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325486694b1ce6/Documents/"/>
    </mc:Choice>
  </mc:AlternateContent>
  <xr:revisionPtr revIDLastSave="366" documentId="8_{77389B32-E880-4095-976C-D0D848896454}" xr6:coauthVersionLast="47" xr6:coauthVersionMax="47" xr10:uidLastSave="{81ED182D-9871-4097-A53D-2804151D0A9C}"/>
  <bookViews>
    <workbookView xWindow="-108" yWindow="-108" windowWidth="23256" windowHeight="12456" xr2:uid="{52CE100F-F325-425E-9BE8-438BC01887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1813" i="1" l="1"/>
  <c r="E11812" i="1"/>
  <c r="E11811" i="1"/>
  <c r="E11810" i="1"/>
  <c r="E11809" i="1"/>
  <c r="E11808" i="1"/>
  <c r="E11807" i="1"/>
  <c r="E11806" i="1"/>
  <c r="E11805" i="1"/>
  <c r="E11804" i="1"/>
  <c r="E11803" i="1"/>
  <c r="E11802" i="1"/>
  <c r="E11801" i="1"/>
  <c r="E11800" i="1"/>
  <c r="E11799" i="1"/>
  <c r="E11798" i="1"/>
  <c r="E11797" i="1"/>
  <c r="E11796" i="1"/>
  <c r="E11795" i="1"/>
  <c r="E11794" i="1"/>
  <c r="E11793" i="1"/>
  <c r="E11792" i="1"/>
  <c r="E11791" i="1"/>
  <c r="E11790" i="1"/>
  <c r="E11789" i="1"/>
  <c r="E11788" i="1"/>
  <c r="E11787" i="1"/>
  <c r="E11786" i="1"/>
  <c r="E11785" i="1"/>
  <c r="E11784" i="1"/>
  <c r="E11783" i="1"/>
  <c r="E11782" i="1"/>
  <c r="E11781" i="1"/>
  <c r="E11780" i="1"/>
  <c r="E11779" i="1"/>
  <c r="E11778" i="1"/>
  <c r="E11777" i="1"/>
  <c r="E11776" i="1"/>
  <c r="E11775" i="1"/>
  <c r="E11774" i="1"/>
  <c r="E11773" i="1"/>
  <c r="E11772" i="1"/>
  <c r="E11771" i="1"/>
  <c r="E11770" i="1"/>
  <c r="E11769" i="1"/>
  <c r="E11768" i="1"/>
  <c r="E11767" i="1"/>
  <c r="E11766" i="1"/>
  <c r="E11765" i="1"/>
  <c r="E11764" i="1"/>
  <c r="E11763" i="1"/>
  <c r="E11762" i="1"/>
  <c r="E11761" i="1"/>
  <c r="E11760" i="1"/>
  <c r="E11759" i="1"/>
  <c r="E11758" i="1"/>
  <c r="E11757" i="1"/>
  <c r="E11756" i="1"/>
  <c r="E11755" i="1"/>
  <c r="E11754" i="1"/>
  <c r="E11753" i="1"/>
  <c r="E11752" i="1"/>
  <c r="E11751" i="1"/>
  <c r="E11750" i="1"/>
  <c r="E11749" i="1"/>
  <c r="E11748" i="1"/>
  <c r="E11747" i="1"/>
  <c r="E11746" i="1"/>
  <c r="E11745" i="1"/>
  <c r="E11744" i="1"/>
  <c r="E11743" i="1"/>
  <c r="E11742" i="1"/>
  <c r="E11741" i="1"/>
  <c r="E11740" i="1"/>
  <c r="E11739" i="1"/>
  <c r="E11738" i="1"/>
  <c r="E11737" i="1"/>
  <c r="E11736" i="1"/>
  <c r="E11735" i="1"/>
  <c r="E11734" i="1"/>
  <c r="E11733" i="1"/>
  <c r="E11732" i="1"/>
  <c r="E11731" i="1"/>
  <c r="E11730" i="1"/>
  <c r="E11729" i="1"/>
  <c r="E11728" i="1"/>
  <c r="E11727" i="1"/>
  <c r="E11726" i="1"/>
  <c r="E11725" i="1"/>
  <c r="E11724" i="1"/>
  <c r="E11723" i="1"/>
  <c r="E11722" i="1"/>
  <c r="E11721" i="1"/>
  <c r="E11720" i="1"/>
  <c r="E11719" i="1"/>
  <c r="E11718" i="1"/>
  <c r="E11717" i="1"/>
  <c r="E11716" i="1"/>
  <c r="E11715" i="1"/>
  <c r="E11714" i="1"/>
  <c r="E11713" i="1"/>
  <c r="E11712" i="1"/>
  <c r="E11711" i="1"/>
  <c r="E11710" i="1"/>
  <c r="E11709" i="1"/>
  <c r="E11708" i="1"/>
  <c r="E11707" i="1"/>
  <c r="E11706" i="1"/>
  <c r="E11705" i="1"/>
  <c r="E11704" i="1"/>
  <c r="E11703" i="1"/>
  <c r="E11702" i="1"/>
  <c r="E11701" i="1"/>
  <c r="E11700" i="1"/>
  <c r="E11699" i="1"/>
  <c r="E11698" i="1"/>
  <c r="E11697" i="1"/>
  <c r="E11696" i="1"/>
  <c r="E11695" i="1"/>
  <c r="E11694" i="1"/>
  <c r="E11693" i="1"/>
  <c r="E11692" i="1"/>
  <c r="E11691" i="1"/>
  <c r="E11690" i="1"/>
  <c r="E11689" i="1"/>
  <c r="E11688" i="1"/>
  <c r="E11687" i="1"/>
  <c r="E11686" i="1"/>
  <c r="E11685" i="1"/>
  <c r="E11684" i="1"/>
  <c r="E11683" i="1"/>
  <c r="E11682" i="1"/>
  <c r="E11681" i="1"/>
  <c r="E11680" i="1"/>
  <c r="E11679" i="1"/>
  <c r="E11678" i="1"/>
  <c r="E11677" i="1"/>
  <c r="E11676" i="1"/>
  <c r="E11675" i="1"/>
  <c r="E11674" i="1"/>
  <c r="E11673" i="1"/>
  <c r="E11672" i="1"/>
  <c r="E11671" i="1"/>
  <c r="E11670" i="1"/>
  <c r="E11669" i="1"/>
  <c r="E11668" i="1"/>
  <c r="E11667" i="1"/>
  <c r="E11666" i="1"/>
  <c r="E11665" i="1"/>
  <c r="E11664" i="1"/>
  <c r="E11663" i="1"/>
  <c r="E11662" i="1"/>
  <c r="E11661" i="1"/>
  <c r="E11660" i="1"/>
  <c r="E11659" i="1"/>
  <c r="E11658" i="1"/>
  <c r="E11657" i="1"/>
  <c r="E11656" i="1"/>
  <c r="E11655" i="1"/>
  <c r="E11654" i="1"/>
  <c r="E11653" i="1"/>
  <c r="E11652" i="1"/>
  <c r="E11651" i="1"/>
  <c r="E11650" i="1"/>
  <c r="E11649" i="1"/>
  <c r="E11648" i="1"/>
  <c r="E11647" i="1"/>
  <c r="E11646" i="1"/>
  <c r="E11645" i="1"/>
  <c r="E11644" i="1"/>
  <c r="E11643" i="1"/>
  <c r="E11642" i="1"/>
  <c r="E11641" i="1"/>
  <c r="E11640" i="1"/>
  <c r="E11639" i="1"/>
  <c r="E11638" i="1"/>
  <c r="E11637" i="1"/>
  <c r="E11636" i="1"/>
  <c r="E11635" i="1"/>
  <c r="E11634" i="1"/>
  <c r="E11633" i="1"/>
  <c r="E11632" i="1"/>
  <c r="E11631" i="1"/>
  <c r="E11630" i="1"/>
  <c r="E11629" i="1"/>
  <c r="E11628" i="1"/>
  <c r="E11627" i="1"/>
  <c r="E11626" i="1"/>
  <c r="E11625" i="1"/>
  <c r="E11624" i="1"/>
  <c r="E11623" i="1"/>
  <c r="E11622" i="1"/>
  <c r="E11621" i="1"/>
  <c r="E11620" i="1"/>
  <c r="E11619" i="1"/>
  <c r="E11618" i="1"/>
  <c r="E11617" i="1"/>
  <c r="E11616" i="1"/>
  <c r="E11615" i="1"/>
  <c r="E11614" i="1"/>
  <c r="E11613" i="1"/>
  <c r="E11612" i="1"/>
  <c r="E11611" i="1"/>
  <c r="E11610" i="1"/>
  <c r="E11609" i="1"/>
  <c r="E11608" i="1"/>
  <c r="E11607" i="1"/>
  <c r="E11606" i="1"/>
  <c r="E11605" i="1"/>
  <c r="E11604" i="1"/>
  <c r="E11603" i="1"/>
  <c r="E11602" i="1"/>
  <c r="E11601" i="1"/>
  <c r="E11600" i="1"/>
  <c r="E11599" i="1"/>
  <c r="E11598" i="1"/>
  <c r="E11597" i="1"/>
  <c r="E11596" i="1"/>
  <c r="E11595" i="1"/>
  <c r="E11594" i="1"/>
  <c r="E11593" i="1"/>
  <c r="E11592" i="1"/>
  <c r="E11591" i="1"/>
  <c r="E11590" i="1"/>
  <c r="E11589" i="1"/>
  <c r="E11588" i="1"/>
  <c r="E11587" i="1"/>
  <c r="E11586" i="1"/>
  <c r="E11585" i="1"/>
  <c r="E11584" i="1"/>
  <c r="E11583" i="1"/>
  <c r="E11582" i="1"/>
  <c r="E11581" i="1"/>
  <c r="E11580" i="1"/>
  <c r="E11579" i="1"/>
  <c r="E11578" i="1"/>
  <c r="E11577" i="1"/>
  <c r="E11576" i="1"/>
  <c r="E11575" i="1"/>
  <c r="E11574" i="1"/>
  <c r="E11573" i="1"/>
  <c r="E11572" i="1"/>
  <c r="E11571" i="1"/>
  <c r="E11570" i="1"/>
  <c r="E11569" i="1"/>
  <c r="E11568" i="1"/>
  <c r="E11567" i="1"/>
  <c r="E11566" i="1"/>
  <c r="E11565" i="1"/>
  <c r="E11564" i="1"/>
  <c r="E11563" i="1"/>
  <c r="E11562" i="1"/>
  <c r="E11561" i="1"/>
  <c r="E11560" i="1"/>
  <c r="E11559" i="1"/>
  <c r="E11558" i="1"/>
  <c r="E11557" i="1"/>
  <c r="E11556" i="1"/>
  <c r="E11555" i="1"/>
  <c r="E11554" i="1"/>
  <c r="E11553" i="1"/>
  <c r="E11552" i="1"/>
  <c r="E11551" i="1"/>
  <c r="E11550" i="1"/>
  <c r="E11549" i="1"/>
  <c r="E11548" i="1"/>
  <c r="E11547" i="1"/>
  <c r="E11546" i="1"/>
  <c r="E11545" i="1"/>
  <c r="E11544" i="1"/>
  <c r="E11543" i="1"/>
  <c r="E11542" i="1"/>
  <c r="E11541" i="1"/>
  <c r="E11540" i="1"/>
  <c r="E11539" i="1"/>
  <c r="E11538" i="1"/>
  <c r="E11537" i="1"/>
  <c r="E11536" i="1"/>
  <c r="E11535" i="1"/>
  <c r="E11534" i="1"/>
  <c r="E11533" i="1"/>
  <c r="E11532" i="1"/>
  <c r="E11531" i="1"/>
  <c r="E11530" i="1"/>
  <c r="E11529" i="1"/>
  <c r="E11528" i="1"/>
  <c r="E11527" i="1"/>
  <c r="E11526" i="1"/>
  <c r="E11525" i="1"/>
  <c r="E11524" i="1"/>
  <c r="E11523" i="1"/>
  <c r="E11522" i="1"/>
  <c r="E11521" i="1"/>
  <c r="E11520" i="1"/>
  <c r="E11519" i="1"/>
  <c r="E11518" i="1"/>
  <c r="E11517" i="1"/>
  <c r="E11516" i="1"/>
  <c r="E11515" i="1"/>
  <c r="E11514" i="1"/>
  <c r="E11513" i="1"/>
  <c r="E11512" i="1"/>
  <c r="E11511" i="1"/>
  <c r="E11510" i="1"/>
  <c r="E11509" i="1"/>
  <c r="E11508" i="1"/>
  <c r="E11507" i="1"/>
  <c r="E11506" i="1"/>
  <c r="E11505" i="1"/>
  <c r="E11504" i="1"/>
  <c r="E11503" i="1"/>
  <c r="E11502" i="1"/>
  <c r="E11501" i="1"/>
  <c r="E11500" i="1"/>
  <c r="E11499" i="1"/>
  <c r="E11498" i="1"/>
  <c r="E11497" i="1"/>
  <c r="E11496" i="1"/>
  <c r="E11495" i="1"/>
  <c r="E11494" i="1"/>
  <c r="E11493" i="1"/>
  <c r="E11492" i="1"/>
  <c r="E11491" i="1"/>
  <c r="E11490" i="1"/>
  <c r="E11489" i="1"/>
  <c r="E11488" i="1"/>
  <c r="E11487" i="1"/>
  <c r="E11486" i="1"/>
  <c r="E11485" i="1"/>
  <c r="E11484" i="1"/>
  <c r="E11483" i="1"/>
  <c r="E11482" i="1"/>
  <c r="E11481" i="1"/>
  <c r="E11480" i="1"/>
  <c r="E11479" i="1"/>
  <c r="E11478" i="1"/>
  <c r="E11477" i="1"/>
  <c r="E11476" i="1"/>
  <c r="E11475" i="1"/>
  <c r="E11474" i="1"/>
  <c r="E11473" i="1"/>
  <c r="E11472" i="1"/>
  <c r="E11471" i="1"/>
  <c r="E11470" i="1"/>
  <c r="E11469" i="1"/>
  <c r="E11468" i="1"/>
  <c r="E11467" i="1"/>
  <c r="E11466" i="1"/>
  <c r="E11465" i="1"/>
  <c r="E11464" i="1"/>
  <c r="E11463" i="1"/>
  <c r="E11462" i="1"/>
  <c r="E11461" i="1"/>
  <c r="E11460" i="1"/>
  <c r="E11459" i="1"/>
  <c r="E11458" i="1"/>
  <c r="E11457" i="1"/>
  <c r="E11456" i="1"/>
  <c r="E11455" i="1"/>
  <c r="E11454" i="1"/>
  <c r="E11453" i="1"/>
  <c r="E11452" i="1"/>
  <c r="E11451" i="1"/>
  <c r="E11450" i="1"/>
  <c r="E11449" i="1"/>
  <c r="E11448" i="1"/>
  <c r="E11447" i="1"/>
  <c r="E11446" i="1"/>
  <c r="E11445" i="1"/>
  <c r="E11444" i="1"/>
  <c r="E11443" i="1"/>
  <c r="E11442" i="1"/>
  <c r="E11441" i="1"/>
  <c r="E11440" i="1"/>
  <c r="E11439" i="1"/>
  <c r="E11438" i="1"/>
  <c r="E11437" i="1"/>
  <c r="E11436" i="1"/>
  <c r="E11435" i="1"/>
  <c r="E11434" i="1"/>
  <c r="E11433" i="1"/>
  <c r="E11432" i="1"/>
  <c r="E11431" i="1"/>
  <c r="E11430" i="1"/>
  <c r="E11429" i="1"/>
  <c r="E11428" i="1"/>
  <c r="E11427" i="1"/>
  <c r="E11426" i="1"/>
  <c r="E11425" i="1"/>
  <c r="E11424" i="1"/>
  <c r="E11423" i="1"/>
  <c r="E11422" i="1"/>
  <c r="E11421" i="1"/>
  <c r="E11420" i="1"/>
  <c r="E11419" i="1"/>
  <c r="E11418" i="1"/>
  <c r="E11417" i="1"/>
  <c r="E11416" i="1"/>
  <c r="E11415" i="1"/>
  <c r="E11414" i="1"/>
  <c r="E11413" i="1"/>
  <c r="E11412" i="1"/>
  <c r="E11411" i="1"/>
  <c r="E11410" i="1"/>
  <c r="E11409" i="1"/>
  <c r="E11408" i="1"/>
  <c r="E11407" i="1"/>
  <c r="E11406" i="1"/>
  <c r="E11405" i="1"/>
  <c r="E11404" i="1"/>
  <c r="E11403" i="1"/>
  <c r="E11402" i="1"/>
  <c r="E11401" i="1"/>
  <c r="E11400" i="1"/>
  <c r="E11399" i="1"/>
  <c r="E11398" i="1"/>
  <c r="E11397" i="1"/>
  <c r="E11396" i="1"/>
  <c r="E11395" i="1"/>
  <c r="E11394" i="1"/>
  <c r="E11393" i="1"/>
  <c r="E11392" i="1"/>
  <c r="E11391" i="1"/>
  <c r="E11390" i="1"/>
  <c r="E11389" i="1"/>
  <c r="E11388" i="1"/>
  <c r="E11387" i="1"/>
  <c r="E11386" i="1"/>
  <c r="E11385" i="1"/>
  <c r="E11384" i="1"/>
  <c r="E11383" i="1"/>
  <c r="E11382" i="1"/>
  <c r="E11381" i="1"/>
  <c r="E11380" i="1"/>
  <c r="E11379" i="1"/>
  <c r="E11378" i="1"/>
  <c r="E11377" i="1"/>
  <c r="E11376" i="1"/>
  <c r="E11375" i="1"/>
  <c r="E11374" i="1"/>
  <c r="E11373" i="1"/>
  <c r="E11372" i="1"/>
  <c r="E11371" i="1"/>
  <c r="E11370" i="1"/>
  <c r="E11369" i="1"/>
  <c r="E11368" i="1"/>
  <c r="E11367" i="1"/>
  <c r="E11366" i="1"/>
  <c r="E11365" i="1"/>
  <c r="E11364" i="1"/>
  <c r="E11363" i="1"/>
  <c r="E11362" i="1"/>
  <c r="E11361" i="1"/>
  <c r="E11360" i="1"/>
  <c r="E11359" i="1"/>
  <c r="E11358" i="1"/>
  <c r="F11358" i="1" s="1"/>
  <c r="E11357" i="1"/>
  <c r="E11356" i="1"/>
  <c r="E11355" i="1"/>
  <c r="E11354" i="1"/>
  <c r="E11353" i="1"/>
  <c r="E11352" i="1"/>
  <c r="E11351" i="1"/>
  <c r="E11350" i="1"/>
  <c r="F11350" i="1" s="1"/>
  <c r="E11349" i="1"/>
  <c r="E11348" i="1"/>
  <c r="E11347" i="1"/>
  <c r="E11346" i="1"/>
  <c r="E11345" i="1"/>
  <c r="E11344" i="1"/>
  <c r="E11343" i="1"/>
  <c r="E11342" i="1"/>
  <c r="F11342" i="1" s="1"/>
  <c r="E11341" i="1"/>
  <c r="E11340" i="1"/>
  <c r="E11339" i="1"/>
  <c r="E11338" i="1"/>
  <c r="E11337" i="1"/>
  <c r="E11336" i="1"/>
  <c r="E11335" i="1"/>
  <c r="E11334" i="1"/>
  <c r="F11334" i="1" s="1"/>
  <c r="E11333" i="1"/>
  <c r="E11332" i="1"/>
  <c r="E11331" i="1"/>
  <c r="E11330" i="1"/>
  <c r="E11329" i="1"/>
  <c r="E11328" i="1"/>
  <c r="E11327" i="1"/>
  <c r="E11326" i="1"/>
  <c r="F11326" i="1" s="1"/>
  <c r="E11325" i="1"/>
  <c r="E11324" i="1"/>
  <c r="E11323" i="1"/>
  <c r="E11322" i="1"/>
  <c r="E11321" i="1"/>
  <c r="E11320" i="1"/>
  <c r="E11319" i="1"/>
  <c r="E11318" i="1"/>
  <c r="F11318" i="1" s="1"/>
  <c r="E11317" i="1"/>
  <c r="E11316" i="1"/>
  <c r="E11315" i="1"/>
  <c r="E11314" i="1"/>
  <c r="E11313" i="1"/>
  <c r="E11312" i="1"/>
  <c r="E11311" i="1"/>
  <c r="E11310" i="1"/>
  <c r="F11310" i="1" s="1"/>
  <c r="E11309" i="1"/>
  <c r="E11308" i="1"/>
  <c r="E11307" i="1"/>
  <c r="E11306" i="1"/>
  <c r="E11305" i="1"/>
  <c r="E11304" i="1"/>
  <c r="E11303" i="1"/>
  <c r="E11302" i="1"/>
  <c r="F11302" i="1" s="1"/>
  <c r="E11301" i="1"/>
  <c r="E11300" i="1"/>
  <c r="E11299" i="1"/>
  <c r="E11298" i="1"/>
  <c r="E11297" i="1"/>
  <c r="E11296" i="1"/>
  <c r="E11295" i="1"/>
  <c r="E11294" i="1"/>
  <c r="F11294" i="1" s="1"/>
  <c r="E11293" i="1"/>
  <c r="E11292" i="1"/>
  <c r="E11291" i="1"/>
  <c r="E11290" i="1"/>
  <c r="E11289" i="1"/>
  <c r="E11288" i="1"/>
  <c r="E11287" i="1"/>
  <c r="E11286" i="1"/>
  <c r="F11286" i="1" s="1"/>
  <c r="E11285" i="1"/>
  <c r="E11284" i="1"/>
  <c r="E11283" i="1"/>
  <c r="E11282" i="1"/>
  <c r="E11281" i="1"/>
  <c r="E11280" i="1"/>
  <c r="E11279" i="1"/>
  <c r="E11278" i="1"/>
  <c r="F11278" i="1" s="1"/>
  <c r="E11277" i="1"/>
  <c r="E11276" i="1"/>
  <c r="E11275" i="1"/>
  <c r="E11274" i="1"/>
  <c r="E11273" i="1"/>
  <c r="E11272" i="1"/>
  <c r="E11271" i="1"/>
  <c r="E11270" i="1"/>
  <c r="F11270" i="1" s="1"/>
  <c r="E11269" i="1"/>
  <c r="E11268" i="1"/>
  <c r="E11267" i="1"/>
  <c r="E11266" i="1"/>
  <c r="E11265" i="1"/>
  <c r="E11264" i="1"/>
  <c r="E11263" i="1"/>
  <c r="E11262" i="1"/>
  <c r="F11262" i="1" s="1"/>
  <c r="E11261" i="1"/>
  <c r="E11260" i="1"/>
  <c r="E11259" i="1"/>
  <c r="E11258" i="1"/>
  <c r="E11257" i="1"/>
  <c r="E11256" i="1"/>
  <c r="E11255" i="1"/>
  <c r="E11254" i="1"/>
  <c r="F11254" i="1" s="1"/>
  <c r="E11253" i="1"/>
  <c r="E11252" i="1"/>
  <c r="E11251" i="1"/>
  <c r="E11250" i="1"/>
  <c r="E11249" i="1"/>
  <c r="E11248" i="1"/>
  <c r="E11247" i="1"/>
  <c r="E11246" i="1"/>
  <c r="F11246" i="1" s="1"/>
  <c r="E11245" i="1"/>
  <c r="E11244" i="1"/>
  <c r="E11243" i="1"/>
  <c r="E11242" i="1"/>
  <c r="E11241" i="1"/>
  <c r="E11240" i="1"/>
  <c r="E11239" i="1"/>
  <c r="E11238" i="1"/>
  <c r="F11238" i="1" s="1"/>
  <c r="E11237" i="1"/>
  <c r="E11236" i="1"/>
  <c r="E11235" i="1"/>
  <c r="E11234" i="1"/>
  <c r="E11233" i="1"/>
  <c r="E11232" i="1"/>
  <c r="E11231" i="1"/>
  <c r="E11230" i="1"/>
  <c r="F11230" i="1" s="1"/>
  <c r="E11229" i="1"/>
  <c r="E11228" i="1"/>
  <c r="E11227" i="1"/>
  <c r="E11226" i="1"/>
  <c r="E11225" i="1"/>
  <c r="E11224" i="1"/>
  <c r="E11223" i="1"/>
  <c r="E11222" i="1"/>
  <c r="F11222" i="1" s="1"/>
  <c r="E11221" i="1"/>
  <c r="E11220" i="1"/>
  <c r="E11219" i="1"/>
  <c r="E11218" i="1"/>
  <c r="E11217" i="1"/>
  <c r="E11216" i="1"/>
  <c r="E11215" i="1"/>
  <c r="E11214" i="1"/>
  <c r="F11214" i="1" s="1"/>
  <c r="E11213" i="1"/>
  <c r="E11212" i="1"/>
  <c r="E11211" i="1"/>
  <c r="E11210" i="1"/>
  <c r="E11209" i="1"/>
  <c r="E11208" i="1"/>
  <c r="E11207" i="1"/>
  <c r="E11206" i="1"/>
  <c r="F11206" i="1" s="1"/>
  <c r="E11205" i="1"/>
  <c r="E11204" i="1"/>
  <c r="E11203" i="1"/>
  <c r="E11202" i="1"/>
  <c r="E11201" i="1"/>
  <c r="E11200" i="1"/>
  <c r="E11199" i="1"/>
  <c r="E11198" i="1"/>
  <c r="F11198" i="1" s="1"/>
  <c r="E11197" i="1"/>
  <c r="E11196" i="1"/>
  <c r="E11195" i="1"/>
  <c r="E11194" i="1"/>
  <c r="E11193" i="1"/>
  <c r="E11192" i="1"/>
  <c r="E11191" i="1"/>
  <c r="E11190" i="1"/>
  <c r="F11190" i="1" s="1"/>
  <c r="E11189" i="1"/>
  <c r="E11188" i="1"/>
  <c r="E11187" i="1"/>
  <c r="E11186" i="1"/>
  <c r="E11185" i="1"/>
  <c r="E11184" i="1"/>
  <c r="E11183" i="1"/>
  <c r="E11182" i="1"/>
  <c r="F11182" i="1" s="1"/>
  <c r="E11181" i="1"/>
  <c r="E11180" i="1"/>
  <c r="E11179" i="1"/>
  <c r="E11178" i="1"/>
  <c r="E11177" i="1"/>
  <c r="E11176" i="1"/>
  <c r="E11175" i="1"/>
  <c r="E11174" i="1"/>
  <c r="F11174" i="1" s="1"/>
  <c r="E11173" i="1"/>
  <c r="E11172" i="1"/>
  <c r="E11171" i="1"/>
  <c r="E11170" i="1"/>
  <c r="E11169" i="1"/>
  <c r="E11168" i="1"/>
  <c r="E11167" i="1"/>
  <c r="E11166" i="1"/>
  <c r="F11166" i="1" s="1"/>
  <c r="E11165" i="1"/>
  <c r="E11164" i="1"/>
  <c r="E11163" i="1"/>
  <c r="E11162" i="1"/>
  <c r="E11161" i="1"/>
  <c r="E11160" i="1"/>
  <c r="E11159" i="1"/>
  <c r="E11158" i="1"/>
  <c r="F11158" i="1" s="1"/>
  <c r="E11157" i="1"/>
  <c r="E11156" i="1"/>
  <c r="E11155" i="1"/>
  <c r="E11154" i="1"/>
  <c r="E11153" i="1"/>
  <c r="E11152" i="1"/>
  <c r="E11151" i="1"/>
  <c r="E11150" i="1"/>
  <c r="F11150" i="1" s="1"/>
  <c r="E11149" i="1"/>
  <c r="E11148" i="1"/>
  <c r="E11147" i="1"/>
  <c r="E11146" i="1"/>
  <c r="E11145" i="1"/>
  <c r="E11144" i="1"/>
  <c r="E11143" i="1"/>
  <c r="E11142" i="1"/>
  <c r="F11142" i="1" s="1"/>
  <c r="E11141" i="1"/>
  <c r="E11140" i="1"/>
  <c r="E11139" i="1"/>
  <c r="E11138" i="1"/>
  <c r="E11137" i="1"/>
  <c r="E11136" i="1"/>
  <c r="E11135" i="1"/>
  <c r="E11134" i="1"/>
  <c r="F11134" i="1" s="1"/>
  <c r="E11133" i="1"/>
  <c r="E11132" i="1"/>
  <c r="E11131" i="1"/>
  <c r="E11130" i="1"/>
  <c r="E11129" i="1"/>
  <c r="E11128" i="1"/>
  <c r="E11127" i="1"/>
  <c r="E11126" i="1"/>
  <c r="F11126" i="1" s="1"/>
  <c r="E11125" i="1"/>
  <c r="E11124" i="1"/>
  <c r="E11123" i="1"/>
  <c r="E11122" i="1"/>
  <c r="E11121" i="1"/>
  <c r="E11120" i="1"/>
  <c r="E11119" i="1"/>
  <c r="E11118" i="1"/>
  <c r="F11118" i="1" s="1"/>
  <c r="E11117" i="1"/>
  <c r="E11116" i="1"/>
  <c r="E11115" i="1"/>
  <c r="E11114" i="1"/>
  <c r="E11113" i="1"/>
  <c r="E11112" i="1"/>
  <c r="E11111" i="1"/>
  <c r="E11110" i="1"/>
  <c r="F11110" i="1" s="1"/>
  <c r="E11109" i="1"/>
  <c r="E11108" i="1"/>
  <c r="E11107" i="1"/>
  <c r="E11106" i="1"/>
  <c r="E11105" i="1"/>
  <c r="E11104" i="1"/>
  <c r="E11103" i="1"/>
  <c r="E11102" i="1"/>
  <c r="F11102" i="1" s="1"/>
  <c r="E11101" i="1"/>
  <c r="E11100" i="1"/>
  <c r="E11099" i="1"/>
  <c r="E11098" i="1"/>
  <c r="E11097" i="1"/>
  <c r="E11096" i="1"/>
  <c r="E11095" i="1"/>
  <c r="E11094" i="1"/>
  <c r="F11094" i="1" s="1"/>
  <c r="E11093" i="1"/>
  <c r="E11092" i="1"/>
  <c r="E11091" i="1"/>
  <c r="E11090" i="1"/>
  <c r="E11089" i="1"/>
  <c r="E11088" i="1"/>
  <c r="E11087" i="1"/>
  <c r="E11086" i="1"/>
  <c r="F11086" i="1" s="1"/>
  <c r="E11085" i="1"/>
  <c r="E11084" i="1"/>
  <c r="E11083" i="1"/>
  <c r="E11082" i="1"/>
  <c r="E11081" i="1"/>
  <c r="E11080" i="1"/>
  <c r="E11079" i="1"/>
  <c r="E11078" i="1"/>
  <c r="F11078" i="1" s="1"/>
  <c r="E11077" i="1"/>
  <c r="E11076" i="1"/>
  <c r="E11075" i="1"/>
  <c r="E11074" i="1"/>
  <c r="E11073" i="1"/>
  <c r="E11072" i="1"/>
  <c r="E11071" i="1"/>
  <c r="E11070" i="1"/>
  <c r="F11070" i="1" s="1"/>
  <c r="E11069" i="1"/>
  <c r="E11068" i="1"/>
  <c r="E11067" i="1"/>
  <c r="E11066" i="1"/>
  <c r="E11065" i="1"/>
  <c r="E11064" i="1"/>
  <c r="E11063" i="1"/>
  <c r="E11062" i="1"/>
  <c r="E11061" i="1"/>
  <c r="E11060" i="1"/>
  <c r="E11059" i="1"/>
  <c r="E11058" i="1"/>
  <c r="E11057" i="1"/>
  <c r="E11056" i="1"/>
  <c r="E11055" i="1"/>
  <c r="E11054" i="1"/>
  <c r="E11053" i="1"/>
  <c r="E11052" i="1"/>
  <c r="E11051" i="1"/>
  <c r="E11050" i="1"/>
  <c r="E11049" i="1"/>
  <c r="E11048" i="1"/>
  <c r="E11047" i="1"/>
  <c r="E11046" i="1"/>
  <c r="E11045" i="1"/>
  <c r="E11044" i="1"/>
  <c r="E11043" i="1"/>
  <c r="E11042" i="1"/>
  <c r="E11041" i="1"/>
  <c r="E11040" i="1"/>
  <c r="E11039" i="1"/>
  <c r="E11038" i="1"/>
  <c r="E11037" i="1"/>
  <c r="E11036" i="1"/>
  <c r="E11035" i="1"/>
  <c r="E11034" i="1"/>
  <c r="E11033" i="1"/>
  <c r="E11032" i="1"/>
  <c r="E11031" i="1"/>
  <c r="E11030" i="1"/>
  <c r="E11029" i="1"/>
  <c r="E11028" i="1"/>
  <c r="E11027" i="1"/>
  <c r="E11026" i="1"/>
  <c r="E11025" i="1"/>
  <c r="E11024" i="1"/>
  <c r="E11023" i="1"/>
  <c r="E11022" i="1"/>
  <c r="E11021" i="1"/>
  <c r="E11020" i="1"/>
  <c r="E11019" i="1"/>
  <c r="E11018" i="1"/>
  <c r="E11017" i="1"/>
  <c r="E11016" i="1"/>
  <c r="E11015" i="1"/>
  <c r="E11014" i="1"/>
  <c r="E11013" i="1"/>
  <c r="E11012" i="1"/>
  <c r="E11011" i="1"/>
  <c r="E11010" i="1"/>
  <c r="E11009" i="1"/>
  <c r="E11008" i="1"/>
  <c r="E11007" i="1"/>
  <c r="E11006" i="1"/>
  <c r="E11005" i="1"/>
  <c r="E11004" i="1"/>
  <c r="E11003" i="1"/>
  <c r="E11002" i="1"/>
  <c r="E11001" i="1"/>
  <c r="E11000" i="1"/>
  <c r="E10999" i="1"/>
  <c r="E10998" i="1"/>
  <c r="E10997" i="1"/>
  <c r="E10996" i="1"/>
  <c r="E10995" i="1"/>
  <c r="E10994" i="1"/>
  <c r="E10993" i="1"/>
  <c r="E10992" i="1"/>
  <c r="E10991" i="1"/>
  <c r="E10990" i="1"/>
  <c r="E10989" i="1"/>
  <c r="E10988" i="1"/>
  <c r="E10987" i="1"/>
  <c r="E10986" i="1"/>
  <c r="E10985" i="1"/>
  <c r="E10984" i="1"/>
  <c r="E10983" i="1"/>
  <c r="E10982" i="1"/>
  <c r="E10981" i="1"/>
  <c r="E10980" i="1"/>
  <c r="E10979" i="1"/>
  <c r="E10978" i="1"/>
  <c r="E10977" i="1"/>
  <c r="E10976" i="1"/>
  <c r="E10975" i="1"/>
  <c r="E10974" i="1"/>
  <c r="E10973" i="1"/>
  <c r="E10972" i="1"/>
  <c r="E10971" i="1"/>
  <c r="E10970" i="1"/>
  <c r="E10969" i="1"/>
  <c r="E10968" i="1"/>
  <c r="E10967" i="1"/>
  <c r="E10966" i="1"/>
  <c r="E10965" i="1"/>
  <c r="E10964" i="1"/>
  <c r="E10963" i="1"/>
  <c r="E10962" i="1"/>
  <c r="E10961" i="1"/>
  <c r="E10960" i="1"/>
  <c r="E10959" i="1"/>
  <c r="E10958" i="1"/>
  <c r="E10957" i="1"/>
  <c r="E10956" i="1"/>
  <c r="E10955" i="1"/>
  <c r="E10954" i="1"/>
  <c r="E10953" i="1"/>
  <c r="E10952" i="1"/>
  <c r="E10951" i="1"/>
  <c r="E10950" i="1"/>
  <c r="E10949" i="1"/>
  <c r="E10948" i="1"/>
  <c r="E10947" i="1"/>
  <c r="E10946" i="1"/>
  <c r="E10945" i="1"/>
  <c r="E10944" i="1"/>
  <c r="E10943" i="1"/>
  <c r="E10942" i="1"/>
  <c r="E10941" i="1"/>
  <c r="E10940" i="1"/>
  <c r="E10939" i="1"/>
  <c r="E10938" i="1"/>
  <c r="E10937" i="1"/>
  <c r="E10936" i="1"/>
  <c r="E10935" i="1"/>
  <c r="E10934" i="1"/>
  <c r="E10933" i="1"/>
  <c r="E10932" i="1"/>
  <c r="E10931" i="1"/>
  <c r="E10930" i="1"/>
  <c r="E10929" i="1"/>
  <c r="E10928" i="1"/>
  <c r="E10927" i="1"/>
  <c r="E10926" i="1"/>
  <c r="E10925" i="1"/>
  <c r="E10924" i="1"/>
  <c r="E10923" i="1"/>
  <c r="E10922" i="1"/>
  <c r="E10921" i="1"/>
  <c r="E10920" i="1"/>
  <c r="E10919" i="1"/>
  <c r="E10918" i="1"/>
  <c r="E10917" i="1"/>
  <c r="E10916" i="1"/>
  <c r="E10915" i="1"/>
  <c r="E10914" i="1"/>
  <c r="E10913" i="1"/>
  <c r="E10912" i="1"/>
  <c r="E10911" i="1"/>
  <c r="E10910" i="1"/>
  <c r="E10909" i="1"/>
  <c r="E10908" i="1"/>
  <c r="E10907" i="1"/>
  <c r="E10906" i="1"/>
  <c r="E10905" i="1"/>
  <c r="E10904" i="1"/>
  <c r="E10903" i="1"/>
  <c r="E10902" i="1"/>
  <c r="E10901" i="1"/>
  <c r="E10900" i="1"/>
  <c r="E10899" i="1"/>
  <c r="E10898" i="1"/>
  <c r="E10897" i="1"/>
  <c r="E10896" i="1"/>
  <c r="E10895" i="1"/>
  <c r="E10894" i="1"/>
  <c r="E10893" i="1"/>
  <c r="E10892" i="1"/>
  <c r="E10891" i="1"/>
  <c r="E10890" i="1"/>
  <c r="E10889" i="1"/>
  <c r="E10888" i="1"/>
  <c r="E10887" i="1"/>
  <c r="E10886" i="1"/>
  <c r="E10885" i="1"/>
  <c r="E10884" i="1"/>
  <c r="E10883" i="1"/>
  <c r="E10882" i="1"/>
  <c r="E10881" i="1"/>
  <c r="E10880" i="1"/>
  <c r="E10879" i="1"/>
  <c r="E10878" i="1"/>
  <c r="E10877" i="1"/>
  <c r="E10876" i="1"/>
  <c r="E10875" i="1"/>
  <c r="E10874" i="1"/>
  <c r="E10873" i="1"/>
  <c r="E10872" i="1"/>
  <c r="E10871" i="1"/>
  <c r="E10870" i="1"/>
  <c r="E10869" i="1"/>
  <c r="E10868" i="1"/>
  <c r="E10867" i="1"/>
  <c r="E10866" i="1"/>
  <c r="E10865" i="1"/>
  <c r="E10864" i="1"/>
  <c r="E10863" i="1"/>
  <c r="E10862" i="1"/>
  <c r="E10861" i="1"/>
  <c r="E10860" i="1"/>
  <c r="E10859" i="1"/>
  <c r="E10858" i="1"/>
  <c r="E10857" i="1"/>
  <c r="E10856" i="1"/>
  <c r="E10855" i="1"/>
  <c r="E10854" i="1"/>
  <c r="E10853" i="1"/>
  <c r="E10852" i="1"/>
  <c r="E10851" i="1"/>
  <c r="E10850" i="1"/>
  <c r="E10849" i="1"/>
  <c r="E10848" i="1"/>
  <c r="E10847" i="1"/>
  <c r="E10846" i="1"/>
  <c r="E10845" i="1"/>
  <c r="E10844" i="1"/>
  <c r="E10843" i="1"/>
  <c r="E10842" i="1"/>
  <c r="E10841" i="1"/>
  <c r="E10840" i="1"/>
  <c r="E10839" i="1"/>
  <c r="E10838" i="1"/>
  <c r="E10837" i="1"/>
  <c r="E10836" i="1"/>
  <c r="E10835" i="1"/>
  <c r="E10834" i="1"/>
  <c r="E10833" i="1"/>
  <c r="E10832" i="1"/>
  <c r="E10831" i="1"/>
  <c r="E10830" i="1"/>
  <c r="E10829" i="1"/>
  <c r="E10828" i="1"/>
  <c r="E10827" i="1"/>
  <c r="E10826" i="1"/>
  <c r="E10825" i="1"/>
  <c r="E10824" i="1"/>
  <c r="E10823" i="1"/>
  <c r="E10822" i="1"/>
  <c r="E10821" i="1"/>
  <c r="E10820" i="1"/>
  <c r="E10819" i="1"/>
  <c r="E10818" i="1"/>
  <c r="E10817" i="1"/>
  <c r="E10816" i="1"/>
  <c r="E10815" i="1"/>
  <c r="E10814" i="1"/>
  <c r="E10813" i="1"/>
  <c r="E10812" i="1"/>
  <c r="E10811" i="1"/>
  <c r="E10810" i="1"/>
  <c r="E10809" i="1"/>
  <c r="E10808" i="1"/>
  <c r="E10807" i="1"/>
  <c r="E10806" i="1"/>
  <c r="E10805" i="1"/>
  <c r="E10804" i="1"/>
  <c r="E10803" i="1"/>
  <c r="E10802" i="1"/>
  <c r="E10801" i="1"/>
  <c r="E10800" i="1"/>
  <c r="E10799" i="1"/>
  <c r="E10798" i="1"/>
  <c r="E10797" i="1"/>
  <c r="E10796" i="1"/>
  <c r="E10795" i="1"/>
  <c r="E10794" i="1"/>
  <c r="E10793" i="1"/>
  <c r="E10792" i="1"/>
  <c r="E10791" i="1"/>
  <c r="E10790" i="1"/>
  <c r="E10789" i="1"/>
  <c r="E10788" i="1"/>
  <c r="E10787" i="1"/>
  <c r="E10786" i="1"/>
  <c r="E10785" i="1"/>
  <c r="E10784" i="1"/>
  <c r="E10783" i="1"/>
  <c r="E10782" i="1"/>
  <c r="E10781" i="1"/>
  <c r="E10780" i="1"/>
  <c r="E10779" i="1"/>
  <c r="E10778" i="1"/>
  <c r="E10777" i="1"/>
  <c r="E10776" i="1"/>
  <c r="E10775" i="1"/>
  <c r="E10774" i="1"/>
  <c r="E10773" i="1"/>
  <c r="E10772" i="1"/>
  <c r="E10771" i="1"/>
  <c r="E10770" i="1"/>
  <c r="E10769" i="1"/>
  <c r="E10768" i="1"/>
  <c r="E10767" i="1"/>
  <c r="E10766" i="1"/>
  <c r="E10765" i="1"/>
  <c r="E10764" i="1"/>
  <c r="E10763" i="1"/>
  <c r="E10762" i="1"/>
  <c r="E10761" i="1"/>
  <c r="E10760" i="1"/>
  <c r="E10759" i="1"/>
  <c r="E10758" i="1"/>
  <c r="E10757" i="1"/>
  <c r="E10756" i="1"/>
  <c r="E10755" i="1"/>
  <c r="E10754" i="1"/>
  <c r="E10753" i="1"/>
  <c r="E10752" i="1"/>
  <c r="E10751" i="1"/>
  <c r="E10750" i="1"/>
  <c r="E10749" i="1"/>
  <c r="E10748" i="1"/>
  <c r="E10747" i="1"/>
  <c r="E10746" i="1"/>
  <c r="E10745" i="1"/>
  <c r="E10744" i="1"/>
  <c r="E10743" i="1"/>
  <c r="E10742" i="1"/>
  <c r="F10742" i="1" s="1"/>
  <c r="E10741" i="1"/>
  <c r="E10740" i="1"/>
  <c r="E10739" i="1"/>
  <c r="E10738" i="1"/>
  <c r="E10737" i="1"/>
  <c r="E10736" i="1"/>
  <c r="E10735" i="1"/>
  <c r="E10734" i="1"/>
  <c r="F10734" i="1" s="1"/>
  <c r="E10733" i="1"/>
  <c r="E10732" i="1"/>
  <c r="E10731" i="1"/>
  <c r="E10730" i="1"/>
  <c r="E10729" i="1"/>
  <c r="E10728" i="1"/>
  <c r="E10727" i="1"/>
  <c r="E10726" i="1"/>
  <c r="F10726" i="1" s="1"/>
  <c r="E10725" i="1"/>
  <c r="E10724" i="1"/>
  <c r="E10723" i="1"/>
  <c r="E10722" i="1"/>
  <c r="E10721" i="1"/>
  <c r="E10720" i="1"/>
  <c r="E10719" i="1"/>
  <c r="E10718" i="1"/>
  <c r="F10718" i="1" s="1"/>
  <c r="E10717" i="1"/>
  <c r="E10716" i="1"/>
  <c r="E10715" i="1"/>
  <c r="E10714" i="1"/>
  <c r="E10713" i="1"/>
  <c r="E10712" i="1"/>
  <c r="E10711" i="1"/>
  <c r="E10710" i="1"/>
  <c r="F10710" i="1" s="1"/>
  <c r="E10709" i="1"/>
  <c r="E10708" i="1"/>
  <c r="E10707" i="1"/>
  <c r="E10706" i="1"/>
  <c r="E10705" i="1"/>
  <c r="E10704" i="1"/>
  <c r="E10703" i="1"/>
  <c r="E10702" i="1"/>
  <c r="F10702" i="1" s="1"/>
  <c r="E10701" i="1"/>
  <c r="E10700" i="1"/>
  <c r="E10699" i="1"/>
  <c r="E10698" i="1"/>
  <c r="E10697" i="1"/>
  <c r="E10696" i="1"/>
  <c r="E10695" i="1"/>
  <c r="E10694" i="1"/>
  <c r="F10694" i="1" s="1"/>
  <c r="E10693" i="1"/>
  <c r="E10692" i="1"/>
  <c r="E10691" i="1"/>
  <c r="E10690" i="1"/>
  <c r="E10689" i="1"/>
  <c r="E10688" i="1"/>
  <c r="E10687" i="1"/>
  <c r="E10686" i="1"/>
  <c r="F10686" i="1" s="1"/>
  <c r="E10685" i="1"/>
  <c r="E10684" i="1"/>
  <c r="E10683" i="1"/>
  <c r="E10682" i="1"/>
  <c r="E10681" i="1"/>
  <c r="E10680" i="1"/>
  <c r="E10679" i="1"/>
  <c r="E10678" i="1"/>
  <c r="F10678" i="1" s="1"/>
  <c r="E10677" i="1"/>
  <c r="E10676" i="1"/>
  <c r="E10675" i="1"/>
  <c r="E10674" i="1"/>
  <c r="E10673" i="1"/>
  <c r="E10672" i="1"/>
  <c r="E10671" i="1"/>
  <c r="E10670" i="1"/>
  <c r="F10670" i="1" s="1"/>
  <c r="E10669" i="1"/>
  <c r="E10668" i="1"/>
  <c r="E10667" i="1"/>
  <c r="E10666" i="1"/>
  <c r="E10665" i="1"/>
  <c r="E10664" i="1"/>
  <c r="E10663" i="1"/>
  <c r="E10662" i="1"/>
  <c r="F10662" i="1" s="1"/>
  <c r="E10661" i="1"/>
  <c r="E10660" i="1"/>
  <c r="E10659" i="1"/>
  <c r="E10658" i="1"/>
  <c r="E10657" i="1"/>
  <c r="E10656" i="1"/>
  <c r="E10655" i="1"/>
  <c r="E10654" i="1"/>
  <c r="F10654" i="1" s="1"/>
  <c r="E10653" i="1"/>
  <c r="E10652" i="1"/>
  <c r="E10651" i="1"/>
  <c r="E10650" i="1"/>
  <c r="E10649" i="1"/>
  <c r="E10648" i="1"/>
  <c r="E10647" i="1"/>
  <c r="E10646" i="1"/>
  <c r="F10646" i="1" s="1"/>
  <c r="E10645" i="1"/>
  <c r="E10644" i="1"/>
  <c r="E10643" i="1"/>
  <c r="E10642" i="1"/>
  <c r="E10641" i="1"/>
  <c r="E10640" i="1"/>
  <c r="E10639" i="1"/>
  <c r="E10638" i="1"/>
  <c r="F10638" i="1" s="1"/>
  <c r="E10637" i="1"/>
  <c r="E10636" i="1"/>
  <c r="E10635" i="1"/>
  <c r="E10634" i="1"/>
  <c r="E10633" i="1"/>
  <c r="E10632" i="1"/>
  <c r="E10631" i="1"/>
  <c r="E10630" i="1"/>
  <c r="F10630" i="1" s="1"/>
  <c r="E10629" i="1"/>
  <c r="E10628" i="1"/>
  <c r="E10627" i="1"/>
  <c r="E10626" i="1"/>
  <c r="E10625" i="1"/>
  <c r="E10624" i="1"/>
  <c r="E10623" i="1"/>
  <c r="E10622" i="1"/>
  <c r="F10622" i="1" s="1"/>
  <c r="E10621" i="1"/>
  <c r="E10620" i="1"/>
  <c r="E10619" i="1"/>
  <c r="E10618" i="1"/>
  <c r="E10617" i="1"/>
  <c r="E10616" i="1"/>
  <c r="E10615" i="1"/>
  <c r="E10614" i="1"/>
  <c r="F10614" i="1" s="1"/>
  <c r="E10613" i="1"/>
  <c r="E10612" i="1"/>
  <c r="E10611" i="1"/>
  <c r="E10610" i="1"/>
  <c r="E10609" i="1"/>
  <c r="E10608" i="1"/>
  <c r="E10607" i="1"/>
  <c r="E10606" i="1"/>
  <c r="F10606" i="1" s="1"/>
  <c r="E10605" i="1"/>
  <c r="E10604" i="1"/>
  <c r="E10603" i="1"/>
  <c r="E10602" i="1"/>
  <c r="E10601" i="1"/>
  <c r="E10600" i="1"/>
  <c r="E10599" i="1"/>
  <c r="E10598" i="1"/>
  <c r="F10598" i="1" s="1"/>
  <c r="E10597" i="1"/>
  <c r="E10596" i="1"/>
  <c r="E10595" i="1"/>
  <c r="E10594" i="1"/>
  <c r="E10593" i="1"/>
  <c r="E10592" i="1"/>
  <c r="E10591" i="1"/>
  <c r="E10590" i="1"/>
  <c r="F10590" i="1" s="1"/>
  <c r="E10589" i="1"/>
  <c r="E10588" i="1"/>
  <c r="E10587" i="1"/>
  <c r="E10586" i="1"/>
  <c r="E10585" i="1"/>
  <c r="E10584" i="1"/>
  <c r="E10583" i="1"/>
  <c r="E10582" i="1"/>
  <c r="F10582" i="1" s="1"/>
  <c r="E10581" i="1"/>
  <c r="E10580" i="1"/>
  <c r="E10579" i="1"/>
  <c r="E10578" i="1"/>
  <c r="E10577" i="1"/>
  <c r="E10576" i="1"/>
  <c r="E10575" i="1"/>
  <c r="E10574" i="1"/>
  <c r="F10574" i="1" s="1"/>
  <c r="E10573" i="1"/>
  <c r="E10572" i="1"/>
  <c r="E10571" i="1"/>
  <c r="E10570" i="1"/>
  <c r="E10569" i="1"/>
  <c r="E10568" i="1"/>
  <c r="E10567" i="1"/>
  <c r="E10566" i="1"/>
  <c r="F10566" i="1" s="1"/>
  <c r="E10565" i="1"/>
  <c r="E10564" i="1"/>
  <c r="E10563" i="1"/>
  <c r="E10562" i="1"/>
  <c r="E10561" i="1"/>
  <c r="E10560" i="1"/>
  <c r="E10559" i="1"/>
  <c r="E10558" i="1"/>
  <c r="F10558" i="1" s="1"/>
  <c r="E10557" i="1"/>
  <c r="E10556" i="1"/>
  <c r="E10555" i="1"/>
  <c r="E10554" i="1"/>
  <c r="E10553" i="1"/>
  <c r="E10552" i="1"/>
  <c r="E10551" i="1"/>
  <c r="E10550" i="1"/>
  <c r="F10550" i="1" s="1"/>
  <c r="E10549" i="1"/>
  <c r="E10548" i="1"/>
  <c r="E10547" i="1"/>
  <c r="E10546" i="1"/>
  <c r="E10545" i="1"/>
  <c r="E10544" i="1"/>
  <c r="E10543" i="1"/>
  <c r="E10542" i="1"/>
  <c r="F10542" i="1" s="1"/>
  <c r="E10541" i="1"/>
  <c r="E10540" i="1"/>
  <c r="E10539" i="1"/>
  <c r="E10538" i="1"/>
  <c r="E10537" i="1"/>
  <c r="E10536" i="1"/>
  <c r="E10535" i="1"/>
  <c r="E10534" i="1"/>
  <c r="F10534" i="1" s="1"/>
  <c r="E10533" i="1"/>
  <c r="E10532" i="1"/>
  <c r="E10531" i="1"/>
  <c r="E10530" i="1"/>
  <c r="E10529" i="1"/>
  <c r="E10528" i="1"/>
  <c r="E10527" i="1"/>
  <c r="E10526" i="1"/>
  <c r="F10526" i="1" s="1"/>
  <c r="E10525" i="1"/>
  <c r="E10524" i="1"/>
  <c r="E10523" i="1"/>
  <c r="E10522" i="1"/>
  <c r="E10521" i="1"/>
  <c r="E10520" i="1"/>
  <c r="E10519" i="1"/>
  <c r="E10518" i="1"/>
  <c r="F10518" i="1" s="1"/>
  <c r="E10517" i="1"/>
  <c r="E10516" i="1"/>
  <c r="E10515" i="1"/>
  <c r="E10514" i="1"/>
  <c r="E10513" i="1"/>
  <c r="E10512" i="1"/>
  <c r="E10511" i="1"/>
  <c r="E10510" i="1"/>
  <c r="F10510" i="1" s="1"/>
  <c r="E10509" i="1"/>
  <c r="E10508" i="1"/>
  <c r="E10507" i="1"/>
  <c r="E10506" i="1"/>
  <c r="E10505" i="1"/>
  <c r="E10504" i="1"/>
  <c r="E10503" i="1"/>
  <c r="E10502" i="1"/>
  <c r="F10502" i="1" s="1"/>
  <c r="E10501" i="1"/>
  <c r="E10500" i="1"/>
  <c r="E10499" i="1"/>
  <c r="E10498" i="1"/>
  <c r="E10497" i="1"/>
  <c r="E10496" i="1"/>
  <c r="E10495" i="1"/>
  <c r="E10494" i="1"/>
  <c r="F10494" i="1" s="1"/>
  <c r="E10493" i="1"/>
  <c r="E10492" i="1"/>
  <c r="E10491" i="1"/>
  <c r="E10490" i="1"/>
  <c r="E10489" i="1"/>
  <c r="E10488" i="1"/>
  <c r="E10487" i="1"/>
  <c r="E10486" i="1"/>
  <c r="F10486" i="1" s="1"/>
  <c r="E10485" i="1"/>
  <c r="E10484" i="1"/>
  <c r="E10483" i="1"/>
  <c r="E10482" i="1"/>
  <c r="E10481" i="1"/>
  <c r="E10480" i="1"/>
  <c r="E10479" i="1"/>
  <c r="E10478" i="1"/>
  <c r="F10478" i="1" s="1"/>
  <c r="E10477" i="1"/>
  <c r="E10476" i="1"/>
  <c r="E10475" i="1"/>
  <c r="E10474" i="1"/>
  <c r="E10473" i="1"/>
  <c r="E10472" i="1"/>
  <c r="E10471" i="1"/>
  <c r="E10470" i="1"/>
  <c r="F10470" i="1" s="1"/>
  <c r="E10469" i="1"/>
  <c r="E10468" i="1"/>
  <c r="E10467" i="1"/>
  <c r="E10466" i="1"/>
  <c r="E10465" i="1"/>
  <c r="E10464" i="1"/>
  <c r="E10463" i="1"/>
  <c r="E10462" i="1"/>
  <c r="F10462" i="1" s="1"/>
  <c r="E10461" i="1"/>
  <c r="E10460" i="1"/>
  <c r="E10459" i="1"/>
  <c r="E10458" i="1"/>
  <c r="E10457" i="1"/>
  <c r="E10456" i="1"/>
  <c r="E10455" i="1"/>
  <c r="E10454" i="1"/>
  <c r="F10454" i="1" s="1"/>
  <c r="E10453" i="1"/>
  <c r="E10452" i="1"/>
  <c r="E10451" i="1"/>
  <c r="E10450" i="1"/>
  <c r="E10449" i="1"/>
  <c r="E10448" i="1"/>
  <c r="E10447" i="1"/>
  <c r="E10446" i="1"/>
  <c r="F10446" i="1" s="1"/>
  <c r="E10445" i="1"/>
  <c r="E10444" i="1"/>
  <c r="E10443" i="1"/>
  <c r="E10442" i="1"/>
  <c r="E10441" i="1"/>
  <c r="E10440" i="1"/>
  <c r="E10439" i="1"/>
  <c r="E10438" i="1"/>
  <c r="F10438" i="1" s="1"/>
  <c r="E10437" i="1"/>
  <c r="E10436" i="1"/>
  <c r="E10435" i="1"/>
  <c r="E10434" i="1"/>
  <c r="E10433" i="1"/>
  <c r="E10432" i="1"/>
  <c r="E10431" i="1"/>
  <c r="E10430" i="1"/>
  <c r="F10430" i="1" s="1"/>
  <c r="E10429" i="1"/>
  <c r="E10428" i="1"/>
  <c r="E10427" i="1"/>
  <c r="E10426" i="1"/>
  <c r="E10425" i="1"/>
  <c r="E10424" i="1"/>
  <c r="E10423" i="1"/>
  <c r="E10422" i="1"/>
  <c r="F10422" i="1" s="1"/>
  <c r="E10421" i="1"/>
  <c r="E10420" i="1"/>
  <c r="E10419" i="1"/>
  <c r="E10418" i="1"/>
  <c r="E10417" i="1"/>
  <c r="E10416" i="1"/>
  <c r="E10415" i="1"/>
  <c r="E10414" i="1"/>
  <c r="F10414" i="1" s="1"/>
  <c r="E10413" i="1"/>
  <c r="E10412" i="1"/>
  <c r="E10411" i="1"/>
  <c r="E10410" i="1"/>
  <c r="E10409" i="1"/>
  <c r="E10408" i="1"/>
  <c r="E10407" i="1"/>
  <c r="E10406" i="1"/>
  <c r="F10406" i="1" s="1"/>
  <c r="E10405" i="1"/>
  <c r="E10404" i="1"/>
  <c r="E10403" i="1"/>
  <c r="E10402" i="1"/>
  <c r="E10401" i="1"/>
  <c r="E10400" i="1"/>
  <c r="E10399" i="1"/>
  <c r="E10398" i="1"/>
  <c r="F10398" i="1" s="1"/>
  <c r="E10397" i="1"/>
  <c r="E10396" i="1"/>
  <c r="E10395" i="1"/>
  <c r="E10394" i="1"/>
  <c r="E10393" i="1"/>
  <c r="E10392" i="1"/>
  <c r="E10391" i="1"/>
  <c r="E10390" i="1"/>
  <c r="F10390" i="1" s="1"/>
  <c r="E10389" i="1"/>
  <c r="E10388" i="1"/>
  <c r="E10387" i="1"/>
  <c r="E10386" i="1"/>
  <c r="E10385" i="1"/>
  <c r="E10384" i="1"/>
  <c r="E10383" i="1"/>
  <c r="E10382" i="1"/>
  <c r="F10382" i="1" s="1"/>
  <c r="E10381" i="1"/>
  <c r="E10380" i="1"/>
  <c r="E10379" i="1"/>
  <c r="E10378" i="1"/>
  <c r="E10377" i="1"/>
  <c r="E10376" i="1"/>
  <c r="E10375" i="1"/>
  <c r="E10374" i="1"/>
  <c r="F10374" i="1" s="1"/>
  <c r="E10373" i="1"/>
  <c r="E10372" i="1"/>
  <c r="E10371" i="1"/>
  <c r="E10370" i="1"/>
  <c r="E10369" i="1"/>
  <c r="E10368" i="1"/>
  <c r="E10367" i="1"/>
  <c r="E10366" i="1"/>
  <c r="F10366" i="1" s="1"/>
  <c r="E10365" i="1"/>
  <c r="E10364" i="1"/>
  <c r="E10363" i="1"/>
  <c r="E10362" i="1"/>
  <c r="E10361" i="1"/>
  <c r="E10360" i="1"/>
  <c r="E10359" i="1"/>
  <c r="E10358" i="1"/>
  <c r="E10357" i="1"/>
  <c r="E10356" i="1"/>
  <c r="E10355" i="1"/>
  <c r="E10354" i="1"/>
  <c r="E10353" i="1"/>
  <c r="E10352" i="1"/>
  <c r="E10351" i="1"/>
  <c r="E10350" i="1"/>
  <c r="E10349" i="1"/>
  <c r="E10348" i="1"/>
  <c r="E10347" i="1"/>
  <c r="E10346" i="1"/>
  <c r="E10345" i="1"/>
  <c r="E10344" i="1"/>
  <c r="E10343" i="1"/>
  <c r="E10342" i="1"/>
  <c r="E10341" i="1"/>
  <c r="E10340" i="1"/>
  <c r="E10339" i="1"/>
  <c r="E10338" i="1"/>
  <c r="E10337" i="1"/>
  <c r="E10336" i="1"/>
  <c r="E10335" i="1"/>
  <c r="E10334" i="1"/>
  <c r="E10333" i="1"/>
  <c r="E10332" i="1"/>
  <c r="E10331" i="1"/>
  <c r="E10330" i="1"/>
  <c r="E10329" i="1"/>
  <c r="E10328" i="1"/>
  <c r="E10327" i="1"/>
  <c r="E10326" i="1"/>
  <c r="E10325" i="1"/>
  <c r="E10324" i="1"/>
  <c r="E10323" i="1"/>
  <c r="E10322" i="1"/>
  <c r="E10321" i="1"/>
  <c r="E10320" i="1"/>
  <c r="E10319" i="1"/>
  <c r="E10318" i="1"/>
  <c r="E10317" i="1"/>
  <c r="E10316" i="1"/>
  <c r="E10315" i="1"/>
  <c r="E10314" i="1"/>
  <c r="E10313" i="1"/>
  <c r="E10312" i="1"/>
  <c r="E10311" i="1"/>
  <c r="E10310" i="1"/>
  <c r="E10309" i="1"/>
  <c r="E10308" i="1"/>
  <c r="E10307" i="1"/>
  <c r="E10306" i="1"/>
  <c r="E10305" i="1"/>
  <c r="E10304" i="1"/>
  <c r="E10303" i="1"/>
  <c r="E10302" i="1"/>
  <c r="E10301" i="1"/>
  <c r="E10300" i="1"/>
  <c r="E10299" i="1"/>
  <c r="E10298" i="1"/>
  <c r="E10297" i="1"/>
  <c r="E10296" i="1"/>
  <c r="E10295" i="1"/>
  <c r="E10294" i="1"/>
  <c r="E10293" i="1"/>
  <c r="E10292" i="1"/>
  <c r="E10291" i="1"/>
  <c r="E10290" i="1"/>
  <c r="E10289" i="1"/>
  <c r="E10288" i="1"/>
  <c r="E10287" i="1"/>
  <c r="E10286" i="1"/>
  <c r="E10285" i="1"/>
  <c r="E10284" i="1"/>
  <c r="E10283" i="1"/>
  <c r="E10282" i="1"/>
  <c r="E10281" i="1"/>
  <c r="E10280" i="1"/>
  <c r="E10279" i="1"/>
  <c r="E10278" i="1"/>
  <c r="E10277" i="1"/>
  <c r="E10276" i="1"/>
  <c r="E10275" i="1"/>
  <c r="E10274" i="1"/>
  <c r="E10273" i="1"/>
  <c r="E10272" i="1"/>
  <c r="E10271" i="1"/>
  <c r="E10270" i="1"/>
  <c r="E10269" i="1"/>
  <c r="E10268" i="1"/>
  <c r="E10267" i="1"/>
  <c r="E10266" i="1"/>
  <c r="E10265" i="1"/>
  <c r="E10264" i="1"/>
  <c r="E10263" i="1"/>
  <c r="E10262" i="1"/>
  <c r="E10261" i="1"/>
  <c r="E10260" i="1"/>
  <c r="E10259" i="1"/>
  <c r="E10258" i="1"/>
  <c r="E10257" i="1"/>
  <c r="E10256" i="1"/>
  <c r="E10255" i="1"/>
  <c r="E10254" i="1"/>
  <c r="E10253" i="1"/>
  <c r="E10252" i="1"/>
  <c r="E10251" i="1"/>
  <c r="E10250" i="1"/>
  <c r="E10249" i="1"/>
  <c r="E10248" i="1"/>
  <c r="E10247" i="1"/>
  <c r="E10246" i="1"/>
  <c r="E10245" i="1"/>
  <c r="E10244" i="1"/>
  <c r="E10243" i="1"/>
  <c r="E10242" i="1"/>
  <c r="E10241" i="1"/>
  <c r="E10240" i="1"/>
  <c r="E10239" i="1"/>
  <c r="E10238" i="1"/>
  <c r="E10237" i="1"/>
  <c r="E10236" i="1"/>
  <c r="E10235" i="1"/>
  <c r="E10234" i="1"/>
  <c r="E10233" i="1"/>
  <c r="E10232" i="1"/>
  <c r="E10231" i="1"/>
  <c r="E10230" i="1"/>
  <c r="E10229" i="1"/>
  <c r="E10228" i="1"/>
  <c r="E10227" i="1"/>
  <c r="E10226" i="1"/>
  <c r="E10225" i="1"/>
  <c r="E10224" i="1"/>
  <c r="E10223" i="1"/>
  <c r="E10222" i="1"/>
  <c r="E10221" i="1"/>
  <c r="E10220" i="1"/>
  <c r="E10219" i="1"/>
  <c r="E10218" i="1"/>
  <c r="E10217" i="1"/>
  <c r="E10216" i="1"/>
  <c r="E10215" i="1"/>
  <c r="E10214" i="1"/>
  <c r="E10213" i="1"/>
  <c r="E10212" i="1"/>
  <c r="E10211" i="1"/>
  <c r="E10210" i="1"/>
  <c r="E10209" i="1"/>
  <c r="E10208" i="1"/>
  <c r="E10207" i="1"/>
  <c r="E10206" i="1"/>
  <c r="E10205" i="1"/>
  <c r="E10204" i="1"/>
  <c r="E10203" i="1"/>
  <c r="E10202" i="1"/>
  <c r="E10201" i="1"/>
  <c r="E10200" i="1"/>
  <c r="E10199" i="1"/>
  <c r="E10198" i="1"/>
  <c r="E10197" i="1"/>
  <c r="E10196" i="1"/>
  <c r="E10195" i="1"/>
  <c r="E10194" i="1"/>
  <c r="E10193" i="1"/>
  <c r="E10192" i="1"/>
  <c r="E10191" i="1"/>
  <c r="E10190" i="1"/>
  <c r="E10189" i="1"/>
  <c r="E10188" i="1"/>
  <c r="E10187" i="1"/>
  <c r="E10186" i="1"/>
  <c r="E10185" i="1"/>
  <c r="E10184" i="1"/>
  <c r="E10183" i="1"/>
  <c r="E10182" i="1"/>
  <c r="E10181" i="1"/>
  <c r="E10180" i="1"/>
  <c r="E10179" i="1"/>
  <c r="E10178" i="1"/>
  <c r="E10177" i="1"/>
  <c r="E10176" i="1"/>
  <c r="E10175" i="1"/>
  <c r="E10174" i="1"/>
  <c r="E10173" i="1"/>
  <c r="E10172" i="1"/>
  <c r="E10171" i="1"/>
  <c r="E10170" i="1"/>
  <c r="E10169" i="1"/>
  <c r="E10168" i="1"/>
  <c r="E10167" i="1"/>
  <c r="E10166" i="1"/>
  <c r="E10165" i="1"/>
  <c r="E10164" i="1"/>
  <c r="E10163" i="1"/>
  <c r="E10162" i="1"/>
  <c r="E10161" i="1"/>
  <c r="E10160" i="1"/>
  <c r="E10159" i="1"/>
  <c r="E10158" i="1"/>
  <c r="E10157" i="1"/>
  <c r="E10156" i="1"/>
  <c r="E10155" i="1"/>
  <c r="E10154" i="1"/>
  <c r="E10153" i="1"/>
  <c r="E10152" i="1"/>
  <c r="E10151" i="1"/>
  <c r="E10150" i="1"/>
  <c r="E10149" i="1"/>
  <c r="E10148" i="1"/>
  <c r="E10147" i="1"/>
  <c r="E10146" i="1"/>
  <c r="E10145" i="1"/>
  <c r="E10144" i="1"/>
  <c r="E10143" i="1"/>
  <c r="E10142" i="1"/>
  <c r="E10141" i="1"/>
  <c r="E10140" i="1"/>
  <c r="E10139" i="1"/>
  <c r="E10138" i="1"/>
  <c r="E10137" i="1"/>
  <c r="E10136" i="1"/>
  <c r="E10135" i="1"/>
  <c r="E10134" i="1"/>
  <c r="E10133" i="1"/>
  <c r="E10132" i="1"/>
  <c r="E10131" i="1"/>
  <c r="E10130" i="1"/>
  <c r="E10129" i="1"/>
  <c r="E10128" i="1"/>
  <c r="E10127" i="1"/>
  <c r="E10126" i="1"/>
  <c r="E10125" i="1"/>
  <c r="E10124" i="1"/>
  <c r="E10123" i="1"/>
  <c r="E10122" i="1"/>
  <c r="E10121" i="1"/>
  <c r="E10120" i="1"/>
  <c r="E10119" i="1"/>
  <c r="E10118" i="1"/>
  <c r="E10117" i="1"/>
  <c r="E10116" i="1"/>
  <c r="E10115" i="1"/>
  <c r="E10114" i="1"/>
  <c r="E10113" i="1"/>
  <c r="E10112" i="1"/>
  <c r="E10111" i="1"/>
  <c r="E10110" i="1"/>
  <c r="E10109" i="1"/>
  <c r="E10108" i="1"/>
  <c r="E10107" i="1"/>
  <c r="E10106" i="1"/>
  <c r="E10105" i="1"/>
  <c r="E10104" i="1"/>
  <c r="E10103" i="1"/>
  <c r="E10102" i="1"/>
  <c r="E10101" i="1"/>
  <c r="E10100" i="1"/>
  <c r="E10099" i="1"/>
  <c r="E10098" i="1"/>
  <c r="E10097" i="1"/>
  <c r="E10096" i="1"/>
  <c r="E10095" i="1"/>
  <c r="E10094" i="1"/>
  <c r="E10093" i="1"/>
  <c r="E10092" i="1"/>
  <c r="E10091" i="1"/>
  <c r="E10090" i="1"/>
  <c r="E10089" i="1"/>
  <c r="E10088" i="1"/>
  <c r="E10087" i="1"/>
  <c r="E10086" i="1"/>
  <c r="E10085" i="1"/>
  <c r="E10084" i="1"/>
  <c r="E10083" i="1"/>
  <c r="E10082" i="1"/>
  <c r="E10081" i="1"/>
  <c r="E10080" i="1"/>
  <c r="E10079" i="1"/>
  <c r="E10078" i="1"/>
  <c r="E10077" i="1"/>
  <c r="E10076" i="1"/>
  <c r="E10075" i="1"/>
  <c r="E10074" i="1"/>
  <c r="E10073" i="1"/>
  <c r="E10072" i="1"/>
  <c r="E10071" i="1"/>
  <c r="E10070" i="1"/>
  <c r="E10069" i="1"/>
  <c r="E10068" i="1"/>
  <c r="E10067" i="1"/>
  <c r="E10066" i="1"/>
  <c r="E10065" i="1"/>
  <c r="E10064" i="1"/>
  <c r="E10063" i="1"/>
  <c r="E10062" i="1"/>
  <c r="E10061" i="1"/>
  <c r="E10060" i="1"/>
  <c r="E10059" i="1"/>
  <c r="E10058" i="1"/>
  <c r="E10057" i="1"/>
  <c r="E10056" i="1"/>
  <c r="E10055" i="1"/>
  <c r="E10054" i="1"/>
  <c r="E10053" i="1"/>
  <c r="E10052" i="1"/>
  <c r="E10051" i="1"/>
  <c r="E10050" i="1"/>
  <c r="E10049" i="1"/>
  <c r="E10048" i="1"/>
  <c r="E10047" i="1"/>
  <c r="E10046" i="1"/>
  <c r="E10045" i="1"/>
  <c r="E10044" i="1"/>
  <c r="E10043" i="1"/>
  <c r="E10042" i="1"/>
  <c r="E10041" i="1"/>
  <c r="E10040" i="1"/>
  <c r="E10039" i="1"/>
  <c r="E10038" i="1"/>
  <c r="E10037" i="1"/>
  <c r="E10036" i="1"/>
  <c r="E10035" i="1"/>
  <c r="E10034" i="1"/>
  <c r="E10033" i="1"/>
  <c r="E10032" i="1"/>
  <c r="E10031" i="1"/>
  <c r="E10030" i="1"/>
  <c r="E10029" i="1"/>
  <c r="E10028" i="1"/>
  <c r="E10027" i="1"/>
  <c r="E10026" i="1"/>
  <c r="E10025" i="1"/>
  <c r="E10024" i="1"/>
  <c r="E10023" i="1"/>
  <c r="E10022" i="1"/>
  <c r="E10021" i="1"/>
  <c r="E10020" i="1"/>
  <c r="E10019" i="1"/>
  <c r="E10018" i="1"/>
  <c r="E10017" i="1"/>
  <c r="E10016" i="1"/>
  <c r="E10015" i="1"/>
  <c r="E10014" i="1"/>
  <c r="E10013" i="1"/>
  <c r="E10012" i="1"/>
  <c r="E10011" i="1"/>
  <c r="E10010" i="1"/>
  <c r="E10009" i="1"/>
  <c r="E10008" i="1"/>
  <c r="E10007" i="1"/>
  <c r="E10006" i="1"/>
  <c r="E10005" i="1"/>
  <c r="E10004" i="1"/>
  <c r="E10003" i="1"/>
  <c r="E10002" i="1"/>
  <c r="E10001" i="1"/>
  <c r="E10000" i="1"/>
  <c r="E9999" i="1"/>
  <c r="E9998" i="1"/>
  <c r="E9997" i="1"/>
  <c r="E9996" i="1"/>
  <c r="E9995" i="1"/>
  <c r="E9994" i="1"/>
  <c r="E9993" i="1"/>
  <c r="E9992" i="1"/>
  <c r="E9991" i="1"/>
  <c r="E9990" i="1"/>
  <c r="E9989" i="1"/>
  <c r="E9988" i="1"/>
  <c r="E9987" i="1"/>
  <c r="E9986" i="1"/>
  <c r="E9985" i="1"/>
  <c r="E9984" i="1"/>
  <c r="E9983" i="1"/>
  <c r="E9982" i="1"/>
  <c r="E9981" i="1"/>
  <c r="E9980" i="1"/>
  <c r="E9979" i="1"/>
  <c r="E9978" i="1"/>
  <c r="E9977" i="1"/>
  <c r="E9976" i="1"/>
  <c r="E9975" i="1"/>
  <c r="E9974" i="1"/>
  <c r="E9973" i="1"/>
  <c r="E9972" i="1"/>
  <c r="E9971" i="1"/>
  <c r="E9970" i="1"/>
  <c r="E9969" i="1"/>
  <c r="E9968" i="1"/>
  <c r="E9967" i="1"/>
  <c r="E9966" i="1"/>
  <c r="E9965" i="1"/>
  <c r="E9964" i="1"/>
  <c r="E9963" i="1"/>
  <c r="E9962" i="1"/>
  <c r="E9961" i="1"/>
  <c r="E9960" i="1"/>
  <c r="E9959" i="1"/>
  <c r="E9958" i="1"/>
  <c r="E9957" i="1"/>
  <c r="E9956" i="1"/>
  <c r="E9955" i="1"/>
  <c r="E9954" i="1"/>
  <c r="E9953" i="1"/>
  <c r="E9952" i="1"/>
  <c r="E9951" i="1"/>
  <c r="E9950" i="1"/>
  <c r="E9949" i="1"/>
  <c r="E9948" i="1"/>
  <c r="E9947" i="1"/>
  <c r="E9946" i="1"/>
  <c r="E9945" i="1"/>
  <c r="E9944" i="1"/>
  <c r="E9943" i="1"/>
  <c r="E9942" i="1"/>
  <c r="E9941" i="1"/>
  <c r="E9940" i="1"/>
  <c r="E9939" i="1"/>
  <c r="E9938" i="1"/>
  <c r="E9937" i="1"/>
  <c r="E9936" i="1"/>
  <c r="E9935" i="1"/>
  <c r="E9934" i="1"/>
  <c r="E9933" i="1"/>
  <c r="E9932" i="1"/>
  <c r="E9931" i="1"/>
  <c r="E9930" i="1"/>
  <c r="E9929" i="1"/>
  <c r="E9928" i="1"/>
  <c r="E9927" i="1"/>
  <c r="E9926" i="1"/>
  <c r="E9925" i="1"/>
  <c r="E9924" i="1"/>
  <c r="E9923" i="1"/>
  <c r="E9922" i="1"/>
  <c r="E9921" i="1"/>
  <c r="E9920" i="1"/>
  <c r="E9919" i="1"/>
  <c r="E9918" i="1"/>
  <c r="E9917" i="1"/>
  <c r="E9916" i="1"/>
  <c r="E9915" i="1"/>
  <c r="E9914" i="1"/>
  <c r="E9913" i="1"/>
  <c r="E9912" i="1"/>
  <c r="E9911" i="1"/>
  <c r="E9910" i="1"/>
  <c r="E9909" i="1"/>
  <c r="E9908" i="1"/>
  <c r="E9907" i="1"/>
  <c r="E9906" i="1"/>
  <c r="E9905" i="1"/>
  <c r="E9904" i="1"/>
  <c r="E9903" i="1"/>
  <c r="E9902" i="1"/>
  <c r="E9901" i="1"/>
  <c r="E9900" i="1"/>
  <c r="E9899" i="1"/>
  <c r="E9898" i="1"/>
  <c r="E9897" i="1"/>
  <c r="E9896" i="1"/>
  <c r="E9895" i="1"/>
  <c r="E9894" i="1"/>
  <c r="E9893" i="1"/>
  <c r="E9892" i="1"/>
  <c r="E9891" i="1"/>
  <c r="E9890" i="1"/>
  <c r="E9889" i="1"/>
  <c r="E9888" i="1"/>
  <c r="E9887" i="1"/>
  <c r="E9886" i="1"/>
  <c r="E9885" i="1"/>
  <c r="E9884" i="1"/>
  <c r="E9883" i="1"/>
  <c r="E9882" i="1"/>
  <c r="E9881" i="1"/>
  <c r="E9880" i="1"/>
  <c r="E9879" i="1"/>
  <c r="E9878" i="1"/>
  <c r="E9877" i="1"/>
  <c r="E9876" i="1"/>
  <c r="E9875" i="1"/>
  <c r="E9874" i="1"/>
  <c r="E9873" i="1"/>
  <c r="E9872" i="1"/>
  <c r="E9871" i="1"/>
  <c r="E9870" i="1"/>
  <c r="E9869" i="1"/>
  <c r="E9868" i="1"/>
  <c r="E9867" i="1"/>
  <c r="E9866" i="1"/>
  <c r="E9865" i="1"/>
  <c r="E9864" i="1"/>
  <c r="E9863" i="1"/>
  <c r="E9862" i="1"/>
  <c r="E9861" i="1"/>
  <c r="E9860" i="1"/>
  <c r="E9859" i="1"/>
  <c r="E9858" i="1"/>
  <c r="E9857" i="1"/>
  <c r="E9856" i="1"/>
  <c r="E9855" i="1"/>
  <c r="E9854" i="1"/>
  <c r="E9853" i="1"/>
  <c r="E9852" i="1"/>
  <c r="E9851" i="1"/>
  <c r="E9850" i="1"/>
  <c r="E9849" i="1"/>
  <c r="E9848" i="1"/>
  <c r="E9847" i="1"/>
  <c r="E9846" i="1"/>
  <c r="E9845" i="1"/>
  <c r="E9844" i="1"/>
  <c r="E9843" i="1"/>
  <c r="E9842" i="1"/>
  <c r="E9841" i="1"/>
  <c r="E9840" i="1"/>
  <c r="E9839" i="1"/>
  <c r="E9838" i="1"/>
  <c r="E9837" i="1"/>
  <c r="E9836" i="1"/>
  <c r="E9835" i="1"/>
  <c r="E9834" i="1"/>
  <c r="E9833" i="1"/>
  <c r="E9832" i="1"/>
  <c r="E9831" i="1"/>
  <c r="E9830" i="1"/>
  <c r="E9829" i="1"/>
  <c r="E9828" i="1"/>
  <c r="E9827" i="1"/>
  <c r="E9826" i="1"/>
  <c r="E9825" i="1"/>
  <c r="E9824" i="1"/>
  <c r="E9823" i="1"/>
  <c r="E9822" i="1"/>
  <c r="E9821" i="1"/>
  <c r="E9820" i="1"/>
  <c r="E9819" i="1"/>
  <c r="E9818" i="1"/>
  <c r="E9817" i="1"/>
  <c r="E9816" i="1"/>
  <c r="E9815" i="1"/>
  <c r="E9814" i="1"/>
  <c r="E9813" i="1"/>
  <c r="E9812" i="1"/>
  <c r="E9811" i="1"/>
  <c r="E9810" i="1"/>
  <c r="E9809" i="1"/>
  <c r="E9808" i="1"/>
  <c r="E9807" i="1"/>
  <c r="E9806" i="1"/>
  <c r="F9806" i="1" s="1"/>
  <c r="E9805" i="1"/>
  <c r="E9804" i="1"/>
  <c r="E9803" i="1"/>
  <c r="E9802" i="1"/>
  <c r="E9801" i="1"/>
  <c r="E9800" i="1"/>
  <c r="E9799" i="1"/>
  <c r="E9798" i="1"/>
  <c r="E9797" i="1"/>
  <c r="E9796" i="1"/>
  <c r="E9795" i="1"/>
  <c r="E9794" i="1"/>
  <c r="E9793" i="1"/>
  <c r="E9792" i="1"/>
  <c r="E9791" i="1"/>
  <c r="E9790" i="1"/>
  <c r="E9789" i="1"/>
  <c r="E9788" i="1"/>
  <c r="E9787" i="1"/>
  <c r="E9786" i="1"/>
  <c r="E9785" i="1"/>
  <c r="E9784" i="1"/>
  <c r="E9783" i="1"/>
  <c r="E9782" i="1"/>
  <c r="E9781" i="1"/>
  <c r="E9780" i="1"/>
  <c r="E9779" i="1"/>
  <c r="E9778" i="1"/>
  <c r="E9777" i="1"/>
  <c r="E9776" i="1"/>
  <c r="E9775" i="1"/>
  <c r="E9774" i="1"/>
  <c r="F9774" i="1" s="1"/>
  <c r="E9773" i="1"/>
  <c r="E9772" i="1"/>
  <c r="E9771" i="1"/>
  <c r="E9770" i="1"/>
  <c r="E9769" i="1"/>
  <c r="E9768" i="1"/>
  <c r="E9767" i="1"/>
  <c r="E9766" i="1"/>
  <c r="F9766" i="1" s="1"/>
  <c r="E9765" i="1"/>
  <c r="E9764" i="1"/>
  <c r="E9763" i="1"/>
  <c r="E9762" i="1"/>
  <c r="E9761" i="1"/>
  <c r="E9760" i="1"/>
  <c r="E9759" i="1"/>
  <c r="E9758" i="1"/>
  <c r="F9758" i="1" s="1"/>
  <c r="E9757" i="1"/>
  <c r="E9756" i="1"/>
  <c r="E9755" i="1"/>
  <c r="E9754" i="1"/>
  <c r="E9753" i="1"/>
  <c r="E9752" i="1"/>
  <c r="E9751" i="1"/>
  <c r="E9750" i="1"/>
  <c r="F9750" i="1" s="1"/>
  <c r="E9749" i="1"/>
  <c r="E9748" i="1"/>
  <c r="E9747" i="1"/>
  <c r="E9746" i="1"/>
  <c r="E9745" i="1"/>
  <c r="E9744" i="1"/>
  <c r="E9743" i="1"/>
  <c r="E9742" i="1"/>
  <c r="F9742" i="1" s="1"/>
  <c r="E9741" i="1"/>
  <c r="E9740" i="1"/>
  <c r="E9739" i="1"/>
  <c r="E9738" i="1"/>
  <c r="E9737" i="1"/>
  <c r="E9736" i="1"/>
  <c r="E9735" i="1"/>
  <c r="E9734" i="1"/>
  <c r="F9734" i="1" s="1"/>
  <c r="E9733" i="1"/>
  <c r="E9732" i="1"/>
  <c r="E9731" i="1"/>
  <c r="E9730" i="1"/>
  <c r="E9729" i="1"/>
  <c r="E9728" i="1"/>
  <c r="E9727" i="1"/>
  <c r="E9726" i="1"/>
  <c r="F9726" i="1" s="1"/>
  <c r="E9725" i="1"/>
  <c r="E9724" i="1"/>
  <c r="E9723" i="1"/>
  <c r="E9722" i="1"/>
  <c r="E9721" i="1"/>
  <c r="E9720" i="1"/>
  <c r="E9719" i="1"/>
  <c r="E9718" i="1"/>
  <c r="F9718" i="1" s="1"/>
  <c r="E9717" i="1"/>
  <c r="E9716" i="1"/>
  <c r="E9715" i="1"/>
  <c r="E9714" i="1"/>
  <c r="E9713" i="1"/>
  <c r="E9712" i="1"/>
  <c r="E9711" i="1"/>
  <c r="E9710" i="1"/>
  <c r="F9710" i="1" s="1"/>
  <c r="E9709" i="1"/>
  <c r="E9708" i="1"/>
  <c r="E9707" i="1"/>
  <c r="E9706" i="1"/>
  <c r="E9705" i="1"/>
  <c r="E9704" i="1"/>
  <c r="E9703" i="1"/>
  <c r="E9702" i="1"/>
  <c r="F9702" i="1" s="1"/>
  <c r="E9701" i="1"/>
  <c r="E9700" i="1"/>
  <c r="E9699" i="1"/>
  <c r="E9698" i="1"/>
  <c r="E9697" i="1"/>
  <c r="E9696" i="1"/>
  <c r="E9695" i="1"/>
  <c r="E9694" i="1"/>
  <c r="F9694" i="1" s="1"/>
  <c r="E9693" i="1"/>
  <c r="E9692" i="1"/>
  <c r="E9691" i="1"/>
  <c r="E9690" i="1"/>
  <c r="E9689" i="1"/>
  <c r="E9688" i="1"/>
  <c r="E9687" i="1"/>
  <c r="E9686" i="1"/>
  <c r="F9686" i="1" s="1"/>
  <c r="E9685" i="1"/>
  <c r="E9684" i="1"/>
  <c r="E9683" i="1"/>
  <c r="E9682" i="1"/>
  <c r="E9681" i="1"/>
  <c r="E9680" i="1"/>
  <c r="E9679" i="1"/>
  <c r="E9678" i="1"/>
  <c r="F9678" i="1" s="1"/>
  <c r="E9677" i="1"/>
  <c r="E9676" i="1"/>
  <c r="E9675" i="1"/>
  <c r="E9674" i="1"/>
  <c r="E9673" i="1"/>
  <c r="E9672" i="1"/>
  <c r="E9671" i="1"/>
  <c r="E9670" i="1"/>
  <c r="F9670" i="1" s="1"/>
  <c r="E9669" i="1"/>
  <c r="E9668" i="1"/>
  <c r="E9667" i="1"/>
  <c r="E9666" i="1"/>
  <c r="E9665" i="1"/>
  <c r="E9664" i="1"/>
  <c r="E9663" i="1"/>
  <c r="E9662" i="1"/>
  <c r="F9662" i="1" s="1"/>
  <c r="E9661" i="1"/>
  <c r="E9660" i="1"/>
  <c r="E9659" i="1"/>
  <c r="E9658" i="1"/>
  <c r="E9657" i="1"/>
  <c r="E9656" i="1"/>
  <c r="E9655" i="1"/>
  <c r="E9654" i="1"/>
  <c r="F9654" i="1" s="1"/>
  <c r="E9653" i="1"/>
  <c r="E9652" i="1"/>
  <c r="E9651" i="1"/>
  <c r="E9650" i="1"/>
  <c r="E9649" i="1"/>
  <c r="E9648" i="1"/>
  <c r="E9647" i="1"/>
  <c r="E9646" i="1"/>
  <c r="F9646" i="1" s="1"/>
  <c r="E9645" i="1"/>
  <c r="E9644" i="1"/>
  <c r="E9643" i="1"/>
  <c r="E9642" i="1"/>
  <c r="E9641" i="1"/>
  <c r="E9640" i="1"/>
  <c r="E9639" i="1"/>
  <c r="E9638" i="1"/>
  <c r="F9638" i="1" s="1"/>
  <c r="E9637" i="1"/>
  <c r="E9636" i="1"/>
  <c r="E9635" i="1"/>
  <c r="E9634" i="1"/>
  <c r="E9633" i="1"/>
  <c r="E9632" i="1"/>
  <c r="E9631" i="1"/>
  <c r="E9630" i="1"/>
  <c r="F9630" i="1" s="1"/>
  <c r="E9629" i="1"/>
  <c r="E9628" i="1"/>
  <c r="E9627" i="1"/>
  <c r="E9626" i="1"/>
  <c r="E9625" i="1"/>
  <c r="E9624" i="1"/>
  <c r="E9623" i="1"/>
  <c r="E9622" i="1"/>
  <c r="F9622" i="1" s="1"/>
  <c r="E9621" i="1"/>
  <c r="E9620" i="1"/>
  <c r="E9619" i="1"/>
  <c r="E9618" i="1"/>
  <c r="E9617" i="1"/>
  <c r="E9616" i="1"/>
  <c r="E9615" i="1"/>
  <c r="E9614" i="1"/>
  <c r="F9614" i="1" s="1"/>
  <c r="E9613" i="1"/>
  <c r="E9612" i="1"/>
  <c r="E9611" i="1"/>
  <c r="E9610" i="1"/>
  <c r="E9609" i="1"/>
  <c r="E9608" i="1"/>
  <c r="E9607" i="1"/>
  <c r="E9606" i="1"/>
  <c r="F9606" i="1" s="1"/>
  <c r="E9605" i="1"/>
  <c r="E9604" i="1"/>
  <c r="E9603" i="1"/>
  <c r="E9602" i="1"/>
  <c r="E9601" i="1"/>
  <c r="E9600" i="1"/>
  <c r="E9599" i="1"/>
  <c r="E9598" i="1"/>
  <c r="F9598" i="1" s="1"/>
  <c r="E9597" i="1"/>
  <c r="E9596" i="1"/>
  <c r="E9595" i="1"/>
  <c r="E9594" i="1"/>
  <c r="E9593" i="1"/>
  <c r="E9592" i="1"/>
  <c r="E9591" i="1"/>
  <c r="E9590" i="1"/>
  <c r="F9590" i="1" s="1"/>
  <c r="E9589" i="1"/>
  <c r="E9588" i="1"/>
  <c r="E9587" i="1"/>
  <c r="E9586" i="1"/>
  <c r="E9585" i="1"/>
  <c r="E9584" i="1"/>
  <c r="E9583" i="1"/>
  <c r="E9582" i="1"/>
  <c r="F9582" i="1" s="1"/>
  <c r="E9581" i="1"/>
  <c r="E9580" i="1"/>
  <c r="E9579" i="1"/>
  <c r="E9578" i="1"/>
  <c r="E9577" i="1"/>
  <c r="E9576" i="1"/>
  <c r="E9575" i="1"/>
  <c r="E9574" i="1"/>
  <c r="F9574" i="1" s="1"/>
  <c r="E9573" i="1"/>
  <c r="E9572" i="1"/>
  <c r="E9571" i="1"/>
  <c r="E9570" i="1"/>
  <c r="E9569" i="1"/>
  <c r="E9568" i="1"/>
  <c r="E9567" i="1"/>
  <c r="E9566" i="1"/>
  <c r="F9566" i="1" s="1"/>
  <c r="E9565" i="1"/>
  <c r="E9564" i="1"/>
  <c r="E9563" i="1"/>
  <c r="E9562" i="1"/>
  <c r="E9561" i="1"/>
  <c r="E9560" i="1"/>
  <c r="E9559" i="1"/>
  <c r="E9558" i="1"/>
  <c r="F9558" i="1" s="1"/>
  <c r="E9557" i="1"/>
  <c r="E9556" i="1"/>
  <c r="E9555" i="1"/>
  <c r="E9554" i="1"/>
  <c r="E9553" i="1"/>
  <c r="E9552" i="1"/>
  <c r="E9551" i="1"/>
  <c r="E9550" i="1"/>
  <c r="F9550" i="1" s="1"/>
  <c r="E9549" i="1"/>
  <c r="E9548" i="1"/>
  <c r="E9547" i="1"/>
  <c r="E9546" i="1"/>
  <c r="E9545" i="1"/>
  <c r="E9544" i="1"/>
  <c r="E9543" i="1"/>
  <c r="E9542" i="1"/>
  <c r="F9542" i="1" s="1"/>
  <c r="E9541" i="1"/>
  <c r="E9540" i="1"/>
  <c r="E9539" i="1"/>
  <c r="E9538" i="1"/>
  <c r="E9537" i="1"/>
  <c r="E9536" i="1"/>
  <c r="E9535" i="1"/>
  <c r="E9534" i="1"/>
  <c r="F9534" i="1" s="1"/>
  <c r="E9533" i="1"/>
  <c r="E9532" i="1"/>
  <c r="E9531" i="1"/>
  <c r="E9530" i="1"/>
  <c r="E9529" i="1"/>
  <c r="E9528" i="1"/>
  <c r="E9527" i="1"/>
  <c r="E9526" i="1"/>
  <c r="F9526" i="1" s="1"/>
  <c r="E9525" i="1"/>
  <c r="E9524" i="1"/>
  <c r="E9523" i="1"/>
  <c r="E9522" i="1"/>
  <c r="E9521" i="1"/>
  <c r="E9520" i="1"/>
  <c r="E9519" i="1"/>
  <c r="E9518" i="1"/>
  <c r="F9518" i="1" s="1"/>
  <c r="E9517" i="1"/>
  <c r="E9516" i="1"/>
  <c r="E9515" i="1"/>
  <c r="E9514" i="1"/>
  <c r="E9513" i="1"/>
  <c r="E9512" i="1"/>
  <c r="E9511" i="1"/>
  <c r="E9510" i="1"/>
  <c r="F9510" i="1" s="1"/>
  <c r="E9509" i="1"/>
  <c r="E9508" i="1"/>
  <c r="E9507" i="1"/>
  <c r="E9506" i="1"/>
  <c r="E9505" i="1"/>
  <c r="E9504" i="1"/>
  <c r="E9503" i="1"/>
  <c r="E9502" i="1"/>
  <c r="F9502" i="1" s="1"/>
  <c r="E9501" i="1"/>
  <c r="E9500" i="1"/>
  <c r="E9499" i="1"/>
  <c r="E9498" i="1"/>
  <c r="E9497" i="1"/>
  <c r="E9496" i="1"/>
  <c r="E9495" i="1"/>
  <c r="E9494" i="1"/>
  <c r="F9494" i="1" s="1"/>
  <c r="E9493" i="1"/>
  <c r="E9492" i="1"/>
  <c r="E9491" i="1"/>
  <c r="E9490" i="1"/>
  <c r="E9489" i="1"/>
  <c r="E9488" i="1"/>
  <c r="E9487" i="1"/>
  <c r="E9486" i="1"/>
  <c r="F9486" i="1" s="1"/>
  <c r="E9485" i="1"/>
  <c r="E9484" i="1"/>
  <c r="E9483" i="1"/>
  <c r="E9482" i="1"/>
  <c r="E9481" i="1"/>
  <c r="E9480" i="1"/>
  <c r="E9479" i="1"/>
  <c r="E9478" i="1"/>
  <c r="F9478" i="1" s="1"/>
  <c r="E9477" i="1"/>
  <c r="E9476" i="1"/>
  <c r="E9475" i="1"/>
  <c r="E9474" i="1"/>
  <c r="E9473" i="1"/>
  <c r="E9472" i="1"/>
  <c r="E9471" i="1"/>
  <c r="E9470" i="1"/>
  <c r="F9470" i="1" s="1"/>
  <c r="E9469" i="1"/>
  <c r="E9468" i="1"/>
  <c r="E9467" i="1"/>
  <c r="E9466" i="1"/>
  <c r="E9465" i="1"/>
  <c r="E9464" i="1"/>
  <c r="E9463" i="1"/>
  <c r="E9462" i="1"/>
  <c r="F9462" i="1" s="1"/>
  <c r="E9461" i="1"/>
  <c r="E9460" i="1"/>
  <c r="E9459" i="1"/>
  <c r="E9458" i="1"/>
  <c r="E9457" i="1"/>
  <c r="E9456" i="1"/>
  <c r="E9455" i="1"/>
  <c r="E9454" i="1"/>
  <c r="F9454" i="1" s="1"/>
  <c r="E9453" i="1"/>
  <c r="E9452" i="1"/>
  <c r="E9451" i="1"/>
  <c r="E9450" i="1"/>
  <c r="E9449" i="1"/>
  <c r="E9448" i="1"/>
  <c r="E9447" i="1"/>
  <c r="E9446" i="1"/>
  <c r="F9446" i="1" s="1"/>
  <c r="E9445" i="1"/>
  <c r="E9444" i="1"/>
  <c r="E9443" i="1"/>
  <c r="E9442" i="1"/>
  <c r="E9441" i="1"/>
  <c r="E9440" i="1"/>
  <c r="E9439" i="1"/>
  <c r="E9438" i="1"/>
  <c r="F9438" i="1" s="1"/>
  <c r="E9437" i="1"/>
  <c r="E9436" i="1"/>
  <c r="E9435" i="1"/>
  <c r="E9434" i="1"/>
  <c r="E9433" i="1"/>
  <c r="E9432" i="1"/>
  <c r="E9431" i="1"/>
  <c r="E9430" i="1"/>
  <c r="F9430" i="1" s="1"/>
  <c r="E9429" i="1"/>
  <c r="E9428" i="1"/>
  <c r="E9427" i="1"/>
  <c r="E9426" i="1"/>
  <c r="E9425" i="1"/>
  <c r="E9424" i="1"/>
  <c r="E9423" i="1"/>
  <c r="E9422" i="1"/>
  <c r="F9422" i="1" s="1"/>
  <c r="E9421" i="1"/>
  <c r="E9420" i="1"/>
  <c r="E9419" i="1"/>
  <c r="E9418" i="1"/>
  <c r="E9417" i="1"/>
  <c r="E9416" i="1"/>
  <c r="E9415" i="1"/>
  <c r="E9414" i="1"/>
  <c r="F9414" i="1" s="1"/>
  <c r="E9413" i="1"/>
  <c r="E9412" i="1"/>
  <c r="E9411" i="1"/>
  <c r="E9410" i="1"/>
  <c r="E9409" i="1"/>
  <c r="E9408" i="1"/>
  <c r="E9407" i="1"/>
  <c r="E9406" i="1"/>
  <c r="F9406" i="1" s="1"/>
  <c r="E9405" i="1"/>
  <c r="E9404" i="1"/>
  <c r="E9403" i="1"/>
  <c r="E9402" i="1"/>
  <c r="E9401" i="1"/>
  <c r="E9400" i="1"/>
  <c r="E9399" i="1"/>
  <c r="E9398" i="1"/>
  <c r="F9398" i="1" s="1"/>
  <c r="E9397" i="1"/>
  <c r="E9396" i="1"/>
  <c r="E9395" i="1"/>
  <c r="E9394" i="1"/>
  <c r="E9393" i="1"/>
  <c r="E9392" i="1"/>
  <c r="E9391" i="1"/>
  <c r="E9390" i="1"/>
  <c r="F9390" i="1" s="1"/>
  <c r="E9389" i="1"/>
  <c r="E9388" i="1"/>
  <c r="E9387" i="1"/>
  <c r="E9386" i="1"/>
  <c r="E9385" i="1"/>
  <c r="E9384" i="1"/>
  <c r="E9383" i="1"/>
  <c r="E9382" i="1"/>
  <c r="F9382" i="1" s="1"/>
  <c r="E9381" i="1"/>
  <c r="E9380" i="1"/>
  <c r="E9379" i="1"/>
  <c r="E9378" i="1"/>
  <c r="E9377" i="1"/>
  <c r="E9376" i="1"/>
  <c r="E9375" i="1"/>
  <c r="E9374" i="1"/>
  <c r="F9374" i="1" s="1"/>
  <c r="E9373" i="1"/>
  <c r="E9372" i="1"/>
  <c r="E9371" i="1"/>
  <c r="E9370" i="1"/>
  <c r="E9369" i="1"/>
  <c r="E9368" i="1"/>
  <c r="E9367" i="1"/>
  <c r="E9366" i="1"/>
  <c r="F9366" i="1" s="1"/>
  <c r="E9365" i="1"/>
  <c r="E9364" i="1"/>
  <c r="E9363" i="1"/>
  <c r="E9362" i="1"/>
  <c r="E9361" i="1"/>
  <c r="E9360" i="1"/>
  <c r="E9359" i="1"/>
  <c r="E9358" i="1"/>
  <c r="F9358" i="1" s="1"/>
  <c r="E9357" i="1"/>
  <c r="E9356" i="1"/>
  <c r="E9355" i="1"/>
  <c r="E9354" i="1"/>
  <c r="E9353" i="1"/>
  <c r="E9352" i="1"/>
  <c r="E9351" i="1"/>
  <c r="E9350" i="1"/>
  <c r="F9350" i="1" s="1"/>
  <c r="E9349" i="1"/>
  <c r="E9348" i="1"/>
  <c r="E9347" i="1"/>
  <c r="E9346" i="1"/>
  <c r="E9345" i="1"/>
  <c r="E9344" i="1"/>
  <c r="E9343" i="1"/>
  <c r="E9342" i="1"/>
  <c r="F9342" i="1" s="1"/>
  <c r="E9341" i="1"/>
  <c r="E9340" i="1"/>
  <c r="E9339" i="1"/>
  <c r="E9338" i="1"/>
  <c r="E9337" i="1"/>
  <c r="E9336" i="1"/>
  <c r="E9335" i="1"/>
  <c r="E9334" i="1"/>
  <c r="F9334" i="1" s="1"/>
  <c r="E9333" i="1"/>
  <c r="E9332" i="1"/>
  <c r="E9331" i="1"/>
  <c r="E9330" i="1"/>
  <c r="E9329" i="1"/>
  <c r="E9328" i="1"/>
  <c r="E9327" i="1"/>
  <c r="E9326" i="1"/>
  <c r="F9326" i="1" s="1"/>
  <c r="E9325" i="1"/>
  <c r="E9324" i="1"/>
  <c r="E9323" i="1"/>
  <c r="E9322" i="1"/>
  <c r="E9321" i="1"/>
  <c r="E9320" i="1"/>
  <c r="E9319" i="1"/>
  <c r="E9318" i="1"/>
  <c r="F9318" i="1" s="1"/>
  <c r="E9317" i="1"/>
  <c r="E9316" i="1"/>
  <c r="E9315" i="1"/>
  <c r="E9314" i="1"/>
  <c r="E9313" i="1"/>
  <c r="E9312" i="1"/>
  <c r="E9311" i="1"/>
  <c r="E9310" i="1"/>
  <c r="F9310" i="1" s="1"/>
  <c r="E9309" i="1"/>
  <c r="E9308" i="1"/>
  <c r="E9307" i="1"/>
  <c r="E9306" i="1"/>
  <c r="E9305" i="1"/>
  <c r="E9304" i="1"/>
  <c r="E9303" i="1"/>
  <c r="E9302" i="1"/>
  <c r="F9302" i="1" s="1"/>
  <c r="E9301" i="1"/>
  <c r="E9300" i="1"/>
  <c r="E9299" i="1"/>
  <c r="E9298" i="1"/>
  <c r="E9297" i="1"/>
  <c r="E9296" i="1"/>
  <c r="E9295" i="1"/>
  <c r="E9294" i="1"/>
  <c r="F9294" i="1" s="1"/>
  <c r="E9293" i="1"/>
  <c r="E9292" i="1"/>
  <c r="E9291" i="1"/>
  <c r="E9290" i="1"/>
  <c r="E9289" i="1"/>
  <c r="E9288" i="1"/>
  <c r="E9287" i="1"/>
  <c r="E9286" i="1"/>
  <c r="F9286" i="1" s="1"/>
  <c r="E9285" i="1"/>
  <c r="E9284" i="1"/>
  <c r="E9283" i="1"/>
  <c r="E9282" i="1"/>
  <c r="E9281" i="1"/>
  <c r="E9280" i="1"/>
  <c r="E9279" i="1"/>
  <c r="E9278" i="1"/>
  <c r="F9278" i="1" s="1"/>
  <c r="E9277" i="1"/>
  <c r="E9276" i="1"/>
  <c r="E9275" i="1"/>
  <c r="E9274" i="1"/>
  <c r="E9273" i="1"/>
  <c r="E9272" i="1"/>
  <c r="E9271" i="1"/>
  <c r="E9270" i="1"/>
  <c r="F9270" i="1" s="1"/>
  <c r="E9269" i="1"/>
  <c r="E9268" i="1"/>
  <c r="E9267" i="1"/>
  <c r="E9266" i="1"/>
  <c r="E9265" i="1"/>
  <c r="E9264" i="1"/>
  <c r="E9263" i="1"/>
  <c r="E9262" i="1"/>
  <c r="F9262" i="1" s="1"/>
  <c r="E9261" i="1"/>
  <c r="E9260" i="1"/>
  <c r="E9259" i="1"/>
  <c r="E9258" i="1"/>
  <c r="E9257" i="1"/>
  <c r="E9256" i="1"/>
  <c r="E9255" i="1"/>
  <c r="E9254" i="1"/>
  <c r="F9254" i="1" s="1"/>
  <c r="E9253" i="1"/>
  <c r="E9252" i="1"/>
  <c r="E9251" i="1"/>
  <c r="E9250" i="1"/>
  <c r="E9249" i="1"/>
  <c r="E9248" i="1"/>
  <c r="E9247" i="1"/>
  <c r="E9246" i="1"/>
  <c r="F9246" i="1" s="1"/>
  <c r="E9245" i="1"/>
  <c r="E9244" i="1"/>
  <c r="E9243" i="1"/>
  <c r="E9242" i="1"/>
  <c r="E9241" i="1"/>
  <c r="E9240" i="1"/>
  <c r="E9239" i="1"/>
  <c r="E9238" i="1"/>
  <c r="F9238" i="1" s="1"/>
  <c r="E9237" i="1"/>
  <c r="E9236" i="1"/>
  <c r="E9235" i="1"/>
  <c r="E9234" i="1"/>
  <c r="E9233" i="1"/>
  <c r="E9232" i="1"/>
  <c r="E9231" i="1"/>
  <c r="E9230" i="1"/>
  <c r="F9230" i="1" s="1"/>
  <c r="E9229" i="1"/>
  <c r="E9228" i="1"/>
  <c r="E9227" i="1"/>
  <c r="E9226" i="1"/>
  <c r="E9225" i="1"/>
  <c r="E9224" i="1"/>
  <c r="E9223" i="1"/>
  <c r="E9222" i="1"/>
  <c r="F9222" i="1" s="1"/>
  <c r="E9221" i="1"/>
  <c r="E9220" i="1"/>
  <c r="E9219" i="1"/>
  <c r="E9218" i="1"/>
  <c r="E9217" i="1"/>
  <c r="E9216" i="1"/>
  <c r="E9215" i="1"/>
  <c r="E9214" i="1"/>
  <c r="F9214" i="1" s="1"/>
  <c r="E9213" i="1"/>
  <c r="E9212" i="1"/>
  <c r="E9211" i="1"/>
  <c r="E9210" i="1"/>
  <c r="E9209" i="1"/>
  <c r="E9208" i="1"/>
  <c r="E9207" i="1"/>
  <c r="E9206" i="1"/>
  <c r="F9206" i="1" s="1"/>
  <c r="E9205" i="1"/>
  <c r="E9204" i="1"/>
  <c r="E9203" i="1"/>
  <c r="E9202" i="1"/>
  <c r="E9201" i="1"/>
  <c r="E9200" i="1"/>
  <c r="E9199" i="1"/>
  <c r="E9198" i="1"/>
  <c r="F9198" i="1" s="1"/>
  <c r="E9197" i="1"/>
  <c r="E9196" i="1"/>
  <c r="E9195" i="1"/>
  <c r="E9194" i="1"/>
  <c r="E9193" i="1"/>
  <c r="E9192" i="1"/>
  <c r="E9191" i="1"/>
  <c r="E9190" i="1"/>
  <c r="F9190" i="1" s="1"/>
  <c r="E9189" i="1"/>
  <c r="E9188" i="1"/>
  <c r="E9187" i="1"/>
  <c r="E9186" i="1"/>
  <c r="E9185" i="1"/>
  <c r="E9184" i="1"/>
  <c r="E9183" i="1"/>
  <c r="E9182" i="1"/>
  <c r="F9182" i="1" s="1"/>
  <c r="E9181" i="1"/>
  <c r="E9180" i="1"/>
  <c r="E9179" i="1"/>
  <c r="E9178" i="1"/>
  <c r="E9177" i="1"/>
  <c r="E9176" i="1"/>
  <c r="E9175" i="1"/>
  <c r="E9174" i="1"/>
  <c r="F9174" i="1" s="1"/>
  <c r="E9173" i="1"/>
  <c r="E9172" i="1"/>
  <c r="E9171" i="1"/>
  <c r="E9170" i="1"/>
  <c r="E9169" i="1"/>
  <c r="E9168" i="1"/>
  <c r="E9167" i="1"/>
  <c r="E9166" i="1"/>
  <c r="F9166" i="1" s="1"/>
  <c r="E9165" i="1"/>
  <c r="E9164" i="1"/>
  <c r="E9163" i="1"/>
  <c r="E9162" i="1"/>
  <c r="E9161" i="1"/>
  <c r="E9160" i="1"/>
  <c r="E9159" i="1"/>
  <c r="E9158" i="1"/>
  <c r="F9158" i="1" s="1"/>
  <c r="E9157" i="1"/>
  <c r="E9156" i="1"/>
  <c r="E9155" i="1"/>
  <c r="E9154" i="1"/>
  <c r="E9153" i="1"/>
  <c r="E9152" i="1"/>
  <c r="E9151" i="1"/>
  <c r="E9150" i="1"/>
  <c r="F9150" i="1" s="1"/>
  <c r="E9149" i="1"/>
  <c r="E9148" i="1"/>
  <c r="E9147" i="1"/>
  <c r="E9146" i="1"/>
  <c r="E9145" i="1"/>
  <c r="E9144" i="1"/>
  <c r="E9143" i="1"/>
  <c r="E9142" i="1"/>
  <c r="F9142" i="1" s="1"/>
  <c r="E9141" i="1"/>
  <c r="E9140" i="1"/>
  <c r="E9139" i="1"/>
  <c r="E9138" i="1"/>
  <c r="E9137" i="1"/>
  <c r="E9136" i="1"/>
  <c r="E9135" i="1"/>
  <c r="E9134" i="1"/>
  <c r="F9134" i="1" s="1"/>
  <c r="E9133" i="1"/>
  <c r="E9132" i="1"/>
  <c r="E9131" i="1"/>
  <c r="E9130" i="1"/>
  <c r="E9129" i="1"/>
  <c r="E9128" i="1"/>
  <c r="E9127" i="1"/>
  <c r="E9126" i="1"/>
  <c r="F9126" i="1" s="1"/>
  <c r="E9125" i="1"/>
  <c r="E9124" i="1"/>
  <c r="E9123" i="1"/>
  <c r="E9122" i="1"/>
  <c r="E9121" i="1"/>
  <c r="E9120" i="1"/>
  <c r="E9119" i="1"/>
  <c r="E9118" i="1"/>
  <c r="F9118" i="1" s="1"/>
  <c r="E9117" i="1"/>
  <c r="E9116" i="1"/>
  <c r="E9115" i="1"/>
  <c r="E9114" i="1"/>
  <c r="E9113" i="1"/>
  <c r="E9112" i="1"/>
  <c r="E9111" i="1"/>
  <c r="E9110" i="1"/>
  <c r="F9110" i="1" s="1"/>
  <c r="E9109" i="1"/>
  <c r="E9108" i="1"/>
  <c r="E9107" i="1"/>
  <c r="E9106" i="1"/>
  <c r="E9105" i="1"/>
  <c r="E9104" i="1"/>
  <c r="E9103" i="1"/>
  <c r="E9102" i="1"/>
  <c r="E9101" i="1"/>
  <c r="E9100" i="1"/>
  <c r="E9099" i="1"/>
  <c r="E9098" i="1"/>
  <c r="E9097" i="1"/>
  <c r="E9096" i="1"/>
  <c r="E9095" i="1"/>
  <c r="E9094" i="1"/>
  <c r="E9093" i="1"/>
  <c r="E9092" i="1"/>
  <c r="E9091" i="1"/>
  <c r="E9090" i="1"/>
  <c r="E9089" i="1"/>
  <c r="E9088" i="1"/>
  <c r="E9087" i="1"/>
  <c r="E9086" i="1"/>
  <c r="E9085" i="1"/>
  <c r="E9084" i="1"/>
  <c r="E9083" i="1"/>
  <c r="E9082" i="1"/>
  <c r="E9081" i="1"/>
  <c r="E9080" i="1"/>
  <c r="E9079" i="1"/>
  <c r="E9078" i="1"/>
  <c r="E9077" i="1"/>
  <c r="E9076" i="1"/>
  <c r="E9075" i="1"/>
  <c r="E9074" i="1"/>
  <c r="E9073" i="1"/>
  <c r="E9072" i="1"/>
  <c r="E9071" i="1"/>
  <c r="E9070" i="1"/>
  <c r="E9069" i="1"/>
  <c r="E9068" i="1"/>
  <c r="E9067" i="1"/>
  <c r="E9066" i="1"/>
  <c r="E9065" i="1"/>
  <c r="E9064" i="1"/>
  <c r="E9063" i="1"/>
  <c r="E9062" i="1"/>
  <c r="E9061" i="1"/>
  <c r="E9060" i="1"/>
  <c r="E9059" i="1"/>
  <c r="E9058" i="1"/>
  <c r="E9057" i="1"/>
  <c r="E9056" i="1"/>
  <c r="E9055" i="1"/>
  <c r="E9054" i="1"/>
  <c r="E9053" i="1"/>
  <c r="E9052" i="1"/>
  <c r="E9051" i="1"/>
  <c r="E9050" i="1"/>
  <c r="E9049" i="1"/>
  <c r="E9048" i="1"/>
  <c r="E9047" i="1"/>
  <c r="E9046" i="1"/>
  <c r="E9045" i="1"/>
  <c r="E9044" i="1"/>
  <c r="E9043" i="1"/>
  <c r="E9042" i="1"/>
  <c r="E9041" i="1"/>
  <c r="E9040" i="1"/>
  <c r="E9039" i="1"/>
  <c r="E9038" i="1"/>
  <c r="E9037" i="1"/>
  <c r="E9036" i="1"/>
  <c r="E9035" i="1"/>
  <c r="E9034" i="1"/>
  <c r="E9033" i="1"/>
  <c r="E9032" i="1"/>
  <c r="E9031" i="1"/>
  <c r="E9030" i="1"/>
  <c r="E9029" i="1"/>
  <c r="E9028" i="1"/>
  <c r="E9027" i="1"/>
  <c r="E9026" i="1"/>
  <c r="E9025" i="1"/>
  <c r="E9024" i="1"/>
  <c r="E9023" i="1"/>
  <c r="E9022" i="1"/>
  <c r="E9021" i="1"/>
  <c r="E9020" i="1"/>
  <c r="E9019" i="1"/>
  <c r="E9018" i="1"/>
  <c r="E9017" i="1"/>
  <c r="E9016" i="1"/>
  <c r="E9015" i="1"/>
  <c r="E9014" i="1"/>
  <c r="E9013" i="1"/>
  <c r="E9012" i="1"/>
  <c r="E9011" i="1"/>
  <c r="E9010" i="1"/>
  <c r="E9009" i="1"/>
  <c r="E9008" i="1"/>
  <c r="E9007" i="1"/>
  <c r="E9006" i="1"/>
  <c r="E9005" i="1"/>
  <c r="E9004" i="1"/>
  <c r="E9003" i="1"/>
  <c r="E9002" i="1"/>
  <c r="E9001" i="1"/>
  <c r="E9000" i="1"/>
  <c r="E8999" i="1"/>
  <c r="E8998" i="1"/>
  <c r="E8997" i="1"/>
  <c r="E8996" i="1"/>
  <c r="E8995" i="1"/>
  <c r="E8994" i="1"/>
  <c r="E8993" i="1"/>
  <c r="E8992" i="1"/>
  <c r="E8991" i="1"/>
  <c r="E8990" i="1"/>
  <c r="E8989" i="1"/>
  <c r="E8988" i="1"/>
  <c r="E8987" i="1"/>
  <c r="E8986" i="1"/>
  <c r="E8985" i="1"/>
  <c r="E8984" i="1"/>
  <c r="E8983" i="1"/>
  <c r="E8982" i="1"/>
  <c r="E8981" i="1"/>
  <c r="E8980" i="1"/>
  <c r="E8979" i="1"/>
  <c r="E8978" i="1"/>
  <c r="E8977" i="1"/>
  <c r="E8976" i="1"/>
  <c r="E8975" i="1"/>
  <c r="E8974" i="1"/>
  <c r="E8973" i="1"/>
  <c r="E8972" i="1"/>
  <c r="E8971" i="1"/>
  <c r="E8970" i="1"/>
  <c r="E8969" i="1"/>
  <c r="E8968" i="1"/>
  <c r="E8967" i="1"/>
  <c r="E8966" i="1"/>
  <c r="E8965" i="1"/>
  <c r="E8964" i="1"/>
  <c r="E8963" i="1"/>
  <c r="E8962" i="1"/>
  <c r="E8961" i="1"/>
  <c r="E8960" i="1"/>
  <c r="E8959" i="1"/>
  <c r="E8958" i="1"/>
  <c r="E8957" i="1"/>
  <c r="E8956" i="1"/>
  <c r="E8955" i="1"/>
  <c r="E8954" i="1"/>
  <c r="E8953" i="1"/>
  <c r="E8952" i="1"/>
  <c r="E8951" i="1"/>
  <c r="E8950" i="1"/>
  <c r="E8949" i="1"/>
  <c r="E8948" i="1"/>
  <c r="E8947" i="1"/>
  <c r="E8946" i="1"/>
  <c r="E8945" i="1"/>
  <c r="E8944" i="1"/>
  <c r="E8943" i="1"/>
  <c r="E8942" i="1"/>
  <c r="E8941" i="1"/>
  <c r="E8940" i="1"/>
  <c r="E8939" i="1"/>
  <c r="E8938" i="1"/>
  <c r="E8937" i="1"/>
  <c r="E8936" i="1"/>
  <c r="E8935" i="1"/>
  <c r="E8934" i="1"/>
  <c r="E8933" i="1"/>
  <c r="E8932" i="1"/>
  <c r="E8931" i="1"/>
  <c r="E8930" i="1"/>
  <c r="E8929" i="1"/>
  <c r="E8928" i="1"/>
  <c r="E8927" i="1"/>
  <c r="E8926" i="1"/>
  <c r="E8925" i="1"/>
  <c r="E8924" i="1"/>
  <c r="E8923" i="1"/>
  <c r="E8922" i="1"/>
  <c r="E8921" i="1"/>
  <c r="E8920" i="1"/>
  <c r="E8919" i="1"/>
  <c r="E8918" i="1"/>
  <c r="E8917" i="1"/>
  <c r="E8916" i="1"/>
  <c r="E8915" i="1"/>
  <c r="E8914" i="1"/>
  <c r="E8913" i="1"/>
  <c r="E8912" i="1"/>
  <c r="E8911" i="1"/>
  <c r="E8910" i="1"/>
  <c r="E8909" i="1"/>
  <c r="E8908" i="1"/>
  <c r="E8907" i="1"/>
  <c r="E8906" i="1"/>
  <c r="E8905" i="1"/>
  <c r="E8904" i="1"/>
  <c r="E8903" i="1"/>
  <c r="E8902" i="1"/>
  <c r="E8901" i="1"/>
  <c r="E8900" i="1"/>
  <c r="E8899" i="1"/>
  <c r="E8898" i="1"/>
  <c r="E8897" i="1"/>
  <c r="E8896" i="1"/>
  <c r="E8895" i="1"/>
  <c r="E8894" i="1"/>
  <c r="E8893" i="1"/>
  <c r="E8892" i="1"/>
  <c r="E8891" i="1"/>
  <c r="E8890" i="1"/>
  <c r="E8889" i="1"/>
  <c r="E8888" i="1"/>
  <c r="E8887" i="1"/>
  <c r="E8886" i="1"/>
  <c r="E8885" i="1"/>
  <c r="E8884" i="1"/>
  <c r="E8883" i="1"/>
  <c r="E8882" i="1"/>
  <c r="E8881" i="1"/>
  <c r="E8880" i="1"/>
  <c r="E8879" i="1"/>
  <c r="E8878" i="1"/>
  <c r="E8877" i="1"/>
  <c r="E8876" i="1"/>
  <c r="E8875" i="1"/>
  <c r="E8874" i="1"/>
  <c r="E8873" i="1"/>
  <c r="E8872" i="1"/>
  <c r="E8871" i="1"/>
  <c r="E8870" i="1"/>
  <c r="E8869" i="1"/>
  <c r="E8868" i="1"/>
  <c r="E8867" i="1"/>
  <c r="E8866" i="1"/>
  <c r="E8865" i="1"/>
  <c r="E8864" i="1"/>
  <c r="E8863" i="1"/>
  <c r="E8862" i="1"/>
  <c r="E8861" i="1"/>
  <c r="E8860" i="1"/>
  <c r="E8859" i="1"/>
  <c r="E8858" i="1"/>
  <c r="E8857" i="1"/>
  <c r="E8856" i="1"/>
  <c r="E8855" i="1"/>
  <c r="E8854" i="1"/>
  <c r="E8853" i="1"/>
  <c r="E8852" i="1"/>
  <c r="E8851" i="1"/>
  <c r="E8850" i="1"/>
  <c r="E8849" i="1"/>
  <c r="E8848" i="1"/>
  <c r="E8847" i="1"/>
  <c r="E8846" i="1"/>
  <c r="E8845" i="1"/>
  <c r="E8844" i="1"/>
  <c r="E8843" i="1"/>
  <c r="E8842" i="1"/>
  <c r="E8841" i="1"/>
  <c r="E8840" i="1"/>
  <c r="E8839" i="1"/>
  <c r="E8838" i="1"/>
  <c r="E8837" i="1"/>
  <c r="E8836" i="1"/>
  <c r="E8835" i="1"/>
  <c r="E8834" i="1"/>
  <c r="E8833" i="1"/>
  <c r="E8832" i="1"/>
  <c r="E8831" i="1"/>
  <c r="E8830" i="1"/>
  <c r="E8829" i="1"/>
  <c r="E8828" i="1"/>
  <c r="E8827" i="1"/>
  <c r="E8826" i="1"/>
  <c r="E8825" i="1"/>
  <c r="E8824" i="1"/>
  <c r="E8823" i="1"/>
  <c r="E8822" i="1"/>
  <c r="E8821" i="1"/>
  <c r="E8820" i="1"/>
  <c r="E8819" i="1"/>
  <c r="E8818" i="1"/>
  <c r="E8817" i="1"/>
  <c r="E8816" i="1"/>
  <c r="E8815" i="1"/>
  <c r="E8814" i="1"/>
  <c r="E8813" i="1"/>
  <c r="E8812" i="1"/>
  <c r="E8811" i="1"/>
  <c r="E8810" i="1"/>
  <c r="E8809" i="1"/>
  <c r="E8808" i="1"/>
  <c r="E8807" i="1"/>
  <c r="E8806" i="1"/>
  <c r="E8805" i="1"/>
  <c r="E8804" i="1"/>
  <c r="E8803" i="1"/>
  <c r="E8802" i="1"/>
  <c r="E8801" i="1"/>
  <c r="E8800" i="1"/>
  <c r="E8799" i="1"/>
  <c r="E8798" i="1"/>
  <c r="E8797" i="1"/>
  <c r="E8796" i="1"/>
  <c r="E8795" i="1"/>
  <c r="E8794" i="1"/>
  <c r="E8793" i="1"/>
  <c r="E8792" i="1"/>
  <c r="E8791" i="1"/>
  <c r="E8790" i="1"/>
  <c r="E8789" i="1"/>
  <c r="E8788" i="1"/>
  <c r="E8787" i="1"/>
  <c r="E8786" i="1"/>
  <c r="E8785" i="1"/>
  <c r="E8784" i="1"/>
  <c r="E8783" i="1"/>
  <c r="E8782" i="1"/>
  <c r="E8781" i="1"/>
  <c r="E8780" i="1"/>
  <c r="E8779" i="1"/>
  <c r="E8778" i="1"/>
  <c r="E8777" i="1"/>
  <c r="E8776" i="1"/>
  <c r="E8775" i="1"/>
  <c r="E8774" i="1"/>
  <c r="E8773" i="1"/>
  <c r="E8772" i="1"/>
  <c r="E8771" i="1"/>
  <c r="E8770" i="1"/>
  <c r="E8769" i="1"/>
  <c r="E8768" i="1"/>
  <c r="E8767" i="1"/>
  <c r="E8766" i="1"/>
  <c r="F8766" i="1" s="1"/>
  <c r="E8765" i="1"/>
  <c r="E8764" i="1"/>
  <c r="E8763" i="1"/>
  <c r="E8762" i="1"/>
  <c r="E8761" i="1"/>
  <c r="E8760" i="1"/>
  <c r="E8759" i="1"/>
  <c r="E8758" i="1"/>
  <c r="F8758" i="1" s="1"/>
  <c r="E8757" i="1"/>
  <c r="E8756" i="1"/>
  <c r="E8755" i="1"/>
  <c r="E8754" i="1"/>
  <c r="E8753" i="1"/>
  <c r="E8752" i="1"/>
  <c r="E8751" i="1"/>
  <c r="E8750" i="1"/>
  <c r="F8750" i="1" s="1"/>
  <c r="E8749" i="1"/>
  <c r="E8748" i="1"/>
  <c r="E8747" i="1"/>
  <c r="E8746" i="1"/>
  <c r="E8745" i="1"/>
  <c r="E8744" i="1"/>
  <c r="E8743" i="1"/>
  <c r="E8742" i="1"/>
  <c r="F8742" i="1" s="1"/>
  <c r="E8741" i="1"/>
  <c r="E8740" i="1"/>
  <c r="E8739" i="1"/>
  <c r="E8738" i="1"/>
  <c r="E8737" i="1"/>
  <c r="E8736" i="1"/>
  <c r="E8735" i="1"/>
  <c r="E8734" i="1"/>
  <c r="F8734" i="1" s="1"/>
  <c r="E8733" i="1"/>
  <c r="E8732" i="1"/>
  <c r="E8731" i="1"/>
  <c r="E8730" i="1"/>
  <c r="E8729" i="1"/>
  <c r="E8728" i="1"/>
  <c r="E8727" i="1"/>
  <c r="E8726" i="1"/>
  <c r="F8726" i="1" s="1"/>
  <c r="E8725" i="1"/>
  <c r="E8724" i="1"/>
  <c r="E8723" i="1"/>
  <c r="E8722" i="1"/>
  <c r="E8721" i="1"/>
  <c r="E8720" i="1"/>
  <c r="E8719" i="1"/>
  <c r="E8718" i="1"/>
  <c r="F8718" i="1" s="1"/>
  <c r="E8717" i="1"/>
  <c r="E8716" i="1"/>
  <c r="E8715" i="1"/>
  <c r="E8714" i="1"/>
  <c r="E8713" i="1"/>
  <c r="E8712" i="1"/>
  <c r="E8711" i="1"/>
  <c r="E8710" i="1"/>
  <c r="F8710" i="1" s="1"/>
  <c r="E8709" i="1"/>
  <c r="E8708" i="1"/>
  <c r="E8707" i="1"/>
  <c r="E8706" i="1"/>
  <c r="E8705" i="1"/>
  <c r="E8704" i="1"/>
  <c r="E8703" i="1"/>
  <c r="E8702" i="1"/>
  <c r="F8702" i="1" s="1"/>
  <c r="E8701" i="1"/>
  <c r="E8700" i="1"/>
  <c r="E8699" i="1"/>
  <c r="E8698" i="1"/>
  <c r="E8697" i="1"/>
  <c r="E8696" i="1"/>
  <c r="E8695" i="1"/>
  <c r="E8694" i="1"/>
  <c r="F8694" i="1" s="1"/>
  <c r="E8693" i="1"/>
  <c r="E8692" i="1"/>
  <c r="E8691" i="1"/>
  <c r="E8690" i="1"/>
  <c r="E8689" i="1"/>
  <c r="E8688" i="1"/>
  <c r="E8687" i="1"/>
  <c r="E8686" i="1"/>
  <c r="F8686" i="1" s="1"/>
  <c r="E8685" i="1"/>
  <c r="E8684" i="1"/>
  <c r="E8683" i="1"/>
  <c r="E8682" i="1"/>
  <c r="E8681" i="1"/>
  <c r="E8680" i="1"/>
  <c r="E8679" i="1"/>
  <c r="E8678" i="1"/>
  <c r="F8678" i="1" s="1"/>
  <c r="E8677" i="1"/>
  <c r="E8676" i="1"/>
  <c r="E8675" i="1"/>
  <c r="E8674" i="1"/>
  <c r="E8673" i="1"/>
  <c r="E8672" i="1"/>
  <c r="E8671" i="1"/>
  <c r="E8670" i="1"/>
  <c r="E8669" i="1"/>
  <c r="E8668" i="1"/>
  <c r="E8667" i="1"/>
  <c r="E8666" i="1"/>
  <c r="E8665" i="1"/>
  <c r="E8664" i="1"/>
  <c r="E8663" i="1"/>
  <c r="E8662" i="1"/>
  <c r="E8661" i="1"/>
  <c r="E8660" i="1"/>
  <c r="E8659" i="1"/>
  <c r="E8658" i="1"/>
  <c r="E8657" i="1"/>
  <c r="E8656" i="1"/>
  <c r="E8655" i="1"/>
  <c r="E8654" i="1"/>
  <c r="E8653" i="1"/>
  <c r="E8652" i="1"/>
  <c r="E8651" i="1"/>
  <c r="E8650" i="1"/>
  <c r="E8649" i="1"/>
  <c r="E8648" i="1"/>
  <c r="E8647" i="1"/>
  <c r="E8646" i="1"/>
  <c r="E8645" i="1"/>
  <c r="E8644" i="1"/>
  <c r="E8643" i="1"/>
  <c r="E8642" i="1"/>
  <c r="E8641" i="1"/>
  <c r="E8640" i="1"/>
  <c r="E8639" i="1"/>
  <c r="E8638" i="1"/>
  <c r="E8637" i="1"/>
  <c r="E8636" i="1"/>
  <c r="E8635" i="1"/>
  <c r="E8634" i="1"/>
  <c r="E8633" i="1"/>
  <c r="E8632" i="1"/>
  <c r="E8631" i="1"/>
  <c r="E8630" i="1"/>
  <c r="E8629" i="1"/>
  <c r="E8628" i="1"/>
  <c r="E8627" i="1"/>
  <c r="E8626" i="1"/>
  <c r="E8625" i="1"/>
  <c r="E8624" i="1"/>
  <c r="E8623" i="1"/>
  <c r="E8622" i="1"/>
  <c r="E8621" i="1"/>
  <c r="E8620" i="1"/>
  <c r="E8619" i="1"/>
  <c r="E8618" i="1"/>
  <c r="E8617" i="1"/>
  <c r="E8616" i="1"/>
  <c r="E8615" i="1"/>
  <c r="E8614" i="1"/>
  <c r="E8613" i="1"/>
  <c r="E8612" i="1"/>
  <c r="E8611" i="1"/>
  <c r="E8610" i="1"/>
  <c r="E8609" i="1"/>
  <c r="E8608" i="1"/>
  <c r="E8607" i="1"/>
  <c r="E8606" i="1"/>
  <c r="E8605" i="1"/>
  <c r="E8604" i="1"/>
  <c r="E8603" i="1"/>
  <c r="E8602" i="1"/>
  <c r="E8601" i="1"/>
  <c r="E8600" i="1"/>
  <c r="E8599" i="1"/>
  <c r="E8598" i="1"/>
  <c r="E8597" i="1"/>
  <c r="E8596" i="1"/>
  <c r="E8595" i="1"/>
  <c r="E8594" i="1"/>
  <c r="E8593" i="1"/>
  <c r="E8592" i="1"/>
  <c r="E8591" i="1"/>
  <c r="E8590" i="1"/>
  <c r="E8589" i="1"/>
  <c r="E8588" i="1"/>
  <c r="E8587" i="1"/>
  <c r="E8586" i="1"/>
  <c r="E8585" i="1"/>
  <c r="E8584" i="1"/>
  <c r="E8583" i="1"/>
  <c r="E8582" i="1"/>
  <c r="E8581" i="1"/>
  <c r="E8580" i="1"/>
  <c r="E8579" i="1"/>
  <c r="E8578" i="1"/>
  <c r="E8577" i="1"/>
  <c r="E8576" i="1"/>
  <c r="E8575" i="1"/>
  <c r="E8574" i="1"/>
  <c r="E8573" i="1"/>
  <c r="E8572" i="1"/>
  <c r="E8571" i="1"/>
  <c r="E8570" i="1"/>
  <c r="E8569" i="1"/>
  <c r="E8568" i="1"/>
  <c r="E8567" i="1"/>
  <c r="E8566" i="1"/>
  <c r="E8565" i="1"/>
  <c r="E8564" i="1"/>
  <c r="E8563" i="1"/>
  <c r="E8562" i="1"/>
  <c r="E8561" i="1"/>
  <c r="E8560" i="1"/>
  <c r="E8559" i="1"/>
  <c r="E8558" i="1"/>
  <c r="E8557" i="1"/>
  <c r="E8556" i="1"/>
  <c r="E8555" i="1"/>
  <c r="E8554" i="1"/>
  <c r="E8553" i="1"/>
  <c r="E8552" i="1"/>
  <c r="E8551" i="1"/>
  <c r="E8550" i="1"/>
  <c r="E8549" i="1"/>
  <c r="E8548" i="1"/>
  <c r="E8547" i="1"/>
  <c r="E8546" i="1"/>
  <c r="E8545" i="1"/>
  <c r="E8544" i="1"/>
  <c r="E8543" i="1"/>
  <c r="E8542" i="1"/>
  <c r="E8541" i="1"/>
  <c r="E8540" i="1"/>
  <c r="E8539" i="1"/>
  <c r="E8538" i="1"/>
  <c r="E8537" i="1"/>
  <c r="E8536" i="1"/>
  <c r="E8535" i="1"/>
  <c r="E8534" i="1"/>
  <c r="E8533" i="1"/>
  <c r="E8532" i="1"/>
  <c r="E8531" i="1"/>
  <c r="E8530" i="1"/>
  <c r="E8529" i="1"/>
  <c r="E8528" i="1"/>
  <c r="E8527" i="1"/>
  <c r="E8526" i="1"/>
  <c r="E8525" i="1"/>
  <c r="E8524" i="1"/>
  <c r="E8523" i="1"/>
  <c r="E8522" i="1"/>
  <c r="E8521" i="1"/>
  <c r="E8520" i="1"/>
  <c r="E8519" i="1"/>
  <c r="E8518" i="1"/>
  <c r="E8517" i="1"/>
  <c r="E8516" i="1"/>
  <c r="E8515" i="1"/>
  <c r="E8514" i="1"/>
  <c r="E8513" i="1"/>
  <c r="E8512" i="1"/>
  <c r="E8511" i="1"/>
  <c r="E8510" i="1"/>
  <c r="E8509" i="1"/>
  <c r="E8508" i="1"/>
  <c r="E8507" i="1"/>
  <c r="E8506" i="1"/>
  <c r="E8505" i="1"/>
  <c r="E8504" i="1"/>
  <c r="E8503" i="1"/>
  <c r="E8502" i="1"/>
  <c r="E8501" i="1"/>
  <c r="E8500" i="1"/>
  <c r="E8499" i="1"/>
  <c r="E8498" i="1"/>
  <c r="E8497" i="1"/>
  <c r="E8496" i="1"/>
  <c r="E8495" i="1"/>
  <c r="E8494" i="1"/>
  <c r="E8493" i="1"/>
  <c r="E8492" i="1"/>
  <c r="E8491" i="1"/>
  <c r="E8490" i="1"/>
  <c r="E8489" i="1"/>
  <c r="E8488" i="1"/>
  <c r="E8487" i="1"/>
  <c r="E8486" i="1"/>
  <c r="E8485" i="1"/>
  <c r="E8484" i="1"/>
  <c r="E8483" i="1"/>
  <c r="E8482" i="1"/>
  <c r="E8481" i="1"/>
  <c r="E8480" i="1"/>
  <c r="E8479" i="1"/>
  <c r="E8478" i="1"/>
  <c r="E8477" i="1"/>
  <c r="E8476" i="1"/>
  <c r="E8475" i="1"/>
  <c r="E8474" i="1"/>
  <c r="E8473" i="1"/>
  <c r="E8472" i="1"/>
  <c r="E8471" i="1"/>
  <c r="E8470" i="1"/>
  <c r="E8469" i="1"/>
  <c r="E8468" i="1"/>
  <c r="E8467" i="1"/>
  <c r="E8466" i="1"/>
  <c r="E8465" i="1"/>
  <c r="E8464" i="1"/>
  <c r="E8463" i="1"/>
  <c r="E8462" i="1"/>
  <c r="E8461" i="1"/>
  <c r="E8460" i="1"/>
  <c r="E8459" i="1"/>
  <c r="E8458" i="1"/>
  <c r="E8457" i="1"/>
  <c r="E8456" i="1"/>
  <c r="E8455" i="1"/>
  <c r="E8454" i="1"/>
  <c r="E8453" i="1"/>
  <c r="E8452" i="1"/>
  <c r="E8451" i="1"/>
  <c r="E8450" i="1"/>
  <c r="E8449" i="1"/>
  <c r="E8448" i="1"/>
  <c r="E8447" i="1"/>
  <c r="E8446" i="1"/>
  <c r="E8445" i="1"/>
  <c r="E8444" i="1"/>
  <c r="E8443" i="1"/>
  <c r="E8442" i="1"/>
  <c r="E8441" i="1"/>
  <c r="E8440" i="1"/>
  <c r="E8439" i="1"/>
  <c r="E8438" i="1"/>
  <c r="E8437" i="1"/>
  <c r="E8436" i="1"/>
  <c r="E8435" i="1"/>
  <c r="E8434" i="1"/>
  <c r="E8433" i="1"/>
  <c r="E8432" i="1"/>
  <c r="E8431" i="1"/>
  <c r="E8430" i="1"/>
  <c r="E8429" i="1"/>
  <c r="E8428" i="1"/>
  <c r="E8427" i="1"/>
  <c r="E8426" i="1"/>
  <c r="E8425" i="1"/>
  <c r="E8424" i="1"/>
  <c r="E8423" i="1"/>
  <c r="E8422" i="1"/>
  <c r="E8421" i="1"/>
  <c r="E8420" i="1"/>
  <c r="E8419" i="1"/>
  <c r="E8418" i="1"/>
  <c r="E8417" i="1"/>
  <c r="E8416" i="1"/>
  <c r="E8415" i="1"/>
  <c r="E8414" i="1"/>
  <c r="E8413" i="1"/>
  <c r="E8412" i="1"/>
  <c r="E8411" i="1"/>
  <c r="E8410" i="1"/>
  <c r="E8409" i="1"/>
  <c r="E8408" i="1"/>
  <c r="E8407" i="1"/>
  <c r="E8406" i="1"/>
  <c r="E8405" i="1"/>
  <c r="E8404" i="1"/>
  <c r="E8403" i="1"/>
  <c r="E8402" i="1"/>
  <c r="E8401" i="1"/>
  <c r="E8400" i="1"/>
  <c r="E8399" i="1"/>
  <c r="E8398" i="1"/>
  <c r="E8397" i="1"/>
  <c r="E8396" i="1"/>
  <c r="E8395" i="1"/>
  <c r="E8394" i="1"/>
  <c r="E8393" i="1"/>
  <c r="E8392" i="1"/>
  <c r="E8391" i="1"/>
  <c r="E8390" i="1"/>
  <c r="E8389" i="1"/>
  <c r="E8388" i="1"/>
  <c r="E8387" i="1"/>
  <c r="E8386" i="1"/>
  <c r="E8385" i="1"/>
  <c r="E8384" i="1"/>
  <c r="E8383" i="1"/>
  <c r="E8382" i="1"/>
  <c r="E8381" i="1"/>
  <c r="E8380" i="1"/>
  <c r="E8379" i="1"/>
  <c r="E8378" i="1"/>
  <c r="E8377" i="1"/>
  <c r="E8376" i="1"/>
  <c r="E8375" i="1"/>
  <c r="E8374" i="1"/>
  <c r="E8373" i="1"/>
  <c r="E8372" i="1"/>
  <c r="E8371" i="1"/>
  <c r="E8370" i="1"/>
  <c r="E8369" i="1"/>
  <c r="E8368" i="1"/>
  <c r="E8367" i="1"/>
  <c r="E8366" i="1"/>
  <c r="E8365" i="1"/>
  <c r="E8364" i="1"/>
  <c r="E8363" i="1"/>
  <c r="E8362" i="1"/>
  <c r="E8361" i="1"/>
  <c r="E8360" i="1"/>
  <c r="E8359" i="1"/>
  <c r="E8358" i="1"/>
  <c r="E8357" i="1"/>
  <c r="E8356" i="1"/>
  <c r="E8355" i="1"/>
  <c r="E8354" i="1"/>
  <c r="E8353" i="1"/>
  <c r="E8352" i="1"/>
  <c r="E8351" i="1"/>
  <c r="E8350" i="1"/>
  <c r="E8349" i="1"/>
  <c r="E8348" i="1"/>
  <c r="E8347" i="1"/>
  <c r="E8346" i="1"/>
  <c r="E8345" i="1"/>
  <c r="E8344" i="1"/>
  <c r="E8343" i="1"/>
  <c r="E8342" i="1"/>
  <c r="E8341" i="1"/>
  <c r="E8340" i="1"/>
  <c r="E8339" i="1"/>
  <c r="E8338" i="1"/>
  <c r="E8337" i="1"/>
  <c r="E8336" i="1"/>
  <c r="E8335" i="1"/>
  <c r="E8334" i="1"/>
  <c r="E8333" i="1"/>
  <c r="E8332" i="1"/>
  <c r="E8331" i="1"/>
  <c r="E8330" i="1"/>
  <c r="E8329" i="1"/>
  <c r="E8328" i="1"/>
  <c r="E8327" i="1"/>
  <c r="E8326" i="1"/>
  <c r="E8325" i="1"/>
  <c r="E8324" i="1"/>
  <c r="E8323" i="1"/>
  <c r="E8322" i="1"/>
  <c r="E8321" i="1"/>
  <c r="E8320" i="1"/>
  <c r="E8319" i="1"/>
  <c r="E8318" i="1"/>
  <c r="E8317" i="1"/>
  <c r="E8316" i="1"/>
  <c r="E8315" i="1"/>
  <c r="E8314" i="1"/>
  <c r="E8313" i="1"/>
  <c r="E8312" i="1"/>
  <c r="E8311" i="1"/>
  <c r="E8310" i="1"/>
  <c r="E8309" i="1"/>
  <c r="E8308" i="1"/>
  <c r="E8307" i="1"/>
  <c r="E8306" i="1"/>
  <c r="E8305" i="1"/>
  <c r="E8304" i="1"/>
  <c r="E8303" i="1"/>
  <c r="E8302" i="1"/>
  <c r="E8301" i="1"/>
  <c r="E8300" i="1"/>
  <c r="E8299" i="1"/>
  <c r="E8298" i="1"/>
  <c r="E8297" i="1"/>
  <c r="E8296" i="1"/>
  <c r="E8295" i="1"/>
  <c r="E8294" i="1"/>
  <c r="E8293" i="1"/>
  <c r="E8292" i="1"/>
  <c r="E8291" i="1"/>
  <c r="E8290" i="1"/>
  <c r="E8289" i="1"/>
  <c r="E8288" i="1"/>
  <c r="E8287" i="1"/>
  <c r="E8286" i="1"/>
  <c r="E8285" i="1"/>
  <c r="E8284" i="1"/>
  <c r="E8283" i="1"/>
  <c r="E8282" i="1"/>
  <c r="E8281" i="1"/>
  <c r="E8280" i="1"/>
  <c r="E8279" i="1"/>
  <c r="E8278" i="1"/>
  <c r="E8277" i="1"/>
  <c r="E8276" i="1"/>
  <c r="E8275" i="1"/>
  <c r="E8274" i="1"/>
  <c r="E8273" i="1"/>
  <c r="E8272" i="1"/>
  <c r="E8271" i="1"/>
  <c r="E8270" i="1"/>
  <c r="E8269" i="1"/>
  <c r="E8268" i="1"/>
  <c r="E8267" i="1"/>
  <c r="E8266" i="1"/>
  <c r="E8265" i="1"/>
  <c r="E8264" i="1"/>
  <c r="E8263" i="1"/>
  <c r="E8262" i="1"/>
  <c r="E8261" i="1"/>
  <c r="E8260" i="1"/>
  <c r="E8259" i="1"/>
  <c r="E8258" i="1"/>
  <c r="E8257" i="1"/>
  <c r="E8256" i="1"/>
  <c r="E8255" i="1"/>
  <c r="E8254" i="1"/>
  <c r="E8253" i="1"/>
  <c r="E8252" i="1"/>
  <c r="E8251" i="1"/>
  <c r="E8250" i="1"/>
  <c r="E8249" i="1"/>
  <c r="E8248" i="1"/>
  <c r="E8247" i="1"/>
  <c r="E8246" i="1"/>
  <c r="E8245" i="1"/>
  <c r="E8244" i="1"/>
  <c r="E8243" i="1"/>
  <c r="E8242" i="1"/>
  <c r="E8241" i="1"/>
  <c r="E8240" i="1"/>
  <c r="E8239" i="1"/>
  <c r="E8238" i="1"/>
  <c r="E8237" i="1"/>
  <c r="E8236" i="1"/>
  <c r="E8235" i="1"/>
  <c r="E8234" i="1"/>
  <c r="E8233" i="1"/>
  <c r="E8232" i="1"/>
  <c r="E8231" i="1"/>
  <c r="E8230" i="1"/>
  <c r="E8229" i="1"/>
  <c r="E8228" i="1"/>
  <c r="E8227" i="1"/>
  <c r="E8226" i="1"/>
  <c r="E8225" i="1"/>
  <c r="E8224" i="1"/>
  <c r="E8223" i="1"/>
  <c r="E8222" i="1"/>
  <c r="E8221" i="1"/>
  <c r="E8220" i="1"/>
  <c r="E8219" i="1"/>
  <c r="E8218" i="1"/>
  <c r="E8217" i="1"/>
  <c r="E8216" i="1"/>
  <c r="E8215" i="1"/>
  <c r="E8214" i="1"/>
  <c r="E8213" i="1"/>
  <c r="E8212" i="1"/>
  <c r="E8211" i="1"/>
  <c r="E8210" i="1"/>
  <c r="E8209" i="1"/>
  <c r="E8208" i="1"/>
  <c r="E8207" i="1"/>
  <c r="E8206" i="1"/>
  <c r="E8205" i="1"/>
  <c r="E8204" i="1"/>
  <c r="E8203" i="1"/>
  <c r="E8202" i="1"/>
  <c r="E8201" i="1"/>
  <c r="E8200" i="1"/>
  <c r="E8199" i="1"/>
  <c r="E8198" i="1"/>
  <c r="E8197" i="1"/>
  <c r="E8196" i="1"/>
  <c r="E8195" i="1"/>
  <c r="E8194" i="1"/>
  <c r="E8193" i="1"/>
  <c r="E8192" i="1"/>
  <c r="E8191" i="1"/>
  <c r="E8190" i="1"/>
  <c r="E8189" i="1"/>
  <c r="E8188" i="1"/>
  <c r="E8187" i="1"/>
  <c r="E8186" i="1"/>
  <c r="E8185" i="1"/>
  <c r="E8184" i="1"/>
  <c r="E8183" i="1"/>
  <c r="E8182" i="1"/>
  <c r="E8181" i="1"/>
  <c r="E8180" i="1"/>
  <c r="E8179" i="1"/>
  <c r="E8178" i="1"/>
  <c r="E8177" i="1"/>
  <c r="E8176" i="1"/>
  <c r="E8175" i="1"/>
  <c r="E8174" i="1"/>
  <c r="E8173" i="1"/>
  <c r="E8172" i="1"/>
  <c r="E8171" i="1"/>
  <c r="E8170" i="1"/>
  <c r="E8169" i="1"/>
  <c r="E8168" i="1"/>
  <c r="E8167" i="1"/>
  <c r="E8166" i="1"/>
  <c r="E8165" i="1"/>
  <c r="E8164" i="1"/>
  <c r="E8163" i="1"/>
  <c r="E8162" i="1"/>
  <c r="E8161" i="1"/>
  <c r="E8160" i="1"/>
  <c r="E8159" i="1"/>
  <c r="E8158" i="1"/>
  <c r="E8157" i="1"/>
  <c r="E8156" i="1"/>
  <c r="E8155" i="1"/>
  <c r="E8154" i="1"/>
  <c r="E8153" i="1"/>
  <c r="E8152" i="1"/>
  <c r="E8151" i="1"/>
  <c r="E8150" i="1"/>
  <c r="E8149" i="1"/>
  <c r="E8148" i="1"/>
  <c r="E8147" i="1"/>
  <c r="E8146" i="1"/>
  <c r="E8145" i="1"/>
  <c r="E8144" i="1"/>
  <c r="E8143" i="1"/>
  <c r="E8142" i="1"/>
  <c r="E8141" i="1"/>
  <c r="E8140" i="1"/>
  <c r="E8139" i="1"/>
  <c r="E8138" i="1"/>
  <c r="E8137" i="1"/>
  <c r="E8136" i="1"/>
  <c r="E8135" i="1"/>
  <c r="E8134" i="1"/>
  <c r="E8133" i="1"/>
  <c r="E8132" i="1"/>
  <c r="E8131" i="1"/>
  <c r="E8130" i="1"/>
  <c r="E8129" i="1"/>
  <c r="E8128" i="1"/>
  <c r="E8127" i="1"/>
  <c r="E8126" i="1"/>
  <c r="E8125" i="1"/>
  <c r="E8124" i="1"/>
  <c r="E8123" i="1"/>
  <c r="E8122" i="1"/>
  <c r="E8121" i="1"/>
  <c r="E8120" i="1"/>
  <c r="E8119" i="1"/>
  <c r="E8118" i="1"/>
  <c r="E8117" i="1"/>
  <c r="E8116" i="1"/>
  <c r="E8115" i="1"/>
  <c r="E8114" i="1"/>
  <c r="E8113" i="1"/>
  <c r="E8112" i="1"/>
  <c r="E8111" i="1"/>
  <c r="E8110" i="1"/>
  <c r="E8109" i="1"/>
  <c r="E8108" i="1"/>
  <c r="E8107" i="1"/>
  <c r="E8106" i="1"/>
  <c r="E8105" i="1"/>
  <c r="E8104" i="1"/>
  <c r="E8103" i="1"/>
  <c r="E8102" i="1"/>
  <c r="E8101" i="1"/>
  <c r="E8100" i="1"/>
  <c r="E8099" i="1"/>
  <c r="E8098" i="1"/>
  <c r="E8097" i="1"/>
  <c r="E8096" i="1"/>
  <c r="E8095" i="1"/>
  <c r="E8094" i="1"/>
  <c r="E8093" i="1"/>
  <c r="E8092" i="1"/>
  <c r="E8091" i="1"/>
  <c r="E8090" i="1"/>
  <c r="E8089" i="1"/>
  <c r="E8088" i="1"/>
  <c r="E8087" i="1"/>
  <c r="E8086" i="1"/>
  <c r="E8085" i="1"/>
  <c r="E8084" i="1"/>
  <c r="E8083" i="1"/>
  <c r="E8082" i="1"/>
  <c r="E8081" i="1"/>
  <c r="E8080" i="1"/>
  <c r="E8079" i="1"/>
  <c r="E8078" i="1"/>
  <c r="E8077" i="1"/>
  <c r="E8076" i="1"/>
  <c r="E8075" i="1"/>
  <c r="E8074" i="1"/>
  <c r="E8073" i="1"/>
  <c r="E8072" i="1"/>
  <c r="E8071" i="1"/>
  <c r="E8070" i="1"/>
  <c r="E8069" i="1"/>
  <c r="E8068" i="1"/>
  <c r="E8067" i="1"/>
  <c r="E8066" i="1"/>
  <c r="E8065" i="1"/>
  <c r="E8064" i="1"/>
  <c r="E8063" i="1"/>
  <c r="E8062" i="1"/>
  <c r="E8061" i="1"/>
  <c r="E8060" i="1"/>
  <c r="E8059" i="1"/>
  <c r="E8058" i="1"/>
  <c r="E8057" i="1"/>
  <c r="E8056" i="1"/>
  <c r="E8055" i="1"/>
  <c r="E8054" i="1"/>
  <c r="E8053" i="1"/>
  <c r="E8052" i="1"/>
  <c r="E8051" i="1"/>
  <c r="E8050" i="1"/>
  <c r="E8049" i="1"/>
  <c r="E8048" i="1"/>
  <c r="E8047" i="1"/>
  <c r="E8046" i="1"/>
  <c r="E8045" i="1"/>
  <c r="E8044" i="1"/>
  <c r="E8043" i="1"/>
  <c r="E8042" i="1"/>
  <c r="E8041" i="1"/>
  <c r="E8040" i="1"/>
  <c r="E8039" i="1"/>
  <c r="E8038" i="1"/>
  <c r="E8037" i="1"/>
  <c r="E8036" i="1"/>
  <c r="E8035" i="1"/>
  <c r="E8034" i="1"/>
  <c r="E8033" i="1"/>
  <c r="E8032" i="1"/>
  <c r="E8031" i="1"/>
  <c r="E8030" i="1"/>
  <c r="E8029" i="1"/>
  <c r="E8028" i="1"/>
  <c r="E8027" i="1"/>
  <c r="E8026" i="1"/>
  <c r="E8025" i="1"/>
  <c r="E8024" i="1"/>
  <c r="E8023" i="1"/>
  <c r="E8022" i="1"/>
  <c r="E8021" i="1"/>
  <c r="E8020" i="1"/>
  <c r="E8019" i="1"/>
  <c r="E8018" i="1"/>
  <c r="E8017" i="1"/>
  <c r="E8016" i="1"/>
  <c r="E8015" i="1"/>
  <c r="E8014" i="1"/>
  <c r="E8013" i="1"/>
  <c r="E8012" i="1"/>
  <c r="E8011" i="1"/>
  <c r="E8010" i="1"/>
  <c r="E8009" i="1"/>
  <c r="E8008" i="1"/>
  <c r="E8007" i="1"/>
  <c r="E8006" i="1"/>
  <c r="E8005" i="1"/>
  <c r="E8004" i="1"/>
  <c r="E8003" i="1"/>
  <c r="E8002" i="1"/>
  <c r="E8001" i="1"/>
  <c r="E8000" i="1"/>
  <c r="E7999" i="1"/>
  <c r="E7998" i="1"/>
  <c r="E7997" i="1"/>
  <c r="E7996" i="1"/>
  <c r="E7995" i="1"/>
  <c r="E7994" i="1"/>
  <c r="E7993" i="1"/>
  <c r="E7992" i="1"/>
  <c r="E7991" i="1"/>
  <c r="E7990" i="1"/>
  <c r="E7989" i="1"/>
  <c r="E7988" i="1"/>
  <c r="E7987" i="1"/>
  <c r="E7986" i="1"/>
  <c r="E7985" i="1"/>
  <c r="E7984" i="1"/>
  <c r="E7983" i="1"/>
  <c r="E7982" i="1"/>
  <c r="E7981" i="1"/>
  <c r="E7980" i="1"/>
  <c r="E7979" i="1"/>
  <c r="E7978" i="1"/>
  <c r="E7977" i="1"/>
  <c r="E7976" i="1"/>
  <c r="E7975" i="1"/>
  <c r="E7974" i="1"/>
  <c r="E7973" i="1"/>
  <c r="E7972" i="1"/>
  <c r="E7971" i="1"/>
  <c r="E7970" i="1"/>
  <c r="E7969" i="1"/>
  <c r="E7968" i="1"/>
  <c r="E7967" i="1"/>
  <c r="E7966" i="1"/>
  <c r="E7965" i="1"/>
  <c r="E7964" i="1"/>
  <c r="E7963" i="1"/>
  <c r="E7962" i="1"/>
  <c r="E7961" i="1"/>
  <c r="E7960" i="1"/>
  <c r="E7959" i="1"/>
  <c r="E7958" i="1"/>
  <c r="E7957" i="1"/>
  <c r="E7956" i="1"/>
  <c r="E7955" i="1"/>
  <c r="E7954" i="1"/>
  <c r="E7953" i="1"/>
  <c r="E7952" i="1"/>
  <c r="E7951" i="1"/>
  <c r="E7950" i="1"/>
  <c r="E7949" i="1"/>
  <c r="E7948" i="1"/>
  <c r="E7947" i="1"/>
  <c r="E7946" i="1"/>
  <c r="E7945" i="1"/>
  <c r="E7944" i="1"/>
  <c r="E7943" i="1"/>
  <c r="E7942" i="1"/>
  <c r="E7941" i="1"/>
  <c r="E7940" i="1"/>
  <c r="E7939" i="1"/>
  <c r="E7938" i="1"/>
  <c r="E7937" i="1"/>
  <c r="E7936" i="1"/>
  <c r="E7935" i="1"/>
  <c r="E7934" i="1"/>
  <c r="E7933" i="1"/>
  <c r="E7932" i="1"/>
  <c r="E7931" i="1"/>
  <c r="E7930" i="1"/>
  <c r="E7929" i="1"/>
  <c r="E7928" i="1"/>
  <c r="E7927" i="1"/>
  <c r="E7926" i="1"/>
  <c r="E7925" i="1"/>
  <c r="E7924" i="1"/>
  <c r="E7923" i="1"/>
  <c r="E7922" i="1"/>
  <c r="E7921" i="1"/>
  <c r="E7920" i="1"/>
  <c r="E7919" i="1"/>
  <c r="E7918" i="1"/>
  <c r="E7917" i="1"/>
  <c r="E7916" i="1"/>
  <c r="E7915" i="1"/>
  <c r="E7914" i="1"/>
  <c r="E7913" i="1"/>
  <c r="E7912" i="1"/>
  <c r="E7911" i="1"/>
  <c r="E7910" i="1"/>
  <c r="E7909" i="1"/>
  <c r="E7908" i="1"/>
  <c r="E7907" i="1"/>
  <c r="E7906" i="1"/>
  <c r="E7905" i="1"/>
  <c r="E7904" i="1"/>
  <c r="E7903" i="1"/>
  <c r="E7902" i="1"/>
  <c r="E7901" i="1"/>
  <c r="E7900" i="1"/>
  <c r="E7899" i="1"/>
  <c r="E7898" i="1"/>
  <c r="E7897" i="1"/>
  <c r="E7896" i="1"/>
  <c r="E7895" i="1"/>
  <c r="E7894" i="1"/>
  <c r="E7893" i="1"/>
  <c r="E7892" i="1"/>
  <c r="E7891" i="1"/>
  <c r="E7890" i="1"/>
  <c r="E7889" i="1"/>
  <c r="E7888" i="1"/>
  <c r="E7887" i="1"/>
  <c r="E7886" i="1"/>
  <c r="E7885" i="1"/>
  <c r="E7884" i="1"/>
  <c r="E7883" i="1"/>
  <c r="E7882" i="1"/>
  <c r="E7881" i="1"/>
  <c r="E7880" i="1"/>
  <c r="E7879" i="1"/>
  <c r="E7878" i="1"/>
  <c r="E7877" i="1"/>
  <c r="E7876" i="1"/>
  <c r="E7875" i="1"/>
  <c r="E7874" i="1"/>
  <c r="E7873" i="1"/>
  <c r="E7872" i="1"/>
  <c r="E7871" i="1"/>
  <c r="E7870" i="1"/>
  <c r="E7869" i="1"/>
  <c r="E7868" i="1"/>
  <c r="E7867" i="1"/>
  <c r="E7866" i="1"/>
  <c r="E7865" i="1"/>
  <c r="E7864" i="1"/>
  <c r="E7863" i="1"/>
  <c r="E7862" i="1"/>
  <c r="E7861" i="1"/>
  <c r="E7860" i="1"/>
  <c r="E7859" i="1"/>
  <c r="E7858" i="1"/>
  <c r="E7857" i="1"/>
  <c r="E7856" i="1"/>
  <c r="E7855" i="1"/>
  <c r="E7854" i="1"/>
  <c r="E7853" i="1"/>
  <c r="E7852" i="1"/>
  <c r="E7851" i="1"/>
  <c r="E7850" i="1"/>
  <c r="E7849" i="1"/>
  <c r="E7848" i="1"/>
  <c r="E7847" i="1"/>
  <c r="E7846" i="1"/>
  <c r="E7845" i="1"/>
  <c r="E7844" i="1"/>
  <c r="E7843" i="1"/>
  <c r="E7842" i="1"/>
  <c r="E7841" i="1"/>
  <c r="E7840" i="1"/>
  <c r="E7839" i="1"/>
  <c r="E7838" i="1"/>
  <c r="E7837" i="1"/>
  <c r="E7836" i="1"/>
  <c r="E7835" i="1"/>
  <c r="E7834" i="1"/>
  <c r="E7833" i="1"/>
  <c r="E7832" i="1"/>
  <c r="E7831" i="1"/>
  <c r="E7830" i="1"/>
  <c r="E7829" i="1"/>
  <c r="E7828" i="1"/>
  <c r="E7827" i="1"/>
  <c r="E7826" i="1"/>
  <c r="E7825" i="1"/>
  <c r="E7824" i="1"/>
  <c r="E7823" i="1"/>
  <c r="E7822" i="1"/>
  <c r="E7821" i="1"/>
  <c r="E7820" i="1"/>
  <c r="E7819" i="1"/>
  <c r="E7818" i="1"/>
  <c r="E7817" i="1"/>
  <c r="E7816" i="1"/>
  <c r="E7815" i="1"/>
  <c r="E7814" i="1"/>
  <c r="E7813" i="1"/>
  <c r="E7812" i="1"/>
  <c r="E7811" i="1"/>
  <c r="E7810" i="1"/>
  <c r="E7809" i="1"/>
  <c r="E7808" i="1"/>
  <c r="E7807" i="1"/>
  <c r="E7806" i="1"/>
  <c r="E7805" i="1"/>
  <c r="E7804" i="1"/>
  <c r="E7803" i="1"/>
  <c r="E7802" i="1"/>
  <c r="E7801" i="1"/>
  <c r="E7800" i="1"/>
  <c r="E7799" i="1"/>
  <c r="E7798" i="1"/>
  <c r="E7797" i="1"/>
  <c r="E7796" i="1"/>
  <c r="E7795" i="1"/>
  <c r="E7794" i="1"/>
  <c r="E7793" i="1"/>
  <c r="E7792" i="1"/>
  <c r="E7791" i="1"/>
  <c r="E7790" i="1"/>
  <c r="E7789" i="1"/>
  <c r="E7788" i="1"/>
  <c r="E7787" i="1"/>
  <c r="E7786" i="1"/>
  <c r="E7785" i="1"/>
  <c r="E7784" i="1"/>
  <c r="E7783" i="1"/>
  <c r="E7782" i="1"/>
  <c r="E7781" i="1"/>
  <c r="E7780" i="1"/>
  <c r="E7779" i="1"/>
  <c r="E7778" i="1"/>
  <c r="E7777" i="1"/>
  <c r="E7776" i="1"/>
  <c r="E7775" i="1"/>
  <c r="E7774" i="1"/>
  <c r="E7773" i="1"/>
  <c r="E7772" i="1"/>
  <c r="E7771" i="1"/>
  <c r="E7770" i="1"/>
  <c r="E7769" i="1"/>
  <c r="E7768" i="1"/>
  <c r="E7767" i="1"/>
  <c r="E7766" i="1"/>
  <c r="E7765" i="1"/>
  <c r="E7764" i="1"/>
  <c r="E7763" i="1"/>
  <c r="E7762" i="1"/>
  <c r="E7761" i="1"/>
  <c r="E7760" i="1"/>
  <c r="E7759" i="1"/>
  <c r="E7758" i="1"/>
  <c r="E7757" i="1"/>
  <c r="E7756" i="1"/>
  <c r="E7755" i="1"/>
  <c r="E7754" i="1"/>
  <c r="E7753" i="1"/>
  <c r="E7752" i="1"/>
  <c r="E7751" i="1"/>
  <c r="E7750" i="1"/>
  <c r="E7749" i="1"/>
  <c r="E7748" i="1"/>
  <c r="E7747" i="1"/>
  <c r="E7746" i="1"/>
  <c r="E7745" i="1"/>
  <c r="E7744" i="1"/>
  <c r="E7743" i="1"/>
  <c r="E7742" i="1"/>
  <c r="E7741" i="1"/>
  <c r="E7740" i="1"/>
  <c r="E7739" i="1"/>
  <c r="E7738" i="1"/>
  <c r="E7737" i="1"/>
  <c r="E7736" i="1"/>
  <c r="E7735" i="1"/>
  <c r="E7734" i="1"/>
  <c r="E7733" i="1"/>
  <c r="E7732" i="1"/>
  <c r="E7731" i="1"/>
  <c r="E7730" i="1"/>
  <c r="E7729" i="1"/>
  <c r="E7728" i="1"/>
  <c r="E7727" i="1"/>
  <c r="E7726" i="1"/>
  <c r="E7725" i="1"/>
  <c r="E7724" i="1"/>
  <c r="E7723" i="1"/>
  <c r="E7722" i="1"/>
  <c r="E7721" i="1"/>
  <c r="E7720" i="1"/>
  <c r="E7719" i="1"/>
  <c r="E7718" i="1"/>
  <c r="E7717" i="1"/>
  <c r="E7716" i="1"/>
  <c r="E7715" i="1"/>
  <c r="E7714" i="1"/>
  <c r="E7713" i="1"/>
  <c r="E7712" i="1"/>
  <c r="E7711" i="1"/>
  <c r="E7710" i="1"/>
  <c r="E7709" i="1"/>
  <c r="E7708" i="1"/>
  <c r="E7707" i="1"/>
  <c r="E7706" i="1"/>
  <c r="E7705" i="1"/>
  <c r="E7704" i="1"/>
  <c r="E7703" i="1"/>
  <c r="E7702" i="1"/>
  <c r="E7701" i="1"/>
  <c r="E7700" i="1"/>
  <c r="E7699" i="1"/>
  <c r="E7698" i="1"/>
  <c r="E7697" i="1"/>
  <c r="E7696" i="1"/>
  <c r="E7695" i="1"/>
  <c r="E7694" i="1"/>
  <c r="E7693" i="1"/>
  <c r="E7692" i="1"/>
  <c r="E7691" i="1"/>
  <c r="E7690" i="1"/>
  <c r="E7689" i="1"/>
  <c r="E7688" i="1"/>
  <c r="E7687" i="1"/>
  <c r="E7686" i="1"/>
  <c r="E7685" i="1"/>
  <c r="E7684" i="1"/>
  <c r="E7683" i="1"/>
  <c r="E7682" i="1"/>
  <c r="E7681" i="1"/>
  <c r="E7680" i="1"/>
  <c r="E7679" i="1"/>
  <c r="E7678" i="1"/>
  <c r="E7677" i="1"/>
  <c r="E7676" i="1"/>
  <c r="E7675" i="1"/>
  <c r="E7674" i="1"/>
  <c r="E7673" i="1"/>
  <c r="E7672" i="1"/>
  <c r="E7671" i="1"/>
  <c r="E7670" i="1"/>
  <c r="E7669" i="1"/>
  <c r="E7668" i="1"/>
  <c r="E7667" i="1"/>
  <c r="E7666" i="1"/>
  <c r="E7665" i="1"/>
  <c r="E7664" i="1"/>
  <c r="E7663" i="1"/>
  <c r="E7662" i="1"/>
  <c r="E7661" i="1"/>
  <c r="E7660" i="1"/>
  <c r="E7659" i="1"/>
  <c r="E7658" i="1"/>
  <c r="E7657" i="1"/>
  <c r="E7656" i="1"/>
  <c r="E7655" i="1"/>
  <c r="E7654" i="1"/>
  <c r="E7653" i="1"/>
  <c r="E7652" i="1"/>
  <c r="E7651" i="1"/>
  <c r="E7650" i="1"/>
  <c r="E7649" i="1"/>
  <c r="E7648" i="1"/>
  <c r="E7647" i="1"/>
  <c r="E7646" i="1"/>
  <c r="E7645" i="1"/>
  <c r="E7644" i="1"/>
  <c r="E7643" i="1"/>
  <c r="E7642" i="1"/>
  <c r="E7641" i="1"/>
  <c r="E7640" i="1"/>
  <c r="E7639" i="1"/>
  <c r="E7638" i="1"/>
  <c r="E7637" i="1"/>
  <c r="E7636" i="1"/>
  <c r="E7635" i="1"/>
  <c r="E7634" i="1"/>
  <c r="E7633" i="1"/>
  <c r="E7632" i="1"/>
  <c r="E7631" i="1"/>
  <c r="E7630" i="1"/>
  <c r="E7629" i="1"/>
  <c r="E7628" i="1"/>
  <c r="E7627" i="1"/>
  <c r="E7626" i="1"/>
  <c r="E7625" i="1"/>
  <c r="E7624" i="1"/>
  <c r="E7623" i="1"/>
  <c r="E7622" i="1"/>
  <c r="E7621" i="1"/>
  <c r="E7620" i="1"/>
  <c r="E7619" i="1"/>
  <c r="E7618" i="1"/>
  <c r="E7617" i="1"/>
  <c r="E7616" i="1"/>
  <c r="E7615" i="1"/>
  <c r="E7614" i="1"/>
  <c r="E7613" i="1"/>
  <c r="E7612" i="1"/>
  <c r="E7611" i="1"/>
  <c r="E7610" i="1"/>
  <c r="E7609" i="1"/>
  <c r="E7608" i="1"/>
  <c r="E7607" i="1"/>
  <c r="E7606" i="1"/>
  <c r="E7605" i="1"/>
  <c r="E7604" i="1"/>
  <c r="E7603" i="1"/>
  <c r="E7602" i="1"/>
  <c r="E7601" i="1"/>
  <c r="E7600" i="1"/>
  <c r="E7599" i="1"/>
  <c r="E7598" i="1"/>
  <c r="E7597" i="1"/>
  <c r="E7596" i="1"/>
  <c r="E7595" i="1"/>
  <c r="E7594" i="1"/>
  <c r="E7593" i="1"/>
  <c r="E7592" i="1"/>
  <c r="E7591" i="1"/>
  <c r="E7590" i="1"/>
  <c r="E7589" i="1"/>
  <c r="E7588" i="1"/>
  <c r="E7587" i="1"/>
  <c r="E7586" i="1"/>
  <c r="E7585" i="1"/>
  <c r="E7584" i="1"/>
  <c r="E7583" i="1"/>
  <c r="E7582" i="1"/>
  <c r="E7581" i="1"/>
  <c r="E7580" i="1"/>
  <c r="E7579" i="1"/>
  <c r="E7578" i="1"/>
  <c r="E7577" i="1"/>
  <c r="E7576" i="1"/>
  <c r="E7575" i="1"/>
  <c r="E7574" i="1"/>
  <c r="E7573" i="1"/>
  <c r="E7572" i="1"/>
  <c r="E7571" i="1"/>
  <c r="E7570" i="1"/>
  <c r="E7569" i="1"/>
  <c r="E7568" i="1"/>
  <c r="E7567" i="1"/>
  <c r="E7566" i="1"/>
  <c r="E7565" i="1"/>
  <c r="E7564" i="1"/>
  <c r="E7563" i="1"/>
  <c r="E7562" i="1"/>
  <c r="E7561" i="1"/>
  <c r="E7560" i="1"/>
  <c r="E7559" i="1"/>
  <c r="E7558" i="1"/>
  <c r="E7557" i="1"/>
  <c r="E7556" i="1"/>
  <c r="E7555" i="1"/>
  <c r="E7554" i="1"/>
  <c r="E7553" i="1"/>
  <c r="E7552" i="1"/>
  <c r="E7551" i="1"/>
  <c r="E7550" i="1"/>
  <c r="E7549" i="1"/>
  <c r="E7548" i="1"/>
  <c r="E7547" i="1"/>
  <c r="E7546" i="1"/>
  <c r="E7545" i="1"/>
  <c r="E7544" i="1"/>
  <c r="E7543" i="1"/>
  <c r="E7542" i="1"/>
  <c r="E7541" i="1"/>
  <c r="E7540" i="1"/>
  <c r="E7539" i="1"/>
  <c r="E7538" i="1"/>
  <c r="E7537" i="1"/>
  <c r="E7536" i="1"/>
  <c r="E7535" i="1"/>
  <c r="E7534" i="1"/>
  <c r="E7533" i="1"/>
  <c r="E7532" i="1"/>
  <c r="E7531" i="1"/>
  <c r="E7530" i="1"/>
  <c r="E7529" i="1"/>
  <c r="E7528" i="1"/>
  <c r="E7527" i="1"/>
  <c r="E7526" i="1"/>
  <c r="E7525" i="1"/>
  <c r="E7524" i="1"/>
  <c r="E7523" i="1"/>
  <c r="E7522" i="1"/>
  <c r="E7521" i="1"/>
  <c r="E7520" i="1"/>
  <c r="E7519" i="1"/>
  <c r="E7518" i="1"/>
  <c r="E7517" i="1"/>
  <c r="E7516" i="1"/>
  <c r="E7515" i="1"/>
  <c r="E7514" i="1"/>
  <c r="E7513" i="1"/>
  <c r="E7512" i="1"/>
  <c r="E7511" i="1"/>
  <c r="E7510" i="1"/>
  <c r="E7509" i="1"/>
  <c r="E7508" i="1"/>
  <c r="E7507" i="1"/>
  <c r="E7506" i="1"/>
  <c r="E7505" i="1"/>
  <c r="E7504" i="1"/>
  <c r="E7503" i="1"/>
  <c r="E7502" i="1"/>
  <c r="E7501" i="1"/>
  <c r="E7500" i="1"/>
  <c r="E7499" i="1"/>
  <c r="E7498" i="1"/>
  <c r="E7497" i="1"/>
  <c r="E7496" i="1"/>
  <c r="E7495" i="1"/>
  <c r="E7494" i="1"/>
  <c r="E7493" i="1"/>
  <c r="E7492" i="1"/>
  <c r="E7491" i="1"/>
  <c r="E7490" i="1"/>
  <c r="E7489" i="1"/>
  <c r="E7488" i="1"/>
  <c r="E7487" i="1"/>
  <c r="E7486" i="1"/>
  <c r="E7485" i="1"/>
  <c r="E7484" i="1"/>
  <c r="E7483" i="1"/>
  <c r="E7482" i="1"/>
  <c r="E7481" i="1"/>
  <c r="E7480" i="1"/>
  <c r="E7479" i="1"/>
  <c r="E7478" i="1"/>
  <c r="E7477" i="1"/>
  <c r="E7476" i="1"/>
  <c r="E7475" i="1"/>
  <c r="E7474" i="1"/>
  <c r="E7473" i="1"/>
  <c r="E7472" i="1"/>
  <c r="E7471" i="1"/>
  <c r="E7470" i="1"/>
  <c r="E7469" i="1"/>
  <c r="E7468" i="1"/>
  <c r="E7467" i="1"/>
  <c r="E7466" i="1"/>
  <c r="E7465" i="1"/>
  <c r="E7464" i="1"/>
  <c r="E7463" i="1"/>
  <c r="E7462" i="1"/>
  <c r="E7461" i="1"/>
  <c r="E7460" i="1"/>
  <c r="E7459" i="1"/>
  <c r="E7458" i="1"/>
  <c r="E7457" i="1"/>
  <c r="E7456" i="1"/>
  <c r="E7455" i="1"/>
  <c r="E7454" i="1"/>
  <c r="E7453" i="1"/>
  <c r="E7452" i="1"/>
  <c r="E7451" i="1"/>
  <c r="E7450" i="1"/>
  <c r="E7449" i="1"/>
  <c r="E7448" i="1"/>
  <c r="E7447" i="1"/>
  <c r="E7446" i="1"/>
  <c r="E7445" i="1"/>
  <c r="E7444" i="1"/>
  <c r="E7443" i="1"/>
  <c r="E7442" i="1"/>
  <c r="E7441" i="1"/>
  <c r="E7440" i="1"/>
  <c r="E7439" i="1"/>
  <c r="E7438" i="1"/>
  <c r="E7437" i="1"/>
  <c r="E7436" i="1"/>
  <c r="E7435" i="1"/>
  <c r="E7434" i="1"/>
  <c r="E7433" i="1"/>
  <c r="E7432" i="1"/>
  <c r="E7431" i="1"/>
  <c r="E7430" i="1"/>
  <c r="E7429" i="1"/>
  <c r="E7428" i="1"/>
  <c r="E7427" i="1"/>
  <c r="E7426" i="1"/>
  <c r="E7425" i="1"/>
  <c r="E7424" i="1"/>
  <c r="E7423" i="1"/>
  <c r="E7422" i="1"/>
  <c r="E7421" i="1"/>
  <c r="E7420" i="1"/>
  <c r="E7419" i="1"/>
  <c r="E7418" i="1"/>
  <c r="E7417" i="1"/>
  <c r="E7416" i="1"/>
  <c r="E7415" i="1"/>
  <c r="E7414" i="1"/>
  <c r="E7413" i="1"/>
  <c r="E7412" i="1"/>
  <c r="E7411" i="1"/>
  <c r="E7410" i="1"/>
  <c r="E7409" i="1"/>
  <c r="E7408" i="1"/>
  <c r="E7407" i="1"/>
  <c r="E7406" i="1"/>
  <c r="E7405" i="1"/>
  <c r="E7404" i="1"/>
  <c r="E7403" i="1"/>
  <c r="E7402" i="1"/>
  <c r="E7401" i="1"/>
  <c r="E7400" i="1"/>
  <c r="E7399" i="1"/>
  <c r="E7398" i="1"/>
  <c r="E7397" i="1"/>
  <c r="E7396" i="1"/>
  <c r="E7395" i="1"/>
  <c r="E7394" i="1"/>
  <c r="E7393" i="1"/>
  <c r="E7392" i="1"/>
  <c r="E7391" i="1"/>
  <c r="E7390" i="1"/>
  <c r="E7389" i="1"/>
  <c r="E7388" i="1"/>
  <c r="E7387" i="1"/>
  <c r="E7386" i="1"/>
  <c r="E7385" i="1"/>
  <c r="E7384" i="1"/>
  <c r="E7383" i="1"/>
  <c r="E7382" i="1"/>
  <c r="E7381" i="1"/>
  <c r="E7380" i="1"/>
  <c r="E7379" i="1"/>
  <c r="E7378" i="1"/>
  <c r="E7377" i="1"/>
  <c r="E7376" i="1"/>
  <c r="E7375" i="1"/>
  <c r="E7374" i="1"/>
  <c r="E7373" i="1"/>
  <c r="E7372" i="1"/>
  <c r="E7371" i="1"/>
  <c r="E7370" i="1"/>
  <c r="E7369" i="1"/>
  <c r="E7368" i="1"/>
  <c r="E7367" i="1"/>
  <c r="E7366" i="1"/>
  <c r="E7365" i="1"/>
  <c r="E7364" i="1"/>
  <c r="E7363" i="1"/>
  <c r="E7362" i="1"/>
  <c r="E7361" i="1"/>
  <c r="E7360" i="1"/>
  <c r="E7359" i="1"/>
  <c r="E7358" i="1"/>
  <c r="E7357" i="1"/>
  <c r="E7356" i="1"/>
  <c r="E7355" i="1"/>
  <c r="E7354" i="1"/>
  <c r="E7353" i="1"/>
  <c r="E7352" i="1"/>
  <c r="E7351" i="1"/>
  <c r="E7350" i="1"/>
  <c r="E7349" i="1"/>
  <c r="E7348" i="1"/>
  <c r="E7347" i="1"/>
  <c r="E7346" i="1"/>
  <c r="E7345" i="1"/>
  <c r="E7344" i="1"/>
  <c r="E7343" i="1"/>
  <c r="E7342" i="1"/>
  <c r="E7341" i="1"/>
  <c r="E7340" i="1"/>
  <c r="E7339" i="1"/>
  <c r="E7338" i="1"/>
  <c r="E7337" i="1"/>
  <c r="E7336" i="1"/>
  <c r="E7335" i="1"/>
  <c r="E7334" i="1"/>
  <c r="E7333" i="1"/>
  <c r="E7332" i="1"/>
  <c r="E7331" i="1"/>
  <c r="E7330" i="1"/>
  <c r="E7329" i="1"/>
  <c r="E7328" i="1"/>
  <c r="E7327" i="1"/>
  <c r="E7326" i="1"/>
  <c r="E7325" i="1"/>
  <c r="E7324" i="1"/>
  <c r="E7323" i="1"/>
  <c r="E7322" i="1"/>
  <c r="E7321" i="1"/>
  <c r="E7320" i="1"/>
  <c r="E7319" i="1"/>
  <c r="E7318" i="1"/>
  <c r="E7317" i="1"/>
  <c r="E7316" i="1"/>
  <c r="E7315" i="1"/>
  <c r="E7314" i="1"/>
  <c r="E7313" i="1"/>
  <c r="E7312" i="1"/>
  <c r="E7311" i="1"/>
  <c r="E7310" i="1"/>
  <c r="E7309" i="1"/>
  <c r="E7308" i="1"/>
  <c r="E7307" i="1"/>
  <c r="E7306" i="1"/>
  <c r="E7305" i="1"/>
  <c r="E7304" i="1"/>
  <c r="E7303" i="1"/>
  <c r="E7302" i="1"/>
  <c r="E7301" i="1"/>
  <c r="E7300" i="1"/>
  <c r="E7299" i="1"/>
  <c r="E7298" i="1"/>
  <c r="E7297" i="1"/>
  <c r="E7296" i="1"/>
  <c r="E7295" i="1"/>
  <c r="E7294" i="1"/>
  <c r="E7293" i="1"/>
  <c r="E7292" i="1"/>
  <c r="E7291" i="1"/>
  <c r="E7290" i="1"/>
  <c r="E7289" i="1"/>
  <c r="E7288" i="1"/>
  <c r="E7287" i="1"/>
  <c r="E7286" i="1"/>
  <c r="E7285" i="1"/>
  <c r="E7284" i="1"/>
  <c r="E7283" i="1"/>
  <c r="E7282" i="1"/>
  <c r="E7281" i="1"/>
  <c r="E7280" i="1"/>
  <c r="E7279" i="1"/>
  <c r="E7278" i="1"/>
  <c r="E7277" i="1"/>
  <c r="E7276" i="1"/>
  <c r="E7275" i="1"/>
  <c r="E7274" i="1"/>
  <c r="E7273" i="1"/>
  <c r="E7272" i="1"/>
  <c r="E7271" i="1"/>
  <c r="E7270" i="1"/>
  <c r="E7269" i="1"/>
  <c r="E7268" i="1"/>
  <c r="E7267" i="1"/>
  <c r="E7266" i="1"/>
  <c r="E7265" i="1"/>
  <c r="E7264" i="1"/>
  <c r="E7263" i="1"/>
  <c r="E7262" i="1"/>
  <c r="E7261" i="1"/>
  <c r="E7260" i="1"/>
  <c r="E7259" i="1"/>
  <c r="E7258" i="1"/>
  <c r="E7257" i="1"/>
  <c r="E7256" i="1"/>
  <c r="E7255" i="1"/>
  <c r="E7254" i="1"/>
  <c r="E7253" i="1"/>
  <c r="E7252" i="1"/>
  <c r="E7251" i="1"/>
  <c r="E7250" i="1"/>
  <c r="E7249" i="1"/>
  <c r="E7248" i="1"/>
  <c r="E7247" i="1"/>
  <c r="E7246" i="1"/>
  <c r="E7245" i="1"/>
  <c r="E7244" i="1"/>
  <c r="E7243" i="1"/>
  <c r="E7242" i="1"/>
  <c r="E7241" i="1"/>
  <c r="E7240" i="1"/>
  <c r="E7239" i="1"/>
  <c r="E7238" i="1"/>
  <c r="E7237" i="1"/>
  <c r="E7236" i="1"/>
  <c r="E7235" i="1"/>
  <c r="E7234" i="1"/>
  <c r="E7233" i="1"/>
  <c r="E7232" i="1"/>
  <c r="E7231" i="1"/>
  <c r="E7230" i="1"/>
  <c r="E7229" i="1"/>
  <c r="E7228" i="1"/>
  <c r="E7227" i="1"/>
  <c r="E7226" i="1"/>
  <c r="E7225" i="1"/>
  <c r="E7224" i="1"/>
  <c r="E7223" i="1"/>
  <c r="E7222" i="1"/>
  <c r="E7221" i="1"/>
  <c r="E7220" i="1"/>
  <c r="E7219" i="1"/>
  <c r="E7218" i="1"/>
  <c r="E7217" i="1"/>
  <c r="E7216" i="1"/>
  <c r="E7215" i="1"/>
  <c r="E7214" i="1"/>
  <c r="E7213" i="1"/>
  <c r="E7212" i="1"/>
  <c r="E7211" i="1"/>
  <c r="E7210" i="1"/>
  <c r="E7209" i="1"/>
  <c r="E7208" i="1"/>
  <c r="E7207" i="1"/>
  <c r="E7206" i="1"/>
  <c r="E7205" i="1"/>
  <c r="E7204" i="1"/>
  <c r="E7203" i="1"/>
  <c r="E7202" i="1"/>
  <c r="E7201" i="1"/>
  <c r="E7200" i="1"/>
  <c r="E7199" i="1"/>
  <c r="E7198" i="1"/>
  <c r="E7197" i="1"/>
  <c r="E7196" i="1"/>
  <c r="E7195" i="1"/>
  <c r="E7194" i="1"/>
  <c r="E7193" i="1"/>
  <c r="E7192" i="1"/>
  <c r="E7191" i="1"/>
  <c r="E7190" i="1"/>
  <c r="E7189" i="1"/>
  <c r="E7188" i="1"/>
  <c r="E7187" i="1"/>
  <c r="E7186" i="1"/>
  <c r="E7185" i="1"/>
  <c r="E7184" i="1"/>
  <c r="E7183" i="1"/>
  <c r="E7182" i="1"/>
  <c r="E7181" i="1"/>
  <c r="E7180" i="1"/>
  <c r="E7179" i="1"/>
  <c r="E7178" i="1"/>
  <c r="E7177" i="1"/>
  <c r="E7176" i="1"/>
  <c r="E7175" i="1"/>
  <c r="E7174" i="1"/>
  <c r="E7173" i="1"/>
  <c r="E7172" i="1"/>
  <c r="E7171" i="1"/>
  <c r="E7170" i="1"/>
  <c r="E7169" i="1"/>
  <c r="E7168" i="1"/>
  <c r="E7167" i="1"/>
  <c r="E7166" i="1"/>
  <c r="E7165" i="1"/>
  <c r="E7164" i="1"/>
  <c r="E7163" i="1"/>
  <c r="E7162" i="1"/>
  <c r="E7161" i="1"/>
  <c r="E7160" i="1"/>
  <c r="E7159" i="1"/>
  <c r="E7158" i="1"/>
  <c r="E7157" i="1"/>
  <c r="E7156" i="1"/>
  <c r="E7155" i="1"/>
  <c r="E7154" i="1"/>
  <c r="E7153" i="1"/>
  <c r="E7152" i="1"/>
  <c r="E7151" i="1"/>
  <c r="E7150" i="1"/>
  <c r="E7149" i="1"/>
  <c r="E7148" i="1"/>
  <c r="E7147" i="1"/>
  <c r="E7146" i="1"/>
  <c r="E7145" i="1"/>
  <c r="E7144" i="1"/>
  <c r="E7143" i="1"/>
  <c r="E7142" i="1"/>
  <c r="E7141" i="1"/>
  <c r="E7140" i="1"/>
  <c r="E7139" i="1"/>
  <c r="E7138" i="1"/>
  <c r="E7137" i="1"/>
  <c r="E7136" i="1"/>
  <c r="E7135" i="1"/>
  <c r="E7134" i="1"/>
  <c r="E7133" i="1"/>
  <c r="E7132" i="1"/>
  <c r="E7131" i="1"/>
  <c r="E7130" i="1"/>
  <c r="E7129" i="1"/>
  <c r="E7128" i="1"/>
  <c r="E7127" i="1"/>
  <c r="E7126" i="1"/>
  <c r="E7125" i="1"/>
  <c r="E7124" i="1"/>
  <c r="E7123" i="1"/>
  <c r="E7122" i="1"/>
  <c r="E7121" i="1"/>
  <c r="E7120" i="1"/>
  <c r="E7119" i="1"/>
  <c r="E7118" i="1"/>
  <c r="E7117" i="1"/>
  <c r="E7116" i="1"/>
  <c r="E7115" i="1"/>
  <c r="E7114" i="1"/>
  <c r="E7113" i="1"/>
  <c r="E7112" i="1"/>
  <c r="E7111" i="1"/>
  <c r="E7110" i="1"/>
  <c r="E7109" i="1"/>
  <c r="E7108" i="1"/>
  <c r="E7107" i="1"/>
  <c r="E7106" i="1"/>
  <c r="E7105" i="1"/>
  <c r="E7104" i="1"/>
  <c r="E7103" i="1"/>
  <c r="E7102" i="1"/>
  <c r="E7101" i="1"/>
  <c r="E7100" i="1"/>
  <c r="E7099" i="1"/>
  <c r="E7098" i="1"/>
  <c r="E7097" i="1"/>
  <c r="E7096" i="1"/>
  <c r="E7095" i="1"/>
  <c r="E7094" i="1"/>
  <c r="E7093" i="1"/>
  <c r="E7092" i="1"/>
  <c r="E7091" i="1"/>
  <c r="E7090" i="1"/>
  <c r="E7089" i="1"/>
  <c r="E7088" i="1"/>
  <c r="E7087" i="1"/>
  <c r="E7086" i="1"/>
  <c r="E7085" i="1"/>
  <c r="E7084" i="1"/>
  <c r="E7083" i="1"/>
  <c r="E7082" i="1"/>
  <c r="E7081" i="1"/>
  <c r="E7080" i="1"/>
  <c r="E7079" i="1"/>
  <c r="E7078" i="1"/>
  <c r="E7077" i="1"/>
  <c r="E7076" i="1"/>
  <c r="E7075" i="1"/>
  <c r="E7074" i="1"/>
  <c r="E7073" i="1"/>
  <c r="E7072" i="1"/>
  <c r="E7071" i="1"/>
  <c r="E7070" i="1"/>
  <c r="E7069" i="1"/>
  <c r="E7068" i="1"/>
  <c r="E7067" i="1"/>
  <c r="E7066" i="1"/>
  <c r="E7065" i="1"/>
  <c r="E7064" i="1"/>
  <c r="E7063" i="1"/>
  <c r="E7062" i="1"/>
  <c r="E7061" i="1"/>
  <c r="E7060" i="1"/>
  <c r="E7059" i="1"/>
  <c r="E7058" i="1"/>
  <c r="E7057" i="1"/>
  <c r="E7056" i="1"/>
  <c r="E7055" i="1"/>
  <c r="E7054" i="1"/>
  <c r="E7053" i="1"/>
  <c r="E7052" i="1"/>
  <c r="E7051" i="1"/>
  <c r="E7050" i="1"/>
  <c r="E7049" i="1"/>
  <c r="E7048" i="1"/>
  <c r="E7047" i="1"/>
  <c r="E7046" i="1"/>
  <c r="E7045" i="1"/>
  <c r="E7044" i="1"/>
  <c r="E7043" i="1"/>
  <c r="E7042" i="1"/>
  <c r="E7041" i="1"/>
  <c r="E7040" i="1"/>
  <c r="E7039" i="1"/>
  <c r="E7038" i="1"/>
  <c r="E7037" i="1"/>
  <c r="E7036" i="1"/>
  <c r="E7035" i="1"/>
  <c r="E7034" i="1"/>
  <c r="E7033" i="1"/>
  <c r="E7032" i="1"/>
  <c r="E7031" i="1"/>
  <c r="E7030" i="1"/>
  <c r="E7029" i="1"/>
  <c r="E7028" i="1"/>
  <c r="E7027" i="1"/>
  <c r="E7026" i="1"/>
  <c r="E7025" i="1"/>
  <c r="E7024" i="1"/>
  <c r="E7023" i="1"/>
  <c r="E7022" i="1"/>
  <c r="E7021" i="1"/>
  <c r="E7020" i="1"/>
  <c r="E7019" i="1"/>
  <c r="E7018" i="1"/>
  <c r="E7017" i="1"/>
  <c r="E7016" i="1"/>
  <c r="E7015" i="1"/>
  <c r="E7014" i="1"/>
  <c r="E7013" i="1"/>
  <c r="E7012" i="1"/>
  <c r="E7011" i="1"/>
  <c r="E7010" i="1"/>
  <c r="E7009" i="1"/>
  <c r="E7008" i="1"/>
  <c r="E7007" i="1"/>
  <c r="E7006" i="1"/>
  <c r="E7005" i="1"/>
  <c r="E7004" i="1"/>
  <c r="E7003" i="1"/>
  <c r="E7002" i="1"/>
  <c r="E7001" i="1"/>
  <c r="E7000" i="1"/>
  <c r="E6999" i="1"/>
  <c r="E6998" i="1"/>
  <c r="E6997" i="1"/>
  <c r="E6996" i="1"/>
  <c r="E6995" i="1"/>
  <c r="E6994" i="1"/>
  <c r="E6993" i="1"/>
  <c r="E6992" i="1"/>
  <c r="E6991" i="1"/>
  <c r="E6990" i="1"/>
  <c r="E6989" i="1"/>
  <c r="E6988" i="1"/>
  <c r="E6987" i="1"/>
  <c r="E6986" i="1"/>
  <c r="E6985" i="1"/>
  <c r="E6984" i="1"/>
  <c r="E6983" i="1"/>
  <c r="E6982" i="1"/>
  <c r="E6981" i="1"/>
  <c r="E6980" i="1"/>
  <c r="E6979" i="1"/>
  <c r="E6978" i="1"/>
  <c r="E6977" i="1"/>
  <c r="E6976" i="1"/>
  <c r="E6975" i="1"/>
  <c r="E6974" i="1"/>
  <c r="E6973" i="1"/>
  <c r="E6972" i="1"/>
  <c r="E6971" i="1"/>
  <c r="E6970" i="1"/>
  <c r="E6969" i="1"/>
  <c r="E6968" i="1"/>
  <c r="E6967" i="1"/>
  <c r="E6966" i="1"/>
  <c r="E6965" i="1"/>
  <c r="E6964" i="1"/>
  <c r="E6963" i="1"/>
  <c r="E6962" i="1"/>
  <c r="E6961" i="1"/>
  <c r="E6960" i="1"/>
  <c r="E6959" i="1"/>
  <c r="E6958" i="1"/>
  <c r="E6957" i="1"/>
  <c r="E6956" i="1"/>
  <c r="E6955" i="1"/>
  <c r="E6954" i="1"/>
  <c r="E6953" i="1"/>
  <c r="E6952" i="1"/>
  <c r="E6951" i="1"/>
  <c r="E6950" i="1"/>
  <c r="E6949" i="1"/>
  <c r="E6948" i="1"/>
  <c r="E6947" i="1"/>
  <c r="E6946" i="1"/>
  <c r="E6945" i="1"/>
  <c r="E6944" i="1"/>
  <c r="E6943" i="1"/>
  <c r="E6942" i="1"/>
  <c r="E6941" i="1"/>
  <c r="E6940" i="1"/>
  <c r="E6939" i="1"/>
  <c r="E6938" i="1"/>
  <c r="E6937" i="1"/>
  <c r="E6936" i="1"/>
  <c r="E6935" i="1"/>
  <c r="E6934" i="1"/>
  <c r="E6933" i="1"/>
  <c r="E6932" i="1"/>
  <c r="E6931" i="1"/>
  <c r="E6930" i="1"/>
  <c r="E6929" i="1"/>
  <c r="E6928" i="1"/>
  <c r="E6927" i="1"/>
  <c r="E6926" i="1"/>
  <c r="E6925" i="1"/>
  <c r="E6924" i="1"/>
  <c r="E6923" i="1"/>
  <c r="E6922" i="1"/>
  <c r="E6921" i="1"/>
  <c r="E6920" i="1"/>
  <c r="E6919" i="1"/>
  <c r="E6918" i="1"/>
  <c r="E6917" i="1"/>
  <c r="E6916" i="1"/>
  <c r="E6915" i="1"/>
  <c r="E6914" i="1"/>
  <c r="E6913" i="1"/>
  <c r="E6912" i="1"/>
  <c r="E6911" i="1"/>
  <c r="E6910" i="1"/>
  <c r="E6909" i="1"/>
  <c r="E6908" i="1"/>
  <c r="E6907" i="1"/>
  <c r="E6906" i="1"/>
  <c r="E6905" i="1"/>
  <c r="E6904" i="1"/>
  <c r="E6903" i="1"/>
  <c r="E6902" i="1"/>
  <c r="E6901" i="1"/>
  <c r="E6900" i="1"/>
  <c r="E6899" i="1"/>
  <c r="E6898" i="1"/>
  <c r="E6897" i="1"/>
  <c r="E6896" i="1"/>
  <c r="E6895" i="1"/>
  <c r="E6894" i="1"/>
  <c r="E6893" i="1"/>
  <c r="E6892" i="1"/>
  <c r="E6891" i="1"/>
  <c r="E6890" i="1"/>
  <c r="E6889" i="1"/>
  <c r="E6888" i="1"/>
  <c r="E6887" i="1"/>
  <c r="E6886" i="1"/>
  <c r="E6885" i="1"/>
  <c r="E6884" i="1"/>
  <c r="E6883" i="1"/>
  <c r="E6882" i="1"/>
  <c r="E6881" i="1"/>
  <c r="E6880" i="1"/>
  <c r="E6879" i="1"/>
  <c r="E6878" i="1"/>
  <c r="E6877" i="1"/>
  <c r="E6876" i="1"/>
  <c r="E6875" i="1"/>
  <c r="E6874" i="1"/>
  <c r="E6873" i="1"/>
  <c r="E6872" i="1"/>
  <c r="E6871" i="1"/>
  <c r="E6870" i="1"/>
  <c r="E6869" i="1"/>
  <c r="E6868" i="1"/>
  <c r="E6867" i="1"/>
  <c r="E6866" i="1"/>
  <c r="E6865" i="1"/>
  <c r="E6864" i="1"/>
  <c r="E6863" i="1"/>
  <c r="E6862" i="1"/>
  <c r="E6861" i="1"/>
  <c r="E6860" i="1"/>
  <c r="E6859" i="1"/>
  <c r="E6858" i="1"/>
  <c r="E6857" i="1"/>
  <c r="E6856" i="1"/>
  <c r="E6855" i="1"/>
  <c r="E6854" i="1"/>
  <c r="E6853" i="1"/>
  <c r="E6852" i="1"/>
  <c r="E6851" i="1"/>
  <c r="E6850" i="1"/>
  <c r="E6849" i="1"/>
  <c r="E6848" i="1"/>
  <c r="E6847" i="1"/>
  <c r="E6846" i="1"/>
  <c r="E6845" i="1"/>
  <c r="E6844" i="1"/>
  <c r="E6843" i="1"/>
  <c r="E6842" i="1"/>
  <c r="E6841" i="1"/>
  <c r="E6840" i="1"/>
  <c r="E6839" i="1"/>
  <c r="E6838" i="1"/>
  <c r="E6837" i="1"/>
  <c r="E6836" i="1"/>
  <c r="E6835" i="1"/>
  <c r="E6834" i="1"/>
  <c r="E6833" i="1"/>
  <c r="E6832" i="1"/>
  <c r="E6831" i="1"/>
  <c r="E6830" i="1"/>
  <c r="E6829" i="1"/>
  <c r="E6828" i="1"/>
  <c r="E6827" i="1"/>
  <c r="E6826" i="1"/>
  <c r="E6825" i="1"/>
  <c r="E6824" i="1"/>
  <c r="E6823" i="1"/>
  <c r="E6822" i="1"/>
  <c r="E6821" i="1"/>
  <c r="E6820" i="1"/>
  <c r="E6819" i="1"/>
  <c r="E6818" i="1"/>
  <c r="E6817" i="1"/>
  <c r="E6816" i="1"/>
  <c r="E6815" i="1"/>
  <c r="E6814" i="1"/>
  <c r="E6813" i="1"/>
  <c r="E6812" i="1"/>
  <c r="E6811" i="1"/>
  <c r="E6810" i="1"/>
  <c r="E6809" i="1"/>
  <c r="E6808" i="1"/>
  <c r="E6807" i="1"/>
  <c r="E6806" i="1"/>
  <c r="E6805" i="1"/>
  <c r="E6804" i="1"/>
  <c r="E6803" i="1"/>
  <c r="E6802" i="1"/>
  <c r="E6801" i="1"/>
  <c r="E6800" i="1"/>
  <c r="E6799" i="1"/>
  <c r="E6798" i="1"/>
  <c r="E6797" i="1"/>
  <c r="E6796" i="1"/>
  <c r="E6795" i="1"/>
  <c r="E6794" i="1"/>
  <c r="E6793" i="1"/>
  <c r="E6792" i="1"/>
  <c r="E6791" i="1"/>
  <c r="E6790" i="1"/>
  <c r="E6789" i="1"/>
  <c r="E6788" i="1"/>
  <c r="E6787" i="1"/>
  <c r="E6786" i="1"/>
  <c r="E6785" i="1"/>
  <c r="E6784" i="1"/>
  <c r="E6783" i="1"/>
  <c r="E6782" i="1"/>
  <c r="E6781" i="1"/>
  <c r="E6780" i="1"/>
  <c r="E6779" i="1"/>
  <c r="E6778" i="1"/>
  <c r="E6777" i="1"/>
  <c r="E6776" i="1"/>
  <c r="E6775" i="1"/>
  <c r="E6774" i="1"/>
  <c r="E6773" i="1"/>
  <c r="E6772" i="1"/>
  <c r="E6771" i="1"/>
  <c r="E6770" i="1"/>
  <c r="E6769" i="1"/>
  <c r="E6768" i="1"/>
  <c r="E6767" i="1"/>
  <c r="E6766" i="1"/>
  <c r="E6765" i="1"/>
  <c r="E6764" i="1"/>
  <c r="E6763" i="1"/>
  <c r="E6762" i="1"/>
  <c r="E6761" i="1"/>
  <c r="E6760" i="1"/>
  <c r="E6759" i="1"/>
  <c r="E6758" i="1"/>
  <c r="E6757" i="1"/>
  <c r="E6756" i="1"/>
  <c r="E6755" i="1"/>
  <c r="E6754" i="1"/>
  <c r="E6753" i="1"/>
  <c r="E6752" i="1"/>
  <c r="E6751" i="1"/>
  <c r="E6750" i="1"/>
  <c r="E6749" i="1"/>
  <c r="E6748" i="1"/>
  <c r="E6747" i="1"/>
  <c r="E6746" i="1"/>
  <c r="E6745" i="1"/>
  <c r="E6744" i="1"/>
  <c r="E6743" i="1"/>
  <c r="E6742" i="1"/>
  <c r="E6741" i="1"/>
  <c r="E6740" i="1"/>
  <c r="E6739" i="1"/>
  <c r="E6738" i="1"/>
  <c r="E6737" i="1"/>
  <c r="E6736" i="1"/>
  <c r="E6735" i="1"/>
  <c r="E6734" i="1"/>
  <c r="E6733" i="1"/>
  <c r="E6732" i="1"/>
  <c r="E6731" i="1"/>
  <c r="E6730" i="1"/>
  <c r="E6729" i="1"/>
  <c r="E6728" i="1"/>
  <c r="E6727" i="1"/>
  <c r="E6726" i="1"/>
  <c r="E6725" i="1"/>
  <c r="E6724" i="1"/>
  <c r="E6723" i="1"/>
  <c r="E6722" i="1"/>
  <c r="E6721" i="1"/>
  <c r="E6720" i="1"/>
  <c r="E6719" i="1"/>
  <c r="E6718" i="1"/>
  <c r="E6717" i="1"/>
  <c r="E6716" i="1"/>
  <c r="E6715" i="1"/>
  <c r="E6714" i="1"/>
  <c r="E6713" i="1"/>
  <c r="E6712" i="1"/>
  <c r="E6711" i="1"/>
  <c r="E6710" i="1"/>
  <c r="E6709" i="1"/>
  <c r="E6708" i="1"/>
  <c r="E6707" i="1"/>
  <c r="E6706" i="1"/>
  <c r="E6705" i="1"/>
  <c r="E6704" i="1"/>
  <c r="E6703" i="1"/>
  <c r="E6702" i="1"/>
  <c r="E6701" i="1"/>
  <c r="E6700" i="1"/>
  <c r="E6699" i="1"/>
  <c r="E6698" i="1"/>
  <c r="E6697" i="1"/>
  <c r="E6696" i="1"/>
  <c r="E6695" i="1"/>
  <c r="E6694" i="1"/>
  <c r="E6693" i="1"/>
  <c r="E6692" i="1"/>
  <c r="E6691" i="1"/>
  <c r="E6690" i="1"/>
  <c r="E6689" i="1"/>
  <c r="E6688" i="1"/>
  <c r="E6687" i="1"/>
  <c r="E6686" i="1"/>
  <c r="E6685" i="1"/>
  <c r="E6684" i="1"/>
  <c r="E6683" i="1"/>
  <c r="E6682" i="1"/>
  <c r="E6681" i="1"/>
  <c r="E6680" i="1"/>
  <c r="E6679" i="1"/>
  <c r="E6678" i="1"/>
  <c r="E6677" i="1"/>
  <c r="E6676" i="1"/>
  <c r="E6675" i="1"/>
  <c r="E6674" i="1"/>
  <c r="E6673" i="1"/>
  <c r="E6672" i="1"/>
  <c r="E6671" i="1"/>
  <c r="E6670" i="1"/>
  <c r="E6669" i="1"/>
  <c r="E6668" i="1"/>
  <c r="E6667" i="1"/>
  <c r="E6666" i="1"/>
  <c r="E6665" i="1"/>
  <c r="E6664" i="1"/>
  <c r="E6663" i="1"/>
  <c r="E6662" i="1"/>
  <c r="E6661" i="1"/>
  <c r="E6660" i="1"/>
  <c r="E6659" i="1"/>
  <c r="E6658" i="1"/>
  <c r="E6657" i="1"/>
  <c r="E6656" i="1"/>
  <c r="E6655" i="1"/>
  <c r="E6654" i="1"/>
  <c r="E6653" i="1"/>
  <c r="E6652" i="1"/>
  <c r="E6651" i="1"/>
  <c r="E6650" i="1"/>
  <c r="E6649" i="1"/>
  <c r="E6648" i="1"/>
  <c r="E6647" i="1"/>
  <c r="E6646" i="1"/>
  <c r="E6645" i="1"/>
  <c r="E6644" i="1"/>
  <c r="E6643" i="1"/>
  <c r="E6642" i="1"/>
  <c r="E6641" i="1"/>
  <c r="E6640" i="1"/>
  <c r="E6639" i="1"/>
  <c r="E6638" i="1"/>
  <c r="E6637" i="1"/>
  <c r="E6636" i="1"/>
  <c r="E6635" i="1"/>
  <c r="E6634" i="1"/>
  <c r="E6633" i="1"/>
  <c r="E6632" i="1"/>
  <c r="E6631" i="1"/>
  <c r="E6630" i="1"/>
  <c r="E6629" i="1"/>
  <c r="E6628" i="1"/>
  <c r="E6627" i="1"/>
  <c r="E6626" i="1"/>
  <c r="E6625" i="1"/>
  <c r="E6624" i="1"/>
  <c r="E6623" i="1"/>
  <c r="E6622" i="1"/>
  <c r="E6621" i="1"/>
  <c r="E6620" i="1"/>
  <c r="E6619" i="1"/>
  <c r="E6618" i="1"/>
  <c r="E6617" i="1"/>
  <c r="E6616" i="1"/>
  <c r="E6615" i="1"/>
  <c r="E6614" i="1"/>
  <c r="E6613" i="1"/>
  <c r="E6612" i="1"/>
  <c r="E6611" i="1"/>
  <c r="E6610" i="1"/>
  <c r="E6609" i="1"/>
  <c r="E6608" i="1"/>
  <c r="E6607" i="1"/>
  <c r="E6606" i="1"/>
  <c r="E6605" i="1"/>
  <c r="E6604" i="1"/>
  <c r="E6603" i="1"/>
  <c r="E6602" i="1"/>
  <c r="E6601" i="1"/>
  <c r="E6600" i="1"/>
  <c r="E6599" i="1"/>
  <c r="E6598" i="1"/>
  <c r="E6597" i="1"/>
  <c r="E6596" i="1"/>
  <c r="E6595" i="1"/>
  <c r="E6594" i="1"/>
  <c r="E6593" i="1"/>
  <c r="E6592" i="1"/>
  <c r="E6591" i="1"/>
  <c r="E6590" i="1"/>
  <c r="E6589" i="1"/>
  <c r="E6588" i="1"/>
  <c r="E6587" i="1"/>
  <c r="E6586" i="1"/>
  <c r="E6585" i="1"/>
  <c r="E6584" i="1"/>
  <c r="E6583" i="1"/>
  <c r="E6582" i="1"/>
  <c r="E6581" i="1"/>
  <c r="E6580" i="1"/>
  <c r="E6579" i="1"/>
  <c r="E6578" i="1"/>
  <c r="E6577" i="1"/>
  <c r="E6576" i="1"/>
  <c r="E6575" i="1"/>
  <c r="E6574" i="1"/>
  <c r="E6573" i="1"/>
  <c r="E6572" i="1"/>
  <c r="E6571" i="1"/>
  <c r="E6570" i="1"/>
  <c r="E6569" i="1"/>
  <c r="E6568" i="1"/>
  <c r="E6567" i="1"/>
  <c r="E6566" i="1"/>
  <c r="E6565" i="1"/>
  <c r="E6564" i="1"/>
  <c r="E6563" i="1"/>
  <c r="E6562" i="1"/>
  <c r="E6561" i="1"/>
  <c r="E6560" i="1"/>
  <c r="E6559" i="1"/>
  <c r="E6558" i="1"/>
  <c r="E6557" i="1"/>
  <c r="E6556" i="1"/>
  <c r="E6555" i="1"/>
  <c r="E6554" i="1"/>
  <c r="E6553" i="1"/>
  <c r="E6552" i="1"/>
  <c r="E6551" i="1"/>
  <c r="E6550" i="1"/>
  <c r="E6549" i="1"/>
  <c r="E6548" i="1"/>
  <c r="E6547" i="1"/>
  <c r="E6546" i="1"/>
  <c r="E6545" i="1"/>
  <c r="E6544" i="1"/>
  <c r="E6543" i="1"/>
  <c r="E6542" i="1"/>
  <c r="E6541" i="1"/>
  <c r="E6540" i="1"/>
  <c r="E6539" i="1"/>
  <c r="E6538" i="1"/>
  <c r="E6537" i="1"/>
  <c r="E6536" i="1"/>
  <c r="E6535" i="1"/>
  <c r="E6534" i="1"/>
  <c r="E6533" i="1"/>
  <c r="E6532" i="1"/>
  <c r="E6531" i="1"/>
  <c r="E6530" i="1"/>
  <c r="E6529" i="1"/>
  <c r="E6528" i="1"/>
  <c r="E6527" i="1"/>
  <c r="E6526" i="1"/>
  <c r="E6525" i="1"/>
  <c r="E6524" i="1"/>
  <c r="E6523" i="1"/>
  <c r="E6522" i="1"/>
  <c r="E6521" i="1"/>
  <c r="E6520" i="1"/>
  <c r="E6519" i="1"/>
  <c r="E6518" i="1"/>
  <c r="E6517" i="1"/>
  <c r="E6516" i="1"/>
  <c r="E6515" i="1"/>
  <c r="E6514" i="1"/>
  <c r="E6513" i="1"/>
  <c r="E6512" i="1"/>
  <c r="E6511" i="1"/>
  <c r="E6510" i="1"/>
  <c r="E6509" i="1"/>
  <c r="E6508" i="1"/>
  <c r="E6507" i="1"/>
  <c r="E6506" i="1"/>
  <c r="E6505" i="1"/>
  <c r="E6504" i="1"/>
  <c r="E6503" i="1"/>
  <c r="E6502" i="1"/>
  <c r="E6501" i="1"/>
  <c r="E6500" i="1"/>
  <c r="E6499" i="1"/>
  <c r="E6498" i="1"/>
  <c r="E6497" i="1"/>
  <c r="E6496" i="1"/>
  <c r="E6495" i="1"/>
  <c r="E6494" i="1"/>
  <c r="E6493" i="1"/>
  <c r="E6492" i="1"/>
  <c r="E6491" i="1"/>
  <c r="E6490" i="1"/>
  <c r="E6489" i="1"/>
  <c r="E6488" i="1"/>
  <c r="E6487" i="1"/>
  <c r="E6486" i="1"/>
  <c r="E6485" i="1"/>
  <c r="E6484" i="1"/>
  <c r="E6483" i="1"/>
  <c r="E6482" i="1"/>
  <c r="E6481" i="1"/>
  <c r="E6480" i="1"/>
  <c r="E6479" i="1"/>
  <c r="E6478" i="1"/>
  <c r="E6477" i="1"/>
  <c r="E6476" i="1"/>
  <c r="E6475" i="1"/>
  <c r="E6474" i="1"/>
  <c r="E6473" i="1"/>
  <c r="E6472" i="1"/>
  <c r="E6471" i="1"/>
  <c r="E6470" i="1"/>
  <c r="E6469" i="1"/>
  <c r="E6468" i="1"/>
  <c r="E6467" i="1"/>
  <c r="E6466" i="1"/>
  <c r="E6465" i="1"/>
  <c r="E6464" i="1"/>
  <c r="E6463" i="1"/>
  <c r="E6462" i="1"/>
  <c r="E6461" i="1"/>
  <c r="E6460" i="1"/>
  <c r="E6459" i="1"/>
  <c r="E6458" i="1"/>
  <c r="E6457" i="1"/>
  <c r="E6456" i="1"/>
  <c r="E6455" i="1"/>
  <c r="E6454" i="1"/>
  <c r="E6453" i="1"/>
  <c r="E6452" i="1"/>
  <c r="E6451" i="1"/>
  <c r="E6450" i="1"/>
  <c r="E6449" i="1"/>
  <c r="E6448" i="1"/>
  <c r="E6447" i="1"/>
  <c r="E6446" i="1"/>
  <c r="E6445" i="1"/>
  <c r="E6444" i="1"/>
  <c r="E6443" i="1"/>
  <c r="E6442" i="1"/>
  <c r="E6441" i="1"/>
  <c r="E6440" i="1"/>
  <c r="E6439" i="1"/>
  <c r="E6438" i="1"/>
  <c r="E6437" i="1"/>
  <c r="E6436" i="1"/>
  <c r="E6435" i="1"/>
  <c r="E6434" i="1"/>
  <c r="E6433" i="1"/>
  <c r="E6432" i="1"/>
  <c r="E6431" i="1"/>
  <c r="E6430" i="1"/>
  <c r="E6429" i="1"/>
  <c r="E6428" i="1"/>
  <c r="E6427" i="1"/>
  <c r="E6426" i="1"/>
  <c r="E6425" i="1"/>
  <c r="E6424" i="1"/>
  <c r="E6423" i="1"/>
  <c r="E6422" i="1"/>
  <c r="E6421" i="1"/>
  <c r="E6420" i="1"/>
  <c r="E6419" i="1"/>
  <c r="E6418" i="1"/>
  <c r="E6417" i="1"/>
  <c r="E6416" i="1"/>
  <c r="E6415" i="1"/>
  <c r="E6414" i="1"/>
  <c r="E6413" i="1"/>
  <c r="E6412" i="1"/>
  <c r="E6411" i="1"/>
  <c r="E6410" i="1"/>
  <c r="E6409" i="1"/>
  <c r="E6408" i="1"/>
  <c r="E6407" i="1"/>
  <c r="E6406" i="1"/>
  <c r="E6405" i="1"/>
  <c r="E6404" i="1"/>
  <c r="E6403" i="1"/>
  <c r="E6402" i="1"/>
  <c r="E6401" i="1"/>
  <c r="E6400" i="1"/>
  <c r="E6399" i="1"/>
  <c r="E6398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2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56" i="1"/>
  <c r="E6355" i="1"/>
  <c r="E6354" i="1"/>
  <c r="E6353" i="1"/>
  <c r="E6352" i="1"/>
  <c r="E6351" i="1"/>
  <c r="E6350" i="1"/>
  <c r="E6349" i="1"/>
  <c r="E6348" i="1"/>
  <c r="E6347" i="1"/>
  <c r="E6346" i="1"/>
  <c r="E6345" i="1"/>
  <c r="E6344" i="1"/>
  <c r="E6343" i="1"/>
  <c r="E6342" i="1"/>
  <c r="E6341" i="1"/>
  <c r="E6340" i="1"/>
  <c r="E6339" i="1"/>
  <c r="E6338" i="1"/>
  <c r="E6337" i="1"/>
  <c r="E6336" i="1"/>
  <c r="E6335" i="1"/>
  <c r="E6334" i="1"/>
  <c r="E6333" i="1"/>
  <c r="E6332" i="1"/>
  <c r="E6331" i="1"/>
  <c r="E6330" i="1"/>
  <c r="E6329" i="1"/>
  <c r="E6328" i="1"/>
  <c r="E6327" i="1"/>
  <c r="E6326" i="1"/>
  <c r="E6325" i="1"/>
  <c r="E6324" i="1"/>
  <c r="E6323" i="1"/>
  <c r="E6322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3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69" i="1"/>
  <c r="E6268" i="1"/>
  <c r="E6267" i="1"/>
  <c r="E6266" i="1"/>
  <c r="E6265" i="1"/>
  <c r="E6264" i="1"/>
  <c r="E6263" i="1"/>
  <c r="E6262" i="1"/>
  <c r="E6261" i="1"/>
  <c r="E6260" i="1"/>
  <c r="E6259" i="1"/>
  <c r="E6258" i="1"/>
  <c r="E6257" i="1"/>
  <c r="E6256" i="1"/>
  <c r="E6255" i="1"/>
  <c r="E6254" i="1"/>
  <c r="E6253" i="1"/>
  <c r="E6252" i="1"/>
  <c r="E6251" i="1"/>
  <c r="E6250" i="1"/>
  <c r="E6249" i="1"/>
  <c r="E6248" i="1"/>
  <c r="E6247" i="1"/>
  <c r="E6246" i="1"/>
  <c r="E6245" i="1"/>
  <c r="E6244" i="1"/>
  <c r="E6243" i="1"/>
  <c r="E6242" i="1"/>
  <c r="E6241" i="1"/>
  <c r="E6240" i="1"/>
  <c r="E6239" i="1"/>
  <c r="E6238" i="1"/>
  <c r="E6237" i="1"/>
  <c r="E6236" i="1"/>
  <c r="E6235" i="1"/>
  <c r="E6234" i="1"/>
  <c r="E6233" i="1"/>
  <c r="E6232" i="1"/>
  <c r="E6231" i="1"/>
  <c r="E6230" i="1"/>
  <c r="E6229" i="1"/>
  <c r="E6228" i="1"/>
  <c r="E6227" i="1"/>
  <c r="E6226" i="1"/>
  <c r="E6225" i="1"/>
  <c r="E6224" i="1"/>
  <c r="E6223" i="1"/>
  <c r="E6222" i="1"/>
  <c r="E6221" i="1"/>
  <c r="E6220" i="1"/>
  <c r="E6219" i="1"/>
  <c r="E6218" i="1"/>
  <c r="E6217" i="1"/>
  <c r="E6216" i="1"/>
  <c r="E6215" i="1"/>
  <c r="E6214" i="1"/>
  <c r="E6213" i="1"/>
  <c r="E6212" i="1"/>
  <c r="E6211" i="1"/>
  <c r="E6210" i="1"/>
  <c r="E6209" i="1"/>
  <c r="E6208" i="1"/>
  <c r="E6207" i="1"/>
  <c r="E6206" i="1"/>
  <c r="E6205" i="1"/>
  <c r="E6204" i="1"/>
  <c r="E6203" i="1"/>
  <c r="E6202" i="1"/>
  <c r="E6201" i="1"/>
  <c r="E6200" i="1"/>
  <c r="E6199" i="1"/>
  <c r="E6198" i="1"/>
  <c r="E6197" i="1"/>
  <c r="E6196" i="1"/>
  <c r="E6195" i="1"/>
  <c r="E6194" i="1"/>
  <c r="E6193" i="1"/>
  <c r="E6192" i="1"/>
  <c r="E6191" i="1"/>
  <c r="E6190" i="1"/>
  <c r="E6189" i="1"/>
  <c r="E6188" i="1"/>
  <c r="E6187" i="1"/>
  <c r="E6186" i="1"/>
  <c r="E6185" i="1"/>
  <c r="E6184" i="1"/>
  <c r="E6183" i="1"/>
  <c r="E6182" i="1"/>
  <c r="E6181" i="1"/>
  <c r="E6180" i="1"/>
  <c r="E6179" i="1"/>
  <c r="E6178" i="1"/>
  <c r="E6177" i="1"/>
  <c r="E6176" i="1"/>
  <c r="E6175" i="1"/>
  <c r="E6174" i="1"/>
  <c r="E6173" i="1"/>
  <c r="E6172" i="1"/>
  <c r="E6171" i="1"/>
  <c r="E6170" i="1"/>
  <c r="E6169" i="1"/>
  <c r="E6168" i="1"/>
  <c r="E6167" i="1"/>
  <c r="E6166" i="1"/>
  <c r="E6165" i="1"/>
  <c r="E6164" i="1"/>
  <c r="E6163" i="1"/>
  <c r="E6162" i="1"/>
  <c r="E6161" i="1"/>
  <c r="E6160" i="1"/>
  <c r="E6159" i="1"/>
  <c r="E6158" i="1"/>
  <c r="E6157" i="1"/>
  <c r="E6156" i="1"/>
  <c r="E6155" i="1"/>
  <c r="E6154" i="1"/>
  <c r="E6153" i="1"/>
  <c r="E6152" i="1"/>
  <c r="E6151" i="1"/>
  <c r="E6150" i="1"/>
  <c r="F6150" i="1" s="1"/>
  <c r="E6149" i="1"/>
  <c r="E6148" i="1"/>
  <c r="E6147" i="1"/>
  <c r="E6146" i="1"/>
  <c r="E6145" i="1"/>
  <c r="E6144" i="1"/>
  <c r="E6143" i="1"/>
  <c r="E6142" i="1"/>
  <c r="F6142" i="1" s="1"/>
  <c r="E6141" i="1"/>
  <c r="E6140" i="1"/>
  <c r="E6139" i="1"/>
  <c r="E6138" i="1"/>
  <c r="E6137" i="1"/>
  <c r="E6136" i="1"/>
  <c r="E6135" i="1"/>
  <c r="E6134" i="1"/>
  <c r="F6134" i="1" s="1"/>
  <c r="E6133" i="1"/>
  <c r="E6132" i="1"/>
  <c r="E6131" i="1"/>
  <c r="E6130" i="1"/>
  <c r="E6129" i="1"/>
  <c r="E6128" i="1"/>
  <c r="E6127" i="1"/>
  <c r="E6126" i="1"/>
  <c r="F6126" i="1" s="1"/>
  <c r="E6125" i="1"/>
  <c r="E6124" i="1"/>
  <c r="E6123" i="1"/>
  <c r="E6122" i="1"/>
  <c r="E6121" i="1"/>
  <c r="E6120" i="1"/>
  <c r="E6119" i="1"/>
  <c r="E6118" i="1"/>
  <c r="F6118" i="1" s="1"/>
  <c r="E6117" i="1"/>
  <c r="E6116" i="1"/>
  <c r="E6115" i="1"/>
  <c r="E6114" i="1"/>
  <c r="E6113" i="1"/>
  <c r="E6112" i="1"/>
  <c r="E6111" i="1"/>
  <c r="E6110" i="1"/>
  <c r="F6110" i="1" s="1"/>
  <c r="E6109" i="1"/>
  <c r="E6108" i="1"/>
  <c r="E6107" i="1"/>
  <c r="E6106" i="1"/>
  <c r="E6105" i="1"/>
  <c r="E6104" i="1"/>
  <c r="E6103" i="1"/>
  <c r="E6102" i="1"/>
  <c r="F6102" i="1" s="1"/>
  <c r="E6101" i="1"/>
  <c r="E6100" i="1"/>
  <c r="E6099" i="1"/>
  <c r="E6098" i="1"/>
  <c r="E6097" i="1"/>
  <c r="E6096" i="1"/>
  <c r="E6095" i="1"/>
  <c r="E6094" i="1"/>
  <c r="F6094" i="1" s="1"/>
  <c r="E6093" i="1"/>
  <c r="E6092" i="1"/>
  <c r="E6091" i="1"/>
  <c r="E6090" i="1"/>
  <c r="E6089" i="1"/>
  <c r="E6088" i="1"/>
  <c r="E6087" i="1"/>
  <c r="E6086" i="1"/>
  <c r="F6086" i="1" s="1"/>
  <c r="E6085" i="1"/>
  <c r="E6084" i="1"/>
  <c r="E6083" i="1"/>
  <c r="E6082" i="1"/>
  <c r="E6081" i="1"/>
  <c r="E6080" i="1"/>
  <c r="E6079" i="1"/>
  <c r="E6078" i="1"/>
  <c r="F6078" i="1" s="1"/>
  <c r="E6077" i="1"/>
  <c r="E6076" i="1"/>
  <c r="E6075" i="1"/>
  <c r="E6074" i="1"/>
  <c r="E6073" i="1"/>
  <c r="E6072" i="1"/>
  <c r="E6071" i="1"/>
  <c r="E6070" i="1"/>
  <c r="F6070" i="1" s="1"/>
  <c r="E6069" i="1"/>
  <c r="E6068" i="1"/>
  <c r="E6067" i="1"/>
  <c r="E6066" i="1"/>
  <c r="E6065" i="1"/>
  <c r="E6064" i="1"/>
  <c r="E6063" i="1"/>
  <c r="E6062" i="1"/>
  <c r="F6062" i="1" s="1"/>
  <c r="E6061" i="1"/>
  <c r="E6060" i="1"/>
  <c r="E6059" i="1"/>
  <c r="E6058" i="1"/>
  <c r="E6057" i="1"/>
  <c r="E6056" i="1"/>
  <c r="E6055" i="1"/>
  <c r="E6054" i="1"/>
  <c r="F6054" i="1" s="1"/>
  <c r="E6053" i="1"/>
  <c r="E6052" i="1"/>
  <c r="E6051" i="1"/>
  <c r="E6050" i="1"/>
  <c r="E6049" i="1"/>
  <c r="E6048" i="1"/>
  <c r="E6047" i="1"/>
  <c r="E6046" i="1"/>
  <c r="F6046" i="1" s="1"/>
  <c r="E6045" i="1"/>
  <c r="E6044" i="1"/>
  <c r="E6043" i="1"/>
  <c r="E6042" i="1"/>
  <c r="E6041" i="1"/>
  <c r="E6040" i="1"/>
  <c r="E6039" i="1"/>
  <c r="E6038" i="1"/>
  <c r="F6038" i="1" s="1"/>
  <c r="E6037" i="1"/>
  <c r="E6036" i="1"/>
  <c r="E6035" i="1"/>
  <c r="E6034" i="1"/>
  <c r="E6033" i="1"/>
  <c r="E6032" i="1"/>
  <c r="E6031" i="1"/>
  <c r="E6030" i="1"/>
  <c r="F6030" i="1" s="1"/>
  <c r="E6029" i="1"/>
  <c r="E6028" i="1"/>
  <c r="E6027" i="1"/>
  <c r="E6026" i="1"/>
  <c r="E6025" i="1"/>
  <c r="E6024" i="1"/>
  <c r="E6023" i="1"/>
  <c r="E6022" i="1"/>
  <c r="F6022" i="1" s="1"/>
  <c r="E6021" i="1"/>
  <c r="E6020" i="1"/>
  <c r="E6019" i="1"/>
  <c r="E6018" i="1"/>
  <c r="E6017" i="1"/>
  <c r="E6016" i="1"/>
  <c r="E6015" i="1"/>
  <c r="E6014" i="1"/>
  <c r="F6014" i="1" s="1"/>
  <c r="E6013" i="1"/>
  <c r="E6012" i="1"/>
  <c r="E6011" i="1"/>
  <c r="E6010" i="1"/>
  <c r="E6009" i="1"/>
  <c r="E6008" i="1"/>
  <c r="E6007" i="1"/>
  <c r="E6006" i="1"/>
  <c r="F6006" i="1" s="1"/>
  <c r="E6005" i="1"/>
  <c r="E6004" i="1"/>
  <c r="E6003" i="1"/>
  <c r="E6002" i="1"/>
  <c r="E6001" i="1"/>
  <c r="E6000" i="1"/>
  <c r="E5999" i="1"/>
  <c r="E5998" i="1"/>
  <c r="F5998" i="1" s="1"/>
  <c r="E5997" i="1"/>
  <c r="E5996" i="1"/>
  <c r="E5995" i="1"/>
  <c r="E5994" i="1"/>
  <c r="E5993" i="1"/>
  <c r="E5992" i="1"/>
  <c r="E5991" i="1"/>
  <c r="E5990" i="1"/>
  <c r="F5990" i="1" s="1"/>
  <c r="E5989" i="1"/>
  <c r="E5988" i="1"/>
  <c r="E5987" i="1"/>
  <c r="E5986" i="1"/>
  <c r="E5985" i="1"/>
  <c r="E5984" i="1"/>
  <c r="E5983" i="1"/>
  <c r="E5982" i="1"/>
  <c r="F5982" i="1" s="1"/>
  <c r="E5981" i="1"/>
  <c r="E5980" i="1"/>
  <c r="E5979" i="1"/>
  <c r="E5978" i="1"/>
  <c r="E5977" i="1"/>
  <c r="E5976" i="1"/>
  <c r="E5975" i="1"/>
  <c r="E5974" i="1"/>
  <c r="F5974" i="1" s="1"/>
  <c r="E5973" i="1"/>
  <c r="E5972" i="1"/>
  <c r="E5971" i="1"/>
  <c r="E5970" i="1"/>
  <c r="E5969" i="1"/>
  <c r="E5968" i="1"/>
  <c r="E5967" i="1"/>
  <c r="E5966" i="1"/>
  <c r="F5966" i="1" s="1"/>
  <c r="E5965" i="1"/>
  <c r="E5964" i="1"/>
  <c r="E5963" i="1"/>
  <c r="E5962" i="1"/>
  <c r="E5961" i="1"/>
  <c r="E5960" i="1"/>
  <c r="E5959" i="1"/>
  <c r="E5958" i="1"/>
  <c r="F5958" i="1" s="1"/>
  <c r="E5957" i="1"/>
  <c r="E5956" i="1"/>
  <c r="E5955" i="1"/>
  <c r="E5954" i="1"/>
  <c r="E5953" i="1"/>
  <c r="E5952" i="1"/>
  <c r="E5951" i="1"/>
  <c r="E5950" i="1"/>
  <c r="F5950" i="1" s="1"/>
  <c r="E5949" i="1"/>
  <c r="E5948" i="1"/>
  <c r="E5947" i="1"/>
  <c r="E5946" i="1"/>
  <c r="E5945" i="1"/>
  <c r="E5944" i="1"/>
  <c r="E5943" i="1"/>
  <c r="E5942" i="1"/>
  <c r="F5942" i="1" s="1"/>
  <c r="E5941" i="1"/>
  <c r="E5940" i="1"/>
  <c r="E5939" i="1"/>
  <c r="E5938" i="1"/>
  <c r="E5937" i="1"/>
  <c r="E5936" i="1"/>
  <c r="E5935" i="1"/>
  <c r="E5934" i="1"/>
  <c r="F5934" i="1" s="1"/>
  <c r="E5933" i="1"/>
  <c r="E5932" i="1"/>
  <c r="E5931" i="1"/>
  <c r="E5930" i="1"/>
  <c r="E5929" i="1"/>
  <c r="E5928" i="1"/>
  <c r="E5927" i="1"/>
  <c r="E5926" i="1"/>
  <c r="F5926" i="1" s="1"/>
  <c r="E5925" i="1"/>
  <c r="E5924" i="1"/>
  <c r="E5923" i="1"/>
  <c r="E5922" i="1"/>
  <c r="E5921" i="1"/>
  <c r="E5920" i="1"/>
  <c r="E5919" i="1"/>
  <c r="E5918" i="1"/>
  <c r="F5918" i="1" s="1"/>
  <c r="E5917" i="1"/>
  <c r="E5916" i="1"/>
  <c r="E5915" i="1"/>
  <c r="E5914" i="1"/>
  <c r="E5913" i="1"/>
  <c r="E5912" i="1"/>
  <c r="E5911" i="1"/>
  <c r="E5910" i="1"/>
  <c r="F5910" i="1" s="1"/>
  <c r="E5909" i="1"/>
  <c r="E5908" i="1"/>
  <c r="E5907" i="1"/>
  <c r="E5906" i="1"/>
  <c r="E5905" i="1"/>
  <c r="E5904" i="1"/>
  <c r="E5903" i="1"/>
  <c r="E5902" i="1"/>
  <c r="F5902" i="1" s="1"/>
  <c r="E5901" i="1"/>
  <c r="E5900" i="1"/>
  <c r="E5899" i="1"/>
  <c r="E5898" i="1"/>
  <c r="E5897" i="1"/>
  <c r="E5896" i="1"/>
  <c r="E5895" i="1"/>
  <c r="E5894" i="1"/>
  <c r="F5894" i="1" s="1"/>
  <c r="E5893" i="1"/>
  <c r="E5892" i="1"/>
  <c r="E5891" i="1"/>
  <c r="E5890" i="1"/>
  <c r="E5889" i="1"/>
  <c r="E5888" i="1"/>
  <c r="E5887" i="1"/>
  <c r="E5886" i="1"/>
  <c r="F5886" i="1" s="1"/>
  <c r="E5885" i="1"/>
  <c r="E5884" i="1"/>
  <c r="E5883" i="1"/>
  <c r="E5882" i="1"/>
  <c r="E5881" i="1"/>
  <c r="E5880" i="1"/>
  <c r="E5879" i="1"/>
  <c r="E5878" i="1"/>
  <c r="F5878" i="1" s="1"/>
  <c r="E5877" i="1"/>
  <c r="E5876" i="1"/>
  <c r="E5875" i="1"/>
  <c r="E5874" i="1"/>
  <c r="E5873" i="1"/>
  <c r="E5872" i="1"/>
  <c r="E5871" i="1"/>
  <c r="E5870" i="1"/>
  <c r="F5870" i="1" s="1"/>
  <c r="E5869" i="1"/>
  <c r="E5868" i="1"/>
  <c r="E5867" i="1"/>
  <c r="E5866" i="1"/>
  <c r="E5865" i="1"/>
  <c r="E5864" i="1"/>
  <c r="E5863" i="1"/>
  <c r="E5862" i="1"/>
  <c r="F5862" i="1" s="1"/>
  <c r="E5861" i="1"/>
  <c r="E5860" i="1"/>
  <c r="E5859" i="1"/>
  <c r="E5858" i="1"/>
  <c r="E5857" i="1"/>
  <c r="E5856" i="1"/>
  <c r="E5855" i="1"/>
  <c r="E5854" i="1"/>
  <c r="F5854" i="1" s="1"/>
  <c r="E5853" i="1"/>
  <c r="E5852" i="1"/>
  <c r="E5851" i="1"/>
  <c r="E5850" i="1"/>
  <c r="E5849" i="1"/>
  <c r="E5848" i="1"/>
  <c r="E5847" i="1"/>
  <c r="E5846" i="1"/>
  <c r="F5846" i="1" s="1"/>
  <c r="E5845" i="1"/>
  <c r="E5844" i="1"/>
  <c r="E5843" i="1"/>
  <c r="E5842" i="1"/>
  <c r="E5841" i="1"/>
  <c r="E5840" i="1"/>
  <c r="E5839" i="1"/>
  <c r="E5838" i="1"/>
  <c r="F5838" i="1" s="1"/>
  <c r="E5837" i="1"/>
  <c r="E5836" i="1"/>
  <c r="E5835" i="1"/>
  <c r="E5834" i="1"/>
  <c r="E5833" i="1"/>
  <c r="E5832" i="1"/>
  <c r="E5831" i="1"/>
  <c r="E5830" i="1"/>
  <c r="F5830" i="1" s="1"/>
  <c r="E5829" i="1"/>
  <c r="E5828" i="1"/>
  <c r="E5827" i="1"/>
  <c r="E5826" i="1"/>
  <c r="E5825" i="1"/>
  <c r="E5824" i="1"/>
  <c r="E5823" i="1"/>
  <c r="E5822" i="1"/>
  <c r="F5822" i="1" s="1"/>
  <c r="E5821" i="1"/>
  <c r="E5820" i="1"/>
  <c r="E5819" i="1"/>
  <c r="E5818" i="1"/>
  <c r="E5817" i="1"/>
  <c r="E5816" i="1"/>
  <c r="E5815" i="1"/>
  <c r="E5814" i="1"/>
  <c r="F5814" i="1" s="1"/>
  <c r="E5813" i="1"/>
  <c r="E5812" i="1"/>
  <c r="E5811" i="1"/>
  <c r="E5810" i="1"/>
  <c r="E5809" i="1"/>
  <c r="E5808" i="1"/>
  <c r="E5807" i="1"/>
  <c r="E5806" i="1"/>
  <c r="F5806" i="1" s="1"/>
  <c r="E5805" i="1"/>
  <c r="E5804" i="1"/>
  <c r="E5803" i="1"/>
  <c r="E5802" i="1"/>
  <c r="E5801" i="1"/>
  <c r="E5800" i="1"/>
  <c r="E5799" i="1"/>
  <c r="E5798" i="1"/>
  <c r="F5798" i="1" s="1"/>
  <c r="E5797" i="1"/>
  <c r="E5796" i="1"/>
  <c r="E5795" i="1"/>
  <c r="E5794" i="1"/>
  <c r="E5793" i="1"/>
  <c r="E5792" i="1"/>
  <c r="E5791" i="1"/>
  <c r="E5790" i="1"/>
  <c r="F5790" i="1" s="1"/>
  <c r="E5789" i="1"/>
  <c r="E5788" i="1"/>
  <c r="E5787" i="1"/>
  <c r="E5786" i="1"/>
  <c r="E5785" i="1"/>
  <c r="E5784" i="1"/>
  <c r="E5783" i="1"/>
  <c r="E5782" i="1"/>
  <c r="F5782" i="1" s="1"/>
  <c r="E5781" i="1"/>
  <c r="E5780" i="1"/>
  <c r="E5779" i="1"/>
  <c r="E5778" i="1"/>
  <c r="E5777" i="1"/>
  <c r="E5776" i="1"/>
  <c r="E5775" i="1"/>
  <c r="E5774" i="1"/>
  <c r="F5774" i="1" s="1"/>
  <c r="E5773" i="1"/>
  <c r="E5772" i="1"/>
  <c r="E5771" i="1"/>
  <c r="E5770" i="1"/>
  <c r="E5769" i="1"/>
  <c r="E5768" i="1"/>
  <c r="E5767" i="1"/>
  <c r="E5766" i="1"/>
  <c r="F5766" i="1" s="1"/>
  <c r="E5765" i="1"/>
  <c r="E5764" i="1"/>
  <c r="E5763" i="1"/>
  <c r="E5762" i="1"/>
  <c r="E5761" i="1"/>
  <c r="E5760" i="1"/>
  <c r="E5759" i="1"/>
  <c r="E5758" i="1"/>
  <c r="F5758" i="1" s="1"/>
  <c r="E5757" i="1"/>
  <c r="E5756" i="1"/>
  <c r="E5755" i="1"/>
  <c r="E5754" i="1"/>
  <c r="E5753" i="1"/>
  <c r="E5752" i="1"/>
  <c r="E5751" i="1"/>
  <c r="E5750" i="1"/>
  <c r="F5750" i="1" s="1"/>
  <c r="E5749" i="1"/>
  <c r="E5748" i="1"/>
  <c r="E5747" i="1"/>
  <c r="E5746" i="1"/>
  <c r="E5745" i="1"/>
  <c r="E5744" i="1"/>
  <c r="E5743" i="1"/>
  <c r="E5742" i="1"/>
  <c r="F5742" i="1" s="1"/>
  <c r="E5741" i="1"/>
  <c r="E5740" i="1"/>
  <c r="E5739" i="1"/>
  <c r="E5738" i="1"/>
  <c r="E5737" i="1"/>
  <c r="E5736" i="1"/>
  <c r="E5735" i="1"/>
  <c r="E5734" i="1"/>
  <c r="F5734" i="1" s="1"/>
  <c r="E5733" i="1"/>
  <c r="E5732" i="1"/>
  <c r="E5731" i="1"/>
  <c r="E5730" i="1"/>
  <c r="E5729" i="1"/>
  <c r="E5728" i="1"/>
  <c r="E5727" i="1"/>
  <c r="E5726" i="1"/>
  <c r="F5726" i="1" s="1"/>
  <c r="E5725" i="1"/>
  <c r="E5724" i="1"/>
  <c r="E5723" i="1"/>
  <c r="E5722" i="1"/>
  <c r="E5721" i="1"/>
  <c r="E5720" i="1"/>
  <c r="E5719" i="1"/>
  <c r="E5718" i="1"/>
  <c r="E5717" i="1"/>
  <c r="E5716" i="1"/>
  <c r="E5715" i="1"/>
  <c r="E5714" i="1"/>
  <c r="E5713" i="1"/>
  <c r="E5712" i="1"/>
  <c r="E5711" i="1"/>
  <c r="E5710" i="1"/>
  <c r="E5709" i="1"/>
  <c r="E5708" i="1"/>
  <c r="E5707" i="1"/>
  <c r="E5706" i="1"/>
  <c r="E5705" i="1"/>
  <c r="E5704" i="1"/>
  <c r="E5703" i="1"/>
  <c r="E5702" i="1"/>
  <c r="E5701" i="1"/>
  <c r="E5700" i="1"/>
  <c r="E5699" i="1"/>
  <c r="E5698" i="1"/>
  <c r="E5697" i="1"/>
  <c r="E5696" i="1"/>
  <c r="E5695" i="1"/>
  <c r="E5694" i="1"/>
  <c r="E5693" i="1"/>
  <c r="E5692" i="1"/>
  <c r="E5691" i="1"/>
  <c r="E5690" i="1"/>
  <c r="E5689" i="1"/>
  <c r="E5688" i="1"/>
  <c r="E5687" i="1"/>
  <c r="E5686" i="1"/>
  <c r="E5685" i="1"/>
  <c r="E5684" i="1"/>
  <c r="E5683" i="1"/>
  <c r="E5682" i="1"/>
  <c r="E5681" i="1"/>
  <c r="E5680" i="1"/>
  <c r="E5679" i="1"/>
  <c r="E5678" i="1"/>
  <c r="E5677" i="1"/>
  <c r="E5676" i="1"/>
  <c r="E5675" i="1"/>
  <c r="E5674" i="1"/>
  <c r="E5673" i="1"/>
  <c r="E5672" i="1"/>
  <c r="E5671" i="1"/>
  <c r="E5670" i="1"/>
  <c r="E5669" i="1"/>
  <c r="E5668" i="1"/>
  <c r="E5667" i="1"/>
  <c r="E5666" i="1"/>
  <c r="E5665" i="1"/>
  <c r="E5664" i="1"/>
  <c r="E5663" i="1"/>
  <c r="E5662" i="1"/>
  <c r="E5661" i="1"/>
  <c r="E5660" i="1"/>
  <c r="E5659" i="1"/>
  <c r="E5658" i="1"/>
  <c r="E5657" i="1"/>
  <c r="E5656" i="1"/>
  <c r="E5655" i="1"/>
  <c r="E5654" i="1"/>
  <c r="E5653" i="1"/>
  <c r="E5652" i="1"/>
  <c r="E5651" i="1"/>
  <c r="E5650" i="1"/>
  <c r="E5649" i="1"/>
  <c r="E5648" i="1"/>
  <c r="E5647" i="1"/>
  <c r="E5646" i="1"/>
  <c r="E5645" i="1"/>
  <c r="E5644" i="1"/>
  <c r="E5643" i="1"/>
  <c r="E5642" i="1"/>
  <c r="E5641" i="1"/>
  <c r="E5640" i="1"/>
  <c r="E5639" i="1"/>
  <c r="E5638" i="1"/>
  <c r="E5637" i="1"/>
  <c r="E5636" i="1"/>
  <c r="E5635" i="1"/>
  <c r="E5634" i="1"/>
  <c r="E5633" i="1"/>
  <c r="E5632" i="1"/>
  <c r="E5631" i="1"/>
  <c r="E5630" i="1"/>
  <c r="E5629" i="1"/>
  <c r="E5628" i="1"/>
  <c r="E5627" i="1"/>
  <c r="E5626" i="1"/>
  <c r="E5625" i="1"/>
  <c r="E5624" i="1"/>
  <c r="E5623" i="1"/>
  <c r="E5622" i="1"/>
  <c r="E5621" i="1"/>
  <c r="E5620" i="1"/>
  <c r="E5619" i="1"/>
  <c r="E5618" i="1"/>
  <c r="E5617" i="1"/>
  <c r="E5616" i="1"/>
  <c r="E5615" i="1"/>
  <c r="E5614" i="1"/>
  <c r="E5613" i="1"/>
  <c r="E5612" i="1"/>
  <c r="E5611" i="1"/>
  <c r="E5610" i="1"/>
  <c r="E5609" i="1"/>
  <c r="E5608" i="1"/>
  <c r="E5607" i="1"/>
  <c r="E5606" i="1"/>
  <c r="E5605" i="1"/>
  <c r="E5604" i="1"/>
  <c r="E5603" i="1"/>
  <c r="E5602" i="1"/>
  <c r="E5601" i="1"/>
  <c r="E5600" i="1"/>
  <c r="E5599" i="1"/>
  <c r="E5598" i="1"/>
  <c r="E5597" i="1"/>
  <c r="E5596" i="1"/>
  <c r="E5595" i="1"/>
  <c r="E5594" i="1"/>
  <c r="E5593" i="1"/>
  <c r="E5592" i="1"/>
  <c r="E5591" i="1"/>
  <c r="E5590" i="1"/>
  <c r="E5589" i="1"/>
  <c r="E5588" i="1"/>
  <c r="E5587" i="1"/>
  <c r="E5586" i="1"/>
  <c r="E5585" i="1"/>
  <c r="E5584" i="1"/>
  <c r="E5583" i="1"/>
  <c r="E5582" i="1"/>
  <c r="E5581" i="1"/>
  <c r="E5580" i="1"/>
  <c r="E5579" i="1"/>
  <c r="E5578" i="1"/>
  <c r="E5577" i="1"/>
  <c r="E5576" i="1"/>
  <c r="E5575" i="1"/>
  <c r="E5574" i="1"/>
  <c r="E5573" i="1"/>
  <c r="E5572" i="1"/>
  <c r="E5571" i="1"/>
  <c r="E5570" i="1"/>
  <c r="E5569" i="1"/>
  <c r="E5568" i="1"/>
  <c r="E5567" i="1"/>
  <c r="E5566" i="1"/>
  <c r="E5565" i="1"/>
  <c r="E5564" i="1"/>
  <c r="E5563" i="1"/>
  <c r="E5562" i="1"/>
  <c r="E5561" i="1"/>
  <c r="E5560" i="1"/>
  <c r="E5559" i="1"/>
  <c r="E5558" i="1"/>
  <c r="E5557" i="1"/>
  <c r="E5556" i="1"/>
  <c r="E5555" i="1"/>
  <c r="E5554" i="1"/>
  <c r="E5553" i="1"/>
  <c r="E5552" i="1"/>
  <c r="E5551" i="1"/>
  <c r="E5550" i="1"/>
  <c r="E5549" i="1"/>
  <c r="E5548" i="1"/>
  <c r="E5547" i="1"/>
  <c r="E5546" i="1"/>
  <c r="E5545" i="1"/>
  <c r="E5544" i="1"/>
  <c r="E5543" i="1"/>
  <c r="E5542" i="1"/>
  <c r="E5541" i="1"/>
  <c r="E5540" i="1"/>
  <c r="E5539" i="1"/>
  <c r="E5538" i="1"/>
  <c r="E5537" i="1"/>
  <c r="E5536" i="1"/>
  <c r="E5535" i="1"/>
  <c r="E5534" i="1"/>
  <c r="E5533" i="1"/>
  <c r="E5532" i="1"/>
  <c r="E5531" i="1"/>
  <c r="E5530" i="1"/>
  <c r="E5529" i="1"/>
  <c r="E5528" i="1"/>
  <c r="E5527" i="1"/>
  <c r="E5526" i="1"/>
  <c r="E5525" i="1"/>
  <c r="E5524" i="1"/>
  <c r="E5523" i="1"/>
  <c r="E5522" i="1"/>
  <c r="E5521" i="1"/>
  <c r="E5520" i="1"/>
  <c r="E5519" i="1"/>
  <c r="E5518" i="1"/>
  <c r="E5517" i="1"/>
  <c r="E5516" i="1"/>
  <c r="E5515" i="1"/>
  <c r="E5514" i="1"/>
  <c r="E5513" i="1"/>
  <c r="E5512" i="1"/>
  <c r="E5511" i="1"/>
  <c r="E5510" i="1"/>
  <c r="F5510" i="1" s="1"/>
  <c r="E5509" i="1"/>
  <c r="E5508" i="1"/>
  <c r="E5507" i="1"/>
  <c r="E5506" i="1"/>
  <c r="E5505" i="1"/>
  <c r="E5504" i="1"/>
  <c r="E5503" i="1"/>
  <c r="E5502" i="1"/>
  <c r="F5502" i="1" s="1"/>
  <c r="E5501" i="1"/>
  <c r="E5500" i="1"/>
  <c r="E5499" i="1"/>
  <c r="E5498" i="1"/>
  <c r="E5497" i="1"/>
  <c r="E5496" i="1"/>
  <c r="E5495" i="1"/>
  <c r="E5494" i="1"/>
  <c r="F5494" i="1" s="1"/>
  <c r="E5493" i="1"/>
  <c r="E5492" i="1"/>
  <c r="E5491" i="1"/>
  <c r="E5490" i="1"/>
  <c r="E5489" i="1"/>
  <c r="E5488" i="1"/>
  <c r="E5487" i="1"/>
  <c r="E5486" i="1"/>
  <c r="F5486" i="1" s="1"/>
  <c r="E5485" i="1"/>
  <c r="E5484" i="1"/>
  <c r="E5483" i="1"/>
  <c r="E5482" i="1"/>
  <c r="E5481" i="1"/>
  <c r="E5480" i="1"/>
  <c r="E5479" i="1"/>
  <c r="E5478" i="1"/>
  <c r="F5478" i="1" s="1"/>
  <c r="E5477" i="1"/>
  <c r="E5476" i="1"/>
  <c r="E5475" i="1"/>
  <c r="E5474" i="1"/>
  <c r="E5473" i="1"/>
  <c r="E5472" i="1"/>
  <c r="E5471" i="1"/>
  <c r="E5470" i="1"/>
  <c r="F5470" i="1" s="1"/>
  <c r="E5469" i="1"/>
  <c r="E5468" i="1"/>
  <c r="E5467" i="1"/>
  <c r="E5466" i="1"/>
  <c r="E5465" i="1"/>
  <c r="E5464" i="1"/>
  <c r="E5463" i="1"/>
  <c r="E5462" i="1"/>
  <c r="F5462" i="1" s="1"/>
  <c r="E5461" i="1"/>
  <c r="E5460" i="1"/>
  <c r="E5459" i="1"/>
  <c r="E5458" i="1"/>
  <c r="E5457" i="1"/>
  <c r="E5456" i="1"/>
  <c r="E5455" i="1"/>
  <c r="E5454" i="1"/>
  <c r="F5454" i="1" s="1"/>
  <c r="E5453" i="1"/>
  <c r="E5452" i="1"/>
  <c r="E5451" i="1"/>
  <c r="E5450" i="1"/>
  <c r="E5449" i="1"/>
  <c r="E5448" i="1"/>
  <c r="E5447" i="1"/>
  <c r="E5446" i="1"/>
  <c r="F5446" i="1" s="1"/>
  <c r="E5445" i="1"/>
  <c r="E5444" i="1"/>
  <c r="E5443" i="1"/>
  <c r="E5442" i="1"/>
  <c r="E5441" i="1"/>
  <c r="E5440" i="1"/>
  <c r="E5439" i="1"/>
  <c r="E5438" i="1"/>
  <c r="F5438" i="1" s="1"/>
  <c r="E5437" i="1"/>
  <c r="E5436" i="1"/>
  <c r="E5435" i="1"/>
  <c r="E5434" i="1"/>
  <c r="E5433" i="1"/>
  <c r="E5432" i="1"/>
  <c r="E5431" i="1"/>
  <c r="E5430" i="1"/>
  <c r="F5430" i="1" s="1"/>
  <c r="E5429" i="1"/>
  <c r="E5428" i="1"/>
  <c r="E5427" i="1"/>
  <c r="E5426" i="1"/>
  <c r="E5425" i="1"/>
  <c r="E5424" i="1"/>
  <c r="E5423" i="1"/>
  <c r="E5422" i="1"/>
  <c r="F5422" i="1" s="1"/>
  <c r="E5421" i="1"/>
  <c r="E5420" i="1"/>
  <c r="E5419" i="1"/>
  <c r="E5418" i="1"/>
  <c r="E5417" i="1"/>
  <c r="E5416" i="1"/>
  <c r="E5415" i="1"/>
  <c r="E5414" i="1"/>
  <c r="F5414" i="1" s="1"/>
  <c r="E5413" i="1"/>
  <c r="E5412" i="1"/>
  <c r="E5411" i="1"/>
  <c r="E5410" i="1"/>
  <c r="E5409" i="1"/>
  <c r="E5408" i="1"/>
  <c r="E5407" i="1"/>
  <c r="E5406" i="1"/>
  <c r="F5406" i="1" s="1"/>
  <c r="E5405" i="1"/>
  <c r="E5404" i="1"/>
  <c r="E5403" i="1"/>
  <c r="E5402" i="1"/>
  <c r="E5401" i="1"/>
  <c r="E5400" i="1"/>
  <c r="E5399" i="1"/>
  <c r="E5398" i="1"/>
  <c r="F5398" i="1" s="1"/>
  <c r="E5397" i="1"/>
  <c r="E5396" i="1"/>
  <c r="E5395" i="1"/>
  <c r="E5394" i="1"/>
  <c r="E5393" i="1"/>
  <c r="E5392" i="1"/>
  <c r="E5391" i="1"/>
  <c r="E5390" i="1"/>
  <c r="F5390" i="1" s="1"/>
  <c r="E5389" i="1"/>
  <c r="E5388" i="1"/>
  <c r="E5387" i="1"/>
  <c r="E5386" i="1"/>
  <c r="E5385" i="1"/>
  <c r="E5384" i="1"/>
  <c r="E5383" i="1"/>
  <c r="E5382" i="1"/>
  <c r="F5382" i="1" s="1"/>
  <c r="E5381" i="1"/>
  <c r="E5380" i="1"/>
  <c r="E5379" i="1"/>
  <c r="E5378" i="1"/>
  <c r="E5377" i="1"/>
  <c r="E5376" i="1"/>
  <c r="E5375" i="1"/>
  <c r="E5374" i="1"/>
  <c r="F5374" i="1" s="1"/>
  <c r="E5373" i="1"/>
  <c r="E5372" i="1"/>
  <c r="E5371" i="1"/>
  <c r="E5370" i="1"/>
  <c r="E5369" i="1"/>
  <c r="E5368" i="1"/>
  <c r="E5367" i="1"/>
  <c r="E5366" i="1"/>
  <c r="F5366" i="1" s="1"/>
  <c r="E5365" i="1"/>
  <c r="E5364" i="1"/>
  <c r="E5363" i="1"/>
  <c r="E5362" i="1"/>
  <c r="E5361" i="1"/>
  <c r="E5360" i="1"/>
  <c r="E5359" i="1"/>
  <c r="E5358" i="1"/>
  <c r="F5358" i="1" s="1"/>
  <c r="E5357" i="1"/>
  <c r="E5356" i="1"/>
  <c r="E5355" i="1"/>
  <c r="E5354" i="1"/>
  <c r="E5353" i="1"/>
  <c r="E5352" i="1"/>
  <c r="E5351" i="1"/>
  <c r="E5350" i="1"/>
  <c r="F5350" i="1" s="1"/>
  <c r="E5349" i="1"/>
  <c r="E5348" i="1"/>
  <c r="E5347" i="1"/>
  <c r="E5346" i="1"/>
  <c r="E5345" i="1"/>
  <c r="E5344" i="1"/>
  <c r="E5343" i="1"/>
  <c r="E5342" i="1"/>
  <c r="F5342" i="1" s="1"/>
  <c r="E5341" i="1"/>
  <c r="E5340" i="1"/>
  <c r="E5339" i="1"/>
  <c r="E5338" i="1"/>
  <c r="E5337" i="1"/>
  <c r="E5336" i="1"/>
  <c r="E5335" i="1"/>
  <c r="E5334" i="1"/>
  <c r="F5334" i="1" s="1"/>
  <c r="E5333" i="1"/>
  <c r="E5332" i="1"/>
  <c r="E5331" i="1"/>
  <c r="E5330" i="1"/>
  <c r="E5329" i="1"/>
  <c r="E5328" i="1"/>
  <c r="E5327" i="1"/>
  <c r="E5326" i="1"/>
  <c r="F5326" i="1" s="1"/>
  <c r="E5325" i="1"/>
  <c r="E5324" i="1"/>
  <c r="E5323" i="1"/>
  <c r="E5322" i="1"/>
  <c r="E5321" i="1"/>
  <c r="E5320" i="1"/>
  <c r="E5319" i="1"/>
  <c r="E5318" i="1"/>
  <c r="F5318" i="1" s="1"/>
  <c r="E5317" i="1"/>
  <c r="E5316" i="1"/>
  <c r="E5315" i="1"/>
  <c r="E5314" i="1"/>
  <c r="E5313" i="1"/>
  <c r="E5312" i="1"/>
  <c r="E5311" i="1"/>
  <c r="E5310" i="1"/>
  <c r="F5310" i="1" s="1"/>
  <c r="E5309" i="1"/>
  <c r="E5308" i="1"/>
  <c r="E5307" i="1"/>
  <c r="E5306" i="1"/>
  <c r="E5305" i="1"/>
  <c r="E5304" i="1"/>
  <c r="E5303" i="1"/>
  <c r="E5302" i="1"/>
  <c r="F5302" i="1" s="1"/>
  <c r="E5301" i="1"/>
  <c r="E5300" i="1"/>
  <c r="E5299" i="1"/>
  <c r="E5298" i="1"/>
  <c r="E5297" i="1"/>
  <c r="E5296" i="1"/>
  <c r="E5295" i="1"/>
  <c r="E5294" i="1"/>
  <c r="F5294" i="1" s="1"/>
  <c r="E5293" i="1"/>
  <c r="E5292" i="1"/>
  <c r="E5291" i="1"/>
  <c r="E5290" i="1"/>
  <c r="E5289" i="1"/>
  <c r="E5288" i="1"/>
  <c r="E5287" i="1"/>
  <c r="E5286" i="1"/>
  <c r="F5286" i="1" s="1"/>
  <c r="E5285" i="1"/>
  <c r="E5284" i="1"/>
  <c r="E5283" i="1"/>
  <c r="E5282" i="1"/>
  <c r="E5281" i="1"/>
  <c r="E5280" i="1"/>
  <c r="E5279" i="1"/>
  <c r="E5278" i="1"/>
  <c r="F5278" i="1" s="1"/>
  <c r="E5277" i="1"/>
  <c r="E5276" i="1"/>
  <c r="E5275" i="1"/>
  <c r="E5274" i="1"/>
  <c r="E5273" i="1"/>
  <c r="E5272" i="1"/>
  <c r="E5271" i="1"/>
  <c r="E5270" i="1"/>
  <c r="F5270" i="1" s="1"/>
  <c r="E5269" i="1"/>
  <c r="E5268" i="1"/>
  <c r="E5267" i="1"/>
  <c r="E5266" i="1"/>
  <c r="E5265" i="1"/>
  <c r="E5264" i="1"/>
  <c r="E5263" i="1"/>
  <c r="E5262" i="1"/>
  <c r="F5262" i="1" s="1"/>
  <c r="E5261" i="1"/>
  <c r="E5260" i="1"/>
  <c r="E5259" i="1"/>
  <c r="E5258" i="1"/>
  <c r="E5257" i="1"/>
  <c r="E5256" i="1"/>
  <c r="E5255" i="1"/>
  <c r="E5254" i="1"/>
  <c r="F5254" i="1" s="1"/>
  <c r="E5253" i="1"/>
  <c r="E5252" i="1"/>
  <c r="E5251" i="1"/>
  <c r="E5250" i="1"/>
  <c r="E5249" i="1"/>
  <c r="E5248" i="1"/>
  <c r="E5247" i="1"/>
  <c r="E5246" i="1"/>
  <c r="F5246" i="1" s="1"/>
  <c r="E5245" i="1"/>
  <c r="E5244" i="1"/>
  <c r="E5243" i="1"/>
  <c r="E5242" i="1"/>
  <c r="E5241" i="1"/>
  <c r="E5240" i="1"/>
  <c r="E5239" i="1"/>
  <c r="E5238" i="1"/>
  <c r="F5238" i="1" s="1"/>
  <c r="E5237" i="1"/>
  <c r="E5236" i="1"/>
  <c r="E5235" i="1"/>
  <c r="E5234" i="1"/>
  <c r="E5233" i="1"/>
  <c r="E5232" i="1"/>
  <c r="E5231" i="1"/>
  <c r="E5230" i="1"/>
  <c r="F5230" i="1" s="1"/>
  <c r="E5229" i="1"/>
  <c r="E5228" i="1"/>
  <c r="E5227" i="1"/>
  <c r="E5226" i="1"/>
  <c r="E5225" i="1"/>
  <c r="E5224" i="1"/>
  <c r="E5223" i="1"/>
  <c r="E5222" i="1"/>
  <c r="F5222" i="1" s="1"/>
  <c r="E5221" i="1"/>
  <c r="E5220" i="1"/>
  <c r="E5219" i="1"/>
  <c r="E5218" i="1"/>
  <c r="E5217" i="1"/>
  <c r="E5216" i="1"/>
  <c r="E5215" i="1"/>
  <c r="E5214" i="1"/>
  <c r="F5214" i="1" s="1"/>
  <c r="E5213" i="1"/>
  <c r="E5212" i="1"/>
  <c r="E5211" i="1"/>
  <c r="E5210" i="1"/>
  <c r="E5209" i="1"/>
  <c r="E5208" i="1"/>
  <c r="E5207" i="1"/>
  <c r="E5206" i="1"/>
  <c r="F5206" i="1" s="1"/>
  <c r="E5205" i="1"/>
  <c r="E5204" i="1"/>
  <c r="E5203" i="1"/>
  <c r="E5202" i="1"/>
  <c r="E5201" i="1"/>
  <c r="E5200" i="1"/>
  <c r="E5199" i="1"/>
  <c r="E5198" i="1"/>
  <c r="F5198" i="1" s="1"/>
  <c r="E5197" i="1"/>
  <c r="E5196" i="1"/>
  <c r="E5195" i="1"/>
  <c r="E5194" i="1"/>
  <c r="E5193" i="1"/>
  <c r="E5192" i="1"/>
  <c r="E5191" i="1"/>
  <c r="E5190" i="1"/>
  <c r="F5190" i="1" s="1"/>
  <c r="E5189" i="1"/>
  <c r="E5188" i="1"/>
  <c r="E5187" i="1"/>
  <c r="E5186" i="1"/>
  <c r="E5185" i="1"/>
  <c r="E5184" i="1"/>
  <c r="E5183" i="1"/>
  <c r="E5182" i="1"/>
  <c r="F5182" i="1" s="1"/>
  <c r="E5181" i="1"/>
  <c r="E5180" i="1"/>
  <c r="E5179" i="1"/>
  <c r="E5178" i="1"/>
  <c r="E5177" i="1"/>
  <c r="E5176" i="1"/>
  <c r="E5175" i="1"/>
  <c r="E5174" i="1"/>
  <c r="F5174" i="1" s="1"/>
  <c r="E5173" i="1"/>
  <c r="E5172" i="1"/>
  <c r="E5171" i="1"/>
  <c r="E5170" i="1"/>
  <c r="E5169" i="1"/>
  <c r="E5168" i="1"/>
  <c r="E5167" i="1"/>
  <c r="E5166" i="1"/>
  <c r="F5166" i="1" s="1"/>
  <c r="E5165" i="1"/>
  <c r="E5164" i="1"/>
  <c r="E5163" i="1"/>
  <c r="E5162" i="1"/>
  <c r="E5161" i="1"/>
  <c r="E5160" i="1"/>
  <c r="E5159" i="1"/>
  <c r="E5158" i="1"/>
  <c r="F5158" i="1" s="1"/>
  <c r="E5157" i="1"/>
  <c r="E5156" i="1"/>
  <c r="E5155" i="1"/>
  <c r="E5154" i="1"/>
  <c r="E5153" i="1"/>
  <c r="E5152" i="1"/>
  <c r="E5151" i="1"/>
  <c r="E5150" i="1"/>
  <c r="F5150" i="1" s="1"/>
  <c r="E5149" i="1"/>
  <c r="E5148" i="1"/>
  <c r="E5147" i="1"/>
  <c r="E5146" i="1"/>
  <c r="E5145" i="1"/>
  <c r="E5144" i="1"/>
  <c r="E5143" i="1"/>
  <c r="E5142" i="1"/>
  <c r="F5142" i="1" s="1"/>
  <c r="E5141" i="1"/>
  <c r="E5140" i="1"/>
  <c r="E5139" i="1"/>
  <c r="E5138" i="1"/>
  <c r="E5137" i="1"/>
  <c r="E5136" i="1"/>
  <c r="E5135" i="1"/>
  <c r="E5134" i="1"/>
  <c r="F5134" i="1" s="1"/>
  <c r="E5133" i="1"/>
  <c r="E5132" i="1"/>
  <c r="E5131" i="1"/>
  <c r="E5130" i="1"/>
  <c r="E5129" i="1"/>
  <c r="E5128" i="1"/>
  <c r="E5127" i="1"/>
  <c r="E5126" i="1"/>
  <c r="F5126" i="1" s="1"/>
  <c r="E5125" i="1"/>
  <c r="E5124" i="1"/>
  <c r="E5123" i="1"/>
  <c r="E5122" i="1"/>
  <c r="E5121" i="1"/>
  <c r="E5120" i="1"/>
  <c r="E5119" i="1"/>
  <c r="E5118" i="1"/>
  <c r="F5118" i="1" s="1"/>
  <c r="E5117" i="1"/>
  <c r="E5116" i="1"/>
  <c r="E5115" i="1"/>
  <c r="E5114" i="1"/>
  <c r="E5113" i="1"/>
  <c r="E5112" i="1"/>
  <c r="E5111" i="1"/>
  <c r="E5110" i="1"/>
  <c r="F5110" i="1" s="1"/>
  <c r="E5109" i="1"/>
  <c r="E5108" i="1"/>
  <c r="E5107" i="1"/>
  <c r="E5106" i="1"/>
  <c r="E5105" i="1"/>
  <c r="E5104" i="1"/>
  <c r="E5103" i="1"/>
  <c r="E5102" i="1"/>
  <c r="F5102" i="1" s="1"/>
  <c r="E5101" i="1"/>
  <c r="E5100" i="1"/>
  <c r="E5099" i="1"/>
  <c r="E5098" i="1"/>
  <c r="E5097" i="1"/>
  <c r="E5096" i="1"/>
  <c r="E5095" i="1"/>
  <c r="E5094" i="1"/>
  <c r="F5094" i="1" s="1"/>
  <c r="E5093" i="1"/>
  <c r="E5092" i="1"/>
  <c r="E5091" i="1"/>
  <c r="E5090" i="1"/>
  <c r="E5089" i="1"/>
  <c r="E5088" i="1"/>
  <c r="E5087" i="1"/>
  <c r="E5086" i="1"/>
  <c r="F5086" i="1" s="1"/>
  <c r="E5085" i="1"/>
  <c r="E5084" i="1"/>
  <c r="E5083" i="1"/>
  <c r="E5082" i="1"/>
  <c r="E5081" i="1"/>
  <c r="E5080" i="1"/>
  <c r="E5079" i="1"/>
  <c r="E5078" i="1"/>
  <c r="F5078" i="1" s="1"/>
  <c r="E5077" i="1"/>
  <c r="E5076" i="1"/>
  <c r="E5075" i="1"/>
  <c r="E5074" i="1"/>
  <c r="E5073" i="1"/>
  <c r="E5072" i="1"/>
  <c r="E5071" i="1"/>
  <c r="E5070" i="1"/>
  <c r="F5070" i="1" s="1"/>
  <c r="E5069" i="1"/>
  <c r="E5068" i="1"/>
  <c r="E5067" i="1"/>
  <c r="E5066" i="1"/>
  <c r="E5065" i="1"/>
  <c r="E5064" i="1"/>
  <c r="E5063" i="1"/>
  <c r="E5062" i="1"/>
  <c r="F5062" i="1" s="1"/>
  <c r="E5061" i="1"/>
  <c r="E5060" i="1"/>
  <c r="E5059" i="1"/>
  <c r="E5058" i="1"/>
  <c r="E5057" i="1"/>
  <c r="E5056" i="1"/>
  <c r="E5055" i="1"/>
  <c r="E5054" i="1"/>
  <c r="F5054" i="1" s="1"/>
  <c r="E5053" i="1"/>
  <c r="E5052" i="1"/>
  <c r="E5051" i="1"/>
  <c r="E5050" i="1"/>
  <c r="E5049" i="1"/>
  <c r="E5048" i="1"/>
  <c r="E5047" i="1"/>
  <c r="E5046" i="1"/>
  <c r="F5046" i="1" s="1"/>
  <c r="E5045" i="1"/>
  <c r="E5044" i="1"/>
  <c r="E5043" i="1"/>
  <c r="E5042" i="1"/>
  <c r="E5041" i="1"/>
  <c r="E5040" i="1"/>
  <c r="E5039" i="1"/>
  <c r="E5038" i="1"/>
  <c r="F5038" i="1" s="1"/>
  <c r="E5037" i="1"/>
  <c r="E5036" i="1"/>
  <c r="E5035" i="1"/>
  <c r="E5034" i="1"/>
  <c r="E5033" i="1"/>
  <c r="E5032" i="1"/>
  <c r="E5031" i="1"/>
  <c r="E5030" i="1"/>
  <c r="F5030" i="1" s="1"/>
  <c r="E5029" i="1"/>
  <c r="E5028" i="1"/>
  <c r="E5027" i="1"/>
  <c r="E5026" i="1"/>
  <c r="E5025" i="1"/>
  <c r="E5024" i="1"/>
  <c r="E5023" i="1"/>
  <c r="E5022" i="1"/>
  <c r="F5022" i="1" s="1"/>
  <c r="E5021" i="1"/>
  <c r="E5020" i="1"/>
  <c r="E5019" i="1"/>
  <c r="E5018" i="1"/>
  <c r="E5017" i="1"/>
  <c r="E5016" i="1"/>
  <c r="E5015" i="1"/>
  <c r="E5014" i="1"/>
  <c r="F5014" i="1" s="1"/>
  <c r="E5013" i="1"/>
  <c r="E5012" i="1"/>
  <c r="E5011" i="1"/>
  <c r="E5010" i="1"/>
  <c r="E5009" i="1"/>
  <c r="E5008" i="1"/>
  <c r="E5007" i="1"/>
  <c r="E5006" i="1"/>
  <c r="E5005" i="1"/>
  <c r="E5004" i="1"/>
  <c r="E5003" i="1"/>
  <c r="E5002" i="1"/>
  <c r="E5001" i="1"/>
  <c r="E5000" i="1"/>
  <c r="E4999" i="1"/>
  <c r="E4998" i="1"/>
  <c r="E4997" i="1"/>
  <c r="E4996" i="1"/>
  <c r="E4995" i="1"/>
  <c r="E4994" i="1"/>
  <c r="E4993" i="1"/>
  <c r="E4992" i="1"/>
  <c r="E4991" i="1"/>
  <c r="E4990" i="1"/>
  <c r="E4989" i="1"/>
  <c r="E4988" i="1"/>
  <c r="E4987" i="1"/>
  <c r="E4986" i="1"/>
  <c r="E4985" i="1"/>
  <c r="E4984" i="1"/>
  <c r="E4983" i="1"/>
  <c r="E4982" i="1"/>
  <c r="E4981" i="1"/>
  <c r="E4980" i="1"/>
  <c r="E4979" i="1"/>
  <c r="E4978" i="1"/>
  <c r="E4977" i="1"/>
  <c r="E4976" i="1"/>
  <c r="E4975" i="1"/>
  <c r="E4974" i="1"/>
  <c r="E4973" i="1"/>
  <c r="E4972" i="1"/>
  <c r="E4971" i="1"/>
  <c r="E4970" i="1"/>
  <c r="E4969" i="1"/>
  <c r="E4968" i="1"/>
  <c r="E4967" i="1"/>
  <c r="E4966" i="1"/>
  <c r="E4965" i="1"/>
  <c r="E4964" i="1"/>
  <c r="E4963" i="1"/>
  <c r="E4962" i="1"/>
  <c r="E4961" i="1"/>
  <c r="E4960" i="1"/>
  <c r="E4959" i="1"/>
  <c r="E4958" i="1"/>
  <c r="E4957" i="1"/>
  <c r="E4956" i="1"/>
  <c r="E4955" i="1"/>
  <c r="E4954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4" i="1"/>
  <c r="E4903" i="1"/>
  <c r="E4902" i="1"/>
  <c r="E4901" i="1"/>
  <c r="E4900" i="1"/>
  <c r="E4899" i="1"/>
  <c r="E4898" i="1"/>
  <c r="E4897" i="1"/>
  <c r="E4896" i="1"/>
  <c r="E4895" i="1"/>
  <c r="E4894" i="1"/>
  <c r="E4893" i="1"/>
  <c r="E4892" i="1"/>
  <c r="E4891" i="1"/>
  <c r="E4890" i="1"/>
  <c r="E4889" i="1"/>
  <c r="E4888" i="1"/>
  <c r="E4887" i="1"/>
  <c r="E4886" i="1"/>
  <c r="E4885" i="1"/>
  <c r="E4884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1" i="1"/>
  <c r="E4870" i="1"/>
  <c r="E4869" i="1"/>
  <c r="E4868" i="1"/>
  <c r="E4867" i="1"/>
  <c r="E4866" i="1"/>
  <c r="E4865" i="1"/>
  <c r="E4864" i="1"/>
  <c r="E4863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6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7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1" i="1"/>
  <c r="E4800" i="1"/>
  <c r="E4799" i="1"/>
  <c r="E4798" i="1"/>
  <c r="E4797" i="1"/>
  <c r="E4796" i="1"/>
  <c r="E4795" i="1"/>
  <c r="E4794" i="1"/>
  <c r="E4793" i="1"/>
  <c r="E4792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8" i="1"/>
  <c r="E4777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703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90" i="1"/>
  <c r="E4689" i="1"/>
  <c r="E4688" i="1"/>
  <c r="E4687" i="1"/>
  <c r="E4686" i="1"/>
  <c r="E4685" i="1"/>
  <c r="E4684" i="1"/>
  <c r="E4683" i="1"/>
  <c r="E4682" i="1"/>
  <c r="E4681" i="1"/>
  <c r="E4680" i="1"/>
  <c r="E4679" i="1"/>
  <c r="E4678" i="1"/>
  <c r="E4677" i="1"/>
  <c r="E4676" i="1"/>
  <c r="E4675" i="1"/>
  <c r="E4674" i="1"/>
  <c r="E4673" i="1"/>
  <c r="E4672" i="1"/>
  <c r="E4671" i="1"/>
  <c r="E4670" i="1"/>
  <c r="E4669" i="1"/>
  <c r="E4668" i="1"/>
  <c r="E4667" i="1"/>
  <c r="E4666" i="1"/>
  <c r="E4665" i="1"/>
  <c r="E4664" i="1"/>
  <c r="E4663" i="1"/>
  <c r="E4662" i="1"/>
  <c r="E4661" i="1"/>
  <c r="E4660" i="1"/>
  <c r="E4659" i="1"/>
  <c r="E4658" i="1"/>
  <c r="E4657" i="1"/>
  <c r="E4656" i="1"/>
  <c r="E4655" i="1"/>
  <c r="E4654" i="1"/>
  <c r="E4653" i="1"/>
  <c r="E4652" i="1"/>
  <c r="E4651" i="1"/>
  <c r="E4650" i="1"/>
  <c r="E4649" i="1"/>
  <c r="E4648" i="1"/>
  <c r="E4647" i="1"/>
  <c r="E4646" i="1"/>
  <c r="E4645" i="1"/>
  <c r="E4644" i="1"/>
  <c r="E4643" i="1"/>
  <c r="E4642" i="1"/>
  <c r="E4641" i="1"/>
  <c r="E4640" i="1"/>
  <c r="E4639" i="1"/>
  <c r="E4638" i="1"/>
  <c r="E4637" i="1"/>
  <c r="E4636" i="1"/>
  <c r="E4635" i="1"/>
  <c r="E4634" i="1"/>
  <c r="E4633" i="1"/>
  <c r="E4632" i="1"/>
  <c r="E4631" i="1"/>
  <c r="E4630" i="1"/>
  <c r="E4629" i="1"/>
  <c r="E4628" i="1"/>
  <c r="E4627" i="1"/>
  <c r="E4626" i="1"/>
  <c r="E4625" i="1"/>
  <c r="E4624" i="1"/>
  <c r="E4623" i="1"/>
  <c r="E4622" i="1"/>
  <c r="E4621" i="1"/>
  <c r="E4620" i="1"/>
  <c r="E4619" i="1"/>
  <c r="E4618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548" i="1"/>
  <c r="E4547" i="1"/>
  <c r="E4546" i="1"/>
  <c r="E4545" i="1"/>
  <c r="E4544" i="1"/>
  <c r="E4543" i="1"/>
  <c r="E4542" i="1"/>
  <c r="E4541" i="1"/>
  <c r="E4540" i="1"/>
  <c r="E4539" i="1"/>
  <c r="E4538" i="1"/>
  <c r="E4537" i="1"/>
  <c r="E4536" i="1"/>
  <c r="E4535" i="1"/>
  <c r="E4534" i="1"/>
  <c r="E4533" i="1"/>
  <c r="E4532" i="1"/>
  <c r="E4531" i="1"/>
  <c r="E4530" i="1"/>
  <c r="E4529" i="1"/>
  <c r="E4528" i="1"/>
  <c r="E4527" i="1"/>
  <c r="E4526" i="1"/>
  <c r="E4525" i="1"/>
  <c r="E4524" i="1"/>
  <c r="E4523" i="1"/>
  <c r="E4522" i="1"/>
  <c r="E4521" i="1"/>
  <c r="E4520" i="1"/>
  <c r="E4519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F2758" i="1" s="1"/>
  <c r="E2757" i="1"/>
  <c r="E2756" i="1"/>
  <c r="E2755" i="1"/>
  <c r="E2754" i="1"/>
  <c r="E2753" i="1"/>
  <c r="E2752" i="1"/>
  <c r="E2751" i="1"/>
  <c r="E2750" i="1"/>
  <c r="F2750" i="1" s="1"/>
  <c r="E2749" i="1"/>
  <c r="E2748" i="1"/>
  <c r="E2747" i="1"/>
  <c r="E2746" i="1"/>
  <c r="E2745" i="1"/>
  <c r="E2744" i="1"/>
  <c r="E2743" i="1"/>
  <c r="E2742" i="1"/>
  <c r="F2742" i="1" s="1"/>
  <c r="E2741" i="1"/>
  <c r="E2740" i="1"/>
  <c r="E2739" i="1"/>
  <c r="E2738" i="1"/>
  <c r="E2737" i="1"/>
  <c r="E2736" i="1"/>
  <c r="E2735" i="1"/>
  <c r="E2734" i="1"/>
  <c r="F2734" i="1" s="1"/>
  <c r="E2733" i="1"/>
  <c r="E2732" i="1"/>
  <c r="E2731" i="1"/>
  <c r="E2730" i="1"/>
  <c r="E2729" i="1"/>
  <c r="E2728" i="1"/>
  <c r="E2727" i="1"/>
  <c r="E2726" i="1"/>
  <c r="F2726" i="1" s="1"/>
  <c r="E2725" i="1"/>
  <c r="E2724" i="1"/>
  <c r="E2723" i="1"/>
  <c r="E2722" i="1"/>
  <c r="E2721" i="1"/>
  <c r="E2720" i="1"/>
  <c r="E2719" i="1"/>
  <c r="E2718" i="1"/>
  <c r="F2718" i="1" s="1"/>
  <c r="E2717" i="1"/>
  <c r="E2716" i="1"/>
  <c r="E2715" i="1"/>
  <c r="E2714" i="1"/>
  <c r="E2713" i="1"/>
  <c r="E2712" i="1"/>
  <c r="E2711" i="1"/>
  <c r="E2710" i="1"/>
  <c r="F2710" i="1" s="1"/>
  <c r="E2709" i="1"/>
  <c r="E2708" i="1"/>
  <c r="E2707" i="1"/>
  <c r="E2706" i="1"/>
  <c r="E2705" i="1"/>
  <c r="E2704" i="1"/>
  <c r="E2703" i="1"/>
  <c r="E2702" i="1"/>
  <c r="F2702" i="1" s="1"/>
  <c r="E2701" i="1"/>
  <c r="E2700" i="1"/>
  <c r="E2699" i="1"/>
  <c r="E2698" i="1"/>
  <c r="E2697" i="1"/>
  <c r="E2696" i="1"/>
  <c r="E2695" i="1"/>
  <c r="E2694" i="1"/>
  <c r="F2694" i="1" s="1"/>
  <c r="E2693" i="1"/>
  <c r="E2692" i="1"/>
  <c r="E2691" i="1"/>
  <c r="E2690" i="1"/>
  <c r="E2689" i="1"/>
  <c r="E2688" i="1"/>
  <c r="E2687" i="1"/>
  <c r="E2686" i="1"/>
  <c r="F2686" i="1" s="1"/>
  <c r="E2685" i="1"/>
  <c r="E2684" i="1"/>
  <c r="E2683" i="1"/>
  <c r="E2682" i="1"/>
  <c r="E2681" i="1"/>
  <c r="E2680" i="1"/>
  <c r="E2679" i="1"/>
  <c r="E2678" i="1"/>
  <c r="F2678" i="1" s="1"/>
  <c r="E2677" i="1"/>
  <c r="E2676" i="1"/>
  <c r="E2675" i="1"/>
  <c r="E2674" i="1"/>
  <c r="E2673" i="1"/>
  <c r="E2672" i="1"/>
  <c r="E2671" i="1"/>
  <c r="E2670" i="1"/>
  <c r="F2670" i="1" s="1"/>
  <c r="E2669" i="1"/>
  <c r="E2668" i="1"/>
  <c r="E2667" i="1"/>
  <c r="E2666" i="1"/>
  <c r="E2665" i="1"/>
  <c r="E2664" i="1"/>
  <c r="E2663" i="1"/>
  <c r="E2662" i="1"/>
  <c r="F2662" i="1" s="1"/>
  <c r="E2661" i="1"/>
  <c r="E2660" i="1"/>
  <c r="E2659" i="1"/>
  <c r="E2658" i="1"/>
  <c r="E2657" i="1"/>
  <c r="E2656" i="1"/>
  <c r="E2655" i="1"/>
  <c r="E2654" i="1"/>
  <c r="F2654" i="1" s="1"/>
  <c r="E2653" i="1"/>
  <c r="E2652" i="1"/>
  <c r="E2651" i="1"/>
  <c r="E2650" i="1"/>
  <c r="E2649" i="1"/>
  <c r="E2648" i="1"/>
  <c r="E2647" i="1"/>
  <c r="E2646" i="1"/>
  <c r="F2646" i="1" s="1"/>
  <c r="E2645" i="1"/>
  <c r="E2644" i="1"/>
  <c r="E2643" i="1"/>
  <c r="E2642" i="1"/>
  <c r="E2641" i="1"/>
  <c r="E2640" i="1"/>
  <c r="E2639" i="1"/>
  <c r="E2638" i="1"/>
  <c r="F2638" i="1" s="1"/>
  <c r="E2637" i="1"/>
  <c r="E2636" i="1"/>
  <c r="E2635" i="1"/>
  <c r="E2634" i="1"/>
  <c r="E2633" i="1"/>
  <c r="E2632" i="1"/>
  <c r="E2631" i="1"/>
  <c r="E2630" i="1"/>
  <c r="F2630" i="1" s="1"/>
  <c r="E2629" i="1"/>
  <c r="E2628" i="1"/>
  <c r="E2627" i="1"/>
  <c r="E2626" i="1"/>
  <c r="E2625" i="1"/>
  <c r="E2624" i="1"/>
  <c r="E2623" i="1"/>
  <c r="E2622" i="1"/>
  <c r="F2622" i="1" s="1"/>
  <c r="E2621" i="1"/>
  <c r="E2620" i="1"/>
  <c r="E2619" i="1"/>
  <c r="E2618" i="1"/>
  <c r="E2617" i="1"/>
  <c r="E2616" i="1"/>
  <c r="E2615" i="1"/>
  <c r="E2614" i="1"/>
  <c r="F2614" i="1" s="1"/>
  <c r="E2613" i="1"/>
  <c r="E2612" i="1"/>
  <c r="E2611" i="1"/>
  <c r="E2610" i="1"/>
  <c r="E2609" i="1"/>
  <c r="E2608" i="1"/>
  <c r="E2607" i="1"/>
  <c r="E2606" i="1"/>
  <c r="F2606" i="1" s="1"/>
  <c r="E2605" i="1"/>
  <c r="E2604" i="1"/>
  <c r="E2603" i="1"/>
  <c r="E2602" i="1"/>
  <c r="E2601" i="1"/>
  <c r="E2600" i="1"/>
  <c r="E2599" i="1"/>
  <c r="E2598" i="1"/>
  <c r="F2598" i="1" s="1"/>
  <c r="E2597" i="1"/>
  <c r="E2596" i="1"/>
  <c r="E2595" i="1"/>
  <c r="E2594" i="1"/>
  <c r="E2593" i="1"/>
  <c r="E2592" i="1"/>
  <c r="E2591" i="1"/>
  <c r="E2590" i="1"/>
  <c r="F2590" i="1" s="1"/>
  <c r="E2589" i="1"/>
  <c r="E2588" i="1"/>
  <c r="E2587" i="1"/>
  <c r="E2586" i="1"/>
  <c r="E2585" i="1"/>
  <c r="E2584" i="1"/>
  <c r="E2583" i="1"/>
  <c r="E2582" i="1"/>
  <c r="F2582" i="1" s="1"/>
  <c r="E2581" i="1"/>
  <c r="E2580" i="1"/>
  <c r="E2579" i="1"/>
  <c r="E2578" i="1"/>
  <c r="E2577" i="1"/>
  <c r="E2576" i="1"/>
  <c r="E2575" i="1"/>
  <c r="E2574" i="1"/>
  <c r="F2574" i="1" s="1"/>
  <c r="E2573" i="1"/>
  <c r="E2572" i="1"/>
  <c r="E2571" i="1"/>
  <c r="E2570" i="1"/>
  <c r="E2569" i="1"/>
  <c r="E2568" i="1"/>
  <c r="E2567" i="1"/>
  <c r="E2566" i="1"/>
  <c r="F2566" i="1" s="1"/>
  <c r="E2565" i="1"/>
  <c r="E2564" i="1"/>
  <c r="E2563" i="1"/>
  <c r="E2562" i="1"/>
  <c r="E2561" i="1"/>
  <c r="E2560" i="1"/>
  <c r="E2559" i="1"/>
  <c r="E2558" i="1"/>
  <c r="F2558" i="1" s="1"/>
  <c r="E2557" i="1"/>
  <c r="E2556" i="1"/>
  <c r="E2555" i="1"/>
  <c r="E2554" i="1"/>
  <c r="E2553" i="1"/>
  <c r="E2552" i="1"/>
  <c r="E2551" i="1"/>
  <c r="E2550" i="1"/>
  <c r="F2550" i="1" s="1"/>
  <c r="E2549" i="1"/>
  <c r="E2548" i="1"/>
  <c r="E2547" i="1"/>
  <c r="E2546" i="1"/>
  <c r="E2545" i="1"/>
  <c r="E2544" i="1"/>
  <c r="E2543" i="1"/>
  <c r="E2542" i="1"/>
  <c r="F2542" i="1" s="1"/>
  <c r="E2541" i="1"/>
  <c r="E2540" i="1"/>
  <c r="E2539" i="1"/>
  <c r="E2538" i="1"/>
  <c r="E2537" i="1"/>
  <c r="E2536" i="1"/>
  <c r="E2535" i="1"/>
  <c r="E2534" i="1"/>
  <c r="F2534" i="1" s="1"/>
  <c r="E2533" i="1"/>
  <c r="E2532" i="1"/>
  <c r="E2531" i="1"/>
  <c r="E2530" i="1"/>
  <c r="E2529" i="1"/>
  <c r="E2528" i="1"/>
  <c r="E2527" i="1"/>
  <c r="E2526" i="1"/>
  <c r="F2526" i="1" s="1"/>
  <c r="E2525" i="1"/>
  <c r="E2524" i="1"/>
  <c r="E2523" i="1"/>
  <c r="E2522" i="1"/>
  <c r="E2521" i="1"/>
  <c r="E2520" i="1"/>
  <c r="E2519" i="1"/>
  <c r="E2518" i="1"/>
  <c r="F2518" i="1" s="1"/>
  <c r="E2517" i="1"/>
  <c r="E2516" i="1"/>
  <c r="E2515" i="1"/>
  <c r="E2514" i="1"/>
  <c r="E2513" i="1"/>
  <c r="E2512" i="1"/>
  <c r="E2511" i="1"/>
  <c r="E2510" i="1"/>
  <c r="F2510" i="1" s="1"/>
  <c r="E2509" i="1"/>
  <c r="E2508" i="1"/>
  <c r="E2507" i="1"/>
  <c r="E2506" i="1"/>
  <c r="E2505" i="1"/>
  <c r="E2504" i="1"/>
  <c r="E2503" i="1"/>
  <c r="E2502" i="1"/>
  <c r="F2502" i="1" s="1"/>
  <c r="E2501" i="1"/>
  <c r="E2500" i="1"/>
  <c r="E2499" i="1"/>
  <c r="E2498" i="1"/>
  <c r="E2497" i="1"/>
  <c r="E2496" i="1"/>
  <c r="E2495" i="1"/>
  <c r="E2494" i="1"/>
  <c r="F2494" i="1" s="1"/>
  <c r="E2493" i="1"/>
  <c r="E2492" i="1"/>
  <c r="E2491" i="1"/>
  <c r="E2490" i="1"/>
  <c r="E2489" i="1"/>
  <c r="E2488" i="1"/>
  <c r="E2487" i="1"/>
  <c r="E2486" i="1"/>
  <c r="F2486" i="1" s="1"/>
  <c r="E2485" i="1"/>
  <c r="E2484" i="1"/>
  <c r="E2483" i="1"/>
  <c r="E2482" i="1"/>
  <c r="E2481" i="1"/>
  <c r="E2480" i="1"/>
  <c r="E2479" i="1"/>
  <c r="E2478" i="1"/>
  <c r="F2478" i="1" s="1"/>
  <c r="E2477" i="1"/>
  <c r="E2476" i="1"/>
  <c r="E2475" i="1"/>
  <c r="E2474" i="1"/>
  <c r="E2473" i="1"/>
  <c r="E2472" i="1"/>
  <c r="E2471" i="1"/>
  <c r="E2470" i="1"/>
  <c r="F2470" i="1" s="1"/>
  <c r="E2469" i="1"/>
  <c r="E2468" i="1"/>
  <c r="E2467" i="1"/>
  <c r="E2466" i="1"/>
  <c r="E2465" i="1"/>
  <c r="E2464" i="1"/>
  <c r="E2463" i="1"/>
  <c r="E2462" i="1"/>
  <c r="F2462" i="1" s="1"/>
  <c r="E2461" i="1"/>
  <c r="E2460" i="1"/>
  <c r="E2459" i="1"/>
  <c r="E2458" i="1"/>
  <c r="E2457" i="1"/>
  <c r="E2456" i="1"/>
  <c r="E2455" i="1"/>
  <c r="E2454" i="1"/>
  <c r="F2454" i="1" s="1"/>
  <c r="E2453" i="1"/>
  <c r="E2452" i="1"/>
  <c r="E2451" i="1"/>
  <c r="E2450" i="1"/>
  <c r="E2449" i="1"/>
  <c r="E2448" i="1"/>
  <c r="E2447" i="1"/>
  <c r="E2446" i="1"/>
  <c r="F2446" i="1" s="1"/>
  <c r="E2445" i="1"/>
  <c r="E2444" i="1"/>
  <c r="E2443" i="1"/>
  <c r="E2442" i="1"/>
  <c r="E2441" i="1"/>
  <c r="E2440" i="1"/>
  <c r="E2439" i="1"/>
  <c r="E2438" i="1"/>
  <c r="F2438" i="1" s="1"/>
  <c r="E2437" i="1"/>
  <c r="E2436" i="1"/>
  <c r="E2435" i="1"/>
  <c r="E2434" i="1"/>
  <c r="E2433" i="1"/>
  <c r="E2432" i="1"/>
  <c r="E2431" i="1"/>
  <c r="E2430" i="1"/>
  <c r="F2430" i="1" s="1"/>
  <c r="E2429" i="1"/>
  <c r="E2428" i="1"/>
  <c r="E2427" i="1"/>
  <c r="E2426" i="1"/>
  <c r="E2425" i="1"/>
  <c r="E2424" i="1"/>
  <c r="E2423" i="1"/>
  <c r="E2422" i="1"/>
  <c r="F2422" i="1" s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F2198" i="1" s="1"/>
  <c r="E2197" i="1"/>
  <c r="E2196" i="1"/>
  <c r="E2195" i="1"/>
  <c r="E2194" i="1"/>
  <c r="E2193" i="1"/>
  <c r="E2192" i="1"/>
  <c r="E2191" i="1"/>
  <c r="E2190" i="1"/>
  <c r="F2190" i="1" s="1"/>
  <c r="E2189" i="1"/>
  <c r="E2188" i="1"/>
  <c r="E2187" i="1"/>
  <c r="E2186" i="1"/>
  <c r="E2185" i="1"/>
  <c r="E2184" i="1"/>
  <c r="E2183" i="1"/>
  <c r="E2182" i="1"/>
  <c r="F2182" i="1" s="1"/>
  <c r="E2181" i="1"/>
  <c r="E2180" i="1"/>
  <c r="E2179" i="1"/>
  <c r="E2178" i="1"/>
  <c r="E2177" i="1"/>
  <c r="E2176" i="1"/>
  <c r="E2175" i="1"/>
  <c r="E2174" i="1"/>
  <c r="F2174" i="1" s="1"/>
  <c r="E2173" i="1"/>
  <c r="E2172" i="1"/>
  <c r="E2171" i="1"/>
  <c r="E2170" i="1"/>
  <c r="E2169" i="1"/>
  <c r="E2168" i="1"/>
  <c r="E2167" i="1"/>
  <c r="E2166" i="1"/>
  <c r="F2166" i="1" s="1"/>
  <c r="E2165" i="1"/>
  <c r="E2164" i="1"/>
  <c r="E2163" i="1"/>
  <c r="E2162" i="1"/>
  <c r="E2161" i="1"/>
  <c r="E2160" i="1"/>
  <c r="E2159" i="1"/>
  <c r="E2158" i="1"/>
  <c r="F2158" i="1" s="1"/>
  <c r="E2157" i="1"/>
  <c r="E2156" i="1"/>
  <c r="E2155" i="1"/>
  <c r="E2154" i="1"/>
  <c r="E2153" i="1"/>
  <c r="E2152" i="1"/>
  <c r="E2151" i="1"/>
  <c r="E2150" i="1"/>
  <c r="F2150" i="1" s="1"/>
  <c r="E2149" i="1"/>
  <c r="E2148" i="1"/>
  <c r="E2147" i="1"/>
  <c r="E2146" i="1"/>
  <c r="E2145" i="1"/>
  <c r="E2144" i="1"/>
  <c r="E2143" i="1"/>
  <c r="E2142" i="1"/>
  <c r="F2142" i="1" s="1"/>
  <c r="E2141" i="1"/>
  <c r="E2140" i="1"/>
  <c r="E2139" i="1"/>
  <c r="E2138" i="1"/>
  <c r="E2137" i="1"/>
  <c r="E2136" i="1"/>
  <c r="E2135" i="1"/>
  <c r="E2134" i="1"/>
  <c r="F2134" i="1" s="1"/>
  <c r="E2133" i="1"/>
  <c r="E2132" i="1"/>
  <c r="E2131" i="1"/>
  <c r="E2130" i="1"/>
  <c r="E2129" i="1"/>
  <c r="E2128" i="1"/>
  <c r="E2127" i="1"/>
  <c r="E2126" i="1"/>
  <c r="F2126" i="1" s="1"/>
  <c r="E2125" i="1"/>
  <c r="E2124" i="1"/>
  <c r="E2123" i="1"/>
  <c r="E2122" i="1"/>
  <c r="E2121" i="1"/>
  <c r="E2120" i="1"/>
  <c r="E2119" i="1"/>
  <c r="E2118" i="1"/>
  <c r="F2118" i="1" s="1"/>
  <c r="E2117" i="1"/>
  <c r="E2116" i="1"/>
  <c r="E2115" i="1"/>
  <c r="E2114" i="1"/>
  <c r="E2113" i="1"/>
  <c r="E2112" i="1"/>
  <c r="E2111" i="1"/>
  <c r="E2110" i="1"/>
  <c r="F2110" i="1" s="1"/>
  <c r="E2109" i="1"/>
  <c r="E2108" i="1"/>
  <c r="E2107" i="1"/>
  <c r="E2106" i="1"/>
  <c r="E2105" i="1"/>
  <c r="E2104" i="1"/>
  <c r="E2103" i="1"/>
  <c r="E2102" i="1"/>
  <c r="F2102" i="1" s="1"/>
  <c r="E2101" i="1"/>
  <c r="E2100" i="1"/>
  <c r="E2099" i="1"/>
  <c r="E2098" i="1"/>
  <c r="E2097" i="1"/>
  <c r="E2096" i="1"/>
  <c r="E2095" i="1"/>
  <c r="E2094" i="1"/>
  <c r="F2094" i="1" s="1"/>
  <c r="E2093" i="1"/>
  <c r="E2092" i="1"/>
  <c r="E2091" i="1"/>
  <c r="E2090" i="1"/>
  <c r="E2089" i="1"/>
  <c r="E2088" i="1"/>
  <c r="E2087" i="1"/>
  <c r="E2086" i="1"/>
  <c r="F2086" i="1" s="1"/>
  <c r="E2085" i="1"/>
  <c r="E2084" i="1"/>
  <c r="E2083" i="1"/>
  <c r="E2082" i="1"/>
  <c r="E2081" i="1"/>
  <c r="E2080" i="1"/>
  <c r="E2079" i="1"/>
  <c r="E2078" i="1"/>
  <c r="F2078" i="1" s="1"/>
  <c r="E2077" i="1"/>
  <c r="E2076" i="1"/>
  <c r="E2075" i="1"/>
  <c r="E2074" i="1"/>
  <c r="E2073" i="1"/>
  <c r="E2072" i="1"/>
  <c r="E2071" i="1"/>
  <c r="E2070" i="1"/>
  <c r="F2070" i="1" s="1"/>
  <c r="E2069" i="1"/>
  <c r="E2068" i="1"/>
  <c r="E2067" i="1"/>
  <c r="E2066" i="1"/>
  <c r="E2065" i="1"/>
  <c r="E2064" i="1"/>
  <c r="E2063" i="1"/>
  <c r="E2062" i="1"/>
  <c r="F2062" i="1" s="1"/>
  <c r="E2061" i="1"/>
  <c r="E2060" i="1"/>
  <c r="E2059" i="1"/>
  <c r="E2058" i="1"/>
  <c r="E2057" i="1"/>
  <c r="E2056" i="1"/>
  <c r="E2055" i="1"/>
  <c r="E2054" i="1"/>
  <c r="F2054" i="1" s="1"/>
  <c r="E2053" i="1"/>
  <c r="E2052" i="1"/>
  <c r="E2051" i="1"/>
  <c r="E2050" i="1"/>
  <c r="E2049" i="1"/>
  <c r="E2048" i="1"/>
  <c r="E2047" i="1"/>
  <c r="E2046" i="1"/>
  <c r="F2046" i="1" s="1"/>
  <c r="E2045" i="1"/>
  <c r="E2044" i="1"/>
  <c r="E2043" i="1"/>
  <c r="E2042" i="1"/>
  <c r="E2041" i="1"/>
  <c r="E2040" i="1"/>
  <c r="E2039" i="1"/>
  <c r="E2038" i="1"/>
  <c r="F2038" i="1" s="1"/>
  <c r="E2037" i="1"/>
  <c r="E2036" i="1"/>
  <c r="E2035" i="1"/>
  <c r="E2034" i="1"/>
  <c r="E2033" i="1"/>
  <c r="E2032" i="1"/>
  <c r="E2031" i="1"/>
  <c r="E2030" i="1"/>
  <c r="F2030" i="1" s="1"/>
  <c r="E2029" i="1"/>
  <c r="E2028" i="1"/>
  <c r="E2027" i="1"/>
  <c r="E2026" i="1"/>
  <c r="E2025" i="1"/>
  <c r="E2024" i="1"/>
  <c r="E2023" i="1"/>
  <c r="E2022" i="1"/>
  <c r="F2022" i="1" s="1"/>
  <c r="E2021" i="1"/>
  <c r="E2020" i="1"/>
  <c r="E2019" i="1"/>
  <c r="E2018" i="1"/>
  <c r="E2017" i="1"/>
  <c r="E2016" i="1"/>
  <c r="E2015" i="1"/>
  <c r="E2014" i="1"/>
  <c r="F2014" i="1" s="1"/>
  <c r="E2013" i="1"/>
  <c r="E2012" i="1"/>
  <c r="E2011" i="1"/>
  <c r="E2010" i="1"/>
  <c r="E2009" i="1"/>
  <c r="E2008" i="1"/>
  <c r="E2007" i="1"/>
  <c r="E2006" i="1"/>
  <c r="F2006" i="1" s="1"/>
  <c r="E2005" i="1"/>
  <c r="E2004" i="1"/>
  <c r="E2003" i="1"/>
  <c r="E2002" i="1"/>
  <c r="E2001" i="1"/>
  <c r="E2000" i="1"/>
  <c r="E1999" i="1"/>
  <c r="E1998" i="1"/>
  <c r="F1998" i="1" s="1"/>
  <c r="E1997" i="1"/>
  <c r="E1996" i="1"/>
  <c r="E1995" i="1"/>
  <c r="E1994" i="1"/>
  <c r="E1993" i="1"/>
  <c r="E1992" i="1"/>
  <c r="E1991" i="1"/>
  <c r="E1990" i="1"/>
  <c r="F1990" i="1" s="1"/>
  <c r="E1989" i="1"/>
  <c r="E1988" i="1"/>
  <c r="E1987" i="1"/>
  <c r="E1986" i="1"/>
  <c r="E1985" i="1"/>
  <c r="E1984" i="1"/>
  <c r="E1983" i="1"/>
  <c r="E1982" i="1"/>
  <c r="F1982" i="1" s="1"/>
  <c r="E1981" i="1"/>
  <c r="E1980" i="1"/>
  <c r="E1979" i="1"/>
  <c r="E1978" i="1"/>
  <c r="E1977" i="1"/>
  <c r="E1976" i="1"/>
  <c r="E1975" i="1"/>
  <c r="E1974" i="1"/>
  <c r="F1974" i="1" s="1"/>
  <c r="E1973" i="1"/>
  <c r="E1972" i="1"/>
  <c r="E1971" i="1"/>
  <c r="E1970" i="1"/>
  <c r="E1969" i="1"/>
  <c r="E1968" i="1"/>
  <c r="E1967" i="1"/>
  <c r="E1966" i="1"/>
  <c r="F1966" i="1" s="1"/>
  <c r="E1965" i="1"/>
  <c r="E1964" i="1"/>
  <c r="E1963" i="1"/>
  <c r="E1962" i="1"/>
  <c r="E1961" i="1"/>
  <c r="E1960" i="1"/>
  <c r="E1959" i="1"/>
  <c r="E1958" i="1"/>
  <c r="F1958" i="1" s="1"/>
  <c r="E1957" i="1"/>
  <c r="E1956" i="1"/>
  <c r="E1955" i="1"/>
  <c r="E1954" i="1"/>
  <c r="E1953" i="1"/>
  <c r="E1952" i="1"/>
  <c r="E1951" i="1"/>
  <c r="E1950" i="1"/>
  <c r="F1950" i="1" s="1"/>
  <c r="E1949" i="1"/>
  <c r="E1948" i="1"/>
  <c r="E1947" i="1"/>
  <c r="E1946" i="1"/>
  <c r="E1945" i="1"/>
  <c r="E1944" i="1"/>
  <c r="E1943" i="1"/>
  <c r="E1942" i="1"/>
  <c r="F1942" i="1" s="1"/>
  <c r="E1941" i="1"/>
  <c r="E1940" i="1"/>
  <c r="E1939" i="1"/>
  <c r="E1938" i="1"/>
  <c r="E1937" i="1"/>
  <c r="E1936" i="1"/>
  <c r="E1935" i="1"/>
  <c r="E1934" i="1"/>
  <c r="F1934" i="1" s="1"/>
  <c r="E1933" i="1"/>
  <c r="E1932" i="1"/>
  <c r="E1931" i="1"/>
  <c r="E1930" i="1"/>
  <c r="E1929" i="1"/>
  <c r="E1928" i="1"/>
  <c r="E1927" i="1"/>
  <c r="E1926" i="1"/>
  <c r="F1926" i="1" s="1"/>
  <c r="E1925" i="1"/>
  <c r="E1924" i="1"/>
  <c r="E1923" i="1"/>
  <c r="E1922" i="1"/>
  <c r="E1921" i="1"/>
  <c r="E1920" i="1"/>
  <c r="E1919" i="1"/>
  <c r="E1918" i="1"/>
  <c r="F1918" i="1" s="1"/>
  <c r="E1917" i="1"/>
  <c r="E1916" i="1"/>
  <c r="E1915" i="1"/>
  <c r="E1914" i="1"/>
  <c r="E1913" i="1"/>
  <c r="E1912" i="1"/>
  <c r="E1911" i="1"/>
  <c r="E1910" i="1"/>
  <c r="F1910" i="1" s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E641" i="1"/>
  <c r="D641" i="1"/>
  <c r="G968" i="1"/>
  <c r="G969" i="1"/>
  <c r="G970" i="1"/>
  <c r="G971" i="1"/>
  <c r="G972" i="1"/>
  <c r="G973" i="1"/>
  <c r="G974" i="1"/>
  <c r="G975" i="1"/>
  <c r="H974" i="1" s="1"/>
  <c r="G976" i="1"/>
  <c r="G977" i="1"/>
  <c r="G978" i="1"/>
  <c r="G979" i="1"/>
  <c r="G980" i="1"/>
  <c r="G981" i="1"/>
  <c r="G982" i="1"/>
  <c r="G983" i="1"/>
  <c r="H982" i="1" s="1"/>
  <c r="G984" i="1"/>
  <c r="G985" i="1"/>
  <c r="G986" i="1"/>
  <c r="G987" i="1"/>
  <c r="G988" i="1"/>
  <c r="G989" i="1"/>
  <c r="G990" i="1"/>
  <c r="G991" i="1"/>
  <c r="H990" i="1" s="1"/>
  <c r="G992" i="1"/>
  <c r="G993" i="1"/>
  <c r="G994" i="1"/>
  <c r="G995" i="1"/>
  <c r="G996" i="1"/>
  <c r="G997" i="1"/>
  <c r="G998" i="1"/>
  <c r="G999" i="1"/>
  <c r="H1000" i="1" s="1"/>
  <c r="G1000" i="1"/>
  <c r="G1001" i="1"/>
  <c r="G1002" i="1"/>
  <c r="G1003" i="1"/>
  <c r="G1004" i="1"/>
  <c r="G1005" i="1"/>
  <c r="G1006" i="1"/>
  <c r="G1007" i="1"/>
  <c r="H1008" i="1" s="1"/>
  <c r="G1008" i="1"/>
  <c r="G1009" i="1"/>
  <c r="G1010" i="1"/>
  <c r="G1011" i="1"/>
  <c r="G1012" i="1"/>
  <c r="G1013" i="1"/>
  <c r="G1014" i="1"/>
  <c r="G1015" i="1"/>
  <c r="H1016" i="1" s="1"/>
  <c r="G1016" i="1"/>
  <c r="G1017" i="1"/>
  <c r="G1018" i="1"/>
  <c r="G1019" i="1"/>
  <c r="G1020" i="1"/>
  <c r="G1021" i="1"/>
  <c r="G1022" i="1"/>
  <c r="G1023" i="1"/>
  <c r="H1024" i="1" s="1"/>
  <c r="G1024" i="1"/>
  <c r="G1025" i="1"/>
  <c r="G1026" i="1"/>
  <c r="G1027" i="1"/>
  <c r="G1028" i="1"/>
  <c r="G1029" i="1"/>
  <c r="G1030" i="1"/>
  <c r="G1031" i="1"/>
  <c r="H1032" i="1" s="1"/>
  <c r="G1032" i="1"/>
  <c r="G1033" i="1"/>
  <c r="G1034" i="1"/>
  <c r="G1035" i="1"/>
  <c r="G1036" i="1"/>
  <c r="G1037" i="1"/>
  <c r="G1038" i="1"/>
  <c r="G1039" i="1"/>
  <c r="H1040" i="1" s="1"/>
  <c r="G1040" i="1"/>
  <c r="G1041" i="1"/>
  <c r="G1042" i="1"/>
  <c r="G1043" i="1"/>
  <c r="G1044" i="1"/>
  <c r="G1045" i="1"/>
  <c r="G1046" i="1"/>
  <c r="G1047" i="1"/>
  <c r="H1048" i="1" s="1"/>
  <c r="G1048" i="1"/>
  <c r="G1049" i="1"/>
  <c r="G1050" i="1"/>
  <c r="G1051" i="1"/>
  <c r="G1052" i="1"/>
  <c r="G1053" i="1"/>
  <c r="G1054" i="1"/>
  <c r="G1055" i="1"/>
  <c r="H1056" i="1" s="1"/>
  <c r="G1056" i="1"/>
  <c r="G1057" i="1"/>
  <c r="G1058" i="1"/>
  <c r="G1059" i="1"/>
  <c r="G1060" i="1"/>
  <c r="G1061" i="1"/>
  <c r="G1062" i="1"/>
  <c r="G1063" i="1"/>
  <c r="H1064" i="1" s="1"/>
  <c r="G1064" i="1"/>
  <c r="G1065" i="1"/>
  <c r="G1066" i="1"/>
  <c r="G1067" i="1"/>
  <c r="G1068" i="1"/>
  <c r="G1069" i="1"/>
  <c r="G1070" i="1"/>
  <c r="G1071" i="1"/>
  <c r="H1072" i="1" s="1"/>
  <c r="G1072" i="1"/>
  <c r="G1073" i="1"/>
  <c r="G1074" i="1"/>
  <c r="G1075" i="1"/>
  <c r="G1076" i="1"/>
  <c r="G1077" i="1"/>
  <c r="G1078" i="1"/>
  <c r="G1079" i="1"/>
  <c r="H1080" i="1" s="1"/>
  <c r="G1080" i="1"/>
  <c r="G1081" i="1"/>
  <c r="G1082" i="1"/>
  <c r="G1083" i="1"/>
  <c r="G1084" i="1"/>
  <c r="G1085" i="1"/>
  <c r="G1086" i="1"/>
  <c r="G1087" i="1"/>
  <c r="H1088" i="1" s="1"/>
  <c r="G1088" i="1"/>
  <c r="G1089" i="1"/>
  <c r="G1090" i="1"/>
  <c r="G1091" i="1"/>
  <c r="G1092" i="1"/>
  <c r="G1093" i="1"/>
  <c r="G1094" i="1"/>
  <c r="G1095" i="1"/>
  <c r="H1096" i="1" s="1"/>
  <c r="G1096" i="1"/>
  <c r="G1097" i="1"/>
  <c r="G1098" i="1"/>
  <c r="G1099" i="1"/>
  <c r="G1100" i="1"/>
  <c r="G1101" i="1"/>
  <c r="G1102" i="1"/>
  <c r="G1103" i="1"/>
  <c r="H1104" i="1" s="1"/>
  <c r="G1104" i="1"/>
  <c r="G1105" i="1"/>
  <c r="G1106" i="1"/>
  <c r="G1107" i="1"/>
  <c r="G1108" i="1"/>
  <c r="G1109" i="1"/>
  <c r="G1110" i="1"/>
  <c r="G1111" i="1"/>
  <c r="H1112" i="1" s="1"/>
  <c r="G1112" i="1"/>
  <c r="G1113" i="1"/>
  <c r="G1114" i="1"/>
  <c r="G1115" i="1"/>
  <c r="G1116" i="1"/>
  <c r="G1117" i="1"/>
  <c r="G1118" i="1"/>
  <c r="G1119" i="1"/>
  <c r="H1120" i="1" s="1"/>
  <c r="G1120" i="1"/>
  <c r="G1121" i="1"/>
  <c r="G1122" i="1"/>
  <c r="G1123" i="1"/>
  <c r="G1124" i="1"/>
  <c r="G1125" i="1"/>
  <c r="G1126" i="1"/>
  <c r="G1127" i="1"/>
  <c r="H1128" i="1" s="1"/>
  <c r="G1128" i="1"/>
  <c r="G1129" i="1"/>
  <c r="G1130" i="1"/>
  <c r="G1131" i="1"/>
  <c r="G1132" i="1"/>
  <c r="G1133" i="1"/>
  <c r="G1134" i="1"/>
  <c r="G1135" i="1"/>
  <c r="H1136" i="1" s="1"/>
  <c r="G1136" i="1"/>
  <c r="G1137" i="1"/>
  <c r="G1138" i="1"/>
  <c r="G1139" i="1"/>
  <c r="G1140" i="1"/>
  <c r="G1141" i="1"/>
  <c r="G1142" i="1"/>
  <c r="G1143" i="1"/>
  <c r="H1144" i="1" s="1"/>
  <c r="G1144" i="1"/>
  <c r="G1145" i="1"/>
  <c r="G1146" i="1"/>
  <c r="G1147" i="1"/>
  <c r="G1148" i="1"/>
  <c r="G1149" i="1"/>
  <c r="G1150" i="1"/>
  <c r="G1151" i="1"/>
  <c r="H1152" i="1" s="1"/>
  <c r="G1152" i="1"/>
  <c r="G1153" i="1"/>
  <c r="G1154" i="1"/>
  <c r="G1155" i="1"/>
  <c r="G1156" i="1"/>
  <c r="G1157" i="1"/>
  <c r="G1158" i="1"/>
  <c r="G1159" i="1"/>
  <c r="H1160" i="1" s="1"/>
  <c r="G1160" i="1"/>
  <c r="G1161" i="1"/>
  <c r="G1162" i="1"/>
  <c r="G1163" i="1"/>
  <c r="G1164" i="1"/>
  <c r="G1165" i="1"/>
  <c r="G1166" i="1"/>
  <c r="G1167" i="1"/>
  <c r="H1168" i="1" s="1"/>
  <c r="G1168" i="1"/>
  <c r="G1169" i="1"/>
  <c r="G1170" i="1"/>
  <c r="G1171" i="1"/>
  <c r="G1172" i="1"/>
  <c r="G1173" i="1"/>
  <c r="G1174" i="1"/>
  <c r="G1175" i="1"/>
  <c r="H1176" i="1" s="1"/>
  <c r="G1176" i="1"/>
  <c r="G1177" i="1"/>
  <c r="G1178" i="1"/>
  <c r="G1179" i="1"/>
  <c r="G1180" i="1"/>
  <c r="G1181" i="1"/>
  <c r="G1182" i="1"/>
  <c r="G1183" i="1"/>
  <c r="H1184" i="1" s="1"/>
  <c r="G1184" i="1"/>
  <c r="G1185" i="1"/>
  <c r="G1186" i="1"/>
  <c r="G1187" i="1"/>
  <c r="G1188" i="1"/>
  <c r="G1189" i="1"/>
  <c r="G1190" i="1"/>
  <c r="G1191" i="1"/>
  <c r="H1192" i="1" s="1"/>
  <c r="G1192" i="1"/>
  <c r="G1193" i="1"/>
  <c r="G1194" i="1"/>
  <c r="G1195" i="1"/>
  <c r="G1196" i="1"/>
  <c r="G1197" i="1"/>
  <c r="G1198" i="1"/>
  <c r="G1199" i="1"/>
  <c r="H1200" i="1" s="1"/>
  <c r="G1200" i="1"/>
  <c r="G1201" i="1"/>
  <c r="G1202" i="1"/>
  <c r="G1203" i="1"/>
  <c r="G1204" i="1"/>
  <c r="G1205" i="1"/>
  <c r="G1206" i="1"/>
  <c r="G1207" i="1"/>
  <c r="H1208" i="1" s="1"/>
  <c r="G1208" i="1"/>
  <c r="G1209" i="1"/>
  <c r="G1210" i="1"/>
  <c r="G1211" i="1"/>
  <c r="G1212" i="1"/>
  <c r="G1213" i="1"/>
  <c r="G1214" i="1"/>
  <c r="G1215" i="1"/>
  <c r="H1216" i="1" s="1"/>
  <c r="G1216" i="1"/>
  <c r="G1217" i="1"/>
  <c r="G1218" i="1"/>
  <c r="G1219" i="1"/>
  <c r="G1220" i="1"/>
  <c r="G1221" i="1"/>
  <c r="G1222" i="1"/>
  <c r="G1223" i="1"/>
  <c r="H1224" i="1" s="1"/>
  <c r="G1224" i="1"/>
  <c r="G1225" i="1"/>
  <c r="G1226" i="1"/>
  <c r="G1227" i="1"/>
  <c r="G1228" i="1"/>
  <c r="G1229" i="1"/>
  <c r="G1230" i="1"/>
  <c r="G1231" i="1"/>
  <c r="H1232" i="1" s="1"/>
  <c r="G1232" i="1"/>
  <c r="G1233" i="1"/>
  <c r="G1234" i="1"/>
  <c r="G1235" i="1"/>
  <c r="G1236" i="1"/>
  <c r="G1237" i="1"/>
  <c r="G1238" i="1"/>
  <c r="G1239" i="1"/>
  <c r="H1240" i="1" s="1"/>
  <c r="G1240" i="1"/>
  <c r="G1241" i="1"/>
  <c r="G1242" i="1"/>
  <c r="G1243" i="1"/>
  <c r="G1244" i="1"/>
  <c r="G1245" i="1"/>
  <c r="G1246" i="1"/>
  <c r="G1247" i="1"/>
  <c r="H1248" i="1" s="1"/>
  <c r="G1248" i="1"/>
  <c r="G1249" i="1"/>
  <c r="G1250" i="1"/>
  <c r="G1251" i="1"/>
  <c r="G1252" i="1"/>
  <c r="G1253" i="1"/>
  <c r="G1254" i="1"/>
  <c r="G1255" i="1"/>
  <c r="H1256" i="1" s="1"/>
  <c r="G1256" i="1"/>
  <c r="G1257" i="1"/>
  <c r="G1258" i="1"/>
  <c r="G1259" i="1"/>
  <c r="G1260" i="1"/>
  <c r="G1261" i="1"/>
  <c r="G1262" i="1"/>
  <c r="G1263" i="1"/>
  <c r="H1264" i="1" s="1"/>
  <c r="G1264" i="1"/>
  <c r="G1265" i="1"/>
  <c r="G1266" i="1"/>
  <c r="G1267" i="1"/>
  <c r="G1268" i="1"/>
  <c r="G1269" i="1"/>
  <c r="G1270" i="1"/>
  <c r="G1271" i="1"/>
  <c r="H1272" i="1" s="1"/>
  <c r="G1272" i="1"/>
  <c r="G1273" i="1"/>
  <c r="G1274" i="1"/>
  <c r="G1275" i="1"/>
  <c r="G1276" i="1"/>
  <c r="G1277" i="1"/>
  <c r="G1278" i="1"/>
  <c r="G1279" i="1"/>
  <c r="H1280" i="1" s="1"/>
  <c r="G1280" i="1"/>
  <c r="G1281" i="1"/>
  <c r="G1282" i="1"/>
  <c r="G1283" i="1"/>
  <c r="G1284" i="1"/>
  <c r="G1285" i="1"/>
  <c r="G1286" i="1"/>
  <c r="G1287" i="1"/>
  <c r="H1288" i="1" s="1"/>
  <c r="G1288" i="1"/>
  <c r="G1289" i="1"/>
  <c r="G1290" i="1"/>
  <c r="G1291" i="1"/>
  <c r="G1292" i="1"/>
  <c r="G1293" i="1"/>
  <c r="G1294" i="1"/>
  <c r="G1295" i="1"/>
  <c r="H1296" i="1" s="1"/>
  <c r="G1296" i="1"/>
  <c r="G1297" i="1"/>
  <c r="G1298" i="1"/>
  <c r="G1299" i="1"/>
  <c r="G1300" i="1"/>
  <c r="G1301" i="1"/>
  <c r="G1302" i="1"/>
  <c r="G1303" i="1"/>
  <c r="H1304" i="1" s="1"/>
  <c r="G1304" i="1"/>
  <c r="G1305" i="1"/>
  <c r="G1306" i="1"/>
  <c r="G1307" i="1"/>
  <c r="G1308" i="1"/>
  <c r="G1309" i="1"/>
  <c r="G1310" i="1"/>
  <c r="G1311" i="1"/>
  <c r="H1312" i="1" s="1"/>
  <c r="G1312" i="1"/>
  <c r="G1313" i="1"/>
  <c r="G1314" i="1"/>
  <c r="G1315" i="1"/>
  <c r="G1316" i="1"/>
  <c r="G1317" i="1"/>
  <c r="G1318" i="1"/>
  <c r="G1319" i="1"/>
  <c r="H1320" i="1" s="1"/>
  <c r="G1320" i="1"/>
  <c r="G1321" i="1"/>
  <c r="G1322" i="1"/>
  <c r="G1323" i="1"/>
  <c r="G1324" i="1"/>
  <c r="G1325" i="1"/>
  <c r="G1326" i="1"/>
  <c r="G1327" i="1"/>
  <c r="H1328" i="1" s="1"/>
  <c r="G1328" i="1"/>
  <c r="G1329" i="1"/>
  <c r="G1330" i="1"/>
  <c r="G1331" i="1"/>
  <c r="G1332" i="1"/>
  <c r="G1333" i="1"/>
  <c r="G1334" i="1"/>
  <c r="G1335" i="1"/>
  <c r="H1336" i="1" s="1"/>
  <c r="G1336" i="1"/>
  <c r="G1337" i="1"/>
  <c r="G1338" i="1"/>
  <c r="G1339" i="1"/>
  <c r="G1340" i="1"/>
  <c r="G1341" i="1"/>
  <c r="G1342" i="1"/>
  <c r="G1343" i="1"/>
  <c r="H1344" i="1" s="1"/>
  <c r="G1344" i="1"/>
  <c r="G1345" i="1"/>
  <c r="G1346" i="1"/>
  <c r="G1347" i="1"/>
  <c r="G1348" i="1"/>
  <c r="G1349" i="1"/>
  <c r="G1350" i="1"/>
  <c r="G1351" i="1"/>
  <c r="H1352" i="1" s="1"/>
  <c r="G1352" i="1"/>
  <c r="G1353" i="1"/>
  <c r="G1354" i="1"/>
  <c r="G1355" i="1"/>
  <c r="G1356" i="1"/>
  <c r="G1357" i="1"/>
  <c r="G1358" i="1"/>
  <c r="G1359" i="1"/>
  <c r="H1360" i="1" s="1"/>
  <c r="G1360" i="1"/>
  <c r="G1361" i="1"/>
  <c r="G1362" i="1"/>
  <c r="G1363" i="1"/>
  <c r="G1364" i="1"/>
  <c r="G1365" i="1"/>
  <c r="G1366" i="1"/>
  <c r="G1367" i="1"/>
  <c r="H1368" i="1" s="1"/>
  <c r="G1368" i="1"/>
  <c r="G1369" i="1"/>
  <c r="G1370" i="1"/>
  <c r="G1371" i="1"/>
  <c r="G1372" i="1"/>
  <c r="G1373" i="1"/>
  <c r="G1374" i="1"/>
  <c r="G1375" i="1"/>
  <c r="H1376" i="1" s="1"/>
  <c r="G1376" i="1"/>
  <c r="G1377" i="1"/>
  <c r="G1378" i="1"/>
  <c r="G1379" i="1"/>
  <c r="G1380" i="1"/>
  <c r="G1381" i="1"/>
  <c r="G1382" i="1"/>
  <c r="G1383" i="1"/>
  <c r="H1384" i="1" s="1"/>
  <c r="G1384" i="1"/>
  <c r="G1385" i="1"/>
  <c r="G1386" i="1"/>
  <c r="G1387" i="1"/>
  <c r="G1388" i="1"/>
  <c r="G1389" i="1"/>
  <c r="G1390" i="1"/>
  <c r="G1391" i="1"/>
  <c r="H1392" i="1" s="1"/>
  <c r="G1392" i="1"/>
  <c r="G1393" i="1"/>
  <c r="G1394" i="1"/>
  <c r="G1395" i="1"/>
  <c r="G1396" i="1"/>
  <c r="G1397" i="1"/>
  <c r="G1398" i="1"/>
  <c r="G1399" i="1"/>
  <c r="H1400" i="1" s="1"/>
  <c r="G1400" i="1"/>
  <c r="G1401" i="1"/>
  <c r="G1402" i="1"/>
  <c r="G1403" i="1"/>
  <c r="G1404" i="1"/>
  <c r="G1405" i="1"/>
  <c r="G1406" i="1"/>
  <c r="G1407" i="1"/>
  <c r="H1408" i="1" s="1"/>
  <c r="G1408" i="1"/>
  <c r="G1409" i="1"/>
  <c r="G1410" i="1"/>
  <c r="G1411" i="1"/>
  <c r="G1412" i="1"/>
  <c r="G1413" i="1"/>
  <c r="G1414" i="1"/>
  <c r="G1415" i="1"/>
  <c r="H1416" i="1" s="1"/>
  <c r="G1416" i="1"/>
  <c r="G1417" i="1"/>
  <c r="G1418" i="1"/>
  <c r="G1419" i="1"/>
  <c r="G1420" i="1"/>
  <c r="G1421" i="1"/>
  <c r="G1422" i="1"/>
  <c r="G1423" i="1"/>
  <c r="H1424" i="1" s="1"/>
  <c r="G1424" i="1"/>
  <c r="G1425" i="1"/>
  <c r="G1426" i="1"/>
  <c r="G1427" i="1"/>
  <c r="G1428" i="1"/>
  <c r="G1429" i="1"/>
  <c r="G1430" i="1"/>
  <c r="G1431" i="1"/>
  <c r="H1432" i="1" s="1"/>
  <c r="G1432" i="1"/>
  <c r="G1433" i="1"/>
  <c r="G1434" i="1"/>
  <c r="G1435" i="1"/>
  <c r="G1436" i="1"/>
  <c r="G1437" i="1"/>
  <c r="G1438" i="1"/>
  <c r="G1439" i="1"/>
  <c r="H1440" i="1" s="1"/>
  <c r="G1440" i="1"/>
  <c r="G1441" i="1"/>
  <c r="G1442" i="1"/>
  <c r="G1443" i="1"/>
  <c r="G1444" i="1"/>
  <c r="G1445" i="1"/>
  <c r="G1446" i="1"/>
  <c r="G1447" i="1"/>
  <c r="H1448" i="1" s="1"/>
  <c r="G1448" i="1"/>
  <c r="G1449" i="1"/>
  <c r="G1450" i="1"/>
  <c r="G1451" i="1"/>
  <c r="G1452" i="1"/>
  <c r="G1453" i="1"/>
  <c r="G1454" i="1"/>
  <c r="G1455" i="1"/>
  <c r="H1456" i="1" s="1"/>
  <c r="G1456" i="1"/>
  <c r="G1457" i="1"/>
  <c r="G1458" i="1"/>
  <c r="G1459" i="1"/>
  <c r="G1460" i="1"/>
  <c r="G1461" i="1"/>
  <c r="G1462" i="1"/>
  <c r="G1463" i="1"/>
  <c r="H1464" i="1" s="1"/>
  <c r="G1464" i="1"/>
  <c r="G1465" i="1"/>
  <c r="G1466" i="1"/>
  <c r="G1467" i="1"/>
  <c r="G1468" i="1"/>
  <c r="G1469" i="1"/>
  <c r="G1470" i="1"/>
  <c r="G1471" i="1"/>
  <c r="H1472" i="1" s="1"/>
  <c r="G1472" i="1"/>
  <c r="G1473" i="1"/>
  <c r="G1474" i="1"/>
  <c r="G1475" i="1"/>
  <c r="G1476" i="1"/>
  <c r="G1477" i="1"/>
  <c r="G1478" i="1"/>
  <c r="G1479" i="1"/>
  <c r="H1480" i="1" s="1"/>
  <c r="G1480" i="1"/>
  <c r="G1481" i="1"/>
  <c r="G1482" i="1"/>
  <c r="G1483" i="1"/>
  <c r="G1484" i="1"/>
  <c r="G1485" i="1"/>
  <c r="G1486" i="1"/>
  <c r="G1487" i="1"/>
  <c r="H1488" i="1" s="1"/>
  <c r="G1488" i="1"/>
  <c r="G1489" i="1"/>
  <c r="G1490" i="1"/>
  <c r="G1491" i="1"/>
  <c r="G1492" i="1"/>
  <c r="G1493" i="1"/>
  <c r="G1494" i="1"/>
  <c r="G1495" i="1"/>
  <c r="H1496" i="1" s="1"/>
  <c r="G1496" i="1"/>
  <c r="G1497" i="1"/>
  <c r="G1498" i="1"/>
  <c r="G1499" i="1"/>
  <c r="G1500" i="1"/>
  <c r="G1501" i="1"/>
  <c r="G1502" i="1"/>
  <c r="G1503" i="1"/>
  <c r="H1504" i="1" s="1"/>
  <c r="G1504" i="1"/>
  <c r="G1505" i="1"/>
  <c r="G1506" i="1"/>
  <c r="G1507" i="1"/>
  <c r="G1508" i="1"/>
  <c r="G1509" i="1"/>
  <c r="G1510" i="1"/>
  <c r="G1511" i="1"/>
  <c r="H1512" i="1" s="1"/>
  <c r="G1512" i="1"/>
  <c r="G1513" i="1"/>
  <c r="G1514" i="1"/>
  <c r="G1515" i="1"/>
  <c r="G1516" i="1"/>
  <c r="G1517" i="1"/>
  <c r="G1518" i="1"/>
  <c r="G1519" i="1"/>
  <c r="H1520" i="1" s="1"/>
  <c r="G1520" i="1"/>
  <c r="G1521" i="1"/>
  <c r="G1522" i="1"/>
  <c r="G1523" i="1"/>
  <c r="G1524" i="1"/>
  <c r="G1525" i="1"/>
  <c r="G1526" i="1"/>
  <c r="G1527" i="1"/>
  <c r="H1528" i="1" s="1"/>
  <c r="G1528" i="1"/>
  <c r="G1529" i="1"/>
  <c r="G1530" i="1"/>
  <c r="G1531" i="1"/>
  <c r="G1532" i="1"/>
  <c r="G1533" i="1"/>
  <c r="G1534" i="1"/>
  <c r="G1535" i="1"/>
  <c r="H1536" i="1" s="1"/>
  <c r="G1536" i="1"/>
  <c r="G1537" i="1"/>
  <c r="G1538" i="1"/>
  <c r="G1539" i="1"/>
  <c r="G1540" i="1"/>
  <c r="G1541" i="1"/>
  <c r="G1542" i="1"/>
  <c r="G1543" i="1"/>
  <c r="H1544" i="1" s="1"/>
  <c r="G1544" i="1"/>
  <c r="G1545" i="1"/>
  <c r="G1546" i="1"/>
  <c r="G1547" i="1"/>
  <c r="G1548" i="1"/>
  <c r="G1549" i="1"/>
  <c r="G1550" i="1"/>
  <c r="G1551" i="1"/>
  <c r="H1552" i="1" s="1"/>
  <c r="G1552" i="1"/>
  <c r="G1553" i="1"/>
  <c r="G1554" i="1"/>
  <c r="G1555" i="1"/>
  <c r="G1556" i="1"/>
  <c r="G1557" i="1"/>
  <c r="G1558" i="1"/>
  <c r="G1559" i="1"/>
  <c r="H1560" i="1" s="1"/>
  <c r="G1560" i="1"/>
  <c r="G1561" i="1"/>
  <c r="G1562" i="1"/>
  <c r="G1563" i="1"/>
  <c r="G1564" i="1"/>
  <c r="G1565" i="1"/>
  <c r="G1566" i="1"/>
  <c r="G1567" i="1"/>
  <c r="H1568" i="1" s="1"/>
  <c r="G1568" i="1"/>
  <c r="G1569" i="1"/>
  <c r="G1570" i="1"/>
  <c r="G1571" i="1"/>
  <c r="G1572" i="1"/>
  <c r="G1573" i="1"/>
  <c r="G1574" i="1"/>
  <c r="G1575" i="1"/>
  <c r="H1576" i="1" s="1"/>
  <c r="G1576" i="1"/>
  <c r="G1577" i="1"/>
  <c r="G1578" i="1"/>
  <c r="G1579" i="1"/>
  <c r="G1580" i="1"/>
  <c r="G1581" i="1"/>
  <c r="G1582" i="1"/>
  <c r="G1583" i="1"/>
  <c r="H1584" i="1" s="1"/>
  <c r="G1584" i="1"/>
  <c r="G1585" i="1"/>
  <c r="G1586" i="1"/>
  <c r="G1587" i="1"/>
  <c r="G1588" i="1"/>
  <c r="G1589" i="1"/>
  <c r="G1590" i="1"/>
  <c r="G1591" i="1"/>
  <c r="H1592" i="1" s="1"/>
  <c r="G1592" i="1"/>
  <c r="G1593" i="1"/>
  <c r="G1594" i="1"/>
  <c r="G1595" i="1"/>
  <c r="G1596" i="1"/>
  <c r="G1597" i="1"/>
  <c r="G1598" i="1"/>
  <c r="G1599" i="1"/>
  <c r="H1600" i="1" s="1"/>
  <c r="G1600" i="1"/>
  <c r="G1601" i="1"/>
  <c r="G1602" i="1"/>
  <c r="G1603" i="1"/>
  <c r="G1604" i="1"/>
  <c r="G1605" i="1"/>
  <c r="G1606" i="1"/>
  <c r="G1607" i="1"/>
  <c r="H1608" i="1" s="1"/>
  <c r="G1608" i="1"/>
  <c r="G1609" i="1"/>
  <c r="G1610" i="1"/>
  <c r="G1611" i="1"/>
  <c r="G1612" i="1"/>
  <c r="G1613" i="1"/>
  <c r="G1614" i="1"/>
  <c r="G1615" i="1"/>
  <c r="H1616" i="1" s="1"/>
  <c r="G1616" i="1"/>
  <c r="G1617" i="1"/>
  <c r="G1618" i="1"/>
  <c r="G1619" i="1"/>
  <c r="G1620" i="1"/>
  <c r="G1621" i="1"/>
  <c r="G1622" i="1"/>
  <c r="G1623" i="1"/>
  <c r="H1624" i="1" s="1"/>
  <c r="G1624" i="1"/>
  <c r="G1625" i="1"/>
  <c r="G1626" i="1"/>
  <c r="G1627" i="1"/>
  <c r="G1628" i="1"/>
  <c r="G1629" i="1"/>
  <c r="G1630" i="1"/>
  <c r="G1631" i="1"/>
  <c r="H1632" i="1" s="1"/>
  <c r="G1632" i="1"/>
  <c r="G1633" i="1"/>
  <c r="G1634" i="1"/>
  <c r="G1635" i="1"/>
  <c r="G1636" i="1"/>
  <c r="G1637" i="1"/>
  <c r="G1638" i="1"/>
  <c r="G1639" i="1"/>
  <c r="H1640" i="1" s="1"/>
  <c r="G1640" i="1"/>
  <c r="G1641" i="1"/>
  <c r="G1642" i="1"/>
  <c r="G1643" i="1"/>
  <c r="G1644" i="1"/>
  <c r="G1645" i="1"/>
  <c r="G1646" i="1"/>
  <c r="G1647" i="1"/>
  <c r="H1648" i="1" s="1"/>
  <c r="G1648" i="1"/>
  <c r="G1649" i="1"/>
  <c r="G1650" i="1"/>
  <c r="G1651" i="1"/>
  <c r="G1652" i="1"/>
  <c r="G1653" i="1"/>
  <c r="G1654" i="1"/>
  <c r="G1655" i="1"/>
  <c r="H1656" i="1" s="1"/>
  <c r="G1656" i="1"/>
  <c r="G1657" i="1"/>
  <c r="G1658" i="1"/>
  <c r="G1659" i="1"/>
  <c r="G1660" i="1"/>
  <c r="G1661" i="1"/>
  <c r="G1662" i="1"/>
  <c r="G1663" i="1"/>
  <c r="H1664" i="1" s="1"/>
  <c r="G1664" i="1"/>
  <c r="G1665" i="1"/>
  <c r="G1666" i="1"/>
  <c r="G1667" i="1"/>
  <c r="G1668" i="1"/>
  <c r="G1669" i="1"/>
  <c r="G1670" i="1"/>
  <c r="G1671" i="1"/>
  <c r="H1672" i="1" s="1"/>
  <c r="G1672" i="1"/>
  <c r="G1673" i="1"/>
  <c r="G1674" i="1"/>
  <c r="G1675" i="1"/>
  <c r="G1676" i="1"/>
  <c r="G1677" i="1"/>
  <c r="H953" i="1"/>
  <c r="H954" i="1"/>
  <c r="H955" i="1"/>
  <c r="G955" i="1"/>
  <c r="G956" i="1"/>
  <c r="G957" i="1"/>
  <c r="G958" i="1"/>
  <c r="G959" i="1"/>
  <c r="G960" i="1"/>
  <c r="G961" i="1"/>
  <c r="G962" i="1"/>
  <c r="H962" i="1" s="1"/>
  <c r="G963" i="1"/>
  <c r="G964" i="1"/>
  <c r="G965" i="1"/>
  <c r="G966" i="1"/>
  <c r="G967" i="1"/>
  <c r="G954" i="1"/>
  <c r="K2971" i="1"/>
  <c r="K2762" i="1"/>
  <c r="K2419" i="1"/>
  <c r="K2203" i="1"/>
  <c r="K1908" i="1"/>
  <c r="K1678" i="1"/>
  <c r="H11694" i="1"/>
  <c r="H11693" i="1"/>
  <c r="H11692" i="1"/>
  <c r="H11691" i="1"/>
  <c r="H11690" i="1"/>
  <c r="H11689" i="1"/>
  <c r="H11688" i="1"/>
  <c r="H11687" i="1"/>
  <c r="H11686" i="1"/>
  <c r="H11685" i="1"/>
  <c r="H11684" i="1"/>
  <c r="H11683" i="1"/>
  <c r="H11682" i="1"/>
  <c r="H11681" i="1"/>
  <c r="H11680" i="1"/>
  <c r="H11679" i="1"/>
  <c r="H11678" i="1"/>
  <c r="H11677" i="1"/>
  <c r="H11676" i="1"/>
  <c r="H11675" i="1"/>
  <c r="H11674" i="1"/>
  <c r="H11673" i="1"/>
  <c r="H11672" i="1"/>
  <c r="H11671" i="1"/>
  <c r="H11670" i="1"/>
  <c r="H11669" i="1"/>
  <c r="H11668" i="1"/>
  <c r="H11667" i="1"/>
  <c r="H11666" i="1"/>
  <c r="H11665" i="1"/>
  <c r="H11664" i="1"/>
  <c r="H11663" i="1"/>
  <c r="H11662" i="1"/>
  <c r="H11661" i="1"/>
  <c r="H11660" i="1"/>
  <c r="H11659" i="1"/>
  <c r="H11658" i="1"/>
  <c r="H11657" i="1"/>
  <c r="H11656" i="1"/>
  <c r="H11655" i="1"/>
  <c r="H11654" i="1"/>
  <c r="H11653" i="1"/>
  <c r="H11652" i="1"/>
  <c r="H11651" i="1"/>
  <c r="H11650" i="1"/>
  <c r="H11649" i="1"/>
  <c r="H11648" i="1"/>
  <c r="H11647" i="1"/>
  <c r="H11646" i="1"/>
  <c r="H11645" i="1"/>
  <c r="H11644" i="1"/>
  <c r="H11643" i="1"/>
  <c r="H11642" i="1"/>
  <c r="H11641" i="1"/>
  <c r="H11640" i="1"/>
  <c r="H11639" i="1"/>
  <c r="H11638" i="1"/>
  <c r="H11637" i="1"/>
  <c r="H11636" i="1"/>
  <c r="H11635" i="1"/>
  <c r="H11634" i="1"/>
  <c r="H11633" i="1"/>
  <c r="H11632" i="1"/>
  <c r="H11631" i="1"/>
  <c r="H11630" i="1"/>
  <c r="H11629" i="1"/>
  <c r="H11628" i="1"/>
  <c r="H11627" i="1"/>
  <c r="H11626" i="1"/>
  <c r="H11625" i="1"/>
  <c r="H11624" i="1"/>
  <c r="H11623" i="1"/>
  <c r="H11622" i="1"/>
  <c r="H11621" i="1"/>
  <c r="H11620" i="1"/>
  <c r="H11619" i="1"/>
  <c r="H11618" i="1"/>
  <c r="H11617" i="1"/>
  <c r="H11616" i="1"/>
  <c r="H11615" i="1"/>
  <c r="H11614" i="1"/>
  <c r="H11613" i="1"/>
  <c r="H11612" i="1"/>
  <c r="H11611" i="1"/>
  <c r="H11610" i="1"/>
  <c r="H11609" i="1"/>
  <c r="H11608" i="1"/>
  <c r="H11607" i="1"/>
  <c r="H11606" i="1"/>
  <c r="H11605" i="1"/>
  <c r="H11604" i="1"/>
  <c r="H11603" i="1"/>
  <c r="H11602" i="1"/>
  <c r="H11601" i="1"/>
  <c r="H11600" i="1"/>
  <c r="H11599" i="1"/>
  <c r="H11598" i="1"/>
  <c r="H11597" i="1"/>
  <c r="H11596" i="1"/>
  <c r="H11595" i="1"/>
  <c r="H11594" i="1"/>
  <c r="H11593" i="1"/>
  <c r="H11592" i="1"/>
  <c r="H11591" i="1"/>
  <c r="H11590" i="1"/>
  <c r="H11589" i="1"/>
  <c r="H11588" i="1"/>
  <c r="H11587" i="1"/>
  <c r="H11586" i="1"/>
  <c r="H11585" i="1"/>
  <c r="H11584" i="1"/>
  <c r="H11583" i="1"/>
  <c r="H11582" i="1"/>
  <c r="H11581" i="1"/>
  <c r="H11580" i="1"/>
  <c r="H11579" i="1"/>
  <c r="H11578" i="1"/>
  <c r="H11577" i="1"/>
  <c r="H11576" i="1"/>
  <c r="H11575" i="1"/>
  <c r="H11574" i="1"/>
  <c r="H11573" i="1"/>
  <c r="H11572" i="1"/>
  <c r="H11571" i="1"/>
  <c r="H11570" i="1"/>
  <c r="H11569" i="1"/>
  <c r="H11568" i="1"/>
  <c r="H11567" i="1"/>
  <c r="H11566" i="1"/>
  <c r="H11565" i="1"/>
  <c r="H11564" i="1"/>
  <c r="H11563" i="1"/>
  <c r="H11562" i="1"/>
  <c r="H11561" i="1"/>
  <c r="H11560" i="1"/>
  <c r="H11559" i="1"/>
  <c r="H11558" i="1"/>
  <c r="H11557" i="1"/>
  <c r="H11556" i="1"/>
  <c r="H11555" i="1"/>
  <c r="H11554" i="1"/>
  <c r="H11553" i="1"/>
  <c r="H11552" i="1"/>
  <c r="H11551" i="1"/>
  <c r="H11550" i="1"/>
  <c r="H11549" i="1"/>
  <c r="H11548" i="1"/>
  <c r="H11547" i="1"/>
  <c r="H11546" i="1"/>
  <c r="H11545" i="1"/>
  <c r="H11544" i="1"/>
  <c r="H11543" i="1"/>
  <c r="H11542" i="1"/>
  <c r="H11541" i="1"/>
  <c r="H11540" i="1"/>
  <c r="H11539" i="1"/>
  <c r="H11538" i="1"/>
  <c r="H11537" i="1"/>
  <c r="H11536" i="1"/>
  <c r="H11535" i="1"/>
  <c r="H11534" i="1"/>
  <c r="H11533" i="1"/>
  <c r="H11532" i="1"/>
  <c r="H11531" i="1"/>
  <c r="H11530" i="1"/>
  <c r="H11529" i="1"/>
  <c r="H11528" i="1"/>
  <c r="H11527" i="1"/>
  <c r="H11526" i="1"/>
  <c r="H11525" i="1"/>
  <c r="H11524" i="1"/>
  <c r="H11523" i="1"/>
  <c r="H11522" i="1"/>
  <c r="H11521" i="1"/>
  <c r="H11520" i="1"/>
  <c r="H11519" i="1"/>
  <c r="H11518" i="1"/>
  <c r="H11517" i="1"/>
  <c r="H11516" i="1"/>
  <c r="H11515" i="1"/>
  <c r="H11514" i="1"/>
  <c r="H11513" i="1"/>
  <c r="H11512" i="1"/>
  <c r="H11511" i="1"/>
  <c r="H11510" i="1"/>
  <c r="H11509" i="1"/>
  <c r="H11508" i="1"/>
  <c r="H11507" i="1"/>
  <c r="H11506" i="1"/>
  <c r="H11505" i="1"/>
  <c r="H11504" i="1"/>
  <c r="H11503" i="1"/>
  <c r="H11502" i="1"/>
  <c r="H11501" i="1"/>
  <c r="H11500" i="1"/>
  <c r="H11499" i="1"/>
  <c r="H11498" i="1"/>
  <c r="H11497" i="1"/>
  <c r="H11496" i="1"/>
  <c r="H11495" i="1"/>
  <c r="H11494" i="1"/>
  <c r="H11493" i="1"/>
  <c r="H11492" i="1"/>
  <c r="H11491" i="1"/>
  <c r="H11490" i="1"/>
  <c r="H11489" i="1"/>
  <c r="H11488" i="1"/>
  <c r="H11487" i="1"/>
  <c r="H11486" i="1"/>
  <c r="H11485" i="1"/>
  <c r="H11484" i="1"/>
  <c r="H11483" i="1"/>
  <c r="H11482" i="1"/>
  <c r="H11481" i="1"/>
  <c r="H11480" i="1"/>
  <c r="H11479" i="1"/>
  <c r="H11478" i="1"/>
  <c r="H11477" i="1"/>
  <c r="H11476" i="1"/>
  <c r="H11475" i="1"/>
  <c r="H11474" i="1"/>
  <c r="H11473" i="1"/>
  <c r="H11472" i="1"/>
  <c r="H11471" i="1"/>
  <c r="H11470" i="1"/>
  <c r="H11469" i="1"/>
  <c r="H11468" i="1"/>
  <c r="H11467" i="1"/>
  <c r="H11466" i="1"/>
  <c r="H11465" i="1"/>
  <c r="H11464" i="1"/>
  <c r="H11463" i="1"/>
  <c r="H11462" i="1"/>
  <c r="H11461" i="1"/>
  <c r="H11460" i="1"/>
  <c r="H11459" i="1"/>
  <c r="H11458" i="1"/>
  <c r="H11457" i="1"/>
  <c r="H11456" i="1"/>
  <c r="H11455" i="1"/>
  <c r="H11454" i="1"/>
  <c r="H11453" i="1"/>
  <c r="H11452" i="1"/>
  <c r="H11451" i="1"/>
  <c r="H11450" i="1"/>
  <c r="H11449" i="1"/>
  <c r="H11448" i="1"/>
  <c r="H11447" i="1"/>
  <c r="H11446" i="1"/>
  <c r="H11445" i="1"/>
  <c r="H11444" i="1"/>
  <c r="H11443" i="1"/>
  <c r="H11442" i="1"/>
  <c r="H11441" i="1"/>
  <c r="H11440" i="1"/>
  <c r="H11439" i="1"/>
  <c r="H11438" i="1"/>
  <c r="H11437" i="1"/>
  <c r="H11436" i="1"/>
  <c r="H11435" i="1"/>
  <c r="H11434" i="1"/>
  <c r="H11433" i="1"/>
  <c r="H11432" i="1"/>
  <c r="H11431" i="1"/>
  <c r="H11430" i="1"/>
  <c r="H11429" i="1"/>
  <c r="H11428" i="1"/>
  <c r="H11427" i="1"/>
  <c r="H11426" i="1"/>
  <c r="H11425" i="1"/>
  <c r="H11424" i="1"/>
  <c r="H11423" i="1"/>
  <c r="H11422" i="1"/>
  <c r="H11421" i="1"/>
  <c r="H11420" i="1"/>
  <c r="H11419" i="1"/>
  <c r="H11418" i="1"/>
  <c r="H11417" i="1"/>
  <c r="H11416" i="1"/>
  <c r="H11415" i="1"/>
  <c r="H11414" i="1"/>
  <c r="H11413" i="1"/>
  <c r="H11412" i="1"/>
  <c r="H11411" i="1"/>
  <c r="H11410" i="1"/>
  <c r="H11409" i="1"/>
  <c r="H11408" i="1"/>
  <c r="H11407" i="1"/>
  <c r="H11406" i="1"/>
  <c r="H11405" i="1"/>
  <c r="H11404" i="1"/>
  <c r="H11403" i="1"/>
  <c r="H11402" i="1"/>
  <c r="H11401" i="1"/>
  <c r="H11400" i="1"/>
  <c r="H11399" i="1"/>
  <c r="H11398" i="1"/>
  <c r="H11397" i="1"/>
  <c r="H11396" i="1"/>
  <c r="H11395" i="1"/>
  <c r="H11394" i="1"/>
  <c r="H11393" i="1"/>
  <c r="H11392" i="1"/>
  <c r="H11391" i="1"/>
  <c r="H11390" i="1"/>
  <c r="H11389" i="1"/>
  <c r="H11388" i="1"/>
  <c r="H11387" i="1"/>
  <c r="H11386" i="1"/>
  <c r="H11385" i="1"/>
  <c r="H11384" i="1"/>
  <c r="H11383" i="1"/>
  <c r="H11382" i="1"/>
  <c r="H11381" i="1"/>
  <c r="H11380" i="1"/>
  <c r="H11379" i="1"/>
  <c r="H11378" i="1"/>
  <c r="H11377" i="1"/>
  <c r="H11376" i="1"/>
  <c r="H11375" i="1"/>
  <c r="H11374" i="1"/>
  <c r="H11373" i="1"/>
  <c r="H11372" i="1"/>
  <c r="H11371" i="1"/>
  <c r="H11370" i="1"/>
  <c r="H11369" i="1"/>
  <c r="H11368" i="1"/>
  <c r="H11367" i="1"/>
  <c r="H11366" i="1"/>
  <c r="H11365" i="1"/>
  <c r="H11364" i="1"/>
  <c r="H11065" i="1"/>
  <c r="H11064" i="1"/>
  <c r="H11063" i="1"/>
  <c r="H11062" i="1"/>
  <c r="H11061" i="1"/>
  <c r="H11060" i="1"/>
  <c r="H11059" i="1"/>
  <c r="H11058" i="1"/>
  <c r="H11057" i="1"/>
  <c r="H11056" i="1"/>
  <c r="H11055" i="1"/>
  <c r="H11054" i="1"/>
  <c r="H11053" i="1"/>
  <c r="H11052" i="1"/>
  <c r="H11051" i="1"/>
  <c r="H11050" i="1"/>
  <c r="H11049" i="1"/>
  <c r="H11048" i="1"/>
  <c r="H11047" i="1"/>
  <c r="H11046" i="1"/>
  <c r="H11045" i="1"/>
  <c r="H11044" i="1"/>
  <c r="H11043" i="1"/>
  <c r="H11042" i="1"/>
  <c r="H11041" i="1"/>
  <c r="H11040" i="1"/>
  <c r="H11039" i="1"/>
  <c r="H11038" i="1"/>
  <c r="H11037" i="1"/>
  <c r="H11036" i="1"/>
  <c r="H11035" i="1"/>
  <c r="H11034" i="1"/>
  <c r="H11033" i="1"/>
  <c r="H11032" i="1"/>
  <c r="H11031" i="1"/>
  <c r="H11030" i="1"/>
  <c r="H11029" i="1"/>
  <c r="H11028" i="1"/>
  <c r="H11027" i="1"/>
  <c r="H11026" i="1"/>
  <c r="H11025" i="1"/>
  <c r="H11024" i="1"/>
  <c r="H11023" i="1"/>
  <c r="H11022" i="1"/>
  <c r="H11021" i="1"/>
  <c r="H11020" i="1"/>
  <c r="H11019" i="1"/>
  <c r="H11018" i="1"/>
  <c r="H11017" i="1"/>
  <c r="H11016" i="1"/>
  <c r="H11015" i="1"/>
  <c r="H11014" i="1"/>
  <c r="H11013" i="1"/>
  <c r="H11012" i="1"/>
  <c r="H11011" i="1"/>
  <c r="H11010" i="1"/>
  <c r="H11009" i="1"/>
  <c r="H11008" i="1"/>
  <c r="H11007" i="1"/>
  <c r="H11006" i="1"/>
  <c r="H11005" i="1"/>
  <c r="H11004" i="1"/>
  <c r="H11003" i="1"/>
  <c r="H11002" i="1"/>
  <c r="H11001" i="1"/>
  <c r="H11000" i="1"/>
  <c r="H10999" i="1"/>
  <c r="H10998" i="1"/>
  <c r="H10997" i="1"/>
  <c r="H10996" i="1"/>
  <c r="H10995" i="1"/>
  <c r="H10994" i="1"/>
  <c r="H10993" i="1"/>
  <c r="H10992" i="1"/>
  <c r="H10991" i="1"/>
  <c r="H10990" i="1"/>
  <c r="H10989" i="1"/>
  <c r="H10988" i="1"/>
  <c r="H10987" i="1"/>
  <c r="H10986" i="1"/>
  <c r="H10985" i="1"/>
  <c r="H10984" i="1"/>
  <c r="H10983" i="1"/>
  <c r="H10982" i="1"/>
  <c r="H10981" i="1"/>
  <c r="H10980" i="1"/>
  <c r="H10979" i="1"/>
  <c r="H10978" i="1"/>
  <c r="H10977" i="1"/>
  <c r="H10976" i="1"/>
  <c r="H10975" i="1"/>
  <c r="H10974" i="1"/>
  <c r="H10973" i="1"/>
  <c r="H10972" i="1"/>
  <c r="H10971" i="1"/>
  <c r="H10970" i="1"/>
  <c r="H10969" i="1"/>
  <c r="H10968" i="1"/>
  <c r="H10967" i="1"/>
  <c r="H10966" i="1"/>
  <c r="H10965" i="1"/>
  <c r="H10964" i="1"/>
  <c r="H10963" i="1"/>
  <c r="H10962" i="1"/>
  <c r="H10961" i="1"/>
  <c r="H10960" i="1"/>
  <c r="H10959" i="1"/>
  <c r="H10958" i="1"/>
  <c r="H10957" i="1"/>
  <c r="H10956" i="1"/>
  <c r="H10955" i="1"/>
  <c r="H10954" i="1"/>
  <c r="H10953" i="1"/>
  <c r="H10952" i="1"/>
  <c r="H10951" i="1"/>
  <c r="H10950" i="1"/>
  <c r="H10949" i="1"/>
  <c r="H10948" i="1"/>
  <c r="H10947" i="1"/>
  <c r="H10946" i="1"/>
  <c r="H10945" i="1"/>
  <c r="H10944" i="1"/>
  <c r="H10943" i="1"/>
  <c r="H10942" i="1"/>
  <c r="H10941" i="1"/>
  <c r="H10940" i="1"/>
  <c r="H10939" i="1"/>
  <c r="H10938" i="1"/>
  <c r="H10937" i="1"/>
  <c r="H10936" i="1"/>
  <c r="H10935" i="1"/>
  <c r="H10934" i="1"/>
  <c r="H10933" i="1"/>
  <c r="H10932" i="1"/>
  <c r="H10931" i="1"/>
  <c r="H10930" i="1"/>
  <c r="H10929" i="1"/>
  <c r="H10928" i="1"/>
  <c r="H10927" i="1"/>
  <c r="H10926" i="1"/>
  <c r="H10925" i="1"/>
  <c r="H10924" i="1"/>
  <c r="H10923" i="1"/>
  <c r="H10922" i="1"/>
  <c r="H10921" i="1"/>
  <c r="H10920" i="1"/>
  <c r="H10919" i="1"/>
  <c r="H10918" i="1"/>
  <c r="H10917" i="1"/>
  <c r="H10916" i="1"/>
  <c r="H10915" i="1"/>
  <c r="H10914" i="1"/>
  <c r="H10913" i="1"/>
  <c r="H10912" i="1"/>
  <c r="H10911" i="1"/>
  <c r="H10910" i="1"/>
  <c r="H10909" i="1"/>
  <c r="H10908" i="1"/>
  <c r="H10907" i="1"/>
  <c r="H10906" i="1"/>
  <c r="H10905" i="1"/>
  <c r="H10904" i="1"/>
  <c r="H10903" i="1"/>
  <c r="H10902" i="1"/>
  <c r="H10901" i="1"/>
  <c r="H10900" i="1"/>
  <c r="H10899" i="1"/>
  <c r="H10898" i="1"/>
  <c r="H10897" i="1"/>
  <c r="H10896" i="1"/>
  <c r="H10895" i="1"/>
  <c r="H10894" i="1"/>
  <c r="H10893" i="1"/>
  <c r="H10892" i="1"/>
  <c r="H10891" i="1"/>
  <c r="H10890" i="1"/>
  <c r="H10889" i="1"/>
  <c r="H10888" i="1"/>
  <c r="H10887" i="1"/>
  <c r="H10886" i="1"/>
  <c r="H10885" i="1"/>
  <c r="H10884" i="1"/>
  <c r="H10883" i="1"/>
  <c r="H10882" i="1"/>
  <c r="H10881" i="1"/>
  <c r="H10880" i="1"/>
  <c r="H10879" i="1"/>
  <c r="H10878" i="1"/>
  <c r="H10877" i="1"/>
  <c r="H10876" i="1"/>
  <c r="H10875" i="1"/>
  <c r="H10874" i="1"/>
  <c r="H10873" i="1"/>
  <c r="H10872" i="1"/>
  <c r="H10871" i="1"/>
  <c r="H10870" i="1"/>
  <c r="H10869" i="1"/>
  <c r="H10868" i="1"/>
  <c r="H10867" i="1"/>
  <c r="H10866" i="1"/>
  <c r="H10865" i="1"/>
  <c r="H10864" i="1"/>
  <c r="H10863" i="1"/>
  <c r="H10862" i="1"/>
  <c r="H10861" i="1"/>
  <c r="H10860" i="1"/>
  <c r="H10859" i="1"/>
  <c r="H10858" i="1"/>
  <c r="H10857" i="1"/>
  <c r="H10856" i="1"/>
  <c r="H10855" i="1"/>
  <c r="H10854" i="1"/>
  <c r="H10853" i="1"/>
  <c r="H10852" i="1"/>
  <c r="H10851" i="1"/>
  <c r="H10850" i="1"/>
  <c r="H10849" i="1"/>
  <c r="H10848" i="1"/>
  <c r="H10847" i="1"/>
  <c r="H10846" i="1"/>
  <c r="H10845" i="1"/>
  <c r="H10844" i="1"/>
  <c r="H10843" i="1"/>
  <c r="H10842" i="1"/>
  <c r="H10841" i="1"/>
  <c r="H10840" i="1"/>
  <c r="H10839" i="1"/>
  <c r="H10838" i="1"/>
  <c r="H10837" i="1"/>
  <c r="H10836" i="1"/>
  <c r="H10835" i="1"/>
  <c r="H10834" i="1"/>
  <c r="H10833" i="1"/>
  <c r="H10832" i="1"/>
  <c r="H10831" i="1"/>
  <c r="H10830" i="1"/>
  <c r="H10829" i="1"/>
  <c r="H10828" i="1"/>
  <c r="H10827" i="1"/>
  <c r="H10826" i="1"/>
  <c r="H10825" i="1"/>
  <c r="H10824" i="1"/>
  <c r="H10823" i="1"/>
  <c r="H10822" i="1"/>
  <c r="H10821" i="1"/>
  <c r="H10820" i="1"/>
  <c r="H10819" i="1"/>
  <c r="H10818" i="1"/>
  <c r="H10817" i="1"/>
  <c r="H10816" i="1"/>
  <c r="H10815" i="1"/>
  <c r="H10814" i="1"/>
  <c r="H10813" i="1"/>
  <c r="H10812" i="1"/>
  <c r="H10811" i="1"/>
  <c r="H10810" i="1"/>
  <c r="H10809" i="1"/>
  <c r="H10808" i="1"/>
  <c r="H10807" i="1"/>
  <c r="H10806" i="1"/>
  <c r="H10805" i="1"/>
  <c r="H10804" i="1"/>
  <c r="H10803" i="1"/>
  <c r="H10802" i="1"/>
  <c r="H10801" i="1"/>
  <c r="H10800" i="1"/>
  <c r="H10799" i="1"/>
  <c r="H10798" i="1"/>
  <c r="H10797" i="1"/>
  <c r="H10796" i="1"/>
  <c r="H10795" i="1"/>
  <c r="H10794" i="1"/>
  <c r="H10793" i="1"/>
  <c r="H10792" i="1"/>
  <c r="H10791" i="1"/>
  <c r="H10790" i="1"/>
  <c r="H10789" i="1"/>
  <c r="H10788" i="1"/>
  <c r="H10787" i="1"/>
  <c r="H10786" i="1"/>
  <c r="H10785" i="1"/>
  <c r="H10784" i="1"/>
  <c r="H10783" i="1"/>
  <c r="H10782" i="1"/>
  <c r="H10781" i="1"/>
  <c r="H10780" i="1"/>
  <c r="H10779" i="1"/>
  <c r="H10778" i="1"/>
  <c r="H10777" i="1"/>
  <c r="H10776" i="1"/>
  <c r="H10775" i="1"/>
  <c r="H10774" i="1"/>
  <c r="H10773" i="1"/>
  <c r="H10772" i="1"/>
  <c r="H10771" i="1"/>
  <c r="H10770" i="1"/>
  <c r="H10769" i="1"/>
  <c r="H10768" i="1"/>
  <c r="H10767" i="1"/>
  <c r="H10766" i="1"/>
  <c r="H10765" i="1"/>
  <c r="H10764" i="1"/>
  <c r="H10763" i="1"/>
  <c r="H10762" i="1"/>
  <c r="H10761" i="1"/>
  <c r="H10760" i="1"/>
  <c r="H10759" i="1"/>
  <c r="H10758" i="1"/>
  <c r="H10757" i="1"/>
  <c r="H10756" i="1"/>
  <c r="H10755" i="1"/>
  <c r="H10754" i="1"/>
  <c r="H10753" i="1"/>
  <c r="H10752" i="1"/>
  <c r="H10751" i="1"/>
  <c r="H10750" i="1"/>
  <c r="H10749" i="1"/>
  <c r="H10748" i="1"/>
  <c r="H10254" i="1"/>
  <c r="H10253" i="1"/>
  <c r="H10252" i="1"/>
  <c r="H10251" i="1"/>
  <c r="H10250" i="1"/>
  <c r="H10249" i="1"/>
  <c r="H10248" i="1"/>
  <c r="H10247" i="1"/>
  <c r="H10246" i="1"/>
  <c r="H10245" i="1"/>
  <c r="H10244" i="1"/>
  <c r="H10243" i="1"/>
  <c r="H10242" i="1"/>
  <c r="H10241" i="1"/>
  <c r="H10240" i="1"/>
  <c r="H10239" i="1"/>
  <c r="H10238" i="1"/>
  <c r="H10237" i="1"/>
  <c r="H10236" i="1"/>
  <c r="H10235" i="1"/>
  <c r="H10234" i="1"/>
  <c r="H10233" i="1"/>
  <c r="H10232" i="1"/>
  <c r="H10231" i="1"/>
  <c r="H10230" i="1"/>
  <c r="H10229" i="1"/>
  <c r="H10228" i="1"/>
  <c r="H10227" i="1"/>
  <c r="H10226" i="1"/>
  <c r="H10225" i="1"/>
  <c r="H10224" i="1"/>
  <c r="H10223" i="1"/>
  <c r="H10222" i="1"/>
  <c r="H10221" i="1"/>
  <c r="H10220" i="1"/>
  <c r="H10219" i="1"/>
  <c r="H10218" i="1"/>
  <c r="H10217" i="1"/>
  <c r="H10216" i="1"/>
  <c r="H10215" i="1"/>
  <c r="H10214" i="1"/>
  <c r="H10213" i="1"/>
  <c r="H10212" i="1"/>
  <c r="H10211" i="1"/>
  <c r="H10210" i="1"/>
  <c r="H10209" i="1"/>
  <c r="H10208" i="1"/>
  <c r="H10207" i="1"/>
  <c r="H10206" i="1"/>
  <c r="H10205" i="1"/>
  <c r="H10204" i="1"/>
  <c r="H10203" i="1"/>
  <c r="H10202" i="1"/>
  <c r="H10201" i="1"/>
  <c r="H10200" i="1"/>
  <c r="H10199" i="1"/>
  <c r="H10198" i="1"/>
  <c r="H10197" i="1"/>
  <c r="H10196" i="1"/>
  <c r="H10195" i="1"/>
  <c r="H10194" i="1"/>
  <c r="H10193" i="1"/>
  <c r="H10192" i="1"/>
  <c r="H10191" i="1"/>
  <c r="H10190" i="1"/>
  <c r="H10189" i="1"/>
  <c r="H10188" i="1"/>
  <c r="H10187" i="1"/>
  <c r="H10186" i="1"/>
  <c r="H10185" i="1"/>
  <c r="H10184" i="1"/>
  <c r="H10183" i="1"/>
  <c r="H10182" i="1"/>
  <c r="H10181" i="1"/>
  <c r="H10180" i="1"/>
  <c r="H10179" i="1"/>
  <c r="H10178" i="1"/>
  <c r="H10177" i="1"/>
  <c r="H10176" i="1"/>
  <c r="H10175" i="1"/>
  <c r="H10174" i="1"/>
  <c r="H10173" i="1"/>
  <c r="H10172" i="1"/>
  <c r="H10171" i="1"/>
  <c r="H10170" i="1"/>
  <c r="H10169" i="1"/>
  <c r="H10168" i="1"/>
  <c r="H10167" i="1"/>
  <c r="H10166" i="1"/>
  <c r="H10165" i="1"/>
  <c r="H10164" i="1"/>
  <c r="H10163" i="1"/>
  <c r="H10162" i="1"/>
  <c r="H10161" i="1"/>
  <c r="H10160" i="1"/>
  <c r="H10159" i="1"/>
  <c r="H10158" i="1"/>
  <c r="H10157" i="1"/>
  <c r="H10156" i="1"/>
  <c r="H10155" i="1"/>
  <c r="H10154" i="1"/>
  <c r="H10153" i="1"/>
  <c r="H10152" i="1"/>
  <c r="H10151" i="1"/>
  <c r="H10150" i="1"/>
  <c r="H10149" i="1"/>
  <c r="H10148" i="1"/>
  <c r="H10147" i="1"/>
  <c r="H10146" i="1"/>
  <c r="H10145" i="1"/>
  <c r="H10144" i="1"/>
  <c r="H10143" i="1"/>
  <c r="H10142" i="1"/>
  <c r="H10141" i="1"/>
  <c r="H10140" i="1"/>
  <c r="H10139" i="1"/>
  <c r="H10138" i="1"/>
  <c r="H10137" i="1"/>
  <c r="H10136" i="1"/>
  <c r="H10135" i="1"/>
  <c r="H10134" i="1"/>
  <c r="H10133" i="1"/>
  <c r="H10132" i="1"/>
  <c r="H10131" i="1"/>
  <c r="H10130" i="1"/>
  <c r="H10129" i="1"/>
  <c r="H10128" i="1"/>
  <c r="H10127" i="1"/>
  <c r="H10126" i="1"/>
  <c r="H10125" i="1"/>
  <c r="H10124" i="1"/>
  <c r="H10123" i="1"/>
  <c r="H10122" i="1"/>
  <c r="H10121" i="1"/>
  <c r="H10120" i="1"/>
  <c r="H10119" i="1"/>
  <c r="H10118" i="1"/>
  <c r="H10117" i="1"/>
  <c r="H10116" i="1"/>
  <c r="H10115" i="1"/>
  <c r="H10114" i="1"/>
  <c r="H10113" i="1"/>
  <c r="H10112" i="1"/>
  <c r="H10111" i="1"/>
  <c r="H10110" i="1"/>
  <c r="H10109" i="1"/>
  <c r="H10108" i="1"/>
  <c r="H10107" i="1"/>
  <c r="H10106" i="1"/>
  <c r="H10105" i="1"/>
  <c r="H10104" i="1"/>
  <c r="H10103" i="1"/>
  <c r="H10102" i="1"/>
  <c r="H10101" i="1"/>
  <c r="H10100" i="1"/>
  <c r="H10099" i="1"/>
  <c r="H10098" i="1"/>
  <c r="H10097" i="1"/>
  <c r="H10096" i="1"/>
  <c r="H10095" i="1"/>
  <c r="H10094" i="1"/>
  <c r="H10093" i="1"/>
  <c r="H10092" i="1"/>
  <c r="H10091" i="1"/>
  <c r="H10090" i="1"/>
  <c r="H10089" i="1"/>
  <c r="H10088" i="1"/>
  <c r="H10087" i="1"/>
  <c r="H10086" i="1"/>
  <c r="H10085" i="1"/>
  <c r="H10084" i="1"/>
  <c r="H10083" i="1"/>
  <c r="H10082" i="1"/>
  <c r="H10081" i="1"/>
  <c r="H10080" i="1"/>
  <c r="H10079" i="1"/>
  <c r="H10078" i="1"/>
  <c r="H10077" i="1"/>
  <c r="H10076" i="1"/>
  <c r="H10075" i="1"/>
  <c r="H10074" i="1"/>
  <c r="H10073" i="1"/>
  <c r="H10072" i="1"/>
  <c r="H10071" i="1"/>
  <c r="H10070" i="1"/>
  <c r="H10069" i="1"/>
  <c r="H10068" i="1"/>
  <c r="H10067" i="1"/>
  <c r="H10066" i="1"/>
  <c r="H10065" i="1"/>
  <c r="H10064" i="1"/>
  <c r="H10063" i="1"/>
  <c r="H10062" i="1"/>
  <c r="H10061" i="1"/>
  <c r="H10060" i="1"/>
  <c r="H10059" i="1"/>
  <c r="H10058" i="1"/>
  <c r="H10057" i="1"/>
  <c r="H10056" i="1"/>
  <c r="H10055" i="1"/>
  <c r="H10054" i="1"/>
  <c r="H10053" i="1"/>
  <c r="H10052" i="1"/>
  <c r="H10051" i="1"/>
  <c r="H10050" i="1"/>
  <c r="H10049" i="1"/>
  <c r="H10048" i="1"/>
  <c r="H10047" i="1"/>
  <c r="H10046" i="1"/>
  <c r="H10045" i="1"/>
  <c r="H10044" i="1"/>
  <c r="H10043" i="1"/>
  <c r="H10042" i="1"/>
  <c r="H10041" i="1"/>
  <c r="H10040" i="1"/>
  <c r="H10039" i="1"/>
  <c r="H10038" i="1"/>
  <c r="H10037" i="1"/>
  <c r="H10036" i="1"/>
  <c r="H10035" i="1"/>
  <c r="H10034" i="1"/>
  <c r="H10033" i="1"/>
  <c r="H10032" i="1"/>
  <c r="H10031" i="1"/>
  <c r="H10030" i="1"/>
  <c r="H10029" i="1"/>
  <c r="H10028" i="1"/>
  <c r="H10027" i="1"/>
  <c r="H10026" i="1"/>
  <c r="H10025" i="1"/>
  <c r="H10024" i="1"/>
  <c r="H10023" i="1"/>
  <c r="H10022" i="1"/>
  <c r="H10021" i="1"/>
  <c r="H10020" i="1"/>
  <c r="H10019" i="1"/>
  <c r="H10018" i="1"/>
  <c r="H10017" i="1"/>
  <c r="H10016" i="1"/>
  <c r="H10015" i="1"/>
  <c r="H10014" i="1"/>
  <c r="H10013" i="1"/>
  <c r="H10012" i="1"/>
  <c r="H10011" i="1"/>
  <c r="H10010" i="1"/>
  <c r="H10009" i="1"/>
  <c r="H10008" i="1"/>
  <c r="H10007" i="1"/>
  <c r="H10006" i="1"/>
  <c r="H10005" i="1"/>
  <c r="H10004" i="1"/>
  <c r="H10003" i="1"/>
  <c r="H10002" i="1"/>
  <c r="H10001" i="1"/>
  <c r="H10000" i="1"/>
  <c r="H9999" i="1"/>
  <c r="H9998" i="1"/>
  <c r="H9997" i="1"/>
  <c r="H9996" i="1"/>
  <c r="H9995" i="1"/>
  <c r="H9994" i="1"/>
  <c r="H9993" i="1"/>
  <c r="H9992" i="1"/>
  <c r="H9991" i="1"/>
  <c r="H9990" i="1"/>
  <c r="H9989" i="1"/>
  <c r="H9988" i="1"/>
  <c r="H9987" i="1"/>
  <c r="H9986" i="1"/>
  <c r="H9985" i="1"/>
  <c r="H9984" i="1"/>
  <c r="H9983" i="1"/>
  <c r="H9982" i="1"/>
  <c r="H9981" i="1"/>
  <c r="H9980" i="1"/>
  <c r="H9979" i="1"/>
  <c r="H9978" i="1"/>
  <c r="H9977" i="1"/>
  <c r="H9976" i="1"/>
  <c r="H9975" i="1"/>
  <c r="H9974" i="1"/>
  <c r="H9973" i="1"/>
  <c r="H9972" i="1"/>
  <c r="H9971" i="1"/>
  <c r="H9970" i="1"/>
  <c r="H9969" i="1"/>
  <c r="H9968" i="1"/>
  <c r="H9967" i="1"/>
  <c r="H9966" i="1"/>
  <c r="H9965" i="1"/>
  <c r="H9964" i="1"/>
  <c r="H9963" i="1"/>
  <c r="H9962" i="1"/>
  <c r="H9961" i="1"/>
  <c r="H9960" i="1"/>
  <c r="H9959" i="1"/>
  <c r="H9958" i="1"/>
  <c r="H9957" i="1"/>
  <c r="H9956" i="1"/>
  <c r="H9955" i="1"/>
  <c r="H9954" i="1"/>
  <c r="H9953" i="1"/>
  <c r="H9952" i="1"/>
  <c r="H9951" i="1"/>
  <c r="H9950" i="1"/>
  <c r="H9949" i="1"/>
  <c r="H9948" i="1"/>
  <c r="H9947" i="1"/>
  <c r="H9946" i="1"/>
  <c r="H9945" i="1"/>
  <c r="H9944" i="1"/>
  <c r="H9943" i="1"/>
  <c r="H9942" i="1"/>
  <c r="H9941" i="1"/>
  <c r="H9940" i="1"/>
  <c r="H9939" i="1"/>
  <c r="H9938" i="1"/>
  <c r="H9937" i="1"/>
  <c r="H9936" i="1"/>
  <c r="H9935" i="1"/>
  <c r="H9934" i="1"/>
  <c r="H9933" i="1"/>
  <c r="H9104" i="1"/>
  <c r="H9103" i="1"/>
  <c r="H9102" i="1"/>
  <c r="H9101" i="1"/>
  <c r="H9100" i="1"/>
  <c r="H9099" i="1"/>
  <c r="H9098" i="1"/>
  <c r="H9097" i="1"/>
  <c r="H9096" i="1"/>
  <c r="H9095" i="1"/>
  <c r="H9094" i="1"/>
  <c r="H9093" i="1"/>
  <c r="H9092" i="1"/>
  <c r="H9091" i="1"/>
  <c r="H9090" i="1"/>
  <c r="H9089" i="1"/>
  <c r="H9088" i="1"/>
  <c r="H9087" i="1"/>
  <c r="H9086" i="1"/>
  <c r="H9085" i="1"/>
  <c r="H9084" i="1"/>
  <c r="H9083" i="1"/>
  <c r="H9082" i="1"/>
  <c r="H9081" i="1"/>
  <c r="H9080" i="1"/>
  <c r="H9079" i="1"/>
  <c r="H9078" i="1"/>
  <c r="H9077" i="1"/>
  <c r="H9076" i="1"/>
  <c r="H9075" i="1"/>
  <c r="H9074" i="1"/>
  <c r="H9073" i="1"/>
  <c r="H9072" i="1"/>
  <c r="H9071" i="1"/>
  <c r="H9070" i="1"/>
  <c r="H9069" i="1"/>
  <c r="H9068" i="1"/>
  <c r="H9067" i="1"/>
  <c r="H9066" i="1"/>
  <c r="H9065" i="1"/>
  <c r="H9064" i="1"/>
  <c r="H9063" i="1"/>
  <c r="H9062" i="1"/>
  <c r="H9061" i="1"/>
  <c r="H9060" i="1"/>
  <c r="H9059" i="1"/>
  <c r="H9058" i="1"/>
  <c r="H9057" i="1"/>
  <c r="H9056" i="1"/>
  <c r="H9055" i="1"/>
  <c r="H9054" i="1"/>
  <c r="H9053" i="1"/>
  <c r="H9052" i="1"/>
  <c r="H9051" i="1"/>
  <c r="H9050" i="1"/>
  <c r="H9049" i="1"/>
  <c r="H9048" i="1"/>
  <c r="H9047" i="1"/>
  <c r="H9046" i="1"/>
  <c r="H9045" i="1"/>
  <c r="H9044" i="1"/>
  <c r="H9043" i="1"/>
  <c r="H9042" i="1"/>
  <c r="H9041" i="1"/>
  <c r="H9040" i="1"/>
  <c r="H9039" i="1"/>
  <c r="H9038" i="1"/>
  <c r="H9037" i="1"/>
  <c r="H9036" i="1"/>
  <c r="H9035" i="1"/>
  <c r="H9034" i="1"/>
  <c r="H9033" i="1"/>
  <c r="H9032" i="1"/>
  <c r="H9031" i="1"/>
  <c r="H9030" i="1"/>
  <c r="H9029" i="1"/>
  <c r="H9028" i="1"/>
  <c r="H9027" i="1"/>
  <c r="H9026" i="1"/>
  <c r="H9025" i="1"/>
  <c r="H9024" i="1"/>
  <c r="H9023" i="1"/>
  <c r="H9022" i="1"/>
  <c r="H9021" i="1"/>
  <c r="H9020" i="1"/>
  <c r="H9019" i="1"/>
  <c r="H9018" i="1"/>
  <c r="H9017" i="1"/>
  <c r="H9016" i="1"/>
  <c r="H9015" i="1"/>
  <c r="H9014" i="1"/>
  <c r="H9013" i="1"/>
  <c r="H9012" i="1"/>
  <c r="H9011" i="1"/>
  <c r="H9010" i="1"/>
  <c r="H9009" i="1"/>
  <c r="H9008" i="1"/>
  <c r="H9007" i="1"/>
  <c r="H9006" i="1"/>
  <c r="H9005" i="1"/>
  <c r="H9004" i="1"/>
  <c r="H9003" i="1"/>
  <c r="H9002" i="1"/>
  <c r="H9001" i="1"/>
  <c r="H9000" i="1"/>
  <c r="H8999" i="1"/>
  <c r="H8998" i="1"/>
  <c r="H8997" i="1"/>
  <c r="H8996" i="1"/>
  <c r="H8995" i="1"/>
  <c r="H8994" i="1"/>
  <c r="H8993" i="1"/>
  <c r="H8992" i="1"/>
  <c r="H8991" i="1"/>
  <c r="H8990" i="1"/>
  <c r="H8989" i="1"/>
  <c r="H8988" i="1"/>
  <c r="H8987" i="1"/>
  <c r="H8986" i="1"/>
  <c r="H8985" i="1"/>
  <c r="H8984" i="1"/>
  <c r="H8983" i="1"/>
  <c r="H8982" i="1"/>
  <c r="H8981" i="1"/>
  <c r="H8980" i="1"/>
  <c r="H8979" i="1"/>
  <c r="H8978" i="1"/>
  <c r="H8977" i="1"/>
  <c r="H8976" i="1"/>
  <c r="H8975" i="1"/>
  <c r="H8974" i="1"/>
  <c r="H8973" i="1"/>
  <c r="H8972" i="1"/>
  <c r="H8971" i="1"/>
  <c r="H8970" i="1"/>
  <c r="H8969" i="1"/>
  <c r="H8968" i="1"/>
  <c r="H8967" i="1"/>
  <c r="H8966" i="1"/>
  <c r="H8965" i="1"/>
  <c r="H8964" i="1"/>
  <c r="H8963" i="1"/>
  <c r="H8962" i="1"/>
  <c r="H8961" i="1"/>
  <c r="H8960" i="1"/>
  <c r="H8959" i="1"/>
  <c r="H8958" i="1"/>
  <c r="H8957" i="1"/>
  <c r="H8956" i="1"/>
  <c r="H8955" i="1"/>
  <c r="H8954" i="1"/>
  <c r="H8953" i="1"/>
  <c r="H8952" i="1"/>
  <c r="H8951" i="1"/>
  <c r="H8950" i="1"/>
  <c r="H8949" i="1"/>
  <c r="H8948" i="1"/>
  <c r="H8947" i="1"/>
  <c r="H8946" i="1"/>
  <c r="H8945" i="1"/>
  <c r="H8944" i="1"/>
  <c r="H8943" i="1"/>
  <c r="H8942" i="1"/>
  <c r="H8941" i="1"/>
  <c r="H8940" i="1"/>
  <c r="H8939" i="1"/>
  <c r="H8938" i="1"/>
  <c r="H8937" i="1"/>
  <c r="H8936" i="1"/>
  <c r="H8935" i="1"/>
  <c r="H8934" i="1"/>
  <c r="H8933" i="1"/>
  <c r="H8932" i="1"/>
  <c r="H8931" i="1"/>
  <c r="H8930" i="1"/>
  <c r="H8929" i="1"/>
  <c r="H8928" i="1"/>
  <c r="H8927" i="1"/>
  <c r="H8926" i="1"/>
  <c r="H8925" i="1"/>
  <c r="H8924" i="1"/>
  <c r="H8923" i="1"/>
  <c r="H8922" i="1"/>
  <c r="H8921" i="1"/>
  <c r="H8920" i="1"/>
  <c r="H8919" i="1"/>
  <c r="H8918" i="1"/>
  <c r="H8917" i="1"/>
  <c r="H8916" i="1"/>
  <c r="H8915" i="1"/>
  <c r="H8914" i="1"/>
  <c r="H8913" i="1"/>
  <c r="H8912" i="1"/>
  <c r="H8911" i="1"/>
  <c r="H8910" i="1"/>
  <c r="H8909" i="1"/>
  <c r="H8908" i="1"/>
  <c r="H8907" i="1"/>
  <c r="H8906" i="1"/>
  <c r="H8905" i="1"/>
  <c r="H8904" i="1"/>
  <c r="H8903" i="1"/>
  <c r="H8902" i="1"/>
  <c r="H8901" i="1"/>
  <c r="H8900" i="1"/>
  <c r="H8899" i="1"/>
  <c r="H8898" i="1"/>
  <c r="H8897" i="1"/>
  <c r="H8896" i="1"/>
  <c r="H8895" i="1"/>
  <c r="H8894" i="1"/>
  <c r="H8893" i="1"/>
  <c r="H8892" i="1"/>
  <c r="H8891" i="1"/>
  <c r="H8890" i="1"/>
  <c r="H8889" i="1"/>
  <c r="H8888" i="1"/>
  <c r="H8887" i="1"/>
  <c r="H8886" i="1"/>
  <c r="H8885" i="1"/>
  <c r="H8884" i="1"/>
  <c r="H8883" i="1"/>
  <c r="H8882" i="1"/>
  <c r="H8881" i="1"/>
  <c r="H8880" i="1"/>
  <c r="H8879" i="1"/>
  <c r="H8878" i="1"/>
  <c r="H8877" i="1"/>
  <c r="H8876" i="1"/>
  <c r="H8875" i="1"/>
  <c r="H8874" i="1"/>
  <c r="H8873" i="1"/>
  <c r="H8872" i="1"/>
  <c r="H8871" i="1"/>
  <c r="H8870" i="1"/>
  <c r="H8869" i="1"/>
  <c r="H8868" i="1"/>
  <c r="H8867" i="1"/>
  <c r="H8866" i="1"/>
  <c r="H8865" i="1"/>
  <c r="H8864" i="1"/>
  <c r="H8863" i="1"/>
  <c r="H8862" i="1"/>
  <c r="H8861" i="1"/>
  <c r="H8860" i="1"/>
  <c r="H8859" i="1"/>
  <c r="H8858" i="1"/>
  <c r="H8857" i="1"/>
  <c r="H8856" i="1"/>
  <c r="H8855" i="1"/>
  <c r="H8854" i="1"/>
  <c r="H8853" i="1"/>
  <c r="H8852" i="1"/>
  <c r="H8851" i="1"/>
  <c r="H8850" i="1"/>
  <c r="H8849" i="1"/>
  <c r="H8848" i="1"/>
  <c r="H8847" i="1"/>
  <c r="H8846" i="1"/>
  <c r="H8845" i="1"/>
  <c r="H8844" i="1"/>
  <c r="H8843" i="1"/>
  <c r="H8842" i="1"/>
  <c r="H8841" i="1"/>
  <c r="H8840" i="1"/>
  <c r="H8839" i="1"/>
  <c r="H8838" i="1"/>
  <c r="H8837" i="1"/>
  <c r="H8836" i="1"/>
  <c r="H8835" i="1"/>
  <c r="H8834" i="1"/>
  <c r="H8833" i="1"/>
  <c r="H8832" i="1"/>
  <c r="H8831" i="1"/>
  <c r="H8830" i="1"/>
  <c r="H8829" i="1"/>
  <c r="H8828" i="1"/>
  <c r="H8827" i="1"/>
  <c r="H8826" i="1"/>
  <c r="H8825" i="1"/>
  <c r="H8824" i="1"/>
  <c r="H8823" i="1"/>
  <c r="H8822" i="1"/>
  <c r="H8821" i="1"/>
  <c r="H8820" i="1"/>
  <c r="H8819" i="1"/>
  <c r="H8818" i="1"/>
  <c r="H8817" i="1"/>
  <c r="H8816" i="1"/>
  <c r="H8815" i="1"/>
  <c r="H8814" i="1"/>
  <c r="H8813" i="1"/>
  <c r="H8812" i="1"/>
  <c r="H8811" i="1"/>
  <c r="H8810" i="1"/>
  <c r="H8809" i="1"/>
  <c r="H8808" i="1"/>
  <c r="H8807" i="1"/>
  <c r="H8806" i="1"/>
  <c r="H8805" i="1"/>
  <c r="H8804" i="1"/>
  <c r="H8803" i="1"/>
  <c r="H8802" i="1"/>
  <c r="H8801" i="1"/>
  <c r="H8800" i="1"/>
  <c r="H8799" i="1"/>
  <c r="H8798" i="1"/>
  <c r="H8797" i="1"/>
  <c r="H8796" i="1"/>
  <c r="H8795" i="1"/>
  <c r="H8794" i="1"/>
  <c r="H8793" i="1"/>
  <c r="H8792" i="1"/>
  <c r="H8791" i="1"/>
  <c r="H8790" i="1"/>
  <c r="H8789" i="1"/>
  <c r="H8788" i="1"/>
  <c r="H8787" i="1"/>
  <c r="H8786" i="1"/>
  <c r="H8785" i="1"/>
  <c r="H8784" i="1"/>
  <c r="H8783" i="1"/>
  <c r="H8782" i="1"/>
  <c r="H8781" i="1"/>
  <c r="H8780" i="1"/>
  <c r="H8779" i="1"/>
  <c r="H8778" i="1"/>
  <c r="H8777" i="1"/>
  <c r="H8776" i="1"/>
  <c r="H8775" i="1"/>
  <c r="H7535" i="1"/>
  <c r="H7534" i="1"/>
  <c r="H7533" i="1"/>
  <c r="H7532" i="1"/>
  <c r="H7531" i="1"/>
  <c r="H7530" i="1"/>
  <c r="H7529" i="1"/>
  <c r="H7528" i="1"/>
  <c r="H7527" i="1"/>
  <c r="H7526" i="1"/>
  <c r="H7525" i="1"/>
  <c r="H7524" i="1"/>
  <c r="H7523" i="1"/>
  <c r="H7522" i="1"/>
  <c r="H7521" i="1"/>
  <c r="H7520" i="1"/>
  <c r="H7519" i="1"/>
  <c r="H7518" i="1"/>
  <c r="H7517" i="1"/>
  <c r="H7516" i="1"/>
  <c r="H7515" i="1"/>
  <c r="H7514" i="1"/>
  <c r="H7513" i="1"/>
  <c r="H7512" i="1"/>
  <c r="H7511" i="1"/>
  <c r="H7510" i="1"/>
  <c r="H7509" i="1"/>
  <c r="H7508" i="1"/>
  <c r="H7507" i="1"/>
  <c r="H7506" i="1"/>
  <c r="H7505" i="1"/>
  <c r="H7504" i="1"/>
  <c r="H7503" i="1"/>
  <c r="H7502" i="1"/>
  <c r="H7501" i="1"/>
  <c r="H7500" i="1"/>
  <c r="H7499" i="1"/>
  <c r="H7498" i="1"/>
  <c r="H7497" i="1"/>
  <c r="H7496" i="1"/>
  <c r="H7495" i="1"/>
  <c r="H7494" i="1"/>
  <c r="H7493" i="1"/>
  <c r="H7492" i="1"/>
  <c r="H7491" i="1"/>
  <c r="H7490" i="1"/>
  <c r="H7489" i="1"/>
  <c r="H7488" i="1"/>
  <c r="H7487" i="1"/>
  <c r="H7486" i="1"/>
  <c r="H7485" i="1"/>
  <c r="H7484" i="1"/>
  <c r="H7483" i="1"/>
  <c r="H7482" i="1"/>
  <c r="H7481" i="1"/>
  <c r="H7480" i="1"/>
  <c r="H7479" i="1"/>
  <c r="H7478" i="1"/>
  <c r="H7477" i="1"/>
  <c r="H7476" i="1"/>
  <c r="H7475" i="1"/>
  <c r="H7474" i="1"/>
  <c r="H7473" i="1"/>
  <c r="H7472" i="1"/>
  <c r="H7471" i="1"/>
  <c r="H7470" i="1"/>
  <c r="H7469" i="1"/>
  <c r="H7468" i="1"/>
  <c r="H7467" i="1"/>
  <c r="H7466" i="1"/>
  <c r="H7465" i="1"/>
  <c r="H7464" i="1"/>
  <c r="H7463" i="1"/>
  <c r="H7462" i="1"/>
  <c r="H7461" i="1"/>
  <c r="H7460" i="1"/>
  <c r="H7459" i="1"/>
  <c r="H7458" i="1"/>
  <c r="H7457" i="1"/>
  <c r="H7456" i="1"/>
  <c r="H7455" i="1"/>
  <c r="H7454" i="1"/>
  <c r="H7453" i="1"/>
  <c r="H7452" i="1"/>
  <c r="H7451" i="1"/>
  <c r="H7450" i="1"/>
  <c r="H7449" i="1"/>
  <c r="H7448" i="1"/>
  <c r="H7447" i="1"/>
  <c r="H7446" i="1"/>
  <c r="H7445" i="1"/>
  <c r="H7444" i="1"/>
  <c r="H7443" i="1"/>
  <c r="H7442" i="1"/>
  <c r="H7441" i="1"/>
  <c r="H7440" i="1"/>
  <c r="H7439" i="1"/>
  <c r="H7438" i="1"/>
  <c r="H7437" i="1"/>
  <c r="H7436" i="1"/>
  <c r="H7435" i="1"/>
  <c r="H7434" i="1"/>
  <c r="H7433" i="1"/>
  <c r="H7432" i="1"/>
  <c r="H7431" i="1"/>
  <c r="H7430" i="1"/>
  <c r="H7429" i="1"/>
  <c r="H7428" i="1"/>
  <c r="H7427" i="1"/>
  <c r="H7426" i="1"/>
  <c r="H7425" i="1"/>
  <c r="H7424" i="1"/>
  <c r="H7423" i="1"/>
  <c r="H7422" i="1"/>
  <c r="H7421" i="1"/>
  <c r="H7420" i="1"/>
  <c r="H7419" i="1"/>
  <c r="H7418" i="1"/>
  <c r="H7417" i="1"/>
  <c r="H7416" i="1"/>
  <c r="H7415" i="1"/>
  <c r="H7414" i="1"/>
  <c r="H7413" i="1"/>
  <c r="H7412" i="1"/>
  <c r="H7411" i="1"/>
  <c r="H7410" i="1"/>
  <c r="H7409" i="1"/>
  <c r="H7408" i="1"/>
  <c r="H7407" i="1"/>
  <c r="H7406" i="1"/>
  <c r="H7405" i="1"/>
  <c r="H7404" i="1"/>
  <c r="H7403" i="1"/>
  <c r="H7402" i="1"/>
  <c r="H7401" i="1"/>
  <c r="H7400" i="1"/>
  <c r="H7399" i="1"/>
  <c r="H7398" i="1"/>
  <c r="H7397" i="1"/>
  <c r="H7396" i="1"/>
  <c r="H7395" i="1"/>
  <c r="H7394" i="1"/>
  <c r="H7393" i="1"/>
  <c r="H7392" i="1"/>
  <c r="H7391" i="1"/>
  <c r="H7390" i="1"/>
  <c r="H7389" i="1"/>
  <c r="H7388" i="1"/>
  <c r="H7387" i="1"/>
  <c r="H7386" i="1"/>
  <c r="H7385" i="1"/>
  <c r="H7384" i="1"/>
  <c r="H7383" i="1"/>
  <c r="H7382" i="1"/>
  <c r="H7381" i="1"/>
  <c r="H7380" i="1"/>
  <c r="H7379" i="1"/>
  <c r="H7378" i="1"/>
  <c r="H7377" i="1"/>
  <c r="H7376" i="1"/>
  <c r="H7375" i="1"/>
  <c r="H7374" i="1"/>
  <c r="H7373" i="1"/>
  <c r="H7372" i="1"/>
  <c r="H7371" i="1"/>
  <c r="H7370" i="1"/>
  <c r="H7369" i="1"/>
  <c r="H7368" i="1"/>
  <c r="H7367" i="1"/>
  <c r="H7366" i="1"/>
  <c r="H7365" i="1"/>
  <c r="H7364" i="1"/>
  <c r="H7363" i="1"/>
  <c r="H7362" i="1"/>
  <c r="H7361" i="1"/>
  <c r="H7360" i="1"/>
  <c r="H7359" i="1"/>
  <c r="H7358" i="1"/>
  <c r="H7357" i="1"/>
  <c r="H7356" i="1"/>
  <c r="H7355" i="1"/>
  <c r="H7354" i="1"/>
  <c r="H7353" i="1"/>
  <c r="H7352" i="1"/>
  <c r="H7351" i="1"/>
  <c r="H7350" i="1"/>
  <c r="H7349" i="1"/>
  <c r="H7348" i="1"/>
  <c r="H7347" i="1"/>
  <c r="H7346" i="1"/>
  <c r="H7345" i="1"/>
  <c r="H7344" i="1"/>
  <c r="H7343" i="1"/>
  <c r="H7342" i="1"/>
  <c r="H7341" i="1"/>
  <c r="H7340" i="1"/>
  <c r="H7339" i="1"/>
  <c r="H7338" i="1"/>
  <c r="H7337" i="1"/>
  <c r="H7336" i="1"/>
  <c r="H7335" i="1"/>
  <c r="H7334" i="1"/>
  <c r="H7333" i="1"/>
  <c r="H7332" i="1"/>
  <c r="H7331" i="1"/>
  <c r="H7330" i="1"/>
  <c r="H7329" i="1"/>
  <c r="H7328" i="1"/>
  <c r="H7327" i="1"/>
  <c r="H7326" i="1"/>
  <c r="H7325" i="1"/>
  <c r="H7324" i="1"/>
  <c r="H7323" i="1"/>
  <c r="H7322" i="1"/>
  <c r="H7321" i="1"/>
  <c r="H7320" i="1"/>
  <c r="H7319" i="1"/>
  <c r="H7318" i="1"/>
  <c r="H7317" i="1"/>
  <c r="H7316" i="1"/>
  <c r="H7315" i="1"/>
  <c r="H7314" i="1"/>
  <c r="H7313" i="1"/>
  <c r="H7312" i="1"/>
  <c r="H7311" i="1"/>
  <c r="H7310" i="1"/>
  <c r="H7309" i="1"/>
  <c r="H7308" i="1"/>
  <c r="H7307" i="1"/>
  <c r="H7306" i="1"/>
  <c r="H7305" i="1"/>
  <c r="H7304" i="1"/>
  <c r="H7303" i="1"/>
  <c r="H7302" i="1"/>
  <c r="H7301" i="1"/>
  <c r="H7300" i="1"/>
  <c r="H7299" i="1"/>
  <c r="H7298" i="1"/>
  <c r="H7297" i="1"/>
  <c r="H7296" i="1"/>
  <c r="H7295" i="1"/>
  <c r="H7294" i="1"/>
  <c r="H7293" i="1"/>
  <c r="H7292" i="1"/>
  <c r="H7291" i="1"/>
  <c r="H7290" i="1"/>
  <c r="H7289" i="1"/>
  <c r="H7288" i="1"/>
  <c r="H7287" i="1"/>
  <c r="H7286" i="1"/>
  <c r="H7285" i="1"/>
  <c r="H7284" i="1"/>
  <c r="H7283" i="1"/>
  <c r="H7282" i="1"/>
  <c r="H7281" i="1"/>
  <c r="H7280" i="1"/>
  <c r="H7279" i="1"/>
  <c r="H7278" i="1"/>
  <c r="H7277" i="1"/>
  <c r="H7276" i="1"/>
  <c r="H7275" i="1"/>
  <c r="H7274" i="1"/>
  <c r="H7273" i="1"/>
  <c r="H7272" i="1"/>
  <c r="H7271" i="1"/>
  <c r="H7270" i="1"/>
  <c r="H7269" i="1"/>
  <c r="H7268" i="1"/>
  <c r="H7267" i="1"/>
  <c r="H7266" i="1"/>
  <c r="H7265" i="1"/>
  <c r="H7264" i="1"/>
  <c r="H7263" i="1"/>
  <c r="H7262" i="1"/>
  <c r="H7261" i="1"/>
  <c r="H7260" i="1"/>
  <c r="H7259" i="1"/>
  <c r="H7258" i="1"/>
  <c r="H7257" i="1"/>
  <c r="H7256" i="1"/>
  <c r="H7255" i="1"/>
  <c r="H7254" i="1"/>
  <c r="H7253" i="1"/>
  <c r="H7252" i="1"/>
  <c r="H7251" i="1"/>
  <c r="H7250" i="1"/>
  <c r="H7249" i="1"/>
  <c r="H7248" i="1"/>
  <c r="H7247" i="1"/>
  <c r="H7246" i="1"/>
  <c r="H7245" i="1"/>
  <c r="H7244" i="1"/>
  <c r="H7243" i="1"/>
  <c r="H7242" i="1"/>
  <c r="H7241" i="1"/>
  <c r="H7240" i="1"/>
  <c r="H7239" i="1"/>
  <c r="H7238" i="1"/>
  <c r="H7237" i="1"/>
  <c r="H7236" i="1"/>
  <c r="H7235" i="1"/>
  <c r="H7234" i="1"/>
  <c r="H7233" i="1"/>
  <c r="H7232" i="1"/>
  <c r="H7231" i="1"/>
  <c r="H7230" i="1"/>
  <c r="H7229" i="1"/>
  <c r="H7228" i="1"/>
  <c r="H7227" i="1"/>
  <c r="H7226" i="1"/>
  <c r="H7225" i="1"/>
  <c r="H7224" i="1"/>
  <c r="H7223" i="1"/>
  <c r="H7222" i="1"/>
  <c r="H7221" i="1"/>
  <c r="H7220" i="1"/>
  <c r="H7219" i="1"/>
  <c r="H7218" i="1"/>
  <c r="H7217" i="1"/>
  <c r="H7216" i="1"/>
  <c r="H7215" i="1"/>
  <c r="H7214" i="1"/>
  <c r="H7213" i="1"/>
  <c r="H7212" i="1"/>
  <c r="H7211" i="1"/>
  <c r="H7210" i="1"/>
  <c r="H7209" i="1"/>
  <c r="H7208" i="1"/>
  <c r="H7207" i="1"/>
  <c r="H7206" i="1"/>
  <c r="H7205" i="1"/>
  <c r="H7204" i="1"/>
  <c r="H7203" i="1"/>
  <c r="H7202" i="1"/>
  <c r="H7201" i="1"/>
  <c r="H7200" i="1"/>
  <c r="H7199" i="1"/>
  <c r="H7198" i="1"/>
  <c r="H7197" i="1"/>
  <c r="H7196" i="1"/>
  <c r="H7195" i="1"/>
  <c r="H7194" i="1"/>
  <c r="H7193" i="1"/>
  <c r="H7192" i="1"/>
  <c r="H7191" i="1"/>
  <c r="H7190" i="1"/>
  <c r="H7189" i="1"/>
  <c r="H7188" i="1"/>
  <c r="H7187" i="1"/>
  <c r="H7186" i="1"/>
  <c r="H7185" i="1"/>
  <c r="H7184" i="1"/>
  <c r="H7183" i="1"/>
  <c r="H7182" i="1"/>
  <c r="H7181" i="1"/>
  <c r="H7180" i="1"/>
  <c r="H7179" i="1"/>
  <c r="H7178" i="1"/>
  <c r="H7177" i="1"/>
  <c r="H7176" i="1"/>
  <c r="H7175" i="1"/>
  <c r="H7174" i="1"/>
  <c r="H7173" i="1"/>
  <c r="H7172" i="1"/>
  <c r="H7171" i="1"/>
  <c r="H7170" i="1"/>
  <c r="H7169" i="1"/>
  <c r="H7168" i="1"/>
  <c r="H7167" i="1"/>
  <c r="H7166" i="1"/>
  <c r="H7165" i="1"/>
  <c r="H7164" i="1"/>
  <c r="H7163" i="1"/>
  <c r="H7162" i="1"/>
  <c r="H7161" i="1"/>
  <c r="H7160" i="1"/>
  <c r="H7159" i="1"/>
  <c r="H7158" i="1"/>
  <c r="H7157" i="1"/>
  <c r="H7156" i="1"/>
  <c r="H7155" i="1"/>
  <c r="H7154" i="1"/>
  <c r="H7153" i="1"/>
  <c r="H7152" i="1"/>
  <c r="H7151" i="1"/>
  <c r="H7150" i="1"/>
  <c r="H7149" i="1"/>
  <c r="H7148" i="1"/>
  <c r="H7147" i="1"/>
  <c r="H7146" i="1"/>
  <c r="H7145" i="1"/>
  <c r="H7144" i="1"/>
  <c r="H7143" i="1"/>
  <c r="H7142" i="1"/>
  <c r="H7141" i="1"/>
  <c r="H7140" i="1"/>
  <c r="H7139" i="1"/>
  <c r="H7138" i="1"/>
  <c r="H7137" i="1"/>
  <c r="H7136" i="1"/>
  <c r="H7135" i="1"/>
  <c r="H7134" i="1"/>
  <c r="H7133" i="1"/>
  <c r="H7132" i="1"/>
  <c r="H7131" i="1"/>
  <c r="H7130" i="1"/>
  <c r="H7129" i="1"/>
  <c r="H7128" i="1"/>
  <c r="H7127" i="1"/>
  <c r="H7126" i="1"/>
  <c r="H7125" i="1"/>
  <c r="H7124" i="1"/>
  <c r="H7123" i="1"/>
  <c r="H7122" i="1"/>
  <c r="H7121" i="1"/>
  <c r="H7120" i="1"/>
  <c r="H7119" i="1"/>
  <c r="H7118" i="1"/>
  <c r="H7117" i="1"/>
  <c r="H7116" i="1"/>
  <c r="H7115" i="1"/>
  <c r="H7114" i="1"/>
  <c r="H7113" i="1"/>
  <c r="H7112" i="1"/>
  <c r="H7111" i="1"/>
  <c r="H7110" i="1"/>
  <c r="H7109" i="1"/>
  <c r="H7108" i="1"/>
  <c r="H7107" i="1"/>
  <c r="H7106" i="1"/>
  <c r="H7105" i="1"/>
  <c r="H7104" i="1"/>
  <c r="H7103" i="1"/>
  <c r="H7102" i="1"/>
  <c r="H7101" i="1"/>
  <c r="H7100" i="1"/>
  <c r="H7099" i="1"/>
  <c r="H7098" i="1"/>
  <c r="H7097" i="1"/>
  <c r="H7096" i="1"/>
  <c r="H7095" i="1"/>
  <c r="H7094" i="1"/>
  <c r="H7093" i="1"/>
  <c r="H7092" i="1"/>
  <c r="H7091" i="1"/>
  <c r="H7090" i="1"/>
  <c r="H7089" i="1"/>
  <c r="H7088" i="1"/>
  <c r="H7087" i="1"/>
  <c r="H7086" i="1"/>
  <c r="H7085" i="1"/>
  <c r="H7084" i="1"/>
  <c r="H7083" i="1"/>
  <c r="H7082" i="1"/>
  <c r="H7081" i="1"/>
  <c r="H7080" i="1"/>
  <c r="H7079" i="1"/>
  <c r="H7078" i="1"/>
  <c r="H7077" i="1"/>
  <c r="H7076" i="1"/>
  <c r="H7075" i="1"/>
  <c r="H7074" i="1"/>
  <c r="H7073" i="1"/>
  <c r="H7072" i="1"/>
  <c r="H7071" i="1"/>
  <c r="H7070" i="1"/>
  <c r="H7069" i="1"/>
  <c r="H7068" i="1"/>
  <c r="H7067" i="1"/>
  <c r="H7066" i="1"/>
  <c r="H7065" i="1"/>
  <c r="H7064" i="1"/>
  <c r="H7063" i="1"/>
  <c r="H7062" i="1"/>
  <c r="H7061" i="1"/>
  <c r="H7060" i="1"/>
  <c r="H7059" i="1"/>
  <c r="H7058" i="1"/>
  <c r="H7057" i="1"/>
  <c r="H7056" i="1"/>
  <c r="H7055" i="1"/>
  <c r="H7054" i="1"/>
  <c r="H7053" i="1"/>
  <c r="H7052" i="1"/>
  <c r="H7051" i="1"/>
  <c r="H7050" i="1"/>
  <c r="H7049" i="1"/>
  <c r="H7048" i="1"/>
  <c r="H7047" i="1"/>
  <c r="H7046" i="1"/>
  <c r="H7045" i="1"/>
  <c r="H7044" i="1"/>
  <c r="H7043" i="1"/>
  <c r="H7042" i="1"/>
  <c r="H7041" i="1"/>
  <c r="H7040" i="1"/>
  <c r="H7039" i="1"/>
  <c r="H7038" i="1"/>
  <c r="H7037" i="1"/>
  <c r="H7036" i="1"/>
  <c r="H7035" i="1"/>
  <c r="H7034" i="1"/>
  <c r="H7033" i="1"/>
  <c r="H7032" i="1"/>
  <c r="H7031" i="1"/>
  <c r="H7030" i="1"/>
  <c r="H7029" i="1"/>
  <c r="H7028" i="1"/>
  <c r="H7027" i="1"/>
  <c r="H7026" i="1"/>
  <c r="H7025" i="1"/>
  <c r="H7024" i="1"/>
  <c r="H7023" i="1"/>
  <c r="H7022" i="1"/>
  <c r="H7021" i="1"/>
  <c r="H7020" i="1"/>
  <c r="H7019" i="1"/>
  <c r="H7018" i="1"/>
  <c r="H7017" i="1"/>
  <c r="H7016" i="1"/>
  <c r="H7015" i="1"/>
  <c r="H7014" i="1"/>
  <c r="H7013" i="1"/>
  <c r="H7012" i="1"/>
  <c r="H7011" i="1"/>
  <c r="H7010" i="1"/>
  <c r="H7009" i="1"/>
  <c r="H7008" i="1"/>
  <c r="H7007" i="1"/>
  <c r="H7006" i="1"/>
  <c r="H7005" i="1"/>
  <c r="H7004" i="1"/>
  <c r="H7003" i="1"/>
  <c r="H7002" i="1"/>
  <c r="H7001" i="1"/>
  <c r="H7000" i="1"/>
  <c r="H6999" i="1"/>
  <c r="H6998" i="1"/>
  <c r="H6997" i="1"/>
  <c r="H6996" i="1"/>
  <c r="H6995" i="1"/>
  <c r="H6994" i="1"/>
  <c r="H6993" i="1"/>
  <c r="H6992" i="1"/>
  <c r="H6991" i="1"/>
  <c r="H6990" i="1"/>
  <c r="H6989" i="1"/>
  <c r="H6988" i="1"/>
  <c r="H6987" i="1"/>
  <c r="H6986" i="1"/>
  <c r="H6985" i="1"/>
  <c r="H6984" i="1"/>
  <c r="H6983" i="1"/>
  <c r="H6982" i="1"/>
  <c r="H6981" i="1"/>
  <c r="H6980" i="1"/>
  <c r="H6979" i="1"/>
  <c r="H6978" i="1"/>
  <c r="H6977" i="1"/>
  <c r="H6976" i="1"/>
  <c r="H6975" i="1"/>
  <c r="H6974" i="1"/>
  <c r="H6973" i="1"/>
  <c r="H6972" i="1"/>
  <c r="H6971" i="1"/>
  <c r="H6970" i="1"/>
  <c r="H6969" i="1"/>
  <c r="H6968" i="1"/>
  <c r="H6967" i="1"/>
  <c r="H6966" i="1"/>
  <c r="H6965" i="1"/>
  <c r="H6964" i="1"/>
  <c r="H6963" i="1"/>
  <c r="H6962" i="1"/>
  <c r="H6961" i="1"/>
  <c r="H6960" i="1"/>
  <c r="H6959" i="1"/>
  <c r="H6958" i="1"/>
  <c r="H6957" i="1"/>
  <c r="H6956" i="1"/>
  <c r="H6955" i="1"/>
  <c r="H6954" i="1"/>
  <c r="H6953" i="1"/>
  <c r="H6952" i="1"/>
  <c r="H6951" i="1"/>
  <c r="H6950" i="1"/>
  <c r="H6949" i="1"/>
  <c r="H6948" i="1"/>
  <c r="H6947" i="1"/>
  <c r="H6946" i="1"/>
  <c r="H6945" i="1"/>
  <c r="H6944" i="1"/>
  <c r="H6943" i="1"/>
  <c r="H6942" i="1"/>
  <c r="H6941" i="1"/>
  <c r="H6940" i="1"/>
  <c r="H6939" i="1"/>
  <c r="H6938" i="1"/>
  <c r="H6937" i="1"/>
  <c r="H6936" i="1"/>
  <c r="H6935" i="1"/>
  <c r="H6934" i="1"/>
  <c r="H6933" i="1"/>
  <c r="H6932" i="1"/>
  <c r="H6931" i="1"/>
  <c r="H6930" i="1"/>
  <c r="H6929" i="1"/>
  <c r="H6928" i="1"/>
  <c r="H6927" i="1"/>
  <c r="H6926" i="1"/>
  <c r="H6925" i="1"/>
  <c r="H6924" i="1"/>
  <c r="H6923" i="1"/>
  <c r="H6922" i="1"/>
  <c r="H6921" i="1"/>
  <c r="H6920" i="1"/>
  <c r="H6919" i="1"/>
  <c r="H6918" i="1"/>
  <c r="H6917" i="1"/>
  <c r="H6916" i="1"/>
  <c r="H6915" i="1"/>
  <c r="H6914" i="1"/>
  <c r="H6913" i="1"/>
  <c r="H6912" i="1"/>
  <c r="H6911" i="1"/>
  <c r="H6910" i="1"/>
  <c r="H6909" i="1"/>
  <c r="H6908" i="1"/>
  <c r="H6907" i="1"/>
  <c r="H6906" i="1"/>
  <c r="H6905" i="1"/>
  <c r="H6904" i="1"/>
  <c r="H6903" i="1"/>
  <c r="H6902" i="1"/>
  <c r="H6901" i="1"/>
  <c r="H6900" i="1"/>
  <c r="H6899" i="1"/>
  <c r="H6898" i="1"/>
  <c r="H6897" i="1"/>
  <c r="H6896" i="1"/>
  <c r="H6895" i="1"/>
  <c r="H6894" i="1"/>
  <c r="H6893" i="1"/>
  <c r="H6892" i="1"/>
  <c r="H6891" i="1"/>
  <c r="H6890" i="1"/>
  <c r="H6889" i="1"/>
  <c r="H6888" i="1"/>
  <c r="H6887" i="1"/>
  <c r="H6886" i="1"/>
  <c r="H6885" i="1"/>
  <c r="H6884" i="1"/>
  <c r="H6883" i="1"/>
  <c r="H6882" i="1"/>
  <c r="H6881" i="1"/>
  <c r="H6880" i="1"/>
  <c r="H6879" i="1"/>
  <c r="H6878" i="1"/>
  <c r="H6877" i="1"/>
  <c r="H6876" i="1"/>
  <c r="H6875" i="1"/>
  <c r="H6874" i="1"/>
  <c r="H6873" i="1"/>
  <c r="H6872" i="1"/>
  <c r="H6871" i="1"/>
  <c r="H6870" i="1"/>
  <c r="H6869" i="1"/>
  <c r="H6868" i="1"/>
  <c r="H6867" i="1"/>
  <c r="H6866" i="1"/>
  <c r="H6865" i="1"/>
  <c r="H6864" i="1"/>
  <c r="H6863" i="1"/>
  <c r="H6862" i="1"/>
  <c r="H6861" i="1"/>
  <c r="H6860" i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1" i="1"/>
  <c r="H6830" i="1"/>
  <c r="H6829" i="1"/>
  <c r="H6828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2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701" i="1"/>
  <c r="H6700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2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5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9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4" i="1"/>
  <c r="H6403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2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7" i="1"/>
  <c r="H6316" i="1"/>
  <c r="H6315" i="1"/>
  <c r="H6314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4" i="1"/>
  <c r="H6283" i="1"/>
  <c r="H6282" i="1"/>
  <c r="H6281" i="1"/>
  <c r="H6280" i="1"/>
  <c r="H6279" i="1"/>
  <c r="H6278" i="1"/>
  <c r="H6277" i="1"/>
  <c r="H6276" i="1"/>
  <c r="H6275" i="1"/>
  <c r="H6274" i="1"/>
  <c r="H6273" i="1"/>
  <c r="H6272" i="1"/>
  <c r="H6271" i="1"/>
  <c r="H6270" i="1"/>
  <c r="H6269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68" i="1"/>
  <c r="H1667" i="1"/>
  <c r="H1666" i="1"/>
  <c r="H1665" i="1"/>
  <c r="H1660" i="1"/>
  <c r="H1659" i="1"/>
  <c r="H1658" i="1"/>
  <c r="H1657" i="1"/>
  <c r="H1652" i="1"/>
  <c r="H1651" i="1"/>
  <c r="H1650" i="1"/>
  <c r="H1649" i="1"/>
  <c r="H1644" i="1"/>
  <c r="H1643" i="1"/>
  <c r="H1642" i="1"/>
  <c r="H1641" i="1"/>
  <c r="H1636" i="1"/>
  <c r="H1635" i="1"/>
  <c r="H1634" i="1"/>
  <c r="H1633" i="1"/>
  <c r="H1628" i="1"/>
  <c r="H1627" i="1"/>
  <c r="H1626" i="1"/>
  <c r="H1625" i="1"/>
  <c r="H1620" i="1"/>
  <c r="H1619" i="1"/>
  <c r="H1618" i="1"/>
  <c r="H1617" i="1"/>
  <c r="H1612" i="1"/>
  <c r="H1611" i="1"/>
  <c r="H1610" i="1"/>
  <c r="H1609" i="1"/>
  <c r="H1604" i="1"/>
  <c r="H1603" i="1"/>
  <c r="H1602" i="1"/>
  <c r="H1601" i="1"/>
  <c r="H1596" i="1"/>
  <c r="H1595" i="1"/>
  <c r="H1594" i="1"/>
  <c r="H1593" i="1"/>
  <c r="H1588" i="1"/>
  <c r="H1587" i="1"/>
  <c r="H1586" i="1"/>
  <c r="H1585" i="1"/>
  <c r="H1580" i="1"/>
  <c r="H1579" i="1"/>
  <c r="H1578" i="1"/>
  <c r="H1577" i="1"/>
  <c r="H1572" i="1"/>
  <c r="H1571" i="1"/>
  <c r="H1570" i="1"/>
  <c r="H1569" i="1"/>
  <c r="H1564" i="1"/>
  <c r="H1563" i="1"/>
  <c r="H1562" i="1"/>
  <c r="H1561" i="1"/>
  <c r="H1556" i="1"/>
  <c r="H1555" i="1"/>
  <c r="H1554" i="1"/>
  <c r="H1553" i="1"/>
  <c r="H1548" i="1"/>
  <c r="H1547" i="1"/>
  <c r="H1546" i="1"/>
  <c r="H1545" i="1"/>
  <c r="H1540" i="1"/>
  <c r="H1539" i="1"/>
  <c r="H1538" i="1"/>
  <c r="H1537" i="1"/>
  <c r="H1532" i="1"/>
  <c r="H1531" i="1"/>
  <c r="H1530" i="1"/>
  <c r="H1529" i="1"/>
  <c r="H1524" i="1"/>
  <c r="H1523" i="1"/>
  <c r="H1522" i="1"/>
  <c r="H1521" i="1"/>
  <c r="H1516" i="1"/>
  <c r="H1515" i="1"/>
  <c r="H1514" i="1"/>
  <c r="H1513" i="1"/>
  <c r="H1508" i="1"/>
  <c r="H1507" i="1"/>
  <c r="H1506" i="1"/>
  <c r="H1505" i="1"/>
  <c r="H1500" i="1"/>
  <c r="H1499" i="1"/>
  <c r="H1498" i="1"/>
  <c r="H1497" i="1"/>
  <c r="H1492" i="1"/>
  <c r="H1491" i="1"/>
  <c r="H1490" i="1"/>
  <c r="H1489" i="1"/>
  <c r="H1484" i="1"/>
  <c r="H1483" i="1"/>
  <c r="H1482" i="1"/>
  <c r="H1481" i="1"/>
  <c r="H1476" i="1"/>
  <c r="H1475" i="1"/>
  <c r="H1474" i="1"/>
  <c r="H1473" i="1"/>
  <c r="H1468" i="1"/>
  <c r="H1467" i="1"/>
  <c r="H1466" i="1"/>
  <c r="H1465" i="1"/>
  <c r="H1460" i="1"/>
  <c r="H1459" i="1"/>
  <c r="H1458" i="1"/>
  <c r="H1457" i="1"/>
  <c r="H1452" i="1"/>
  <c r="H1451" i="1"/>
  <c r="H1450" i="1"/>
  <c r="H1449" i="1"/>
  <c r="H1444" i="1"/>
  <c r="H1443" i="1"/>
  <c r="H1442" i="1"/>
  <c r="H1441" i="1"/>
  <c r="H1436" i="1"/>
  <c r="H1435" i="1"/>
  <c r="H1434" i="1"/>
  <c r="H1433" i="1"/>
  <c r="H1428" i="1"/>
  <c r="H1427" i="1"/>
  <c r="H1426" i="1"/>
  <c r="H1425" i="1"/>
  <c r="H1420" i="1"/>
  <c r="H1419" i="1"/>
  <c r="H1418" i="1"/>
  <c r="H1417" i="1"/>
  <c r="H1412" i="1"/>
  <c r="H1411" i="1"/>
  <c r="H1410" i="1"/>
  <c r="H1409" i="1"/>
  <c r="H1404" i="1"/>
  <c r="H1403" i="1"/>
  <c r="H1402" i="1"/>
  <c r="H1401" i="1"/>
  <c r="H1396" i="1"/>
  <c r="H1395" i="1"/>
  <c r="H1394" i="1"/>
  <c r="H1393" i="1"/>
  <c r="H1388" i="1"/>
  <c r="H1387" i="1"/>
  <c r="H1386" i="1"/>
  <c r="H1385" i="1"/>
  <c r="H1380" i="1"/>
  <c r="H1379" i="1"/>
  <c r="H1378" i="1"/>
  <c r="H1377" i="1"/>
  <c r="H1372" i="1"/>
  <c r="H1371" i="1"/>
  <c r="H1370" i="1"/>
  <c r="H1369" i="1"/>
  <c r="H1364" i="1"/>
  <c r="H1363" i="1"/>
  <c r="H1362" i="1"/>
  <c r="H1361" i="1"/>
  <c r="H1356" i="1"/>
  <c r="H1355" i="1"/>
  <c r="H1354" i="1"/>
  <c r="H1353" i="1"/>
  <c r="H1348" i="1"/>
  <c r="H1347" i="1"/>
  <c r="H1346" i="1"/>
  <c r="H1345" i="1"/>
  <c r="H1340" i="1"/>
  <c r="H1339" i="1"/>
  <c r="H1338" i="1"/>
  <c r="H1337" i="1"/>
  <c r="H1332" i="1"/>
  <c r="H1331" i="1"/>
  <c r="H1330" i="1"/>
  <c r="H1329" i="1"/>
  <c r="H1324" i="1"/>
  <c r="H1323" i="1"/>
  <c r="H1322" i="1"/>
  <c r="H1321" i="1"/>
  <c r="H1316" i="1"/>
  <c r="H1315" i="1"/>
  <c r="H1314" i="1"/>
  <c r="H1313" i="1"/>
  <c r="H1308" i="1"/>
  <c r="H1307" i="1"/>
  <c r="H1306" i="1"/>
  <c r="H1305" i="1"/>
  <c r="H1300" i="1"/>
  <c r="H1299" i="1"/>
  <c r="H1298" i="1"/>
  <c r="H1297" i="1"/>
  <c r="H1292" i="1"/>
  <c r="H1291" i="1"/>
  <c r="H1290" i="1"/>
  <c r="H1289" i="1"/>
  <c r="H1284" i="1"/>
  <c r="H1283" i="1"/>
  <c r="H1282" i="1"/>
  <c r="H1281" i="1"/>
  <c r="H1276" i="1"/>
  <c r="H1275" i="1"/>
  <c r="H1274" i="1"/>
  <c r="H1273" i="1"/>
  <c r="H1268" i="1"/>
  <c r="H1267" i="1"/>
  <c r="H1266" i="1"/>
  <c r="H1265" i="1"/>
  <c r="H1260" i="1"/>
  <c r="H1259" i="1"/>
  <c r="H1258" i="1"/>
  <c r="H1257" i="1"/>
  <c r="H1252" i="1"/>
  <c r="H1251" i="1"/>
  <c r="H1250" i="1"/>
  <c r="H1249" i="1"/>
  <c r="H1244" i="1"/>
  <c r="H1243" i="1"/>
  <c r="H1242" i="1"/>
  <c r="H1241" i="1"/>
  <c r="H1236" i="1"/>
  <c r="H1235" i="1"/>
  <c r="H1234" i="1"/>
  <c r="H1233" i="1"/>
  <c r="H1228" i="1"/>
  <c r="H1227" i="1"/>
  <c r="H1226" i="1"/>
  <c r="H1225" i="1"/>
  <c r="H1220" i="1"/>
  <c r="H1219" i="1"/>
  <c r="H1218" i="1"/>
  <c r="H1217" i="1"/>
  <c r="H1212" i="1"/>
  <c r="H1211" i="1"/>
  <c r="H1210" i="1"/>
  <c r="H1209" i="1"/>
  <c r="H1204" i="1"/>
  <c r="H1203" i="1"/>
  <c r="H1202" i="1"/>
  <c r="H1201" i="1"/>
  <c r="H1196" i="1"/>
  <c r="H1195" i="1"/>
  <c r="H1194" i="1"/>
  <c r="H1193" i="1"/>
  <c r="H1188" i="1"/>
  <c r="H1187" i="1"/>
  <c r="H1186" i="1"/>
  <c r="H1185" i="1"/>
  <c r="H1180" i="1"/>
  <c r="H1179" i="1"/>
  <c r="H1178" i="1"/>
  <c r="H1177" i="1"/>
  <c r="H1172" i="1"/>
  <c r="H1171" i="1"/>
  <c r="H1170" i="1"/>
  <c r="H1169" i="1"/>
  <c r="H1164" i="1"/>
  <c r="H1163" i="1"/>
  <c r="H1162" i="1"/>
  <c r="H1161" i="1"/>
  <c r="H1156" i="1"/>
  <c r="H1155" i="1"/>
  <c r="H1154" i="1"/>
  <c r="H1153" i="1"/>
  <c r="H1148" i="1"/>
  <c r="H1147" i="1"/>
  <c r="H1146" i="1"/>
  <c r="H1145" i="1"/>
  <c r="H1140" i="1"/>
  <c r="H1139" i="1"/>
  <c r="H1138" i="1"/>
  <c r="H1137" i="1"/>
  <c r="H1132" i="1"/>
  <c r="H1131" i="1"/>
  <c r="H1130" i="1"/>
  <c r="H1129" i="1"/>
  <c r="H1124" i="1"/>
  <c r="H1123" i="1"/>
  <c r="H1122" i="1"/>
  <c r="H1121" i="1"/>
  <c r="H1116" i="1"/>
  <c r="H1115" i="1"/>
  <c r="H1114" i="1"/>
  <c r="H1113" i="1"/>
  <c r="H1108" i="1"/>
  <c r="H1107" i="1"/>
  <c r="H1106" i="1"/>
  <c r="H1105" i="1"/>
  <c r="H1100" i="1"/>
  <c r="H1099" i="1"/>
  <c r="H1098" i="1"/>
  <c r="H1097" i="1"/>
  <c r="H1092" i="1"/>
  <c r="H1091" i="1"/>
  <c r="H1090" i="1"/>
  <c r="H1089" i="1"/>
  <c r="H1084" i="1"/>
  <c r="H1083" i="1"/>
  <c r="H1082" i="1"/>
  <c r="H1081" i="1"/>
  <c r="H1076" i="1"/>
  <c r="H1075" i="1"/>
  <c r="H1074" i="1"/>
  <c r="H1073" i="1"/>
  <c r="H1068" i="1"/>
  <c r="H1067" i="1"/>
  <c r="H1066" i="1"/>
  <c r="H1065" i="1"/>
  <c r="H1060" i="1"/>
  <c r="H1059" i="1"/>
  <c r="H1058" i="1"/>
  <c r="H1057" i="1"/>
  <c r="H1052" i="1"/>
  <c r="H1051" i="1"/>
  <c r="H1050" i="1"/>
  <c r="H1049" i="1"/>
  <c r="H1044" i="1"/>
  <c r="H1043" i="1"/>
  <c r="H1042" i="1"/>
  <c r="H1041" i="1"/>
  <c r="H1036" i="1"/>
  <c r="H1035" i="1"/>
  <c r="H1034" i="1"/>
  <c r="H1033" i="1"/>
  <c r="H1028" i="1"/>
  <c r="H1027" i="1"/>
  <c r="H1026" i="1"/>
  <c r="H1025" i="1"/>
  <c r="H1020" i="1"/>
  <c r="H1019" i="1"/>
  <c r="H1018" i="1"/>
  <c r="H1017" i="1"/>
  <c r="H1012" i="1"/>
  <c r="H1011" i="1"/>
  <c r="H1010" i="1"/>
  <c r="H1009" i="1"/>
  <c r="H1004" i="1"/>
  <c r="H1003" i="1"/>
  <c r="H1002" i="1"/>
  <c r="H1001" i="1"/>
  <c r="H996" i="1"/>
  <c r="H995" i="1"/>
  <c r="H994" i="1"/>
  <c r="H993" i="1"/>
  <c r="H991" i="1"/>
  <c r="H989" i="1"/>
  <c r="H988" i="1"/>
  <c r="H987" i="1"/>
  <c r="H986" i="1"/>
  <c r="H985" i="1"/>
  <c r="H983" i="1"/>
  <c r="H981" i="1"/>
  <c r="H980" i="1"/>
  <c r="H979" i="1"/>
  <c r="H978" i="1"/>
  <c r="H977" i="1"/>
  <c r="H975" i="1"/>
  <c r="H973" i="1"/>
  <c r="H972" i="1"/>
  <c r="H971" i="1"/>
  <c r="H970" i="1"/>
  <c r="H969" i="1"/>
  <c r="H968" i="1"/>
  <c r="H967" i="1"/>
  <c r="H966" i="1"/>
  <c r="H965" i="1"/>
  <c r="H964" i="1"/>
  <c r="H963" i="1"/>
  <c r="H960" i="1"/>
  <c r="H959" i="1"/>
  <c r="H958" i="1"/>
  <c r="H957" i="1"/>
  <c r="H956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F10254" i="1"/>
  <c r="F10253" i="1"/>
  <c r="F10252" i="1"/>
  <c r="F10251" i="1"/>
  <c r="F10250" i="1"/>
  <c r="F10249" i="1"/>
  <c r="F10248" i="1"/>
  <c r="F10247" i="1"/>
  <c r="F10246" i="1"/>
  <c r="F10245" i="1"/>
  <c r="F10244" i="1"/>
  <c r="F10243" i="1"/>
  <c r="F10242" i="1"/>
  <c r="F10241" i="1"/>
  <c r="F10240" i="1"/>
  <c r="F10239" i="1"/>
  <c r="F10238" i="1"/>
  <c r="F10237" i="1"/>
  <c r="F10236" i="1"/>
  <c r="F10235" i="1"/>
  <c r="F10234" i="1"/>
  <c r="F10233" i="1"/>
  <c r="F10232" i="1"/>
  <c r="F10231" i="1"/>
  <c r="F10230" i="1"/>
  <c r="F10229" i="1"/>
  <c r="F10228" i="1"/>
  <c r="F10227" i="1"/>
  <c r="F10226" i="1"/>
  <c r="F10225" i="1"/>
  <c r="F10224" i="1"/>
  <c r="F10223" i="1"/>
  <c r="F10222" i="1"/>
  <c r="F10221" i="1"/>
  <c r="F10220" i="1"/>
  <c r="F10219" i="1"/>
  <c r="F10218" i="1"/>
  <c r="F10217" i="1"/>
  <c r="F10216" i="1"/>
  <c r="F10215" i="1"/>
  <c r="F10214" i="1"/>
  <c r="F10213" i="1"/>
  <c r="F10212" i="1"/>
  <c r="F10211" i="1"/>
  <c r="F10210" i="1"/>
  <c r="F10209" i="1"/>
  <c r="F10208" i="1"/>
  <c r="F10207" i="1"/>
  <c r="F10206" i="1"/>
  <c r="F10205" i="1"/>
  <c r="F10204" i="1"/>
  <c r="F10203" i="1"/>
  <c r="F10202" i="1"/>
  <c r="F10201" i="1"/>
  <c r="F10200" i="1"/>
  <c r="F10199" i="1"/>
  <c r="F10198" i="1"/>
  <c r="F10197" i="1"/>
  <c r="F10196" i="1"/>
  <c r="F10195" i="1"/>
  <c r="F10194" i="1"/>
  <c r="F10193" i="1"/>
  <c r="F10192" i="1"/>
  <c r="F10191" i="1"/>
  <c r="F10190" i="1"/>
  <c r="F10189" i="1"/>
  <c r="F10188" i="1"/>
  <c r="F10187" i="1"/>
  <c r="F10186" i="1"/>
  <c r="F10185" i="1"/>
  <c r="F10184" i="1"/>
  <c r="F10183" i="1"/>
  <c r="F10182" i="1"/>
  <c r="F10181" i="1"/>
  <c r="F10180" i="1"/>
  <c r="F10179" i="1"/>
  <c r="F10178" i="1"/>
  <c r="F10177" i="1"/>
  <c r="F10176" i="1"/>
  <c r="F10175" i="1"/>
  <c r="F10174" i="1"/>
  <c r="F10173" i="1"/>
  <c r="F10172" i="1"/>
  <c r="F10171" i="1"/>
  <c r="F10170" i="1"/>
  <c r="F10169" i="1"/>
  <c r="F10168" i="1"/>
  <c r="F10167" i="1"/>
  <c r="F10166" i="1"/>
  <c r="F10165" i="1"/>
  <c r="F10164" i="1"/>
  <c r="F10163" i="1"/>
  <c r="F10162" i="1"/>
  <c r="F10161" i="1"/>
  <c r="F10160" i="1"/>
  <c r="F10159" i="1"/>
  <c r="F10158" i="1"/>
  <c r="F10157" i="1"/>
  <c r="F10156" i="1"/>
  <c r="F10155" i="1"/>
  <c r="F10154" i="1"/>
  <c r="F10153" i="1"/>
  <c r="F10152" i="1"/>
  <c r="F10151" i="1"/>
  <c r="F10150" i="1"/>
  <c r="F10149" i="1"/>
  <c r="F10148" i="1"/>
  <c r="F10147" i="1"/>
  <c r="F10146" i="1"/>
  <c r="F10145" i="1"/>
  <c r="F10144" i="1"/>
  <c r="F10143" i="1"/>
  <c r="F10142" i="1"/>
  <c r="F10141" i="1"/>
  <c r="F10140" i="1"/>
  <c r="F10139" i="1"/>
  <c r="F10138" i="1"/>
  <c r="F10137" i="1"/>
  <c r="F10136" i="1"/>
  <c r="F10135" i="1"/>
  <c r="F10134" i="1"/>
  <c r="F10133" i="1"/>
  <c r="F10132" i="1"/>
  <c r="F10131" i="1"/>
  <c r="F10130" i="1"/>
  <c r="F10129" i="1"/>
  <c r="F10128" i="1"/>
  <c r="F10127" i="1"/>
  <c r="F10126" i="1"/>
  <c r="F10125" i="1"/>
  <c r="F10124" i="1"/>
  <c r="F10123" i="1"/>
  <c r="F10122" i="1"/>
  <c r="F10121" i="1"/>
  <c r="F10120" i="1"/>
  <c r="F10119" i="1"/>
  <c r="F10118" i="1"/>
  <c r="F10117" i="1"/>
  <c r="F10116" i="1"/>
  <c r="F10115" i="1"/>
  <c r="F10114" i="1"/>
  <c r="F10113" i="1"/>
  <c r="F10112" i="1"/>
  <c r="F10111" i="1"/>
  <c r="F10110" i="1"/>
  <c r="F10109" i="1"/>
  <c r="F10108" i="1"/>
  <c r="F10107" i="1"/>
  <c r="F10106" i="1"/>
  <c r="F10105" i="1"/>
  <c r="F10104" i="1"/>
  <c r="F10103" i="1"/>
  <c r="F10102" i="1"/>
  <c r="F10101" i="1"/>
  <c r="F10100" i="1"/>
  <c r="F10099" i="1"/>
  <c r="F10098" i="1"/>
  <c r="F10097" i="1"/>
  <c r="F10096" i="1"/>
  <c r="F10095" i="1"/>
  <c r="F10094" i="1"/>
  <c r="F10093" i="1"/>
  <c r="F10092" i="1"/>
  <c r="F10091" i="1"/>
  <c r="F10090" i="1"/>
  <c r="F10089" i="1"/>
  <c r="F10088" i="1"/>
  <c r="F10087" i="1"/>
  <c r="F10086" i="1"/>
  <c r="F10085" i="1"/>
  <c r="F10084" i="1"/>
  <c r="F10083" i="1"/>
  <c r="F10082" i="1"/>
  <c r="F10081" i="1"/>
  <c r="F10080" i="1"/>
  <c r="F10079" i="1"/>
  <c r="F10078" i="1"/>
  <c r="F10077" i="1"/>
  <c r="F10076" i="1"/>
  <c r="F10075" i="1"/>
  <c r="F10074" i="1"/>
  <c r="F10073" i="1"/>
  <c r="F10072" i="1"/>
  <c r="F10071" i="1"/>
  <c r="F10070" i="1"/>
  <c r="F10069" i="1"/>
  <c r="F10068" i="1"/>
  <c r="F10067" i="1"/>
  <c r="F10066" i="1"/>
  <c r="F10065" i="1"/>
  <c r="F10064" i="1"/>
  <c r="F10063" i="1"/>
  <c r="F10062" i="1"/>
  <c r="F10061" i="1"/>
  <c r="F10060" i="1"/>
  <c r="F10059" i="1"/>
  <c r="F10058" i="1"/>
  <c r="F10057" i="1"/>
  <c r="F10056" i="1"/>
  <c r="F10055" i="1"/>
  <c r="F10054" i="1"/>
  <c r="F10053" i="1"/>
  <c r="F10052" i="1"/>
  <c r="F10051" i="1"/>
  <c r="F10050" i="1"/>
  <c r="F10049" i="1"/>
  <c r="F10048" i="1"/>
  <c r="F10047" i="1"/>
  <c r="F10046" i="1"/>
  <c r="F10045" i="1"/>
  <c r="F10044" i="1"/>
  <c r="F10043" i="1"/>
  <c r="F10042" i="1"/>
  <c r="F10041" i="1"/>
  <c r="F10040" i="1"/>
  <c r="F10039" i="1"/>
  <c r="F10038" i="1"/>
  <c r="F10037" i="1"/>
  <c r="F10036" i="1"/>
  <c r="F10035" i="1"/>
  <c r="F10034" i="1"/>
  <c r="F10033" i="1"/>
  <c r="F10032" i="1"/>
  <c r="F10031" i="1"/>
  <c r="F10030" i="1"/>
  <c r="F10029" i="1"/>
  <c r="F10028" i="1"/>
  <c r="F10027" i="1"/>
  <c r="F10026" i="1"/>
  <c r="F10025" i="1"/>
  <c r="F10024" i="1"/>
  <c r="F10023" i="1"/>
  <c r="F10022" i="1"/>
  <c r="F10021" i="1"/>
  <c r="F10020" i="1"/>
  <c r="F10019" i="1"/>
  <c r="F10018" i="1"/>
  <c r="F10017" i="1"/>
  <c r="F10016" i="1"/>
  <c r="F10015" i="1"/>
  <c r="F10014" i="1"/>
  <c r="F10013" i="1"/>
  <c r="F10012" i="1"/>
  <c r="F10011" i="1"/>
  <c r="F10010" i="1"/>
  <c r="F10009" i="1"/>
  <c r="F10008" i="1"/>
  <c r="F10007" i="1"/>
  <c r="F10006" i="1"/>
  <c r="F10005" i="1"/>
  <c r="F10004" i="1"/>
  <c r="F10003" i="1"/>
  <c r="F10002" i="1"/>
  <c r="F10001" i="1"/>
  <c r="F10000" i="1"/>
  <c r="F9999" i="1"/>
  <c r="F9998" i="1"/>
  <c r="F9997" i="1"/>
  <c r="F9996" i="1"/>
  <c r="F9995" i="1"/>
  <c r="F9994" i="1"/>
  <c r="F9993" i="1"/>
  <c r="F9992" i="1"/>
  <c r="F9991" i="1"/>
  <c r="F9990" i="1"/>
  <c r="F9989" i="1"/>
  <c r="F9988" i="1"/>
  <c r="F9987" i="1"/>
  <c r="F9986" i="1"/>
  <c r="F9985" i="1"/>
  <c r="F9984" i="1"/>
  <c r="F9983" i="1"/>
  <c r="F9982" i="1"/>
  <c r="F9981" i="1"/>
  <c r="F9980" i="1"/>
  <c r="F9979" i="1"/>
  <c r="F9978" i="1"/>
  <c r="F9977" i="1"/>
  <c r="F9976" i="1"/>
  <c r="F9975" i="1"/>
  <c r="F9974" i="1"/>
  <c r="F9973" i="1"/>
  <c r="F9972" i="1"/>
  <c r="F9971" i="1"/>
  <c r="F9970" i="1"/>
  <c r="F9969" i="1"/>
  <c r="F9968" i="1"/>
  <c r="F9967" i="1"/>
  <c r="F9966" i="1"/>
  <c r="F9965" i="1"/>
  <c r="F9964" i="1"/>
  <c r="F9963" i="1"/>
  <c r="F9962" i="1"/>
  <c r="F9961" i="1"/>
  <c r="F9960" i="1"/>
  <c r="F9959" i="1"/>
  <c r="F9958" i="1"/>
  <c r="F9957" i="1"/>
  <c r="F9956" i="1"/>
  <c r="F9955" i="1"/>
  <c r="F9954" i="1"/>
  <c r="F9953" i="1"/>
  <c r="F9952" i="1"/>
  <c r="F9951" i="1"/>
  <c r="F9950" i="1"/>
  <c r="F9949" i="1"/>
  <c r="F9948" i="1"/>
  <c r="F9947" i="1"/>
  <c r="F9946" i="1"/>
  <c r="F9945" i="1"/>
  <c r="F9944" i="1"/>
  <c r="F9943" i="1"/>
  <c r="F9942" i="1"/>
  <c r="F9941" i="1"/>
  <c r="F9940" i="1"/>
  <c r="F9939" i="1"/>
  <c r="F9938" i="1"/>
  <c r="F9937" i="1"/>
  <c r="F9936" i="1"/>
  <c r="F9935" i="1"/>
  <c r="F9934" i="1"/>
  <c r="F9933" i="1"/>
  <c r="F10255" i="1"/>
  <c r="F9932" i="1"/>
  <c r="E11814" i="1"/>
  <c r="F11814" i="1" s="1"/>
  <c r="F11813" i="1"/>
  <c r="F11812" i="1"/>
  <c r="F11811" i="1"/>
  <c r="F11810" i="1"/>
  <c r="F11809" i="1"/>
  <c r="F11808" i="1"/>
  <c r="F11807" i="1"/>
  <c r="F11806" i="1"/>
  <c r="F11805" i="1"/>
  <c r="F11804" i="1"/>
  <c r="F11803" i="1"/>
  <c r="F11802" i="1"/>
  <c r="F11801" i="1"/>
  <c r="F11800" i="1"/>
  <c r="F11799" i="1"/>
  <c r="F11798" i="1"/>
  <c r="F11797" i="1"/>
  <c r="F11796" i="1"/>
  <c r="F11795" i="1"/>
  <c r="F11794" i="1"/>
  <c r="F11793" i="1"/>
  <c r="F11792" i="1"/>
  <c r="F11791" i="1"/>
  <c r="F11790" i="1"/>
  <c r="F11789" i="1"/>
  <c r="F11788" i="1"/>
  <c r="F11787" i="1"/>
  <c r="F11786" i="1"/>
  <c r="F11785" i="1"/>
  <c r="F11784" i="1"/>
  <c r="F11783" i="1"/>
  <c r="F11782" i="1"/>
  <c r="F11781" i="1"/>
  <c r="F11780" i="1"/>
  <c r="F11779" i="1"/>
  <c r="F11778" i="1"/>
  <c r="F11777" i="1"/>
  <c r="F11776" i="1"/>
  <c r="F11775" i="1"/>
  <c r="F11774" i="1"/>
  <c r="F11773" i="1"/>
  <c r="F11772" i="1"/>
  <c r="F11771" i="1"/>
  <c r="F11770" i="1"/>
  <c r="F11769" i="1"/>
  <c r="F11768" i="1"/>
  <c r="F11767" i="1"/>
  <c r="F11766" i="1"/>
  <c r="F11765" i="1"/>
  <c r="F11764" i="1"/>
  <c r="F11763" i="1"/>
  <c r="F11762" i="1"/>
  <c r="F11761" i="1"/>
  <c r="F11760" i="1"/>
  <c r="F11759" i="1"/>
  <c r="F11758" i="1"/>
  <c r="F11757" i="1"/>
  <c r="F11756" i="1"/>
  <c r="F11755" i="1"/>
  <c r="F11754" i="1"/>
  <c r="F11753" i="1"/>
  <c r="F11752" i="1"/>
  <c r="F11751" i="1"/>
  <c r="F11750" i="1"/>
  <c r="F11749" i="1"/>
  <c r="F11748" i="1"/>
  <c r="F11747" i="1"/>
  <c r="F11746" i="1"/>
  <c r="F11745" i="1"/>
  <c r="F11744" i="1"/>
  <c r="F11743" i="1"/>
  <c r="F11742" i="1"/>
  <c r="F11741" i="1"/>
  <c r="F11740" i="1"/>
  <c r="F11739" i="1"/>
  <c r="F11738" i="1"/>
  <c r="F11737" i="1"/>
  <c r="F11736" i="1"/>
  <c r="F11735" i="1"/>
  <c r="F11734" i="1"/>
  <c r="F11733" i="1"/>
  <c r="F11732" i="1"/>
  <c r="F11731" i="1"/>
  <c r="F11730" i="1"/>
  <c r="F11729" i="1"/>
  <c r="F11728" i="1"/>
  <c r="F11727" i="1"/>
  <c r="F11726" i="1"/>
  <c r="F11725" i="1"/>
  <c r="F11724" i="1"/>
  <c r="F11723" i="1"/>
  <c r="F11722" i="1"/>
  <c r="F11721" i="1"/>
  <c r="F11720" i="1"/>
  <c r="F11719" i="1"/>
  <c r="F11718" i="1"/>
  <c r="F11717" i="1"/>
  <c r="F11716" i="1"/>
  <c r="F11715" i="1"/>
  <c r="F11714" i="1"/>
  <c r="F11713" i="1"/>
  <c r="F11712" i="1"/>
  <c r="F11711" i="1"/>
  <c r="F11710" i="1"/>
  <c r="F11709" i="1"/>
  <c r="F11708" i="1"/>
  <c r="F11707" i="1"/>
  <c r="F11706" i="1"/>
  <c r="F11705" i="1"/>
  <c r="F11704" i="1"/>
  <c r="F11703" i="1"/>
  <c r="F11702" i="1"/>
  <c r="F11701" i="1"/>
  <c r="F11700" i="1"/>
  <c r="F11699" i="1"/>
  <c r="F11698" i="1"/>
  <c r="F11697" i="1"/>
  <c r="F11696" i="1"/>
  <c r="F11362" i="1"/>
  <c r="F11361" i="1"/>
  <c r="F11360" i="1"/>
  <c r="F11359" i="1"/>
  <c r="F11357" i="1"/>
  <c r="F11356" i="1"/>
  <c r="F11355" i="1"/>
  <c r="F11354" i="1"/>
  <c r="F11353" i="1"/>
  <c r="F11352" i="1"/>
  <c r="F11351" i="1"/>
  <c r="F11349" i="1"/>
  <c r="F11348" i="1"/>
  <c r="F11347" i="1"/>
  <c r="F11346" i="1"/>
  <c r="F11345" i="1"/>
  <c r="F11344" i="1"/>
  <c r="F11343" i="1"/>
  <c r="F11341" i="1"/>
  <c r="F11340" i="1"/>
  <c r="F11339" i="1"/>
  <c r="F11338" i="1"/>
  <c r="F11337" i="1"/>
  <c r="F11336" i="1"/>
  <c r="F11335" i="1"/>
  <c r="F11333" i="1"/>
  <c r="F11332" i="1"/>
  <c r="F11331" i="1"/>
  <c r="F11330" i="1"/>
  <c r="F11329" i="1"/>
  <c r="F11328" i="1"/>
  <c r="F11327" i="1"/>
  <c r="F11325" i="1"/>
  <c r="F11324" i="1"/>
  <c r="F11323" i="1"/>
  <c r="F11322" i="1"/>
  <c r="F11321" i="1"/>
  <c r="F11320" i="1"/>
  <c r="F11319" i="1"/>
  <c r="F11317" i="1"/>
  <c r="F11316" i="1"/>
  <c r="F11315" i="1"/>
  <c r="F11314" i="1"/>
  <c r="F11313" i="1"/>
  <c r="F11312" i="1"/>
  <c r="F11311" i="1"/>
  <c r="F11309" i="1"/>
  <c r="F11308" i="1"/>
  <c r="F11307" i="1"/>
  <c r="F11306" i="1"/>
  <c r="F11305" i="1"/>
  <c r="F11304" i="1"/>
  <c r="F11303" i="1"/>
  <c r="F11301" i="1"/>
  <c r="F11300" i="1"/>
  <c r="F11299" i="1"/>
  <c r="F11298" i="1"/>
  <c r="F11297" i="1"/>
  <c r="F11296" i="1"/>
  <c r="F11295" i="1"/>
  <c r="F11293" i="1"/>
  <c r="F11292" i="1"/>
  <c r="F11291" i="1"/>
  <c r="F11290" i="1"/>
  <c r="F11289" i="1"/>
  <c r="F11288" i="1"/>
  <c r="F11287" i="1"/>
  <c r="F11285" i="1"/>
  <c r="F11284" i="1"/>
  <c r="F11283" i="1"/>
  <c r="F11282" i="1"/>
  <c r="F11281" i="1"/>
  <c r="F11280" i="1"/>
  <c r="F11279" i="1"/>
  <c r="F11277" i="1"/>
  <c r="F11276" i="1"/>
  <c r="F11275" i="1"/>
  <c r="F11274" i="1"/>
  <c r="F11273" i="1"/>
  <c r="F11272" i="1"/>
  <c r="F11271" i="1"/>
  <c r="F11269" i="1"/>
  <c r="F11268" i="1"/>
  <c r="F11267" i="1"/>
  <c r="F11266" i="1"/>
  <c r="F11265" i="1"/>
  <c r="F11264" i="1"/>
  <c r="F11263" i="1"/>
  <c r="F11261" i="1"/>
  <c r="F11260" i="1"/>
  <c r="F11259" i="1"/>
  <c r="F11258" i="1"/>
  <c r="F11257" i="1"/>
  <c r="F11256" i="1"/>
  <c r="F11255" i="1"/>
  <c r="F11253" i="1"/>
  <c r="F11252" i="1"/>
  <c r="F11251" i="1"/>
  <c r="F11250" i="1"/>
  <c r="F11249" i="1"/>
  <c r="F11248" i="1"/>
  <c r="F11247" i="1"/>
  <c r="F11245" i="1"/>
  <c r="F11244" i="1"/>
  <c r="F11243" i="1"/>
  <c r="F11242" i="1"/>
  <c r="F11241" i="1"/>
  <c r="F11240" i="1"/>
  <c r="F11239" i="1"/>
  <c r="F11237" i="1"/>
  <c r="F11236" i="1"/>
  <c r="F11235" i="1"/>
  <c r="F11234" i="1"/>
  <c r="F11233" i="1"/>
  <c r="F11232" i="1"/>
  <c r="F11231" i="1"/>
  <c r="F11229" i="1"/>
  <c r="F11228" i="1"/>
  <c r="F11227" i="1"/>
  <c r="F11226" i="1"/>
  <c r="F11225" i="1"/>
  <c r="F11224" i="1"/>
  <c r="F11223" i="1"/>
  <c r="F11221" i="1"/>
  <c r="F11220" i="1"/>
  <c r="F11219" i="1"/>
  <c r="F11218" i="1"/>
  <c r="F11217" i="1"/>
  <c r="F11216" i="1"/>
  <c r="F11215" i="1"/>
  <c r="F11213" i="1"/>
  <c r="F11212" i="1"/>
  <c r="F11211" i="1"/>
  <c r="F11210" i="1"/>
  <c r="F11209" i="1"/>
  <c r="F11208" i="1"/>
  <c r="F11207" i="1"/>
  <c r="F11205" i="1"/>
  <c r="F11204" i="1"/>
  <c r="F11203" i="1"/>
  <c r="F11202" i="1"/>
  <c r="F11201" i="1"/>
  <c r="F11200" i="1"/>
  <c r="F11199" i="1"/>
  <c r="F11197" i="1"/>
  <c r="F11196" i="1"/>
  <c r="F11195" i="1"/>
  <c r="F11194" i="1"/>
  <c r="F11193" i="1"/>
  <c r="F11192" i="1"/>
  <c r="F11191" i="1"/>
  <c r="F11189" i="1"/>
  <c r="F11188" i="1"/>
  <c r="F11187" i="1"/>
  <c r="F11186" i="1"/>
  <c r="F11185" i="1"/>
  <c r="F11184" i="1"/>
  <c r="F11183" i="1"/>
  <c r="F11181" i="1"/>
  <c r="F11180" i="1"/>
  <c r="F11179" i="1"/>
  <c r="F11178" i="1"/>
  <c r="F11177" i="1"/>
  <c r="F11176" i="1"/>
  <c r="F11175" i="1"/>
  <c r="F11173" i="1"/>
  <c r="F11172" i="1"/>
  <c r="F11171" i="1"/>
  <c r="F11170" i="1"/>
  <c r="F11169" i="1"/>
  <c r="F11168" i="1"/>
  <c r="F11167" i="1"/>
  <c r="F11165" i="1"/>
  <c r="F11164" i="1"/>
  <c r="F11163" i="1"/>
  <c r="F11162" i="1"/>
  <c r="F11161" i="1"/>
  <c r="F11160" i="1"/>
  <c r="F11159" i="1"/>
  <c r="F11157" i="1"/>
  <c r="F11156" i="1"/>
  <c r="F11155" i="1"/>
  <c r="F11154" i="1"/>
  <c r="F11153" i="1"/>
  <c r="F11152" i="1"/>
  <c r="F11151" i="1"/>
  <c r="F11149" i="1"/>
  <c r="F11148" i="1"/>
  <c r="F11147" i="1"/>
  <c r="F11146" i="1"/>
  <c r="F11145" i="1"/>
  <c r="F11144" i="1"/>
  <c r="F11143" i="1"/>
  <c r="F11141" i="1"/>
  <c r="F11140" i="1"/>
  <c r="F11139" i="1"/>
  <c r="F11138" i="1"/>
  <c r="F11137" i="1"/>
  <c r="F11136" i="1"/>
  <c r="F11135" i="1"/>
  <c r="F11133" i="1"/>
  <c r="F11132" i="1"/>
  <c r="F11131" i="1"/>
  <c r="F11130" i="1"/>
  <c r="F11129" i="1"/>
  <c r="F11128" i="1"/>
  <c r="F11127" i="1"/>
  <c r="F11125" i="1"/>
  <c r="F11124" i="1"/>
  <c r="F11123" i="1"/>
  <c r="F11122" i="1"/>
  <c r="F11121" i="1"/>
  <c r="F11120" i="1"/>
  <c r="F11119" i="1"/>
  <c r="F11117" i="1"/>
  <c r="F11116" i="1"/>
  <c r="F11115" i="1"/>
  <c r="F11114" i="1"/>
  <c r="F11113" i="1"/>
  <c r="F11112" i="1"/>
  <c r="F11111" i="1"/>
  <c r="F11109" i="1"/>
  <c r="F11108" i="1"/>
  <c r="F11107" i="1"/>
  <c r="F11106" i="1"/>
  <c r="F11105" i="1"/>
  <c r="F11104" i="1"/>
  <c r="F11103" i="1"/>
  <c r="F11101" i="1"/>
  <c r="F11100" i="1"/>
  <c r="F11099" i="1"/>
  <c r="F11098" i="1"/>
  <c r="F11097" i="1"/>
  <c r="F11096" i="1"/>
  <c r="F11095" i="1"/>
  <c r="F11093" i="1"/>
  <c r="F11092" i="1"/>
  <c r="F11091" i="1"/>
  <c r="F11090" i="1"/>
  <c r="F11089" i="1"/>
  <c r="F11088" i="1"/>
  <c r="F11087" i="1"/>
  <c r="F11085" i="1"/>
  <c r="F11084" i="1"/>
  <c r="F11083" i="1"/>
  <c r="F11082" i="1"/>
  <c r="F11081" i="1"/>
  <c r="F11080" i="1"/>
  <c r="F11079" i="1"/>
  <c r="F11077" i="1"/>
  <c r="F11076" i="1"/>
  <c r="F11075" i="1"/>
  <c r="F11074" i="1"/>
  <c r="F11073" i="1"/>
  <c r="F11072" i="1"/>
  <c r="F11071" i="1"/>
  <c r="F11069" i="1"/>
  <c r="F11068" i="1"/>
  <c r="F11067" i="1"/>
  <c r="F10746" i="1"/>
  <c r="F10745" i="1"/>
  <c r="F10744" i="1"/>
  <c r="F10743" i="1"/>
  <c r="F10741" i="1"/>
  <c r="F10740" i="1"/>
  <c r="F10739" i="1"/>
  <c r="F10738" i="1"/>
  <c r="F10737" i="1"/>
  <c r="F10736" i="1"/>
  <c r="F10735" i="1"/>
  <c r="F10733" i="1"/>
  <c r="F10732" i="1"/>
  <c r="F10731" i="1"/>
  <c r="F10730" i="1"/>
  <c r="F10729" i="1"/>
  <c r="F10728" i="1"/>
  <c r="F10727" i="1"/>
  <c r="F10725" i="1"/>
  <c r="F10724" i="1"/>
  <c r="F10723" i="1"/>
  <c r="F10722" i="1"/>
  <c r="F10721" i="1"/>
  <c r="F10720" i="1"/>
  <c r="F10719" i="1"/>
  <c r="F10717" i="1"/>
  <c r="F10716" i="1"/>
  <c r="F10715" i="1"/>
  <c r="F10714" i="1"/>
  <c r="F10713" i="1"/>
  <c r="F10712" i="1"/>
  <c r="F10711" i="1"/>
  <c r="F10709" i="1"/>
  <c r="F10708" i="1"/>
  <c r="F10707" i="1"/>
  <c r="F10706" i="1"/>
  <c r="F10705" i="1"/>
  <c r="F10704" i="1"/>
  <c r="F10703" i="1"/>
  <c r="F10701" i="1"/>
  <c r="F10700" i="1"/>
  <c r="F10699" i="1"/>
  <c r="F10698" i="1"/>
  <c r="F10697" i="1"/>
  <c r="F10696" i="1"/>
  <c r="F10695" i="1"/>
  <c r="F10693" i="1"/>
  <c r="F10692" i="1"/>
  <c r="F10691" i="1"/>
  <c r="F10690" i="1"/>
  <c r="F10689" i="1"/>
  <c r="F10688" i="1"/>
  <c r="F10687" i="1"/>
  <c r="F10685" i="1"/>
  <c r="F10684" i="1"/>
  <c r="F10683" i="1"/>
  <c r="F10682" i="1"/>
  <c r="F10681" i="1"/>
  <c r="F10680" i="1"/>
  <c r="F10679" i="1"/>
  <c r="F10677" i="1"/>
  <c r="F10676" i="1"/>
  <c r="F10675" i="1"/>
  <c r="F10674" i="1"/>
  <c r="F10673" i="1"/>
  <c r="F10672" i="1"/>
  <c r="F10671" i="1"/>
  <c r="F10669" i="1"/>
  <c r="F10668" i="1"/>
  <c r="F10667" i="1"/>
  <c r="F10666" i="1"/>
  <c r="F10665" i="1"/>
  <c r="F10664" i="1"/>
  <c r="F10663" i="1"/>
  <c r="F10661" i="1"/>
  <c r="F10660" i="1"/>
  <c r="F10659" i="1"/>
  <c r="F10658" i="1"/>
  <c r="F10657" i="1"/>
  <c r="F10656" i="1"/>
  <c r="F10655" i="1"/>
  <c r="F10653" i="1"/>
  <c r="F10652" i="1"/>
  <c r="F10651" i="1"/>
  <c r="F10650" i="1"/>
  <c r="F10649" i="1"/>
  <c r="F10648" i="1"/>
  <c r="F10647" i="1"/>
  <c r="F10645" i="1"/>
  <c r="F10644" i="1"/>
  <c r="F10643" i="1"/>
  <c r="F10642" i="1"/>
  <c r="F10641" i="1"/>
  <c r="F10640" i="1"/>
  <c r="F10639" i="1"/>
  <c r="F10637" i="1"/>
  <c r="F10636" i="1"/>
  <c r="F10635" i="1"/>
  <c r="F10634" i="1"/>
  <c r="F10633" i="1"/>
  <c r="F10632" i="1"/>
  <c r="F10631" i="1"/>
  <c r="F10629" i="1"/>
  <c r="F10628" i="1"/>
  <c r="F10627" i="1"/>
  <c r="F10626" i="1"/>
  <c r="F10625" i="1"/>
  <c r="F10624" i="1"/>
  <c r="F10623" i="1"/>
  <c r="F10621" i="1"/>
  <c r="F10620" i="1"/>
  <c r="F10619" i="1"/>
  <c r="F10618" i="1"/>
  <c r="F10617" i="1"/>
  <c r="F10616" i="1"/>
  <c r="F10615" i="1"/>
  <c r="F10613" i="1"/>
  <c r="F10612" i="1"/>
  <c r="F10611" i="1"/>
  <c r="F10610" i="1"/>
  <c r="F10609" i="1"/>
  <c r="F10608" i="1"/>
  <c r="F10607" i="1"/>
  <c r="F10605" i="1"/>
  <c r="F10604" i="1"/>
  <c r="F10603" i="1"/>
  <c r="F10602" i="1"/>
  <c r="F10601" i="1"/>
  <c r="F10600" i="1"/>
  <c r="F10599" i="1"/>
  <c r="F10597" i="1"/>
  <c r="F10596" i="1"/>
  <c r="F10595" i="1"/>
  <c r="F10594" i="1"/>
  <c r="F10593" i="1"/>
  <c r="F10592" i="1"/>
  <c r="F10591" i="1"/>
  <c r="F10589" i="1"/>
  <c r="F10588" i="1"/>
  <c r="F10587" i="1"/>
  <c r="F10586" i="1"/>
  <c r="F10585" i="1"/>
  <c r="F10584" i="1"/>
  <c r="F10583" i="1"/>
  <c r="F10581" i="1"/>
  <c r="F10580" i="1"/>
  <c r="F10579" i="1"/>
  <c r="F10578" i="1"/>
  <c r="F10577" i="1"/>
  <c r="F10576" i="1"/>
  <c r="F10575" i="1"/>
  <c r="F10573" i="1"/>
  <c r="F10572" i="1"/>
  <c r="F10571" i="1"/>
  <c r="F10570" i="1"/>
  <c r="F10569" i="1"/>
  <c r="F10568" i="1"/>
  <c r="F10567" i="1"/>
  <c r="F10565" i="1"/>
  <c r="F10564" i="1"/>
  <c r="F10563" i="1"/>
  <c r="F10562" i="1"/>
  <c r="F10561" i="1"/>
  <c r="F10560" i="1"/>
  <c r="F10559" i="1"/>
  <c r="F10557" i="1"/>
  <c r="F10556" i="1"/>
  <c r="F10555" i="1"/>
  <c r="F10554" i="1"/>
  <c r="F10553" i="1"/>
  <c r="F10552" i="1"/>
  <c r="F10551" i="1"/>
  <c r="F10549" i="1"/>
  <c r="F10548" i="1"/>
  <c r="F10547" i="1"/>
  <c r="F10546" i="1"/>
  <c r="F10545" i="1"/>
  <c r="F10544" i="1"/>
  <c r="F10543" i="1"/>
  <c r="F10541" i="1"/>
  <c r="F10540" i="1"/>
  <c r="F10539" i="1"/>
  <c r="F10538" i="1"/>
  <c r="F10537" i="1"/>
  <c r="F10536" i="1"/>
  <c r="F10535" i="1"/>
  <c r="F10533" i="1"/>
  <c r="F10532" i="1"/>
  <c r="F10531" i="1"/>
  <c r="F10530" i="1"/>
  <c r="F10529" i="1"/>
  <c r="F10528" i="1"/>
  <c r="F10527" i="1"/>
  <c r="F10525" i="1"/>
  <c r="F10524" i="1"/>
  <c r="F10523" i="1"/>
  <c r="F10522" i="1"/>
  <c r="F10521" i="1"/>
  <c r="F10520" i="1"/>
  <c r="F10519" i="1"/>
  <c r="F10517" i="1"/>
  <c r="F10516" i="1"/>
  <c r="F10515" i="1"/>
  <c r="F10514" i="1"/>
  <c r="F10513" i="1"/>
  <c r="F10512" i="1"/>
  <c r="F10511" i="1"/>
  <c r="F10509" i="1"/>
  <c r="F10508" i="1"/>
  <c r="F10507" i="1"/>
  <c r="F10506" i="1"/>
  <c r="F10505" i="1"/>
  <c r="F10504" i="1"/>
  <c r="F10503" i="1"/>
  <c r="F10501" i="1"/>
  <c r="F10500" i="1"/>
  <c r="F10499" i="1"/>
  <c r="F10498" i="1"/>
  <c r="F10497" i="1"/>
  <c r="F10496" i="1"/>
  <c r="F10495" i="1"/>
  <c r="F10493" i="1"/>
  <c r="F10492" i="1"/>
  <c r="F10491" i="1"/>
  <c r="F10490" i="1"/>
  <c r="F10489" i="1"/>
  <c r="F10488" i="1"/>
  <c r="F10487" i="1"/>
  <c r="F10485" i="1"/>
  <c r="F10484" i="1"/>
  <c r="F10483" i="1"/>
  <c r="F10482" i="1"/>
  <c r="F10481" i="1"/>
  <c r="F10480" i="1"/>
  <c r="F10479" i="1"/>
  <c r="F10477" i="1"/>
  <c r="F10476" i="1"/>
  <c r="F10475" i="1"/>
  <c r="F10474" i="1"/>
  <c r="F10473" i="1"/>
  <c r="F10472" i="1"/>
  <c r="F10471" i="1"/>
  <c r="F10469" i="1"/>
  <c r="F10468" i="1"/>
  <c r="F10467" i="1"/>
  <c r="F10466" i="1"/>
  <c r="F10465" i="1"/>
  <c r="F10464" i="1"/>
  <c r="F10463" i="1"/>
  <c r="F10461" i="1"/>
  <c r="F10460" i="1"/>
  <c r="F10459" i="1"/>
  <c r="F10458" i="1"/>
  <c r="F10457" i="1"/>
  <c r="F10456" i="1"/>
  <c r="F10455" i="1"/>
  <c r="F10453" i="1"/>
  <c r="F10452" i="1"/>
  <c r="F10451" i="1"/>
  <c r="F10450" i="1"/>
  <c r="F10449" i="1"/>
  <c r="F10448" i="1"/>
  <c r="F10447" i="1"/>
  <c r="F10445" i="1"/>
  <c r="F10444" i="1"/>
  <c r="F10443" i="1"/>
  <c r="F10442" i="1"/>
  <c r="F10441" i="1"/>
  <c r="F10440" i="1"/>
  <c r="F10439" i="1"/>
  <c r="F10437" i="1"/>
  <c r="F10436" i="1"/>
  <c r="F10435" i="1"/>
  <c r="F10434" i="1"/>
  <c r="F10433" i="1"/>
  <c r="F10432" i="1"/>
  <c r="F10431" i="1"/>
  <c r="F10429" i="1"/>
  <c r="F10428" i="1"/>
  <c r="F10427" i="1"/>
  <c r="F10426" i="1"/>
  <c r="F10425" i="1"/>
  <c r="F10424" i="1"/>
  <c r="F10423" i="1"/>
  <c r="F10421" i="1"/>
  <c r="F10420" i="1"/>
  <c r="F10419" i="1"/>
  <c r="F10418" i="1"/>
  <c r="F10417" i="1"/>
  <c r="F10416" i="1"/>
  <c r="F10415" i="1"/>
  <c r="F10413" i="1"/>
  <c r="F10412" i="1"/>
  <c r="F10411" i="1"/>
  <c r="F10410" i="1"/>
  <c r="F10409" i="1"/>
  <c r="F10408" i="1"/>
  <c r="F10407" i="1"/>
  <c r="F10405" i="1"/>
  <c r="F10404" i="1"/>
  <c r="F10403" i="1"/>
  <c r="F10402" i="1"/>
  <c r="F10401" i="1"/>
  <c r="F10400" i="1"/>
  <c r="F10399" i="1"/>
  <c r="F10397" i="1"/>
  <c r="F10396" i="1"/>
  <c r="F10395" i="1"/>
  <c r="F10394" i="1"/>
  <c r="F10393" i="1"/>
  <c r="F10392" i="1"/>
  <c r="F10391" i="1"/>
  <c r="F10389" i="1"/>
  <c r="F10388" i="1"/>
  <c r="F10387" i="1"/>
  <c r="F10386" i="1"/>
  <c r="F10385" i="1"/>
  <c r="F10384" i="1"/>
  <c r="F10383" i="1"/>
  <c r="F10381" i="1"/>
  <c r="F10380" i="1"/>
  <c r="F10379" i="1"/>
  <c r="F10378" i="1"/>
  <c r="F10377" i="1"/>
  <c r="F10376" i="1"/>
  <c r="F10375" i="1"/>
  <c r="F10373" i="1"/>
  <c r="F10372" i="1"/>
  <c r="F10371" i="1"/>
  <c r="F10370" i="1"/>
  <c r="F10369" i="1"/>
  <c r="F10368" i="1"/>
  <c r="F10367" i="1"/>
  <c r="F10365" i="1"/>
  <c r="F10364" i="1"/>
  <c r="F10363" i="1"/>
  <c r="F10362" i="1"/>
  <c r="F10361" i="1"/>
  <c r="F10360" i="1"/>
  <c r="F10359" i="1"/>
  <c r="F10358" i="1"/>
  <c r="F10357" i="1"/>
  <c r="F10356" i="1"/>
  <c r="F10355" i="1"/>
  <c r="F10354" i="1"/>
  <c r="F10353" i="1"/>
  <c r="F10352" i="1"/>
  <c r="F10351" i="1"/>
  <c r="F10350" i="1"/>
  <c r="F10349" i="1"/>
  <c r="F10348" i="1"/>
  <c r="F10347" i="1"/>
  <c r="F10346" i="1"/>
  <c r="F10345" i="1"/>
  <c r="F10344" i="1"/>
  <c r="F10343" i="1"/>
  <c r="F10342" i="1"/>
  <c r="F10341" i="1"/>
  <c r="F10340" i="1"/>
  <c r="F10339" i="1"/>
  <c r="F10338" i="1"/>
  <c r="F10337" i="1"/>
  <c r="F10336" i="1"/>
  <c r="F10335" i="1"/>
  <c r="F10334" i="1"/>
  <c r="F10333" i="1"/>
  <c r="F10332" i="1"/>
  <c r="F10331" i="1"/>
  <c r="F10330" i="1"/>
  <c r="F10329" i="1"/>
  <c r="F10328" i="1"/>
  <c r="F10327" i="1"/>
  <c r="F10326" i="1"/>
  <c r="F10325" i="1"/>
  <c r="F10324" i="1"/>
  <c r="F10323" i="1"/>
  <c r="F10322" i="1"/>
  <c r="F10321" i="1"/>
  <c r="F10320" i="1"/>
  <c r="F10319" i="1"/>
  <c r="F10318" i="1"/>
  <c r="F10317" i="1"/>
  <c r="F10316" i="1"/>
  <c r="F10315" i="1"/>
  <c r="F10314" i="1"/>
  <c r="F10313" i="1"/>
  <c r="F10312" i="1"/>
  <c r="F10311" i="1"/>
  <c r="F10310" i="1"/>
  <c r="F10309" i="1"/>
  <c r="F10308" i="1"/>
  <c r="F10307" i="1"/>
  <c r="F10306" i="1"/>
  <c r="F10305" i="1"/>
  <c r="F10304" i="1"/>
  <c r="F10303" i="1"/>
  <c r="F10302" i="1"/>
  <c r="F10301" i="1"/>
  <c r="F10300" i="1"/>
  <c r="F10299" i="1"/>
  <c r="F10298" i="1"/>
  <c r="F10297" i="1"/>
  <c r="F10296" i="1"/>
  <c r="F10295" i="1"/>
  <c r="F10294" i="1"/>
  <c r="F10293" i="1"/>
  <c r="F10292" i="1"/>
  <c r="F10291" i="1"/>
  <c r="F10290" i="1"/>
  <c r="F10289" i="1"/>
  <c r="F10288" i="1"/>
  <c r="F10287" i="1"/>
  <c r="F10286" i="1"/>
  <c r="F10285" i="1"/>
  <c r="F10284" i="1"/>
  <c r="F10283" i="1"/>
  <c r="F10282" i="1"/>
  <c r="F10281" i="1"/>
  <c r="F10280" i="1"/>
  <c r="F10279" i="1"/>
  <c r="F10278" i="1"/>
  <c r="F10277" i="1"/>
  <c r="F10276" i="1"/>
  <c r="F10275" i="1"/>
  <c r="F10274" i="1"/>
  <c r="F10273" i="1"/>
  <c r="F10272" i="1"/>
  <c r="F10271" i="1"/>
  <c r="F10270" i="1"/>
  <c r="F10269" i="1"/>
  <c r="F10268" i="1"/>
  <c r="F10267" i="1"/>
  <c r="F10266" i="1"/>
  <c r="F10265" i="1"/>
  <c r="F10264" i="1"/>
  <c r="F10263" i="1"/>
  <c r="F10262" i="1"/>
  <c r="F10261" i="1"/>
  <c r="F10260" i="1"/>
  <c r="F10259" i="1"/>
  <c r="F10258" i="1"/>
  <c r="F10257" i="1"/>
  <c r="F10256" i="1"/>
  <c r="F9931" i="1"/>
  <c r="F9930" i="1"/>
  <c r="F9929" i="1"/>
  <c r="F9928" i="1"/>
  <c r="F9927" i="1"/>
  <c r="F9926" i="1"/>
  <c r="F9925" i="1"/>
  <c r="F9924" i="1"/>
  <c r="F9923" i="1"/>
  <c r="F9922" i="1"/>
  <c r="F9921" i="1"/>
  <c r="F9920" i="1"/>
  <c r="F9919" i="1"/>
  <c r="F9918" i="1"/>
  <c r="F9917" i="1"/>
  <c r="F9916" i="1"/>
  <c r="F9915" i="1"/>
  <c r="F9914" i="1"/>
  <c r="F9913" i="1"/>
  <c r="F9912" i="1"/>
  <c r="F9911" i="1"/>
  <c r="F9910" i="1"/>
  <c r="F9909" i="1"/>
  <c r="F9908" i="1"/>
  <c r="F9907" i="1"/>
  <c r="F9906" i="1"/>
  <c r="F9905" i="1"/>
  <c r="F9904" i="1"/>
  <c r="F9903" i="1"/>
  <c r="F9902" i="1"/>
  <c r="F9901" i="1"/>
  <c r="F9900" i="1"/>
  <c r="F9899" i="1"/>
  <c r="F9898" i="1"/>
  <c r="F9897" i="1"/>
  <c r="F9896" i="1"/>
  <c r="F9895" i="1"/>
  <c r="F9894" i="1"/>
  <c r="F9893" i="1"/>
  <c r="F9892" i="1"/>
  <c r="F9891" i="1"/>
  <c r="F9890" i="1"/>
  <c r="F9889" i="1"/>
  <c r="F9888" i="1"/>
  <c r="F9887" i="1"/>
  <c r="F9886" i="1"/>
  <c r="F9885" i="1"/>
  <c r="F9884" i="1"/>
  <c r="F9883" i="1"/>
  <c r="F9882" i="1"/>
  <c r="F9881" i="1"/>
  <c r="F9880" i="1"/>
  <c r="F9879" i="1"/>
  <c r="F9878" i="1"/>
  <c r="F9877" i="1"/>
  <c r="F9876" i="1"/>
  <c r="F9875" i="1"/>
  <c r="F9874" i="1"/>
  <c r="F9873" i="1"/>
  <c r="F9872" i="1"/>
  <c r="F9871" i="1"/>
  <c r="F9870" i="1"/>
  <c r="F9869" i="1"/>
  <c r="F9868" i="1"/>
  <c r="F9867" i="1"/>
  <c r="F9866" i="1"/>
  <c r="F9865" i="1"/>
  <c r="F9864" i="1"/>
  <c r="F9863" i="1"/>
  <c r="F9862" i="1"/>
  <c r="F9861" i="1"/>
  <c r="F9860" i="1"/>
  <c r="F9859" i="1"/>
  <c r="F9858" i="1"/>
  <c r="F9857" i="1"/>
  <c r="F9856" i="1"/>
  <c r="F9855" i="1"/>
  <c r="F9854" i="1"/>
  <c r="F9853" i="1"/>
  <c r="F9852" i="1"/>
  <c r="F9851" i="1"/>
  <c r="F9850" i="1"/>
  <c r="F9849" i="1"/>
  <c r="F9848" i="1"/>
  <c r="F9847" i="1"/>
  <c r="F9846" i="1"/>
  <c r="F9845" i="1"/>
  <c r="F9844" i="1"/>
  <c r="F9843" i="1"/>
  <c r="F9842" i="1"/>
  <c r="F9841" i="1"/>
  <c r="F9840" i="1"/>
  <c r="F9839" i="1"/>
  <c r="F9838" i="1"/>
  <c r="F9837" i="1"/>
  <c r="F9836" i="1"/>
  <c r="F9835" i="1"/>
  <c r="F9834" i="1"/>
  <c r="F9833" i="1"/>
  <c r="F9832" i="1"/>
  <c r="F9831" i="1"/>
  <c r="F9830" i="1"/>
  <c r="F9829" i="1"/>
  <c r="F9828" i="1"/>
  <c r="F9827" i="1"/>
  <c r="F9826" i="1"/>
  <c r="F9825" i="1"/>
  <c r="F9824" i="1"/>
  <c r="F9823" i="1"/>
  <c r="F9822" i="1"/>
  <c r="F9821" i="1"/>
  <c r="F9820" i="1"/>
  <c r="F9819" i="1"/>
  <c r="F9818" i="1"/>
  <c r="F9817" i="1"/>
  <c r="F9816" i="1"/>
  <c r="F9815" i="1"/>
  <c r="F9814" i="1"/>
  <c r="F9813" i="1"/>
  <c r="F9812" i="1"/>
  <c r="F9811" i="1"/>
  <c r="F9810" i="1"/>
  <c r="F9809" i="1"/>
  <c r="F9808" i="1"/>
  <c r="F9807" i="1"/>
  <c r="F9805" i="1"/>
  <c r="F9804" i="1"/>
  <c r="F9803" i="1"/>
  <c r="F9802" i="1"/>
  <c r="F9801" i="1"/>
  <c r="F9800" i="1"/>
  <c r="F9799" i="1"/>
  <c r="F9798" i="1"/>
  <c r="F9797" i="1"/>
  <c r="F9796" i="1"/>
  <c r="F9795" i="1"/>
  <c r="F9794" i="1"/>
  <c r="F9793" i="1"/>
  <c r="F9792" i="1"/>
  <c r="F9791" i="1"/>
  <c r="F9790" i="1"/>
  <c r="F9789" i="1"/>
  <c r="F9788" i="1"/>
  <c r="F9787" i="1"/>
  <c r="F9786" i="1"/>
  <c r="F9785" i="1"/>
  <c r="F9784" i="1"/>
  <c r="F9783" i="1"/>
  <c r="F9782" i="1"/>
  <c r="F9781" i="1"/>
  <c r="F9780" i="1"/>
  <c r="F9779" i="1"/>
  <c r="F9778" i="1"/>
  <c r="F9777" i="1"/>
  <c r="F9776" i="1"/>
  <c r="F9775" i="1"/>
  <c r="F9773" i="1"/>
  <c r="F9772" i="1"/>
  <c r="F9771" i="1"/>
  <c r="F9770" i="1"/>
  <c r="F9769" i="1"/>
  <c r="F9768" i="1"/>
  <c r="F9767" i="1"/>
  <c r="F9765" i="1"/>
  <c r="F9764" i="1"/>
  <c r="F9763" i="1"/>
  <c r="F9762" i="1"/>
  <c r="F9761" i="1"/>
  <c r="F9760" i="1"/>
  <c r="F9759" i="1"/>
  <c r="F9757" i="1"/>
  <c r="F9756" i="1"/>
  <c r="F9755" i="1"/>
  <c r="F9754" i="1"/>
  <c r="F9753" i="1"/>
  <c r="F9752" i="1"/>
  <c r="F9751" i="1"/>
  <c r="F9749" i="1"/>
  <c r="F9748" i="1"/>
  <c r="F9747" i="1"/>
  <c r="F9746" i="1"/>
  <c r="F9745" i="1"/>
  <c r="F9744" i="1"/>
  <c r="F9743" i="1"/>
  <c r="F9741" i="1"/>
  <c r="F9740" i="1"/>
  <c r="F9739" i="1"/>
  <c r="F9738" i="1"/>
  <c r="F9737" i="1"/>
  <c r="F9736" i="1"/>
  <c r="F9735" i="1"/>
  <c r="F9733" i="1"/>
  <c r="F9732" i="1"/>
  <c r="F9731" i="1"/>
  <c r="F9730" i="1"/>
  <c r="F9729" i="1"/>
  <c r="F9728" i="1"/>
  <c r="F9727" i="1"/>
  <c r="F9725" i="1"/>
  <c r="F9724" i="1"/>
  <c r="F9723" i="1"/>
  <c r="F9722" i="1"/>
  <c r="F9721" i="1"/>
  <c r="F9720" i="1"/>
  <c r="F9719" i="1"/>
  <c r="F9717" i="1"/>
  <c r="F9716" i="1"/>
  <c r="F9715" i="1"/>
  <c r="F9714" i="1"/>
  <c r="F9713" i="1"/>
  <c r="F9712" i="1"/>
  <c r="F9711" i="1"/>
  <c r="F9709" i="1"/>
  <c r="F9708" i="1"/>
  <c r="F9707" i="1"/>
  <c r="F9706" i="1"/>
  <c r="F9705" i="1"/>
  <c r="F9704" i="1"/>
  <c r="F9703" i="1"/>
  <c r="F9701" i="1"/>
  <c r="F9700" i="1"/>
  <c r="F9699" i="1"/>
  <c r="F9698" i="1"/>
  <c r="F9697" i="1"/>
  <c r="F9696" i="1"/>
  <c r="F9695" i="1"/>
  <c r="F9693" i="1"/>
  <c r="F9692" i="1"/>
  <c r="F9691" i="1"/>
  <c r="F9690" i="1"/>
  <c r="F9689" i="1"/>
  <c r="F9688" i="1"/>
  <c r="F9687" i="1"/>
  <c r="F9685" i="1"/>
  <c r="F9684" i="1"/>
  <c r="F9683" i="1"/>
  <c r="F9682" i="1"/>
  <c r="F9681" i="1"/>
  <c r="F9680" i="1"/>
  <c r="F9679" i="1"/>
  <c r="F9677" i="1"/>
  <c r="F9676" i="1"/>
  <c r="F9675" i="1"/>
  <c r="F9674" i="1"/>
  <c r="F9673" i="1"/>
  <c r="F9672" i="1"/>
  <c r="F9671" i="1"/>
  <c r="F9669" i="1"/>
  <c r="F9668" i="1"/>
  <c r="F9667" i="1"/>
  <c r="F9666" i="1"/>
  <c r="F9665" i="1"/>
  <c r="F9664" i="1"/>
  <c r="F9663" i="1"/>
  <c r="F9661" i="1"/>
  <c r="F9660" i="1"/>
  <c r="F9659" i="1"/>
  <c r="F9658" i="1"/>
  <c r="F9657" i="1"/>
  <c r="F9656" i="1"/>
  <c r="F9655" i="1"/>
  <c r="F9653" i="1"/>
  <c r="F9652" i="1"/>
  <c r="F9651" i="1"/>
  <c r="F9650" i="1"/>
  <c r="F9649" i="1"/>
  <c r="F9648" i="1"/>
  <c r="F9647" i="1"/>
  <c r="F9645" i="1"/>
  <c r="F9644" i="1"/>
  <c r="F9643" i="1"/>
  <c r="F9642" i="1"/>
  <c r="F9641" i="1"/>
  <c r="F9640" i="1"/>
  <c r="F9639" i="1"/>
  <c r="F9637" i="1"/>
  <c r="F9636" i="1"/>
  <c r="F9635" i="1"/>
  <c r="F9634" i="1"/>
  <c r="F9633" i="1"/>
  <c r="F9632" i="1"/>
  <c r="F9631" i="1"/>
  <c r="F9629" i="1"/>
  <c r="F9628" i="1"/>
  <c r="F9627" i="1"/>
  <c r="F9626" i="1"/>
  <c r="F9625" i="1"/>
  <c r="F9624" i="1"/>
  <c r="F9623" i="1"/>
  <c r="F9621" i="1"/>
  <c r="F9620" i="1"/>
  <c r="F9619" i="1"/>
  <c r="F9618" i="1"/>
  <c r="F9617" i="1"/>
  <c r="F9616" i="1"/>
  <c r="F9615" i="1"/>
  <c r="F9613" i="1"/>
  <c r="F9612" i="1"/>
  <c r="F9611" i="1"/>
  <c r="F9610" i="1"/>
  <c r="F9609" i="1"/>
  <c r="F9608" i="1"/>
  <c r="F9607" i="1"/>
  <c r="F9605" i="1"/>
  <c r="F9604" i="1"/>
  <c r="F9603" i="1"/>
  <c r="F9602" i="1"/>
  <c r="F9601" i="1"/>
  <c r="F9600" i="1"/>
  <c r="F9599" i="1"/>
  <c r="F9597" i="1"/>
  <c r="F9596" i="1"/>
  <c r="F9595" i="1"/>
  <c r="F9594" i="1"/>
  <c r="F9593" i="1"/>
  <c r="F9592" i="1"/>
  <c r="F9591" i="1"/>
  <c r="F9589" i="1"/>
  <c r="F9588" i="1"/>
  <c r="F9587" i="1"/>
  <c r="F9586" i="1"/>
  <c r="F9585" i="1"/>
  <c r="F9584" i="1"/>
  <c r="F9583" i="1"/>
  <c r="F9581" i="1"/>
  <c r="F9580" i="1"/>
  <c r="F9579" i="1"/>
  <c r="F9578" i="1"/>
  <c r="F9577" i="1"/>
  <c r="F9576" i="1"/>
  <c r="F9575" i="1"/>
  <c r="F9573" i="1"/>
  <c r="F9572" i="1"/>
  <c r="F9571" i="1"/>
  <c r="F9570" i="1"/>
  <c r="F9569" i="1"/>
  <c r="F9568" i="1"/>
  <c r="F9567" i="1"/>
  <c r="F9565" i="1"/>
  <c r="F9564" i="1"/>
  <c r="F9563" i="1"/>
  <c r="F9562" i="1"/>
  <c r="F9561" i="1"/>
  <c r="F9560" i="1"/>
  <c r="F9559" i="1"/>
  <c r="F9557" i="1"/>
  <c r="F9556" i="1"/>
  <c r="F9555" i="1"/>
  <c r="F9554" i="1"/>
  <c r="F9553" i="1"/>
  <c r="F9552" i="1"/>
  <c r="F9551" i="1"/>
  <c r="F9549" i="1"/>
  <c r="F9548" i="1"/>
  <c r="F9547" i="1"/>
  <c r="F9546" i="1"/>
  <c r="F9545" i="1"/>
  <c r="F9544" i="1"/>
  <c r="F9543" i="1"/>
  <c r="F9541" i="1"/>
  <c r="F9540" i="1"/>
  <c r="F9539" i="1"/>
  <c r="F9538" i="1"/>
  <c r="F9537" i="1"/>
  <c r="F9536" i="1"/>
  <c r="F9535" i="1"/>
  <c r="F9533" i="1"/>
  <c r="F9532" i="1"/>
  <c r="F9531" i="1"/>
  <c r="F9530" i="1"/>
  <c r="F9529" i="1"/>
  <c r="F9528" i="1"/>
  <c r="F9527" i="1"/>
  <c r="F9525" i="1"/>
  <c r="F9524" i="1"/>
  <c r="F9523" i="1"/>
  <c r="F9522" i="1"/>
  <c r="F9521" i="1"/>
  <c r="F9520" i="1"/>
  <c r="F9519" i="1"/>
  <c r="F9517" i="1"/>
  <c r="F9516" i="1"/>
  <c r="F9515" i="1"/>
  <c r="F9514" i="1"/>
  <c r="F9513" i="1"/>
  <c r="F9512" i="1"/>
  <c r="F9511" i="1"/>
  <c r="F9509" i="1"/>
  <c r="F9508" i="1"/>
  <c r="F9507" i="1"/>
  <c r="F9506" i="1"/>
  <c r="F9505" i="1"/>
  <c r="F9504" i="1"/>
  <c r="F9503" i="1"/>
  <c r="F9501" i="1"/>
  <c r="F9500" i="1"/>
  <c r="F9499" i="1"/>
  <c r="F9498" i="1"/>
  <c r="F9497" i="1"/>
  <c r="F9496" i="1"/>
  <c r="F9495" i="1"/>
  <c r="F9493" i="1"/>
  <c r="F9492" i="1"/>
  <c r="F9491" i="1"/>
  <c r="F9490" i="1"/>
  <c r="F9489" i="1"/>
  <c r="F9488" i="1"/>
  <c r="F9487" i="1"/>
  <c r="F9485" i="1"/>
  <c r="F9484" i="1"/>
  <c r="F9483" i="1"/>
  <c r="F9482" i="1"/>
  <c r="F9481" i="1"/>
  <c r="F9480" i="1"/>
  <c r="F9479" i="1"/>
  <c r="F9477" i="1"/>
  <c r="F9476" i="1"/>
  <c r="F9475" i="1"/>
  <c r="F9474" i="1"/>
  <c r="F9473" i="1"/>
  <c r="F9472" i="1"/>
  <c r="F9471" i="1"/>
  <c r="F9469" i="1"/>
  <c r="F9468" i="1"/>
  <c r="F9467" i="1"/>
  <c r="F9466" i="1"/>
  <c r="F9465" i="1"/>
  <c r="F9464" i="1"/>
  <c r="F9463" i="1"/>
  <c r="F9461" i="1"/>
  <c r="F9460" i="1"/>
  <c r="F9459" i="1"/>
  <c r="F9458" i="1"/>
  <c r="F9457" i="1"/>
  <c r="F9456" i="1"/>
  <c r="F9455" i="1"/>
  <c r="F9453" i="1"/>
  <c r="F9452" i="1"/>
  <c r="F9451" i="1"/>
  <c r="F9450" i="1"/>
  <c r="F9449" i="1"/>
  <c r="F9448" i="1"/>
  <c r="F9447" i="1"/>
  <c r="F9445" i="1"/>
  <c r="F9444" i="1"/>
  <c r="F9443" i="1"/>
  <c r="F9442" i="1"/>
  <c r="F9441" i="1"/>
  <c r="F9440" i="1"/>
  <c r="F9439" i="1"/>
  <c r="F9437" i="1"/>
  <c r="F9436" i="1"/>
  <c r="F9435" i="1"/>
  <c r="F9434" i="1"/>
  <c r="F9433" i="1"/>
  <c r="F9432" i="1"/>
  <c r="F9431" i="1"/>
  <c r="F9429" i="1"/>
  <c r="F9428" i="1"/>
  <c r="F9427" i="1"/>
  <c r="F9426" i="1"/>
  <c r="F9425" i="1"/>
  <c r="F9424" i="1"/>
  <c r="F9423" i="1"/>
  <c r="F9421" i="1"/>
  <c r="F9420" i="1"/>
  <c r="F9419" i="1"/>
  <c r="F9418" i="1"/>
  <c r="F9417" i="1"/>
  <c r="F9416" i="1"/>
  <c r="F9415" i="1"/>
  <c r="F9413" i="1"/>
  <c r="F9412" i="1"/>
  <c r="F9411" i="1"/>
  <c r="F9410" i="1"/>
  <c r="F9409" i="1"/>
  <c r="F9408" i="1"/>
  <c r="F9407" i="1"/>
  <c r="F9405" i="1"/>
  <c r="F9404" i="1"/>
  <c r="F9403" i="1"/>
  <c r="F9402" i="1"/>
  <c r="F9401" i="1"/>
  <c r="F9400" i="1"/>
  <c r="F9399" i="1"/>
  <c r="F9397" i="1"/>
  <c r="F9396" i="1"/>
  <c r="F9395" i="1"/>
  <c r="F9394" i="1"/>
  <c r="F9393" i="1"/>
  <c r="F9392" i="1"/>
  <c r="F9391" i="1"/>
  <c r="F9389" i="1"/>
  <c r="F9388" i="1"/>
  <c r="F9387" i="1"/>
  <c r="F9386" i="1"/>
  <c r="F9385" i="1"/>
  <c r="F9384" i="1"/>
  <c r="F9383" i="1"/>
  <c r="F9381" i="1"/>
  <c r="F9380" i="1"/>
  <c r="F9379" i="1"/>
  <c r="F9378" i="1"/>
  <c r="F9377" i="1"/>
  <c r="F9376" i="1"/>
  <c r="F9375" i="1"/>
  <c r="F9373" i="1"/>
  <c r="F9372" i="1"/>
  <c r="F9371" i="1"/>
  <c r="F9370" i="1"/>
  <c r="F9369" i="1"/>
  <c r="F9368" i="1"/>
  <c r="F9367" i="1"/>
  <c r="F9365" i="1"/>
  <c r="F9364" i="1"/>
  <c r="F9363" i="1"/>
  <c r="F9362" i="1"/>
  <c r="F9361" i="1"/>
  <c r="F9360" i="1"/>
  <c r="F9359" i="1"/>
  <c r="F9357" i="1"/>
  <c r="F9356" i="1"/>
  <c r="F9355" i="1"/>
  <c r="F9354" i="1"/>
  <c r="F9353" i="1"/>
  <c r="F9352" i="1"/>
  <c r="F9351" i="1"/>
  <c r="F9349" i="1"/>
  <c r="F9348" i="1"/>
  <c r="F9347" i="1"/>
  <c r="F9346" i="1"/>
  <c r="F9345" i="1"/>
  <c r="F9344" i="1"/>
  <c r="F9343" i="1"/>
  <c r="F9341" i="1"/>
  <c r="F9340" i="1"/>
  <c r="F9339" i="1"/>
  <c r="F9338" i="1"/>
  <c r="F9337" i="1"/>
  <c r="F9336" i="1"/>
  <c r="F9335" i="1"/>
  <c r="F9333" i="1"/>
  <c r="F9332" i="1"/>
  <c r="F9331" i="1"/>
  <c r="F9330" i="1"/>
  <c r="F9329" i="1"/>
  <c r="F9328" i="1"/>
  <c r="F9327" i="1"/>
  <c r="F9325" i="1"/>
  <c r="F9324" i="1"/>
  <c r="F9323" i="1"/>
  <c r="F9322" i="1"/>
  <c r="F9321" i="1"/>
  <c r="F9320" i="1"/>
  <c r="F9319" i="1"/>
  <c r="F9317" i="1"/>
  <c r="F9316" i="1"/>
  <c r="F9315" i="1"/>
  <c r="F9314" i="1"/>
  <c r="F9313" i="1"/>
  <c r="F9312" i="1"/>
  <c r="F9311" i="1"/>
  <c r="F9309" i="1"/>
  <c r="F9308" i="1"/>
  <c r="F9307" i="1"/>
  <c r="F9306" i="1"/>
  <c r="F9305" i="1"/>
  <c r="F9304" i="1"/>
  <c r="F9303" i="1"/>
  <c r="F9301" i="1"/>
  <c r="F9300" i="1"/>
  <c r="F9299" i="1"/>
  <c r="F9298" i="1"/>
  <c r="F9297" i="1"/>
  <c r="F9296" i="1"/>
  <c r="F9295" i="1"/>
  <c r="F9293" i="1"/>
  <c r="F9292" i="1"/>
  <c r="F9291" i="1"/>
  <c r="F9290" i="1"/>
  <c r="F9289" i="1"/>
  <c r="F9288" i="1"/>
  <c r="F9287" i="1"/>
  <c r="F9285" i="1"/>
  <c r="F9284" i="1"/>
  <c r="F9283" i="1"/>
  <c r="F9282" i="1"/>
  <c r="F9281" i="1"/>
  <c r="F9280" i="1"/>
  <c r="F9279" i="1"/>
  <c r="F9277" i="1"/>
  <c r="F9276" i="1"/>
  <c r="F9275" i="1"/>
  <c r="F9274" i="1"/>
  <c r="F9273" i="1"/>
  <c r="F9272" i="1"/>
  <c r="F9271" i="1"/>
  <c r="F9269" i="1"/>
  <c r="F9268" i="1"/>
  <c r="F9267" i="1"/>
  <c r="F9266" i="1"/>
  <c r="F9265" i="1"/>
  <c r="F9264" i="1"/>
  <c r="F9263" i="1"/>
  <c r="F9261" i="1"/>
  <c r="F9260" i="1"/>
  <c r="F9259" i="1"/>
  <c r="F9258" i="1"/>
  <c r="F9257" i="1"/>
  <c r="F9256" i="1"/>
  <c r="F9255" i="1"/>
  <c r="F9253" i="1"/>
  <c r="F9252" i="1"/>
  <c r="F9251" i="1"/>
  <c r="F9250" i="1"/>
  <c r="F9249" i="1"/>
  <c r="F9248" i="1"/>
  <c r="F9247" i="1"/>
  <c r="F9245" i="1"/>
  <c r="F9244" i="1"/>
  <c r="F9243" i="1"/>
  <c r="F9242" i="1"/>
  <c r="F9241" i="1"/>
  <c r="F9240" i="1"/>
  <c r="F9239" i="1"/>
  <c r="F9237" i="1"/>
  <c r="F9236" i="1"/>
  <c r="F9235" i="1"/>
  <c r="F9234" i="1"/>
  <c r="F9233" i="1"/>
  <c r="F9232" i="1"/>
  <c r="F9231" i="1"/>
  <c r="F9229" i="1"/>
  <c r="F9228" i="1"/>
  <c r="F9227" i="1"/>
  <c r="F9226" i="1"/>
  <c r="F9225" i="1"/>
  <c r="F9224" i="1"/>
  <c r="F9223" i="1"/>
  <c r="F9221" i="1"/>
  <c r="F9220" i="1"/>
  <c r="F9219" i="1"/>
  <c r="F9218" i="1"/>
  <c r="F9217" i="1"/>
  <c r="F9216" i="1"/>
  <c r="F9215" i="1"/>
  <c r="F9213" i="1"/>
  <c r="F9212" i="1"/>
  <c r="F9211" i="1"/>
  <c r="F9210" i="1"/>
  <c r="F9209" i="1"/>
  <c r="F9208" i="1"/>
  <c r="F9207" i="1"/>
  <c r="F9205" i="1"/>
  <c r="F9204" i="1"/>
  <c r="F9203" i="1"/>
  <c r="F9202" i="1"/>
  <c r="F9201" i="1"/>
  <c r="F9200" i="1"/>
  <c r="F9199" i="1"/>
  <c r="F9197" i="1"/>
  <c r="F9196" i="1"/>
  <c r="F9195" i="1"/>
  <c r="F9194" i="1"/>
  <c r="F9193" i="1"/>
  <c r="F9192" i="1"/>
  <c r="F9191" i="1"/>
  <c r="F9189" i="1"/>
  <c r="F9188" i="1"/>
  <c r="F9187" i="1"/>
  <c r="F9186" i="1"/>
  <c r="F9185" i="1"/>
  <c r="F9184" i="1"/>
  <c r="F9183" i="1"/>
  <c r="F9181" i="1"/>
  <c r="F9180" i="1"/>
  <c r="F9179" i="1"/>
  <c r="F9178" i="1"/>
  <c r="F9177" i="1"/>
  <c r="F9176" i="1"/>
  <c r="F9175" i="1"/>
  <c r="F9173" i="1"/>
  <c r="F9172" i="1"/>
  <c r="F9171" i="1"/>
  <c r="F9170" i="1"/>
  <c r="F9169" i="1"/>
  <c r="F9168" i="1"/>
  <c r="F9167" i="1"/>
  <c r="F9165" i="1"/>
  <c r="F9164" i="1"/>
  <c r="F9163" i="1"/>
  <c r="F9162" i="1"/>
  <c r="F9161" i="1"/>
  <c r="F9160" i="1"/>
  <c r="F9159" i="1"/>
  <c r="F9157" i="1"/>
  <c r="F9156" i="1"/>
  <c r="F9155" i="1"/>
  <c r="F9154" i="1"/>
  <c r="F9153" i="1"/>
  <c r="F9152" i="1"/>
  <c r="F9151" i="1"/>
  <c r="F9149" i="1"/>
  <c r="F9148" i="1"/>
  <c r="F9147" i="1"/>
  <c r="F9146" i="1"/>
  <c r="F9145" i="1"/>
  <c r="F9144" i="1"/>
  <c r="F9143" i="1"/>
  <c r="F9141" i="1"/>
  <c r="F9140" i="1"/>
  <c r="F9139" i="1"/>
  <c r="F9138" i="1"/>
  <c r="F9137" i="1"/>
  <c r="F9136" i="1"/>
  <c r="F9135" i="1"/>
  <c r="F9133" i="1"/>
  <c r="F9132" i="1"/>
  <c r="F9131" i="1"/>
  <c r="F9130" i="1"/>
  <c r="F9129" i="1"/>
  <c r="F9128" i="1"/>
  <c r="F9127" i="1"/>
  <c r="F9125" i="1"/>
  <c r="F9124" i="1"/>
  <c r="F9123" i="1"/>
  <c r="F9122" i="1"/>
  <c r="F9121" i="1"/>
  <c r="F9120" i="1"/>
  <c r="F9119" i="1"/>
  <c r="F9117" i="1"/>
  <c r="F9116" i="1"/>
  <c r="F9115" i="1"/>
  <c r="F9114" i="1"/>
  <c r="F9113" i="1"/>
  <c r="F9112" i="1"/>
  <c r="F9111" i="1"/>
  <c r="F9109" i="1"/>
  <c r="F9108" i="1"/>
  <c r="F9107" i="1"/>
  <c r="F8773" i="1"/>
  <c r="F8772" i="1"/>
  <c r="F8771" i="1"/>
  <c r="F8770" i="1"/>
  <c r="F8769" i="1"/>
  <c r="F8768" i="1"/>
  <c r="F8767" i="1"/>
  <c r="F8765" i="1"/>
  <c r="F8764" i="1"/>
  <c r="F8763" i="1"/>
  <c r="F8762" i="1"/>
  <c r="F8761" i="1"/>
  <c r="F8760" i="1"/>
  <c r="F8759" i="1"/>
  <c r="F8757" i="1"/>
  <c r="F8756" i="1"/>
  <c r="F8755" i="1"/>
  <c r="F8754" i="1"/>
  <c r="F8753" i="1"/>
  <c r="F8752" i="1"/>
  <c r="F8751" i="1"/>
  <c r="F8749" i="1"/>
  <c r="F8748" i="1"/>
  <c r="F8747" i="1"/>
  <c r="F8746" i="1"/>
  <c r="F8745" i="1"/>
  <c r="F8744" i="1"/>
  <c r="F8743" i="1"/>
  <c r="F8741" i="1"/>
  <c r="F8740" i="1"/>
  <c r="F8739" i="1"/>
  <c r="F8738" i="1"/>
  <c r="F8737" i="1"/>
  <c r="F8736" i="1"/>
  <c r="F8735" i="1"/>
  <c r="F8733" i="1"/>
  <c r="F8732" i="1"/>
  <c r="F8731" i="1"/>
  <c r="F8730" i="1"/>
  <c r="F8729" i="1"/>
  <c r="F8728" i="1"/>
  <c r="F8727" i="1"/>
  <c r="F8725" i="1"/>
  <c r="F8724" i="1"/>
  <c r="F8723" i="1"/>
  <c r="F8722" i="1"/>
  <c r="F8721" i="1"/>
  <c r="F8720" i="1"/>
  <c r="F8719" i="1"/>
  <c r="F8717" i="1"/>
  <c r="F8716" i="1"/>
  <c r="F8715" i="1"/>
  <c r="F8714" i="1"/>
  <c r="F8713" i="1"/>
  <c r="F8712" i="1"/>
  <c r="F8711" i="1"/>
  <c r="F8709" i="1"/>
  <c r="F8708" i="1"/>
  <c r="F8707" i="1"/>
  <c r="F8706" i="1"/>
  <c r="F8705" i="1"/>
  <c r="F8704" i="1"/>
  <c r="F8703" i="1"/>
  <c r="F8701" i="1"/>
  <c r="F8700" i="1"/>
  <c r="F8699" i="1"/>
  <c r="F8698" i="1"/>
  <c r="F8697" i="1"/>
  <c r="F8696" i="1"/>
  <c r="F8695" i="1"/>
  <c r="F8693" i="1"/>
  <c r="F8692" i="1"/>
  <c r="F8691" i="1"/>
  <c r="F8690" i="1"/>
  <c r="F8689" i="1"/>
  <c r="F8688" i="1"/>
  <c r="F8687" i="1"/>
  <c r="F8685" i="1"/>
  <c r="F8684" i="1"/>
  <c r="F8683" i="1"/>
  <c r="F8682" i="1"/>
  <c r="F8681" i="1"/>
  <c r="F8680" i="1"/>
  <c r="F8679" i="1"/>
  <c r="F8677" i="1"/>
  <c r="F8676" i="1"/>
  <c r="F8675" i="1"/>
  <c r="F8674" i="1"/>
  <c r="F8673" i="1"/>
  <c r="F8672" i="1"/>
  <c r="F8671" i="1"/>
  <c r="F8670" i="1"/>
  <c r="F8669" i="1"/>
  <c r="F8668" i="1"/>
  <c r="F8667" i="1"/>
  <c r="F8666" i="1"/>
  <c r="F8665" i="1"/>
  <c r="F8664" i="1"/>
  <c r="F8663" i="1"/>
  <c r="F8662" i="1"/>
  <c r="F8661" i="1"/>
  <c r="F8660" i="1"/>
  <c r="F8659" i="1"/>
  <c r="F8658" i="1"/>
  <c r="F8657" i="1"/>
  <c r="F8656" i="1"/>
  <c r="F8655" i="1"/>
  <c r="F8654" i="1"/>
  <c r="F8653" i="1"/>
  <c r="F8652" i="1"/>
  <c r="F8651" i="1"/>
  <c r="F8650" i="1"/>
  <c r="F8649" i="1"/>
  <c r="F8648" i="1"/>
  <c r="F8647" i="1"/>
  <c r="F8646" i="1"/>
  <c r="F8645" i="1"/>
  <c r="F8644" i="1"/>
  <c r="F8643" i="1"/>
  <c r="F8642" i="1"/>
  <c r="F8641" i="1"/>
  <c r="F8640" i="1"/>
  <c r="F8639" i="1"/>
  <c r="F8638" i="1"/>
  <c r="F8637" i="1"/>
  <c r="F8636" i="1"/>
  <c r="F8635" i="1"/>
  <c r="F8634" i="1"/>
  <c r="F8633" i="1"/>
  <c r="F8632" i="1"/>
  <c r="F8631" i="1"/>
  <c r="F8630" i="1"/>
  <c r="F8629" i="1"/>
  <c r="F8628" i="1"/>
  <c r="F8627" i="1"/>
  <c r="F8626" i="1"/>
  <c r="F8625" i="1"/>
  <c r="F8624" i="1"/>
  <c r="F8623" i="1"/>
  <c r="F8622" i="1"/>
  <c r="F8621" i="1"/>
  <c r="F8620" i="1"/>
  <c r="F8619" i="1"/>
  <c r="F8618" i="1"/>
  <c r="F8617" i="1"/>
  <c r="F8616" i="1"/>
  <c r="F8615" i="1"/>
  <c r="F8614" i="1"/>
  <c r="F8613" i="1"/>
  <c r="F8612" i="1"/>
  <c r="F8611" i="1"/>
  <c r="F8610" i="1"/>
  <c r="F8609" i="1"/>
  <c r="F8608" i="1"/>
  <c r="F8607" i="1"/>
  <c r="F8606" i="1"/>
  <c r="F8605" i="1"/>
  <c r="F8604" i="1"/>
  <c r="F8603" i="1"/>
  <c r="F8602" i="1"/>
  <c r="F8601" i="1"/>
  <c r="F8600" i="1"/>
  <c r="F8599" i="1"/>
  <c r="F8598" i="1"/>
  <c r="F8597" i="1"/>
  <c r="F8596" i="1"/>
  <c r="F8595" i="1"/>
  <c r="F8594" i="1"/>
  <c r="F8593" i="1"/>
  <c r="F8592" i="1"/>
  <c r="F8591" i="1"/>
  <c r="F8590" i="1"/>
  <c r="F8589" i="1"/>
  <c r="F8588" i="1"/>
  <c r="F8587" i="1"/>
  <c r="F8586" i="1"/>
  <c r="F8585" i="1"/>
  <c r="F8584" i="1"/>
  <c r="F8583" i="1"/>
  <c r="F8582" i="1"/>
  <c r="F8581" i="1"/>
  <c r="F8580" i="1"/>
  <c r="F8579" i="1"/>
  <c r="F8578" i="1"/>
  <c r="F8577" i="1"/>
  <c r="F8576" i="1"/>
  <c r="F8575" i="1"/>
  <c r="F8574" i="1"/>
  <c r="F8573" i="1"/>
  <c r="F8572" i="1"/>
  <c r="F8571" i="1"/>
  <c r="F8570" i="1"/>
  <c r="F8569" i="1"/>
  <c r="F8568" i="1"/>
  <c r="F8567" i="1"/>
  <c r="F8566" i="1"/>
  <c r="F8565" i="1"/>
  <c r="F8564" i="1"/>
  <c r="F8563" i="1"/>
  <c r="F8562" i="1"/>
  <c r="F8561" i="1"/>
  <c r="F8560" i="1"/>
  <c r="F8559" i="1"/>
  <c r="F8558" i="1"/>
  <c r="F8557" i="1"/>
  <c r="F8556" i="1"/>
  <c r="F8555" i="1"/>
  <c r="F8554" i="1"/>
  <c r="F8553" i="1"/>
  <c r="F8552" i="1"/>
  <c r="F8551" i="1"/>
  <c r="F8550" i="1"/>
  <c r="F8549" i="1"/>
  <c r="F8548" i="1"/>
  <c r="F8547" i="1"/>
  <c r="F8546" i="1"/>
  <c r="F8545" i="1"/>
  <c r="F8544" i="1"/>
  <c r="F8543" i="1"/>
  <c r="F8542" i="1"/>
  <c r="F8541" i="1"/>
  <c r="F8540" i="1"/>
  <c r="F8539" i="1"/>
  <c r="F8538" i="1"/>
  <c r="F8537" i="1"/>
  <c r="F8536" i="1"/>
  <c r="F8535" i="1"/>
  <c r="F8534" i="1"/>
  <c r="F8533" i="1"/>
  <c r="F8532" i="1"/>
  <c r="F8531" i="1"/>
  <c r="F8530" i="1"/>
  <c r="F8529" i="1"/>
  <c r="F8528" i="1"/>
  <c r="F8527" i="1"/>
  <c r="F8526" i="1"/>
  <c r="F8525" i="1"/>
  <c r="F8524" i="1"/>
  <c r="F8523" i="1"/>
  <c r="F8522" i="1"/>
  <c r="F8521" i="1"/>
  <c r="F8520" i="1"/>
  <c r="F8519" i="1"/>
  <c r="F8518" i="1"/>
  <c r="F8517" i="1"/>
  <c r="F8516" i="1"/>
  <c r="F8515" i="1"/>
  <c r="F8514" i="1"/>
  <c r="F8513" i="1"/>
  <c r="F8512" i="1"/>
  <c r="F8511" i="1"/>
  <c r="F8510" i="1"/>
  <c r="F8509" i="1"/>
  <c r="F8508" i="1"/>
  <c r="F8507" i="1"/>
  <c r="F8506" i="1"/>
  <c r="F8505" i="1"/>
  <c r="F8504" i="1"/>
  <c r="F8503" i="1"/>
  <c r="F8502" i="1"/>
  <c r="F8501" i="1"/>
  <c r="F8500" i="1"/>
  <c r="F8499" i="1"/>
  <c r="F8498" i="1"/>
  <c r="F8497" i="1"/>
  <c r="F8496" i="1"/>
  <c r="F8495" i="1"/>
  <c r="F8494" i="1"/>
  <c r="F8493" i="1"/>
  <c r="F8492" i="1"/>
  <c r="F8491" i="1"/>
  <c r="F8490" i="1"/>
  <c r="F8489" i="1"/>
  <c r="F8488" i="1"/>
  <c r="F8487" i="1"/>
  <c r="F8486" i="1"/>
  <c r="F8485" i="1"/>
  <c r="F8484" i="1"/>
  <c r="F8483" i="1"/>
  <c r="F8482" i="1"/>
  <c r="F8481" i="1"/>
  <c r="F8480" i="1"/>
  <c r="F8479" i="1"/>
  <c r="F8478" i="1"/>
  <c r="F8477" i="1"/>
  <c r="F8476" i="1"/>
  <c r="F8475" i="1"/>
  <c r="F8474" i="1"/>
  <c r="F8473" i="1"/>
  <c r="F8472" i="1"/>
  <c r="F8471" i="1"/>
  <c r="F8470" i="1"/>
  <c r="F8469" i="1"/>
  <c r="F8468" i="1"/>
  <c r="F8467" i="1"/>
  <c r="F8466" i="1"/>
  <c r="F8465" i="1"/>
  <c r="F8464" i="1"/>
  <c r="F8463" i="1"/>
  <c r="F8462" i="1"/>
  <c r="F8461" i="1"/>
  <c r="F8460" i="1"/>
  <c r="F8459" i="1"/>
  <c r="F8458" i="1"/>
  <c r="F8457" i="1"/>
  <c r="F8456" i="1"/>
  <c r="F8455" i="1"/>
  <c r="F8454" i="1"/>
  <c r="F8453" i="1"/>
  <c r="F8452" i="1"/>
  <c r="F8451" i="1"/>
  <c r="F8450" i="1"/>
  <c r="F8449" i="1"/>
  <c r="F8448" i="1"/>
  <c r="F8447" i="1"/>
  <c r="F8446" i="1"/>
  <c r="F8445" i="1"/>
  <c r="F8444" i="1"/>
  <c r="F8443" i="1"/>
  <c r="F8442" i="1"/>
  <c r="F8441" i="1"/>
  <c r="F8440" i="1"/>
  <c r="F8439" i="1"/>
  <c r="F8438" i="1"/>
  <c r="F8437" i="1"/>
  <c r="F8436" i="1"/>
  <c r="F8435" i="1"/>
  <c r="F8434" i="1"/>
  <c r="F8433" i="1"/>
  <c r="F8432" i="1"/>
  <c r="F8431" i="1"/>
  <c r="F8430" i="1"/>
  <c r="F8429" i="1"/>
  <c r="F8428" i="1"/>
  <c r="F8427" i="1"/>
  <c r="F8426" i="1"/>
  <c r="F8425" i="1"/>
  <c r="F8424" i="1"/>
  <c r="F8423" i="1"/>
  <c r="F8422" i="1"/>
  <c r="F8421" i="1"/>
  <c r="F8420" i="1"/>
  <c r="F8419" i="1"/>
  <c r="F8418" i="1"/>
  <c r="F8417" i="1"/>
  <c r="F8416" i="1"/>
  <c r="F8415" i="1"/>
  <c r="F8414" i="1"/>
  <c r="F8413" i="1"/>
  <c r="F8412" i="1"/>
  <c r="F8411" i="1"/>
  <c r="F8410" i="1"/>
  <c r="F8409" i="1"/>
  <c r="F8408" i="1"/>
  <c r="F8407" i="1"/>
  <c r="F8406" i="1"/>
  <c r="F8405" i="1"/>
  <c r="F8404" i="1"/>
  <c r="F8403" i="1"/>
  <c r="F8402" i="1"/>
  <c r="F8401" i="1"/>
  <c r="F8400" i="1"/>
  <c r="F8399" i="1"/>
  <c r="F8398" i="1"/>
  <c r="F8397" i="1"/>
  <c r="F8396" i="1"/>
  <c r="F8395" i="1"/>
  <c r="F8394" i="1"/>
  <c r="F8393" i="1"/>
  <c r="F8392" i="1"/>
  <c r="F8391" i="1"/>
  <c r="F8390" i="1"/>
  <c r="F8389" i="1"/>
  <c r="F8388" i="1"/>
  <c r="F8387" i="1"/>
  <c r="F8386" i="1"/>
  <c r="F8385" i="1"/>
  <c r="F8384" i="1"/>
  <c r="F8383" i="1"/>
  <c r="F8382" i="1"/>
  <c r="F8381" i="1"/>
  <c r="F8380" i="1"/>
  <c r="F8379" i="1"/>
  <c r="F8378" i="1"/>
  <c r="F8377" i="1"/>
  <c r="F8376" i="1"/>
  <c r="F8375" i="1"/>
  <c r="F8374" i="1"/>
  <c r="F8373" i="1"/>
  <c r="F8372" i="1"/>
  <c r="F8371" i="1"/>
  <c r="F8370" i="1"/>
  <c r="F8369" i="1"/>
  <c r="F8368" i="1"/>
  <c r="F8367" i="1"/>
  <c r="F8366" i="1"/>
  <c r="F8365" i="1"/>
  <c r="F8364" i="1"/>
  <c r="F8363" i="1"/>
  <c r="F8362" i="1"/>
  <c r="F8361" i="1"/>
  <c r="F8360" i="1"/>
  <c r="F8359" i="1"/>
  <c r="F8358" i="1"/>
  <c r="F8357" i="1"/>
  <c r="F8356" i="1"/>
  <c r="F8355" i="1"/>
  <c r="F8354" i="1"/>
  <c r="F8353" i="1"/>
  <c r="F8352" i="1"/>
  <c r="F8351" i="1"/>
  <c r="F8350" i="1"/>
  <c r="F8349" i="1"/>
  <c r="F8348" i="1"/>
  <c r="F8347" i="1"/>
  <c r="F8346" i="1"/>
  <c r="F8345" i="1"/>
  <c r="F8344" i="1"/>
  <c r="F8343" i="1"/>
  <c r="F8342" i="1"/>
  <c r="F8341" i="1"/>
  <c r="F8340" i="1"/>
  <c r="F8339" i="1"/>
  <c r="F8338" i="1"/>
  <c r="F8337" i="1"/>
  <c r="F8336" i="1"/>
  <c r="F8335" i="1"/>
  <c r="F8334" i="1"/>
  <c r="F8333" i="1"/>
  <c r="F8332" i="1"/>
  <c r="F8331" i="1"/>
  <c r="F8330" i="1"/>
  <c r="F8329" i="1"/>
  <c r="F8328" i="1"/>
  <c r="F8327" i="1"/>
  <c r="F8326" i="1"/>
  <c r="F8325" i="1"/>
  <c r="F8324" i="1"/>
  <c r="F8323" i="1"/>
  <c r="F8322" i="1"/>
  <c r="F8321" i="1"/>
  <c r="F8320" i="1"/>
  <c r="F8319" i="1"/>
  <c r="F8318" i="1"/>
  <c r="F8317" i="1"/>
  <c r="F8316" i="1"/>
  <c r="F8315" i="1"/>
  <c r="F8314" i="1"/>
  <c r="F8313" i="1"/>
  <c r="F8312" i="1"/>
  <c r="F8311" i="1"/>
  <c r="F8310" i="1"/>
  <c r="F8309" i="1"/>
  <c r="F8308" i="1"/>
  <c r="F8307" i="1"/>
  <c r="F8306" i="1"/>
  <c r="F8305" i="1"/>
  <c r="F8304" i="1"/>
  <c r="F8303" i="1"/>
  <c r="F8302" i="1"/>
  <c r="F8301" i="1"/>
  <c r="F8300" i="1"/>
  <c r="F8299" i="1"/>
  <c r="F8298" i="1"/>
  <c r="F8297" i="1"/>
  <c r="F8296" i="1"/>
  <c r="F8295" i="1"/>
  <c r="F8294" i="1"/>
  <c r="F8293" i="1"/>
  <c r="F8292" i="1"/>
  <c r="F8291" i="1"/>
  <c r="F8290" i="1"/>
  <c r="F8289" i="1"/>
  <c r="F8288" i="1"/>
  <c r="F8287" i="1"/>
  <c r="F8286" i="1"/>
  <c r="F8285" i="1"/>
  <c r="F8284" i="1"/>
  <c r="F8283" i="1"/>
  <c r="F8282" i="1"/>
  <c r="F8281" i="1"/>
  <c r="F8280" i="1"/>
  <c r="F8279" i="1"/>
  <c r="F8278" i="1"/>
  <c r="F8277" i="1"/>
  <c r="F8276" i="1"/>
  <c r="F8275" i="1"/>
  <c r="F8274" i="1"/>
  <c r="F8273" i="1"/>
  <c r="F8272" i="1"/>
  <c r="F8271" i="1"/>
  <c r="F8270" i="1"/>
  <c r="F8269" i="1"/>
  <c r="F8268" i="1"/>
  <c r="F8267" i="1"/>
  <c r="F8266" i="1"/>
  <c r="F8265" i="1"/>
  <c r="F8264" i="1"/>
  <c r="F8263" i="1"/>
  <c r="F8262" i="1"/>
  <c r="F8261" i="1"/>
  <c r="F8260" i="1"/>
  <c r="F8259" i="1"/>
  <c r="F8258" i="1"/>
  <c r="F8257" i="1"/>
  <c r="F8256" i="1"/>
  <c r="F8255" i="1"/>
  <c r="F8254" i="1"/>
  <c r="F8253" i="1"/>
  <c r="F8252" i="1"/>
  <c r="F8251" i="1"/>
  <c r="F8250" i="1"/>
  <c r="F8249" i="1"/>
  <c r="F8248" i="1"/>
  <c r="F8247" i="1"/>
  <c r="F8246" i="1"/>
  <c r="F8245" i="1"/>
  <c r="F8244" i="1"/>
  <c r="F8243" i="1"/>
  <c r="F8242" i="1"/>
  <c r="F8241" i="1"/>
  <c r="F8240" i="1"/>
  <c r="F8239" i="1"/>
  <c r="F8238" i="1"/>
  <c r="F8237" i="1"/>
  <c r="F8236" i="1"/>
  <c r="F8235" i="1"/>
  <c r="F8234" i="1"/>
  <c r="F8233" i="1"/>
  <c r="F8232" i="1"/>
  <c r="F8231" i="1"/>
  <c r="F8230" i="1"/>
  <c r="F8229" i="1"/>
  <c r="F8228" i="1"/>
  <c r="F8227" i="1"/>
  <c r="F8226" i="1"/>
  <c r="F8225" i="1"/>
  <c r="F8224" i="1"/>
  <c r="F8223" i="1"/>
  <c r="F8222" i="1"/>
  <c r="F8221" i="1"/>
  <c r="F8220" i="1"/>
  <c r="F8219" i="1"/>
  <c r="F8218" i="1"/>
  <c r="F8217" i="1"/>
  <c r="F8216" i="1"/>
  <c r="F8215" i="1"/>
  <c r="F8214" i="1"/>
  <c r="F8213" i="1"/>
  <c r="F8212" i="1"/>
  <c r="F8211" i="1"/>
  <c r="F8210" i="1"/>
  <c r="F8209" i="1"/>
  <c r="F8208" i="1"/>
  <c r="F8207" i="1"/>
  <c r="F8206" i="1"/>
  <c r="F8205" i="1"/>
  <c r="F8204" i="1"/>
  <c r="F8203" i="1"/>
  <c r="F8202" i="1"/>
  <c r="F8201" i="1"/>
  <c r="F8200" i="1"/>
  <c r="F8199" i="1"/>
  <c r="F8198" i="1"/>
  <c r="F8197" i="1"/>
  <c r="F8196" i="1"/>
  <c r="F8195" i="1"/>
  <c r="F8194" i="1"/>
  <c r="F8193" i="1"/>
  <c r="F8192" i="1"/>
  <c r="F8191" i="1"/>
  <c r="F8190" i="1"/>
  <c r="F8189" i="1"/>
  <c r="F8188" i="1"/>
  <c r="F8187" i="1"/>
  <c r="F8186" i="1"/>
  <c r="F8185" i="1"/>
  <c r="F8184" i="1"/>
  <c r="F8183" i="1"/>
  <c r="F8182" i="1"/>
  <c r="F8181" i="1"/>
  <c r="F8180" i="1"/>
  <c r="F8179" i="1"/>
  <c r="F8178" i="1"/>
  <c r="F8177" i="1"/>
  <c r="F8176" i="1"/>
  <c r="F8175" i="1"/>
  <c r="F8174" i="1"/>
  <c r="F8173" i="1"/>
  <c r="F8172" i="1"/>
  <c r="F8171" i="1"/>
  <c r="F8170" i="1"/>
  <c r="F8169" i="1"/>
  <c r="F8168" i="1"/>
  <c r="F8167" i="1"/>
  <c r="F8166" i="1"/>
  <c r="F8165" i="1"/>
  <c r="F8164" i="1"/>
  <c r="F8163" i="1"/>
  <c r="F8162" i="1"/>
  <c r="F8161" i="1"/>
  <c r="F8160" i="1"/>
  <c r="F8159" i="1"/>
  <c r="F8158" i="1"/>
  <c r="F8157" i="1"/>
  <c r="F8156" i="1"/>
  <c r="F8155" i="1"/>
  <c r="F8154" i="1"/>
  <c r="F8153" i="1"/>
  <c r="F8152" i="1"/>
  <c r="F8151" i="1"/>
  <c r="F8150" i="1"/>
  <c r="F8149" i="1"/>
  <c r="F8148" i="1"/>
  <c r="F8147" i="1"/>
  <c r="F8146" i="1"/>
  <c r="F8145" i="1"/>
  <c r="F8144" i="1"/>
  <c r="F8143" i="1"/>
  <c r="F8142" i="1"/>
  <c r="F8141" i="1"/>
  <c r="F8140" i="1"/>
  <c r="F8139" i="1"/>
  <c r="F8138" i="1"/>
  <c r="F8137" i="1"/>
  <c r="F8136" i="1"/>
  <c r="F8135" i="1"/>
  <c r="F8134" i="1"/>
  <c r="F8133" i="1"/>
  <c r="F8132" i="1"/>
  <c r="F8131" i="1"/>
  <c r="F8130" i="1"/>
  <c r="F8129" i="1"/>
  <c r="F8128" i="1"/>
  <c r="F8127" i="1"/>
  <c r="F8126" i="1"/>
  <c r="F8125" i="1"/>
  <c r="F8124" i="1"/>
  <c r="F8123" i="1"/>
  <c r="F8122" i="1"/>
  <c r="F8121" i="1"/>
  <c r="F8120" i="1"/>
  <c r="F8119" i="1"/>
  <c r="F8118" i="1"/>
  <c r="F8117" i="1"/>
  <c r="F8116" i="1"/>
  <c r="F8115" i="1"/>
  <c r="F8114" i="1"/>
  <c r="F8113" i="1"/>
  <c r="F8112" i="1"/>
  <c r="F8111" i="1"/>
  <c r="F8110" i="1"/>
  <c r="F8109" i="1"/>
  <c r="F8108" i="1"/>
  <c r="F8107" i="1"/>
  <c r="F8106" i="1"/>
  <c r="F8105" i="1"/>
  <c r="F8104" i="1"/>
  <c r="F8103" i="1"/>
  <c r="F8102" i="1"/>
  <c r="F8101" i="1"/>
  <c r="F8100" i="1"/>
  <c r="F8099" i="1"/>
  <c r="F8098" i="1"/>
  <c r="F8097" i="1"/>
  <c r="F8096" i="1"/>
  <c r="F8095" i="1"/>
  <c r="F8094" i="1"/>
  <c r="F8093" i="1"/>
  <c r="F8092" i="1"/>
  <c r="F8091" i="1"/>
  <c r="F8090" i="1"/>
  <c r="F8089" i="1"/>
  <c r="F8088" i="1"/>
  <c r="F8087" i="1"/>
  <c r="F8086" i="1"/>
  <c r="F8085" i="1"/>
  <c r="F8084" i="1"/>
  <c r="F8083" i="1"/>
  <c r="F8082" i="1"/>
  <c r="F8081" i="1"/>
  <c r="F8080" i="1"/>
  <c r="F8079" i="1"/>
  <c r="F8078" i="1"/>
  <c r="F8077" i="1"/>
  <c r="F8076" i="1"/>
  <c r="F8075" i="1"/>
  <c r="F8074" i="1"/>
  <c r="F8073" i="1"/>
  <c r="F8072" i="1"/>
  <c r="F8071" i="1"/>
  <c r="F8070" i="1"/>
  <c r="F8069" i="1"/>
  <c r="F8068" i="1"/>
  <c r="F8067" i="1"/>
  <c r="F8066" i="1"/>
  <c r="F8065" i="1"/>
  <c r="F8064" i="1"/>
  <c r="F8063" i="1"/>
  <c r="F8062" i="1"/>
  <c r="F8061" i="1"/>
  <c r="F8060" i="1"/>
  <c r="F8059" i="1"/>
  <c r="F8058" i="1"/>
  <c r="F8057" i="1"/>
  <c r="F8056" i="1"/>
  <c r="F8055" i="1"/>
  <c r="F8054" i="1"/>
  <c r="F8053" i="1"/>
  <c r="F8052" i="1"/>
  <c r="F8051" i="1"/>
  <c r="F8050" i="1"/>
  <c r="F8049" i="1"/>
  <c r="F8048" i="1"/>
  <c r="F8047" i="1"/>
  <c r="F8046" i="1"/>
  <c r="F8045" i="1"/>
  <c r="F8044" i="1"/>
  <c r="F8043" i="1"/>
  <c r="F8042" i="1"/>
  <c r="F8041" i="1"/>
  <c r="F8040" i="1"/>
  <c r="F8039" i="1"/>
  <c r="F8038" i="1"/>
  <c r="F8037" i="1"/>
  <c r="F8036" i="1"/>
  <c r="F8035" i="1"/>
  <c r="F8034" i="1"/>
  <c r="F8033" i="1"/>
  <c r="F8032" i="1"/>
  <c r="F8031" i="1"/>
  <c r="F8030" i="1"/>
  <c r="F8029" i="1"/>
  <c r="F8028" i="1"/>
  <c r="F8027" i="1"/>
  <c r="F8026" i="1"/>
  <c r="F8025" i="1"/>
  <c r="F8024" i="1"/>
  <c r="F8023" i="1"/>
  <c r="F8022" i="1"/>
  <c r="F8021" i="1"/>
  <c r="F8020" i="1"/>
  <c r="F8019" i="1"/>
  <c r="F8018" i="1"/>
  <c r="F8017" i="1"/>
  <c r="F8016" i="1"/>
  <c r="F8015" i="1"/>
  <c r="F8014" i="1"/>
  <c r="F8013" i="1"/>
  <c r="F8012" i="1"/>
  <c r="F8011" i="1"/>
  <c r="F8010" i="1"/>
  <c r="F8009" i="1"/>
  <c r="F8008" i="1"/>
  <c r="F8007" i="1"/>
  <c r="F8006" i="1"/>
  <c r="F8005" i="1"/>
  <c r="F8004" i="1"/>
  <c r="F8003" i="1"/>
  <c r="F8002" i="1"/>
  <c r="F8001" i="1"/>
  <c r="F8000" i="1"/>
  <c r="F7999" i="1"/>
  <c r="F7998" i="1"/>
  <c r="F7997" i="1"/>
  <c r="F7996" i="1"/>
  <c r="F7995" i="1"/>
  <c r="F7994" i="1"/>
  <c r="F7993" i="1"/>
  <c r="F7992" i="1"/>
  <c r="F7991" i="1"/>
  <c r="F7990" i="1"/>
  <c r="F7989" i="1"/>
  <c r="F7988" i="1"/>
  <c r="F7987" i="1"/>
  <c r="F7986" i="1"/>
  <c r="F7985" i="1"/>
  <c r="F7984" i="1"/>
  <c r="F7983" i="1"/>
  <c r="F7982" i="1"/>
  <c r="F7981" i="1"/>
  <c r="F7980" i="1"/>
  <c r="F7979" i="1"/>
  <c r="F7978" i="1"/>
  <c r="F7977" i="1"/>
  <c r="F7976" i="1"/>
  <c r="F7975" i="1"/>
  <c r="F7974" i="1"/>
  <c r="F7973" i="1"/>
  <c r="F7972" i="1"/>
  <c r="F7971" i="1"/>
  <c r="F7970" i="1"/>
  <c r="F7969" i="1"/>
  <c r="F7968" i="1"/>
  <c r="F7967" i="1"/>
  <c r="F7966" i="1"/>
  <c r="F7965" i="1"/>
  <c r="F7964" i="1"/>
  <c r="F7963" i="1"/>
  <c r="F7962" i="1"/>
  <c r="F7961" i="1"/>
  <c r="F7960" i="1"/>
  <c r="F7959" i="1"/>
  <c r="F7958" i="1"/>
  <c r="F7957" i="1"/>
  <c r="F7956" i="1"/>
  <c r="F7955" i="1"/>
  <c r="F7954" i="1"/>
  <c r="F7953" i="1"/>
  <c r="F7952" i="1"/>
  <c r="F7951" i="1"/>
  <c r="F7950" i="1"/>
  <c r="F7949" i="1"/>
  <c r="F7948" i="1"/>
  <c r="F7947" i="1"/>
  <c r="F7946" i="1"/>
  <c r="F7945" i="1"/>
  <c r="F7944" i="1"/>
  <c r="F7943" i="1"/>
  <c r="F7942" i="1"/>
  <c r="F7941" i="1"/>
  <c r="F7940" i="1"/>
  <c r="F7939" i="1"/>
  <c r="F7938" i="1"/>
  <c r="F7937" i="1"/>
  <c r="F7936" i="1"/>
  <c r="F7935" i="1"/>
  <c r="F7934" i="1"/>
  <c r="F7933" i="1"/>
  <c r="F7932" i="1"/>
  <c r="F7931" i="1"/>
  <c r="F7930" i="1"/>
  <c r="F7929" i="1"/>
  <c r="F7928" i="1"/>
  <c r="F7927" i="1"/>
  <c r="F7926" i="1"/>
  <c r="F7925" i="1"/>
  <c r="F7924" i="1"/>
  <c r="F7923" i="1"/>
  <c r="F7922" i="1"/>
  <c r="F7921" i="1"/>
  <c r="F7920" i="1"/>
  <c r="F7919" i="1"/>
  <c r="F7918" i="1"/>
  <c r="F7917" i="1"/>
  <c r="F7916" i="1"/>
  <c r="F7915" i="1"/>
  <c r="F7914" i="1"/>
  <c r="F7913" i="1"/>
  <c r="F7912" i="1"/>
  <c r="F7911" i="1"/>
  <c r="F7910" i="1"/>
  <c r="F7909" i="1"/>
  <c r="F7908" i="1"/>
  <c r="F7907" i="1"/>
  <c r="F7906" i="1"/>
  <c r="F7905" i="1"/>
  <c r="F7904" i="1"/>
  <c r="F7903" i="1"/>
  <c r="F7902" i="1"/>
  <c r="F7901" i="1"/>
  <c r="F7900" i="1"/>
  <c r="F7899" i="1"/>
  <c r="F7898" i="1"/>
  <c r="F7897" i="1"/>
  <c r="F7896" i="1"/>
  <c r="F7895" i="1"/>
  <c r="F7894" i="1"/>
  <c r="F7893" i="1"/>
  <c r="F7892" i="1"/>
  <c r="F7891" i="1"/>
  <c r="F7890" i="1"/>
  <c r="F7889" i="1"/>
  <c r="F7888" i="1"/>
  <c r="F7887" i="1"/>
  <c r="F7886" i="1"/>
  <c r="F7885" i="1"/>
  <c r="F7884" i="1"/>
  <c r="F7883" i="1"/>
  <c r="F7882" i="1"/>
  <c r="F7881" i="1"/>
  <c r="F7880" i="1"/>
  <c r="F7879" i="1"/>
  <c r="F7878" i="1"/>
  <c r="F7877" i="1"/>
  <c r="F7876" i="1"/>
  <c r="F7875" i="1"/>
  <c r="F7874" i="1"/>
  <c r="F7873" i="1"/>
  <c r="F7872" i="1"/>
  <c r="F7871" i="1"/>
  <c r="F7870" i="1"/>
  <c r="F7869" i="1"/>
  <c r="F7868" i="1"/>
  <c r="F7867" i="1"/>
  <c r="F7866" i="1"/>
  <c r="F7865" i="1"/>
  <c r="F7864" i="1"/>
  <c r="F7863" i="1"/>
  <c r="F7862" i="1"/>
  <c r="F7861" i="1"/>
  <c r="F7860" i="1"/>
  <c r="F7859" i="1"/>
  <c r="F7858" i="1"/>
  <c r="F7857" i="1"/>
  <c r="F7856" i="1"/>
  <c r="F7855" i="1"/>
  <c r="F7854" i="1"/>
  <c r="F7853" i="1"/>
  <c r="F7852" i="1"/>
  <c r="F7851" i="1"/>
  <c r="F7850" i="1"/>
  <c r="F7849" i="1"/>
  <c r="F7848" i="1"/>
  <c r="F7847" i="1"/>
  <c r="F7846" i="1"/>
  <c r="F7845" i="1"/>
  <c r="F7844" i="1"/>
  <c r="F7843" i="1"/>
  <c r="F7842" i="1"/>
  <c r="F7841" i="1"/>
  <c r="F7840" i="1"/>
  <c r="F7839" i="1"/>
  <c r="F7838" i="1"/>
  <c r="F7837" i="1"/>
  <c r="F7836" i="1"/>
  <c r="F7835" i="1"/>
  <c r="F7834" i="1"/>
  <c r="F7833" i="1"/>
  <c r="F7832" i="1"/>
  <c r="F7831" i="1"/>
  <c r="F7830" i="1"/>
  <c r="F7829" i="1"/>
  <c r="F7828" i="1"/>
  <c r="F7827" i="1"/>
  <c r="F7826" i="1"/>
  <c r="F7825" i="1"/>
  <c r="F7824" i="1"/>
  <c r="F7823" i="1"/>
  <c r="F7822" i="1"/>
  <c r="F7821" i="1"/>
  <c r="F7820" i="1"/>
  <c r="F7819" i="1"/>
  <c r="F7818" i="1"/>
  <c r="F7817" i="1"/>
  <c r="F7816" i="1"/>
  <c r="F7815" i="1"/>
  <c r="F7814" i="1"/>
  <c r="F7813" i="1"/>
  <c r="F7812" i="1"/>
  <c r="F7811" i="1"/>
  <c r="F7810" i="1"/>
  <c r="F7809" i="1"/>
  <c r="F7808" i="1"/>
  <c r="F7807" i="1"/>
  <c r="F7806" i="1"/>
  <c r="F7805" i="1"/>
  <c r="F7804" i="1"/>
  <c r="F7803" i="1"/>
  <c r="F7802" i="1"/>
  <c r="F7801" i="1"/>
  <c r="F7800" i="1"/>
  <c r="F7799" i="1"/>
  <c r="F7798" i="1"/>
  <c r="F7797" i="1"/>
  <c r="F7796" i="1"/>
  <c r="F7795" i="1"/>
  <c r="F7794" i="1"/>
  <c r="F7793" i="1"/>
  <c r="F7792" i="1"/>
  <c r="F7791" i="1"/>
  <c r="F7790" i="1"/>
  <c r="F7789" i="1"/>
  <c r="F7788" i="1"/>
  <c r="F7787" i="1"/>
  <c r="F7786" i="1"/>
  <c r="F7785" i="1"/>
  <c r="F7784" i="1"/>
  <c r="F7783" i="1"/>
  <c r="F7782" i="1"/>
  <c r="F7781" i="1"/>
  <c r="F7780" i="1"/>
  <c r="F7779" i="1"/>
  <c r="F7778" i="1"/>
  <c r="F7777" i="1"/>
  <c r="F7776" i="1"/>
  <c r="F7775" i="1"/>
  <c r="F7774" i="1"/>
  <c r="F7773" i="1"/>
  <c r="F7772" i="1"/>
  <c r="F7771" i="1"/>
  <c r="F7770" i="1"/>
  <c r="F7769" i="1"/>
  <c r="F7768" i="1"/>
  <c r="F7767" i="1"/>
  <c r="F7766" i="1"/>
  <c r="F7765" i="1"/>
  <c r="F7764" i="1"/>
  <c r="F7763" i="1"/>
  <c r="F7762" i="1"/>
  <c r="F7761" i="1"/>
  <c r="F7760" i="1"/>
  <c r="F7759" i="1"/>
  <c r="F7758" i="1"/>
  <c r="F7757" i="1"/>
  <c r="F7756" i="1"/>
  <c r="F7755" i="1"/>
  <c r="F7754" i="1"/>
  <c r="F7753" i="1"/>
  <c r="F7752" i="1"/>
  <c r="F7751" i="1"/>
  <c r="F7750" i="1"/>
  <c r="F7749" i="1"/>
  <c r="F7748" i="1"/>
  <c r="F7747" i="1"/>
  <c r="F7746" i="1"/>
  <c r="F7745" i="1"/>
  <c r="F7744" i="1"/>
  <c r="F7743" i="1"/>
  <c r="F7742" i="1"/>
  <c r="F7741" i="1"/>
  <c r="F7740" i="1"/>
  <c r="F7739" i="1"/>
  <c r="F7738" i="1"/>
  <c r="F7737" i="1"/>
  <c r="F7736" i="1"/>
  <c r="F7735" i="1"/>
  <c r="F7734" i="1"/>
  <c r="F7733" i="1"/>
  <c r="F7732" i="1"/>
  <c r="F7731" i="1"/>
  <c r="F7730" i="1"/>
  <c r="F7729" i="1"/>
  <c r="F7728" i="1"/>
  <c r="F7727" i="1"/>
  <c r="F7726" i="1"/>
  <c r="F7725" i="1"/>
  <c r="F7724" i="1"/>
  <c r="F7723" i="1"/>
  <c r="F7722" i="1"/>
  <c r="F7721" i="1"/>
  <c r="F7720" i="1"/>
  <c r="F7719" i="1"/>
  <c r="F7718" i="1"/>
  <c r="F7717" i="1"/>
  <c r="F7716" i="1"/>
  <c r="F7715" i="1"/>
  <c r="F7714" i="1"/>
  <c r="F7713" i="1"/>
  <c r="F7712" i="1"/>
  <c r="F7711" i="1"/>
  <c r="F7710" i="1"/>
  <c r="F7709" i="1"/>
  <c r="F7708" i="1"/>
  <c r="F7707" i="1"/>
  <c r="F7706" i="1"/>
  <c r="F7705" i="1"/>
  <c r="F7704" i="1"/>
  <c r="F7703" i="1"/>
  <c r="F7702" i="1"/>
  <c r="F7701" i="1"/>
  <c r="F7700" i="1"/>
  <c r="F7699" i="1"/>
  <c r="F7698" i="1"/>
  <c r="F7697" i="1"/>
  <c r="F7696" i="1"/>
  <c r="F7695" i="1"/>
  <c r="F7694" i="1"/>
  <c r="F7693" i="1"/>
  <c r="F7692" i="1"/>
  <c r="F7691" i="1"/>
  <c r="F7690" i="1"/>
  <c r="F7689" i="1"/>
  <c r="F7688" i="1"/>
  <c r="F7687" i="1"/>
  <c r="F7686" i="1"/>
  <c r="F7685" i="1"/>
  <c r="F7684" i="1"/>
  <c r="F7683" i="1"/>
  <c r="F7682" i="1"/>
  <c r="F7681" i="1"/>
  <c r="F7680" i="1"/>
  <c r="F7679" i="1"/>
  <c r="F7678" i="1"/>
  <c r="F7677" i="1"/>
  <c r="F7676" i="1"/>
  <c r="F7675" i="1"/>
  <c r="F7674" i="1"/>
  <c r="F7673" i="1"/>
  <c r="F7672" i="1"/>
  <c r="F7671" i="1"/>
  <c r="F7670" i="1"/>
  <c r="F7669" i="1"/>
  <c r="F7668" i="1"/>
  <c r="F7667" i="1"/>
  <c r="F7666" i="1"/>
  <c r="F7665" i="1"/>
  <c r="F7664" i="1"/>
  <c r="F7663" i="1"/>
  <c r="F7662" i="1"/>
  <c r="F7661" i="1"/>
  <c r="F7660" i="1"/>
  <c r="F7659" i="1"/>
  <c r="F7658" i="1"/>
  <c r="F7657" i="1"/>
  <c r="F7656" i="1"/>
  <c r="F7655" i="1"/>
  <c r="F7654" i="1"/>
  <c r="F7653" i="1"/>
  <c r="F7652" i="1"/>
  <c r="F7651" i="1"/>
  <c r="F7650" i="1"/>
  <c r="F7649" i="1"/>
  <c r="F7648" i="1"/>
  <c r="F7647" i="1"/>
  <c r="F7646" i="1"/>
  <c r="F7645" i="1"/>
  <c r="F7644" i="1"/>
  <c r="F7643" i="1"/>
  <c r="F7642" i="1"/>
  <c r="F7641" i="1"/>
  <c r="F7640" i="1"/>
  <c r="F7639" i="1"/>
  <c r="F7638" i="1"/>
  <c r="F7637" i="1"/>
  <c r="F7636" i="1"/>
  <c r="F7635" i="1"/>
  <c r="F7634" i="1"/>
  <c r="F7633" i="1"/>
  <c r="F7632" i="1"/>
  <c r="F7631" i="1"/>
  <c r="F7630" i="1"/>
  <c r="F7629" i="1"/>
  <c r="F7628" i="1"/>
  <c r="F7627" i="1"/>
  <c r="F7626" i="1"/>
  <c r="F7625" i="1"/>
  <c r="F7624" i="1"/>
  <c r="F7623" i="1"/>
  <c r="F7622" i="1"/>
  <c r="F7621" i="1"/>
  <c r="F7620" i="1"/>
  <c r="F7619" i="1"/>
  <c r="F7618" i="1"/>
  <c r="F7617" i="1"/>
  <c r="F7616" i="1"/>
  <c r="F7615" i="1"/>
  <c r="F7614" i="1"/>
  <c r="F7613" i="1"/>
  <c r="F7612" i="1"/>
  <c r="F7611" i="1"/>
  <c r="F7610" i="1"/>
  <c r="F7609" i="1"/>
  <c r="F7608" i="1"/>
  <c r="F7607" i="1"/>
  <c r="F7606" i="1"/>
  <c r="F7605" i="1"/>
  <c r="F7604" i="1"/>
  <c r="F7603" i="1"/>
  <c r="F7602" i="1"/>
  <c r="F7601" i="1"/>
  <c r="F7600" i="1"/>
  <c r="F7599" i="1"/>
  <c r="F7598" i="1"/>
  <c r="F7597" i="1"/>
  <c r="F7596" i="1"/>
  <c r="F7595" i="1"/>
  <c r="F7594" i="1"/>
  <c r="F7593" i="1"/>
  <c r="F7592" i="1"/>
  <c r="F7591" i="1"/>
  <c r="F7590" i="1"/>
  <c r="F7589" i="1"/>
  <c r="F7588" i="1"/>
  <c r="F7587" i="1"/>
  <c r="F7586" i="1"/>
  <c r="F7585" i="1"/>
  <c r="F7584" i="1"/>
  <c r="F7583" i="1"/>
  <c r="F7582" i="1"/>
  <c r="F7581" i="1"/>
  <c r="F7580" i="1"/>
  <c r="F7579" i="1"/>
  <c r="F7578" i="1"/>
  <c r="F7577" i="1"/>
  <c r="F7576" i="1"/>
  <c r="F7575" i="1"/>
  <c r="F7574" i="1"/>
  <c r="F7573" i="1"/>
  <c r="F7572" i="1"/>
  <c r="F7571" i="1"/>
  <c r="F7570" i="1"/>
  <c r="F7569" i="1"/>
  <c r="F7568" i="1"/>
  <c r="F7567" i="1"/>
  <c r="F7566" i="1"/>
  <c r="F7565" i="1"/>
  <c r="F7564" i="1"/>
  <c r="F7563" i="1"/>
  <c r="F7562" i="1"/>
  <c r="F7561" i="1"/>
  <c r="F7560" i="1"/>
  <c r="F7559" i="1"/>
  <c r="F7558" i="1"/>
  <c r="F7557" i="1"/>
  <c r="F7556" i="1"/>
  <c r="F7555" i="1"/>
  <c r="F7554" i="1"/>
  <c r="F7553" i="1"/>
  <c r="F7552" i="1"/>
  <c r="F7551" i="1"/>
  <c r="F7550" i="1"/>
  <c r="F7549" i="1"/>
  <c r="F7548" i="1"/>
  <c r="F7547" i="1"/>
  <c r="F7546" i="1"/>
  <c r="F7545" i="1"/>
  <c r="F7544" i="1"/>
  <c r="F7543" i="1"/>
  <c r="F7542" i="1"/>
  <c r="F7541" i="1"/>
  <c r="F7540" i="1"/>
  <c r="F7539" i="1"/>
  <c r="F7538" i="1"/>
  <c r="F7537" i="1"/>
  <c r="F6152" i="1"/>
  <c r="F6151" i="1"/>
  <c r="F6149" i="1"/>
  <c r="F6148" i="1"/>
  <c r="F6147" i="1"/>
  <c r="F6146" i="1"/>
  <c r="F6145" i="1"/>
  <c r="F6144" i="1"/>
  <c r="F6143" i="1"/>
  <c r="F6141" i="1"/>
  <c r="F6140" i="1"/>
  <c r="F6139" i="1"/>
  <c r="F6138" i="1"/>
  <c r="F6137" i="1"/>
  <c r="F6136" i="1"/>
  <c r="F6135" i="1"/>
  <c r="F6133" i="1"/>
  <c r="F6132" i="1"/>
  <c r="F6131" i="1"/>
  <c r="F6130" i="1"/>
  <c r="F6129" i="1"/>
  <c r="F6128" i="1"/>
  <c r="F6127" i="1"/>
  <c r="F6125" i="1"/>
  <c r="F6124" i="1"/>
  <c r="F6123" i="1"/>
  <c r="F6122" i="1"/>
  <c r="F6121" i="1"/>
  <c r="F6120" i="1"/>
  <c r="F6119" i="1"/>
  <c r="F6117" i="1"/>
  <c r="F6116" i="1"/>
  <c r="F6115" i="1"/>
  <c r="F6114" i="1"/>
  <c r="F6113" i="1"/>
  <c r="F6112" i="1"/>
  <c r="F6111" i="1"/>
  <c r="F6109" i="1"/>
  <c r="F6108" i="1"/>
  <c r="F6107" i="1"/>
  <c r="F6106" i="1"/>
  <c r="F6105" i="1"/>
  <c r="F6104" i="1"/>
  <c r="F6103" i="1"/>
  <c r="F6101" i="1"/>
  <c r="F6100" i="1"/>
  <c r="F6099" i="1"/>
  <c r="F6098" i="1"/>
  <c r="F6097" i="1"/>
  <c r="F6096" i="1"/>
  <c r="F6095" i="1"/>
  <c r="F6093" i="1"/>
  <c r="F6092" i="1"/>
  <c r="F6091" i="1"/>
  <c r="F6090" i="1"/>
  <c r="F6089" i="1"/>
  <c r="F6088" i="1"/>
  <c r="F6087" i="1"/>
  <c r="F6085" i="1"/>
  <c r="F6084" i="1"/>
  <c r="F6083" i="1"/>
  <c r="F6082" i="1"/>
  <c r="F6081" i="1"/>
  <c r="F6080" i="1"/>
  <c r="F6079" i="1"/>
  <c r="F6077" i="1"/>
  <c r="F6076" i="1"/>
  <c r="F6075" i="1"/>
  <c r="F6074" i="1"/>
  <c r="F6073" i="1"/>
  <c r="F6072" i="1"/>
  <c r="F6071" i="1"/>
  <c r="F6069" i="1"/>
  <c r="F6068" i="1"/>
  <c r="F6067" i="1"/>
  <c r="F6066" i="1"/>
  <c r="F6065" i="1"/>
  <c r="F6064" i="1"/>
  <c r="F6063" i="1"/>
  <c r="F6061" i="1"/>
  <c r="F6060" i="1"/>
  <c r="F6059" i="1"/>
  <c r="F6058" i="1"/>
  <c r="F6057" i="1"/>
  <c r="F6056" i="1"/>
  <c r="F6055" i="1"/>
  <c r="F6053" i="1"/>
  <c r="F6052" i="1"/>
  <c r="F6051" i="1"/>
  <c r="F6050" i="1"/>
  <c r="F6049" i="1"/>
  <c r="F6048" i="1"/>
  <c r="F6047" i="1"/>
  <c r="F6045" i="1"/>
  <c r="F6044" i="1"/>
  <c r="F6043" i="1"/>
  <c r="F6042" i="1"/>
  <c r="F6041" i="1"/>
  <c r="F6040" i="1"/>
  <c r="F6039" i="1"/>
  <c r="F6037" i="1"/>
  <c r="F6036" i="1"/>
  <c r="F6035" i="1"/>
  <c r="F6034" i="1"/>
  <c r="F6033" i="1"/>
  <c r="F6032" i="1"/>
  <c r="F6031" i="1"/>
  <c r="F6029" i="1"/>
  <c r="F6028" i="1"/>
  <c r="F6027" i="1"/>
  <c r="F6026" i="1"/>
  <c r="F6025" i="1"/>
  <c r="F6024" i="1"/>
  <c r="F6023" i="1"/>
  <c r="F6021" i="1"/>
  <c r="F6020" i="1"/>
  <c r="F6019" i="1"/>
  <c r="F6018" i="1"/>
  <c r="F6017" i="1"/>
  <c r="F6016" i="1"/>
  <c r="F6015" i="1"/>
  <c r="F6013" i="1"/>
  <c r="F6012" i="1"/>
  <c r="F6011" i="1"/>
  <c r="F6010" i="1"/>
  <c r="F6009" i="1"/>
  <c r="F6008" i="1"/>
  <c r="F6007" i="1"/>
  <c r="F6005" i="1"/>
  <c r="F6004" i="1"/>
  <c r="F6003" i="1"/>
  <c r="F6002" i="1"/>
  <c r="F6001" i="1"/>
  <c r="F6000" i="1"/>
  <c r="F5999" i="1"/>
  <c r="F5997" i="1"/>
  <c r="F5996" i="1"/>
  <c r="F5995" i="1"/>
  <c r="F5994" i="1"/>
  <c r="F5993" i="1"/>
  <c r="F5992" i="1"/>
  <c r="F5991" i="1"/>
  <c r="F5989" i="1"/>
  <c r="F5988" i="1"/>
  <c r="F5987" i="1"/>
  <c r="F5986" i="1"/>
  <c r="F5985" i="1"/>
  <c r="F5984" i="1"/>
  <c r="F5983" i="1"/>
  <c r="F5981" i="1"/>
  <c r="F5980" i="1"/>
  <c r="F5979" i="1"/>
  <c r="F5978" i="1"/>
  <c r="F5977" i="1"/>
  <c r="F5976" i="1"/>
  <c r="F5975" i="1"/>
  <c r="F5973" i="1"/>
  <c r="F5972" i="1"/>
  <c r="F5971" i="1"/>
  <c r="F5970" i="1"/>
  <c r="F5969" i="1"/>
  <c r="F5968" i="1"/>
  <c r="F5967" i="1"/>
  <c r="F5965" i="1"/>
  <c r="F5964" i="1"/>
  <c r="F5963" i="1"/>
  <c r="F5962" i="1"/>
  <c r="F5961" i="1"/>
  <c r="F5960" i="1"/>
  <c r="F5959" i="1"/>
  <c r="F5957" i="1"/>
  <c r="F5956" i="1"/>
  <c r="F5955" i="1"/>
  <c r="F5954" i="1"/>
  <c r="F5953" i="1"/>
  <c r="F5952" i="1"/>
  <c r="F5951" i="1"/>
  <c r="F5949" i="1"/>
  <c r="F5948" i="1"/>
  <c r="F5947" i="1"/>
  <c r="F5946" i="1"/>
  <c r="F5945" i="1"/>
  <c r="F5944" i="1"/>
  <c r="F5943" i="1"/>
  <c r="F5941" i="1"/>
  <c r="F5940" i="1"/>
  <c r="F5939" i="1"/>
  <c r="F5938" i="1"/>
  <c r="F5937" i="1"/>
  <c r="F5936" i="1"/>
  <c r="F5935" i="1"/>
  <c r="F5933" i="1"/>
  <c r="F5932" i="1"/>
  <c r="F5931" i="1"/>
  <c r="F5930" i="1"/>
  <c r="F5929" i="1"/>
  <c r="F5928" i="1"/>
  <c r="F5927" i="1"/>
  <c r="F5925" i="1"/>
  <c r="F5924" i="1"/>
  <c r="F5923" i="1"/>
  <c r="F5922" i="1"/>
  <c r="F5921" i="1"/>
  <c r="F5920" i="1"/>
  <c r="F5919" i="1"/>
  <c r="F5917" i="1"/>
  <c r="F5916" i="1"/>
  <c r="F5915" i="1"/>
  <c r="F5914" i="1"/>
  <c r="F5913" i="1"/>
  <c r="F5912" i="1"/>
  <c r="F5911" i="1"/>
  <c r="F5909" i="1"/>
  <c r="F5908" i="1"/>
  <c r="F5907" i="1"/>
  <c r="F5906" i="1"/>
  <c r="F5905" i="1"/>
  <c r="F5904" i="1"/>
  <c r="F5903" i="1"/>
  <c r="F5901" i="1"/>
  <c r="F5900" i="1"/>
  <c r="F5899" i="1"/>
  <c r="F5898" i="1"/>
  <c r="F5897" i="1"/>
  <c r="F5896" i="1"/>
  <c r="F5895" i="1"/>
  <c r="F5893" i="1"/>
  <c r="F5892" i="1"/>
  <c r="F5891" i="1"/>
  <c r="F5890" i="1"/>
  <c r="F5889" i="1"/>
  <c r="F5888" i="1"/>
  <c r="F5887" i="1"/>
  <c r="F5885" i="1"/>
  <c r="F5884" i="1"/>
  <c r="F5883" i="1"/>
  <c r="F5882" i="1"/>
  <c r="F5881" i="1"/>
  <c r="F5880" i="1"/>
  <c r="F5879" i="1"/>
  <c r="F5877" i="1"/>
  <c r="F5876" i="1"/>
  <c r="F5875" i="1"/>
  <c r="F5874" i="1"/>
  <c r="F5873" i="1"/>
  <c r="F5872" i="1"/>
  <c r="F5871" i="1"/>
  <c r="F5869" i="1"/>
  <c r="F5868" i="1"/>
  <c r="F5867" i="1"/>
  <c r="F5866" i="1"/>
  <c r="F5865" i="1"/>
  <c r="F5864" i="1"/>
  <c r="F5863" i="1"/>
  <c r="F5861" i="1"/>
  <c r="F5860" i="1"/>
  <c r="F5859" i="1"/>
  <c r="F5858" i="1"/>
  <c r="F5857" i="1"/>
  <c r="F5856" i="1"/>
  <c r="F5855" i="1"/>
  <c r="F5853" i="1"/>
  <c r="F5852" i="1"/>
  <c r="F5851" i="1"/>
  <c r="F5850" i="1"/>
  <c r="F5849" i="1"/>
  <c r="F5848" i="1"/>
  <c r="F5847" i="1"/>
  <c r="F5845" i="1"/>
  <c r="F5844" i="1"/>
  <c r="F5843" i="1"/>
  <c r="F5842" i="1"/>
  <c r="F5841" i="1"/>
  <c r="F5840" i="1"/>
  <c r="F5839" i="1"/>
  <c r="F5837" i="1"/>
  <c r="F5836" i="1"/>
  <c r="F5835" i="1"/>
  <c r="F5834" i="1"/>
  <c r="F5833" i="1"/>
  <c r="F5832" i="1"/>
  <c r="F5831" i="1"/>
  <c r="F5829" i="1"/>
  <c r="F5828" i="1"/>
  <c r="F5827" i="1"/>
  <c r="F5826" i="1"/>
  <c r="F5825" i="1"/>
  <c r="F5824" i="1"/>
  <c r="F5823" i="1"/>
  <c r="F5821" i="1"/>
  <c r="F5820" i="1"/>
  <c r="F5819" i="1"/>
  <c r="F5818" i="1"/>
  <c r="F5817" i="1"/>
  <c r="F5816" i="1"/>
  <c r="F5815" i="1"/>
  <c r="F5813" i="1"/>
  <c r="F5812" i="1"/>
  <c r="F5811" i="1"/>
  <c r="F5810" i="1"/>
  <c r="F5809" i="1"/>
  <c r="F5808" i="1"/>
  <c r="F5807" i="1"/>
  <c r="F5805" i="1"/>
  <c r="F5804" i="1"/>
  <c r="F5803" i="1"/>
  <c r="F5802" i="1"/>
  <c r="F5801" i="1"/>
  <c r="F5800" i="1"/>
  <c r="F5799" i="1"/>
  <c r="F5797" i="1"/>
  <c r="F5796" i="1"/>
  <c r="F5795" i="1"/>
  <c r="F5794" i="1"/>
  <c r="F5793" i="1"/>
  <c r="F5792" i="1"/>
  <c r="F5791" i="1"/>
  <c r="F5789" i="1"/>
  <c r="F5788" i="1"/>
  <c r="F5787" i="1"/>
  <c r="F5786" i="1"/>
  <c r="F5785" i="1"/>
  <c r="F5784" i="1"/>
  <c r="F5783" i="1"/>
  <c r="F5781" i="1"/>
  <c r="F5780" i="1"/>
  <c r="F5779" i="1"/>
  <c r="F5778" i="1"/>
  <c r="F5777" i="1"/>
  <c r="F5776" i="1"/>
  <c r="F5775" i="1"/>
  <c r="F5773" i="1"/>
  <c r="F5772" i="1"/>
  <c r="F5771" i="1"/>
  <c r="F5770" i="1"/>
  <c r="F5769" i="1"/>
  <c r="F5768" i="1"/>
  <c r="F5767" i="1"/>
  <c r="F5765" i="1"/>
  <c r="F5764" i="1"/>
  <c r="F5763" i="1"/>
  <c r="F5762" i="1"/>
  <c r="F5761" i="1"/>
  <c r="F5760" i="1"/>
  <c r="F5759" i="1"/>
  <c r="F5757" i="1"/>
  <c r="F5756" i="1"/>
  <c r="F5755" i="1"/>
  <c r="F5754" i="1"/>
  <c r="F5753" i="1"/>
  <c r="F5752" i="1"/>
  <c r="F5751" i="1"/>
  <c r="F5749" i="1"/>
  <c r="F5748" i="1"/>
  <c r="F5747" i="1"/>
  <c r="F5746" i="1"/>
  <c r="F5745" i="1"/>
  <c r="F5744" i="1"/>
  <c r="F5743" i="1"/>
  <c r="F5741" i="1"/>
  <c r="F5740" i="1"/>
  <c r="F5739" i="1"/>
  <c r="F5738" i="1"/>
  <c r="F5737" i="1"/>
  <c r="F5736" i="1"/>
  <c r="F5735" i="1"/>
  <c r="F5733" i="1"/>
  <c r="F5732" i="1"/>
  <c r="F5731" i="1"/>
  <c r="F5730" i="1"/>
  <c r="F5729" i="1"/>
  <c r="F5728" i="1"/>
  <c r="F5727" i="1"/>
  <c r="F5725" i="1"/>
  <c r="F5724" i="1"/>
  <c r="F5723" i="1"/>
  <c r="F5512" i="1"/>
  <c r="F5511" i="1"/>
  <c r="F5509" i="1"/>
  <c r="F5508" i="1"/>
  <c r="F5507" i="1"/>
  <c r="F5506" i="1"/>
  <c r="F5505" i="1"/>
  <c r="F5504" i="1"/>
  <c r="F5503" i="1"/>
  <c r="F5501" i="1"/>
  <c r="F5500" i="1"/>
  <c r="F5499" i="1"/>
  <c r="F5498" i="1"/>
  <c r="F5497" i="1"/>
  <c r="F5496" i="1"/>
  <c r="F5495" i="1"/>
  <c r="F5493" i="1"/>
  <c r="F5492" i="1"/>
  <c r="F5491" i="1"/>
  <c r="F5490" i="1"/>
  <c r="F5489" i="1"/>
  <c r="F5488" i="1"/>
  <c r="F5487" i="1"/>
  <c r="F5485" i="1"/>
  <c r="F5484" i="1"/>
  <c r="F5483" i="1"/>
  <c r="F5482" i="1"/>
  <c r="F5481" i="1"/>
  <c r="F5480" i="1"/>
  <c r="F5479" i="1"/>
  <c r="F5477" i="1"/>
  <c r="F5476" i="1"/>
  <c r="F5475" i="1"/>
  <c r="F5474" i="1"/>
  <c r="F5473" i="1"/>
  <c r="F5472" i="1"/>
  <c r="F5471" i="1"/>
  <c r="F5469" i="1"/>
  <c r="F5468" i="1"/>
  <c r="F5467" i="1"/>
  <c r="F5466" i="1"/>
  <c r="F5465" i="1"/>
  <c r="F5464" i="1"/>
  <c r="F5463" i="1"/>
  <c r="F5461" i="1"/>
  <c r="F5460" i="1"/>
  <c r="F5459" i="1"/>
  <c r="F5458" i="1"/>
  <c r="F5457" i="1"/>
  <c r="F5456" i="1"/>
  <c r="F5455" i="1"/>
  <c r="F5453" i="1"/>
  <c r="F5452" i="1"/>
  <c r="F5451" i="1"/>
  <c r="F5450" i="1"/>
  <c r="F5449" i="1"/>
  <c r="F5448" i="1"/>
  <c r="F5447" i="1"/>
  <c r="F5445" i="1"/>
  <c r="F5444" i="1"/>
  <c r="F5443" i="1"/>
  <c r="F5442" i="1"/>
  <c r="F5441" i="1"/>
  <c r="F5440" i="1"/>
  <c r="F5439" i="1"/>
  <c r="F5437" i="1"/>
  <c r="F5436" i="1"/>
  <c r="F5435" i="1"/>
  <c r="F5434" i="1"/>
  <c r="F5433" i="1"/>
  <c r="F5432" i="1"/>
  <c r="F5431" i="1"/>
  <c r="F5429" i="1"/>
  <c r="F5428" i="1"/>
  <c r="F5427" i="1"/>
  <c r="F5426" i="1"/>
  <c r="F5425" i="1"/>
  <c r="F5424" i="1"/>
  <c r="F5423" i="1"/>
  <c r="F5421" i="1"/>
  <c r="F5420" i="1"/>
  <c r="F5419" i="1"/>
  <c r="F5418" i="1"/>
  <c r="F5417" i="1"/>
  <c r="F5416" i="1"/>
  <c r="F5415" i="1"/>
  <c r="F5413" i="1"/>
  <c r="F5412" i="1"/>
  <c r="F5411" i="1"/>
  <c r="F5410" i="1"/>
  <c r="F5409" i="1"/>
  <c r="F5408" i="1"/>
  <c r="F5407" i="1"/>
  <c r="F5405" i="1"/>
  <c r="F5404" i="1"/>
  <c r="F5403" i="1"/>
  <c r="F5402" i="1"/>
  <c r="F5401" i="1"/>
  <c r="F5400" i="1"/>
  <c r="F5399" i="1"/>
  <c r="F5397" i="1"/>
  <c r="F5396" i="1"/>
  <c r="F5395" i="1"/>
  <c r="F5394" i="1"/>
  <c r="F5393" i="1"/>
  <c r="F5392" i="1"/>
  <c r="F5391" i="1"/>
  <c r="F5389" i="1"/>
  <c r="F5388" i="1"/>
  <c r="F5387" i="1"/>
  <c r="F5386" i="1"/>
  <c r="F5385" i="1"/>
  <c r="F5384" i="1"/>
  <c r="F5383" i="1"/>
  <c r="F5381" i="1"/>
  <c r="F5380" i="1"/>
  <c r="F5379" i="1"/>
  <c r="F5378" i="1"/>
  <c r="F5377" i="1"/>
  <c r="F5376" i="1"/>
  <c r="F5375" i="1"/>
  <c r="F5373" i="1"/>
  <c r="F5372" i="1"/>
  <c r="F5371" i="1"/>
  <c r="F5370" i="1"/>
  <c r="F5369" i="1"/>
  <c r="F5368" i="1"/>
  <c r="F5367" i="1"/>
  <c r="F5365" i="1"/>
  <c r="F5364" i="1"/>
  <c r="F5363" i="1"/>
  <c r="F5362" i="1"/>
  <c r="F5361" i="1"/>
  <c r="F5360" i="1"/>
  <c r="F5359" i="1"/>
  <c r="F5357" i="1"/>
  <c r="F5356" i="1"/>
  <c r="F5355" i="1"/>
  <c r="F5354" i="1"/>
  <c r="F5353" i="1"/>
  <c r="F5352" i="1"/>
  <c r="F5351" i="1"/>
  <c r="F5349" i="1"/>
  <c r="F5348" i="1"/>
  <c r="F5347" i="1"/>
  <c r="F5346" i="1"/>
  <c r="F5345" i="1"/>
  <c r="F5344" i="1"/>
  <c r="F5343" i="1"/>
  <c r="F5341" i="1"/>
  <c r="F5340" i="1"/>
  <c r="F5339" i="1"/>
  <c r="F5338" i="1"/>
  <c r="F5337" i="1"/>
  <c r="F5336" i="1"/>
  <c r="F5335" i="1"/>
  <c r="F5333" i="1"/>
  <c r="F5332" i="1"/>
  <c r="F5331" i="1"/>
  <c r="F5330" i="1"/>
  <c r="F5329" i="1"/>
  <c r="F5328" i="1"/>
  <c r="F5327" i="1"/>
  <c r="F5325" i="1"/>
  <c r="F5324" i="1"/>
  <c r="F5323" i="1"/>
  <c r="F5322" i="1"/>
  <c r="F5321" i="1"/>
  <c r="F5320" i="1"/>
  <c r="F5319" i="1"/>
  <c r="F5317" i="1"/>
  <c r="F5316" i="1"/>
  <c r="F5315" i="1"/>
  <c r="F5314" i="1"/>
  <c r="F5313" i="1"/>
  <c r="F5312" i="1"/>
  <c r="F5311" i="1"/>
  <c r="F5309" i="1"/>
  <c r="F5308" i="1"/>
  <c r="F5307" i="1"/>
  <c r="F5306" i="1"/>
  <c r="F5305" i="1"/>
  <c r="F5304" i="1"/>
  <c r="F5303" i="1"/>
  <c r="F5301" i="1"/>
  <c r="F5300" i="1"/>
  <c r="F5299" i="1"/>
  <c r="F5298" i="1"/>
  <c r="F5297" i="1"/>
  <c r="F5296" i="1"/>
  <c r="F5295" i="1"/>
  <c r="F5293" i="1"/>
  <c r="F5292" i="1"/>
  <c r="F5291" i="1"/>
  <c r="F5290" i="1"/>
  <c r="F5289" i="1"/>
  <c r="F5288" i="1"/>
  <c r="F5287" i="1"/>
  <c r="F5285" i="1"/>
  <c r="F5284" i="1"/>
  <c r="F5283" i="1"/>
  <c r="F5282" i="1"/>
  <c r="F5281" i="1"/>
  <c r="F5280" i="1"/>
  <c r="F5279" i="1"/>
  <c r="F5277" i="1"/>
  <c r="F5276" i="1"/>
  <c r="F5275" i="1"/>
  <c r="F5274" i="1"/>
  <c r="F5273" i="1"/>
  <c r="F5272" i="1"/>
  <c r="F5271" i="1"/>
  <c r="F5269" i="1"/>
  <c r="F5268" i="1"/>
  <c r="F5267" i="1"/>
  <c r="F5266" i="1"/>
  <c r="F5265" i="1"/>
  <c r="F5264" i="1"/>
  <c r="F5263" i="1"/>
  <c r="F5261" i="1"/>
  <c r="F5260" i="1"/>
  <c r="F5259" i="1"/>
  <c r="F5258" i="1"/>
  <c r="F5257" i="1"/>
  <c r="F5256" i="1"/>
  <c r="F5255" i="1"/>
  <c r="F5253" i="1"/>
  <c r="F5252" i="1"/>
  <c r="F5251" i="1"/>
  <c r="F5250" i="1"/>
  <c r="F5249" i="1"/>
  <c r="F5248" i="1"/>
  <c r="F5247" i="1"/>
  <c r="F5245" i="1"/>
  <c r="F5244" i="1"/>
  <c r="F5243" i="1"/>
  <c r="F5242" i="1"/>
  <c r="F5241" i="1"/>
  <c r="F5240" i="1"/>
  <c r="F5239" i="1"/>
  <c r="F5237" i="1"/>
  <c r="F5236" i="1"/>
  <c r="F5235" i="1"/>
  <c r="F5234" i="1"/>
  <c r="F5233" i="1"/>
  <c r="F5232" i="1"/>
  <c r="F5231" i="1"/>
  <c r="F5229" i="1"/>
  <c r="F5228" i="1"/>
  <c r="F5227" i="1"/>
  <c r="F5226" i="1"/>
  <c r="F5225" i="1"/>
  <c r="F5224" i="1"/>
  <c r="F5223" i="1"/>
  <c r="F5221" i="1"/>
  <c r="F5220" i="1"/>
  <c r="F5219" i="1"/>
  <c r="F5218" i="1"/>
  <c r="F5217" i="1"/>
  <c r="F5216" i="1"/>
  <c r="F5215" i="1"/>
  <c r="F5213" i="1"/>
  <c r="F5212" i="1"/>
  <c r="F5211" i="1"/>
  <c r="F5210" i="1"/>
  <c r="F5209" i="1"/>
  <c r="F5208" i="1"/>
  <c r="F5207" i="1"/>
  <c r="F5205" i="1"/>
  <c r="F5204" i="1"/>
  <c r="F5203" i="1"/>
  <c r="F5202" i="1"/>
  <c r="F5201" i="1"/>
  <c r="F5200" i="1"/>
  <c r="F5199" i="1"/>
  <c r="F5197" i="1"/>
  <c r="F5196" i="1"/>
  <c r="F5195" i="1"/>
  <c r="F5194" i="1"/>
  <c r="F5193" i="1"/>
  <c r="F5192" i="1"/>
  <c r="F5191" i="1"/>
  <c r="F5189" i="1"/>
  <c r="F5188" i="1"/>
  <c r="F5187" i="1"/>
  <c r="F5186" i="1"/>
  <c r="F5185" i="1"/>
  <c r="F5184" i="1"/>
  <c r="F5183" i="1"/>
  <c r="F5181" i="1"/>
  <c r="F5180" i="1"/>
  <c r="F5179" i="1"/>
  <c r="F5178" i="1"/>
  <c r="F5177" i="1"/>
  <c r="F5176" i="1"/>
  <c r="F5175" i="1"/>
  <c r="F5173" i="1"/>
  <c r="F5172" i="1"/>
  <c r="F5171" i="1"/>
  <c r="F5170" i="1"/>
  <c r="F5169" i="1"/>
  <c r="F5168" i="1"/>
  <c r="F5167" i="1"/>
  <c r="F5165" i="1"/>
  <c r="F5164" i="1"/>
  <c r="F5163" i="1"/>
  <c r="F5162" i="1"/>
  <c r="F5161" i="1"/>
  <c r="F5160" i="1"/>
  <c r="F5159" i="1"/>
  <c r="F5157" i="1"/>
  <c r="F5156" i="1"/>
  <c r="F5155" i="1"/>
  <c r="F5154" i="1"/>
  <c r="F5153" i="1"/>
  <c r="F5152" i="1"/>
  <c r="F5151" i="1"/>
  <c r="F5149" i="1"/>
  <c r="F5148" i="1"/>
  <c r="F5147" i="1"/>
  <c r="F5146" i="1"/>
  <c r="F5145" i="1"/>
  <c r="F5144" i="1"/>
  <c r="F5143" i="1"/>
  <c r="F5141" i="1"/>
  <c r="F5140" i="1"/>
  <c r="F5139" i="1"/>
  <c r="F5138" i="1"/>
  <c r="F5137" i="1"/>
  <c r="F5136" i="1"/>
  <c r="F5135" i="1"/>
  <c r="F5133" i="1"/>
  <c r="F5132" i="1"/>
  <c r="F5131" i="1"/>
  <c r="F5130" i="1"/>
  <c r="F5129" i="1"/>
  <c r="F5128" i="1"/>
  <c r="F5127" i="1"/>
  <c r="F5125" i="1"/>
  <c r="F5124" i="1"/>
  <c r="F5123" i="1"/>
  <c r="F5122" i="1"/>
  <c r="F5121" i="1"/>
  <c r="F5120" i="1"/>
  <c r="F5119" i="1"/>
  <c r="F5117" i="1"/>
  <c r="F5116" i="1"/>
  <c r="F5115" i="1"/>
  <c r="F5114" i="1"/>
  <c r="F5113" i="1"/>
  <c r="F5112" i="1"/>
  <c r="F5111" i="1"/>
  <c r="F5109" i="1"/>
  <c r="F5108" i="1"/>
  <c r="F5107" i="1"/>
  <c r="F5106" i="1"/>
  <c r="F5105" i="1"/>
  <c r="F5104" i="1"/>
  <c r="F5103" i="1"/>
  <c r="F5101" i="1"/>
  <c r="F5100" i="1"/>
  <c r="F5099" i="1"/>
  <c r="F5098" i="1"/>
  <c r="F5097" i="1"/>
  <c r="F5096" i="1"/>
  <c r="F5095" i="1"/>
  <c r="F5093" i="1"/>
  <c r="F5092" i="1"/>
  <c r="F5091" i="1"/>
  <c r="F5090" i="1"/>
  <c r="F5089" i="1"/>
  <c r="F5088" i="1"/>
  <c r="F5087" i="1"/>
  <c r="F5085" i="1"/>
  <c r="F5084" i="1"/>
  <c r="F5083" i="1"/>
  <c r="F5082" i="1"/>
  <c r="F5081" i="1"/>
  <c r="F5080" i="1"/>
  <c r="F5079" i="1"/>
  <c r="F5077" i="1"/>
  <c r="F5076" i="1"/>
  <c r="F5075" i="1"/>
  <c r="F5074" i="1"/>
  <c r="F5073" i="1"/>
  <c r="F5072" i="1"/>
  <c r="F5071" i="1"/>
  <c r="F5069" i="1"/>
  <c r="F5068" i="1"/>
  <c r="F5067" i="1"/>
  <c r="F5066" i="1"/>
  <c r="F5065" i="1"/>
  <c r="F5064" i="1"/>
  <c r="F5063" i="1"/>
  <c r="F5061" i="1"/>
  <c r="F5060" i="1"/>
  <c r="F5059" i="1"/>
  <c r="F5058" i="1"/>
  <c r="F5057" i="1"/>
  <c r="F5056" i="1"/>
  <c r="F5055" i="1"/>
  <c r="F5053" i="1"/>
  <c r="F5052" i="1"/>
  <c r="F5051" i="1"/>
  <c r="F5050" i="1"/>
  <c r="F5049" i="1"/>
  <c r="F5048" i="1"/>
  <c r="F5047" i="1"/>
  <c r="F5045" i="1"/>
  <c r="F5044" i="1"/>
  <c r="F5043" i="1"/>
  <c r="F5042" i="1"/>
  <c r="F5041" i="1"/>
  <c r="F5040" i="1"/>
  <c r="F5039" i="1"/>
  <c r="F5037" i="1"/>
  <c r="F5036" i="1"/>
  <c r="F5035" i="1"/>
  <c r="F5034" i="1"/>
  <c r="F5033" i="1"/>
  <c r="F5032" i="1"/>
  <c r="F5031" i="1"/>
  <c r="F5029" i="1"/>
  <c r="F5028" i="1"/>
  <c r="F5027" i="1"/>
  <c r="F5026" i="1"/>
  <c r="F5025" i="1"/>
  <c r="F5024" i="1"/>
  <c r="F5023" i="1"/>
  <c r="F5021" i="1"/>
  <c r="F5020" i="1"/>
  <c r="F5019" i="1"/>
  <c r="F5018" i="1"/>
  <c r="F5017" i="1"/>
  <c r="F5016" i="1"/>
  <c r="F5015" i="1"/>
  <c r="F5013" i="1"/>
  <c r="F5012" i="1"/>
  <c r="F5011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761" i="1"/>
  <c r="F2760" i="1"/>
  <c r="F2759" i="1"/>
  <c r="F2757" i="1"/>
  <c r="F2756" i="1"/>
  <c r="F2755" i="1"/>
  <c r="F2754" i="1"/>
  <c r="F2753" i="1"/>
  <c r="F2752" i="1"/>
  <c r="F2751" i="1"/>
  <c r="F2749" i="1"/>
  <c r="F2748" i="1"/>
  <c r="F2747" i="1"/>
  <c r="F2746" i="1"/>
  <c r="F2745" i="1"/>
  <c r="F2744" i="1"/>
  <c r="F2743" i="1"/>
  <c r="F2741" i="1"/>
  <c r="F2740" i="1"/>
  <c r="F2739" i="1"/>
  <c r="F2738" i="1"/>
  <c r="F2737" i="1"/>
  <c r="F2736" i="1"/>
  <c r="F2735" i="1"/>
  <c r="F2733" i="1"/>
  <c r="F2732" i="1"/>
  <c r="F2731" i="1"/>
  <c r="F2730" i="1"/>
  <c r="F2729" i="1"/>
  <c r="F2728" i="1"/>
  <c r="F2727" i="1"/>
  <c r="F2725" i="1"/>
  <c r="F2724" i="1"/>
  <c r="F2723" i="1"/>
  <c r="F2722" i="1"/>
  <c r="F2721" i="1"/>
  <c r="F2720" i="1"/>
  <c r="F2719" i="1"/>
  <c r="F2717" i="1"/>
  <c r="F2716" i="1"/>
  <c r="F2715" i="1"/>
  <c r="F2714" i="1"/>
  <c r="F2713" i="1"/>
  <c r="F2712" i="1"/>
  <c r="F2711" i="1"/>
  <c r="F2709" i="1"/>
  <c r="F2708" i="1"/>
  <c r="F2707" i="1"/>
  <c r="F2706" i="1"/>
  <c r="F2705" i="1"/>
  <c r="F2704" i="1"/>
  <c r="F2703" i="1"/>
  <c r="F2701" i="1"/>
  <c r="F2700" i="1"/>
  <c r="F2699" i="1"/>
  <c r="F2698" i="1"/>
  <c r="F2697" i="1"/>
  <c r="F2696" i="1"/>
  <c r="F2695" i="1"/>
  <c r="F2693" i="1"/>
  <c r="F2692" i="1"/>
  <c r="F2691" i="1"/>
  <c r="F2690" i="1"/>
  <c r="F2689" i="1"/>
  <c r="F2688" i="1"/>
  <c r="F2687" i="1"/>
  <c r="F2685" i="1"/>
  <c r="F2684" i="1"/>
  <c r="F2683" i="1"/>
  <c r="F2682" i="1"/>
  <c r="F2681" i="1"/>
  <c r="F2680" i="1"/>
  <c r="F2679" i="1"/>
  <c r="F2677" i="1"/>
  <c r="F2676" i="1"/>
  <c r="F2675" i="1"/>
  <c r="F2674" i="1"/>
  <c r="F2673" i="1"/>
  <c r="F2672" i="1"/>
  <c r="F2671" i="1"/>
  <c r="F2669" i="1"/>
  <c r="F2668" i="1"/>
  <c r="F2667" i="1"/>
  <c r="F2666" i="1"/>
  <c r="F2665" i="1"/>
  <c r="F2664" i="1"/>
  <c r="F2663" i="1"/>
  <c r="F2661" i="1"/>
  <c r="F2660" i="1"/>
  <c r="F2659" i="1"/>
  <c r="F2658" i="1"/>
  <c r="F2657" i="1"/>
  <c r="F2656" i="1"/>
  <c r="F2655" i="1"/>
  <c r="F2653" i="1"/>
  <c r="F2652" i="1"/>
  <c r="F2651" i="1"/>
  <c r="F2650" i="1"/>
  <c r="F2649" i="1"/>
  <c r="F2648" i="1"/>
  <c r="F2647" i="1"/>
  <c r="F2645" i="1"/>
  <c r="F2644" i="1"/>
  <c r="F2643" i="1"/>
  <c r="F2642" i="1"/>
  <c r="F2641" i="1"/>
  <c r="F2640" i="1"/>
  <c r="F2639" i="1"/>
  <c r="F2637" i="1"/>
  <c r="F2636" i="1"/>
  <c r="F2635" i="1"/>
  <c r="F2634" i="1"/>
  <c r="F2633" i="1"/>
  <c r="F2632" i="1"/>
  <c r="F2631" i="1"/>
  <c r="F2629" i="1"/>
  <c r="F2628" i="1"/>
  <c r="F2627" i="1"/>
  <c r="F2626" i="1"/>
  <c r="F2625" i="1"/>
  <c r="F2624" i="1"/>
  <c r="F2623" i="1"/>
  <c r="F2621" i="1"/>
  <c r="F2620" i="1"/>
  <c r="F2619" i="1"/>
  <c r="F2618" i="1"/>
  <c r="F2617" i="1"/>
  <c r="F2616" i="1"/>
  <c r="F2615" i="1"/>
  <c r="F2613" i="1"/>
  <c r="F2612" i="1"/>
  <c r="F2611" i="1"/>
  <c r="F2610" i="1"/>
  <c r="F2609" i="1"/>
  <c r="F2608" i="1"/>
  <c r="F2607" i="1"/>
  <c r="F2605" i="1"/>
  <c r="F2604" i="1"/>
  <c r="F2603" i="1"/>
  <c r="F2602" i="1"/>
  <c r="F2601" i="1"/>
  <c r="F2600" i="1"/>
  <c r="F2599" i="1"/>
  <c r="F2597" i="1"/>
  <c r="F2596" i="1"/>
  <c r="F2595" i="1"/>
  <c r="F2594" i="1"/>
  <c r="F2593" i="1"/>
  <c r="F2592" i="1"/>
  <c r="F2591" i="1"/>
  <c r="F2589" i="1"/>
  <c r="F2588" i="1"/>
  <c r="F2587" i="1"/>
  <c r="F2586" i="1"/>
  <c r="F2585" i="1"/>
  <c r="F2584" i="1"/>
  <c r="F2583" i="1"/>
  <c r="F2581" i="1"/>
  <c r="F2580" i="1"/>
  <c r="F2579" i="1"/>
  <c r="F2578" i="1"/>
  <c r="F2577" i="1"/>
  <c r="F2576" i="1"/>
  <c r="F2575" i="1"/>
  <c r="F2573" i="1"/>
  <c r="F2572" i="1"/>
  <c r="F2571" i="1"/>
  <c r="F2570" i="1"/>
  <c r="F2569" i="1"/>
  <c r="F2568" i="1"/>
  <c r="F2567" i="1"/>
  <c r="F2565" i="1"/>
  <c r="F2564" i="1"/>
  <c r="F2563" i="1"/>
  <c r="F2562" i="1"/>
  <c r="F2561" i="1"/>
  <c r="F2560" i="1"/>
  <c r="F2559" i="1"/>
  <c r="F2557" i="1"/>
  <c r="F2556" i="1"/>
  <c r="F2555" i="1"/>
  <c r="F2554" i="1"/>
  <c r="F2553" i="1"/>
  <c r="F2552" i="1"/>
  <c r="F2551" i="1"/>
  <c r="F2549" i="1"/>
  <c r="F2548" i="1"/>
  <c r="F2547" i="1"/>
  <c r="F2546" i="1"/>
  <c r="F2545" i="1"/>
  <c r="F2544" i="1"/>
  <c r="F2543" i="1"/>
  <c r="F2541" i="1"/>
  <c r="F2540" i="1"/>
  <c r="F2539" i="1"/>
  <c r="F2538" i="1"/>
  <c r="F2537" i="1"/>
  <c r="F2536" i="1"/>
  <c r="F2535" i="1"/>
  <c r="F2533" i="1"/>
  <c r="F2532" i="1"/>
  <c r="F2531" i="1"/>
  <c r="F2530" i="1"/>
  <c r="F2529" i="1"/>
  <c r="F2528" i="1"/>
  <c r="F2527" i="1"/>
  <c r="F2525" i="1"/>
  <c r="F2524" i="1"/>
  <c r="F2523" i="1"/>
  <c r="F2522" i="1"/>
  <c r="F2521" i="1"/>
  <c r="F2520" i="1"/>
  <c r="F2519" i="1"/>
  <c r="F2517" i="1"/>
  <c r="F2516" i="1"/>
  <c r="F2515" i="1"/>
  <c r="F2514" i="1"/>
  <c r="F2513" i="1"/>
  <c r="F2512" i="1"/>
  <c r="F2511" i="1"/>
  <c r="F2509" i="1"/>
  <c r="F2508" i="1"/>
  <c r="F2507" i="1"/>
  <c r="F2506" i="1"/>
  <c r="F2505" i="1"/>
  <c r="F2504" i="1"/>
  <c r="F2503" i="1"/>
  <c r="F2501" i="1"/>
  <c r="F2500" i="1"/>
  <c r="F2499" i="1"/>
  <c r="F2498" i="1"/>
  <c r="F2497" i="1"/>
  <c r="F2496" i="1"/>
  <c r="F2495" i="1"/>
  <c r="F2493" i="1"/>
  <c r="F2492" i="1"/>
  <c r="F2491" i="1"/>
  <c r="F2490" i="1"/>
  <c r="F2489" i="1"/>
  <c r="F2488" i="1"/>
  <c r="F2487" i="1"/>
  <c r="F2485" i="1"/>
  <c r="F2484" i="1"/>
  <c r="F2483" i="1"/>
  <c r="F2482" i="1"/>
  <c r="F2481" i="1"/>
  <c r="F2480" i="1"/>
  <c r="F2479" i="1"/>
  <c r="F2477" i="1"/>
  <c r="F2476" i="1"/>
  <c r="F2475" i="1"/>
  <c r="F2474" i="1"/>
  <c r="F2473" i="1"/>
  <c r="F2472" i="1"/>
  <c r="F2471" i="1"/>
  <c r="F2469" i="1"/>
  <c r="F2468" i="1"/>
  <c r="F2467" i="1"/>
  <c r="F2466" i="1"/>
  <c r="F2465" i="1"/>
  <c r="F2464" i="1"/>
  <c r="F2463" i="1"/>
  <c r="F2461" i="1"/>
  <c r="F2460" i="1"/>
  <c r="F2459" i="1"/>
  <c r="F2458" i="1"/>
  <c r="F2457" i="1"/>
  <c r="F2456" i="1"/>
  <c r="F2455" i="1"/>
  <c r="F2453" i="1"/>
  <c r="F2452" i="1"/>
  <c r="F2451" i="1"/>
  <c r="F2450" i="1"/>
  <c r="F2449" i="1"/>
  <c r="F2448" i="1"/>
  <c r="F2447" i="1"/>
  <c r="F2445" i="1"/>
  <c r="F2444" i="1"/>
  <c r="F2443" i="1"/>
  <c r="F2442" i="1"/>
  <c r="F2441" i="1"/>
  <c r="F2440" i="1"/>
  <c r="F2439" i="1"/>
  <c r="F2437" i="1"/>
  <c r="F2436" i="1"/>
  <c r="F2435" i="1"/>
  <c r="F2434" i="1"/>
  <c r="F2433" i="1"/>
  <c r="F2432" i="1"/>
  <c r="F2431" i="1"/>
  <c r="F2429" i="1"/>
  <c r="F2428" i="1"/>
  <c r="F2427" i="1"/>
  <c r="F2426" i="1"/>
  <c r="F2425" i="1"/>
  <c r="F2424" i="1"/>
  <c r="F2423" i="1"/>
  <c r="F2421" i="1"/>
  <c r="F2420" i="1"/>
  <c r="F2419" i="1"/>
  <c r="F2202" i="1"/>
  <c r="F2201" i="1"/>
  <c r="F2200" i="1"/>
  <c r="F2199" i="1"/>
  <c r="F2197" i="1"/>
  <c r="F2196" i="1"/>
  <c r="F2195" i="1"/>
  <c r="F2194" i="1"/>
  <c r="F2193" i="1"/>
  <c r="F2192" i="1"/>
  <c r="F2191" i="1"/>
  <c r="F2189" i="1"/>
  <c r="F2188" i="1"/>
  <c r="F2187" i="1"/>
  <c r="F2186" i="1"/>
  <c r="F2185" i="1"/>
  <c r="F2184" i="1"/>
  <c r="F2183" i="1"/>
  <c r="F2181" i="1"/>
  <c r="F2180" i="1"/>
  <c r="F2179" i="1"/>
  <c r="F2178" i="1"/>
  <c r="F2177" i="1"/>
  <c r="F2176" i="1"/>
  <c r="F2175" i="1"/>
  <c r="F2173" i="1"/>
  <c r="F2172" i="1"/>
  <c r="F2171" i="1"/>
  <c r="F2170" i="1"/>
  <c r="F2169" i="1"/>
  <c r="F2168" i="1"/>
  <c r="F2167" i="1"/>
  <c r="F2165" i="1"/>
  <c r="F2164" i="1"/>
  <c r="F2163" i="1"/>
  <c r="F2162" i="1"/>
  <c r="F2161" i="1"/>
  <c r="F2160" i="1"/>
  <c r="F2159" i="1"/>
  <c r="F2157" i="1"/>
  <c r="F2156" i="1"/>
  <c r="F2155" i="1"/>
  <c r="F2154" i="1"/>
  <c r="F2153" i="1"/>
  <c r="F2152" i="1"/>
  <c r="F2151" i="1"/>
  <c r="F2149" i="1"/>
  <c r="F2148" i="1"/>
  <c r="F2147" i="1"/>
  <c r="F2146" i="1"/>
  <c r="F2145" i="1"/>
  <c r="F2144" i="1"/>
  <c r="F2143" i="1"/>
  <c r="F2141" i="1"/>
  <c r="F2140" i="1"/>
  <c r="F2139" i="1"/>
  <c r="F2138" i="1"/>
  <c r="F2137" i="1"/>
  <c r="F2136" i="1"/>
  <c r="F2135" i="1"/>
  <c r="F2133" i="1"/>
  <c r="F2132" i="1"/>
  <c r="F2131" i="1"/>
  <c r="F2130" i="1"/>
  <c r="F2129" i="1"/>
  <c r="F2128" i="1"/>
  <c r="F2127" i="1"/>
  <c r="F2125" i="1"/>
  <c r="F2124" i="1"/>
  <c r="F2123" i="1"/>
  <c r="F2122" i="1"/>
  <c r="F2121" i="1"/>
  <c r="F2120" i="1"/>
  <c r="F2119" i="1"/>
  <c r="F2117" i="1"/>
  <c r="F2116" i="1"/>
  <c r="F2115" i="1"/>
  <c r="F2114" i="1"/>
  <c r="F2113" i="1"/>
  <c r="F2112" i="1"/>
  <c r="F2111" i="1"/>
  <c r="F2109" i="1"/>
  <c r="F2108" i="1"/>
  <c r="F2107" i="1"/>
  <c r="F2106" i="1"/>
  <c r="F2105" i="1"/>
  <c r="F2104" i="1"/>
  <c r="F2103" i="1"/>
  <c r="F2101" i="1"/>
  <c r="F2100" i="1"/>
  <c r="F2099" i="1"/>
  <c r="F2098" i="1"/>
  <c r="F2097" i="1"/>
  <c r="F2096" i="1"/>
  <c r="F2095" i="1"/>
  <c r="F2093" i="1"/>
  <c r="F2092" i="1"/>
  <c r="F2091" i="1"/>
  <c r="F2090" i="1"/>
  <c r="F2089" i="1"/>
  <c r="F2088" i="1"/>
  <c r="F2087" i="1"/>
  <c r="F2085" i="1"/>
  <c r="F2084" i="1"/>
  <c r="F2083" i="1"/>
  <c r="F2082" i="1"/>
  <c r="F2081" i="1"/>
  <c r="F2080" i="1"/>
  <c r="F2079" i="1"/>
  <c r="F2077" i="1"/>
  <c r="F2076" i="1"/>
  <c r="F2075" i="1"/>
  <c r="F2074" i="1"/>
  <c r="F2073" i="1"/>
  <c r="F2072" i="1"/>
  <c r="F2071" i="1"/>
  <c r="F2069" i="1"/>
  <c r="F2068" i="1"/>
  <c r="F2067" i="1"/>
  <c r="F2066" i="1"/>
  <c r="F2065" i="1"/>
  <c r="F2064" i="1"/>
  <c r="F2063" i="1"/>
  <c r="F2061" i="1"/>
  <c r="F2060" i="1"/>
  <c r="F2059" i="1"/>
  <c r="F2058" i="1"/>
  <c r="F2057" i="1"/>
  <c r="F2056" i="1"/>
  <c r="F2055" i="1"/>
  <c r="F2053" i="1"/>
  <c r="F2052" i="1"/>
  <c r="F2051" i="1"/>
  <c r="F2050" i="1"/>
  <c r="F2049" i="1"/>
  <c r="F2048" i="1"/>
  <c r="F2047" i="1"/>
  <c r="F2045" i="1"/>
  <c r="F2044" i="1"/>
  <c r="F2043" i="1"/>
  <c r="F2042" i="1"/>
  <c r="F2041" i="1"/>
  <c r="F2040" i="1"/>
  <c r="F2039" i="1"/>
  <c r="F2037" i="1"/>
  <c r="F2036" i="1"/>
  <c r="F2035" i="1"/>
  <c r="F2034" i="1"/>
  <c r="F2033" i="1"/>
  <c r="F2032" i="1"/>
  <c r="F2031" i="1"/>
  <c r="F2029" i="1"/>
  <c r="F2028" i="1"/>
  <c r="F2027" i="1"/>
  <c r="F2026" i="1"/>
  <c r="F2025" i="1"/>
  <c r="F2024" i="1"/>
  <c r="F2023" i="1"/>
  <c r="F2021" i="1"/>
  <c r="F2020" i="1"/>
  <c r="F2019" i="1"/>
  <c r="F2018" i="1"/>
  <c r="F2017" i="1"/>
  <c r="F2016" i="1"/>
  <c r="F2015" i="1"/>
  <c r="F2013" i="1"/>
  <c r="F2012" i="1"/>
  <c r="F2011" i="1"/>
  <c r="F2010" i="1"/>
  <c r="F2009" i="1"/>
  <c r="F2008" i="1"/>
  <c r="F2007" i="1"/>
  <c r="F2005" i="1"/>
  <c r="F2004" i="1"/>
  <c r="F2003" i="1"/>
  <c r="F2002" i="1"/>
  <c r="F2001" i="1"/>
  <c r="F2000" i="1"/>
  <c r="F1999" i="1"/>
  <c r="F1997" i="1"/>
  <c r="F1996" i="1"/>
  <c r="F1995" i="1"/>
  <c r="F1994" i="1"/>
  <c r="F1993" i="1"/>
  <c r="F1992" i="1"/>
  <c r="F1991" i="1"/>
  <c r="F1989" i="1"/>
  <c r="F1988" i="1"/>
  <c r="F1987" i="1"/>
  <c r="F1986" i="1"/>
  <c r="F1985" i="1"/>
  <c r="F1984" i="1"/>
  <c r="F1983" i="1"/>
  <c r="F1981" i="1"/>
  <c r="F1980" i="1"/>
  <c r="F1979" i="1"/>
  <c r="F1978" i="1"/>
  <c r="F1977" i="1"/>
  <c r="F1976" i="1"/>
  <c r="F1975" i="1"/>
  <c r="F1973" i="1"/>
  <c r="F1972" i="1"/>
  <c r="F1971" i="1"/>
  <c r="F1970" i="1"/>
  <c r="F1969" i="1"/>
  <c r="F1968" i="1"/>
  <c r="F1967" i="1"/>
  <c r="F1965" i="1"/>
  <c r="F1964" i="1"/>
  <c r="F1963" i="1"/>
  <c r="F1962" i="1"/>
  <c r="F1961" i="1"/>
  <c r="F1960" i="1"/>
  <c r="F1959" i="1"/>
  <c r="F1957" i="1"/>
  <c r="F1956" i="1"/>
  <c r="F1955" i="1"/>
  <c r="F1954" i="1"/>
  <c r="F1953" i="1"/>
  <c r="F1952" i="1"/>
  <c r="F1951" i="1"/>
  <c r="F1949" i="1"/>
  <c r="F1948" i="1"/>
  <c r="F1947" i="1"/>
  <c r="F1946" i="1"/>
  <c r="F1945" i="1"/>
  <c r="F1944" i="1"/>
  <c r="F1943" i="1"/>
  <c r="F1941" i="1"/>
  <c r="F1940" i="1"/>
  <c r="F1939" i="1"/>
  <c r="F1938" i="1"/>
  <c r="F1937" i="1"/>
  <c r="F1936" i="1"/>
  <c r="F1935" i="1"/>
  <c r="F1933" i="1"/>
  <c r="F1932" i="1"/>
  <c r="F1931" i="1"/>
  <c r="F1930" i="1"/>
  <c r="F1929" i="1"/>
  <c r="F1928" i="1"/>
  <c r="F1927" i="1"/>
  <c r="F1925" i="1"/>
  <c r="F1924" i="1"/>
  <c r="F1923" i="1"/>
  <c r="F1922" i="1"/>
  <c r="F1921" i="1"/>
  <c r="F1920" i="1"/>
  <c r="F1919" i="1"/>
  <c r="F1917" i="1"/>
  <c r="F1916" i="1"/>
  <c r="F1915" i="1"/>
  <c r="F1914" i="1"/>
  <c r="F1913" i="1"/>
  <c r="F1912" i="1"/>
  <c r="F1911" i="1"/>
  <c r="F1909" i="1"/>
  <c r="F1908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D11814" i="1"/>
  <c r="G11814" i="1" s="1"/>
  <c r="D11813" i="1"/>
  <c r="G11813" i="1" s="1"/>
  <c r="D11812" i="1"/>
  <c r="G11812" i="1" s="1"/>
  <c r="D11811" i="1"/>
  <c r="G11811" i="1" s="1"/>
  <c r="D11810" i="1"/>
  <c r="G11810" i="1" s="1"/>
  <c r="D11809" i="1"/>
  <c r="G11809" i="1" s="1"/>
  <c r="D11808" i="1"/>
  <c r="G11808" i="1" s="1"/>
  <c r="D11807" i="1"/>
  <c r="G11807" i="1" s="1"/>
  <c r="D11806" i="1"/>
  <c r="G11806" i="1" s="1"/>
  <c r="D11805" i="1"/>
  <c r="G11805" i="1" s="1"/>
  <c r="D11804" i="1"/>
  <c r="G11804" i="1" s="1"/>
  <c r="D11803" i="1"/>
  <c r="G11803" i="1" s="1"/>
  <c r="D11802" i="1"/>
  <c r="G11802" i="1" s="1"/>
  <c r="D11801" i="1"/>
  <c r="G11801" i="1" s="1"/>
  <c r="D11800" i="1"/>
  <c r="G11800" i="1" s="1"/>
  <c r="D11799" i="1"/>
  <c r="G11799" i="1" s="1"/>
  <c r="D11798" i="1"/>
  <c r="G11798" i="1" s="1"/>
  <c r="D11797" i="1"/>
  <c r="G11797" i="1" s="1"/>
  <c r="D11796" i="1"/>
  <c r="G11796" i="1" s="1"/>
  <c r="D11795" i="1"/>
  <c r="G11795" i="1" s="1"/>
  <c r="D11794" i="1"/>
  <c r="G11794" i="1" s="1"/>
  <c r="D11793" i="1"/>
  <c r="G11793" i="1" s="1"/>
  <c r="D11792" i="1"/>
  <c r="G11792" i="1" s="1"/>
  <c r="D11791" i="1"/>
  <c r="G11791" i="1" s="1"/>
  <c r="D11790" i="1"/>
  <c r="G11790" i="1" s="1"/>
  <c r="D11789" i="1"/>
  <c r="G11789" i="1" s="1"/>
  <c r="D11788" i="1"/>
  <c r="G11788" i="1" s="1"/>
  <c r="D11787" i="1"/>
  <c r="G11787" i="1" s="1"/>
  <c r="D11786" i="1"/>
  <c r="G11786" i="1" s="1"/>
  <c r="D11785" i="1"/>
  <c r="G11785" i="1" s="1"/>
  <c r="D11784" i="1"/>
  <c r="G11784" i="1" s="1"/>
  <c r="D11783" i="1"/>
  <c r="G11783" i="1" s="1"/>
  <c r="D11782" i="1"/>
  <c r="G11782" i="1" s="1"/>
  <c r="D11781" i="1"/>
  <c r="G11781" i="1" s="1"/>
  <c r="D11780" i="1"/>
  <c r="G11780" i="1" s="1"/>
  <c r="D11779" i="1"/>
  <c r="G11779" i="1" s="1"/>
  <c r="D11778" i="1"/>
  <c r="G11778" i="1" s="1"/>
  <c r="D11777" i="1"/>
  <c r="G11777" i="1" s="1"/>
  <c r="D11776" i="1"/>
  <c r="G11776" i="1" s="1"/>
  <c r="D11775" i="1"/>
  <c r="G11775" i="1" s="1"/>
  <c r="D11774" i="1"/>
  <c r="G11774" i="1" s="1"/>
  <c r="D11773" i="1"/>
  <c r="G11773" i="1" s="1"/>
  <c r="D11772" i="1"/>
  <c r="G11772" i="1" s="1"/>
  <c r="D11771" i="1"/>
  <c r="G11771" i="1" s="1"/>
  <c r="D11770" i="1"/>
  <c r="G11770" i="1" s="1"/>
  <c r="D11769" i="1"/>
  <c r="G11769" i="1" s="1"/>
  <c r="D11768" i="1"/>
  <c r="G11768" i="1" s="1"/>
  <c r="D11767" i="1"/>
  <c r="G11767" i="1" s="1"/>
  <c r="D11766" i="1"/>
  <c r="G11766" i="1" s="1"/>
  <c r="D11765" i="1"/>
  <c r="G11765" i="1" s="1"/>
  <c r="D11764" i="1"/>
  <c r="G11764" i="1" s="1"/>
  <c r="D11763" i="1"/>
  <c r="G11763" i="1" s="1"/>
  <c r="D11762" i="1"/>
  <c r="G11762" i="1" s="1"/>
  <c r="D11761" i="1"/>
  <c r="G11761" i="1" s="1"/>
  <c r="D11760" i="1"/>
  <c r="G11760" i="1" s="1"/>
  <c r="D11759" i="1"/>
  <c r="G11759" i="1" s="1"/>
  <c r="D11758" i="1"/>
  <c r="G11758" i="1" s="1"/>
  <c r="D11757" i="1"/>
  <c r="G11757" i="1" s="1"/>
  <c r="D11756" i="1"/>
  <c r="G11756" i="1" s="1"/>
  <c r="D11755" i="1"/>
  <c r="G11755" i="1" s="1"/>
  <c r="D11754" i="1"/>
  <c r="G11754" i="1" s="1"/>
  <c r="D11753" i="1"/>
  <c r="G11753" i="1" s="1"/>
  <c r="D11752" i="1"/>
  <c r="G11752" i="1" s="1"/>
  <c r="D11751" i="1"/>
  <c r="G11751" i="1" s="1"/>
  <c r="D11750" i="1"/>
  <c r="G11750" i="1" s="1"/>
  <c r="D11749" i="1"/>
  <c r="G11749" i="1" s="1"/>
  <c r="D11748" i="1"/>
  <c r="G11748" i="1" s="1"/>
  <c r="D11747" i="1"/>
  <c r="G11747" i="1" s="1"/>
  <c r="D11746" i="1"/>
  <c r="G11746" i="1" s="1"/>
  <c r="D11745" i="1"/>
  <c r="G11745" i="1" s="1"/>
  <c r="D11744" i="1"/>
  <c r="G11744" i="1" s="1"/>
  <c r="D11743" i="1"/>
  <c r="G11743" i="1" s="1"/>
  <c r="D11742" i="1"/>
  <c r="G11742" i="1" s="1"/>
  <c r="D11741" i="1"/>
  <c r="G11741" i="1" s="1"/>
  <c r="D11740" i="1"/>
  <c r="G11740" i="1" s="1"/>
  <c r="D11739" i="1"/>
  <c r="G11739" i="1" s="1"/>
  <c r="D11738" i="1"/>
  <c r="G11738" i="1" s="1"/>
  <c r="D11737" i="1"/>
  <c r="G11737" i="1" s="1"/>
  <c r="D11736" i="1"/>
  <c r="G11736" i="1" s="1"/>
  <c r="D11735" i="1"/>
  <c r="G11735" i="1" s="1"/>
  <c r="D11734" i="1"/>
  <c r="G11734" i="1" s="1"/>
  <c r="D11733" i="1"/>
  <c r="G11733" i="1" s="1"/>
  <c r="D11732" i="1"/>
  <c r="G11732" i="1" s="1"/>
  <c r="D11731" i="1"/>
  <c r="G11731" i="1" s="1"/>
  <c r="D11730" i="1"/>
  <c r="G11730" i="1" s="1"/>
  <c r="D11729" i="1"/>
  <c r="G11729" i="1" s="1"/>
  <c r="D11728" i="1"/>
  <c r="G11728" i="1" s="1"/>
  <c r="D11727" i="1"/>
  <c r="G11727" i="1" s="1"/>
  <c r="D11726" i="1"/>
  <c r="G11726" i="1" s="1"/>
  <c r="D11725" i="1"/>
  <c r="G11725" i="1" s="1"/>
  <c r="D11724" i="1"/>
  <c r="G11724" i="1" s="1"/>
  <c r="D11723" i="1"/>
  <c r="G11723" i="1" s="1"/>
  <c r="D11722" i="1"/>
  <c r="G11722" i="1" s="1"/>
  <c r="D11721" i="1"/>
  <c r="G11721" i="1" s="1"/>
  <c r="D11720" i="1"/>
  <c r="G11720" i="1" s="1"/>
  <c r="D11719" i="1"/>
  <c r="G11719" i="1" s="1"/>
  <c r="D11718" i="1"/>
  <c r="G11718" i="1" s="1"/>
  <c r="D11717" i="1"/>
  <c r="G11717" i="1" s="1"/>
  <c r="D11716" i="1"/>
  <c r="G11716" i="1" s="1"/>
  <c r="D11715" i="1"/>
  <c r="G11715" i="1" s="1"/>
  <c r="D11714" i="1"/>
  <c r="G11714" i="1" s="1"/>
  <c r="D11713" i="1"/>
  <c r="G11713" i="1" s="1"/>
  <c r="D11712" i="1"/>
  <c r="G11712" i="1" s="1"/>
  <c r="D11711" i="1"/>
  <c r="G11711" i="1" s="1"/>
  <c r="D11710" i="1"/>
  <c r="G11710" i="1" s="1"/>
  <c r="D11709" i="1"/>
  <c r="G11709" i="1" s="1"/>
  <c r="D11708" i="1"/>
  <c r="G11708" i="1" s="1"/>
  <c r="D11707" i="1"/>
  <c r="G11707" i="1" s="1"/>
  <c r="D11706" i="1"/>
  <c r="G11706" i="1" s="1"/>
  <c r="D11705" i="1"/>
  <c r="G11705" i="1" s="1"/>
  <c r="D11704" i="1"/>
  <c r="G11704" i="1" s="1"/>
  <c r="D11703" i="1"/>
  <c r="G11703" i="1" s="1"/>
  <c r="D11702" i="1"/>
  <c r="G11702" i="1" s="1"/>
  <c r="D11701" i="1"/>
  <c r="G11701" i="1" s="1"/>
  <c r="D11700" i="1"/>
  <c r="G11700" i="1" s="1"/>
  <c r="D11699" i="1"/>
  <c r="G11699" i="1" s="1"/>
  <c r="D11698" i="1"/>
  <c r="G11698" i="1" s="1"/>
  <c r="D11697" i="1"/>
  <c r="G11697" i="1" s="1"/>
  <c r="D11696" i="1"/>
  <c r="G11696" i="1" s="1"/>
  <c r="D11695" i="1"/>
  <c r="D11694" i="1"/>
  <c r="D11693" i="1"/>
  <c r="D11692" i="1"/>
  <c r="D11691" i="1"/>
  <c r="D11690" i="1"/>
  <c r="D11689" i="1"/>
  <c r="D11688" i="1"/>
  <c r="D11687" i="1"/>
  <c r="D11686" i="1"/>
  <c r="D11685" i="1"/>
  <c r="D11684" i="1"/>
  <c r="D11683" i="1"/>
  <c r="D11682" i="1"/>
  <c r="D11681" i="1"/>
  <c r="D11680" i="1"/>
  <c r="D11679" i="1"/>
  <c r="D11678" i="1"/>
  <c r="D11677" i="1"/>
  <c r="D11676" i="1"/>
  <c r="D11675" i="1"/>
  <c r="D11674" i="1"/>
  <c r="D11673" i="1"/>
  <c r="D11672" i="1"/>
  <c r="D11671" i="1"/>
  <c r="D11670" i="1"/>
  <c r="D11669" i="1"/>
  <c r="D11668" i="1"/>
  <c r="D11667" i="1"/>
  <c r="D11666" i="1"/>
  <c r="D11665" i="1"/>
  <c r="D11664" i="1"/>
  <c r="D11663" i="1"/>
  <c r="D11662" i="1"/>
  <c r="D11661" i="1"/>
  <c r="D11660" i="1"/>
  <c r="D11659" i="1"/>
  <c r="D11658" i="1"/>
  <c r="D11657" i="1"/>
  <c r="D11656" i="1"/>
  <c r="D11655" i="1"/>
  <c r="D11654" i="1"/>
  <c r="D11653" i="1"/>
  <c r="D11652" i="1"/>
  <c r="D11651" i="1"/>
  <c r="D11650" i="1"/>
  <c r="D11649" i="1"/>
  <c r="D11648" i="1"/>
  <c r="D11647" i="1"/>
  <c r="D11646" i="1"/>
  <c r="D11645" i="1"/>
  <c r="D11644" i="1"/>
  <c r="D11643" i="1"/>
  <c r="D11642" i="1"/>
  <c r="D11641" i="1"/>
  <c r="D11640" i="1"/>
  <c r="D11639" i="1"/>
  <c r="D11638" i="1"/>
  <c r="D11637" i="1"/>
  <c r="D11636" i="1"/>
  <c r="D11635" i="1"/>
  <c r="D11634" i="1"/>
  <c r="D11633" i="1"/>
  <c r="D11632" i="1"/>
  <c r="D11631" i="1"/>
  <c r="D11630" i="1"/>
  <c r="D11629" i="1"/>
  <c r="D11628" i="1"/>
  <c r="D11627" i="1"/>
  <c r="D11626" i="1"/>
  <c r="D11625" i="1"/>
  <c r="D11624" i="1"/>
  <c r="D11623" i="1"/>
  <c r="D11622" i="1"/>
  <c r="D11621" i="1"/>
  <c r="D11620" i="1"/>
  <c r="D11619" i="1"/>
  <c r="D11618" i="1"/>
  <c r="D11617" i="1"/>
  <c r="D11616" i="1"/>
  <c r="D11615" i="1"/>
  <c r="D11614" i="1"/>
  <c r="D11613" i="1"/>
  <c r="D11612" i="1"/>
  <c r="D11611" i="1"/>
  <c r="D11610" i="1"/>
  <c r="D11609" i="1"/>
  <c r="D11608" i="1"/>
  <c r="D11607" i="1"/>
  <c r="D11606" i="1"/>
  <c r="D11605" i="1"/>
  <c r="D11604" i="1"/>
  <c r="D11603" i="1"/>
  <c r="D11602" i="1"/>
  <c r="D11601" i="1"/>
  <c r="D11600" i="1"/>
  <c r="D11599" i="1"/>
  <c r="D11598" i="1"/>
  <c r="D11597" i="1"/>
  <c r="D11596" i="1"/>
  <c r="D11595" i="1"/>
  <c r="D11594" i="1"/>
  <c r="D11593" i="1"/>
  <c r="D11592" i="1"/>
  <c r="D11591" i="1"/>
  <c r="D11590" i="1"/>
  <c r="D11589" i="1"/>
  <c r="D11588" i="1"/>
  <c r="D11587" i="1"/>
  <c r="D11586" i="1"/>
  <c r="D11585" i="1"/>
  <c r="D11584" i="1"/>
  <c r="D11583" i="1"/>
  <c r="D11582" i="1"/>
  <c r="D11581" i="1"/>
  <c r="D11580" i="1"/>
  <c r="D11579" i="1"/>
  <c r="D11578" i="1"/>
  <c r="D11577" i="1"/>
  <c r="D11576" i="1"/>
  <c r="D11575" i="1"/>
  <c r="D11574" i="1"/>
  <c r="D11573" i="1"/>
  <c r="D11572" i="1"/>
  <c r="D11571" i="1"/>
  <c r="D11570" i="1"/>
  <c r="D11569" i="1"/>
  <c r="D11568" i="1"/>
  <c r="D11567" i="1"/>
  <c r="D11566" i="1"/>
  <c r="D11565" i="1"/>
  <c r="D11564" i="1"/>
  <c r="D11563" i="1"/>
  <c r="D11562" i="1"/>
  <c r="D11561" i="1"/>
  <c r="D11560" i="1"/>
  <c r="D11559" i="1"/>
  <c r="D11558" i="1"/>
  <c r="D11557" i="1"/>
  <c r="D11556" i="1"/>
  <c r="D11555" i="1"/>
  <c r="D11554" i="1"/>
  <c r="D11553" i="1"/>
  <c r="D11552" i="1"/>
  <c r="D11551" i="1"/>
  <c r="D11550" i="1"/>
  <c r="D11549" i="1"/>
  <c r="D11548" i="1"/>
  <c r="D11547" i="1"/>
  <c r="D11546" i="1"/>
  <c r="D11545" i="1"/>
  <c r="D11544" i="1"/>
  <c r="D11543" i="1"/>
  <c r="D11542" i="1"/>
  <c r="D11541" i="1"/>
  <c r="D11540" i="1"/>
  <c r="D11539" i="1"/>
  <c r="D11538" i="1"/>
  <c r="D11537" i="1"/>
  <c r="D11536" i="1"/>
  <c r="D11535" i="1"/>
  <c r="D11534" i="1"/>
  <c r="D11533" i="1"/>
  <c r="D11532" i="1"/>
  <c r="D11531" i="1"/>
  <c r="D11530" i="1"/>
  <c r="D11529" i="1"/>
  <c r="D11528" i="1"/>
  <c r="D11527" i="1"/>
  <c r="D11526" i="1"/>
  <c r="D11525" i="1"/>
  <c r="D11524" i="1"/>
  <c r="D11523" i="1"/>
  <c r="D11522" i="1"/>
  <c r="D11521" i="1"/>
  <c r="D11520" i="1"/>
  <c r="D11519" i="1"/>
  <c r="D11518" i="1"/>
  <c r="D11517" i="1"/>
  <c r="D11516" i="1"/>
  <c r="D11515" i="1"/>
  <c r="D11514" i="1"/>
  <c r="D11513" i="1"/>
  <c r="D11512" i="1"/>
  <c r="D11511" i="1"/>
  <c r="D11510" i="1"/>
  <c r="D11509" i="1"/>
  <c r="D11508" i="1"/>
  <c r="D11507" i="1"/>
  <c r="D11506" i="1"/>
  <c r="D11505" i="1"/>
  <c r="D11504" i="1"/>
  <c r="D11503" i="1"/>
  <c r="D11502" i="1"/>
  <c r="D11501" i="1"/>
  <c r="D11500" i="1"/>
  <c r="D11499" i="1"/>
  <c r="D11498" i="1"/>
  <c r="D11497" i="1"/>
  <c r="D11496" i="1"/>
  <c r="D11495" i="1"/>
  <c r="D11494" i="1"/>
  <c r="D11493" i="1"/>
  <c r="D11492" i="1"/>
  <c r="D11491" i="1"/>
  <c r="D11490" i="1"/>
  <c r="D11489" i="1"/>
  <c r="D11488" i="1"/>
  <c r="D11487" i="1"/>
  <c r="D11486" i="1"/>
  <c r="D11485" i="1"/>
  <c r="D11484" i="1"/>
  <c r="D11483" i="1"/>
  <c r="D11482" i="1"/>
  <c r="D11481" i="1"/>
  <c r="D11480" i="1"/>
  <c r="D11479" i="1"/>
  <c r="D11478" i="1"/>
  <c r="D11477" i="1"/>
  <c r="D11476" i="1"/>
  <c r="D11475" i="1"/>
  <c r="D11474" i="1"/>
  <c r="D11473" i="1"/>
  <c r="D11472" i="1"/>
  <c r="D11471" i="1"/>
  <c r="D11470" i="1"/>
  <c r="D11469" i="1"/>
  <c r="D11468" i="1"/>
  <c r="D11467" i="1"/>
  <c r="D11466" i="1"/>
  <c r="D11465" i="1"/>
  <c r="D11464" i="1"/>
  <c r="D11463" i="1"/>
  <c r="D11462" i="1"/>
  <c r="D11461" i="1"/>
  <c r="D11460" i="1"/>
  <c r="D11459" i="1"/>
  <c r="D11458" i="1"/>
  <c r="D11457" i="1"/>
  <c r="D11456" i="1"/>
  <c r="D11455" i="1"/>
  <c r="D11454" i="1"/>
  <c r="D11453" i="1"/>
  <c r="D11452" i="1"/>
  <c r="D11451" i="1"/>
  <c r="D11450" i="1"/>
  <c r="D11449" i="1"/>
  <c r="D11448" i="1"/>
  <c r="D11447" i="1"/>
  <c r="D11446" i="1"/>
  <c r="D11445" i="1"/>
  <c r="D11444" i="1"/>
  <c r="D11443" i="1"/>
  <c r="D11442" i="1"/>
  <c r="D11441" i="1"/>
  <c r="D11440" i="1"/>
  <c r="D11439" i="1"/>
  <c r="D11438" i="1"/>
  <c r="D11437" i="1"/>
  <c r="D11436" i="1"/>
  <c r="D11435" i="1"/>
  <c r="D11434" i="1"/>
  <c r="D11433" i="1"/>
  <c r="D11432" i="1"/>
  <c r="D11431" i="1"/>
  <c r="D11430" i="1"/>
  <c r="D11429" i="1"/>
  <c r="D11428" i="1"/>
  <c r="D11427" i="1"/>
  <c r="D11426" i="1"/>
  <c r="D11425" i="1"/>
  <c r="D11424" i="1"/>
  <c r="D11423" i="1"/>
  <c r="D11422" i="1"/>
  <c r="D11421" i="1"/>
  <c r="D11420" i="1"/>
  <c r="D11419" i="1"/>
  <c r="D11418" i="1"/>
  <c r="D11417" i="1"/>
  <c r="D11416" i="1"/>
  <c r="D11415" i="1"/>
  <c r="D11414" i="1"/>
  <c r="D11413" i="1"/>
  <c r="D11412" i="1"/>
  <c r="D11411" i="1"/>
  <c r="D11410" i="1"/>
  <c r="D11409" i="1"/>
  <c r="D11408" i="1"/>
  <c r="D11407" i="1"/>
  <c r="D11406" i="1"/>
  <c r="D11405" i="1"/>
  <c r="D11404" i="1"/>
  <c r="D11403" i="1"/>
  <c r="D11402" i="1"/>
  <c r="D11401" i="1"/>
  <c r="D11400" i="1"/>
  <c r="D11399" i="1"/>
  <c r="D11398" i="1"/>
  <c r="D11397" i="1"/>
  <c r="D11396" i="1"/>
  <c r="D11395" i="1"/>
  <c r="D11394" i="1"/>
  <c r="D11393" i="1"/>
  <c r="D11392" i="1"/>
  <c r="D11391" i="1"/>
  <c r="D11390" i="1"/>
  <c r="D11389" i="1"/>
  <c r="D11388" i="1"/>
  <c r="D11387" i="1"/>
  <c r="D11386" i="1"/>
  <c r="D11385" i="1"/>
  <c r="D11384" i="1"/>
  <c r="D11383" i="1"/>
  <c r="D11382" i="1"/>
  <c r="D11381" i="1"/>
  <c r="D11380" i="1"/>
  <c r="D11379" i="1"/>
  <c r="D11378" i="1"/>
  <c r="D11377" i="1"/>
  <c r="D11376" i="1"/>
  <c r="D11375" i="1"/>
  <c r="D11374" i="1"/>
  <c r="D11373" i="1"/>
  <c r="D11372" i="1"/>
  <c r="D11371" i="1"/>
  <c r="D11370" i="1"/>
  <c r="D11369" i="1"/>
  <c r="D11368" i="1"/>
  <c r="D11367" i="1"/>
  <c r="D11366" i="1"/>
  <c r="D11365" i="1"/>
  <c r="D11364" i="1"/>
  <c r="D11363" i="1"/>
  <c r="D11362" i="1"/>
  <c r="D11361" i="1"/>
  <c r="D11360" i="1"/>
  <c r="D11359" i="1"/>
  <c r="D11358" i="1"/>
  <c r="D11357" i="1"/>
  <c r="D11356" i="1"/>
  <c r="D11355" i="1"/>
  <c r="D11354" i="1"/>
  <c r="D11353" i="1"/>
  <c r="D11352" i="1"/>
  <c r="D11351" i="1"/>
  <c r="D11350" i="1"/>
  <c r="D11349" i="1"/>
  <c r="D11348" i="1"/>
  <c r="D11347" i="1"/>
  <c r="D11346" i="1"/>
  <c r="D11345" i="1"/>
  <c r="D11344" i="1"/>
  <c r="D11343" i="1"/>
  <c r="D11342" i="1"/>
  <c r="D11341" i="1"/>
  <c r="D11340" i="1"/>
  <c r="D11339" i="1"/>
  <c r="D11338" i="1"/>
  <c r="D11337" i="1"/>
  <c r="D11336" i="1"/>
  <c r="D11335" i="1"/>
  <c r="D11334" i="1"/>
  <c r="D11333" i="1"/>
  <c r="D11332" i="1"/>
  <c r="D11331" i="1"/>
  <c r="D11330" i="1"/>
  <c r="D11329" i="1"/>
  <c r="D11328" i="1"/>
  <c r="D11327" i="1"/>
  <c r="D11326" i="1"/>
  <c r="D11325" i="1"/>
  <c r="D11324" i="1"/>
  <c r="D11323" i="1"/>
  <c r="D11322" i="1"/>
  <c r="D11321" i="1"/>
  <c r="D11320" i="1"/>
  <c r="D11319" i="1"/>
  <c r="D11318" i="1"/>
  <c r="D11317" i="1"/>
  <c r="D11316" i="1"/>
  <c r="D11315" i="1"/>
  <c r="D11314" i="1"/>
  <c r="D11313" i="1"/>
  <c r="D11312" i="1"/>
  <c r="D11311" i="1"/>
  <c r="D11310" i="1"/>
  <c r="D11309" i="1"/>
  <c r="D11308" i="1"/>
  <c r="D11307" i="1"/>
  <c r="D11306" i="1"/>
  <c r="D11305" i="1"/>
  <c r="D11304" i="1"/>
  <c r="D11303" i="1"/>
  <c r="D11302" i="1"/>
  <c r="D11301" i="1"/>
  <c r="D11300" i="1"/>
  <c r="D11299" i="1"/>
  <c r="D11298" i="1"/>
  <c r="D11297" i="1"/>
  <c r="D11296" i="1"/>
  <c r="D11295" i="1"/>
  <c r="D11294" i="1"/>
  <c r="D11293" i="1"/>
  <c r="D11292" i="1"/>
  <c r="D11291" i="1"/>
  <c r="D11290" i="1"/>
  <c r="D11289" i="1"/>
  <c r="D11288" i="1"/>
  <c r="D11287" i="1"/>
  <c r="D11286" i="1"/>
  <c r="D11285" i="1"/>
  <c r="D11284" i="1"/>
  <c r="D11283" i="1"/>
  <c r="D11282" i="1"/>
  <c r="D11281" i="1"/>
  <c r="D11280" i="1"/>
  <c r="D11279" i="1"/>
  <c r="D11278" i="1"/>
  <c r="D11277" i="1"/>
  <c r="D11276" i="1"/>
  <c r="D11275" i="1"/>
  <c r="D11274" i="1"/>
  <c r="D11273" i="1"/>
  <c r="D11272" i="1"/>
  <c r="D11271" i="1"/>
  <c r="D11270" i="1"/>
  <c r="D11269" i="1"/>
  <c r="D11268" i="1"/>
  <c r="D11267" i="1"/>
  <c r="D11266" i="1"/>
  <c r="D11265" i="1"/>
  <c r="D11264" i="1"/>
  <c r="D11263" i="1"/>
  <c r="D11262" i="1"/>
  <c r="D11261" i="1"/>
  <c r="D11260" i="1"/>
  <c r="D11259" i="1"/>
  <c r="D11258" i="1"/>
  <c r="D11257" i="1"/>
  <c r="D11256" i="1"/>
  <c r="D11255" i="1"/>
  <c r="D11254" i="1"/>
  <c r="D11253" i="1"/>
  <c r="D11252" i="1"/>
  <c r="D11251" i="1"/>
  <c r="D11250" i="1"/>
  <c r="D11249" i="1"/>
  <c r="D11248" i="1"/>
  <c r="D11247" i="1"/>
  <c r="D11246" i="1"/>
  <c r="D11245" i="1"/>
  <c r="D11244" i="1"/>
  <c r="D11243" i="1"/>
  <c r="D11242" i="1"/>
  <c r="D11241" i="1"/>
  <c r="D11240" i="1"/>
  <c r="D11239" i="1"/>
  <c r="D11238" i="1"/>
  <c r="D11237" i="1"/>
  <c r="D11236" i="1"/>
  <c r="D11235" i="1"/>
  <c r="D11234" i="1"/>
  <c r="D11233" i="1"/>
  <c r="D11232" i="1"/>
  <c r="D11231" i="1"/>
  <c r="D11230" i="1"/>
  <c r="D11229" i="1"/>
  <c r="D11228" i="1"/>
  <c r="D11227" i="1"/>
  <c r="D11226" i="1"/>
  <c r="D11225" i="1"/>
  <c r="D11224" i="1"/>
  <c r="D11223" i="1"/>
  <c r="D11222" i="1"/>
  <c r="D11221" i="1"/>
  <c r="D11220" i="1"/>
  <c r="D11219" i="1"/>
  <c r="D11218" i="1"/>
  <c r="D11217" i="1"/>
  <c r="D11216" i="1"/>
  <c r="D11215" i="1"/>
  <c r="D11214" i="1"/>
  <c r="D11213" i="1"/>
  <c r="D11212" i="1"/>
  <c r="D11211" i="1"/>
  <c r="D11210" i="1"/>
  <c r="D11209" i="1"/>
  <c r="D11208" i="1"/>
  <c r="D11207" i="1"/>
  <c r="D11206" i="1"/>
  <c r="D11205" i="1"/>
  <c r="D11204" i="1"/>
  <c r="D11203" i="1"/>
  <c r="D11202" i="1"/>
  <c r="D11201" i="1"/>
  <c r="D11200" i="1"/>
  <c r="D11199" i="1"/>
  <c r="D11198" i="1"/>
  <c r="D11197" i="1"/>
  <c r="D11196" i="1"/>
  <c r="D11195" i="1"/>
  <c r="D11194" i="1"/>
  <c r="D11193" i="1"/>
  <c r="D11192" i="1"/>
  <c r="D11191" i="1"/>
  <c r="D11190" i="1"/>
  <c r="D11189" i="1"/>
  <c r="D11188" i="1"/>
  <c r="D11187" i="1"/>
  <c r="D11186" i="1"/>
  <c r="D11185" i="1"/>
  <c r="D11184" i="1"/>
  <c r="D11183" i="1"/>
  <c r="D11182" i="1"/>
  <c r="D11181" i="1"/>
  <c r="D11180" i="1"/>
  <c r="D11179" i="1"/>
  <c r="D11178" i="1"/>
  <c r="D11177" i="1"/>
  <c r="D11176" i="1"/>
  <c r="D11175" i="1"/>
  <c r="D11174" i="1"/>
  <c r="D11173" i="1"/>
  <c r="D11172" i="1"/>
  <c r="D11171" i="1"/>
  <c r="D11170" i="1"/>
  <c r="D11169" i="1"/>
  <c r="D11168" i="1"/>
  <c r="D11167" i="1"/>
  <c r="D11166" i="1"/>
  <c r="D11165" i="1"/>
  <c r="D11164" i="1"/>
  <c r="D11163" i="1"/>
  <c r="D11162" i="1"/>
  <c r="D11161" i="1"/>
  <c r="D11160" i="1"/>
  <c r="D11159" i="1"/>
  <c r="D11158" i="1"/>
  <c r="D11157" i="1"/>
  <c r="D11156" i="1"/>
  <c r="D11155" i="1"/>
  <c r="D11154" i="1"/>
  <c r="D11153" i="1"/>
  <c r="D11152" i="1"/>
  <c r="D11151" i="1"/>
  <c r="D11150" i="1"/>
  <c r="D11149" i="1"/>
  <c r="D11148" i="1"/>
  <c r="D11147" i="1"/>
  <c r="D11146" i="1"/>
  <c r="D11145" i="1"/>
  <c r="D11144" i="1"/>
  <c r="D11143" i="1"/>
  <c r="D11142" i="1"/>
  <c r="D11141" i="1"/>
  <c r="D11140" i="1"/>
  <c r="D11139" i="1"/>
  <c r="D11138" i="1"/>
  <c r="D11137" i="1"/>
  <c r="D11136" i="1"/>
  <c r="D11135" i="1"/>
  <c r="D11134" i="1"/>
  <c r="D11133" i="1"/>
  <c r="D11132" i="1"/>
  <c r="D11131" i="1"/>
  <c r="D11130" i="1"/>
  <c r="D11129" i="1"/>
  <c r="D11128" i="1"/>
  <c r="D11127" i="1"/>
  <c r="D11126" i="1"/>
  <c r="D11125" i="1"/>
  <c r="D11124" i="1"/>
  <c r="D11123" i="1"/>
  <c r="D11122" i="1"/>
  <c r="D11121" i="1"/>
  <c r="D11120" i="1"/>
  <c r="D11119" i="1"/>
  <c r="D11118" i="1"/>
  <c r="D11117" i="1"/>
  <c r="D11116" i="1"/>
  <c r="D11115" i="1"/>
  <c r="D11114" i="1"/>
  <c r="D11113" i="1"/>
  <c r="D11112" i="1"/>
  <c r="D11111" i="1"/>
  <c r="D11110" i="1"/>
  <c r="D11109" i="1"/>
  <c r="D11108" i="1"/>
  <c r="D11107" i="1"/>
  <c r="D11106" i="1"/>
  <c r="D11105" i="1"/>
  <c r="D11104" i="1"/>
  <c r="D11103" i="1"/>
  <c r="D11102" i="1"/>
  <c r="D11101" i="1"/>
  <c r="D11100" i="1"/>
  <c r="D11099" i="1"/>
  <c r="D11098" i="1"/>
  <c r="D11097" i="1"/>
  <c r="D11096" i="1"/>
  <c r="D11095" i="1"/>
  <c r="D11094" i="1"/>
  <c r="D11093" i="1"/>
  <c r="D11092" i="1"/>
  <c r="D11091" i="1"/>
  <c r="D11090" i="1"/>
  <c r="D11089" i="1"/>
  <c r="D11088" i="1"/>
  <c r="D11087" i="1"/>
  <c r="D11086" i="1"/>
  <c r="D11085" i="1"/>
  <c r="D11084" i="1"/>
  <c r="D11083" i="1"/>
  <c r="D11082" i="1"/>
  <c r="D11081" i="1"/>
  <c r="D11080" i="1"/>
  <c r="D11079" i="1"/>
  <c r="D11078" i="1"/>
  <c r="D11077" i="1"/>
  <c r="D11076" i="1"/>
  <c r="D11075" i="1"/>
  <c r="D11074" i="1"/>
  <c r="D11073" i="1"/>
  <c r="D11072" i="1"/>
  <c r="D11071" i="1"/>
  <c r="D11070" i="1"/>
  <c r="D11069" i="1"/>
  <c r="D11068" i="1"/>
  <c r="D11067" i="1"/>
  <c r="D11066" i="1"/>
  <c r="D11065" i="1"/>
  <c r="D11064" i="1"/>
  <c r="D11063" i="1"/>
  <c r="D11062" i="1"/>
  <c r="D11061" i="1"/>
  <c r="D11060" i="1"/>
  <c r="D11059" i="1"/>
  <c r="D11058" i="1"/>
  <c r="D11057" i="1"/>
  <c r="D11056" i="1"/>
  <c r="D11055" i="1"/>
  <c r="D11054" i="1"/>
  <c r="D11053" i="1"/>
  <c r="D11052" i="1"/>
  <c r="D11051" i="1"/>
  <c r="D11050" i="1"/>
  <c r="D11049" i="1"/>
  <c r="D11048" i="1"/>
  <c r="D11047" i="1"/>
  <c r="D11046" i="1"/>
  <c r="D11045" i="1"/>
  <c r="D11044" i="1"/>
  <c r="D11043" i="1"/>
  <c r="D11042" i="1"/>
  <c r="D11041" i="1"/>
  <c r="D11040" i="1"/>
  <c r="D11039" i="1"/>
  <c r="D11038" i="1"/>
  <c r="D11037" i="1"/>
  <c r="D11036" i="1"/>
  <c r="D11035" i="1"/>
  <c r="D11034" i="1"/>
  <c r="D11033" i="1"/>
  <c r="D11032" i="1"/>
  <c r="D11031" i="1"/>
  <c r="D11030" i="1"/>
  <c r="D11029" i="1"/>
  <c r="D11028" i="1"/>
  <c r="D11027" i="1"/>
  <c r="D11026" i="1"/>
  <c r="D11025" i="1"/>
  <c r="D11024" i="1"/>
  <c r="D11023" i="1"/>
  <c r="D11022" i="1"/>
  <c r="D11021" i="1"/>
  <c r="D11020" i="1"/>
  <c r="D11019" i="1"/>
  <c r="D11018" i="1"/>
  <c r="D11017" i="1"/>
  <c r="D11016" i="1"/>
  <c r="D11015" i="1"/>
  <c r="D11014" i="1"/>
  <c r="D11013" i="1"/>
  <c r="D11012" i="1"/>
  <c r="D11011" i="1"/>
  <c r="D11010" i="1"/>
  <c r="D11009" i="1"/>
  <c r="D11008" i="1"/>
  <c r="D11007" i="1"/>
  <c r="D11006" i="1"/>
  <c r="D11005" i="1"/>
  <c r="D11004" i="1"/>
  <c r="D11003" i="1"/>
  <c r="D11002" i="1"/>
  <c r="D11001" i="1"/>
  <c r="D11000" i="1"/>
  <c r="D10999" i="1"/>
  <c r="D10998" i="1"/>
  <c r="D10997" i="1"/>
  <c r="D10996" i="1"/>
  <c r="D10995" i="1"/>
  <c r="D10994" i="1"/>
  <c r="D10993" i="1"/>
  <c r="D10992" i="1"/>
  <c r="D10991" i="1"/>
  <c r="D10990" i="1"/>
  <c r="D10989" i="1"/>
  <c r="D10988" i="1"/>
  <c r="D10987" i="1"/>
  <c r="D10986" i="1"/>
  <c r="D10985" i="1"/>
  <c r="D10984" i="1"/>
  <c r="D10983" i="1"/>
  <c r="D10982" i="1"/>
  <c r="D10981" i="1"/>
  <c r="D10980" i="1"/>
  <c r="D10979" i="1"/>
  <c r="D10978" i="1"/>
  <c r="D10977" i="1"/>
  <c r="D10976" i="1"/>
  <c r="D10975" i="1"/>
  <c r="D10974" i="1"/>
  <c r="D10973" i="1"/>
  <c r="D10972" i="1"/>
  <c r="D10971" i="1"/>
  <c r="D10970" i="1"/>
  <c r="D10969" i="1"/>
  <c r="D10968" i="1"/>
  <c r="D10967" i="1"/>
  <c r="D10966" i="1"/>
  <c r="D10965" i="1"/>
  <c r="D10964" i="1"/>
  <c r="D10963" i="1"/>
  <c r="D10962" i="1"/>
  <c r="D10961" i="1"/>
  <c r="D10960" i="1"/>
  <c r="D10959" i="1"/>
  <c r="D10958" i="1"/>
  <c r="D10957" i="1"/>
  <c r="D10956" i="1"/>
  <c r="D10955" i="1"/>
  <c r="D10954" i="1"/>
  <c r="D10953" i="1"/>
  <c r="D10952" i="1"/>
  <c r="D10951" i="1"/>
  <c r="D10950" i="1"/>
  <c r="D10949" i="1"/>
  <c r="D10948" i="1"/>
  <c r="D10947" i="1"/>
  <c r="D10946" i="1"/>
  <c r="D10945" i="1"/>
  <c r="D10944" i="1"/>
  <c r="D10943" i="1"/>
  <c r="D10942" i="1"/>
  <c r="D10941" i="1"/>
  <c r="D10940" i="1"/>
  <c r="D10939" i="1"/>
  <c r="D10938" i="1"/>
  <c r="D10937" i="1"/>
  <c r="D10936" i="1"/>
  <c r="D10935" i="1"/>
  <c r="D10934" i="1"/>
  <c r="D10933" i="1"/>
  <c r="D10932" i="1"/>
  <c r="D10931" i="1"/>
  <c r="D10930" i="1"/>
  <c r="D10929" i="1"/>
  <c r="D10928" i="1"/>
  <c r="D10927" i="1"/>
  <c r="D10926" i="1"/>
  <c r="D10925" i="1"/>
  <c r="D10924" i="1"/>
  <c r="D10923" i="1"/>
  <c r="D10922" i="1"/>
  <c r="D10921" i="1"/>
  <c r="D10920" i="1"/>
  <c r="D10919" i="1"/>
  <c r="D10918" i="1"/>
  <c r="D10917" i="1"/>
  <c r="D10916" i="1"/>
  <c r="D10915" i="1"/>
  <c r="D10914" i="1"/>
  <c r="D10913" i="1"/>
  <c r="D10912" i="1"/>
  <c r="D10911" i="1"/>
  <c r="D10910" i="1"/>
  <c r="D10909" i="1"/>
  <c r="D10908" i="1"/>
  <c r="D10907" i="1"/>
  <c r="D10906" i="1"/>
  <c r="D10905" i="1"/>
  <c r="D10904" i="1"/>
  <c r="D10903" i="1"/>
  <c r="D10902" i="1"/>
  <c r="D10901" i="1"/>
  <c r="D10900" i="1"/>
  <c r="D10899" i="1"/>
  <c r="D10898" i="1"/>
  <c r="D10897" i="1"/>
  <c r="D10896" i="1"/>
  <c r="D10895" i="1"/>
  <c r="D10894" i="1"/>
  <c r="D10893" i="1"/>
  <c r="D10892" i="1"/>
  <c r="D10891" i="1"/>
  <c r="D10890" i="1"/>
  <c r="D10889" i="1"/>
  <c r="D10888" i="1"/>
  <c r="D10887" i="1"/>
  <c r="D10886" i="1"/>
  <c r="D10885" i="1"/>
  <c r="D10884" i="1"/>
  <c r="D10883" i="1"/>
  <c r="D10882" i="1"/>
  <c r="D10881" i="1"/>
  <c r="D10880" i="1"/>
  <c r="D10879" i="1"/>
  <c r="D10878" i="1"/>
  <c r="D10877" i="1"/>
  <c r="D10876" i="1"/>
  <c r="D10875" i="1"/>
  <c r="D10874" i="1"/>
  <c r="D10873" i="1"/>
  <c r="D10872" i="1"/>
  <c r="D10871" i="1"/>
  <c r="D10870" i="1"/>
  <c r="D10869" i="1"/>
  <c r="D10868" i="1"/>
  <c r="D10867" i="1"/>
  <c r="D10866" i="1"/>
  <c r="D10865" i="1"/>
  <c r="D10864" i="1"/>
  <c r="D10863" i="1"/>
  <c r="D10862" i="1"/>
  <c r="D10861" i="1"/>
  <c r="D10860" i="1"/>
  <c r="D10859" i="1"/>
  <c r="D10858" i="1"/>
  <c r="D10857" i="1"/>
  <c r="D10856" i="1"/>
  <c r="D10855" i="1"/>
  <c r="D10854" i="1"/>
  <c r="D10853" i="1"/>
  <c r="D10852" i="1"/>
  <c r="D10851" i="1"/>
  <c r="D10850" i="1"/>
  <c r="D10849" i="1"/>
  <c r="D10848" i="1"/>
  <c r="D10847" i="1"/>
  <c r="D10846" i="1"/>
  <c r="D10845" i="1"/>
  <c r="D10844" i="1"/>
  <c r="D10843" i="1"/>
  <c r="D10842" i="1"/>
  <c r="D10841" i="1"/>
  <c r="D10840" i="1"/>
  <c r="D10839" i="1"/>
  <c r="D10838" i="1"/>
  <c r="D10837" i="1"/>
  <c r="D10836" i="1"/>
  <c r="D10835" i="1"/>
  <c r="D10834" i="1"/>
  <c r="D10833" i="1"/>
  <c r="D10832" i="1"/>
  <c r="D10831" i="1"/>
  <c r="D10830" i="1"/>
  <c r="D10829" i="1"/>
  <c r="D10828" i="1"/>
  <c r="D10827" i="1"/>
  <c r="D10826" i="1"/>
  <c r="D10825" i="1"/>
  <c r="D10824" i="1"/>
  <c r="D10823" i="1"/>
  <c r="D10822" i="1"/>
  <c r="D10821" i="1"/>
  <c r="D10820" i="1"/>
  <c r="D10819" i="1"/>
  <c r="D10818" i="1"/>
  <c r="D10817" i="1"/>
  <c r="D10816" i="1"/>
  <c r="D10815" i="1"/>
  <c r="D10814" i="1"/>
  <c r="D10813" i="1"/>
  <c r="D10812" i="1"/>
  <c r="D10811" i="1"/>
  <c r="D10810" i="1"/>
  <c r="D10809" i="1"/>
  <c r="D10808" i="1"/>
  <c r="D10807" i="1"/>
  <c r="D10806" i="1"/>
  <c r="D10805" i="1"/>
  <c r="D10804" i="1"/>
  <c r="D10803" i="1"/>
  <c r="D10802" i="1"/>
  <c r="D10801" i="1"/>
  <c r="D10800" i="1"/>
  <c r="D10799" i="1"/>
  <c r="D10798" i="1"/>
  <c r="D10797" i="1"/>
  <c r="D10796" i="1"/>
  <c r="D10795" i="1"/>
  <c r="D10794" i="1"/>
  <c r="D10793" i="1"/>
  <c r="D10792" i="1"/>
  <c r="D10791" i="1"/>
  <c r="D10790" i="1"/>
  <c r="D10789" i="1"/>
  <c r="D10788" i="1"/>
  <c r="D10787" i="1"/>
  <c r="D10786" i="1"/>
  <c r="D10785" i="1"/>
  <c r="D10784" i="1"/>
  <c r="D10783" i="1"/>
  <c r="D10782" i="1"/>
  <c r="D10781" i="1"/>
  <c r="D10780" i="1"/>
  <c r="D10779" i="1"/>
  <c r="D10778" i="1"/>
  <c r="D10777" i="1"/>
  <c r="D10776" i="1"/>
  <c r="D10775" i="1"/>
  <c r="D10774" i="1"/>
  <c r="D10773" i="1"/>
  <c r="D10772" i="1"/>
  <c r="D10771" i="1"/>
  <c r="D10770" i="1"/>
  <c r="D10769" i="1"/>
  <c r="D10768" i="1"/>
  <c r="D10767" i="1"/>
  <c r="D10766" i="1"/>
  <c r="D10765" i="1"/>
  <c r="D10764" i="1"/>
  <c r="D10763" i="1"/>
  <c r="D10762" i="1"/>
  <c r="D10761" i="1"/>
  <c r="D10760" i="1"/>
  <c r="D10759" i="1"/>
  <c r="D10758" i="1"/>
  <c r="D10757" i="1"/>
  <c r="D10756" i="1"/>
  <c r="D10755" i="1"/>
  <c r="D10754" i="1"/>
  <c r="D10753" i="1"/>
  <c r="D10752" i="1"/>
  <c r="D10751" i="1"/>
  <c r="D10750" i="1"/>
  <c r="D10749" i="1"/>
  <c r="D10748" i="1"/>
  <c r="D10747" i="1"/>
  <c r="D10746" i="1"/>
  <c r="G10746" i="1" s="1"/>
  <c r="H10747" i="1" s="1"/>
  <c r="D10745" i="1"/>
  <c r="G10745" i="1" s="1"/>
  <c r="D10744" i="1"/>
  <c r="G10744" i="1" s="1"/>
  <c r="D10743" i="1"/>
  <c r="G10743" i="1" s="1"/>
  <c r="D10742" i="1"/>
  <c r="G10742" i="1" s="1"/>
  <c r="D10741" i="1"/>
  <c r="G10741" i="1" s="1"/>
  <c r="D10740" i="1"/>
  <c r="G10740" i="1" s="1"/>
  <c r="D10739" i="1"/>
  <c r="G10739" i="1" s="1"/>
  <c r="D10738" i="1"/>
  <c r="G10738" i="1" s="1"/>
  <c r="D10737" i="1"/>
  <c r="G10737" i="1" s="1"/>
  <c r="D10736" i="1"/>
  <c r="G10736" i="1" s="1"/>
  <c r="D10735" i="1"/>
  <c r="G10735" i="1" s="1"/>
  <c r="D10734" i="1"/>
  <c r="G10734" i="1" s="1"/>
  <c r="D10733" i="1"/>
  <c r="G10733" i="1" s="1"/>
  <c r="D10732" i="1"/>
  <c r="G10732" i="1" s="1"/>
  <c r="D10731" i="1"/>
  <c r="G10731" i="1" s="1"/>
  <c r="D10730" i="1"/>
  <c r="G10730" i="1" s="1"/>
  <c r="D10729" i="1"/>
  <c r="G10729" i="1" s="1"/>
  <c r="D10728" i="1"/>
  <c r="G10728" i="1" s="1"/>
  <c r="D10727" i="1"/>
  <c r="G10727" i="1" s="1"/>
  <c r="D10726" i="1"/>
  <c r="G10726" i="1" s="1"/>
  <c r="D10725" i="1"/>
  <c r="G10725" i="1" s="1"/>
  <c r="D10724" i="1"/>
  <c r="G10724" i="1" s="1"/>
  <c r="D10723" i="1"/>
  <c r="G10723" i="1" s="1"/>
  <c r="D10722" i="1"/>
  <c r="G10722" i="1" s="1"/>
  <c r="D10721" i="1"/>
  <c r="G10721" i="1" s="1"/>
  <c r="D10720" i="1"/>
  <c r="G10720" i="1" s="1"/>
  <c r="D10719" i="1"/>
  <c r="G10719" i="1" s="1"/>
  <c r="D10718" i="1"/>
  <c r="G10718" i="1" s="1"/>
  <c r="D10717" i="1"/>
  <c r="G10717" i="1" s="1"/>
  <c r="D10716" i="1"/>
  <c r="G10716" i="1" s="1"/>
  <c r="D10715" i="1"/>
  <c r="G10715" i="1" s="1"/>
  <c r="D10714" i="1"/>
  <c r="G10714" i="1" s="1"/>
  <c r="D10713" i="1"/>
  <c r="G10713" i="1" s="1"/>
  <c r="D10712" i="1"/>
  <c r="G10712" i="1" s="1"/>
  <c r="D10711" i="1"/>
  <c r="G10711" i="1" s="1"/>
  <c r="D10710" i="1"/>
  <c r="G10710" i="1" s="1"/>
  <c r="D10709" i="1"/>
  <c r="G10709" i="1" s="1"/>
  <c r="D10708" i="1"/>
  <c r="G10708" i="1" s="1"/>
  <c r="D10707" i="1"/>
  <c r="G10707" i="1" s="1"/>
  <c r="D10706" i="1"/>
  <c r="G10706" i="1" s="1"/>
  <c r="D10705" i="1"/>
  <c r="G10705" i="1" s="1"/>
  <c r="D10704" i="1"/>
  <c r="G10704" i="1" s="1"/>
  <c r="D10703" i="1"/>
  <c r="G10703" i="1" s="1"/>
  <c r="D10702" i="1"/>
  <c r="G10702" i="1" s="1"/>
  <c r="D10701" i="1"/>
  <c r="G10701" i="1" s="1"/>
  <c r="D10700" i="1"/>
  <c r="G10700" i="1" s="1"/>
  <c r="D10699" i="1"/>
  <c r="G10699" i="1" s="1"/>
  <c r="D10698" i="1"/>
  <c r="G10698" i="1" s="1"/>
  <c r="D10697" i="1"/>
  <c r="G10697" i="1" s="1"/>
  <c r="D10696" i="1"/>
  <c r="G10696" i="1" s="1"/>
  <c r="D10695" i="1"/>
  <c r="G10695" i="1" s="1"/>
  <c r="D10694" i="1"/>
  <c r="G10694" i="1" s="1"/>
  <c r="D10693" i="1"/>
  <c r="G10693" i="1" s="1"/>
  <c r="D10692" i="1"/>
  <c r="G10692" i="1" s="1"/>
  <c r="D10691" i="1"/>
  <c r="G10691" i="1" s="1"/>
  <c r="D10690" i="1"/>
  <c r="G10690" i="1" s="1"/>
  <c r="D10689" i="1"/>
  <c r="G10689" i="1" s="1"/>
  <c r="D10688" i="1"/>
  <c r="G10688" i="1" s="1"/>
  <c r="D10687" i="1"/>
  <c r="G10687" i="1" s="1"/>
  <c r="D10686" i="1"/>
  <c r="G10686" i="1" s="1"/>
  <c r="D10685" i="1"/>
  <c r="G10685" i="1" s="1"/>
  <c r="D10684" i="1"/>
  <c r="G10684" i="1" s="1"/>
  <c r="D10683" i="1"/>
  <c r="G10683" i="1" s="1"/>
  <c r="D10682" i="1"/>
  <c r="G10682" i="1" s="1"/>
  <c r="D10681" i="1"/>
  <c r="G10681" i="1" s="1"/>
  <c r="D10680" i="1"/>
  <c r="G10680" i="1" s="1"/>
  <c r="D10679" i="1"/>
  <c r="G10679" i="1" s="1"/>
  <c r="D10678" i="1"/>
  <c r="G10678" i="1" s="1"/>
  <c r="D10677" i="1"/>
  <c r="G10677" i="1" s="1"/>
  <c r="D10676" i="1"/>
  <c r="G10676" i="1" s="1"/>
  <c r="D10675" i="1"/>
  <c r="G10675" i="1" s="1"/>
  <c r="D10674" i="1"/>
  <c r="G10674" i="1" s="1"/>
  <c r="D10673" i="1"/>
  <c r="G10673" i="1" s="1"/>
  <c r="D10672" i="1"/>
  <c r="G10672" i="1" s="1"/>
  <c r="D10671" i="1"/>
  <c r="G10671" i="1" s="1"/>
  <c r="D10670" i="1"/>
  <c r="G10670" i="1" s="1"/>
  <c r="D10669" i="1"/>
  <c r="G10669" i="1" s="1"/>
  <c r="D10668" i="1"/>
  <c r="G10668" i="1" s="1"/>
  <c r="D10667" i="1"/>
  <c r="G10667" i="1" s="1"/>
  <c r="D10666" i="1"/>
  <c r="G10666" i="1" s="1"/>
  <c r="D10665" i="1"/>
  <c r="G10665" i="1" s="1"/>
  <c r="D10664" i="1"/>
  <c r="G10664" i="1" s="1"/>
  <c r="D10663" i="1"/>
  <c r="G10663" i="1" s="1"/>
  <c r="D10662" i="1"/>
  <c r="G10662" i="1" s="1"/>
  <c r="D10661" i="1"/>
  <c r="G10661" i="1" s="1"/>
  <c r="D10660" i="1"/>
  <c r="G10660" i="1" s="1"/>
  <c r="D10659" i="1"/>
  <c r="G10659" i="1" s="1"/>
  <c r="D10658" i="1"/>
  <c r="G10658" i="1" s="1"/>
  <c r="D10657" i="1"/>
  <c r="G10657" i="1" s="1"/>
  <c r="D10656" i="1"/>
  <c r="G10656" i="1" s="1"/>
  <c r="D10655" i="1"/>
  <c r="G10655" i="1" s="1"/>
  <c r="D10654" i="1"/>
  <c r="G10654" i="1" s="1"/>
  <c r="D10653" i="1"/>
  <c r="G10653" i="1" s="1"/>
  <c r="D10652" i="1"/>
  <c r="G10652" i="1" s="1"/>
  <c r="D10651" i="1"/>
  <c r="G10651" i="1" s="1"/>
  <c r="D10650" i="1"/>
  <c r="G10650" i="1" s="1"/>
  <c r="D10649" i="1"/>
  <c r="G10649" i="1" s="1"/>
  <c r="D10648" i="1"/>
  <c r="G10648" i="1" s="1"/>
  <c r="D10647" i="1"/>
  <c r="G10647" i="1" s="1"/>
  <c r="D10646" i="1"/>
  <c r="G10646" i="1" s="1"/>
  <c r="D10645" i="1"/>
  <c r="G10645" i="1" s="1"/>
  <c r="D10644" i="1"/>
  <c r="G10644" i="1" s="1"/>
  <c r="D10643" i="1"/>
  <c r="G10643" i="1" s="1"/>
  <c r="D10642" i="1"/>
  <c r="G10642" i="1" s="1"/>
  <c r="D10641" i="1"/>
  <c r="G10641" i="1" s="1"/>
  <c r="D10640" i="1"/>
  <c r="G10640" i="1" s="1"/>
  <c r="D10639" i="1"/>
  <c r="G10639" i="1" s="1"/>
  <c r="D10638" i="1"/>
  <c r="G10638" i="1" s="1"/>
  <c r="D10637" i="1"/>
  <c r="G10637" i="1" s="1"/>
  <c r="D10636" i="1"/>
  <c r="G10636" i="1" s="1"/>
  <c r="D10635" i="1"/>
  <c r="G10635" i="1" s="1"/>
  <c r="D10634" i="1"/>
  <c r="G10634" i="1" s="1"/>
  <c r="D10633" i="1"/>
  <c r="G10633" i="1" s="1"/>
  <c r="D10632" i="1"/>
  <c r="G10632" i="1" s="1"/>
  <c r="D10631" i="1"/>
  <c r="G10631" i="1" s="1"/>
  <c r="D10630" i="1"/>
  <c r="G10630" i="1" s="1"/>
  <c r="D10629" i="1"/>
  <c r="G10629" i="1" s="1"/>
  <c r="D10628" i="1"/>
  <c r="G10628" i="1" s="1"/>
  <c r="D10627" i="1"/>
  <c r="G10627" i="1" s="1"/>
  <c r="D10626" i="1"/>
  <c r="G10626" i="1" s="1"/>
  <c r="D10625" i="1"/>
  <c r="G10625" i="1" s="1"/>
  <c r="D10624" i="1"/>
  <c r="G10624" i="1" s="1"/>
  <c r="D10623" i="1"/>
  <c r="G10623" i="1" s="1"/>
  <c r="D10622" i="1"/>
  <c r="G10622" i="1" s="1"/>
  <c r="D10621" i="1"/>
  <c r="G10621" i="1" s="1"/>
  <c r="D10620" i="1"/>
  <c r="G10620" i="1" s="1"/>
  <c r="D10619" i="1"/>
  <c r="G10619" i="1" s="1"/>
  <c r="D10618" i="1"/>
  <c r="G10618" i="1" s="1"/>
  <c r="D10617" i="1"/>
  <c r="G10617" i="1" s="1"/>
  <c r="D10616" i="1"/>
  <c r="G10616" i="1" s="1"/>
  <c r="D10615" i="1"/>
  <c r="G10615" i="1" s="1"/>
  <c r="D10614" i="1"/>
  <c r="G10614" i="1" s="1"/>
  <c r="D10613" i="1"/>
  <c r="G10613" i="1" s="1"/>
  <c r="D10612" i="1"/>
  <c r="G10612" i="1" s="1"/>
  <c r="D10611" i="1"/>
  <c r="G10611" i="1" s="1"/>
  <c r="D10610" i="1"/>
  <c r="G10610" i="1" s="1"/>
  <c r="D10609" i="1"/>
  <c r="G10609" i="1" s="1"/>
  <c r="D10608" i="1"/>
  <c r="G10608" i="1" s="1"/>
  <c r="D10607" i="1"/>
  <c r="G10607" i="1" s="1"/>
  <c r="D10606" i="1"/>
  <c r="G10606" i="1" s="1"/>
  <c r="D10605" i="1"/>
  <c r="G10605" i="1" s="1"/>
  <c r="D10604" i="1"/>
  <c r="G10604" i="1" s="1"/>
  <c r="D10603" i="1"/>
  <c r="G10603" i="1" s="1"/>
  <c r="D10602" i="1"/>
  <c r="G10602" i="1" s="1"/>
  <c r="D10601" i="1"/>
  <c r="G10601" i="1" s="1"/>
  <c r="D10600" i="1"/>
  <c r="G10600" i="1" s="1"/>
  <c r="D10599" i="1"/>
  <c r="G10599" i="1" s="1"/>
  <c r="D10598" i="1"/>
  <c r="G10598" i="1" s="1"/>
  <c r="D10597" i="1"/>
  <c r="G10597" i="1" s="1"/>
  <c r="D10596" i="1"/>
  <c r="G10596" i="1" s="1"/>
  <c r="D10595" i="1"/>
  <c r="G10595" i="1" s="1"/>
  <c r="D10594" i="1"/>
  <c r="G10594" i="1" s="1"/>
  <c r="D10593" i="1"/>
  <c r="G10593" i="1" s="1"/>
  <c r="D10592" i="1"/>
  <c r="G10592" i="1" s="1"/>
  <c r="D10591" i="1"/>
  <c r="G10591" i="1" s="1"/>
  <c r="D10590" i="1"/>
  <c r="G10590" i="1" s="1"/>
  <c r="D10589" i="1"/>
  <c r="G10589" i="1" s="1"/>
  <c r="D10588" i="1"/>
  <c r="G10588" i="1" s="1"/>
  <c r="D10587" i="1"/>
  <c r="G10587" i="1" s="1"/>
  <c r="D10586" i="1"/>
  <c r="G10586" i="1" s="1"/>
  <c r="D10585" i="1"/>
  <c r="G10585" i="1" s="1"/>
  <c r="D10584" i="1"/>
  <c r="G10584" i="1" s="1"/>
  <c r="D10583" i="1"/>
  <c r="G10583" i="1" s="1"/>
  <c r="D10582" i="1"/>
  <c r="G10582" i="1" s="1"/>
  <c r="D10581" i="1"/>
  <c r="G10581" i="1" s="1"/>
  <c r="D10580" i="1"/>
  <c r="G10580" i="1" s="1"/>
  <c r="D10579" i="1"/>
  <c r="G10579" i="1" s="1"/>
  <c r="D10578" i="1"/>
  <c r="G10578" i="1" s="1"/>
  <c r="D10577" i="1"/>
  <c r="G10577" i="1" s="1"/>
  <c r="D10576" i="1"/>
  <c r="G10576" i="1" s="1"/>
  <c r="D10575" i="1"/>
  <c r="G10575" i="1" s="1"/>
  <c r="D10574" i="1"/>
  <c r="G10574" i="1" s="1"/>
  <c r="D10573" i="1"/>
  <c r="G10573" i="1" s="1"/>
  <c r="D10572" i="1"/>
  <c r="G10572" i="1" s="1"/>
  <c r="D10571" i="1"/>
  <c r="G10571" i="1" s="1"/>
  <c r="D10570" i="1"/>
  <c r="G10570" i="1" s="1"/>
  <c r="D10569" i="1"/>
  <c r="G10569" i="1" s="1"/>
  <c r="D10568" i="1"/>
  <c r="G10568" i="1" s="1"/>
  <c r="D10567" i="1"/>
  <c r="G10567" i="1" s="1"/>
  <c r="D10566" i="1"/>
  <c r="G10566" i="1" s="1"/>
  <c r="D10565" i="1"/>
  <c r="G10565" i="1" s="1"/>
  <c r="D10564" i="1"/>
  <c r="G10564" i="1" s="1"/>
  <c r="D10563" i="1"/>
  <c r="G10563" i="1" s="1"/>
  <c r="D10562" i="1"/>
  <c r="G10562" i="1" s="1"/>
  <c r="D10561" i="1"/>
  <c r="G10561" i="1" s="1"/>
  <c r="D10560" i="1"/>
  <c r="G10560" i="1" s="1"/>
  <c r="D10559" i="1"/>
  <c r="G10559" i="1" s="1"/>
  <c r="D10558" i="1"/>
  <c r="G10558" i="1" s="1"/>
  <c r="D10557" i="1"/>
  <c r="G10557" i="1" s="1"/>
  <c r="D10556" i="1"/>
  <c r="G10556" i="1" s="1"/>
  <c r="D10555" i="1"/>
  <c r="G10555" i="1" s="1"/>
  <c r="D10554" i="1"/>
  <c r="G10554" i="1" s="1"/>
  <c r="D10553" i="1"/>
  <c r="G10553" i="1" s="1"/>
  <c r="D10552" i="1"/>
  <c r="G10552" i="1" s="1"/>
  <c r="D10551" i="1"/>
  <c r="G10551" i="1" s="1"/>
  <c r="D10550" i="1"/>
  <c r="G10550" i="1" s="1"/>
  <c r="D10549" i="1"/>
  <c r="G10549" i="1" s="1"/>
  <c r="D10548" i="1"/>
  <c r="G10548" i="1" s="1"/>
  <c r="D10547" i="1"/>
  <c r="G10547" i="1" s="1"/>
  <c r="D10546" i="1"/>
  <c r="G10546" i="1" s="1"/>
  <c r="D10545" i="1"/>
  <c r="G10545" i="1" s="1"/>
  <c r="D10544" i="1"/>
  <c r="G10544" i="1" s="1"/>
  <c r="D10543" i="1"/>
  <c r="G10543" i="1" s="1"/>
  <c r="D10542" i="1"/>
  <c r="G10542" i="1" s="1"/>
  <c r="D10541" i="1"/>
  <c r="G10541" i="1" s="1"/>
  <c r="D10540" i="1"/>
  <c r="G10540" i="1" s="1"/>
  <c r="D10539" i="1"/>
  <c r="G10539" i="1" s="1"/>
  <c r="D10538" i="1"/>
  <c r="G10538" i="1" s="1"/>
  <c r="D10537" i="1"/>
  <c r="G10537" i="1" s="1"/>
  <c r="D10536" i="1"/>
  <c r="G10536" i="1" s="1"/>
  <c r="D10535" i="1"/>
  <c r="G10535" i="1" s="1"/>
  <c r="D10534" i="1"/>
  <c r="G10534" i="1" s="1"/>
  <c r="D10533" i="1"/>
  <c r="G10533" i="1" s="1"/>
  <c r="D10532" i="1"/>
  <c r="G10532" i="1" s="1"/>
  <c r="D10531" i="1"/>
  <c r="G10531" i="1" s="1"/>
  <c r="D10530" i="1"/>
  <c r="G10530" i="1" s="1"/>
  <c r="D10529" i="1"/>
  <c r="G10529" i="1" s="1"/>
  <c r="D10528" i="1"/>
  <c r="G10528" i="1" s="1"/>
  <c r="D10527" i="1"/>
  <c r="G10527" i="1" s="1"/>
  <c r="D10526" i="1"/>
  <c r="G10526" i="1" s="1"/>
  <c r="D10525" i="1"/>
  <c r="G10525" i="1" s="1"/>
  <c r="D10524" i="1"/>
  <c r="G10524" i="1" s="1"/>
  <c r="D10523" i="1"/>
  <c r="G10523" i="1" s="1"/>
  <c r="D10522" i="1"/>
  <c r="G10522" i="1" s="1"/>
  <c r="D10521" i="1"/>
  <c r="G10521" i="1" s="1"/>
  <c r="D10520" i="1"/>
  <c r="G10520" i="1" s="1"/>
  <c r="D10519" i="1"/>
  <c r="G10519" i="1" s="1"/>
  <c r="D10518" i="1"/>
  <c r="G10518" i="1" s="1"/>
  <c r="D10517" i="1"/>
  <c r="G10517" i="1" s="1"/>
  <c r="D10516" i="1"/>
  <c r="G10516" i="1" s="1"/>
  <c r="D10515" i="1"/>
  <c r="G10515" i="1" s="1"/>
  <c r="D10514" i="1"/>
  <c r="G10514" i="1" s="1"/>
  <c r="D10513" i="1"/>
  <c r="G10513" i="1" s="1"/>
  <c r="D10512" i="1"/>
  <c r="G10512" i="1" s="1"/>
  <c r="D10511" i="1"/>
  <c r="G10511" i="1" s="1"/>
  <c r="D10510" i="1"/>
  <c r="G10510" i="1" s="1"/>
  <c r="D10509" i="1"/>
  <c r="G10509" i="1" s="1"/>
  <c r="D10508" i="1"/>
  <c r="G10508" i="1" s="1"/>
  <c r="D10507" i="1"/>
  <c r="G10507" i="1" s="1"/>
  <c r="D10506" i="1"/>
  <c r="G10506" i="1" s="1"/>
  <c r="D10505" i="1"/>
  <c r="G10505" i="1" s="1"/>
  <c r="D10504" i="1"/>
  <c r="G10504" i="1" s="1"/>
  <c r="D10503" i="1"/>
  <c r="G10503" i="1" s="1"/>
  <c r="D10502" i="1"/>
  <c r="G10502" i="1" s="1"/>
  <c r="D10501" i="1"/>
  <c r="G10501" i="1" s="1"/>
  <c r="D10500" i="1"/>
  <c r="G10500" i="1" s="1"/>
  <c r="D10499" i="1"/>
  <c r="G10499" i="1" s="1"/>
  <c r="D10498" i="1"/>
  <c r="G10498" i="1" s="1"/>
  <c r="D10497" i="1"/>
  <c r="G10497" i="1" s="1"/>
  <c r="D10496" i="1"/>
  <c r="G10496" i="1" s="1"/>
  <c r="D10495" i="1"/>
  <c r="G10495" i="1" s="1"/>
  <c r="D10494" i="1"/>
  <c r="G10494" i="1" s="1"/>
  <c r="D10493" i="1"/>
  <c r="G10493" i="1" s="1"/>
  <c r="D10492" i="1"/>
  <c r="G10492" i="1" s="1"/>
  <c r="D10491" i="1"/>
  <c r="G10491" i="1" s="1"/>
  <c r="D10490" i="1"/>
  <c r="G10490" i="1" s="1"/>
  <c r="D10489" i="1"/>
  <c r="G10489" i="1" s="1"/>
  <c r="D10488" i="1"/>
  <c r="G10488" i="1" s="1"/>
  <c r="D10487" i="1"/>
  <c r="G10487" i="1" s="1"/>
  <c r="D10486" i="1"/>
  <c r="G10486" i="1" s="1"/>
  <c r="D10485" i="1"/>
  <c r="G10485" i="1" s="1"/>
  <c r="D10484" i="1"/>
  <c r="G10484" i="1" s="1"/>
  <c r="D10483" i="1"/>
  <c r="G10483" i="1" s="1"/>
  <c r="D10482" i="1"/>
  <c r="G10482" i="1" s="1"/>
  <c r="D10481" i="1"/>
  <c r="G10481" i="1" s="1"/>
  <c r="D10480" i="1"/>
  <c r="G10480" i="1" s="1"/>
  <c r="D10479" i="1"/>
  <c r="G10479" i="1" s="1"/>
  <c r="D10478" i="1"/>
  <c r="G10478" i="1" s="1"/>
  <c r="D10477" i="1"/>
  <c r="G10477" i="1" s="1"/>
  <c r="D10476" i="1"/>
  <c r="G10476" i="1" s="1"/>
  <c r="D10475" i="1"/>
  <c r="G10475" i="1" s="1"/>
  <c r="D10474" i="1"/>
  <c r="G10474" i="1" s="1"/>
  <c r="D10473" i="1"/>
  <c r="G10473" i="1" s="1"/>
  <c r="D10472" i="1"/>
  <c r="G10472" i="1" s="1"/>
  <c r="D10471" i="1"/>
  <c r="G10471" i="1" s="1"/>
  <c r="D10470" i="1"/>
  <c r="G10470" i="1" s="1"/>
  <c r="D10469" i="1"/>
  <c r="G10469" i="1" s="1"/>
  <c r="D10468" i="1"/>
  <c r="G10468" i="1" s="1"/>
  <c r="D10467" i="1"/>
  <c r="G10467" i="1" s="1"/>
  <c r="D10466" i="1"/>
  <c r="G10466" i="1" s="1"/>
  <c r="D10465" i="1"/>
  <c r="G10465" i="1" s="1"/>
  <c r="D10464" i="1"/>
  <c r="G10464" i="1" s="1"/>
  <c r="D10463" i="1"/>
  <c r="G10463" i="1" s="1"/>
  <c r="D10462" i="1"/>
  <c r="G10462" i="1" s="1"/>
  <c r="D10461" i="1"/>
  <c r="G10461" i="1" s="1"/>
  <c r="D10460" i="1"/>
  <c r="G10460" i="1" s="1"/>
  <c r="D10459" i="1"/>
  <c r="G10459" i="1" s="1"/>
  <c r="D10458" i="1"/>
  <c r="G10458" i="1" s="1"/>
  <c r="D10457" i="1"/>
  <c r="G10457" i="1" s="1"/>
  <c r="D10456" i="1"/>
  <c r="G10456" i="1" s="1"/>
  <c r="D10455" i="1"/>
  <c r="G10455" i="1" s="1"/>
  <c r="D10454" i="1"/>
  <c r="G10454" i="1" s="1"/>
  <c r="D10453" i="1"/>
  <c r="G10453" i="1" s="1"/>
  <c r="D10452" i="1"/>
  <c r="G10452" i="1" s="1"/>
  <c r="D10451" i="1"/>
  <c r="G10451" i="1" s="1"/>
  <c r="D10450" i="1"/>
  <c r="G10450" i="1" s="1"/>
  <c r="D10449" i="1"/>
  <c r="G10449" i="1" s="1"/>
  <c r="D10448" i="1"/>
  <c r="G10448" i="1" s="1"/>
  <c r="D10447" i="1"/>
  <c r="G10447" i="1" s="1"/>
  <c r="D10446" i="1"/>
  <c r="G10446" i="1" s="1"/>
  <c r="D10445" i="1"/>
  <c r="G10445" i="1" s="1"/>
  <c r="D10444" i="1"/>
  <c r="G10444" i="1" s="1"/>
  <c r="D10443" i="1"/>
  <c r="G10443" i="1" s="1"/>
  <c r="D10442" i="1"/>
  <c r="G10442" i="1" s="1"/>
  <c r="D10441" i="1"/>
  <c r="G10441" i="1" s="1"/>
  <c r="D10440" i="1"/>
  <c r="G10440" i="1" s="1"/>
  <c r="D10439" i="1"/>
  <c r="G10439" i="1" s="1"/>
  <c r="D10438" i="1"/>
  <c r="G10438" i="1" s="1"/>
  <c r="D10437" i="1"/>
  <c r="G10437" i="1" s="1"/>
  <c r="D10436" i="1"/>
  <c r="G10436" i="1" s="1"/>
  <c r="D10435" i="1"/>
  <c r="G10435" i="1" s="1"/>
  <c r="D10434" i="1"/>
  <c r="G10434" i="1" s="1"/>
  <c r="D10433" i="1"/>
  <c r="G10433" i="1" s="1"/>
  <c r="D10432" i="1"/>
  <c r="G10432" i="1" s="1"/>
  <c r="D10431" i="1"/>
  <c r="G10431" i="1" s="1"/>
  <c r="D10430" i="1"/>
  <c r="G10430" i="1" s="1"/>
  <c r="D10429" i="1"/>
  <c r="G10429" i="1" s="1"/>
  <c r="D10428" i="1"/>
  <c r="G10428" i="1" s="1"/>
  <c r="D10427" i="1"/>
  <c r="G10427" i="1" s="1"/>
  <c r="D10426" i="1"/>
  <c r="G10426" i="1" s="1"/>
  <c r="D10425" i="1"/>
  <c r="G10425" i="1" s="1"/>
  <c r="D10424" i="1"/>
  <c r="G10424" i="1" s="1"/>
  <c r="D10423" i="1"/>
  <c r="G10423" i="1" s="1"/>
  <c r="D10422" i="1"/>
  <c r="G10422" i="1" s="1"/>
  <c r="D10421" i="1"/>
  <c r="G10421" i="1" s="1"/>
  <c r="D10420" i="1"/>
  <c r="G10420" i="1" s="1"/>
  <c r="D10419" i="1"/>
  <c r="G10419" i="1" s="1"/>
  <c r="D10418" i="1"/>
  <c r="G10418" i="1" s="1"/>
  <c r="D10417" i="1"/>
  <c r="G10417" i="1" s="1"/>
  <c r="D10416" i="1"/>
  <c r="G10416" i="1" s="1"/>
  <c r="D10415" i="1"/>
  <c r="G10415" i="1" s="1"/>
  <c r="D10414" i="1"/>
  <c r="G10414" i="1" s="1"/>
  <c r="D10413" i="1"/>
  <c r="G10413" i="1" s="1"/>
  <c r="D10412" i="1"/>
  <c r="G10412" i="1" s="1"/>
  <c r="D10411" i="1"/>
  <c r="G10411" i="1" s="1"/>
  <c r="D10410" i="1"/>
  <c r="G10410" i="1" s="1"/>
  <c r="D10409" i="1"/>
  <c r="G10409" i="1" s="1"/>
  <c r="D10408" i="1"/>
  <c r="G10408" i="1" s="1"/>
  <c r="D10407" i="1"/>
  <c r="G10407" i="1" s="1"/>
  <c r="D10406" i="1"/>
  <c r="G10406" i="1" s="1"/>
  <c r="D10405" i="1"/>
  <c r="G10405" i="1" s="1"/>
  <c r="D10404" i="1"/>
  <c r="G10404" i="1" s="1"/>
  <c r="D10403" i="1"/>
  <c r="G10403" i="1" s="1"/>
  <c r="D10402" i="1"/>
  <c r="G10402" i="1" s="1"/>
  <c r="D10401" i="1"/>
  <c r="G10401" i="1" s="1"/>
  <c r="D10400" i="1"/>
  <c r="G10400" i="1" s="1"/>
  <c r="D10399" i="1"/>
  <c r="G10399" i="1" s="1"/>
  <c r="D10398" i="1"/>
  <c r="G10398" i="1" s="1"/>
  <c r="D10397" i="1"/>
  <c r="G10397" i="1" s="1"/>
  <c r="D10396" i="1"/>
  <c r="G10396" i="1" s="1"/>
  <c r="D10395" i="1"/>
  <c r="G10395" i="1" s="1"/>
  <c r="D10394" i="1"/>
  <c r="G10394" i="1" s="1"/>
  <c r="D10393" i="1"/>
  <c r="G10393" i="1" s="1"/>
  <c r="D10392" i="1"/>
  <c r="G10392" i="1" s="1"/>
  <c r="D10391" i="1"/>
  <c r="G10391" i="1" s="1"/>
  <c r="D10390" i="1"/>
  <c r="G10390" i="1" s="1"/>
  <c r="D10389" i="1"/>
  <c r="G10389" i="1" s="1"/>
  <c r="D10388" i="1"/>
  <c r="G10388" i="1" s="1"/>
  <c r="D10387" i="1"/>
  <c r="G10387" i="1" s="1"/>
  <c r="D10386" i="1"/>
  <c r="G10386" i="1" s="1"/>
  <c r="D10385" i="1"/>
  <c r="G10385" i="1" s="1"/>
  <c r="D10384" i="1"/>
  <c r="G10384" i="1" s="1"/>
  <c r="D10383" i="1"/>
  <c r="G10383" i="1" s="1"/>
  <c r="D10382" i="1"/>
  <c r="G10382" i="1" s="1"/>
  <c r="D10381" i="1"/>
  <c r="G10381" i="1" s="1"/>
  <c r="D10380" i="1"/>
  <c r="G10380" i="1" s="1"/>
  <c r="D10379" i="1"/>
  <c r="G10379" i="1" s="1"/>
  <c r="D10378" i="1"/>
  <c r="G10378" i="1" s="1"/>
  <c r="D10377" i="1"/>
  <c r="G10377" i="1" s="1"/>
  <c r="D10376" i="1"/>
  <c r="G10376" i="1" s="1"/>
  <c r="D10375" i="1"/>
  <c r="G10375" i="1" s="1"/>
  <c r="D10374" i="1"/>
  <c r="G10374" i="1" s="1"/>
  <c r="D10373" i="1"/>
  <c r="G10373" i="1" s="1"/>
  <c r="D10372" i="1"/>
  <c r="G10372" i="1" s="1"/>
  <c r="D10371" i="1"/>
  <c r="G10371" i="1" s="1"/>
  <c r="D10370" i="1"/>
  <c r="G10370" i="1" s="1"/>
  <c r="D10369" i="1"/>
  <c r="G10369" i="1" s="1"/>
  <c r="D10368" i="1"/>
  <c r="G10368" i="1" s="1"/>
  <c r="D10367" i="1"/>
  <c r="G10367" i="1" s="1"/>
  <c r="D10366" i="1"/>
  <c r="G10366" i="1" s="1"/>
  <c r="D10365" i="1"/>
  <c r="G10365" i="1" s="1"/>
  <c r="D10364" i="1"/>
  <c r="G10364" i="1" s="1"/>
  <c r="D10363" i="1"/>
  <c r="G10363" i="1" s="1"/>
  <c r="D10362" i="1"/>
  <c r="G10362" i="1" s="1"/>
  <c r="D10361" i="1"/>
  <c r="G10361" i="1" s="1"/>
  <c r="D10360" i="1"/>
  <c r="G10360" i="1" s="1"/>
  <c r="D10359" i="1"/>
  <c r="G10359" i="1" s="1"/>
  <c r="D10358" i="1"/>
  <c r="G10358" i="1" s="1"/>
  <c r="D10357" i="1"/>
  <c r="G10357" i="1" s="1"/>
  <c r="D10356" i="1"/>
  <c r="G10356" i="1" s="1"/>
  <c r="D10355" i="1"/>
  <c r="G10355" i="1" s="1"/>
  <c r="D10354" i="1"/>
  <c r="G10354" i="1" s="1"/>
  <c r="D10353" i="1"/>
  <c r="G10353" i="1" s="1"/>
  <c r="D10352" i="1"/>
  <c r="G10352" i="1" s="1"/>
  <c r="D10351" i="1"/>
  <c r="G10351" i="1" s="1"/>
  <c r="D10350" i="1"/>
  <c r="G10350" i="1" s="1"/>
  <c r="D10349" i="1"/>
  <c r="G10349" i="1" s="1"/>
  <c r="D10348" i="1"/>
  <c r="G10348" i="1" s="1"/>
  <c r="D10347" i="1"/>
  <c r="G10347" i="1" s="1"/>
  <c r="D10346" i="1"/>
  <c r="G10346" i="1" s="1"/>
  <c r="D10345" i="1"/>
  <c r="G10345" i="1" s="1"/>
  <c r="D10344" i="1"/>
  <c r="G10344" i="1" s="1"/>
  <c r="D10343" i="1"/>
  <c r="G10343" i="1" s="1"/>
  <c r="D10342" i="1"/>
  <c r="G10342" i="1" s="1"/>
  <c r="D10341" i="1"/>
  <c r="G10341" i="1" s="1"/>
  <c r="D10340" i="1"/>
  <c r="G10340" i="1" s="1"/>
  <c r="D10339" i="1"/>
  <c r="G10339" i="1" s="1"/>
  <c r="D10338" i="1"/>
  <c r="G10338" i="1" s="1"/>
  <c r="D10337" i="1"/>
  <c r="G10337" i="1" s="1"/>
  <c r="D10336" i="1"/>
  <c r="G10336" i="1" s="1"/>
  <c r="D10335" i="1"/>
  <c r="G10335" i="1" s="1"/>
  <c r="D10334" i="1"/>
  <c r="G10334" i="1" s="1"/>
  <c r="D10333" i="1"/>
  <c r="G10333" i="1" s="1"/>
  <c r="D10332" i="1"/>
  <c r="G10332" i="1" s="1"/>
  <c r="D10331" i="1"/>
  <c r="G10331" i="1" s="1"/>
  <c r="D10330" i="1"/>
  <c r="G10330" i="1" s="1"/>
  <c r="D10329" i="1"/>
  <c r="G10329" i="1" s="1"/>
  <c r="D10328" i="1"/>
  <c r="G10328" i="1" s="1"/>
  <c r="D10327" i="1"/>
  <c r="G10327" i="1" s="1"/>
  <c r="D10326" i="1"/>
  <c r="G10326" i="1" s="1"/>
  <c r="D10325" i="1"/>
  <c r="G10325" i="1" s="1"/>
  <c r="D10324" i="1"/>
  <c r="G10324" i="1" s="1"/>
  <c r="D10323" i="1"/>
  <c r="G10323" i="1" s="1"/>
  <c r="D10322" i="1"/>
  <c r="G10322" i="1" s="1"/>
  <c r="D10321" i="1"/>
  <c r="G10321" i="1" s="1"/>
  <c r="D10320" i="1"/>
  <c r="G10320" i="1" s="1"/>
  <c r="D10319" i="1"/>
  <c r="G10319" i="1" s="1"/>
  <c r="D10318" i="1"/>
  <c r="G10318" i="1" s="1"/>
  <c r="D10317" i="1"/>
  <c r="G10317" i="1" s="1"/>
  <c r="D10316" i="1"/>
  <c r="G10316" i="1" s="1"/>
  <c r="D10315" i="1"/>
  <c r="G10315" i="1" s="1"/>
  <c r="D10314" i="1"/>
  <c r="G10314" i="1" s="1"/>
  <c r="D10313" i="1"/>
  <c r="G10313" i="1" s="1"/>
  <c r="D10312" i="1"/>
  <c r="G10312" i="1" s="1"/>
  <c r="D10311" i="1"/>
  <c r="G10311" i="1" s="1"/>
  <c r="D10310" i="1"/>
  <c r="G10310" i="1" s="1"/>
  <c r="D10309" i="1"/>
  <c r="G10309" i="1" s="1"/>
  <c r="D10308" i="1"/>
  <c r="G10308" i="1" s="1"/>
  <c r="D10307" i="1"/>
  <c r="G10307" i="1" s="1"/>
  <c r="D10306" i="1"/>
  <c r="G10306" i="1" s="1"/>
  <c r="D10305" i="1"/>
  <c r="G10305" i="1" s="1"/>
  <c r="D10304" i="1"/>
  <c r="G10304" i="1" s="1"/>
  <c r="D10303" i="1"/>
  <c r="G10303" i="1" s="1"/>
  <c r="D10302" i="1"/>
  <c r="G10302" i="1" s="1"/>
  <c r="D10301" i="1"/>
  <c r="G10301" i="1" s="1"/>
  <c r="D10300" i="1"/>
  <c r="G10300" i="1" s="1"/>
  <c r="D10299" i="1"/>
  <c r="G10299" i="1" s="1"/>
  <c r="D10298" i="1"/>
  <c r="G10298" i="1" s="1"/>
  <c r="D10297" i="1"/>
  <c r="G10297" i="1" s="1"/>
  <c r="D10296" i="1"/>
  <c r="G10296" i="1" s="1"/>
  <c r="D10295" i="1"/>
  <c r="G10295" i="1" s="1"/>
  <c r="D10294" i="1"/>
  <c r="G10294" i="1" s="1"/>
  <c r="D10293" i="1"/>
  <c r="G10293" i="1" s="1"/>
  <c r="D10292" i="1"/>
  <c r="G10292" i="1" s="1"/>
  <c r="D10291" i="1"/>
  <c r="G10291" i="1" s="1"/>
  <c r="D10290" i="1"/>
  <c r="G10290" i="1" s="1"/>
  <c r="D10289" i="1"/>
  <c r="G10289" i="1" s="1"/>
  <c r="D10288" i="1"/>
  <c r="G10288" i="1" s="1"/>
  <c r="D10287" i="1"/>
  <c r="G10287" i="1" s="1"/>
  <c r="D10286" i="1"/>
  <c r="G10286" i="1" s="1"/>
  <c r="D10285" i="1"/>
  <c r="G10285" i="1" s="1"/>
  <c r="D10284" i="1"/>
  <c r="G10284" i="1" s="1"/>
  <c r="D10283" i="1"/>
  <c r="G10283" i="1" s="1"/>
  <c r="D10282" i="1"/>
  <c r="G10282" i="1" s="1"/>
  <c r="D10281" i="1"/>
  <c r="G10281" i="1" s="1"/>
  <c r="D10280" i="1"/>
  <c r="G10280" i="1" s="1"/>
  <c r="D10279" i="1"/>
  <c r="G10279" i="1" s="1"/>
  <c r="D10278" i="1"/>
  <c r="G10278" i="1" s="1"/>
  <c r="D10277" i="1"/>
  <c r="G10277" i="1" s="1"/>
  <c r="D10276" i="1"/>
  <c r="G10276" i="1" s="1"/>
  <c r="D10275" i="1"/>
  <c r="G10275" i="1" s="1"/>
  <c r="D10274" i="1"/>
  <c r="G10274" i="1" s="1"/>
  <c r="D10273" i="1"/>
  <c r="G10273" i="1" s="1"/>
  <c r="D10272" i="1"/>
  <c r="G10272" i="1" s="1"/>
  <c r="D10271" i="1"/>
  <c r="G10271" i="1" s="1"/>
  <c r="D10270" i="1"/>
  <c r="G10270" i="1" s="1"/>
  <c r="D10269" i="1"/>
  <c r="G10269" i="1" s="1"/>
  <c r="D10268" i="1"/>
  <c r="G10268" i="1" s="1"/>
  <c r="D10267" i="1"/>
  <c r="G10267" i="1" s="1"/>
  <c r="D10266" i="1"/>
  <c r="G10266" i="1" s="1"/>
  <c r="D10265" i="1"/>
  <c r="G10265" i="1" s="1"/>
  <c r="D10264" i="1"/>
  <c r="G10264" i="1" s="1"/>
  <c r="D10263" i="1"/>
  <c r="G10263" i="1" s="1"/>
  <c r="D10262" i="1"/>
  <c r="G10262" i="1" s="1"/>
  <c r="D10261" i="1"/>
  <c r="G10261" i="1" s="1"/>
  <c r="D10260" i="1"/>
  <c r="G10260" i="1" s="1"/>
  <c r="D10259" i="1"/>
  <c r="G10259" i="1" s="1"/>
  <c r="D10258" i="1"/>
  <c r="G10258" i="1" s="1"/>
  <c r="D10257" i="1"/>
  <c r="G10257" i="1" s="1"/>
  <c r="D10256" i="1"/>
  <c r="G10256" i="1" s="1"/>
  <c r="D10255" i="1"/>
  <c r="D10254" i="1"/>
  <c r="D10253" i="1"/>
  <c r="D10252" i="1"/>
  <c r="D10251" i="1"/>
  <c r="D10250" i="1"/>
  <c r="D10249" i="1"/>
  <c r="D10248" i="1"/>
  <c r="D10247" i="1"/>
  <c r="D10246" i="1"/>
  <c r="D10245" i="1"/>
  <c r="D10244" i="1"/>
  <c r="D10243" i="1"/>
  <c r="D10242" i="1"/>
  <c r="D10241" i="1"/>
  <c r="D10240" i="1"/>
  <c r="D10239" i="1"/>
  <c r="D10238" i="1"/>
  <c r="D10237" i="1"/>
  <c r="D10236" i="1"/>
  <c r="D10235" i="1"/>
  <c r="D10234" i="1"/>
  <c r="D10233" i="1"/>
  <c r="D10232" i="1"/>
  <c r="D10231" i="1"/>
  <c r="D10230" i="1"/>
  <c r="D10229" i="1"/>
  <c r="D10228" i="1"/>
  <c r="D10227" i="1"/>
  <c r="D10226" i="1"/>
  <c r="D10225" i="1"/>
  <c r="D10224" i="1"/>
  <c r="D10223" i="1"/>
  <c r="D10222" i="1"/>
  <c r="D10221" i="1"/>
  <c r="D10220" i="1"/>
  <c r="D10219" i="1"/>
  <c r="D10218" i="1"/>
  <c r="D10217" i="1"/>
  <c r="D10216" i="1"/>
  <c r="D10215" i="1"/>
  <c r="D10214" i="1"/>
  <c r="D10213" i="1"/>
  <c r="D10212" i="1"/>
  <c r="D10211" i="1"/>
  <c r="D10210" i="1"/>
  <c r="D10209" i="1"/>
  <c r="D10208" i="1"/>
  <c r="D10207" i="1"/>
  <c r="D10206" i="1"/>
  <c r="D10205" i="1"/>
  <c r="D10204" i="1"/>
  <c r="D10203" i="1"/>
  <c r="D10202" i="1"/>
  <c r="D10201" i="1"/>
  <c r="D10200" i="1"/>
  <c r="D10199" i="1"/>
  <c r="D10198" i="1"/>
  <c r="D10197" i="1"/>
  <c r="D10196" i="1"/>
  <c r="D10195" i="1"/>
  <c r="D10194" i="1"/>
  <c r="D10193" i="1"/>
  <c r="D10192" i="1"/>
  <c r="D10191" i="1"/>
  <c r="D10190" i="1"/>
  <c r="D10189" i="1"/>
  <c r="D10188" i="1"/>
  <c r="D10187" i="1"/>
  <c r="D10186" i="1"/>
  <c r="D10185" i="1"/>
  <c r="D10184" i="1"/>
  <c r="D10183" i="1"/>
  <c r="D10182" i="1"/>
  <c r="D10181" i="1"/>
  <c r="D10180" i="1"/>
  <c r="D10179" i="1"/>
  <c r="D10178" i="1"/>
  <c r="D10177" i="1"/>
  <c r="D10176" i="1"/>
  <c r="D10175" i="1"/>
  <c r="D10174" i="1"/>
  <c r="D10173" i="1"/>
  <c r="D10172" i="1"/>
  <c r="D10171" i="1"/>
  <c r="D10170" i="1"/>
  <c r="D10169" i="1"/>
  <c r="D10168" i="1"/>
  <c r="D10167" i="1"/>
  <c r="D10166" i="1"/>
  <c r="D10165" i="1"/>
  <c r="D10164" i="1"/>
  <c r="D10163" i="1"/>
  <c r="D10162" i="1"/>
  <c r="D10161" i="1"/>
  <c r="D10160" i="1"/>
  <c r="D10159" i="1"/>
  <c r="D10158" i="1"/>
  <c r="D10157" i="1"/>
  <c r="D10156" i="1"/>
  <c r="D10155" i="1"/>
  <c r="D10154" i="1"/>
  <c r="D10153" i="1"/>
  <c r="D10152" i="1"/>
  <c r="D10151" i="1"/>
  <c r="D10150" i="1"/>
  <c r="D10149" i="1"/>
  <c r="D10148" i="1"/>
  <c r="D10147" i="1"/>
  <c r="D10146" i="1"/>
  <c r="D10145" i="1"/>
  <c r="D10144" i="1"/>
  <c r="D10143" i="1"/>
  <c r="D10142" i="1"/>
  <c r="D10141" i="1"/>
  <c r="D10140" i="1"/>
  <c r="D10139" i="1"/>
  <c r="D10138" i="1"/>
  <c r="D10137" i="1"/>
  <c r="D10136" i="1"/>
  <c r="D10135" i="1"/>
  <c r="D10134" i="1"/>
  <c r="D10133" i="1"/>
  <c r="D10132" i="1"/>
  <c r="D10131" i="1"/>
  <c r="D10130" i="1"/>
  <c r="D10129" i="1"/>
  <c r="D10128" i="1"/>
  <c r="D10127" i="1"/>
  <c r="D10126" i="1"/>
  <c r="D10125" i="1"/>
  <c r="D10124" i="1"/>
  <c r="D10123" i="1"/>
  <c r="D10122" i="1"/>
  <c r="D10121" i="1"/>
  <c r="D10120" i="1"/>
  <c r="D10119" i="1"/>
  <c r="D10118" i="1"/>
  <c r="D10117" i="1"/>
  <c r="D10116" i="1"/>
  <c r="D10115" i="1"/>
  <c r="D10114" i="1"/>
  <c r="D10113" i="1"/>
  <c r="D10112" i="1"/>
  <c r="D10111" i="1"/>
  <c r="D10110" i="1"/>
  <c r="D10109" i="1"/>
  <c r="D10108" i="1"/>
  <c r="D10107" i="1"/>
  <c r="D10106" i="1"/>
  <c r="D10105" i="1"/>
  <c r="D10104" i="1"/>
  <c r="D10103" i="1"/>
  <c r="D10102" i="1"/>
  <c r="D10101" i="1"/>
  <c r="D10100" i="1"/>
  <c r="D10099" i="1"/>
  <c r="D10098" i="1"/>
  <c r="D10097" i="1"/>
  <c r="D10096" i="1"/>
  <c r="D10095" i="1"/>
  <c r="D10094" i="1"/>
  <c r="D10093" i="1"/>
  <c r="D10092" i="1"/>
  <c r="D10091" i="1"/>
  <c r="D10090" i="1"/>
  <c r="D10089" i="1"/>
  <c r="D10088" i="1"/>
  <c r="D10087" i="1"/>
  <c r="D10086" i="1"/>
  <c r="D10085" i="1"/>
  <c r="D10084" i="1"/>
  <c r="D10083" i="1"/>
  <c r="D10082" i="1"/>
  <c r="D10081" i="1"/>
  <c r="D10080" i="1"/>
  <c r="D10079" i="1"/>
  <c r="D10078" i="1"/>
  <c r="D10077" i="1"/>
  <c r="D10076" i="1"/>
  <c r="D10075" i="1"/>
  <c r="D10074" i="1"/>
  <c r="D10073" i="1"/>
  <c r="D10072" i="1"/>
  <c r="D10071" i="1"/>
  <c r="D10070" i="1"/>
  <c r="D10069" i="1"/>
  <c r="D10068" i="1"/>
  <c r="D10067" i="1"/>
  <c r="D10066" i="1"/>
  <c r="D10065" i="1"/>
  <c r="D10064" i="1"/>
  <c r="D10063" i="1"/>
  <c r="D10062" i="1"/>
  <c r="D10061" i="1"/>
  <c r="D10060" i="1"/>
  <c r="D10059" i="1"/>
  <c r="D10058" i="1"/>
  <c r="D10057" i="1"/>
  <c r="D10056" i="1"/>
  <c r="D10055" i="1"/>
  <c r="D10054" i="1"/>
  <c r="D10053" i="1"/>
  <c r="D10052" i="1"/>
  <c r="D10051" i="1"/>
  <c r="D10050" i="1"/>
  <c r="D10049" i="1"/>
  <c r="D10048" i="1"/>
  <c r="D10047" i="1"/>
  <c r="D10046" i="1"/>
  <c r="D10045" i="1"/>
  <c r="D10044" i="1"/>
  <c r="D10043" i="1"/>
  <c r="D10042" i="1"/>
  <c r="D10041" i="1"/>
  <c r="D10040" i="1"/>
  <c r="D10039" i="1"/>
  <c r="D10038" i="1"/>
  <c r="D10037" i="1"/>
  <c r="D10036" i="1"/>
  <c r="D10035" i="1"/>
  <c r="D10034" i="1"/>
  <c r="D10033" i="1"/>
  <c r="D10032" i="1"/>
  <c r="D10031" i="1"/>
  <c r="D10030" i="1"/>
  <c r="D10029" i="1"/>
  <c r="D10028" i="1"/>
  <c r="D10027" i="1"/>
  <c r="D10026" i="1"/>
  <c r="D10025" i="1"/>
  <c r="D10024" i="1"/>
  <c r="D10023" i="1"/>
  <c r="D10022" i="1"/>
  <c r="D10021" i="1"/>
  <c r="D10020" i="1"/>
  <c r="D10019" i="1"/>
  <c r="D10018" i="1"/>
  <c r="D10017" i="1"/>
  <c r="D10016" i="1"/>
  <c r="D10015" i="1"/>
  <c r="D10014" i="1"/>
  <c r="D10013" i="1"/>
  <c r="D10012" i="1"/>
  <c r="D10011" i="1"/>
  <c r="D10010" i="1"/>
  <c r="D10009" i="1"/>
  <c r="D10008" i="1"/>
  <c r="D10007" i="1"/>
  <c r="D10006" i="1"/>
  <c r="D10005" i="1"/>
  <c r="D10004" i="1"/>
  <c r="D10003" i="1"/>
  <c r="D10002" i="1"/>
  <c r="D10001" i="1"/>
  <c r="D10000" i="1"/>
  <c r="D9999" i="1"/>
  <c r="D9998" i="1"/>
  <c r="D9997" i="1"/>
  <c r="D9996" i="1"/>
  <c r="D9995" i="1"/>
  <c r="D9994" i="1"/>
  <c r="D9993" i="1"/>
  <c r="D9992" i="1"/>
  <c r="D9991" i="1"/>
  <c r="D9990" i="1"/>
  <c r="D9989" i="1"/>
  <c r="D9988" i="1"/>
  <c r="D9987" i="1"/>
  <c r="D9986" i="1"/>
  <c r="D9985" i="1"/>
  <c r="D9984" i="1"/>
  <c r="D9983" i="1"/>
  <c r="D9982" i="1"/>
  <c r="D9981" i="1"/>
  <c r="D9980" i="1"/>
  <c r="D9979" i="1"/>
  <c r="D9978" i="1"/>
  <c r="D9977" i="1"/>
  <c r="D9976" i="1"/>
  <c r="D9975" i="1"/>
  <c r="D9974" i="1"/>
  <c r="D9973" i="1"/>
  <c r="D9972" i="1"/>
  <c r="D9971" i="1"/>
  <c r="D9970" i="1"/>
  <c r="D9969" i="1"/>
  <c r="D9968" i="1"/>
  <c r="D9967" i="1"/>
  <c r="D9966" i="1"/>
  <c r="D9965" i="1"/>
  <c r="D9964" i="1"/>
  <c r="D9963" i="1"/>
  <c r="D9962" i="1"/>
  <c r="D9961" i="1"/>
  <c r="D9960" i="1"/>
  <c r="D9959" i="1"/>
  <c r="D9958" i="1"/>
  <c r="D9957" i="1"/>
  <c r="D9956" i="1"/>
  <c r="D9955" i="1"/>
  <c r="D9954" i="1"/>
  <c r="D9953" i="1"/>
  <c r="D9952" i="1"/>
  <c r="D9951" i="1"/>
  <c r="D9950" i="1"/>
  <c r="D9949" i="1"/>
  <c r="D9948" i="1"/>
  <c r="D9947" i="1"/>
  <c r="D9946" i="1"/>
  <c r="D9945" i="1"/>
  <c r="D9944" i="1"/>
  <c r="D9943" i="1"/>
  <c r="D9942" i="1"/>
  <c r="D9941" i="1"/>
  <c r="D9940" i="1"/>
  <c r="D9939" i="1"/>
  <c r="D9938" i="1"/>
  <c r="D9937" i="1"/>
  <c r="D9936" i="1"/>
  <c r="D9935" i="1"/>
  <c r="D9934" i="1"/>
  <c r="D9933" i="1"/>
  <c r="D9932" i="1"/>
  <c r="D9931" i="1"/>
  <c r="G9931" i="1" s="1"/>
  <c r="H9932" i="1" s="1"/>
  <c r="D9930" i="1"/>
  <c r="G9930" i="1" s="1"/>
  <c r="D9929" i="1"/>
  <c r="G9929" i="1" s="1"/>
  <c r="D9928" i="1"/>
  <c r="G9928" i="1" s="1"/>
  <c r="D9927" i="1"/>
  <c r="G9927" i="1" s="1"/>
  <c r="D9926" i="1"/>
  <c r="G9926" i="1" s="1"/>
  <c r="D9925" i="1"/>
  <c r="G9925" i="1" s="1"/>
  <c r="D9924" i="1"/>
  <c r="G9924" i="1" s="1"/>
  <c r="D9923" i="1"/>
  <c r="G9923" i="1" s="1"/>
  <c r="D9922" i="1"/>
  <c r="G9922" i="1" s="1"/>
  <c r="D9921" i="1"/>
  <c r="G9921" i="1" s="1"/>
  <c r="D9920" i="1"/>
  <c r="G9920" i="1" s="1"/>
  <c r="D9919" i="1"/>
  <c r="G9919" i="1" s="1"/>
  <c r="D9918" i="1"/>
  <c r="G9918" i="1" s="1"/>
  <c r="D9917" i="1"/>
  <c r="G9917" i="1" s="1"/>
  <c r="D9916" i="1"/>
  <c r="G9916" i="1" s="1"/>
  <c r="D9915" i="1"/>
  <c r="G9915" i="1" s="1"/>
  <c r="D9914" i="1"/>
  <c r="G9914" i="1" s="1"/>
  <c r="D9913" i="1"/>
  <c r="G9913" i="1" s="1"/>
  <c r="D9912" i="1"/>
  <c r="G9912" i="1" s="1"/>
  <c r="D9911" i="1"/>
  <c r="G9911" i="1" s="1"/>
  <c r="D9910" i="1"/>
  <c r="G9910" i="1" s="1"/>
  <c r="D9909" i="1"/>
  <c r="G9909" i="1" s="1"/>
  <c r="D9908" i="1"/>
  <c r="G9908" i="1" s="1"/>
  <c r="D9907" i="1"/>
  <c r="G9907" i="1" s="1"/>
  <c r="D9906" i="1"/>
  <c r="G9906" i="1" s="1"/>
  <c r="D9905" i="1"/>
  <c r="G9905" i="1" s="1"/>
  <c r="D9904" i="1"/>
  <c r="G9904" i="1" s="1"/>
  <c r="D9903" i="1"/>
  <c r="G9903" i="1" s="1"/>
  <c r="D9902" i="1"/>
  <c r="G9902" i="1" s="1"/>
  <c r="D9901" i="1"/>
  <c r="G9901" i="1" s="1"/>
  <c r="D9900" i="1"/>
  <c r="G9900" i="1" s="1"/>
  <c r="D9899" i="1"/>
  <c r="G9899" i="1" s="1"/>
  <c r="D9898" i="1"/>
  <c r="G9898" i="1" s="1"/>
  <c r="D9897" i="1"/>
  <c r="G9897" i="1" s="1"/>
  <c r="D9896" i="1"/>
  <c r="G9896" i="1" s="1"/>
  <c r="D9895" i="1"/>
  <c r="G9895" i="1" s="1"/>
  <c r="D9894" i="1"/>
  <c r="G9894" i="1" s="1"/>
  <c r="D9893" i="1"/>
  <c r="G9893" i="1" s="1"/>
  <c r="D9892" i="1"/>
  <c r="G9892" i="1" s="1"/>
  <c r="D9891" i="1"/>
  <c r="G9891" i="1" s="1"/>
  <c r="D9890" i="1"/>
  <c r="G9890" i="1" s="1"/>
  <c r="D9889" i="1"/>
  <c r="G9889" i="1" s="1"/>
  <c r="D9888" i="1"/>
  <c r="G9888" i="1" s="1"/>
  <c r="D9887" i="1"/>
  <c r="G9887" i="1" s="1"/>
  <c r="D9886" i="1"/>
  <c r="G9886" i="1" s="1"/>
  <c r="D9885" i="1"/>
  <c r="G9885" i="1" s="1"/>
  <c r="D9884" i="1"/>
  <c r="G9884" i="1" s="1"/>
  <c r="D9883" i="1"/>
  <c r="G9883" i="1" s="1"/>
  <c r="D9882" i="1"/>
  <c r="G9882" i="1" s="1"/>
  <c r="D9881" i="1"/>
  <c r="G9881" i="1" s="1"/>
  <c r="D9880" i="1"/>
  <c r="G9880" i="1" s="1"/>
  <c r="D9879" i="1"/>
  <c r="G9879" i="1" s="1"/>
  <c r="D9878" i="1"/>
  <c r="G9878" i="1" s="1"/>
  <c r="D9877" i="1"/>
  <c r="G9877" i="1" s="1"/>
  <c r="D9876" i="1"/>
  <c r="G9876" i="1" s="1"/>
  <c r="D9875" i="1"/>
  <c r="G9875" i="1" s="1"/>
  <c r="D9874" i="1"/>
  <c r="G9874" i="1" s="1"/>
  <c r="D9873" i="1"/>
  <c r="G9873" i="1" s="1"/>
  <c r="D9872" i="1"/>
  <c r="G9872" i="1" s="1"/>
  <c r="D9871" i="1"/>
  <c r="G9871" i="1" s="1"/>
  <c r="D9870" i="1"/>
  <c r="G9870" i="1" s="1"/>
  <c r="D9869" i="1"/>
  <c r="G9869" i="1" s="1"/>
  <c r="D9868" i="1"/>
  <c r="G9868" i="1" s="1"/>
  <c r="D9867" i="1"/>
  <c r="G9867" i="1" s="1"/>
  <c r="D9866" i="1"/>
  <c r="G9866" i="1" s="1"/>
  <c r="D9865" i="1"/>
  <c r="G9865" i="1" s="1"/>
  <c r="D9864" i="1"/>
  <c r="G9864" i="1" s="1"/>
  <c r="D9863" i="1"/>
  <c r="G9863" i="1" s="1"/>
  <c r="D9862" i="1"/>
  <c r="G9862" i="1" s="1"/>
  <c r="D9861" i="1"/>
  <c r="G9861" i="1" s="1"/>
  <c r="D9860" i="1"/>
  <c r="G9860" i="1" s="1"/>
  <c r="D9859" i="1"/>
  <c r="G9859" i="1" s="1"/>
  <c r="D9858" i="1"/>
  <c r="G9858" i="1" s="1"/>
  <c r="D9857" i="1"/>
  <c r="G9857" i="1" s="1"/>
  <c r="D9856" i="1"/>
  <c r="G9856" i="1" s="1"/>
  <c r="D9855" i="1"/>
  <c r="G9855" i="1" s="1"/>
  <c r="D9854" i="1"/>
  <c r="G9854" i="1" s="1"/>
  <c r="D9853" i="1"/>
  <c r="G9853" i="1" s="1"/>
  <c r="D9852" i="1"/>
  <c r="G9852" i="1" s="1"/>
  <c r="D9851" i="1"/>
  <c r="G9851" i="1" s="1"/>
  <c r="D9850" i="1"/>
  <c r="G9850" i="1" s="1"/>
  <c r="D9849" i="1"/>
  <c r="G9849" i="1" s="1"/>
  <c r="D9848" i="1"/>
  <c r="G9848" i="1" s="1"/>
  <c r="D9847" i="1"/>
  <c r="G9847" i="1" s="1"/>
  <c r="D9846" i="1"/>
  <c r="G9846" i="1" s="1"/>
  <c r="D9845" i="1"/>
  <c r="G9845" i="1" s="1"/>
  <c r="D9844" i="1"/>
  <c r="G9844" i="1" s="1"/>
  <c r="D9843" i="1"/>
  <c r="G9843" i="1" s="1"/>
  <c r="D9842" i="1"/>
  <c r="G9842" i="1" s="1"/>
  <c r="D9841" i="1"/>
  <c r="G9841" i="1" s="1"/>
  <c r="D9840" i="1"/>
  <c r="G9840" i="1" s="1"/>
  <c r="D9839" i="1"/>
  <c r="G9839" i="1" s="1"/>
  <c r="D9838" i="1"/>
  <c r="G9838" i="1" s="1"/>
  <c r="D9837" i="1"/>
  <c r="G9837" i="1" s="1"/>
  <c r="D9836" i="1"/>
  <c r="G9836" i="1" s="1"/>
  <c r="D9835" i="1"/>
  <c r="G9835" i="1" s="1"/>
  <c r="D9834" i="1"/>
  <c r="G9834" i="1" s="1"/>
  <c r="D9833" i="1"/>
  <c r="G9833" i="1" s="1"/>
  <c r="D9832" i="1"/>
  <c r="G9832" i="1" s="1"/>
  <c r="D9831" i="1"/>
  <c r="G9831" i="1" s="1"/>
  <c r="D9830" i="1"/>
  <c r="G9830" i="1" s="1"/>
  <c r="D9829" i="1"/>
  <c r="G9829" i="1" s="1"/>
  <c r="D9828" i="1"/>
  <c r="G9828" i="1" s="1"/>
  <c r="D9827" i="1"/>
  <c r="G9827" i="1" s="1"/>
  <c r="D9826" i="1"/>
  <c r="G9826" i="1" s="1"/>
  <c r="D9825" i="1"/>
  <c r="G9825" i="1" s="1"/>
  <c r="D9824" i="1"/>
  <c r="G9824" i="1" s="1"/>
  <c r="D9823" i="1"/>
  <c r="G9823" i="1" s="1"/>
  <c r="D9822" i="1"/>
  <c r="G9822" i="1" s="1"/>
  <c r="D9821" i="1"/>
  <c r="G9821" i="1" s="1"/>
  <c r="D9820" i="1"/>
  <c r="G9820" i="1" s="1"/>
  <c r="D9819" i="1"/>
  <c r="G9819" i="1" s="1"/>
  <c r="D9818" i="1"/>
  <c r="G9818" i="1" s="1"/>
  <c r="D9817" i="1"/>
  <c r="G9817" i="1" s="1"/>
  <c r="D9816" i="1"/>
  <c r="G9816" i="1" s="1"/>
  <c r="D9815" i="1"/>
  <c r="G9815" i="1" s="1"/>
  <c r="D9814" i="1"/>
  <c r="G9814" i="1" s="1"/>
  <c r="D9813" i="1"/>
  <c r="G9813" i="1" s="1"/>
  <c r="D9812" i="1"/>
  <c r="G9812" i="1" s="1"/>
  <c r="D9811" i="1"/>
  <c r="G9811" i="1" s="1"/>
  <c r="D9810" i="1"/>
  <c r="G9810" i="1" s="1"/>
  <c r="D9809" i="1"/>
  <c r="G9809" i="1" s="1"/>
  <c r="D9808" i="1"/>
  <c r="G9808" i="1" s="1"/>
  <c r="D9807" i="1"/>
  <c r="G9807" i="1" s="1"/>
  <c r="D9806" i="1"/>
  <c r="G9806" i="1" s="1"/>
  <c r="D9805" i="1"/>
  <c r="G9805" i="1" s="1"/>
  <c r="D9804" i="1"/>
  <c r="G9804" i="1" s="1"/>
  <c r="D9803" i="1"/>
  <c r="G9803" i="1" s="1"/>
  <c r="D9802" i="1"/>
  <c r="G9802" i="1" s="1"/>
  <c r="D9801" i="1"/>
  <c r="G9801" i="1" s="1"/>
  <c r="D9800" i="1"/>
  <c r="G9800" i="1" s="1"/>
  <c r="D9799" i="1"/>
  <c r="G9799" i="1" s="1"/>
  <c r="D9798" i="1"/>
  <c r="G9798" i="1" s="1"/>
  <c r="D9797" i="1"/>
  <c r="G9797" i="1" s="1"/>
  <c r="D9796" i="1"/>
  <c r="G9796" i="1" s="1"/>
  <c r="D9795" i="1"/>
  <c r="G9795" i="1" s="1"/>
  <c r="D9794" i="1"/>
  <c r="G9794" i="1" s="1"/>
  <c r="D9793" i="1"/>
  <c r="G9793" i="1" s="1"/>
  <c r="D9792" i="1"/>
  <c r="G9792" i="1" s="1"/>
  <c r="D9791" i="1"/>
  <c r="G9791" i="1" s="1"/>
  <c r="D9790" i="1"/>
  <c r="G9790" i="1" s="1"/>
  <c r="D9789" i="1"/>
  <c r="G9789" i="1" s="1"/>
  <c r="D9788" i="1"/>
  <c r="G9788" i="1" s="1"/>
  <c r="D9787" i="1"/>
  <c r="G9787" i="1" s="1"/>
  <c r="D9786" i="1"/>
  <c r="G9786" i="1" s="1"/>
  <c r="D9785" i="1"/>
  <c r="G9785" i="1" s="1"/>
  <c r="D9784" i="1"/>
  <c r="G9784" i="1" s="1"/>
  <c r="D9783" i="1"/>
  <c r="G9783" i="1" s="1"/>
  <c r="D9782" i="1"/>
  <c r="G9782" i="1" s="1"/>
  <c r="D9781" i="1"/>
  <c r="G9781" i="1" s="1"/>
  <c r="D9780" i="1"/>
  <c r="G9780" i="1" s="1"/>
  <c r="D9779" i="1"/>
  <c r="G9779" i="1" s="1"/>
  <c r="D9778" i="1"/>
  <c r="G9778" i="1" s="1"/>
  <c r="D9777" i="1"/>
  <c r="G9777" i="1" s="1"/>
  <c r="D9776" i="1"/>
  <c r="G9776" i="1" s="1"/>
  <c r="D9775" i="1"/>
  <c r="G9775" i="1" s="1"/>
  <c r="D9774" i="1"/>
  <c r="G9774" i="1" s="1"/>
  <c r="D9773" i="1"/>
  <c r="G9773" i="1" s="1"/>
  <c r="D9772" i="1"/>
  <c r="G9772" i="1" s="1"/>
  <c r="D9771" i="1"/>
  <c r="G9771" i="1" s="1"/>
  <c r="D9770" i="1"/>
  <c r="G9770" i="1" s="1"/>
  <c r="D9769" i="1"/>
  <c r="G9769" i="1" s="1"/>
  <c r="D9768" i="1"/>
  <c r="G9768" i="1" s="1"/>
  <c r="D9767" i="1"/>
  <c r="G9767" i="1" s="1"/>
  <c r="D9766" i="1"/>
  <c r="G9766" i="1" s="1"/>
  <c r="D9765" i="1"/>
  <c r="G9765" i="1" s="1"/>
  <c r="D9764" i="1"/>
  <c r="G9764" i="1" s="1"/>
  <c r="D9763" i="1"/>
  <c r="G9763" i="1" s="1"/>
  <c r="D9762" i="1"/>
  <c r="G9762" i="1" s="1"/>
  <c r="D9761" i="1"/>
  <c r="G9761" i="1" s="1"/>
  <c r="D9760" i="1"/>
  <c r="G9760" i="1" s="1"/>
  <c r="D9759" i="1"/>
  <c r="G9759" i="1" s="1"/>
  <c r="D9758" i="1"/>
  <c r="G9758" i="1" s="1"/>
  <c r="D9757" i="1"/>
  <c r="G9757" i="1" s="1"/>
  <c r="D9756" i="1"/>
  <c r="G9756" i="1" s="1"/>
  <c r="D9755" i="1"/>
  <c r="G9755" i="1" s="1"/>
  <c r="D9754" i="1"/>
  <c r="G9754" i="1" s="1"/>
  <c r="D9753" i="1"/>
  <c r="G9753" i="1" s="1"/>
  <c r="D9752" i="1"/>
  <c r="G9752" i="1" s="1"/>
  <c r="D9751" i="1"/>
  <c r="G9751" i="1" s="1"/>
  <c r="D9750" i="1"/>
  <c r="G9750" i="1" s="1"/>
  <c r="D9749" i="1"/>
  <c r="G9749" i="1" s="1"/>
  <c r="D9748" i="1"/>
  <c r="G9748" i="1" s="1"/>
  <c r="D9747" i="1"/>
  <c r="G9747" i="1" s="1"/>
  <c r="D9746" i="1"/>
  <c r="G9746" i="1" s="1"/>
  <c r="D9745" i="1"/>
  <c r="G9745" i="1" s="1"/>
  <c r="D9744" i="1"/>
  <c r="G9744" i="1" s="1"/>
  <c r="D9743" i="1"/>
  <c r="G9743" i="1" s="1"/>
  <c r="D9742" i="1"/>
  <c r="G9742" i="1" s="1"/>
  <c r="D9741" i="1"/>
  <c r="G9741" i="1" s="1"/>
  <c r="D9740" i="1"/>
  <c r="G9740" i="1" s="1"/>
  <c r="D9739" i="1"/>
  <c r="G9739" i="1" s="1"/>
  <c r="D9738" i="1"/>
  <c r="G9738" i="1" s="1"/>
  <c r="D9737" i="1"/>
  <c r="G9737" i="1" s="1"/>
  <c r="D9736" i="1"/>
  <c r="G9736" i="1" s="1"/>
  <c r="D9735" i="1"/>
  <c r="G9735" i="1" s="1"/>
  <c r="D9734" i="1"/>
  <c r="G9734" i="1" s="1"/>
  <c r="D9733" i="1"/>
  <c r="G9733" i="1" s="1"/>
  <c r="D9732" i="1"/>
  <c r="G9732" i="1" s="1"/>
  <c r="D9731" i="1"/>
  <c r="G9731" i="1" s="1"/>
  <c r="D9730" i="1"/>
  <c r="G9730" i="1" s="1"/>
  <c r="D9729" i="1"/>
  <c r="G9729" i="1" s="1"/>
  <c r="D9728" i="1"/>
  <c r="G9728" i="1" s="1"/>
  <c r="D9727" i="1"/>
  <c r="G9727" i="1" s="1"/>
  <c r="D9726" i="1"/>
  <c r="G9726" i="1" s="1"/>
  <c r="D9725" i="1"/>
  <c r="G9725" i="1" s="1"/>
  <c r="D9724" i="1"/>
  <c r="G9724" i="1" s="1"/>
  <c r="D9723" i="1"/>
  <c r="G9723" i="1" s="1"/>
  <c r="D9722" i="1"/>
  <c r="G9722" i="1" s="1"/>
  <c r="D9721" i="1"/>
  <c r="G9721" i="1" s="1"/>
  <c r="D9720" i="1"/>
  <c r="G9720" i="1" s="1"/>
  <c r="D9719" i="1"/>
  <c r="G9719" i="1" s="1"/>
  <c r="D9718" i="1"/>
  <c r="G9718" i="1" s="1"/>
  <c r="D9717" i="1"/>
  <c r="G9717" i="1" s="1"/>
  <c r="D9716" i="1"/>
  <c r="G9716" i="1" s="1"/>
  <c r="D9715" i="1"/>
  <c r="G9715" i="1" s="1"/>
  <c r="D9714" i="1"/>
  <c r="G9714" i="1" s="1"/>
  <c r="D9713" i="1"/>
  <c r="G9713" i="1" s="1"/>
  <c r="D9712" i="1"/>
  <c r="G9712" i="1" s="1"/>
  <c r="D9711" i="1"/>
  <c r="G9711" i="1" s="1"/>
  <c r="D9710" i="1"/>
  <c r="G9710" i="1" s="1"/>
  <c r="D9709" i="1"/>
  <c r="G9709" i="1" s="1"/>
  <c r="D9708" i="1"/>
  <c r="G9708" i="1" s="1"/>
  <c r="D9707" i="1"/>
  <c r="G9707" i="1" s="1"/>
  <c r="D9706" i="1"/>
  <c r="G9706" i="1" s="1"/>
  <c r="D9705" i="1"/>
  <c r="G9705" i="1" s="1"/>
  <c r="D9704" i="1"/>
  <c r="G9704" i="1" s="1"/>
  <c r="D9703" i="1"/>
  <c r="G9703" i="1" s="1"/>
  <c r="D9702" i="1"/>
  <c r="G9702" i="1" s="1"/>
  <c r="D9701" i="1"/>
  <c r="G9701" i="1" s="1"/>
  <c r="D9700" i="1"/>
  <c r="G9700" i="1" s="1"/>
  <c r="D9699" i="1"/>
  <c r="G9699" i="1" s="1"/>
  <c r="D9698" i="1"/>
  <c r="G9698" i="1" s="1"/>
  <c r="D9697" i="1"/>
  <c r="G9697" i="1" s="1"/>
  <c r="D9696" i="1"/>
  <c r="G9696" i="1" s="1"/>
  <c r="D9695" i="1"/>
  <c r="G9695" i="1" s="1"/>
  <c r="D9694" i="1"/>
  <c r="G9694" i="1" s="1"/>
  <c r="D9693" i="1"/>
  <c r="G9693" i="1" s="1"/>
  <c r="D9692" i="1"/>
  <c r="G9692" i="1" s="1"/>
  <c r="D9691" i="1"/>
  <c r="G9691" i="1" s="1"/>
  <c r="D9690" i="1"/>
  <c r="G9690" i="1" s="1"/>
  <c r="D9689" i="1"/>
  <c r="G9689" i="1" s="1"/>
  <c r="D9688" i="1"/>
  <c r="G9688" i="1" s="1"/>
  <c r="D9687" i="1"/>
  <c r="G9687" i="1" s="1"/>
  <c r="D9686" i="1"/>
  <c r="G9686" i="1" s="1"/>
  <c r="D9685" i="1"/>
  <c r="G9685" i="1" s="1"/>
  <c r="D9684" i="1"/>
  <c r="G9684" i="1" s="1"/>
  <c r="D9683" i="1"/>
  <c r="G9683" i="1" s="1"/>
  <c r="D9682" i="1"/>
  <c r="G9682" i="1" s="1"/>
  <c r="D9681" i="1"/>
  <c r="G9681" i="1" s="1"/>
  <c r="D9680" i="1"/>
  <c r="G9680" i="1" s="1"/>
  <c r="D9679" i="1"/>
  <c r="G9679" i="1" s="1"/>
  <c r="D9678" i="1"/>
  <c r="G9678" i="1" s="1"/>
  <c r="D9677" i="1"/>
  <c r="G9677" i="1" s="1"/>
  <c r="D9676" i="1"/>
  <c r="G9676" i="1" s="1"/>
  <c r="D9675" i="1"/>
  <c r="G9675" i="1" s="1"/>
  <c r="D9674" i="1"/>
  <c r="G9674" i="1" s="1"/>
  <c r="D9673" i="1"/>
  <c r="G9673" i="1" s="1"/>
  <c r="D9672" i="1"/>
  <c r="G9672" i="1" s="1"/>
  <c r="D9671" i="1"/>
  <c r="G9671" i="1" s="1"/>
  <c r="D9670" i="1"/>
  <c r="G9670" i="1" s="1"/>
  <c r="D9669" i="1"/>
  <c r="G9669" i="1" s="1"/>
  <c r="D9668" i="1"/>
  <c r="G9668" i="1" s="1"/>
  <c r="D9667" i="1"/>
  <c r="G9667" i="1" s="1"/>
  <c r="D9666" i="1"/>
  <c r="G9666" i="1" s="1"/>
  <c r="D9665" i="1"/>
  <c r="G9665" i="1" s="1"/>
  <c r="D9664" i="1"/>
  <c r="G9664" i="1" s="1"/>
  <c r="D9663" i="1"/>
  <c r="G9663" i="1" s="1"/>
  <c r="D9662" i="1"/>
  <c r="G9662" i="1" s="1"/>
  <c r="D9661" i="1"/>
  <c r="G9661" i="1" s="1"/>
  <c r="D9660" i="1"/>
  <c r="G9660" i="1" s="1"/>
  <c r="D9659" i="1"/>
  <c r="G9659" i="1" s="1"/>
  <c r="D9658" i="1"/>
  <c r="G9658" i="1" s="1"/>
  <c r="D9657" i="1"/>
  <c r="G9657" i="1" s="1"/>
  <c r="D9656" i="1"/>
  <c r="G9656" i="1" s="1"/>
  <c r="D9655" i="1"/>
  <c r="G9655" i="1" s="1"/>
  <c r="D9654" i="1"/>
  <c r="G9654" i="1" s="1"/>
  <c r="D9653" i="1"/>
  <c r="G9653" i="1" s="1"/>
  <c r="D9652" i="1"/>
  <c r="G9652" i="1" s="1"/>
  <c r="D9651" i="1"/>
  <c r="G9651" i="1" s="1"/>
  <c r="D9650" i="1"/>
  <c r="G9650" i="1" s="1"/>
  <c r="D9649" i="1"/>
  <c r="G9649" i="1" s="1"/>
  <c r="D9648" i="1"/>
  <c r="G9648" i="1" s="1"/>
  <c r="D9647" i="1"/>
  <c r="G9647" i="1" s="1"/>
  <c r="D9646" i="1"/>
  <c r="G9646" i="1" s="1"/>
  <c r="D9645" i="1"/>
  <c r="G9645" i="1" s="1"/>
  <c r="D9644" i="1"/>
  <c r="G9644" i="1" s="1"/>
  <c r="D9643" i="1"/>
  <c r="G9643" i="1" s="1"/>
  <c r="D9642" i="1"/>
  <c r="G9642" i="1" s="1"/>
  <c r="D9641" i="1"/>
  <c r="G9641" i="1" s="1"/>
  <c r="D9640" i="1"/>
  <c r="G9640" i="1" s="1"/>
  <c r="D9639" i="1"/>
  <c r="G9639" i="1" s="1"/>
  <c r="D9638" i="1"/>
  <c r="G9638" i="1" s="1"/>
  <c r="D9637" i="1"/>
  <c r="G9637" i="1" s="1"/>
  <c r="D9636" i="1"/>
  <c r="G9636" i="1" s="1"/>
  <c r="D9635" i="1"/>
  <c r="G9635" i="1" s="1"/>
  <c r="D9634" i="1"/>
  <c r="G9634" i="1" s="1"/>
  <c r="D9633" i="1"/>
  <c r="G9633" i="1" s="1"/>
  <c r="D9632" i="1"/>
  <c r="G9632" i="1" s="1"/>
  <c r="D9631" i="1"/>
  <c r="G9631" i="1" s="1"/>
  <c r="D9630" i="1"/>
  <c r="G9630" i="1" s="1"/>
  <c r="D9629" i="1"/>
  <c r="G9629" i="1" s="1"/>
  <c r="D9628" i="1"/>
  <c r="G9628" i="1" s="1"/>
  <c r="D9627" i="1"/>
  <c r="G9627" i="1" s="1"/>
  <c r="D9626" i="1"/>
  <c r="G9626" i="1" s="1"/>
  <c r="D9625" i="1"/>
  <c r="G9625" i="1" s="1"/>
  <c r="D9624" i="1"/>
  <c r="G9624" i="1" s="1"/>
  <c r="D9623" i="1"/>
  <c r="G9623" i="1" s="1"/>
  <c r="D9622" i="1"/>
  <c r="G9622" i="1" s="1"/>
  <c r="D9621" i="1"/>
  <c r="G9621" i="1" s="1"/>
  <c r="D9620" i="1"/>
  <c r="G9620" i="1" s="1"/>
  <c r="D9619" i="1"/>
  <c r="G9619" i="1" s="1"/>
  <c r="D9618" i="1"/>
  <c r="G9618" i="1" s="1"/>
  <c r="D9617" i="1"/>
  <c r="G9617" i="1" s="1"/>
  <c r="D9616" i="1"/>
  <c r="G9616" i="1" s="1"/>
  <c r="D9615" i="1"/>
  <c r="G9615" i="1" s="1"/>
  <c r="D9614" i="1"/>
  <c r="G9614" i="1" s="1"/>
  <c r="D9613" i="1"/>
  <c r="G9613" i="1" s="1"/>
  <c r="D9612" i="1"/>
  <c r="G9612" i="1" s="1"/>
  <c r="D9611" i="1"/>
  <c r="G9611" i="1" s="1"/>
  <c r="D9610" i="1"/>
  <c r="G9610" i="1" s="1"/>
  <c r="D9609" i="1"/>
  <c r="G9609" i="1" s="1"/>
  <c r="D9608" i="1"/>
  <c r="G9608" i="1" s="1"/>
  <c r="D9607" i="1"/>
  <c r="G9607" i="1" s="1"/>
  <c r="D9606" i="1"/>
  <c r="G9606" i="1" s="1"/>
  <c r="D9605" i="1"/>
  <c r="G9605" i="1" s="1"/>
  <c r="D9604" i="1"/>
  <c r="G9604" i="1" s="1"/>
  <c r="D9603" i="1"/>
  <c r="G9603" i="1" s="1"/>
  <c r="D9602" i="1"/>
  <c r="G9602" i="1" s="1"/>
  <c r="D9601" i="1"/>
  <c r="G9601" i="1" s="1"/>
  <c r="D9600" i="1"/>
  <c r="G9600" i="1" s="1"/>
  <c r="D9599" i="1"/>
  <c r="G9599" i="1" s="1"/>
  <c r="D9598" i="1"/>
  <c r="G9598" i="1" s="1"/>
  <c r="D9597" i="1"/>
  <c r="G9597" i="1" s="1"/>
  <c r="D9596" i="1"/>
  <c r="G9596" i="1" s="1"/>
  <c r="D9595" i="1"/>
  <c r="G9595" i="1" s="1"/>
  <c r="D9594" i="1"/>
  <c r="G9594" i="1" s="1"/>
  <c r="D9593" i="1"/>
  <c r="G9593" i="1" s="1"/>
  <c r="D9592" i="1"/>
  <c r="G9592" i="1" s="1"/>
  <c r="D9591" i="1"/>
  <c r="G9591" i="1" s="1"/>
  <c r="D9590" i="1"/>
  <c r="G9590" i="1" s="1"/>
  <c r="D9589" i="1"/>
  <c r="G9589" i="1" s="1"/>
  <c r="D9588" i="1"/>
  <c r="G9588" i="1" s="1"/>
  <c r="D9587" i="1"/>
  <c r="G9587" i="1" s="1"/>
  <c r="D9586" i="1"/>
  <c r="G9586" i="1" s="1"/>
  <c r="D9585" i="1"/>
  <c r="G9585" i="1" s="1"/>
  <c r="D9584" i="1"/>
  <c r="G9584" i="1" s="1"/>
  <c r="D9583" i="1"/>
  <c r="G9583" i="1" s="1"/>
  <c r="D9582" i="1"/>
  <c r="G9582" i="1" s="1"/>
  <c r="D9581" i="1"/>
  <c r="G9581" i="1" s="1"/>
  <c r="D9580" i="1"/>
  <c r="G9580" i="1" s="1"/>
  <c r="D9579" i="1"/>
  <c r="G9579" i="1" s="1"/>
  <c r="D9578" i="1"/>
  <c r="G9578" i="1" s="1"/>
  <c r="D9577" i="1"/>
  <c r="G9577" i="1" s="1"/>
  <c r="D9576" i="1"/>
  <c r="G9576" i="1" s="1"/>
  <c r="D9575" i="1"/>
  <c r="G9575" i="1" s="1"/>
  <c r="D9574" i="1"/>
  <c r="G9574" i="1" s="1"/>
  <c r="D9573" i="1"/>
  <c r="G9573" i="1" s="1"/>
  <c r="D9572" i="1"/>
  <c r="G9572" i="1" s="1"/>
  <c r="D9571" i="1"/>
  <c r="G9571" i="1" s="1"/>
  <c r="D9570" i="1"/>
  <c r="G9570" i="1" s="1"/>
  <c r="D9569" i="1"/>
  <c r="G9569" i="1" s="1"/>
  <c r="D9568" i="1"/>
  <c r="G9568" i="1" s="1"/>
  <c r="D9567" i="1"/>
  <c r="G9567" i="1" s="1"/>
  <c r="D9566" i="1"/>
  <c r="G9566" i="1" s="1"/>
  <c r="D9565" i="1"/>
  <c r="G9565" i="1" s="1"/>
  <c r="D9564" i="1"/>
  <c r="G9564" i="1" s="1"/>
  <c r="D9563" i="1"/>
  <c r="G9563" i="1" s="1"/>
  <c r="D9562" i="1"/>
  <c r="G9562" i="1" s="1"/>
  <c r="D9561" i="1"/>
  <c r="G9561" i="1" s="1"/>
  <c r="D9560" i="1"/>
  <c r="G9560" i="1" s="1"/>
  <c r="D9559" i="1"/>
  <c r="G9559" i="1" s="1"/>
  <c r="D9558" i="1"/>
  <c r="G9558" i="1" s="1"/>
  <c r="D9557" i="1"/>
  <c r="G9557" i="1" s="1"/>
  <c r="D9556" i="1"/>
  <c r="G9556" i="1" s="1"/>
  <c r="D9555" i="1"/>
  <c r="G9555" i="1" s="1"/>
  <c r="D9554" i="1"/>
  <c r="G9554" i="1" s="1"/>
  <c r="D9553" i="1"/>
  <c r="G9553" i="1" s="1"/>
  <c r="D9552" i="1"/>
  <c r="G9552" i="1" s="1"/>
  <c r="D9551" i="1"/>
  <c r="G9551" i="1" s="1"/>
  <c r="D9550" i="1"/>
  <c r="G9550" i="1" s="1"/>
  <c r="D9549" i="1"/>
  <c r="G9549" i="1" s="1"/>
  <c r="D9548" i="1"/>
  <c r="G9548" i="1" s="1"/>
  <c r="D9547" i="1"/>
  <c r="G9547" i="1" s="1"/>
  <c r="D9546" i="1"/>
  <c r="G9546" i="1" s="1"/>
  <c r="D9545" i="1"/>
  <c r="G9545" i="1" s="1"/>
  <c r="D9544" i="1"/>
  <c r="G9544" i="1" s="1"/>
  <c r="D9543" i="1"/>
  <c r="G9543" i="1" s="1"/>
  <c r="D9542" i="1"/>
  <c r="G9542" i="1" s="1"/>
  <c r="D9541" i="1"/>
  <c r="G9541" i="1" s="1"/>
  <c r="D9540" i="1"/>
  <c r="G9540" i="1" s="1"/>
  <c r="D9539" i="1"/>
  <c r="G9539" i="1" s="1"/>
  <c r="D9538" i="1"/>
  <c r="G9538" i="1" s="1"/>
  <c r="D9537" i="1"/>
  <c r="G9537" i="1" s="1"/>
  <c r="D9536" i="1"/>
  <c r="G9536" i="1" s="1"/>
  <c r="D9535" i="1"/>
  <c r="G9535" i="1" s="1"/>
  <c r="D9534" i="1"/>
  <c r="G9534" i="1" s="1"/>
  <c r="D9533" i="1"/>
  <c r="G9533" i="1" s="1"/>
  <c r="D9532" i="1"/>
  <c r="G9532" i="1" s="1"/>
  <c r="D9531" i="1"/>
  <c r="G9531" i="1" s="1"/>
  <c r="D9530" i="1"/>
  <c r="G9530" i="1" s="1"/>
  <c r="D9529" i="1"/>
  <c r="G9529" i="1" s="1"/>
  <c r="D9528" i="1"/>
  <c r="G9528" i="1" s="1"/>
  <c r="D9527" i="1"/>
  <c r="G9527" i="1" s="1"/>
  <c r="D9526" i="1"/>
  <c r="G9526" i="1" s="1"/>
  <c r="D9525" i="1"/>
  <c r="G9525" i="1" s="1"/>
  <c r="D9524" i="1"/>
  <c r="G9524" i="1" s="1"/>
  <c r="D9523" i="1"/>
  <c r="G9523" i="1" s="1"/>
  <c r="D9522" i="1"/>
  <c r="G9522" i="1" s="1"/>
  <c r="D9521" i="1"/>
  <c r="G9521" i="1" s="1"/>
  <c r="D9520" i="1"/>
  <c r="G9520" i="1" s="1"/>
  <c r="D9519" i="1"/>
  <c r="G9519" i="1" s="1"/>
  <c r="D9518" i="1"/>
  <c r="G9518" i="1" s="1"/>
  <c r="D9517" i="1"/>
  <c r="G9517" i="1" s="1"/>
  <c r="D9516" i="1"/>
  <c r="G9516" i="1" s="1"/>
  <c r="D9515" i="1"/>
  <c r="G9515" i="1" s="1"/>
  <c r="D9514" i="1"/>
  <c r="G9514" i="1" s="1"/>
  <c r="D9513" i="1"/>
  <c r="G9513" i="1" s="1"/>
  <c r="D9512" i="1"/>
  <c r="G9512" i="1" s="1"/>
  <c r="D9511" i="1"/>
  <c r="G9511" i="1" s="1"/>
  <c r="D9510" i="1"/>
  <c r="G9510" i="1" s="1"/>
  <c r="D9509" i="1"/>
  <c r="G9509" i="1" s="1"/>
  <c r="D9508" i="1"/>
  <c r="G9508" i="1" s="1"/>
  <c r="D9507" i="1"/>
  <c r="G9507" i="1" s="1"/>
  <c r="D9506" i="1"/>
  <c r="G9506" i="1" s="1"/>
  <c r="D9505" i="1"/>
  <c r="G9505" i="1" s="1"/>
  <c r="D9504" i="1"/>
  <c r="G9504" i="1" s="1"/>
  <c r="D9503" i="1"/>
  <c r="G9503" i="1" s="1"/>
  <c r="D9502" i="1"/>
  <c r="G9502" i="1" s="1"/>
  <c r="D9501" i="1"/>
  <c r="G9501" i="1" s="1"/>
  <c r="D9500" i="1"/>
  <c r="G9500" i="1" s="1"/>
  <c r="D9499" i="1"/>
  <c r="G9499" i="1" s="1"/>
  <c r="D9498" i="1"/>
  <c r="G9498" i="1" s="1"/>
  <c r="D9497" i="1"/>
  <c r="G9497" i="1" s="1"/>
  <c r="D9496" i="1"/>
  <c r="G9496" i="1" s="1"/>
  <c r="D9495" i="1"/>
  <c r="G9495" i="1" s="1"/>
  <c r="D9494" i="1"/>
  <c r="G9494" i="1" s="1"/>
  <c r="D9493" i="1"/>
  <c r="G9493" i="1" s="1"/>
  <c r="D9492" i="1"/>
  <c r="G9492" i="1" s="1"/>
  <c r="D9491" i="1"/>
  <c r="G9491" i="1" s="1"/>
  <c r="D9490" i="1"/>
  <c r="G9490" i="1" s="1"/>
  <c r="D9489" i="1"/>
  <c r="G9489" i="1" s="1"/>
  <c r="D9488" i="1"/>
  <c r="G9488" i="1" s="1"/>
  <c r="D9487" i="1"/>
  <c r="G9487" i="1" s="1"/>
  <c r="D9486" i="1"/>
  <c r="G9486" i="1" s="1"/>
  <c r="D9485" i="1"/>
  <c r="G9485" i="1" s="1"/>
  <c r="D9484" i="1"/>
  <c r="G9484" i="1" s="1"/>
  <c r="D9483" i="1"/>
  <c r="G9483" i="1" s="1"/>
  <c r="D9482" i="1"/>
  <c r="G9482" i="1" s="1"/>
  <c r="D9481" i="1"/>
  <c r="G9481" i="1" s="1"/>
  <c r="D9480" i="1"/>
  <c r="G9480" i="1" s="1"/>
  <c r="D9479" i="1"/>
  <c r="G9479" i="1" s="1"/>
  <c r="D9478" i="1"/>
  <c r="G9478" i="1" s="1"/>
  <c r="D9477" i="1"/>
  <c r="G9477" i="1" s="1"/>
  <c r="D9476" i="1"/>
  <c r="G9476" i="1" s="1"/>
  <c r="D9475" i="1"/>
  <c r="G9475" i="1" s="1"/>
  <c r="D9474" i="1"/>
  <c r="G9474" i="1" s="1"/>
  <c r="D9473" i="1"/>
  <c r="G9473" i="1" s="1"/>
  <c r="D9472" i="1"/>
  <c r="G9472" i="1" s="1"/>
  <c r="D9471" i="1"/>
  <c r="G9471" i="1" s="1"/>
  <c r="D9470" i="1"/>
  <c r="G9470" i="1" s="1"/>
  <c r="D9469" i="1"/>
  <c r="G9469" i="1" s="1"/>
  <c r="D9468" i="1"/>
  <c r="G9468" i="1" s="1"/>
  <c r="D9467" i="1"/>
  <c r="G9467" i="1" s="1"/>
  <c r="D9466" i="1"/>
  <c r="G9466" i="1" s="1"/>
  <c r="D9465" i="1"/>
  <c r="G9465" i="1" s="1"/>
  <c r="D9464" i="1"/>
  <c r="G9464" i="1" s="1"/>
  <c r="D9463" i="1"/>
  <c r="G9463" i="1" s="1"/>
  <c r="D9462" i="1"/>
  <c r="G9462" i="1" s="1"/>
  <c r="D9461" i="1"/>
  <c r="G9461" i="1" s="1"/>
  <c r="D9460" i="1"/>
  <c r="G9460" i="1" s="1"/>
  <c r="D9459" i="1"/>
  <c r="G9459" i="1" s="1"/>
  <c r="D9458" i="1"/>
  <c r="G9458" i="1" s="1"/>
  <c r="D9457" i="1"/>
  <c r="G9457" i="1" s="1"/>
  <c r="D9456" i="1"/>
  <c r="G9456" i="1" s="1"/>
  <c r="D9455" i="1"/>
  <c r="G9455" i="1" s="1"/>
  <c r="D9454" i="1"/>
  <c r="G9454" i="1" s="1"/>
  <c r="D9453" i="1"/>
  <c r="G9453" i="1" s="1"/>
  <c r="D9452" i="1"/>
  <c r="G9452" i="1" s="1"/>
  <c r="D9451" i="1"/>
  <c r="G9451" i="1" s="1"/>
  <c r="D9450" i="1"/>
  <c r="G9450" i="1" s="1"/>
  <c r="D9449" i="1"/>
  <c r="G9449" i="1" s="1"/>
  <c r="D9448" i="1"/>
  <c r="G9448" i="1" s="1"/>
  <c r="D9447" i="1"/>
  <c r="G9447" i="1" s="1"/>
  <c r="D9446" i="1"/>
  <c r="G9446" i="1" s="1"/>
  <c r="D9445" i="1"/>
  <c r="G9445" i="1" s="1"/>
  <c r="D9444" i="1"/>
  <c r="G9444" i="1" s="1"/>
  <c r="D9443" i="1"/>
  <c r="G9443" i="1" s="1"/>
  <c r="D9442" i="1"/>
  <c r="G9442" i="1" s="1"/>
  <c r="D9441" i="1"/>
  <c r="G9441" i="1" s="1"/>
  <c r="D9440" i="1"/>
  <c r="G9440" i="1" s="1"/>
  <c r="D9439" i="1"/>
  <c r="G9439" i="1" s="1"/>
  <c r="D9438" i="1"/>
  <c r="G9438" i="1" s="1"/>
  <c r="D9437" i="1"/>
  <c r="G9437" i="1" s="1"/>
  <c r="D9436" i="1"/>
  <c r="G9436" i="1" s="1"/>
  <c r="D9435" i="1"/>
  <c r="G9435" i="1" s="1"/>
  <c r="D9434" i="1"/>
  <c r="G9434" i="1" s="1"/>
  <c r="D9433" i="1"/>
  <c r="G9433" i="1" s="1"/>
  <c r="D9432" i="1"/>
  <c r="G9432" i="1" s="1"/>
  <c r="D9431" i="1"/>
  <c r="G9431" i="1" s="1"/>
  <c r="D9430" i="1"/>
  <c r="G9430" i="1" s="1"/>
  <c r="D9429" i="1"/>
  <c r="G9429" i="1" s="1"/>
  <c r="D9428" i="1"/>
  <c r="G9428" i="1" s="1"/>
  <c r="D9427" i="1"/>
  <c r="G9427" i="1" s="1"/>
  <c r="D9426" i="1"/>
  <c r="G9426" i="1" s="1"/>
  <c r="D9425" i="1"/>
  <c r="G9425" i="1" s="1"/>
  <c r="D9424" i="1"/>
  <c r="G9424" i="1" s="1"/>
  <c r="D9423" i="1"/>
  <c r="G9423" i="1" s="1"/>
  <c r="D9422" i="1"/>
  <c r="G9422" i="1" s="1"/>
  <c r="D9421" i="1"/>
  <c r="G9421" i="1" s="1"/>
  <c r="D9420" i="1"/>
  <c r="G9420" i="1" s="1"/>
  <c r="D9419" i="1"/>
  <c r="G9419" i="1" s="1"/>
  <c r="D9418" i="1"/>
  <c r="G9418" i="1" s="1"/>
  <c r="D9417" i="1"/>
  <c r="G9417" i="1" s="1"/>
  <c r="D9416" i="1"/>
  <c r="G9416" i="1" s="1"/>
  <c r="D9415" i="1"/>
  <c r="G9415" i="1" s="1"/>
  <c r="D9414" i="1"/>
  <c r="G9414" i="1" s="1"/>
  <c r="D9413" i="1"/>
  <c r="G9413" i="1" s="1"/>
  <c r="D9412" i="1"/>
  <c r="G9412" i="1" s="1"/>
  <c r="D9411" i="1"/>
  <c r="G9411" i="1" s="1"/>
  <c r="D9410" i="1"/>
  <c r="G9410" i="1" s="1"/>
  <c r="D9409" i="1"/>
  <c r="G9409" i="1" s="1"/>
  <c r="D9408" i="1"/>
  <c r="G9408" i="1" s="1"/>
  <c r="D9407" i="1"/>
  <c r="G9407" i="1" s="1"/>
  <c r="D9406" i="1"/>
  <c r="G9406" i="1" s="1"/>
  <c r="D9405" i="1"/>
  <c r="G9405" i="1" s="1"/>
  <c r="D9404" i="1"/>
  <c r="G9404" i="1" s="1"/>
  <c r="D9403" i="1"/>
  <c r="G9403" i="1" s="1"/>
  <c r="D9402" i="1"/>
  <c r="G9402" i="1" s="1"/>
  <c r="D9401" i="1"/>
  <c r="G9401" i="1" s="1"/>
  <c r="D9400" i="1"/>
  <c r="G9400" i="1" s="1"/>
  <c r="D9399" i="1"/>
  <c r="G9399" i="1" s="1"/>
  <c r="D9398" i="1"/>
  <c r="G9398" i="1" s="1"/>
  <c r="D9397" i="1"/>
  <c r="G9397" i="1" s="1"/>
  <c r="D9396" i="1"/>
  <c r="G9396" i="1" s="1"/>
  <c r="D9395" i="1"/>
  <c r="G9395" i="1" s="1"/>
  <c r="D9394" i="1"/>
  <c r="G9394" i="1" s="1"/>
  <c r="D9393" i="1"/>
  <c r="G9393" i="1" s="1"/>
  <c r="D9392" i="1"/>
  <c r="G9392" i="1" s="1"/>
  <c r="D9391" i="1"/>
  <c r="G9391" i="1" s="1"/>
  <c r="D9390" i="1"/>
  <c r="G9390" i="1" s="1"/>
  <c r="D9389" i="1"/>
  <c r="G9389" i="1" s="1"/>
  <c r="D9388" i="1"/>
  <c r="G9388" i="1" s="1"/>
  <c r="D9387" i="1"/>
  <c r="G9387" i="1" s="1"/>
  <c r="D9386" i="1"/>
  <c r="G9386" i="1" s="1"/>
  <c r="D9385" i="1"/>
  <c r="G9385" i="1" s="1"/>
  <c r="D9384" i="1"/>
  <c r="G9384" i="1" s="1"/>
  <c r="D9383" i="1"/>
  <c r="G9383" i="1" s="1"/>
  <c r="D9382" i="1"/>
  <c r="G9382" i="1" s="1"/>
  <c r="D9381" i="1"/>
  <c r="G9381" i="1" s="1"/>
  <c r="D9380" i="1"/>
  <c r="G9380" i="1" s="1"/>
  <c r="D9379" i="1"/>
  <c r="G9379" i="1" s="1"/>
  <c r="D9378" i="1"/>
  <c r="G9378" i="1" s="1"/>
  <c r="D9377" i="1"/>
  <c r="G9377" i="1" s="1"/>
  <c r="D9376" i="1"/>
  <c r="G9376" i="1" s="1"/>
  <c r="D9375" i="1"/>
  <c r="G9375" i="1" s="1"/>
  <c r="D9374" i="1"/>
  <c r="G9374" i="1" s="1"/>
  <c r="D9373" i="1"/>
  <c r="G9373" i="1" s="1"/>
  <c r="D9372" i="1"/>
  <c r="G9372" i="1" s="1"/>
  <c r="D9371" i="1"/>
  <c r="G9371" i="1" s="1"/>
  <c r="D9370" i="1"/>
  <c r="G9370" i="1" s="1"/>
  <c r="D9369" i="1"/>
  <c r="G9369" i="1" s="1"/>
  <c r="D9368" i="1"/>
  <c r="G9368" i="1" s="1"/>
  <c r="D9367" i="1"/>
  <c r="G9367" i="1" s="1"/>
  <c r="D9366" i="1"/>
  <c r="G9366" i="1" s="1"/>
  <c r="D9365" i="1"/>
  <c r="G9365" i="1" s="1"/>
  <c r="D9364" i="1"/>
  <c r="G9364" i="1" s="1"/>
  <c r="D9363" i="1"/>
  <c r="G9363" i="1" s="1"/>
  <c r="D9362" i="1"/>
  <c r="G9362" i="1" s="1"/>
  <c r="D9361" i="1"/>
  <c r="G9361" i="1" s="1"/>
  <c r="D9360" i="1"/>
  <c r="G9360" i="1" s="1"/>
  <c r="D9359" i="1"/>
  <c r="G9359" i="1" s="1"/>
  <c r="D9358" i="1"/>
  <c r="G9358" i="1" s="1"/>
  <c r="D9357" i="1"/>
  <c r="G9357" i="1" s="1"/>
  <c r="D9356" i="1"/>
  <c r="G9356" i="1" s="1"/>
  <c r="D9355" i="1"/>
  <c r="G9355" i="1" s="1"/>
  <c r="D9354" i="1"/>
  <c r="G9354" i="1" s="1"/>
  <c r="D9353" i="1"/>
  <c r="G9353" i="1" s="1"/>
  <c r="D9352" i="1"/>
  <c r="G9352" i="1" s="1"/>
  <c r="D9351" i="1"/>
  <c r="G9351" i="1" s="1"/>
  <c r="D9350" i="1"/>
  <c r="G9350" i="1" s="1"/>
  <c r="D9349" i="1"/>
  <c r="G9349" i="1" s="1"/>
  <c r="D9348" i="1"/>
  <c r="G9348" i="1" s="1"/>
  <c r="D9347" i="1"/>
  <c r="G9347" i="1" s="1"/>
  <c r="D9346" i="1"/>
  <c r="G9346" i="1" s="1"/>
  <c r="D9345" i="1"/>
  <c r="G9345" i="1" s="1"/>
  <c r="D9344" i="1"/>
  <c r="G9344" i="1" s="1"/>
  <c r="D9343" i="1"/>
  <c r="G9343" i="1" s="1"/>
  <c r="D9342" i="1"/>
  <c r="G9342" i="1" s="1"/>
  <c r="D9341" i="1"/>
  <c r="G9341" i="1" s="1"/>
  <c r="D9340" i="1"/>
  <c r="G9340" i="1" s="1"/>
  <c r="D9339" i="1"/>
  <c r="G9339" i="1" s="1"/>
  <c r="D9338" i="1"/>
  <c r="G9338" i="1" s="1"/>
  <c r="D9337" i="1"/>
  <c r="G9337" i="1" s="1"/>
  <c r="D9336" i="1"/>
  <c r="G9336" i="1" s="1"/>
  <c r="D9335" i="1"/>
  <c r="G9335" i="1" s="1"/>
  <c r="D9334" i="1"/>
  <c r="G9334" i="1" s="1"/>
  <c r="D9333" i="1"/>
  <c r="G9333" i="1" s="1"/>
  <c r="D9332" i="1"/>
  <c r="G9332" i="1" s="1"/>
  <c r="D9331" i="1"/>
  <c r="G9331" i="1" s="1"/>
  <c r="D9330" i="1"/>
  <c r="G9330" i="1" s="1"/>
  <c r="D9329" i="1"/>
  <c r="G9329" i="1" s="1"/>
  <c r="D9328" i="1"/>
  <c r="G9328" i="1" s="1"/>
  <c r="D9327" i="1"/>
  <c r="G9327" i="1" s="1"/>
  <c r="D9326" i="1"/>
  <c r="G9326" i="1" s="1"/>
  <c r="D9325" i="1"/>
  <c r="G9325" i="1" s="1"/>
  <c r="D9324" i="1"/>
  <c r="G9324" i="1" s="1"/>
  <c r="D9323" i="1"/>
  <c r="G9323" i="1" s="1"/>
  <c r="D9322" i="1"/>
  <c r="G9322" i="1" s="1"/>
  <c r="D9321" i="1"/>
  <c r="G9321" i="1" s="1"/>
  <c r="D9320" i="1"/>
  <c r="G9320" i="1" s="1"/>
  <c r="D9319" i="1"/>
  <c r="G9319" i="1" s="1"/>
  <c r="D9318" i="1"/>
  <c r="G9318" i="1" s="1"/>
  <c r="D9317" i="1"/>
  <c r="G9317" i="1" s="1"/>
  <c r="D9316" i="1"/>
  <c r="G9316" i="1" s="1"/>
  <c r="D9315" i="1"/>
  <c r="G9315" i="1" s="1"/>
  <c r="D9314" i="1"/>
  <c r="G9314" i="1" s="1"/>
  <c r="D9313" i="1"/>
  <c r="G9313" i="1" s="1"/>
  <c r="D9312" i="1"/>
  <c r="G9312" i="1" s="1"/>
  <c r="D9311" i="1"/>
  <c r="G9311" i="1" s="1"/>
  <c r="D9310" i="1"/>
  <c r="G9310" i="1" s="1"/>
  <c r="D9309" i="1"/>
  <c r="G9309" i="1" s="1"/>
  <c r="D9308" i="1"/>
  <c r="G9308" i="1" s="1"/>
  <c r="D9307" i="1"/>
  <c r="G9307" i="1" s="1"/>
  <c r="D9306" i="1"/>
  <c r="G9306" i="1" s="1"/>
  <c r="D9305" i="1"/>
  <c r="G9305" i="1" s="1"/>
  <c r="D9304" i="1"/>
  <c r="G9304" i="1" s="1"/>
  <c r="D9303" i="1"/>
  <c r="G9303" i="1" s="1"/>
  <c r="D9302" i="1"/>
  <c r="G9302" i="1" s="1"/>
  <c r="D9301" i="1"/>
  <c r="G9301" i="1" s="1"/>
  <c r="D9300" i="1"/>
  <c r="G9300" i="1" s="1"/>
  <c r="D9299" i="1"/>
  <c r="G9299" i="1" s="1"/>
  <c r="D9298" i="1"/>
  <c r="G9298" i="1" s="1"/>
  <c r="D9297" i="1"/>
  <c r="G9297" i="1" s="1"/>
  <c r="D9296" i="1"/>
  <c r="G9296" i="1" s="1"/>
  <c r="D9295" i="1"/>
  <c r="G9295" i="1" s="1"/>
  <c r="D9294" i="1"/>
  <c r="G9294" i="1" s="1"/>
  <c r="D9293" i="1"/>
  <c r="G9293" i="1" s="1"/>
  <c r="D9292" i="1"/>
  <c r="G9292" i="1" s="1"/>
  <c r="D9291" i="1"/>
  <c r="G9291" i="1" s="1"/>
  <c r="D9290" i="1"/>
  <c r="G9290" i="1" s="1"/>
  <c r="D9289" i="1"/>
  <c r="G9289" i="1" s="1"/>
  <c r="D9288" i="1"/>
  <c r="G9288" i="1" s="1"/>
  <c r="D9287" i="1"/>
  <c r="G9287" i="1" s="1"/>
  <c r="D9286" i="1"/>
  <c r="G9286" i="1" s="1"/>
  <c r="D9285" i="1"/>
  <c r="G9285" i="1" s="1"/>
  <c r="D9284" i="1"/>
  <c r="G9284" i="1" s="1"/>
  <c r="D9283" i="1"/>
  <c r="G9283" i="1" s="1"/>
  <c r="D9282" i="1"/>
  <c r="G9282" i="1" s="1"/>
  <c r="D9281" i="1"/>
  <c r="G9281" i="1" s="1"/>
  <c r="D9280" i="1"/>
  <c r="G9280" i="1" s="1"/>
  <c r="D9279" i="1"/>
  <c r="G9279" i="1" s="1"/>
  <c r="D9278" i="1"/>
  <c r="G9278" i="1" s="1"/>
  <c r="D9277" i="1"/>
  <c r="G9277" i="1" s="1"/>
  <c r="D9276" i="1"/>
  <c r="G9276" i="1" s="1"/>
  <c r="D9275" i="1"/>
  <c r="G9275" i="1" s="1"/>
  <c r="D9274" i="1"/>
  <c r="G9274" i="1" s="1"/>
  <c r="D9273" i="1"/>
  <c r="G9273" i="1" s="1"/>
  <c r="D9272" i="1"/>
  <c r="G9272" i="1" s="1"/>
  <c r="D9271" i="1"/>
  <c r="G9271" i="1" s="1"/>
  <c r="D9270" i="1"/>
  <c r="G9270" i="1" s="1"/>
  <c r="D9269" i="1"/>
  <c r="G9269" i="1" s="1"/>
  <c r="D9268" i="1"/>
  <c r="G9268" i="1" s="1"/>
  <c r="D9267" i="1"/>
  <c r="G9267" i="1" s="1"/>
  <c r="D9266" i="1"/>
  <c r="G9266" i="1" s="1"/>
  <c r="D9265" i="1"/>
  <c r="G9265" i="1" s="1"/>
  <c r="D9264" i="1"/>
  <c r="G9264" i="1" s="1"/>
  <c r="D9263" i="1"/>
  <c r="G9263" i="1" s="1"/>
  <c r="D9262" i="1"/>
  <c r="G9262" i="1" s="1"/>
  <c r="D9261" i="1"/>
  <c r="G9261" i="1" s="1"/>
  <c r="D9260" i="1"/>
  <c r="G9260" i="1" s="1"/>
  <c r="D9259" i="1"/>
  <c r="G9259" i="1" s="1"/>
  <c r="D9258" i="1"/>
  <c r="G9258" i="1" s="1"/>
  <c r="D9257" i="1"/>
  <c r="G9257" i="1" s="1"/>
  <c r="D9256" i="1"/>
  <c r="G9256" i="1" s="1"/>
  <c r="D9255" i="1"/>
  <c r="G9255" i="1" s="1"/>
  <c r="D9254" i="1"/>
  <c r="G9254" i="1" s="1"/>
  <c r="D9253" i="1"/>
  <c r="G9253" i="1" s="1"/>
  <c r="D9252" i="1"/>
  <c r="G9252" i="1" s="1"/>
  <c r="D9251" i="1"/>
  <c r="G9251" i="1" s="1"/>
  <c r="D9250" i="1"/>
  <c r="G9250" i="1" s="1"/>
  <c r="D9249" i="1"/>
  <c r="G9249" i="1" s="1"/>
  <c r="D9248" i="1"/>
  <c r="G9248" i="1" s="1"/>
  <c r="D9247" i="1"/>
  <c r="G9247" i="1" s="1"/>
  <c r="D9246" i="1"/>
  <c r="G9246" i="1" s="1"/>
  <c r="D9245" i="1"/>
  <c r="G9245" i="1" s="1"/>
  <c r="D9244" i="1"/>
  <c r="G9244" i="1" s="1"/>
  <c r="D9243" i="1"/>
  <c r="G9243" i="1" s="1"/>
  <c r="D9242" i="1"/>
  <c r="G9242" i="1" s="1"/>
  <c r="D9241" i="1"/>
  <c r="G9241" i="1" s="1"/>
  <c r="D9240" i="1"/>
  <c r="G9240" i="1" s="1"/>
  <c r="D9239" i="1"/>
  <c r="G9239" i="1" s="1"/>
  <c r="D9238" i="1"/>
  <c r="G9238" i="1" s="1"/>
  <c r="D9237" i="1"/>
  <c r="G9237" i="1" s="1"/>
  <c r="D9236" i="1"/>
  <c r="G9236" i="1" s="1"/>
  <c r="D9235" i="1"/>
  <c r="G9235" i="1" s="1"/>
  <c r="D9234" i="1"/>
  <c r="G9234" i="1" s="1"/>
  <c r="D9233" i="1"/>
  <c r="G9233" i="1" s="1"/>
  <c r="D9232" i="1"/>
  <c r="G9232" i="1" s="1"/>
  <c r="D9231" i="1"/>
  <c r="G9231" i="1" s="1"/>
  <c r="D9230" i="1"/>
  <c r="G9230" i="1" s="1"/>
  <c r="D9229" i="1"/>
  <c r="G9229" i="1" s="1"/>
  <c r="D9228" i="1"/>
  <c r="G9228" i="1" s="1"/>
  <c r="D9227" i="1"/>
  <c r="G9227" i="1" s="1"/>
  <c r="D9226" i="1"/>
  <c r="G9226" i="1" s="1"/>
  <c r="D9225" i="1"/>
  <c r="G9225" i="1" s="1"/>
  <c r="D9224" i="1"/>
  <c r="G9224" i="1" s="1"/>
  <c r="D9223" i="1"/>
  <c r="G9223" i="1" s="1"/>
  <c r="D9222" i="1"/>
  <c r="G9222" i="1" s="1"/>
  <c r="D9221" i="1"/>
  <c r="G9221" i="1" s="1"/>
  <c r="D9220" i="1"/>
  <c r="G9220" i="1" s="1"/>
  <c r="D9219" i="1"/>
  <c r="G9219" i="1" s="1"/>
  <c r="D9218" i="1"/>
  <c r="G9218" i="1" s="1"/>
  <c r="D9217" i="1"/>
  <c r="G9217" i="1" s="1"/>
  <c r="D9216" i="1"/>
  <c r="G9216" i="1" s="1"/>
  <c r="D9215" i="1"/>
  <c r="G9215" i="1" s="1"/>
  <c r="D9214" i="1"/>
  <c r="G9214" i="1" s="1"/>
  <c r="D9213" i="1"/>
  <c r="G9213" i="1" s="1"/>
  <c r="D9212" i="1"/>
  <c r="G9212" i="1" s="1"/>
  <c r="D9211" i="1"/>
  <c r="G9211" i="1" s="1"/>
  <c r="D9210" i="1"/>
  <c r="G9210" i="1" s="1"/>
  <c r="D9209" i="1"/>
  <c r="G9209" i="1" s="1"/>
  <c r="D9208" i="1"/>
  <c r="G9208" i="1" s="1"/>
  <c r="D9207" i="1"/>
  <c r="G9207" i="1" s="1"/>
  <c r="D9206" i="1"/>
  <c r="G9206" i="1" s="1"/>
  <c r="D9205" i="1"/>
  <c r="G9205" i="1" s="1"/>
  <c r="D9204" i="1"/>
  <c r="G9204" i="1" s="1"/>
  <c r="D9203" i="1"/>
  <c r="G9203" i="1" s="1"/>
  <c r="D9202" i="1"/>
  <c r="G9202" i="1" s="1"/>
  <c r="D9201" i="1"/>
  <c r="G9201" i="1" s="1"/>
  <c r="D9200" i="1"/>
  <c r="G9200" i="1" s="1"/>
  <c r="D9199" i="1"/>
  <c r="G9199" i="1" s="1"/>
  <c r="D9198" i="1"/>
  <c r="G9198" i="1" s="1"/>
  <c r="D9197" i="1"/>
  <c r="G9197" i="1" s="1"/>
  <c r="D9196" i="1"/>
  <c r="G9196" i="1" s="1"/>
  <c r="D9195" i="1"/>
  <c r="G9195" i="1" s="1"/>
  <c r="D9194" i="1"/>
  <c r="G9194" i="1" s="1"/>
  <c r="D9193" i="1"/>
  <c r="G9193" i="1" s="1"/>
  <c r="D9192" i="1"/>
  <c r="G9192" i="1" s="1"/>
  <c r="D9191" i="1"/>
  <c r="G9191" i="1" s="1"/>
  <c r="D9190" i="1"/>
  <c r="G9190" i="1" s="1"/>
  <c r="D9189" i="1"/>
  <c r="G9189" i="1" s="1"/>
  <c r="D9188" i="1"/>
  <c r="G9188" i="1" s="1"/>
  <c r="D9187" i="1"/>
  <c r="G9187" i="1" s="1"/>
  <c r="D9186" i="1"/>
  <c r="G9186" i="1" s="1"/>
  <c r="D9185" i="1"/>
  <c r="G9185" i="1" s="1"/>
  <c r="D9184" i="1"/>
  <c r="G9184" i="1" s="1"/>
  <c r="D9183" i="1"/>
  <c r="G9183" i="1" s="1"/>
  <c r="D9182" i="1"/>
  <c r="G9182" i="1" s="1"/>
  <c r="D9181" i="1"/>
  <c r="G9181" i="1" s="1"/>
  <c r="D9180" i="1"/>
  <c r="G9180" i="1" s="1"/>
  <c r="D9179" i="1"/>
  <c r="G9179" i="1" s="1"/>
  <c r="D9178" i="1"/>
  <c r="G9178" i="1" s="1"/>
  <c r="D9177" i="1"/>
  <c r="G9177" i="1" s="1"/>
  <c r="D9176" i="1"/>
  <c r="G9176" i="1" s="1"/>
  <c r="D9175" i="1"/>
  <c r="G9175" i="1" s="1"/>
  <c r="D9174" i="1"/>
  <c r="G9174" i="1" s="1"/>
  <c r="D9173" i="1"/>
  <c r="G9173" i="1" s="1"/>
  <c r="D9172" i="1"/>
  <c r="G9172" i="1" s="1"/>
  <c r="D9171" i="1"/>
  <c r="G9171" i="1" s="1"/>
  <c r="D9170" i="1"/>
  <c r="G9170" i="1" s="1"/>
  <c r="D9169" i="1"/>
  <c r="G9169" i="1" s="1"/>
  <c r="D9168" i="1"/>
  <c r="G9168" i="1" s="1"/>
  <c r="D9167" i="1"/>
  <c r="G9167" i="1" s="1"/>
  <c r="D9166" i="1"/>
  <c r="G9166" i="1" s="1"/>
  <c r="D9165" i="1"/>
  <c r="G9165" i="1" s="1"/>
  <c r="D9164" i="1"/>
  <c r="G9164" i="1" s="1"/>
  <c r="D9163" i="1"/>
  <c r="G9163" i="1" s="1"/>
  <c r="D9162" i="1"/>
  <c r="G9162" i="1" s="1"/>
  <c r="D9161" i="1"/>
  <c r="G9161" i="1" s="1"/>
  <c r="D9160" i="1"/>
  <c r="G9160" i="1" s="1"/>
  <c r="D9159" i="1"/>
  <c r="G9159" i="1" s="1"/>
  <c r="D9158" i="1"/>
  <c r="G9158" i="1" s="1"/>
  <c r="D9157" i="1"/>
  <c r="G9157" i="1" s="1"/>
  <c r="D9156" i="1"/>
  <c r="G9156" i="1" s="1"/>
  <c r="D9155" i="1"/>
  <c r="G9155" i="1" s="1"/>
  <c r="D9154" i="1"/>
  <c r="G9154" i="1" s="1"/>
  <c r="D9153" i="1"/>
  <c r="G9153" i="1" s="1"/>
  <c r="D9152" i="1"/>
  <c r="G9152" i="1" s="1"/>
  <c r="D9151" i="1"/>
  <c r="G9151" i="1" s="1"/>
  <c r="D9150" i="1"/>
  <c r="G9150" i="1" s="1"/>
  <c r="D9149" i="1"/>
  <c r="G9149" i="1" s="1"/>
  <c r="D9148" i="1"/>
  <c r="G9148" i="1" s="1"/>
  <c r="D9147" i="1"/>
  <c r="G9147" i="1" s="1"/>
  <c r="D9146" i="1"/>
  <c r="G9146" i="1" s="1"/>
  <c r="D9145" i="1"/>
  <c r="G9145" i="1" s="1"/>
  <c r="D9144" i="1"/>
  <c r="G9144" i="1" s="1"/>
  <c r="D9143" i="1"/>
  <c r="G9143" i="1" s="1"/>
  <c r="D9142" i="1"/>
  <c r="G9142" i="1" s="1"/>
  <c r="D9141" i="1"/>
  <c r="G9141" i="1" s="1"/>
  <c r="D9140" i="1"/>
  <c r="G9140" i="1" s="1"/>
  <c r="D9139" i="1"/>
  <c r="G9139" i="1" s="1"/>
  <c r="D9138" i="1"/>
  <c r="G9138" i="1" s="1"/>
  <c r="D9137" i="1"/>
  <c r="G9137" i="1" s="1"/>
  <c r="D9136" i="1"/>
  <c r="G9136" i="1" s="1"/>
  <c r="D9135" i="1"/>
  <c r="G9135" i="1" s="1"/>
  <c r="D9134" i="1"/>
  <c r="G9134" i="1" s="1"/>
  <c r="D9133" i="1"/>
  <c r="G9133" i="1" s="1"/>
  <c r="D9132" i="1"/>
  <c r="G9132" i="1" s="1"/>
  <c r="D9131" i="1"/>
  <c r="G9131" i="1" s="1"/>
  <c r="D9130" i="1"/>
  <c r="G9130" i="1" s="1"/>
  <c r="D9129" i="1"/>
  <c r="G9129" i="1" s="1"/>
  <c r="D9128" i="1"/>
  <c r="G9128" i="1" s="1"/>
  <c r="D9127" i="1"/>
  <c r="G9127" i="1" s="1"/>
  <c r="D9126" i="1"/>
  <c r="G9126" i="1" s="1"/>
  <c r="D9125" i="1"/>
  <c r="G9125" i="1" s="1"/>
  <c r="D9124" i="1"/>
  <c r="G9124" i="1" s="1"/>
  <c r="D9123" i="1"/>
  <c r="G9123" i="1" s="1"/>
  <c r="D9122" i="1"/>
  <c r="G9122" i="1" s="1"/>
  <c r="D9121" i="1"/>
  <c r="G9121" i="1" s="1"/>
  <c r="D9120" i="1"/>
  <c r="G9120" i="1" s="1"/>
  <c r="D9119" i="1"/>
  <c r="G9119" i="1" s="1"/>
  <c r="D9118" i="1"/>
  <c r="G9118" i="1" s="1"/>
  <c r="D9117" i="1"/>
  <c r="G9117" i="1" s="1"/>
  <c r="D9116" i="1"/>
  <c r="G9116" i="1" s="1"/>
  <c r="D9115" i="1"/>
  <c r="G9115" i="1" s="1"/>
  <c r="D9114" i="1"/>
  <c r="G9114" i="1" s="1"/>
  <c r="D9113" i="1"/>
  <c r="G9113" i="1" s="1"/>
  <c r="D9112" i="1"/>
  <c r="G9112" i="1" s="1"/>
  <c r="D9111" i="1"/>
  <c r="G9111" i="1" s="1"/>
  <c r="D9110" i="1"/>
  <c r="G9110" i="1" s="1"/>
  <c r="D9109" i="1"/>
  <c r="G9109" i="1" s="1"/>
  <c r="D9108" i="1"/>
  <c r="G9108" i="1" s="1"/>
  <c r="D9107" i="1"/>
  <c r="G9107" i="1" s="1"/>
  <c r="D9106" i="1"/>
  <c r="F9106" i="1" s="1"/>
  <c r="D9105" i="1"/>
  <c r="D9104" i="1"/>
  <c r="D9103" i="1"/>
  <c r="D9102" i="1"/>
  <c r="D9101" i="1"/>
  <c r="D9100" i="1"/>
  <c r="D9099" i="1"/>
  <c r="D9098" i="1"/>
  <c r="D9097" i="1"/>
  <c r="D9096" i="1"/>
  <c r="D9095" i="1"/>
  <c r="D9094" i="1"/>
  <c r="D9093" i="1"/>
  <c r="D9092" i="1"/>
  <c r="D9091" i="1"/>
  <c r="D9090" i="1"/>
  <c r="D9089" i="1"/>
  <c r="D9088" i="1"/>
  <c r="D9087" i="1"/>
  <c r="D9086" i="1"/>
  <c r="D9085" i="1"/>
  <c r="D9084" i="1"/>
  <c r="D9083" i="1"/>
  <c r="D9082" i="1"/>
  <c r="D9081" i="1"/>
  <c r="D9080" i="1"/>
  <c r="D9079" i="1"/>
  <c r="D9078" i="1"/>
  <c r="D9077" i="1"/>
  <c r="D9076" i="1"/>
  <c r="D9075" i="1"/>
  <c r="D9074" i="1"/>
  <c r="D9073" i="1"/>
  <c r="D9072" i="1"/>
  <c r="D9071" i="1"/>
  <c r="D9070" i="1"/>
  <c r="D9069" i="1"/>
  <c r="D9068" i="1"/>
  <c r="D9067" i="1"/>
  <c r="D9066" i="1"/>
  <c r="D9065" i="1"/>
  <c r="D9064" i="1"/>
  <c r="D9063" i="1"/>
  <c r="D9062" i="1"/>
  <c r="D9061" i="1"/>
  <c r="D9060" i="1"/>
  <c r="D9059" i="1"/>
  <c r="D9058" i="1"/>
  <c r="D9057" i="1"/>
  <c r="D9056" i="1"/>
  <c r="D9055" i="1"/>
  <c r="D9054" i="1"/>
  <c r="D9053" i="1"/>
  <c r="D9052" i="1"/>
  <c r="D9051" i="1"/>
  <c r="D9050" i="1"/>
  <c r="D9049" i="1"/>
  <c r="D9048" i="1"/>
  <c r="D9047" i="1"/>
  <c r="D9046" i="1"/>
  <c r="D9045" i="1"/>
  <c r="D9044" i="1"/>
  <c r="D9043" i="1"/>
  <c r="D9042" i="1"/>
  <c r="D9041" i="1"/>
  <c r="D9040" i="1"/>
  <c r="D9039" i="1"/>
  <c r="D9038" i="1"/>
  <c r="D9037" i="1"/>
  <c r="D9036" i="1"/>
  <c r="D9035" i="1"/>
  <c r="D9034" i="1"/>
  <c r="D9033" i="1"/>
  <c r="D9032" i="1"/>
  <c r="D9031" i="1"/>
  <c r="D9030" i="1"/>
  <c r="D9029" i="1"/>
  <c r="D9028" i="1"/>
  <c r="D9027" i="1"/>
  <c r="D9026" i="1"/>
  <c r="D9025" i="1"/>
  <c r="D9024" i="1"/>
  <c r="D9023" i="1"/>
  <c r="D9022" i="1"/>
  <c r="D9021" i="1"/>
  <c r="D9020" i="1"/>
  <c r="D9019" i="1"/>
  <c r="D9018" i="1"/>
  <c r="D9017" i="1"/>
  <c r="D9016" i="1"/>
  <c r="D9015" i="1"/>
  <c r="D9014" i="1"/>
  <c r="D9013" i="1"/>
  <c r="D9012" i="1"/>
  <c r="D9011" i="1"/>
  <c r="D9010" i="1"/>
  <c r="D9009" i="1"/>
  <c r="D9008" i="1"/>
  <c r="D9007" i="1"/>
  <c r="D9006" i="1"/>
  <c r="D9005" i="1"/>
  <c r="D9004" i="1"/>
  <c r="D9003" i="1"/>
  <c r="D9002" i="1"/>
  <c r="D9001" i="1"/>
  <c r="D9000" i="1"/>
  <c r="D8999" i="1"/>
  <c r="D8998" i="1"/>
  <c r="D8997" i="1"/>
  <c r="D8996" i="1"/>
  <c r="D8995" i="1"/>
  <c r="D8994" i="1"/>
  <c r="D8993" i="1"/>
  <c r="D8992" i="1"/>
  <c r="D8991" i="1"/>
  <c r="D8990" i="1"/>
  <c r="D8989" i="1"/>
  <c r="D8988" i="1"/>
  <c r="D8987" i="1"/>
  <c r="D8986" i="1"/>
  <c r="D8985" i="1"/>
  <c r="D8984" i="1"/>
  <c r="D8983" i="1"/>
  <c r="D8982" i="1"/>
  <c r="D8981" i="1"/>
  <c r="D8980" i="1"/>
  <c r="D8979" i="1"/>
  <c r="D8978" i="1"/>
  <c r="D8977" i="1"/>
  <c r="D8976" i="1"/>
  <c r="D8975" i="1"/>
  <c r="D8974" i="1"/>
  <c r="D8973" i="1"/>
  <c r="D8972" i="1"/>
  <c r="D8971" i="1"/>
  <c r="D8970" i="1"/>
  <c r="D8969" i="1"/>
  <c r="D8968" i="1"/>
  <c r="D8967" i="1"/>
  <c r="D8966" i="1"/>
  <c r="D8965" i="1"/>
  <c r="D8964" i="1"/>
  <c r="D8963" i="1"/>
  <c r="D8962" i="1"/>
  <c r="D8961" i="1"/>
  <c r="D8960" i="1"/>
  <c r="D8959" i="1"/>
  <c r="D8958" i="1"/>
  <c r="D8957" i="1"/>
  <c r="D8956" i="1"/>
  <c r="D8955" i="1"/>
  <c r="D8954" i="1"/>
  <c r="D8953" i="1"/>
  <c r="D8952" i="1"/>
  <c r="D8951" i="1"/>
  <c r="D8950" i="1"/>
  <c r="D8949" i="1"/>
  <c r="D8948" i="1"/>
  <c r="D8947" i="1"/>
  <c r="D8946" i="1"/>
  <c r="D8945" i="1"/>
  <c r="D8944" i="1"/>
  <c r="D8943" i="1"/>
  <c r="D8942" i="1"/>
  <c r="D8941" i="1"/>
  <c r="D8940" i="1"/>
  <c r="D8939" i="1"/>
  <c r="D8938" i="1"/>
  <c r="D8937" i="1"/>
  <c r="D8936" i="1"/>
  <c r="D8935" i="1"/>
  <c r="D8934" i="1"/>
  <c r="D8933" i="1"/>
  <c r="D8932" i="1"/>
  <c r="D8931" i="1"/>
  <c r="D8930" i="1"/>
  <c r="D8929" i="1"/>
  <c r="D8928" i="1"/>
  <c r="D8927" i="1"/>
  <c r="D8926" i="1"/>
  <c r="D8925" i="1"/>
  <c r="D8924" i="1"/>
  <c r="D8923" i="1"/>
  <c r="D8922" i="1"/>
  <c r="D8921" i="1"/>
  <c r="D8920" i="1"/>
  <c r="D8919" i="1"/>
  <c r="D8918" i="1"/>
  <c r="D8917" i="1"/>
  <c r="D8916" i="1"/>
  <c r="D8915" i="1"/>
  <c r="D8914" i="1"/>
  <c r="D8913" i="1"/>
  <c r="D8912" i="1"/>
  <c r="D8911" i="1"/>
  <c r="D8910" i="1"/>
  <c r="D8909" i="1"/>
  <c r="D8908" i="1"/>
  <c r="D8907" i="1"/>
  <c r="D8906" i="1"/>
  <c r="D8905" i="1"/>
  <c r="D8904" i="1"/>
  <c r="D8903" i="1"/>
  <c r="D8902" i="1"/>
  <c r="D8901" i="1"/>
  <c r="D8900" i="1"/>
  <c r="D8899" i="1"/>
  <c r="D8898" i="1"/>
  <c r="D8897" i="1"/>
  <c r="D8896" i="1"/>
  <c r="D8895" i="1"/>
  <c r="D8894" i="1"/>
  <c r="D8893" i="1"/>
  <c r="D8892" i="1"/>
  <c r="D8891" i="1"/>
  <c r="D8890" i="1"/>
  <c r="D8889" i="1"/>
  <c r="D8888" i="1"/>
  <c r="D8887" i="1"/>
  <c r="D8886" i="1"/>
  <c r="D8885" i="1"/>
  <c r="D8884" i="1"/>
  <c r="D8883" i="1"/>
  <c r="D8882" i="1"/>
  <c r="D8881" i="1"/>
  <c r="D8880" i="1"/>
  <c r="D8879" i="1"/>
  <c r="D8878" i="1"/>
  <c r="D8877" i="1"/>
  <c r="D8876" i="1"/>
  <c r="D8875" i="1"/>
  <c r="D8874" i="1"/>
  <c r="D8873" i="1"/>
  <c r="D8872" i="1"/>
  <c r="D8871" i="1"/>
  <c r="D8870" i="1"/>
  <c r="D8869" i="1"/>
  <c r="D8868" i="1"/>
  <c r="D8867" i="1"/>
  <c r="D8866" i="1"/>
  <c r="D8865" i="1"/>
  <c r="D8864" i="1"/>
  <c r="D8863" i="1"/>
  <c r="D8862" i="1"/>
  <c r="D8861" i="1"/>
  <c r="D8860" i="1"/>
  <c r="D8859" i="1"/>
  <c r="D8858" i="1"/>
  <c r="D8857" i="1"/>
  <c r="D8856" i="1"/>
  <c r="D8855" i="1"/>
  <c r="D8854" i="1"/>
  <c r="D8853" i="1"/>
  <c r="D8852" i="1"/>
  <c r="D8851" i="1"/>
  <c r="D8850" i="1"/>
  <c r="D8849" i="1"/>
  <c r="D8848" i="1"/>
  <c r="D8847" i="1"/>
  <c r="D8846" i="1"/>
  <c r="D8845" i="1"/>
  <c r="D8844" i="1"/>
  <c r="D8843" i="1"/>
  <c r="D8842" i="1"/>
  <c r="D8841" i="1"/>
  <c r="D8840" i="1"/>
  <c r="D8839" i="1"/>
  <c r="D8838" i="1"/>
  <c r="D8837" i="1"/>
  <c r="D8836" i="1"/>
  <c r="D8835" i="1"/>
  <c r="D8834" i="1"/>
  <c r="D8833" i="1"/>
  <c r="D8832" i="1"/>
  <c r="D8831" i="1"/>
  <c r="D8830" i="1"/>
  <c r="D8829" i="1"/>
  <c r="D8828" i="1"/>
  <c r="D8827" i="1"/>
  <c r="D8826" i="1"/>
  <c r="D8825" i="1"/>
  <c r="D8824" i="1"/>
  <c r="D8823" i="1"/>
  <c r="D8822" i="1"/>
  <c r="D8821" i="1"/>
  <c r="D8820" i="1"/>
  <c r="D8819" i="1"/>
  <c r="D8818" i="1"/>
  <c r="D8817" i="1"/>
  <c r="D8816" i="1"/>
  <c r="D8815" i="1"/>
  <c r="D8814" i="1"/>
  <c r="D8813" i="1"/>
  <c r="D8812" i="1"/>
  <c r="D8811" i="1"/>
  <c r="D8810" i="1"/>
  <c r="D8809" i="1"/>
  <c r="D8808" i="1"/>
  <c r="D8807" i="1"/>
  <c r="D8806" i="1"/>
  <c r="D8805" i="1"/>
  <c r="D8804" i="1"/>
  <c r="D8803" i="1"/>
  <c r="D8802" i="1"/>
  <c r="D8801" i="1"/>
  <c r="D8800" i="1"/>
  <c r="D8799" i="1"/>
  <c r="D8798" i="1"/>
  <c r="D8797" i="1"/>
  <c r="D8796" i="1"/>
  <c r="D8795" i="1"/>
  <c r="D8794" i="1"/>
  <c r="D8793" i="1"/>
  <c r="D8792" i="1"/>
  <c r="D8791" i="1"/>
  <c r="D8790" i="1"/>
  <c r="D8789" i="1"/>
  <c r="D8788" i="1"/>
  <c r="D8787" i="1"/>
  <c r="D8786" i="1"/>
  <c r="D8785" i="1"/>
  <c r="D8784" i="1"/>
  <c r="D8783" i="1"/>
  <c r="D8782" i="1"/>
  <c r="D8781" i="1"/>
  <c r="D8780" i="1"/>
  <c r="D8779" i="1"/>
  <c r="D8778" i="1"/>
  <c r="D8777" i="1"/>
  <c r="D8776" i="1"/>
  <c r="D8775" i="1"/>
  <c r="D8774" i="1"/>
  <c r="D8773" i="1"/>
  <c r="G8773" i="1" s="1"/>
  <c r="H8774" i="1" s="1"/>
  <c r="D8772" i="1"/>
  <c r="G8772" i="1" s="1"/>
  <c r="D8771" i="1"/>
  <c r="G8771" i="1" s="1"/>
  <c r="D8770" i="1"/>
  <c r="G8770" i="1" s="1"/>
  <c r="D8769" i="1"/>
  <c r="G8769" i="1" s="1"/>
  <c r="D8768" i="1"/>
  <c r="G8768" i="1" s="1"/>
  <c r="D8767" i="1"/>
  <c r="G8767" i="1" s="1"/>
  <c r="D8766" i="1"/>
  <c r="G8766" i="1" s="1"/>
  <c r="D8765" i="1"/>
  <c r="G8765" i="1" s="1"/>
  <c r="D8764" i="1"/>
  <c r="G8764" i="1" s="1"/>
  <c r="D8763" i="1"/>
  <c r="G8763" i="1" s="1"/>
  <c r="D8762" i="1"/>
  <c r="G8762" i="1" s="1"/>
  <c r="D8761" i="1"/>
  <c r="G8761" i="1" s="1"/>
  <c r="D8760" i="1"/>
  <c r="G8760" i="1" s="1"/>
  <c r="D8759" i="1"/>
  <c r="G8759" i="1" s="1"/>
  <c r="D8758" i="1"/>
  <c r="G8758" i="1" s="1"/>
  <c r="D8757" i="1"/>
  <c r="G8757" i="1" s="1"/>
  <c r="D8756" i="1"/>
  <c r="G8756" i="1" s="1"/>
  <c r="D8755" i="1"/>
  <c r="G8755" i="1" s="1"/>
  <c r="D8754" i="1"/>
  <c r="G8754" i="1" s="1"/>
  <c r="D8753" i="1"/>
  <c r="G8753" i="1" s="1"/>
  <c r="D8752" i="1"/>
  <c r="G8752" i="1" s="1"/>
  <c r="D8751" i="1"/>
  <c r="G8751" i="1" s="1"/>
  <c r="D8750" i="1"/>
  <c r="G8750" i="1" s="1"/>
  <c r="D8749" i="1"/>
  <c r="G8749" i="1" s="1"/>
  <c r="D8748" i="1"/>
  <c r="G8748" i="1" s="1"/>
  <c r="D8747" i="1"/>
  <c r="G8747" i="1" s="1"/>
  <c r="D8746" i="1"/>
  <c r="G8746" i="1" s="1"/>
  <c r="D8745" i="1"/>
  <c r="G8745" i="1" s="1"/>
  <c r="D8744" i="1"/>
  <c r="G8744" i="1" s="1"/>
  <c r="D8743" i="1"/>
  <c r="G8743" i="1" s="1"/>
  <c r="D8742" i="1"/>
  <c r="G8742" i="1" s="1"/>
  <c r="D8741" i="1"/>
  <c r="G8741" i="1" s="1"/>
  <c r="D8740" i="1"/>
  <c r="G8740" i="1" s="1"/>
  <c r="D8739" i="1"/>
  <c r="G8739" i="1" s="1"/>
  <c r="D8738" i="1"/>
  <c r="G8738" i="1" s="1"/>
  <c r="D8737" i="1"/>
  <c r="G8737" i="1" s="1"/>
  <c r="D8736" i="1"/>
  <c r="G8736" i="1" s="1"/>
  <c r="D8735" i="1"/>
  <c r="G8735" i="1" s="1"/>
  <c r="D8734" i="1"/>
  <c r="G8734" i="1" s="1"/>
  <c r="D8733" i="1"/>
  <c r="G8733" i="1" s="1"/>
  <c r="D8732" i="1"/>
  <c r="G8732" i="1" s="1"/>
  <c r="D8731" i="1"/>
  <c r="G8731" i="1" s="1"/>
  <c r="D8730" i="1"/>
  <c r="G8730" i="1" s="1"/>
  <c r="D8729" i="1"/>
  <c r="G8729" i="1" s="1"/>
  <c r="D8728" i="1"/>
  <c r="G8728" i="1" s="1"/>
  <c r="D8727" i="1"/>
  <c r="G8727" i="1" s="1"/>
  <c r="D8726" i="1"/>
  <c r="G8726" i="1" s="1"/>
  <c r="D8725" i="1"/>
  <c r="G8725" i="1" s="1"/>
  <c r="D8724" i="1"/>
  <c r="G8724" i="1" s="1"/>
  <c r="D8723" i="1"/>
  <c r="G8723" i="1" s="1"/>
  <c r="D8722" i="1"/>
  <c r="G8722" i="1" s="1"/>
  <c r="D8721" i="1"/>
  <c r="G8721" i="1" s="1"/>
  <c r="D8720" i="1"/>
  <c r="G8720" i="1" s="1"/>
  <c r="D8719" i="1"/>
  <c r="G8719" i="1" s="1"/>
  <c r="D8718" i="1"/>
  <c r="G8718" i="1" s="1"/>
  <c r="D8717" i="1"/>
  <c r="G8717" i="1" s="1"/>
  <c r="D8716" i="1"/>
  <c r="G8716" i="1" s="1"/>
  <c r="D8715" i="1"/>
  <c r="G8715" i="1" s="1"/>
  <c r="D8714" i="1"/>
  <c r="G8714" i="1" s="1"/>
  <c r="D8713" i="1"/>
  <c r="G8713" i="1" s="1"/>
  <c r="D8712" i="1"/>
  <c r="G8712" i="1" s="1"/>
  <c r="D8711" i="1"/>
  <c r="G8711" i="1" s="1"/>
  <c r="D8710" i="1"/>
  <c r="G8710" i="1" s="1"/>
  <c r="D8709" i="1"/>
  <c r="G8709" i="1" s="1"/>
  <c r="D8708" i="1"/>
  <c r="G8708" i="1" s="1"/>
  <c r="D8707" i="1"/>
  <c r="G8707" i="1" s="1"/>
  <c r="D8706" i="1"/>
  <c r="G8706" i="1" s="1"/>
  <c r="D8705" i="1"/>
  <c r="G8705" i="1" s="1"/>
  <c r="D8704" i="1"/>
  <c r="G8704" i="1" s="1"/>
  <c r="D8703" i="1"/>
  <c r="G8703" i="1" s="1"/>
  <c r="D8702" i="1"/>
  <c r="G8702" i="1" s="1"/>
  <c r="D8701" i="1"/>
  <c r="G8701" i="1" s="1"/>
  <c r="D8700" i="1"/>
  <c r="G8700" i="1" s="1"/>
  <c r="D8699" i="1"/>
  <c r="G8699" i="1" s="1"/>
  <c r="D8698" i="1"/>
  <c r="G8698" i="1" s="1"/>
  <c r="D8697" i="1"/>
  <c r="G8697" i="1" s="1"/>
  <c r="D8696" i="1"/>
  <c r="G8696" i="1" s="1"/>
  <c r="D8695" i="1"/>
  <c r="G8695" i="1" s="1"/>
  <c r="D8694" i="1"/>
  <c r="G8694" i="1" s="1"/>
  <c r="D8693" i="1"/>
  <c r="G8693" i="1" s="1"/>
  <c r="D8692" i="1"/>
  <c r="G8692" i="1" s="1"/>
  <c r="D8691" i="1"/>
  <c r="G8691" i="1" s="1"/>
  <c r="D8690" i="1"/>
  <c r="G8690" i="1" s="1"/>
  <c r="D8689" i="1"/>
  <c r="G8689" i="1" s="1"/>
  <c r="D8688" i="1"/>
  <c r="G8688" i="1" s="1"/>
  <c r="D8687" i="1"/>
  <c r="G8687" i="1" s="1"/>
  <c r="D8686" i="1"/>
  <c r="G8686" i="1" s="1"/>
  <c r="D8685" i="1"/>
  <c r="G8685" i="1" s="1"/>
  <c r="D8684" i="1"/>
  <c r="G8684" i="1" s="1"/>
  <c r="D8683" i="1"/>
  <c r="G8683" i="1" s="1"/>
  <c r="D8682" i="1"/>
  <c r="G8682" i="1" s="1"/>
  <c r="D8681" i="1"/>
  <c r="G8681" i="1" s="1"/>
  <c r="D8680" i="1"/>
  <c r="G8680" i="1" s="1"/>
  <c r="D8679" i="1"/>
  <c r="G8679" i="1" s="1"/>
  <c r="D8678" i="1"/>
  <c r="G8678" i="1" s="1"/>
  <c r="D8677" i="1"/>
  <c r="G8677" i="1" s="1"/>
  <c r="D8676" i="1"/>
  <c r="G8676" i="1" s="1"/>
  <c r="D8675" i="1"/>
  <c r="G8675" i="1" s="1"/>
  <c r="D8674" i="1"/>
  <c r="G8674" i="1" s="1"/>
  <c r="D8673" i="1"/>
  <c r="G8673" i="1" s="1"/>
  <c r="D8672" i="1"/>
  <c r="G8672" i="1" s="1"/>
  <c r="D8671" i="1"/>
  <c r="G8671" i="1" s="1"/>
  <c r="D8670" i="1"/>
  <c r="G8670" i="1" s="1"/>
  <c r="D8669" i="1"/>
  <c r="G8669" i="1" s="1"/>
  <c r="D8668" i="1"/>
  <c r="G8668" i="1" s="1"/>
  <c r="D8667" i="1"/>
  <c r="G8667" i="1" s="1"/>
  <c r="D8666" i="1"/>
  <c r="G8666" i="1" s="1"/>
  <c r="D8665" i="1"/>
  <c r="G8665" i="1" s="1"/>
  <c r="D8664" i="1"/>
  <c r="G8664" i="1" s="1"/>
  <c r="D8663" i="1"/>
  <c r="G8663" i="1" s="1"/>
  <c r="D8662" i="1"/>
  <c r="G8662" i="1" s="1"/>
  <c r="D8661" i="1"/>
  <c r="G8661" i="1" s="1"/>
  <c r="D8660" i="1"/>
  <c r="G8660" i="1" s="1"/>
  <c r="D8659" i="1"/>
  <c r="G8659" i="1" s="1"/>
  <c r="D8658" i="1"/>
  <c r="G8658" i="1" s="1"/>
  <c r="D8657" i="1"/>
  <c r="G8657" i="1" s="1"/>
  <c r="D8656" i="1"/>
  <c r="G8656" i="1" s="1"/>
  <c r="D8655" i="1"/>
  <c r="G8655" i="1" s="1"/>
  <c r="D8654" i="1"/>
  <c r="G8654" i="1" s="1"/>
  <c r="D8653" i="1"/>
  <c r="G8653" i="1" s="1"/>
  <c r="D8652" i="1"/>
  <c r="G8652" i="1" s="1"/>
  <c r="D8651" i="1"/>
  <c r="G8651" i="1" s="1"/>
  <c r="D8650" i="1"/>
  <c r="G8650" i="1" s="1"/>
  <c r="D8649" i="1"/>
  <c r="G8649" i="1" s="1"/>
  <c r="D8648" i="1"/>
  <c r="G8648" i="1" s="1"/>
  <c r="D8647" i="1"/>
  <c r="G8647" i="1" s="1"/>
  <c r="D8646" i="1"/>
  <c r="G8646" i="1" s="1"/>
  <c r="D8645" i="1"/>
  <c r="G8645" i="1" s="1"/>
  <c r="D8644" i="1"/>
  <c r="G8644" i="1" s="1"/>
  <c r="D8643" i="1"/>
  <c r="G8643" i="1" s="1"/>
  <c r="D8642" i="1"/>
  <c r="G8642" i="1" s="1"/>
  <c r="D8641" i="1"/>
  <c r="G8641" i="1" s="1"/>
  <c r="D8640" i="1"/>
  <c r="G8640" i="1" s="1"/>
  <c r="D8639" i="1"/>
  <c r="G8639" i="1" s="1"/>
  <c r="D8638" i="1"/>
  <c r="G8638" i="1" s="1"/>
  <c r="D8637" i="1"/>
  <c r="G8637" i="1" s="1"/>
  <c r="D8636" i="1"/>
  <c r="G8636" i="1" s="1"/>
  <c r="D8635" i="1"/>
  <c r="G8635" i="1" s="1"/>
  <c r="D8634" i="1"/>
  <c r="G8634" i="1" s="1"/>
  <c r="D8633" i="1"/>
  <c r="G8633" i="1" s="1"/>
  <c r="D8632" i="1"/>
  <c r="G8632" i="1" s="1"/>
  <c r="D8631" i="1"/>
  <c r="G8631" i="1" s="1"/>
  <c r="D8630" i="1"/>
  <c r="G8630" i="1" s="1"/>
  <c r="D8629" i="1"/>
  <c r="G8629" i="1" s="1"/>
  <c r="D8628" i="1"/>
  <c r="G8628" i="1" s="1"/>
  <c r="D8627" i="1"/>
  <c r="G8627" i="1" s="1"/>
  <c r="D8626" i="1"/>
  <c r="G8626" i="1" s="1"/>
  <c r="D8625" i="1"/>
  <c r="G8625" i="1" s="1"/>
  <c r="D8624" i="1"/>
  <c r="G8624" i="1" s="1"/>
  <c r="D8623" i="1"/>
  <c r="G8623" i="1" s="1"/>
  <c r="D8622" i="1"/>
  <c r="G8622" i="1" s="1"/>
  <c r="D8621" i="1"/>
  <c r="G8621" i="1" s="1"/>
  <c r="D8620" i="1"/>
  <c r="G8620" i="1" s="1"/>
  <c r="D8619" i="1"/>
  <c r="G8619" i="1" s="1"/>
  <c r="D8618" i="1"/>
  <c r="G8618" i="1" s="1"/>
  <c r="D8617" i="1"/>
  <c r="G8617" i="1" s="1"/>
  <c r="D8616" i="1"/>
  <c r="G8616" i="1" s="1"/>
  <c r="D8615" i="1"/>
  <c r="G8615" i="1" s="1"/>
  <c r="D8614" i="1"/>
  <c r="G8614" i="1" s="1"/>
  <c r="D8613" i="1"/>
  <c r="G8613" i="1" s="1"/>
  <c r="D8612" i="1"/>
  <c r="G8612" i="1" s="1"/>
  <c r="D8611" i="1"/>
  <c r="G8611" i="1" s="1"/>
  <c r="D8610" i="1"/>
  <c r="G8610" i="1" s="1"/>
  <c r="D8609" i="1"/>
  <c r="G8609" i="1" s="1"/>
  <c r="D8608" i="1"/>
  <c r="G8608" i="1" s="1"/>
  <c r="D8607" i="1"/>
  <c r="G8607" i="1" s="1"/>
  <c r="D8606" i="1"/>
  <c r="G8606" i="1" s="1"/>
  <c r="D8605" i="1"/>
  <c r="G8605" i="1" s="1"/>
  <c r="D8604" i="1"/>
  <c r="G8604" i="1" s="1"/>
  <c r="D8603" i="1"/>
  <c r="G8603" i="1" s="1"/>
  <c r="D8602" i="1"/>
  <c r="G8602" i="1" s="1"/>
  <c r="D8601" i="1"/>
  <c r="G8601" i="1" s="1"/>
  <c r="D8600" i="1"/>
  <c r="G8600" i="1" s="1"/>
  <c r="D8599" i="1"/>
  <c r="G8599" i="1" s="1"/>
  <c r="D8598" i="1"/>
  <c r="G8598" i="1" s="1"/>
  <c r="D8597" i="1"/>
  <c r="G8597" i="1" s="1"/>
  <c r="D8596" i="1"/>
  <c r="G8596" i="1" s="1"/>
  <c r="D8595" i="1"/>
  <c r="G8595" i="1" s="1"/>
  <c r="D8594" i="1"/>
  <c r="G8594" i="1" s="1"/>
  <c r="D8593" i="1"/>
  <c r="G8593" i="1" s="1"/>
  <c r="D8592" i="1"/>
  <c r="G8592" i="1" s="1"/>
  <c r="D8591" i="1"/>
  <c r="G8591" i="1" s="1"/>
  <c r="D8590" i="1"/>
  <c r="G8590" i="1" s="1"/>
  <c r="D8589" i="1"/>
  <c r="G8589" i="1" s="1"/>
  <c r="D8588" i="1"/>
  <c r="G8588" i="1" s="1"/>
  <c r="D8587" i="1"/>
  <c r="G8587" i="1" s="1"/>
  <c r="D8586" i="1"/>
  <c r="G8586" i="1" s="1"/>
  <c r="D8585" i="1"/>
  <c r="G8585" i="1" s="1"/>
  <c r="D8584" i="1"/>
  <c r="G8584" i="1" s="1"/>
  <c r="D8583" i="1"/>
  <c r="G8583" i="1" s="1"/>
  <c r="D8582" i="1"/>
  <c r="G8582" i="1" s="1"/>
  <c r="D8581" i="1"/>
  <c r="G8581" i="1" s="1"/>
  <c r="D8580" i="1"/>
  <c r="G8580" i="1" s="1"/>
  <c r="D8579" i="1"/>
  <c r="G8579" i="1" s="1"/>
  <c r="D8578" i="1"/>
  <c r="G8578" i="1" s="1"/>
  <c r="D8577" i="1"/>
  <c r="G8577" i="1" s="1"/>
  <c r="D8576" i="1"/>
  <c r="G8576" i="1" s="1"/>
  <c r="D8575" i="1"/>
  <c r="G8575" i="1" s="1"/>
  <c r="D8574" i="1"/>
  <c r="G8574" i="1" s="1"/>
  <c r="D8573" i="1"/>
  <c r="G8573" i="1" s="1"/>
  <c r="D8572" i="1"/>
  <c r="G8572" i="1" s="1"/>
  <c r="D8571" i="1"/>
  <c r="G8571" i="1" s="1"/>
  <c r="D8570" i="1"/>
  <c r="G8570" i="1" s="1"/>
  <c r="D8569" i="1"/>
  <c r="G8569" i="1" s="1"/>
  <c r="D8568" i="1"/>
  <c r="G8568" i="1" s="1"/>
  <c r="D8567" i="1"/>
  <c r="G8567" i="1" s="1"/>
  <c r="D8566" i="1"/>
  <c r="G8566" i="1" s="1"/>
  <c r="D8565" i="1"/>
  <c r="G8565" i="1" s="1"/>
  <c r="D8564" i="1"/>
  <c r="G8564" i="1" s="1"/>
  <c r="D8563" i="1"/>
  <c r="G8563" i="1" s="1"/>
  <c r="D8562" i="1"/>
  <c r="G8562" i="1" s="1"/>
  <c r="D8561" i="1"/>
  <c r="G8561" i="1" s="1"/>
  <c r="D8560" i="1"/>
  <c r="G8560" i="1" s="1"/>
  <c r="D8559" i="1"/>
  <c r="G8559" i="1" s="1"/>
  <c r="D8558" i="1"/>
  <c r="G8558" i="1" s="1"/>
  <c r="D8557" i="1"/>
  <c r="G8557" i="1" s="1"/>
  <c r="D8556" i="1"/>
  <c r="G8556" i="1" s="1"/>
  <c r="D8555" i="1"/>
  <c r="G8555" i="1" s="1"/>
  <c r="D8554" i="1"/>
  <c r="G8554" i="1" s="1"/>
  <c r="D8553" i="1"/>
  <c r="G8553" i="1" s="1"/>
  <c r="D8552" i="1"/>
  <c r="G8552" i="1" s="1"/>
  <c r="D8551" i="1"/>
  <c r="G8551" i="1" s="1"/>
  <c r="D8550" i="1"/>
  <c r="G8550" i="1" s="1"/>
  <c r="D8549" i="1"/>
  <c r="G8549" i="1" s="1"/>
  <c r="D8548" i="1"/>
  <c r="G8548" i="1" s="1"/>
  <c r="D8547" i="1"/>
  <c r="G8547" i="1" s="1"/>
  <c r="D8546" i="1"/>
  <c r="G8546" i="1" s="1"/>
  <c r="D8545" i="1"/>
  <c r="G8545" i="1" s="1"/>
  <c r="D8544" i="1"/>
  <c r="G8544" i="1" s="1"/>
  <c r="D8543" i="1"/>
  <c r="G8543" i="1" s="1"/>
  <c r="D8542" i="1"/>
  <c r="G8542" i="1" s="1"/>
  <c r="D8541" i="1"/>
  <c r="G8541" i="1" s="1"/>
  <c r="D8540" i="1"/>
  <c r="G8540" i="1" s="1"/>
  <c r="D8539" i="1"/>
  <c r="G8539" i="1" s="1"/>
  <c r="D8538" i="1"/>
  <c r="G8538" i="1" s="1"/>
  <c r="D8537" i="1"/>
  <c r="G8537" i="1" s="1"/>
  <c r="D8536" i="1"/>
  <c r="G8536" i="1" s="1"/>
  <c r="D8535" i="1"/>
  <c r="G8535" i="1" s="1"/>
  <c r="D8534" i="1"/>
  <c r="G8534" i="1" s="1"/>
  <c r="D8533" i="1"/>
  <c r="G8533" i="1" s="1"/>
  <c r="D8532" i="1"/>
  <c r="G8532" i="1" s="1"/>
  <c r="D8531" i="1"/>
  <c r="G8531" i="1" s="1"/>
  <c r="D8530" i="1"/>
  <c r="G8530" i="1" s="1"/>
  <c r="D8529" i="1"/>
  <c r="G8529" i="1" s="1"/>
  <c r="D8528" i="1"/>
  <c r="G8528" i="1" s="1"/>
  <c r="D8527" i="1"/>
  <c r="G8527" i="1" s="1"/>
  <c r="D8526" i="1"/>
  <c r="G8526" i="1" s="1"/>
  <c r="D8525" i="1"/>
  <c r="G8525" i="1" s="1"/>
  <c r="D8524" i="1"/>
  <c r="G8524" i="1" s="1"/>
  <c r="D8523" i="1"/>
  <c r="G8523" i="1" s="1"/>
  <c r="D8522" i="1"/>
  <c r="G8522" i="1" s="1"/>
  <c r="D8521" i="1"/>
  <c r="G8521" i="1" s="1"/>
  <c r="D8520" i="1"/>
  <c r="G8520" i="1" s="1"/>
  <c r="D8519" i="1"/>
  <c r="G8519" i="1" s="1"/>
  <c r="D8518" i="1"/>
  <c r="G8518" i="1" s="1"/>
  <c r="D8517" i="1"/>
  <c r="G8517" i="1" s="1"/>
  <c r="D8516" i="1"/>
  <c r="G8516" i="1" s="1"/>
  <c r="D8515" i="1"/>
  <c r="G8515" i="1" s="1"/>
  <c r="D8514" i="1"/>
  <c r="G8514" i="1" s="1"/>
  <c r="D8513" i="1"/>
  <c r="G8513" i="1" s="1"/>
  <c r="D8512" i="1"/>
  <c r="G8512" i="1" s="1"/>
  <c r="D8511" i="1"/>
  <c r="G8511" i="1" s="1"/>
  <c r="D8510" i="1"/>
  <c r="G8510" i="1" s="1"/>
  <c r="D8509" i="1"/>
  <c r="G8509" i="1" s="1"/>
  <c r="D8508" i="1"/>
  <c r="G8508" i="1" s="1"/>
  <c r="D8507" i="1"/>
  <c r="G8507" i="1" s="1"/>
  <c r="D8506" i="1"/>
  <c r="G8506" i="1" s="1"/>
  <c r="D8505" i="1"/>
  <c r="G8505" i="1" s="1"/>
  <c r="D8504" i="1"/>
  <c r="G8504" i="1" s="1"/>
  <c r="D8503" i="1"/>
  <c r="G8503" i="1" s="1"/>
  <c r="D8502" i="1"/>
  <c r="G8502" i="1" s="1"/>
  <c r="D8501" i="1"/>
  <c r="G8501" i="1" s="1"/>
  <c r="D8500" i="1"/>
  <c r="G8500" i="1" s="1"/>
  <c r="D8499" i="1"/>
  <c r="G8499" i="1" s="1"/>
  <c r="D8498" i="1"/>
  <c r="G8498" i="1" s="1"/>
  <c r="D8497" i="1"/>
  <c r="G8497" i="1" s="1"/>
  <c r="D8496" i="1"/>
  <c r="G8496" i="1" s="1"/>
  <c r="D8495" i="1"/>
  <c r="G8495" i="1" s="1"/>
  <c r="D8494" i="1"/>
  <c r="G8494" i="1" s="1"/>
  <c r="D8493" i="1"/>
  <c r="G8493" i="1" s="1"/>
  <c r="D8492" i="1"/>
  <c r="G8492" i="1" s="1"/>
  <c r="D8491" i="1"/>
  <c r="G8491" i="1" s="1"/>
  <c r="D8490" i="1"/>
  <c r="G8490" i="1" s="1"/>
  <c r="D8489" i="1"/>
  <c r="G8489" i="1" s="1"/>
  <c r="D8488" i="1"/>
  <c r="G8488" i="1" s="1"/>
  <c r="D8487" i="1"/>
  <c r="G8487" i="1" s="1"/>
  <c r="D8486" i="1"/>
  <c r="G8486" i="1" s="1"/>
  <c r="D8485" i="1"/>
  <c r="G8485" i="1" s="1"/>
  <c r="D8484" i="1"/>
  <c r="G8484" i="1" s="1"/>
  <c r="D8483" i="1"/>
  <c r="G8483" i="1" s="1"/>
  <c r="D8482" i="1"/>
  <c r="G8482" i="1" s="1"/>
  <c r="D8481" i="1"/>
  <c r="G8481" i="1" s="1"/>
  <c r="D8480" i="1"/>
  <c r="G8480" i="1" s="1"/>
  <c r="D8479" i="1"/>
  <c r="G8479" i="1" s="1"/>
  <c r="D8478" i="1"/>
  <c r="G8478" i="1" s="1"/>
  <c r="D8477" i="1"/>
  <c r="G8477" i="1" s="1"/>
  <c r="D8476" i="1"/>
  <c r="G8476" i="1" s="1"/>
  <c r="D8475" i="1"/>
  <c r="G8475" i="1" s="1"/>
  <c r="D8474" i="1"/>
  <c r="G8474" i="1" s="1"/>
  <c r="D8473" i="1"/>
  <c r="G8473" i="1" s="1"/>
  <c r="D8472" i="1"/>
  <c r="G8472" i="1" s="1"/>
  <c r="D8471" i="1"/>
  <c r="G8471" i="1" s="1"/>
  <c r="D8470" i="1"/>
  <c r="G8470" i="1" s="1"/>
  <c r="D8469" i="1"/>
  <c r="G8469" i="1" s="1"/>
  <c r="D8468" i="1"/>
  <c r="G8468" i="1" s="1"/>
  <c r="D8467" i="1"/>
  <c r="G8467" i="1" s="1"/>
  <c r="D8466" i="1"/>
  <c r="G8466" i="1" s="1"/>
  <c r="D8465" i="1"/>
  <c r="G8465" i="1" s="1"/>
  <c r="D8464" i="1"/>
  <c r="G8464" i="1" s="1"/>
  <c r="D8463" i="1"/>
  <c r="G8463" i="1" s="1"/>
  <c r="D8462" i="1"/>
  <c r="G8462" i="1" s="1"/>
  <c r="D8461" i="1"/>
  <c r="G8461" i="1" s="1"/>
  <c r="D8460" i="1"/>
  <c r="G8460" i="1" s="1"/>
  <c r="D8459" i="1"/>
  <c r="G8459" i="1" s="1"/>
  <c r="D8458" i="1"/>
  <c r="G8458" i="1" s="1"/>
  <c r="D8457" i="1"/>
  <c r="G8457" i="1" s="1"/>
  <c r="D8456" i="1"/>
  <c r="G8456" i="1" s="1"/>
  <c r="D8455" i="1"/>
  <c r="G8455" i="1" s="1"/>
  <c r="D8454" i="1"/>
  <c r="G8454" i="1" s="1"/>
  <c r="D8453" i="1"/>
  <c r="G8453" i="1" s="1"/>
  <c r="D8452" i="1"/>
  <c r="G8452" i="1" s="1"/>
  <c r="D8451" i="1"/>
  <c r="G8451" i="1" s="1"/>
  <c r="D8450" i="1"/>
  <c r="G8450" i="1" s="1"/>
  <c r="D8449" i="1"/>
  <c r="G8449" i="1" s="1"/>
  <c r="D8448" i="1"/>
  <c r="G8448" i="1" s="1"/>
  <c r="D8447" i="1"/>
  <c r="G8447" i="1" s="1"/>
  <c r="D8446" i="1"/>
  <c r="G8446" i="1" s="1"/>
  <c r="D8445" i="1"/>
  <c r="G8445" i="1" s="1"/>
  <c r="D8444" i="1"/>
  <c r="G8444" i="1" s="1"/>
  <c r="D8443" i="1"/>
  <c r="G8443" i="1" s="1"/>
  <c r="D8442" i="1"/>
  <c r="G8442" i="1" s="1"/>
  <c r="D8441" i="1"/>
  <c r="G8441" i="1" s="1"/>
  <c r="D8440" i="1"/>
  <c r="G8440" i="1" s="1"/>
  <c r="D8439" i="1"/>
  <c r="G8439" i="1" s="1"/>
  <c r="D8438" i="1"/>
  <c r="G8438" i="1" s="1"/>
  <c r="D8437" i="1"/>
  <c r="G8437" i="1" s="1"/>
  <c r="D8436" i="1"/>
  <c r="G8436" i="1" s="1"/>
  <c r="D8435" i="1"/>
  <c r="G8435" i="1" s="1"/>
  <c r="D8434" i="1"/>
  <c r="G8434" i="1" s="1"/>
  <c r="D8433" i="1"/>
  <c r="G8433" i="1" s="1"/>
  <c r="D8432" i="1"/>
  <c r="G8432" i="1" s="1"/>
  <c r="D8431" i="1"/>
  <c r="G8431" i="1" s="1"/>
  <c r="D8430" i="1"/>
  <c r="G8430" i="1" s="1"/>
  <c r="D8429" i="1"/>
  <c r="G8429" i="1" s="1"/>
  <c r="D8428" i="1"/>
  <c r="G8428" i="1" s="1"/>
  <c r="D8427" i="1"/>
  <c r="G8427" i="1" s="1"/>
  <c r="D8426" i="1"/>
  <c r="G8426" i="1" s="1"/>
  <c r="D8425" i="1"/>
  <c r="G8425" i="1" s="1"/>
  <c r="D8424" i="1"/>
  <c r="G8424" i="1" s="1"/>
  <c r="D8423" i="1"/>
  <c r="G8423" i="1" s="1"/>
  <c r="D8422" i="1"/>
  <c r="G8422" i="1" s="1"/>
  <c r="D8421" i="1"/>
  <c r="G8421" i="1" s="1"/>
  <c r="D8420" i="1"/>
  <c r="G8420" i="1" s="1"/>
  <c r="D8419" i="1"/>
  <c r="G8419" i="1" s="1"/>
  <c r="D8418" i="1"/>
  <c r="G8418" i="1" s="1"/>
  <c r="D8417" i="1"/>
  <c r="G8417" i="1" s="1"/>
  <c r="D8416" i="1"/>
  <c r="G8416" i="1" s="1"/>
  <c r="D8415" i="1"/>
  <c r="G8415" i="1" s="1"/>
  <c r="D8414" i="1"/>
  <c r="G8414" i="1" s="1"/>
  <c r="D8413" i="1"/>
  <c r="G8413" i="1" s="1"/>
  <c r="D8412" i="1"/>
  <c r="G8412" i="1" s="1"/>
  <c r="D8411" i="1"/>
  <c r="G8411" i="1" s="1"/>
  <c r="D8410" i="1"/>
  <c r="G8410" i="1" s="1"/>
  <c r="D8409" i="1"/>
  <c r="G8409" i="1" s="1"/>
  <c r="D8408" i="1"/>
  <c r="G8408" i="1" s="1"/>
  <c r="D8407" i="1"/>
  <c r="G8407" i="1" s="1"/>
  <c r="D8406" i="1"/>
  <c r="G8406" i="1" s="1"/>
  <c r="D8405" i="1"/>
  <c r="G8405" i="1" s="1"/>
  <c r="D8404" i="1"/>
  <c r="G8404" i="1" s="1"/>
  <c r="D8403" i="1"/>
  <c r="G8403" i="1" s="1"/>
  <c r="D8402" i="1"/>
  <c r="G8402" i="1" s="1"/>
  <c r="D8401" i="1"/>
  <c r="G8401" i="1" s="1"/>
  <c r="D8400" i="1"/>
  <c r="G8400" i="1" s="1"/>
  <c r="D8399" i="1"/>
  <c r="G8399" i="1" s="1"/>
  <c r="D8398" i="1"/>
  <c r="G8398" i="1" s="1"/>
  <c r="D8397" i="1"/>
  <c r="G8397" i="1" s="1"/>
  <c r="D8396" i="1"/>
  <c r="G8396" i="1" s="1"/>
  <c r="D8395" i="1"/>
  <c r="G8395" i="1" s="1"/>
  <c r="D8394" i="1"/>
  <c r="G8394" i="1" s="1"/>
  <c r="D8393" i="1"/>
  <c r="G8393" i="1" s="1"/>
  <c r="D8392" i="1"/>
  <c r="G8392" i="1" s="1"/>
  <c r="D8391" i="1"/>
  <c r="G8391" i="1" s="1"/>
  <c r="D8390" i="1"/>
  <c r="G8390" i="1" s="1"/>
  <c r="D8389" i="1"/>
  <c r="G8389" i="1" s="1"/>
  <c r="D8388" i="1"/>
  <c r="G8388" i="1" s="1"/>
  <c r="D8387" i="1"/>
  <c r="G8387" i="1" s="1"/>
  <c r="D8386" i="1"/>
  <c r="G8386" i="1" s="1"/>
  <c r="D8385" i="1"/>
  <c r="G8385" i="1" s="1"/>
  <c r="D8384" i="1"/>
  <c r="G8384" i="1" s="1"/>
  <c r="D8383" i="1"/>
  <c r="G8383" i="1" s="1"/>
  <c r="D8382" i="1"/>
  <c r="G8382" i="1" s="1"/>
  <c r="D8381" i="1"/>
  <c r="G8381" i="1" s="1"/>
  <c r="D8380" i="1"/>
  <c r="G8380" i="1" s="1"/>
  <c r="D8379" i="1"/>
  <c r="G8379" i="1" s="1"/>
  <c r="D8378" i="1"/>
  <c r="G8378" i="1" s="1"/>
  <c r="D8377" i="1"/>
  <c r="G8377" i="1" s="1"/>
  <c r="D8376" i="1"/>
  <c r="G8376" i="1" s="1"/>
  <c r="D8375" i="1"/>
  <c r="G8375" i="1" s="1"/>
  <c r="D8374" i="1"/>
  <c r="G8374" i="1" s="1"/>
  <c r="D8373" i="1"/>
  <c r="G8373" i="1" s="1"/>
  <c r="D8372" i="1"/>
  <c r="G8372" i="1" s="1"/>
  <c r="D8371" i="1"/>
  <c r="G8371" i="1" s="1"/>
  <c r="D8370" i="1"/>
  <c r="G8370" i="1" s="1"/>
  <c r="D8369" i="1"/>
  <c r="G8369" i="1" s="1"/>
  <c r="D8368" i="1"/>
  <c r="G8368" i="1" s="1"/>
  <c r="D8367" i="1"/>
  <c r="G8367" i="1" s="1"/>
  <c r="D8366" i="1"/>
  <c r="G8366" i="1" s="1"/>
  <c r="D8365" i="1"/>
  <c r="G8365" i="1" s="1"/>
  <c r="D8364" i="1"/>
  <c r="G8364" i="1" s="1"/>
  <c r="D8363" i="1"/>
  <c r="G8363" i="1" s="1"/>
  <c r="D8362" i="1"/>
  <c r="G8362" i="1" s="1"/>
  <c r="D8361" i="1"/>
  <c r="G8361" i="1" s="1"/>
  <c r="D8360" i="1"/>
  <c r="G8360" i="1" s="1"/>
  <c r="D8359" i="1"/>
  <c r="G8359" i="1" s="1"/>
  <c r="D8358" i="1"/>
  <c r="G8358" i="1" s="1"/>
  <c r="D8357" i="1"/>
  <c r="G8357" i="1" s="1"/>
  <c r="D8356" i="1"/>
  <c r="G8356" i="1" s="1"/>
  <c r="D8355" i="1"/>
  <c r="G8355" i="1" s="1"/>
  <c r="D8354" i="1"/>
  <c r="G8354" i="1" s="1"/>
  <c r="D8353" i="1"/>
  <c r="G8353" i="1" s="1"/>
  <c r="D8352" i="1"/>
  <c r="G8352" i="1" s="1"/>
  <c r="D8351" i="1"/>
  <c r="G8351" i="1" s="1"/>
  <c r="D8350" i="1"/>
  <c r="G8350" i="1" s="1"/>
  <c r="D8349" i="1"/>
  <c r="G8349" i="1" s="1"/>
  <c r="D8348" i="1"/>
  <c r="G8348" i="1" s="1"/>
  <c r="D8347" i="1"/>
  <c r="G8347" i="1" s="1"/>
  <c r="D8346" i="1"/>
  <c r="G8346" i="1" s="1"/>
  <c r="D8345" i="1"/>
  <c r="G8345" i="1" s="1"/>
  <c r="D8344" i="1"/>
  <c r="G8344" i="1" s="1"/>
  <c r="D8343" i="1"/>
  <c r="G8343" i="1" s="1"/>
  <c r="D8342" i="1"/>
  <c r="G8342" i="1" s="1"/>
  <c r="D8341" i="1"/>
  <c r="G8341" i="1" s="1"/>
  <c r="D8340" i="1"/>
  <c r="G8340" i="1" s="1"/>
  <c r="D8339" i="1"/>
  <c r="G8339" i="1" s="1"/>
  <c r="D8338" i="1"/>
  <c r="G8338" i="1" s="1"/>
  <c r="D8337" i="1"/>
  <c r="G8337" i="1" s="1"/>
  <c r="D8336" i="1"/>
  <c r="G8336" i="1" s="1"/>
  <c r="D8335" i="1"/>
  <c r="G8335" i="1" s="1"/>
  <c r="D8334" i="1"/>
  <c r="G8334" i="1" s="1"/>
  <c r="D8333" i="1"/>
  <c r="G8333" i="1" s="1"/>
  <c r="D8332" i="1"/>
  <c r="G8332" i="1" s="1"/>
  <c r="D8331" i="1"/>
  <c r="G8331" i="1" s="1"/>
  <c r="D8330" i="1"/>
  <c r="G8330" i="1" s="1"/>
  <c r="D8329" i="1"/>
  <c r="G8329" i="1" s="1"/>
  <c r="D8328" i="1"/>
  <c r="G8328" i="1" s="1"/>
  <c r="D8327" i="1"/>
  <c r="G8327" i="1" s="1"/>
  <c r="D8326" i="1"/>
  <c r="G8326" i="1" s="1"/>
  <c r="D8325" i="1"/>
  <c r="G8325" i="1" s="1"/>
  <c r="D8324" i="1"/>
  <c r="G8324" i="1" s="1"/>
  <c r="D8323" i="1"/>
  <c r="G8323" i="1" s="1"/>
  <c r="D8322" i="1"/>
  <c r="G8322" i="1" s="1"/>
  <c r="D8321" i="1"/>
  <c r="G8321" i="1" s="1"/>
  <c r="D8320" i="1"/>
  <c r="G8320" i="1" s="1"/>
  <c r="D8319" i="1"/>
  <c r="G8319" i="1" s="1"/>
  <c r="D8318" i="1"/>
  <c r="G8318" i="1" s="1"/>
  <c r="D8317" i="1"/>
  <c r="G8317" i="1" s="1"/>
  <c r="D8316" i="1"/>
  <c r="G8316" i="1" s="1"/>
  <c r="D8315" i="1"/>
  <c r="G8315" i="1" s="1"/>
  <c r="D8314" i="1"/>
  <c r="G8314" i="1" s="1"/>
  <c r="D8313" i="1"/>
  <c r="G8313" i="1" s="1"/>
  <c r="D8312" i="1"/>
  <c r="G8312" i="1" s="1"/>
  <c r="D8311" i="1"/>
  <c r="G8311" i="1" s="1"/>
  <c r="D8310" i="1"/>
  <c r="G8310" i="1" s="1"/>
  <c r="D8309" i="1"/>
  <c r="G8309" i="1" s="1"/>
  <c r="D8308" i="1"/>
  <c r="G8308" i="1" s="1"/>
  <c r="D8307" i="1"/>
  <c r="G8307" i="1" s="1"/>
  <c r="D8306" i="1"/>
  <c r="G8306" i="1" s="1"/>
  <c r="D8305" i="1"/>
  <c r="G8305" i="1" s="1"/>
  <c r="D8304" i="1"/>
  <c r="G8304" i="1" s="1"/>
  <c r="D8303" i="1"/>
  <c r="G8303" i="1" s="1"/>
  <c r="D8302" i="1"/>
  <c r="G8302" i="1" s="1"/>
  <c r="D8301" i="1"/>
  <c r="G8301" i="1" s="1"/>
  <c r="D8300" i="1"/>
  <c r="G8300" i="1" s="1"/>
  <c r="D8299" i="1"/>
  <c r="G8299" i="1" s="1"/>
  <c r="D8298" i="1"/>
  <c r="G8298" i="1" s="1"/>
  <c r="D8297" i="1"/>
  <c r="G8297" i="1" s="1"/>
  <c r="D8296" i="1"/>
  <c r="G8296" i="1" s="1"/>
  <c r="D8295" i="1"/>
  <c r="G8295" i="1" s="1"/>
  <c r="D8294" i="1"/>
  <c r="G8294" i="1" s="1"/>
  <c r="D8293" i="1"/>
  <c r="G8293" i="1" s="1"/>
  <c r="D8292" i="1"/>
  <c r="G8292" i="1" s="1"/>
  <c r="D8291" i="1"/>
  <c r="G8291" i="1" s="1"/>
  <c r="D8290" i="1"/>
  <c r="G8290" i="1" s="1"/>
  <c r="D8289" i="1"/>
  <c r="G8289" i="1" s="1"/>
  <c r="D8288" i="1"/>
  <c r="G8288" i="1" s="1"/>
  <c r="D8287" i="1"/>
  <c r="G8287" i="1" s="1"/>
  <c r="D8286" i="1"/>
  <c r="G8286" i="1" s="1"/>
  <c r="D8285" i="1"/>
  <c r="G8285" i="1" s="1"/>
  <c r="D8284" i="1"/>
  <c r="G8284" i="1" s="1"/>
  <c r="D8283" i="1"/>
  <c r="G8283" i="1" s="1"/>
  <c r="D8282" i="1"/>
  <c r="G8282" i="1" s="1"/>
  <c r="D8281" i="1"/>
  <c r="G8281" i="1" s="1"/>
  <c r="D8280" i="1"/>
  <c r="G8280" i="1" s="1"/>
  <c r="D8279" i="1"/>
  <c r="G8279" i="1" s="1"/>
  <c r="D8278" i="1"/>
  <c r="G8278" i="1" s="1"/>
  <c r="D8277" i="1"/>
  <c r="G8277" i="1" s="1"/>
  <c r="D8276" i="1"/>
  <c r="G8276" i="1" s="1"/>
  <c r="D8275" i="1"/>
  <c r="G8275" i="1" s="1"/>
  <c r="D8274" i="1"/>
  <c r="G8274" i="1" s="1"/>
  <c r="D8273" i="1"/>
  <c r="G8273" i="1" s="1"/>
  <c r="D8272" i="1"/>
  <c r="G8272" i="1" s="1"/>
  <c r="D8271" i="1"/>
  <c r="G8271" i="1" s="1"/>
  <c r="D8270" i="1"/>
  <c r="G8270" i="1" s="1"/>
  <c r="D8269" i="1"/>
  <c r="G8269" i="1" s="1"/>
  <c r="D8268" i="1"/>
  <c r="G8268" i="1" s="1"/>
  <c r="D8267" i="1"/>
  <c r="G8267" i="1" s="1"/>
  <c r="D8266" i="1"/>
  <c r="G8266" i="1" s="1"/>
  <c r="D8265" i="1"/>
  <c r="G8265" i="1" s="1"/>
  <c r="D8264" i="1"/>
  <c r="G8264" i="1" s="1"/>
  <c r="D8263" i="1"/>
  <c r="G8263" i="1" s="1"/>
  <c r="D8262" i="1"/>
  <c r="G8262" i="1" s="1"/>
  <c r="D8261" i="1"/>
  <c r="G8261" i="1" s="1"/>
  <c r="D8260" i="1"/>
  <c r="G8260" i="1" s="1"/>
  <c r="D8259" i="1"/>
  <c r="G8259" i="1" s="1"/>
  <c r="D8258" i="1"/>
  <c r="G8258" i="1" s="1"/>
  <c r="D8257" i="1"/>
  <c r="G8257" i="1" s="1"/>
  <c r="D8256" i="1"/>
  <c r="G8256" i="1" s="1"/>
  <c r="D8255" i="1"/>
  <c r="G8255" i="1" s="1"/>
  <c r="D8254" i="1"/>
  <c r="G8254" i="1" s="1"/>
  <c r="D8253" i="1"/>
  <c r="G8253" i="1" s="1"/>
  <c r="D8252" i="1"/>
  <c r="G8252" i="1" s="1"/>
  <c r="D8251" i="1"/>
  <c r="G8251" i="1" s="1"/>
  <c r="D8250" i="1"/>
  <c r="G8250" i="1" s="1"/>
  <c r="D8249" i="1"/>
  <c r="G8249" i="1" s="1"/>
  <c r="D8248" i="1"/>
  <c r="G8248" i="1" s="1"/>
  <c r="D8247" i="1"/>
  <c r="G8247" i="1" s="1"/>
  <c r="D8246" i="1"/>
  <c r="G8246" i="1" s="1"/>
  <c r="D8245" i="1"/>
  <c r="G8245" i="1" s="1"/>
  <c r="D8244" i="1"/>
  <c r="G8244" i="1" s="1"/>
  <c r="D8243" i="1"/>
  <c r="G8243" i="1" s="1"/>
  <c r="D8242" i="1"/>
  <c r="G8242" i="1" s="1"/>
  <c r="D8241" i="1"/>
  <c r="G8241" i="1" s="1"/>
  <c r="D8240" i="1"/>
  <c r="G8240" i="1" s="1"/>
  <c r="D8239" i="1"/>
  <c r="G8239" i="1" s="1"/>
  <c r="D8238" i="1"/>
  <c r="G8238" i="1" s="1"/>
  <c r="D8237" i="1"/>
  <c r="G8237" i="1" s="1"/>
  <c r="D8236" i="1"/>
  <c r="G8236" i="1" s="1"/>
  <c r="D8235" i="1"/>
  <c r="G8235" i="1" s="1"/>
  <c r="D8234" i="1"/>
  <c r="G8234" i="1" s="1"/>
  <c r="D8233" i="1"/>
  <c r="G8233" i="1" s="1"/>
  <c r="D8232" i="1"/>
  <c r="G8232" i="1" s="1"/>
  <c r="D8231" i="1"/>
  <c r="G8231" i="1" s="1"/>
  <c r="D8230" i="1"/>
  <c r="G8230" i="1" s="1"/>
  <c r="D8229" i="1"/>
  <c r="G8229" i="1" s="1"/>
  <c r="D8228" i="1"/>
  <c r="G8228" i="1" s="1"/>
  <c r="D8227" i="1"/>
  <c r="G8227" i="1" s="1"/>
  <c r="D8226" i="1"/>
  <c r="G8226" i="1" s="1"/>
  <c r="D8225" i="1"/>
  <c r="G8225" i="1" s="1"/>
  <c r="D8224" i="1"/>
  <c r="G8224" i="1" s="1"/>
  <c r="D8223" i="1"/>
  <c r="G8223" i="1" s="1"/>
  <c r="D8222" i="1"/>
  <c r="G8222" i="1" s="1"/>
  <c r="D8221" i="1"/>
  <c r="G8221" i="1" s="1"/>
  <c r="D8220" i="1"/>
  <c r="G8220" i="1" s="1"/>
  <c r="D8219" i="1"/>
  <c r="G8219" i="1" s="1"/>
  <c r="D8218" i="1"/>
  <c r="G8218" i="1" s="1"/>
  <c r="D8217" i="1"/>
  <c r="G8217" i="1" s="1"/>
  <c r="D8216" i="1"/>
  <c r="G8216" i="1" s="1"/>
  <c r="D8215" i="1"/>
  <c r="G8215" i="1" s="1"/>
  <c r="D8214" i="1"/>
  <c r="G8214" i="1" s="1"/>
  <c r="D8213" i="1"/>
  <c r="G8213" i="1" s="1"/>
  <c r="D8212" i="1"/>
  <c r="G8212" i="1" s="1"/>
  <c r="D8211" i="1"/>
  <c r="G8211" i="1" s="1"/>
  <c r="D8210" i="1"/>
  <c r="G8210" i="1" s="1"/>
  <c r="D8209" i="1"/>
  <c r="G8209" i="1" s="1"/>
  <c r="D8208" i="1"/>
  <c r="G8208" i="1" s="1"/>
  <c r="D8207" i="1"/>
  <c r="G8207" i="1" s="1"/>
  <c r="D8206" i="1"/>
  <c r="G8206" i="1" s="1"/>
  <c r="D8205" i="1"/>
  <c r="G8205" i="1" s="1"/>
  <c r="D8204" i="1"/>
  <c r="G8204" i="1" s="1"/>
  <c r="D8203" i="1"/>
  <c r="G8203" i="1" s="1"/>
  <c r="D8202" i="1"/>
  <c r="G8202" i="1" s="1"/>
  <c r="D8201" i="1"/>
  <c r="G8201" i="1" s="1"/>
  <c r="D8200" i="1"/>
  <c r="G8200" i="1" s="1"/>
  <c r="D8199" i="1"/>
  <c r="G8199" i="1" s="1"/>
  <c r="D8198" i="1"/>
  <c r="G8198" i="1" s="1"/>
  <c r="D8197" i="1"/>
  <c r="G8197" i="1" s="1"/>
  <c r="D8196" i="1"/>
  <c r="G8196" i="1" s="1"/>
  <c r="D8195" i="1"/>
  <c r="G8195" i="1" s="1"/>
  <c r="D8194" i="1"/>
  <c r="G8194" i="1" s="1"/>
  <c r="D8193" i="1"/>
  <c r="G8193" i="1" s="1"/>
  <c r="D8192" i="1"/>
  <c r="G8192" i="1" s="1"/>
  <c r="D8191" i="1"/>
  <c r="G8191" i="1" s="1"/>
  <c r="D8190" i="1"/>
  <c r="G8190" i="1" s="1"/>
  <c r="D8189" i="1"/>
  <c r="G8189" i="1" s="1"/>
  <c r="D8188" i="1"/>
  <c r="G8188" i="1" s="1"/>
  <c r="D8187" i="1"/>
  <c r="G8187" i="1" s="1"/>
  <c r="D8186" i="1"/>
  <c r="G8186" i="1" s="1"/>
  <c r="D8185" i="1"/>
  <c r="G8185" i="1" s="1"/>
  <c r="D8184" i="1"/>
  <c r="G8184" i="1" s="1"/>
  <c r="D8183" i="1"/>
  <c r="G8183" i="1" s="1"/>
  <c r="D8182" i="1"/>
  <c r="G8182" i="1" s="1"/>
  <c r="D8181" i="1"/>
  <c r="G8181" i="1" s="1"/>
  <c r="D8180" i="1"/>
  <c r="G8180" i="1" s="1"/>
  <c r="D8179" i="1"/>
  <c r="G8179" i="1" s="1"/>
  <c r="D8178" i="1"/>
  <c r="G8178" i="1" s="1"/>
  <c r="D8177" i="1"/>
  <c r="G8177" i="1" s="1"/>
  <c r="D8176" i="1"/>
  <c r="G8176" i="1" s="1"/>
  <c r="D8175" i="1"/>
  <c r="G8175" i="1" s="1"/>
  <c r="D8174" i="1"/>
  <c r="G8174" i="1" s="1"/>
  <c r="D8173" i="1"/>
  <c r="G8173" i="1" s="1"/>
  <c r="D8172" i="1"/>
  <c r="G8172" i="1" s="1"/>
  <c r="D8171" i="1"/>
  <c r="G8171" i="1" s="1"/>
  <c r="D8170" i="1"/>
  <c r="G8170" i="1" s="1"/>
  <c r="D8169" i="1"/>
  <c r="G8169" i="1" s="1"/>
  <c r="D8168" i="1"/>
  <c r="G8168" i="1" s="1"/>
  <c r="D8167" i="1"/>
  <c r="G8167" i="1" s="1"/>
  <c r="D8166" i="1"/>
  <c r="G8166" i="1" s="1"/>
  <c r="D8165" i="1"/>
  <c r="G8165" i="1" s="1"/>
  <c r="D8164" i="1"/>
  <c r="G8164" i="1" s="1"/>
  <c r="D8163" i="1"/>
  <c r="G8163" i="1" s="1"/>
  <c r="D8162" i="1"/>
  <c r="G8162" i="1" s="1"/>
  <c r="D8161" i="1"/>
  <c r="G8161" i="1" s="1"/>
  <c r="D8160" i="1"/>
  <c r="G8160" i="1" s="1"/>
  <c r="D8159" i="1"/>
  <c r="G8159" i="1" s="1"/>
  <c r="D8158" i="1"/>
  <c r="G8158" i="1" s="1"/>
  <c r="D8157" i="1"/>
  <c r="G8157" i="1" s="1"/>
  <c r="D8156" i="1"/>
  <c r="G8156" i="1" s="1"/>
  <c r="D8155" i="1"/>
  <c r="G8155" i="1" s="1"/>
  <c r="D8154" i="1"/>
  <c r="G8154" i="1" s="1"/>
  <c r="D8153" i="1"/>
  <c r="G8153" i="1" s="1"/>
  <c r="D8152" i="1"/>
  <c r="G8152" i="1" s="1"/>
  <c r="D8151" i="1"/>
  <c r="G8151" i="1" s="1"/>
  <c r="D8150" i="1"/>
  <c r="G8150" i="1" s="1"/>
  <c r="D8149" i="1"/>
  <c r="G8149" i="1" s="1"/>
  <c r="D8148" i="1"/>
  <c r="G8148" i="1" s="1"/>
  <c r="D8147" i="1"/>
  <c r="G8147" i="1" s="1"/>
  <c r="D8146" i="1"/>
  <c r="G8146" i="1" s="1"/>
  <c r="D8145" i="1"/>
  <c r="G8145" i="1" s="1"/>
  <c r="D8144" i="1"/>
  <c r="G8144" i="1" s="1"/>
  <c r="D8143" i="1"/>
  <c r="G8143" i="1" s="1"/>
  <c r="D8142" i="1"/>
  <c r="G8142" i="1" s="1"/>
  <c r="D8141" i="1"/>
  <c r="G8141" i="1" s="1"/>
  <c r="D8140" i="1"/>
  <c r="G8140" i="1" s="1"/>
  <c r="D8139" i="1"/>
  <c r="G8139" i="1" s="1"/>
  <c r="D8138" i="1"/>
  <c r="G8138" i="1" s="1"/>
  <c r="D8137" i="1"/>
  <c r="G8137" i="1" s="1"/>
  <c r="D8136" i="1"/>
  <c r="G8136" i="1" s="1"/>
  <c r="D8135" i="1"/>
  <c r="G8135" i="1" s="1"/>
  <c r="D8134" i="1"/>
  <c r="G8134" i="1" s="1"/>
  <c r="D8133" i="1"/>
  <c r="G8133" i="1" s="1"/>
  <c r="D8132" i="1"/>
  <c r="G8132" i="1" s="1"/>
  <c r="D8131" i="1"/>
  <c r="G8131" i="1" s="1"/>
  <c r="D8130" i="1"/>
  <c r="G8130" i="1" s="1"/>
  <c r="D8129" i="1"/>
  <c r="G8129" i="1" s="1"/>
  <c r="D8128" i="1"/>
  <c r="G8128" i="1" s="1"/>
  <c r="D8127" i="1"/>
  <c r="G8127" i="1" s="1"/>
  <c r="D8126" i="1"/>
  <c r="G8126" i="1" s="1"/>
  <c r="D8125" i="1"/>
  <c r="G8125" i="1" s="1"/>
  <c r="D8124" i="1"/>
  <c r="G8124" i="1" s="1"/>
  <c r="D8123" i="1"/>
  <c r="G8123" i="1" s="1"/>
  <c r="D8122" i="1"/>
  <c r="G8122" i="1" s="1"/>
  <c r="D8121" i="1"/>
  <c r="G8121" i="1" s="1"/>
  <c r="D8120" i="1"/>
  <c r="G8120" i="1" s="1"/>
  <c r="D8119" i="1"/>
  <c r="G8119" i="1" s="1"/>
  <c r="D8118" i="1"/>
  <c r="G8118" i="1" s="1"/>
  <c r="D8117" i="1"/>
  <c r="G8117" i="1" s="1"/>
  <c r="D8116" i="1"/>
  <c r="G8116" i="1" s="1"/>
  <c r="D8115" i="1"/>
  <c r="G8115" i="1" s="1"/>
  <c r="D8114" i="1"/>
  <c r="G8114" i="1" s="1"/>
  <c r="D8113" i="1"/>
  <c r="G8113" i="1" s="1"/>
  <c r="D8112" i="1"/>
  <c r="G8112" i="1" s="1"/>
  <c r="D8111" i="1"/>
  <c r="G8111" i="1" s="1"/>
  <c r="D8110" i="1"/>
  <c r="G8110" i="1" s="1"/>
  <c r="D8109" i="1"/>
  <c r="G8109" i="1" s="1"/>
  <c r="D8108" i="1"/>
  <c r="G8108" i="1" s="1"/>
  <c r="D8107" i="1"/>
  <c r="G8107" i="1" s="1"/>
  <c r="D8106" i="1"/>
  <c r="G8106" i="1" s="1"/>
  <c r="D8105" i="1"/>
  <c r="G8105" i="1" s="1"/>
  <c r="D8104" i="1"/>
  <c r="G8104" i="1" s="1"/>
  <c r="D8103" i="1"/>
  <c r="G8103" i="1" s="1"/>
  <c r="D8102" i="1"/>
  <c r="G8102" i="1" s="1"/>
  <c r="D8101" i="1"/>
  <c r="G8101" i="1" s="1"/>
  <c r="D8100" i="1"/>
  <c r="G8100" i="1" s="1"/>
  <c r="D8099" i="1"/>
  <c r="G8099" i="1" s="1"/>
  <c r="D8098" i="1"/>
  <c r="G8098" i="1" s="1"/>
  <c r="D8097" i="1"/>
  <c r="G8097" i="1" s="1"/>
  <c r="D8096" i="1"/>
  <c r="G8096" i="1" s="1"/>
  <c r="D8095" i="1"/>
  <c r="G8095" i="1" s="1"/>
  <c r="D8094" i="1"/>
  <c r="G8094" i="1" s="1"/>
  <c r="D8093" i="1"/>
  <c r="G8093" i="1" s="1"/>
  <c r="D8092" i="1"/>
  <c r="G8092" i="1" s="1"/>
  <c r="D8091" i="1"/>
  <c r="G8091" i="1" s="1"/>
  <c r="D8090" i="1"/>
  <c r="G8090" i="1" s="1"/>
  <c r="D8089" i="1"/>
  <c r="G8089" i="1" s="1"/>
  <c r="D8088" i="1"/>
  <c r="G8088" i="1" s="1"/>
  <c r="D8087" i="1"/>
  <c r="G8087" i="1" s="1"/>
  <c r="D8086" i="1"/>
  <c r="G8086" i="1" s="1"/>
  <c r="D8085" i="1"/>
  <c r="G8085" i="1" s="1"/>
  <c r="D8084" i="1"/>
  <c r="G8084" i="1" s="1"/>
  <c r="D8083" i="1"/>
  <c r="G8083" i="1" s="1"/>
  <c r="D8082" i="1"/>
  <c r="G8082" i="1" s="1"/>
  <c r="D8081" i="1"/>
  <c r="G8081" i="1" s="1"/>
  <c r="D8080" i="1"/>
  <c r="G8080" i="1" s="1"/>
  <c r="D8079" i="1"/>
  <c r="G8079" i="1" s="1"/>
  <c r="D8078" i="1"/>
  <c r="G8078" i="1" s="1"/>
  <c r="D8077" i="1"/>
  <c r="G8077" i="1" s="1"/>
  <c r="D8076" i="1"/>
  <c r="G8076" i="1" s="1"/>
  <c r="D8075" i="1"/>
  <c r="G8075" i="1" s="1"/>
  <c r="D8074" i="1"/>
  <c r="G8074" i="1" s="1"/>
  <c r="D8073" i="1"/>
  <c r="G8073" i="1" s="1"/>
  <c r="D8072" i="1"/>
  <c r="G8072" i="1" s="1"/>
  <c r="D8071" i="1"/>
  <c r="G8071" i="1" s="1"/>
  <c r="D8070" i="1"/>
  <c r="G8070" i="1" s="1"/>
  <c r="D8069" i="1"/>
  <c r="G8069" i="1" s="1"/>
  <c r="D8068" i="1"/>
  <c r="G8068" i="1" s="1"/>
  <c r="D8067" i="1"/>
  <c r="G8067" i="1" s="1"/>
  <c r="D8066" i="1"/>
  <c r="G8066" i="1" s="1"/>
  <c r="D8065" i="1"/>
  <c r="G8065" i="1" s="1"/>
  <c r="D8064" i="1"/>
  <c r="G8064" i="1" s="1"/>
  <c r="D8063" i="1"/>
  <c r="G8063" i="1" s="1"/>
  <c r="D8062" i="1"/>
  <c r="G8062" i="1" s="1"/>
  <c r="D8061" i="1"/>
  <c r="G8061" i="1" s="1"/>
  <c r="D8060" i="1"/>
  <c r="G8060" i="1" s="1"/>
  <c r="D8059" i="1"/>
  <c r="G8059" i="1" s="1"/>
  <c r="D8058" i="1"/>
  <c r="G8058" i="1" s="1"/>
  <c r="D8057" i="1"/>
  <c r="G8057" i="1" s="1"/>
  <c r="D8056" i="1"/>
  <c r="G8056" i="1" s="1"/>
  <c r="D8055" i="1"/>
  <c r="G8055" i="1" s="1"/>
  <c r="D8054" i="1"/>
  <c r="G8054" i="1" s="1"/>
  <c r="D8053" i="1"/>
  <c r="G8053" i="1" s="1"/>
  <c r="D8052" i="1"/>
  <c r="G8052" i="1" s="1"/>
  <c r="D8051" i="1"/>
  <c r="G8051" i="1" s="1"/>
  <c r="D8050" i="1"/>
  <c r="G8050" i="1" s="1"/>
  <c r="D8049" i="1"/>
  <c r="G8049" i="1" s="1"/>
  <c r="D8048" i="1"/>
  <c r="G8048" i="1" s="1"/>
  <c r="D8047" i="1"/>
  <c r="G8047" i="1" s="1"/>
  <c r="D8046" i="1"/>
  <c r="G8046" i="1" s="1"/>
  <c r="D8045" i="1"/>
  <c r="G8045" i="1" s="1"/>
  <c r="D8044" i="1"/>
  <c r="G8044" i="1" s="1"/>
  <c r="D8043" i="1"/>
  <c r="G8043" i="1" s="1"/>
  <c r="D8042" i="1"/>
  <c r="G8042" i="1" s="1"/>
  <c r="D8041" i="1"/>
  <c r="G8041" i="1" s="1"/>
  <c r="D8040" i="1"/>
  <c r="G8040" i="1" s="1"/>
  <c r="D8039" i="1"/>
  <c r="G8039" i="1" s="1"/>
  <c r="D8038" i="1"/>
  <c r="G8038" i="1" s="1"/>
  <c r="D8037" i="1"/>
  <c r="G8037" i="1" s="1"/>
  <c r="D8036" i="1"/>
  <c r="G8036" i="1" s="1"/>
  <c r="D8035" i="1"/>
  <c r="G8035" i="1" s="1"/>
  <c r="D8034" i="1"/>
  <c r="G8034" i="1" s="1"/>
  <c r="D8033" i="1"/>
  <c r="G8033" i="1" s="1"/>
  <c r="D8032" i="1"/>
  <c r="G8032" i="1" s="1"/>
  <c r="D8031" i="1"/>
  <c r="G8031" i="1" s="1"/>
  <c r="D8030" i="1"/>
  <c r="G8030" i="1" s="1"/>
  <c r="D8029" i="1"/>
  <c r="G8029" i="1" s="1"/>
  <c r="D8028" i="1"/>
  <c r="G8028" i="1" s="1"/>
  <c r="D8027" i="1"/>
  <c r="G8027" i="1" s="1"/>
  <c r="D8026" i="1"/>
  <c r="G8026" i="1" s="1"/>
  <c r="D8025" i="1"/>
  <c r="G8025" i="1" s="1"/>
  <c r="D8024" i="1"/>
  <c r="G8024" i="1" s="1"/>
  <c r="D8023" i="1"/>
  <c r="G8023" i="1" s="1"/>
  <c r="D8022" i="1"/>
  <c r="G8022" i="1" s="1"/>
  <c r="D8021" i="1"/>
  <c r="G8021" i="1" s="1"/>
  <c r="D8020" i="1"/>
  <c r="G8020" i="1" s="1"/>
  <c r="D8019" i="1"/>
  <c r="G8019" i="1" s="1"/>
  <c r="D8018" i="1"/>
  <c r="G8018" i="1" s="1"/>
  <c r="D8017" i="1"/>
  <c r="G8017" i="1" s="1"/>
  <c r="D8016" i="1"/>
  <c r="G8016" i="1" s="1"/>
  <c r="D8015" i="1"/>
  <c r="G8015" i="1" s="1"/>
  <c r="D8014" i="1"/>
  <c r="G8014" i="1" s="1"/>
  <c r="D8013" i="1"/>
  <c r="G8013" i="1" s="1"/>
  <c r="D8012" i="1"/>
  <c r="G8012" i="1" s="1"/>
  <c r="D8011" i="1"/>
  <c r="G8011" i="1" s="1"/>
  <c r="D8010" i="1"/>
  <c r="G8010" i="1" s="1"/>
  <c r="D8009" i="1"/>
  <c r="G8009" i="1" s="1"/>
  <c r="D8008" i="1"/>
  <c r="G8008" i="1" s="1"/>
  <c r="D8007" i="1"/>
  <c r="G8007" i="1" s="1"/>
  <c r="D8006" i="1"/>
  <c r="G8006" i="1" s="1"/>
  <c r="D8005" i="1"/>
  <c r="G8005" i="1" s="1"/>
  <c r="D8004" i="1"/>
  <c r="G8004" i="1" s="1"/>
  <c r="D8003" i="1"/>
  <c r="G8003" i="1" s="1"/>
  <c r="D8002" i="1"/>
  <c r="G8002" i="1" s="1"/>
  <c r="D8001" i="1"/>
  <c r="G8001" i="1" s="1"/>
  <c r="D8000" i="1"/>
  <c r="G8000" i="1" s="1"/>
  <c r="D7999" i="1"/>
  <c r="G7999" i="1" s="1"/>
  <c r="D7998" i="1"/>
  <c r="G7998" i="1" s="1"/>
  <c r="D7997" i="1"/>
  <c r="G7997" i="1" s="1"/>
  <c r="D7996" i="1"/>
  <c r="G7996" i="1" s="1"/>
  <c r="D7995" i="1"/>
  <c r="G7995" i="1" s="1"/>
  <c r="D7994" i="1"/>
  <c r="G7994" i="1" s="1"/>
  <c r="D7993" i="1"/>
  <c r="G7993" i="1" s="1"/>
  <c r="D7992" i="1"/>
  <c r="G7992" i="1" s="1"/>
  <c r="D7991" i="1"/>
  <c r="G7991" i="1" s="1"/>
  <c r="D7990" i="1"/>
  <c r="G7990" i="1" s="1"/>
  <c r="D7989" i="1"/>
  <c r="G7989" i="1" s="1"/>
  <c r="D7988" i="1"/>
  <c r="G7988" i="1" s="1"/>
  <c r="D7987" i="1"/>
  <c r="G7987" i="1" s="1"/>
  <c r="D7986" i="1"/>
  <c r="G7986" i="1" s="1"/>
  <c r="D7985" i="1"/>
  <c r="G7985" i="1" s="1"/>
  <c r="D7984" i="1"/>
  <c r="G7984" i="1" s="1"/>
  <c r="D7983" i="1"/>
  <c r="G7983" i="1" s="1"/>
  <c r="D7982" i="1"/>
  <c r="G7982" i="1" s="1"/>
  <c r="D7981" i="1"/>
  <c r="G7981" i="1" s="1"/>
  <c r="D7980" i="1"/>
  <c r="G7980" i="1" s="1"/>
  <c r="D7979" i="1"/>
  <c r="G7979" i="1" s="1"/>
  <c r="D7978" i="1"/>
  <c r="G7978" i="1" s="1"/>
  <c r="D7977" i="1"/>
  <c r="G7977" i="1" s="1"/>
  <c r="D7976" i="1"/>
  <c r="G7976" i="1" s="1"/>
  <c r="D7975" i="1"/>
  <c r="G7975" i="1" s="1"/>
  <c r="D7974" i="1"/>
  <c r="G7974" i="1" s="1"/>
  <c r="D7973" i="1"/>
  <c r="G7973" i="1" s="1"/>
  <c r="D7972" i="1"/>
  <c r="G7972" i="1" s="1"/>
  <c r="D7971" i="1"/>
  <c r="G7971" i="1" s="1"/>
  <c r="D7970" i="1"/>
  <c r="G7970" i="1" s="1"/>
  <c r="D7969" i="1"/>
  <c r="G7969" i="1" s="1"/>
  <c r="D7968" i="1"/>
  <c r="G7968" i="1" s="1"/>
  <c r="D7967" i="1"/>
  <c r="G7967" i="1" s="1"/>
  <c r="D7966" i="1"/>
  <c r="G7966" i="1" s="1"/>
  <c r="D7965" i="1"/>
  <c r="G7965" i="1" s="1"/>
  <c r="D7964" i="1"/>
  <c r="G7964" i="1" s="1"/>
  <c r="D7963" i="1"/>
  <c r="G7963" i="1" s="1"/>
  <c r="D7962" i="1"/>
  <c r="G7962" i="1" s="1"/>
  <c r="D7961" i="1"/>
  <c r="G7961" i="1" s="1"/>
  <c r="D7960" i="1"/>
  <c r="G7960" i="1" s="1"/>
  <c r="D7959" i="1"/>
  <c r="G7959" i="1" s="1"/>
  <c r="D7958" i="1"/>
  <c r="G7958" i="1" s="1"/>
  <c r="D7957" i="1"/>
  <c r="G7957" i="1" s="1"/>
  <c r="D7956" i="1"/>
  <c r="G7956" i="1" s="1"/>
  <c r="D7955" i="1"/>
  <c r="G7955" i="1" s="1"/>
  <c r="D7954" i="1"/>
  <c r="G7954" i="1" s="1"/>
  <c r="D7953" i="1"/>
  <c r="G7953" i="1" s="1"/>
  <c r="D7952" i="1"/>
  <c r="G7952" i="1" s="1"/>
  <c r="D7951" i="1"/>
  <c r="G7951" i="1" s="1"/>
  <c r="D7950" i="1"/>
  <c r="G7950" i="1" s="1"/>
  <c r="D7949" i="1"/>
  <c r="G7949" i="1" s="1"/>
  <c r="D7948" i="1"/>
  <c r="G7948" i="1" s="1"/>
  <c r="D7947" i="1"/>
  <c r="G7947" i="1" s="1"/>
  <c r="D7946" i="1"/>
  <c r="G7946" i="1" s="1"/>
  <c r="D7945" i="1"/>
  <c r="G7945" i="1" s="1"/>
  <c r="D7944" i="1"/>
  <c r="G7944" i="1" s="1"/>
  <c r="D7943" i="1"/>
  <c r="G7943" i="1" s="1"/>
  <c r="D7942" i="1"/>
  <c r="G7942" i="1" s="1"/>
  <c r="D7941" i="1"/>
  <c r="G7941" i="1" s="1"/>
  <c r="D7940" i="1"/>
  <c r="G7940" i="1" s="1"/>
  <c r="D7939" i="1"/>
  <c r="G7939" i="1" s="1"/>
  <c r="D7938" i="1"/>
  <c r="G7938" i="1" s="1"/>
  <c r="D7937" i="1"/>
  <c r="G7937" i="1" s="1"/>
  <c r="D7936" i="1"/>
  <c r="G7936" i="1" s="1"/>
  <c r="D7935" i="1"/>
  <c r="G7935" i="1" s="1"/>
  <c r="D7934" i="1"/>
  <c r="G7934" i="1" s="1"/>
  <c r="D7933" i="1"/>
  <c r="G7933" i="1" s="1"/>
  <c r="D7932" i="1"/>
  <c r="G7932" i="1" s="1"/>
  <c r="D7931" i="1"/>
  <c r="G7931" i="1" s="1"/>
  <c r="D7930" i="1"/>
  <c r="G7930" i="1" s="1"/>
  <c r="D7929" i="1"/>
  <c r="G7929" i="1" s="1"/>
  <c r="D7928" i="1"/>
  <c r="G7928" i="1" s="1"/>
  <c r="D7927" i="1"/>
  <c r="G7927" i="1" s="1"/>
  <c r="D7926" i="1"/>
  <c r="G7926" i="1" s="1"/>
  <c r="D7925" i="1"/>
  <c r="G7925" i="1" s="1"/>
  <c r="D7924" i="1"/>
  <c r="G7924" i="1" s="1"/>
  <c r="D7923" i="1"/>
  <c r="G7923" i="1" s="1"/>
  <c r="D7922" i="1"/>
  <c r="G7922" i="1" s="1"/>
  <c r="D7921" i="1"/>
  <c r="G7921" i="1" s="1"/>
  <c r="D7920" i="1"/>
  <c r="G7920" i="1" s="1"/>
  <c r="D7919" i="1"/>
  <c r="G7919" i="1" s="1"/>
  <c r="D7918" i="1"/>
  <c r="G7918" i="1" s="1"/>
  <c r="D7917" i="1"/>
  <c r="G7917" i="1" s="1"/>
  <c r="D7916" i="1"/>
  <c r="G7916" i="1" s="1"/>
  <c r="D7915" i="1"/>
  <c r="G7915" i="1" s="1"/>
  <c r="D7914" i="1"/>
  <c r="G7914" i="1" s="1"/>
  <c r="D7913" i="1"/>
  <c r="G7913" i="1" s="1"/>
  <c r="D7912" i="1"/>
  <c r="G7912" i="1" s="1"/>
  <c r="D7911" i="1"/>
  <c r="G7911" i="1" s="1"/>
  <c r="D7910" i="1"/>
  <c r="G7910" i="1" s="1"/>
  <c r="D7909" i="1"/>
  <c r="G7909" i="1" s="1"/>
  <c r="D7908" i="1"/>
  <c r="G7908" i="1" s="1"/>
  <c r="D7907" i="1"/>
  <c r="G7907" i="1" s="1"/>
  <c r="D7906" i="1"/>
  <c r="G7906" i="1" s="1"/>
  <c r="D7905" i="1"/>
  <c r="G7905" i="1" s="1"/>
  <c r="D7904" i="1"/>
  <c r="G7904" i="1" s="1"/>
  <c r="D7903" i="1"/>
  <c r="G7903" i="1" s="1"/>
  <c r="D7902" i="1"/>
  <c r="G7902" i="1" s="1"/>
  <c r="D7901" i="1"/>
  <c r="G7901" i="1" s="1"/>
  <c r="D7900" i="1"/>
  <c r="G7900" i="1" s="1"/>
  <c r="D7899" i="1"/>
  <c r="G7899" i="1" s="1"/>
  <c r="D7898" i="1"/>
  <c r="G7898" i="1" s="1"/>
  <c r="D7897" i="1"/>
  <c r="G7897" i="1" s="1"/>
  <c r="D7896" i="1"/>
  <c r="G7896" i="1" s="1"/>
  <c r="D7895" i="1"/>
  <c r="G7895" i="1" s="1"/>
  <c r="D7894" i="1"/>
  <c r="G7894" i="1" s="1"/>
  <c r="D7893" i="1"/>
  <c r="G7893" i="1" s="1"/>
  <c r="D7892" i="1"/>
  <c r="G7892" i="1" s="1"/>
  <c r="D7891" i="1"/>
  <c r="G7891" i="1" s="1"/>
  <c r="D7890" i="1"/>
  <c r="G7890" i="1" s="1"/>
  <c r="D7889" i="1"/>
  <c r="G7889" i="1" s="1"/>
  <c r="D7888" i="1"/>
  <c r="G7888" i="1" s="1"/>
  <c r="D7887" i="1"/>
  <c r="G7887" i="1" s="1"/>
  <c r="D7886" i="1"/>
  <c r="G7886" i="1" s="1"/>
  <c r="D7885" i="1"/>
  <c r="G7885" i="1" s="1"/>
  <c r="D7884" i="1"/>
  <c r="G7884" i="1" s="1"/>
  <c r="D7883" i="1"/>
  <c r="G7883" i="1" s="1"/>
  <c r="D7882" i="1"/>
  <c r="G7882" i="1" s="1"/>
  <c r="D7881" i="1"/>
  <c r="G7881" i="1" s="1"/>
  <c r="D7880" i="1"/>
  <c r="G7880" i="1" s="1"/>
  <c r="D7879" i="1"/>
  <c r="G7879" i="1" s="1"/>
  <c r="D7878" i="1"/>
  <c r="G7878" i="1" s="1"/>
  <c r="D7877" i="1"/>
  <c r="G7877" i="1" s="1"/>
  <c r="D7876" i="1"/>
  <c r="G7876" i="1" s="1"/>
  <c r="D7875" i="1"/>
  <c r="G7875" i="1" s="1"/>
  <c r="D7874" i="1"/>
  <c r="G7874" i="1" s="1"/>
  <c r="D7873" i="1"/>
  <c r="G7873" i="1" s="1"/>
  <c r="D7872" i="1"/>
  <c r="G7872" i="1" s="1"/>
  <c r="D7871" i="1"/>
  <c r="G7871" i="1" s="1"/>
  <c r="D7870" i="1"/>
  <c r="G7870" i="1" s="1"/>
  <c r="D7869" i="1"/>
  <c r="G7869" i="1" s="1"/>
  <c r="D7868" i="1"/>
  <c r="G7868" i="1" s="1"/>
  <c r="D7867" i="1"/>
  <c r="G7867" i="1" s="1"/>
  <c r="D7866" i="1"/>
  <c r="G7866" i="1" s="1"/>
  <c r="D7865" i="1"/>
  <c r="G7865" i="1" s="1"/>
  <c r="D7864" i="1"/>
  <c r="G7864" i="1" s="1"/>
  <c r="D7863" i="1"/>
  <c r="G7863" i="1" s="1"/>
  <c r="D7862" i="1"/>
  <c r="G7862" i="1" s="1"/>
  <c r="D7861" i="1"/>
  <c r="G7861" i="1" s="1"/>
  <c r="D7860" i="1"/>
  <c r="G7860" i="1" s="1"/>
  <c r="D7859" i="1"/>
  <c r="G7859" i="1" s="1"/>
  <c r="D7858" i="1"/>
  <c r="G7858" i="1" s="1"/>
  <c r="D7857" i="1"/>
  <c r="G7857" i="1" s="1"/>
  <c r="D7856" i="1"/>
  <c r="G7856" i="1" s="1"/>
  <c r="D7855" i="1"/>
  <c r="G7855" i="1" s="1"/>
  <c r="D7854" i="1"/>
  <c r="G7854" i="1" s="1"/>
  <c r="D7853" i="1"/>
  <c r="G7853" i="1" s="1"/>
  <c r="D7852" i="1"/>
  <c r="G7852" i="1" s="1"/>
  <c r="D7851" i="1"/>
  <c r="G7851" i="1" s="1"/>
  <c r="D7850" i="1"/>
  <c r="G7850" i="1" s="1"/>
  <c r="D7849" i="1"/>
  <c r="G7849" i="1" s="1"/>
  <c r="D7848" i="1"/>
  <c r="G7848" i="1" s="1"/>
  <c r="D7847" i="1"/>
  <c r="G7847" i="1" s="1"/>
  <c r="D7846" i="1"/>
  <c r="G7846" i="1" s="1"/>
  <c r="D7845" i="1"/>
  <c r="G7845" i="1" s="1"/>
  <c r="D7844" i="1"/>
  <c r="G7844" i="1" s="1"/>
  <c r="D7843" i="1"/>
  <c r="G7843" i="1" s="1"/>
  <c r="D7842" i="1"/>
  <c r="G7842" i="1" s="1"/>
  <c r="D7841" i="1"/>
  <c r="G7841" i="1" s="1"/>
  <c r="D7840" i="1"/>
  <c r="G7840" i="1" s="1"/>
  <c r="D7839" i="1"/>
  <c r="G7839" i="1" s="1"/>
  <c r="D7838" i="1"/>
  <c r="G7838" i="1" s="1"/>
  <c r="D7837" i="1"/>
  <c r="G7837" i="1" s="1"/>
  <c r="D7836" i="1"/>
  <c r="G7836" i="1" s="1"/>
  <c r="D7835" i="1"/>
  <c r="G7835" i="1" s="1"/>
  <c r="D7834" i="1"/>
  <c r="G7834" i="1" s="1"/>
  <c r="D7833" i="1"/>
  <c r="G7833" i="1" s="1"/>
  <c r="D7832" i="1"/>
  <c r="G7832" i="1" s="1"/>
  <c r="D7831" i="1"/>
  <c r="G7831" i="1" s="1"/>
  <c r="D7830" i="1"/>
  <c r="G7830" i="1" s="1"/>
  <c r="D7829" i="1"/>
  <c r="G7829" i="1" s="1"/>
  <c r="D7828" i="1"/>
  <c r="G7828" i="1" s="1"/>
  <c r="D7827" i="1"/>
  <c r="G7827" i="1" s="1"/>
  <c r="D7826" i="1"/>
  <c r="G7826" i="1" s="1"/>
  <c r="D7825" i="1"/>
  <c r="G7825" i="1" s="1"/>
  <c r="D7824" i="1"/>
  <c r="G7824" i="1" s="1"/>
  <c r="D7823" i="1"/>
  <c r="G7823" i="1" s="1"/>
  <c r="D7822" i="1"/>
  <c r="G7822" i="1" s="1"/>
  <c r="D7821" i="1"/>
  <c r="G7821" i="1" s="1"/>
  <c r="D7820" i="1"/>
  <c r="G7820" i="1" s="1"/>
  <c r="D7819" i="1"/>
  <c r="G7819" i="1" s="1"/>
  <c r="D7818" i="1"/>
  <c r="G7818" i="1" s="1"/>
  <c r="D7817" i="1"/>
  <c r="G7817" i="1" s="1"/>
  <c r="D7816" i="1"/>
  <c r="G7816" i="1" s="1"/>
  <c r="D7815" i="1"/>
  <c r="G7815" i="1" s="1"/>
  <c r="D7814" i="1"/>
  <c r="G7814" i="1" s="1"/>
  <c r="D7813" i="1"/>
  <c r="G7813" i="1" s="1"/>
  <c r="D7812" i="1"/>
  <c r="G7812" i="1" s="1"/>
  <c r="D7811" i="1"/>
  <c r="G7811" i="1" s="1"/>
  <c r="D7810" i="1"/>
  <c r="G7810" i="1" s="1"/>
  <c r="D7809" i="1"/>
  <c r="G7809" i="1" s="1"/>
  <c r="D7808" i="1"/>
  <c r="G7808" i="1" s="1"/>
  <c r="D7807" i="1"/>
  <c r="G7807" i="1" s="1"/>
  <c r="D7806" i="1"/>
  <c r="G7806" i="1" s="1"/>
  <c r="D7805" i="1"/>
  <c r="G7805" i="1" s="1"/>
  <c r="D7804" i="1"/>
  <c r="G7804" i="1" s="1"/>
  <c r="D7803" i="1"/>
  <c r="G7803" i="1" s="1"/>
  <c r="D7802" i="1"/>
  <c r="G7802" i="1" s="1"/>
  <c r="D7801" i="1"/>
  <c r="G7801" i="1" s="1"/>
  <c r="D7800" i="1"/>
  <c r="G7800" i="1" s="1"/>
  <c r="D7799" i="1"/>
  <c r="G7799" i="1" s="1"/>
  <c r="D7798" i="1"/>
  <c r="G7798" i="1" s="1"/>
  <c r="D7797" i="1"/>
  <c r="G7797" i="1" s="1"/>
  <c r="D7796" i="1"/>
  <c r="G7796" i="1" s="1"/>
  <c r="D7795" i="1"/>
  <c r="G7795" i="1" s="1"/>
  <c r="D7794" i="1"/>
  <c r="G7794" i="1" s="1"/>
  <c r="D7793" i="1"/>
  <c r="G7793" i="1" s="1"/>
  <c r="D7792" i="1"/>
  <c r="G7792" i="1" s="1"/>
  <c r="D7791" i="1"/>
  <c r="G7791" i="1" s="1"/>
  <c r="D7790" i="1"/>
  <c r="G7790" i="1" s="1"/>
  <c r="D7789" i="1"/>
  <c r="G7789" i="1" s="1"/>
  <c r="D7788" i="1"/>
  <c r="G7788" i="1" s="1"/>
  <c r="D7787" i="1"/>
  <c r="G7787" i="1" s="1"/>
  <c r="D7786" i="1"/>
  <c r="G7786" i="1" s="1"/>
  <c r="D7785" i="1"/>
  <c r="G7785" i="1" s="1"/>
  <c r="D7784" i="1"/>
  <c r="G7784" i="1" s="1"/>
  <c r="D7783" i="1"/>
  <c r="G7783" i="1" s="1"/>
  <c r="D7782" i="1"/>
  <c r="G7782" i="1" s="1"/>
  <c r="D7781" i="1"/>
  <c r="G7781" i="1" s="1"/>
  <c r="D7780" i="1"/>
  <c r="G7780" i="1" s="1"/>
  <c r="D7779" i="1"/>
  <c r="G7779" i="1" s="1"/>
  <c r="D7778" i="1"/>
  <c r="G7778" i="1" s="1"/>
  <c r="D7777" i="1"/>
  <c r="G7777" i="1" s="1"/>
  <c r="D7776" i="1"/>
  <c r="G7776" i="1" s="1"/>
  <c r="D7775" i="1"/>
  <c r="G7775" i="1" s="1"/>
  <c r="D7774" i="1"/>
  <c r="G7774" i="1" s="1"/>
  <c r="D7773" i="1"/>
  <c r="G7773" i="1" s="1"/>
  <c r="D7772" i="1"/>
  <c r="G7772" i="1" s="1"/>
  <c r="D7771" i="1"/>
  <c r="G7771" i="1" s="1"/>
  <c r="D7770" i="1"/>
  <c r="G7770" i="1" s="1"/>
  <c r="D7769" i="1"/>
  <c r="G7769" i="1" s="1"/>
  <c r="D7768" i="1"/>
  <c r="G7768" i="1" s="1"/>
  <c r="D7767" i="1"/>
  <c r="G7767" i="1" s="1"/>
  <c r="D7766" i="1"/>
  <c r="G7766" i="1" s="1"/>
  <c r="D7765" i="1"/>
  <c r="G7765" i="1" s="1"/>
  <c r="D7764" i="1"/>
  <c r="G7764" i="1" s="1"/>
  <c r="D7763" i="1"/>
  <c r="G7763" i="1" s="1"/>
  <c r="D7762" i="1"/>
  <c r="G7762" i="1" s="1"/>
  <c r="D7761" i="1"/>
  <c r="G7761" i="1" s="1"/>
  <c r="D7760" i="1"/>
  <c r="G7760" i="1" s="1"/>
  <c r="D7759" i="1"/>
  <c r="G7759" i="1" s="1"/>
  <c r="D7758" i="1"/>
  <c r="G7758" i="1" s="1"/>
  <c r="D7757" i="1"/>
  <c r="G7757" i="1" s="1"/>
  <c r="D7756" i="1"/>
  <c r="G7756" i="1" s="1"/>
  <c r="D7755" i="1"/>
  <c r="G7755" i="1" s="1"/>
  <c r="D7754" i="1"/>
  <c r="G7754" i="1" s="1"/>
  <c r="D7753" i="1"/>
  <c r="G7753" i="1" s="1"/>
  <c r="D7752" i="1"/>
  <c r="G7752" i="1" s="1"/>
  <c r="D7751" i="1"/>
  <c r="G7751" i="1" s="1"/>
  <c r="D7750" i="1"/>
  <c r="G7750" i="1" s="1"/>
  <c r="D7749" i="1"/>
  <c r="G7749" i="1" s="1"/>
  <c r="D7748" i="1"/>
  <c r="G7748" i="1" s="1"/>
  <c r="D7747" i="1"/>
  <c r="G7747" i="1" s="1"/>
  <c r="D7746" i="1"/>
  <c r="G7746" i="1" s="1"/>
  <c r="D7745" i="1"/>
  <c r="G7745" i="1" s="1"/>
  <c r="D7744" i="1"/>
  <c r="G7744" i="1" s="1"/>
  <c r="D7743" i="1"/>
  <c r="G7743" i="1" s="1"/>
  <c r="D7742" i="1"/>
  <c r="G7742" i="1" s="1"/>
  <c r="D7741" i="1"/>
  <c r="G7741" i="1" s="1"/>
  <c r="D7740" i="1"/>
  <c r="G7740" i="1" s="1"/>
  <c r="D7739" i="1"/>
  <c r="G7739" i="1" s="1"/>
  <c r="D7738" i="1"/>
  <c r="G7738" i="1" s="1"/>
  <c r="D7737" i="1"/>
  <c r="G7737" i="1" s="1"/>
  <c r="D7736" i="1"/>
  <c r="G7736" i="1" s="1"/>
  <c r="D7735" i="1"/>
  <c r="G7735" i="1" s="1"/>
  <c r="D7734" i="1"/>
  <c r="G7734" i="1" s="1"/>
  <c r="D7733" i="1"/>
  <c r="G7733" i="1" s="1"/>
  <c r="D7732" i="1"/>
  <c r="G7732" i="1" s="1"/>
  <c r="D7731" i="1"/>
  <c r="G7731" i="1" s="1"/>
  <c r="D7730" i="1"/>
  <c r="G7730" i="1" s="1"/>
  <c r="D7729" i="1"/>
  <c r="G7729" i="1" s="1"/>
  <c r="D7728" i="1"/>
  <c r="G7728" i="1" s="1"/>
  <c r="D7727" i="1"/>
  <c r="G7727" i="1" s="1"/>
  <c r="D7726" i="1"/>
  <c r="G7726" i="1" s="1"/>
  <c r="D7725" i="1"/>
  <c r="G7725" i="1" s="1"/>
  <c r="D7724" i="1"/>
  <c r="G7724" i="1" s="1"/>
  <c r="D7723" i="1"/>
  <c r="G7723" i="1" s="1"/>
  <c r="D7722" i="1"/>
  <c r="G7722" i="1" s="1"/>
  <c r="D7721" i="1"/>
  <c r="G7721" i="1" s="1"/>
  <c r="D7720" i="1"/>
  <c r="G7720" i="1" s="1"/>
  <c r="D7719" i="1"/>
  <c r="G7719" i="1" s="1"/>
  <c r="D7718" i="1"/>
  <c r="G7718" i="1" s="1"/>
  <c r="D7717" i="1"/>
  <c r="G7717" i="1" s="1"/>
  <c r="D7716" i="1"/>
  <c r="G7716" i="1" s="1"/>
  <c r="D7715" i="1"/>
  <c r="G7715" i="1" s="1"/>
  <c r="D7714" i="1"/>
  <c r="G7714" i="1" s="1"/>
  <c r="D7713" i="1"/>
  <c r="G7713" i="1" s="1"/>
  <c r="D7712" i="1"/>
  <c r="G7712" i="1" s="1"/>
  <c r="D7711" i="1"/>
  <c r="G7711" i="1" s="1"/>
  <c r="D7710" i="1"/>
  <c r="G7710" i="1" s="1"/>
  <c r="D7709" i="1"/>
  <c r="G7709" i="1" s="1"/>
  <c r="D7708" i="1"/>
  <c r="G7708" i="1" s="1"/>
  <c r="D7707" i="1"/>
  <c r="G7707" i="1" s="1"/>
  <c r="D7706" i="1"/>
  <c r="G7706" i="1" s="1"/>
  <c r="D7705" i="1"/>
  <c r="G7705" i="1" s="1"/>
  <c r="D7704" i="1"/>
  <c r="G7704" i="1" s="1"/>
  <c r="D7703" i="1"/>
  <c r="G7703" i="1" s="1"/>
  <c r="D7702" i="1"/>
  <c r="G7702" i="1" s="1"/>
  <c r="D7701" i="1"/>
  <c r="G7701" i="1" s="1"/>
  <c r="D7700" i="1"/>
  <c r="G7700" i="1" s="1"/>
  <c r="D7699" i="1"/>
  <c r="G7699" i="1" s="1"/>
  <c r="D7698" i="1"/>
  <c r="G7698" i="1" s="1"/>
  <c r="D7697" i="1"/>
  <c r="G7697" i="1" s="1"/>
  <c r="D7696" i="1"/>
  <c r="G7696" i="1" s="1"/>
  <c r="D7695" i="1"/>
  <c r="G7695" i="1" s="1"/>
  <c r="D7694" i="1"/>
  <c r="G7694" i="1" s="1"/>
  <c r="D7693" i="1"/>
  <c r="G7693" i="1" s="1"/>
  <c r="D7692" i="1"/>
  <c r="G7692" i="1" s="1"/>
  <c r="D7691" i="1"/>
  <c r="G7691" i="1" s="1"/>
  <c r="D7690" i="1"/>
  <c r="G7690" i="1" s="1"/>
  <c r="D7689" i="1"/>
  <c r="G7689" i="1" s="1"/>
  <c r="D7688" i="1"/>
  <c r="G7688" i="1" s="1"/>
  <c r="D7687" i="1"/>
  <c r="G7687" i="1" s="1"/>
  <c r="D7686" i="1"/>
  <c r="G7686" i="1" s="1"/>
  <c r="D7685" i="1"/>
  <c r="G7685" i="1" s="1"/>
  <c r="D7684" i="1"/>
  <c r="G7684" i="1" s="1"/>
  <c r="D7683" i="1"/>
  <c r="G7683" i="1" s="1"/>
  <c r="D7682" i="1"/>
  <c r="G7682" i="1" s="1"/>
  <c r="D7681" i="1"/>
  <c r="G7681" i="1" s="1"/>
  <c r="D7680" i="1"/>
  <c r="G7680" i="1" s="1"/>
  <c r="D7679" i="1"/>
  <c r="G7679" i="1" s="1"/>
  <c r="D7678" i="1"/>
  <c r="G7678" i="1" s="1"/>
  <c r="D7677" i="1"/>
  <c r="G7677" i="1" s="1"/>
  <c r="D7676" i="1"/>
  <c r="G7676" i="1" s="1"/>
  <c r="D7675" i="1"/>
  <c r="G7675" i="1" s="1"/>
  <c r="D7674" i="1"/>
  <c r="G7674" i="1" s="1"/>
  <c r="D7673" i="1"/>
  <c r="G7673" i="1" s="1"/>
  <c r="D7672" i="1"/>
  <c r="G7672" i="1" s="1"/>
  <c r="D7671" i="1"/>
  <c r="G7671" i="1" s="1"/>
  <c r="D7670" i="1"/>
  <c r="G7670" i="1" s="1"/>
  <c r="D7669" i="1"/>
  <c r="G7669" i="1" s="1"/>
  <c r="D7668" i="1"/>
  <c r="G7668" i="1" s="1"/>
  <c r="D7667" i="1"/>
  <c r="G7667" i="1" s="1"/>
  <c r="D7666" i="1"/>
  <c r="G7666" i="1" s="1"/>
  <c r="D7665" i="1"/>
  <c r="G7665" i="1" s="1"/>
  <c r="D7664" i="1"/>
  <c r="G7664" i="1" s="1"/>
  <c r="D7663" i="1"/>
  <c r="G7663" i="1" s="1"/>
  <c r="D7662" i="1"/>
  <c r="G7662" i="1" s="1"/>
  <c r="D7661" i="1"/>
  <c r="G7661" i="1" s="1"/>
  <c r="D7660" i="1"/>
  <c r="G7660" i="1" s="1"/>
  <c r="D7659" i="1"/>
  <c r="G7659" i="1" s="1"/>
  <c r="D7658" i="1"/>
  <c r="G7658" i="1" s="1"/>
  <c r="D7657" i="1"/>
  <c r="G7657" i="1" s="1"/>
  <c r="D7656" i="1"/>
  <c r="G7656" i="1" s="1"/>
  <c r="D7655" i="1"/>
  <c r="G7655" i="1" s="1"/>
  <c r="D7654" i="1"/>
  <c r="G7654" i="1" s="1"/>
  <c r="D7653" i="1"/>
  <c r="G7653" i="1" s="1"/>
  <c r="D7652" i="1"/>
  <c r="G7652" i="1" s="1"/>
  <c r="D7651" i="1"/>
  <c r="G7651" i="1" s="1"/>
  <c r="D7650" i="1"/>
  <c r="G7650" i="1" s="1"/>
  <c r="D7649" i="1"/>
  <c r="G7649" i="1" s="1"/>
  <c r="D7648" i="1"/>
  <c r="G7648" i="1" s="1"/>
  <c r="D7647" i="1"/>
  <c r="G7647" i="1" s="1"/>
  <c r="D7646" i="1"/>
  <c r="G7646" i="1" s="1"/>
  <c r="D7645" i="1"/>
  <c r="G7645" i="1" s="1"/>
  <c r="D7644" i="1"/>
  <c r="G7644" i="1" s="1"/>
  <c r="D7643" i="1"/>
  <c r="G7643" i="1" s="1"/>
  <c r="D7642" i="1"/>
  <c r="G7642" i="1" s="1"/>
  <c r="D7641" i="1"/>
  <c r="G7641" i="1" s="1"/>
  <c r="D7640" i="1"/>
  <c r="G7640" i="1" s="1"/>
  <c r="D7639" i="1"/>
  <c r="G7639" i="1" s="1"/>
  <c r="D7638" i="1"/>
  <c r="G7638" i="1" s="1"/>
  <c r="D7637" i="1"/>
  <c r="G7637" i="1" s="1"/>
  <c r="D7636" i="1"/>
  <c r="G7636" i="1" s="1"/>
  <c r="D7635" i="1"/>
  <c r="G7635" i="1" s="1"/>
  <c r="D7634" i="1"/>
  <c r="G7634" i="1" s="1"/>
  <c r="D7633" i="1"/>
  <c r="G7633" i="1" s="1"/>
  <c r="D7632" i="1"/>
  <c r="G7632" i="1" s="1"/>
  <c r="D7631" i="1"/>
  <c r="G7631" i="1" s="1"/>
  <c r="D7630" i="1"/>
  <c r="G7630" i="1" s="1"/>
  <c r="D7629" i="1"/>
  <c r="G7629" i="1" s="1"/>
  <c r="D7628" i="1"/>
  <c r="G7628" i="1" s="1"/>
  <c r="D7627" i="1"/>
  <c r="G7627" i="1" s="1"/>
  <c r="D7626" i="1"/>
  <c r="G7626" i="1" s="1"/>
  <c r="D7625" i="1"/>
  <c r="G7625" i="1" s="1"/>
  <c r="D7624" i="1"/>
  <c r="G7624" i="1" s="1"/>
  <c r="D7623" i="1"/>
  <c r="G7623" i="1" s="1"/>
  <c r="D7622" i="1"/>
  <c r="G7622" i="1" s="1"/>
  <c r="D7621" i="1"/>
  <c r="G7621" i="1" s="1"/>
  <c r="D7620" i="1"/>
  <c r="G7620" i="1" s="1"/>
  <c r="D7619" i="1"/>
  <c r="G7619" i="1" s="1"/>
  <c r="D7618" i="1"/>
  <c r="G7618" i="1" s="1"/>
  <c r="D7617" i="1"/>
  <c r="G7617" i="1" s="1"/>
  <c r="D7616" i="1"/>
  <c r="G7616" i="1" s="1"/>
  <c r="D7615" i="1"/>
  <c r="G7615" i="1" s="1"/>
  <c r="D7614" i="1"/>
  <c r="G7614" i="1" s="1"/>
  <c r="D7613" i="1"/>
  <c r="G7613" i="1" s="1"/>
  <c r="D7612" i="1"/>
  <c r="G7612" i="1" s="1"/>
  <c r="D7611" i="1"/>
  <c r="G7611" i="1" s="1"/>
  <c r="D7610" i="1"/>
  <c r="G7610" i="1" s="1"/>
  <c r="D7609" i="1"/>
  <c r="G7609" i="1" s="1"/>
  <c r="D7608" i="1"/>
  <c r="G7608" i="1" s="1"/>
  <c r="D7607" i="1"/>
  <c r="G7607" i="1" s="1"/>
  <c r="D7606" i="1"/>
  <c r="G7606" i="1" s="1"/>
  <c r="D7605" i="1"/>
  <c r="G7605" i="1" s="1"/>
  <c r="D7604" i="1"/>
  <c r="G7604" i="1" s="1"/>
  <c r="D7603" i="1"/>
  <c r="G7603" i="1" s="1"/>
  <c r="D7602" i="1"/>
  <c r="G7602" i="1" s="1"/>
  <c r="D7601" i="1"/>
  <c r="G7601" i="1" s="1"/>
  <c r="D7600" i="1"/>
  <c r="G7600" i="1" s="1"/>
  <c r="D7599" i="1"/>
  <c r="G7599" i="1" s="1"/>
  <c r="D7598" i="1"/>
  <c r="G7598" i="1" s="1"/>
  <c r="D7597" i="1"/>
  <c r="G7597" i="1" s="1"/>
  <c r="D7596" i="1"/>
  <c r="G7596" i="1" s="1"/>
  <c r="D7595" i="1"/>
  <c r="G7595" i="1" s="1"/>
  <c r="D7594" i="1"/>
  <c r="G7594" i="1" s="1"/>
  <c r="D7593" i="1"/>
  <c r="G7593" i="1" s="1"/>
  <c r="D7592" i="1"/>
  <c r="G7592" i="1" s="1"/>
  <c r="D7591" i="1"/>
  <c r="G7591" i="1" s="1"/>
  <c r="D7590" i="1"/>
  <c r="G7590" i="1" s="1"/>
  <c r="D7589" i="1"/>
  <c r="G7589" i="1" s="1"/>
  <c r="D7588" i="1"/>
  <c r="G7588" i="1" s="1"/>
  <c r="D7587" i="1"/>
  <c r="G7587" i="1" s="1"/>
  <c r="D7586" i="1"/>
  <c r="G7586" i="1" s="1"/>
  <c r="D7585" i="1"/>
  <c r="G7585" i="1" s="1"/>
  <c r="D7584" i="1"/>
  <c r="G7584" i="1" s="1"/>
  <c r="D7583" i="1"/>
  <c r="G7583" i="1" s="1"/>
  <c r="D7582" i="1"/>
  <c r="G7582" i="1" s="1"/>
  <c r="D7581" i="1"/>
  <c r="G7581" i="1" s="1"/>
  <c r="D7580" i="1"/>
  <c r="G7580" i="1" s="1"/>
  <c r="D7579" i="1"/>
  <c r="G7579" i="1" s="1"/>
  <c r="D7578" i="1"/>
  <c r="G7578" i="1" s="1"/>
  <c r="D7577" i="1"/>
  <c r="G7577" i="1" s="1"/>
  <c r="D7576" i="1"/>
  <c r="G7576" i="1" s="1"/>
  <c r="D7575" i="1"/>
  <c r="G7575" i="1" s="1"/>
  <c r="D7574" i="1"/>
  <c r="G7574" i="1" s="1"/>
  <c r="D7573" i="1"/>
  <c r="G7573" i="1" s="1"/>
  <c r="D7572" i="1"/>
  <c r="G7572" i="1" s="1"/>
  <c r="D7571" i="1"/>
  <c r="G7571" i="1" s="1"/>
  <c r="D7570" i="1"/>
  <c r="G7570" i="1" s="1"/>
  <c r="D7569" i="1"/>
  <c r="G7569" i="1" s="1"/>
  <c r="D7568" i="1"/>
  <c r="G7568" i="1" s="1"/>
  <c r="D7567" i="1"/>
  <c r="G7567" i="1" s="1"/>
  <c r="D7566" i="1"/>
  <c r="G7566" i="1" s="1"/>
  <c r="D7565" i="1"/>
  <c r="G7565" i="1" s="1"/>
  <c r="D7564" i="1"/>
  <c r="G7564" i="1" s="1"/>
  <c r="D7563" i="1"/>
  <c r="G7563" i="1" s="1"/>
  <c r="D7562" i="1"/>
  <c r="G7562" i="1" s="1"/>
  <c r="D7561" i="1"/>
  <c r="G7561" i="1" s="1"/>
  <c r="D7560" i="1"/>
  <c r="G7560" i="1" s="1"/>
  <c r="D7559" i="1"/>
  <c r="G7559" i="1" s="1"/>
  <c r="D7558" i="1"/>
  <c r="G7558" i="1" s="1"/>
  <c r="D7557" i="1"/>
  <c r="G7557" i="1" s="1"/>
  <c r="D7556" i="1"/>
  <c r="G7556" i="1" s="1"/>
  <c r="D7555" i="1"/>
  <c r="G7555" i="1" s="1"/>
  <c r="D7554" i="1"/>
  <c r="G7554" i="1" s="1"/>
  <c r="D7553" i="1"/>
  <c r="G7553" i="1" s="1"/>
  <c r="D7552" i="1"/>
  <c r="G7552" i="1" s="1"/>
  <c r="D7551" i="1"/>
  <c r="G7551" i="1" s="1"/>
  <c r="D7550" i="1"/>
  <c r="G7550" i="1" s="1"/>
  <c r="D7549" i="1"/>
  <c r="G7549" i="1" s="1"/>
  <c r="D7548" i="1"/>
  <c r="G7548" i="1" s="1"/>
  <c r="D7547" i="1"/>
  <c r="G7547" i="1" s="1"/>
  <c r="D7546" i="1"/>
  <c r="G7546" i="1" s="1"/>
  <c r="D7545" i="1"/>
  <c r="G7545" i="1" s="1"/>
  <c r="D7544" i="1"/>
  <c r="G7544" i="1" s="1"/>
  <c r="D7543" i="1"/>
  <c r="G7543" i="1" s="1"/>
  <c r="D7542" i="1"/>
  <c r="G7542" i="1" s="1"/>
  <c r="D7541" i="1"/>
  <c r="G7541" i="1" s="1"/>
  <c r="D7540" i="1"/>
  <c r="G7540" i="1" s="1"/>
  <c r="D7539" i="1"/>
  <c r="G7539" i="1" s="1"/>
  <c r="D7538" i="1"/>
  <c r="G7538" i="1" s="1"/>
  <c r="D7537" i="1"/>
  <c r="G7537" i="1" s="1"/>
  <c r="D7536" i="1"/>
  <c r="D7535" i="1"/>
  <c r="D7534" i="1"/>
  <c r="D7533" i="1"/>
  <c r="D7532" i="1"/>
  <c r="D7531" i="1"/>
  <c r="D7530" i="1"/>
  <c r="D7529" i="1"/>
  <c r="D7528" i="1"/>
  <c r="D7527" i="1"/>
  <c r="D7526" i="1"/>
  <c r="D7525" i="1"/>
  <c r="D7524" i="1"/>
  <c r="D7523" i="1"/>
  <c r="D7522" i="1"/>
  <c r="D7521" i="1"/>
  <c r="D7520" i="1"/>
  <c r="D7519" i="1"/>
  <c r="D7518" i="1"/>
  <c r="D7517" i="1"/>
  <c r="D7516" i="1"/>
  <c r="D7515" i="1"/>
  <c r="D7514" i="1"/>
  <c r="D7513" i="1"/>
  <c r="D7512" i="1"/>
  <c r="D7511" i="1"/>
  <c r="D7510" i="1"/>
  <c r="D7509" i="1"/>
  <c r="D7508" i="1"/>
  <c r="D7507" i="1"/>
  <c r="D7506" i="1"/>
  <c r="D7505" i="1"/>
  <c r="D7504" i="1"/>
  <c r="D7503" i="1"/>
  <c r="D7502" i="1"/>
  <c r="D7501" i="1"/>
  <c r="D7500" i="1"/>
  <c r="D7499" i="1"/>
  <c r="D7498" i="1"/>
  <c r="D7497" i="1"/>
  <c r="D7496" i="1"/>
  <c r="D7495" i="1"/>
  <c r="D7494" i="1"/>
  <c r="D7493" i="1"/>
  <c r="D7492" i="1"/>
  <c r="D7491" i="1"/>
  <c r="D7490" i="1"/>
  <c r="D7489" i="1"/>
  <c r="D7488" i="1"/>
  <c r="D7487" i="1"/>
  <c r="D7486" i="1"/>
  <c r="D7485" i="1"/>
  <c r="D7484" i="1"/>
  <c r="D7483" i="1"/>
  <c r="D7482" i="1"/>
  <c r="D7481" i="1"/>
  <c r="D7480" i="1"/>
  <c r="D7479" i="1"/>
  <c r="D7478" i="1"/>
  <c r="D7477" i="1"/>
  <c r="D7476" i="1"/>
  <c r="D7475" i="1"/>
  <c r="D7474" i="1"/>
  <c r="D7473" i="1"/>
  <c r="D7472" i="1"/>
  <c r="D7471" i="1"/>
  <c r="D7470" i="1"/>
  <c r="D7469" i="1"/>
  <c r="D7468" i="1"/>
  <c r="D7467" i="1"/>
  <c r="D7466" i="1"/>
  <c r="D7465" i="1"/>
  <c r="D7464" i="1"/>
  <c r="D7463" i="1"/>
  <c r="D7462" i="1"/>
  <c r="D7461" i="1"/>
  <c r="D7460" i="1"/>
  <c r="D7459" i="1"/>
  <c r="D7458" i="1"/>
  <c r="D7457" i="1"/>
  <c r="D7456" i="1"/>
  <c r="D7455" i="1"/>
  <c r="D7454" i="1"/>
  <c r="D7453" i="1"/>
  <c r="D7452" i="1"/>
  <c r="D7451" i="1"/>
  <c r="D7450" i="1"/>
  <c r="D7449" i="1"/>
  <c r="D7448" i="1"/>
  <c r="D7447" i="1"/>
  <c r="D7446" i="1"/>
  <c r="D7445" i="1"/>
  <c r="D7444" i="1"/>
  <c r="D7443" i="1"/>
  <c r="D7442" i="1"/>
  <c r="D7441" i="1"/>
  <c r="D7440" i="1"/>
  <c r="D7439" i="1"/>
  <c r="D7438" i="1"/>
  <c r="D7437" i="1"/>
  <c r="D7436" i="1"/>
  <c r="D7435" i="1"/>
  <c r="D7434" i="1"/>
  <c r="D7433" i="1"/>
  <c r="D7432" i="1"/>
  <c r="D7431" i="1"/>
  <c r="D7430" i="1"/>
  <c r="D7429" i="1"/>
  <c r="D7428" i="1"/>
  <c r="D7427" i="1"/>
  <c r="D7426" i="1"/>
  <c r="D7425" i="1"/>
  <c r="D7424" i="1"/>
  <c r="D7423" i="1"/>
  <c r="D7422" i="1"/>
  <c r="D7421" i="1"/>
  <c r="D7420" i="1"/>
  <c r="D7419" i="1"/>
  <c r="D7418" i="1"/>
  <c r="D7417" i="1"/>
  <c r="D7416" i="1"/>
  <c r="D7415" i="1"/>
  <c r="D7414" i="1"/>
  <c r="D7413" i="1"/>
  <c r="D7412" i="1"/>
  <c r="D7411" i="1"/>
  <c r="D7410" i="1"/>
  <c r="D7409" i="1"/>
  <c r="D7408" i="1"/>
  <c r="D7407" i="1"/>
  <c r="D7406" i="1"/>
  <c r="D7405" i="1"/>
  <c r="D7404" i="1"/>
  <c r="D7403" i="1"/>
  <c r="D7402" i="1"/>
  <c r="D7401" i="1"/>
  <c r="D7400" i="1"/>
  <c r="D7399" i="1"/>
  <c r="D7398" i="1"/>
  <c r="D7397" i="1"/>
  <c r="D7396" i="1"/>
  <c r="D7395" i="1"/>
  <c r="D7394" i="1"/>
  <c r="D7393" i="1"/>
  <c r="D7392" i="1"/>
  <c r="D7391" i="1"/>
  <c r="D7390" i="1"/>
  <c r="D7389" i="1"/>
  <c r="D7388" i="1"/>
  <c r="D7387" i="1"/>
  <c r="D7386" i="1"/>
  <c r="D7385" i="1"/>
  <c r="D7384" i="1"/>
  <c r="D7383" i="1"/>
  <c r="D7382" i="1"/>
  <c r="D7381" i="1"/>
  <c r="D7380" i="1"/>
  <c r="D7379" i="1"/>
  <c r="D7378" i="1"/>
  <c r="D7377" i="1"/>
  <c r="D7376" i="1"/>
  <c r="D7375" i="1"/>
  <c r="D7374" i="1"/>
  <c r="D7373" i="1"/>
  <c r="D7372" i="1"/>
  <c r="D7371" i="1"/>
  <c r="D7370" i="1"/>
  <c r="D7369" i="1"/>
  <c r="D7368" i="1"/>
  <c r="D7367" i="1"/>
  <c r="D7366" i="1"/>
  <c r="D7365" i="1"/>
  <c r="D7364" i="1"/>
  <c r="D7363" i="1"/>
  <c r="D7362" i="1"/>
  <c r="D7361" i="1"/>
  <c r="D7360" i="1"/>
  <c r="D7359" i="1"/>
  <c r="D7358" i="1"/>
  <c r="D7357" i="1"/>
  <c r="D7356" i="1"/>
  <c r="D7355" i="1"/>
  <c r="D7354" i="1"/>
  <c r="D7353" i="1"/>
  <c r="D7352" i="1"/>
  <c r="D7351" i="1"/>
  <c r="D7350" i="1"/>
  <c r="D7349" i="1"/>
  <c r="D7348" i="1"/>
  <c r="D7347" i="1"/>
  <c r="D7346" i="1"/>
  <c r="D7345" i="1"/>
  <c r="D7344" i="1"/>
  <c r="D7343" i="1"/>
  <c r="D7342" i="1"/>
  <c r="D7341" i="1"/>
  <c r="D7340" i="1"/>
  <c r="D7339" i="1"/>
  <c r="D7338" i="1"/>
  <c r="D7337" i="1"/>
  <c r="D7336" i="1"/>
  <c r="D7335" i="1"/>
  <c r="D7334" i="1"/>
  <c r="D7333" i="1"/>
  <c r="D7332" i="1"/>
  <c r="D7331" i="1"/>
  <c r="D7330" i="1"/>
  <c r="D7329" i="1"/>
  <c r="D7328" i="1"/>
  <c r="D7327" i="1"/>
  <c r="D7326" i="1"/>
  <c r="D7325" i="1"/>
  <c r="D7324" i="1"/>
  <c r="D7323" i="1"/>
  <c r="D7322" i="1"/>
  <c r="D7321" i="1"/>
  <c r="D7320" i="1"/>
  <c r="D7319" i="1"/>
  <c r="D7318" i="1"/>
  <c r="D7317" i="1"/>
  <c r="D7316" i="1"/>
  <c r="D7315" i="1"/>
  <c r="D7314" i="1"/>
  <c r="D7313" i="1"/>
  <c r="D7312" i="1"/>
  <c r="D7311" i="1"/>
  <c r="D7310" i="1"/>
  <c r="D7309" i="1"/>
  <c r="D7308" i="1"/>
  <c r="D7307" i="1"/>
  <c r="D7306" i="1"/>
  <c r="D7305" i="1"/>
  <c r="D7304" i="1"/>
  <c r="D7303" i="1"/>
  <c r="D7302" i="1"/>
  <c r="D7301" i="1"/>
  <c r="D7300" i="1"/>
  <c r="D7299" i="1"/>
  <c r="D7298" i="1"/>
  <c r="D7297" i="1"/>
  <c r="D7296" i="1"/>
  <c r="D7295" i="1"/>
  <c r="D7294" i="1"/>
  <c r="D7293" i="1"/>
  <c r="D7292" i="1"/>
  <c r="D7291" i="1"/>
  <c r="D7290" i="1"/>
  <c r="D7289" i="1"/>
  <c r="D7288" i="1"/>
  <c r="D7287" i="1"/>
  <c r="D7286" i="1"/>
  <c r="D7285" i="1"/>
  <c r="D7284" i="1"/>
  <c r="D7283" i="1"/>
  <c r="D7282" i="1"/>
  <c r="D7281" i="1"/>
  <c r="D7280" i="1"/>
  <c r="D7279" i="1"/>
  <c r="D7278" i="1"/>
  <c r="D7277" i="1"/>
  <c r="D7276" i="1"/>
  <c r="D7275" i="1"/>
  <c r="D7274" i="1"/>
  <c r="D7273" i="1"/>
  <c r="D7272" i="1"/>
  <c r="D7271" i="1"/>
  <c r="D7270" i="1"/>
  <c r="D7269" i="1"/>
  <c r="D7268" i="1"/>
  <c r="D7267" i="1"/>
  <c r="D7266" i="1"/>
  <c r="D7265" i="1"/>
  <c r="D7264" i="1"/>
  <c r="D7263" i="1"/>
  <c r="D7262" i="1"/>
  <c r="D7261" i="1"/>
  <c r="D7260" i="1"/>
  <c r="D7259" i="1"/>
  <c r="D7258" i="1"/>
  <c r="D7257" i="1"/>
  <c r="D7256" i="1"/>
  <c r="D7255" i="1"/>
  <c r="D7254" i="1"/>
  <c r="D7253" i="1"/>
  <c r="D7252" i="1"/>
  <c r="D7251" i="1"/>
  <c r="D7250" i="1"/>
  <c r="D7249" i="1"/>
  <c r="D7248" i="1"/>
  <c r="D7247" i="1"/>
  <c r="D7246" i="1"/>
  <c r="D7245" i="1"/>
  <c r="D7244" i="1"/>
  <c r="D7243" i="1"/>
  <c r="D7242" i="1"/>
  <c r="D7241" i="1"/>
  <c r="D7240" i="1"/>
  <c r="D7239" i="1"/>
  <c r="D7238" i="1"/>
  <c r="D7237" i="1"/>
  <c r="D7236" i="1"/>
  <c r="D7235" i="1"/>
  <c r="D7234" i="1"/>
  <c r="D7233" i="1"/>
  <c r="D7232" i="1"/>
  <c r="D7231" i="1"/>
  <c r="D7230" i="1"/>
  <c r="D7229" i="1"/>
  <c r="D7228" i="1"/>
  <c r="D7227" i="1"/>
  <c r="D7226" i="1"/>
  <c r="D7225" i="1"/>
  <c r="D7224" i="1"/>
  <c r="D7223" i="1"/>
  <c r="D7222" i="1"/>
  <c r="D7221" i="1"/>
  <c r="D7220" i="1"/>
  <c r="D7219" i="1"/>
  <c r="D7218" i="1"/>
  <c r="D7217" i="1"/>
  <c r="D7216" i="1"/>
  <c r="D7215" i="1"/>
  <c r="D7214" i="1"/>
  <c r="D7213" i="1"/>
  <c r="D7212" i="1"/>
  <c r="D7211" i="1"/>
  <c r="D7210" i="1"/>
  <c r="D7209" i="1"/>
  <c r="D7208" i="1"/>
  <c r="D7207" i="1"/>
  <c r="D7206" i="1"/>
  <c r="D7205" i="1"/>
  <c r="D7204" i="1"/>
  <c r="D7203" i="1"/>
  <c r="D7202" i="1"/>
  <c r="D7201" i="1"/>
  <c r="D7200" i="1"/>
  <c r="D7199" i="1"/>
  <c r="D7198" i="1"/>
  <c r="D7197" i="1"/>
  <c r="D7196" i="1"/>
  <c r="D7195" i="1"/>
  <c r="D7194" i="1"/>
  <c r="D7193" i="1"/>
  <c r="D7192" i="1"/>
  <c r="D7191" i="1"/>
  <c r="D7190" i="1"/>
  <c r="D7189" i="1"/>
  <c r="D7188" i="1"/>
  <c r="D7187" i="1"/>
  <c r="D7186" i="1"/>
  <c r="D7185" i="1"/>
  <c r="D7184" i="1"/>
  <c r="D7183" i="1"/>
  <c r="D7182" i="1"/>
  <c r="D7181" i="1"/>
  <c r="D7180" i="1"/>
  <c r="D7179" i="1"/>
  <c r="D7178" i="1"/>
  <c r="D7177" i="1"/>
  <c r="D7176" i="1"/>
  <c r="D7175" i="1"/>
  <c r="D7174" i="1"/>
  <c r="D7173" i="1"/>
  <c r="D7172" i="1"/>
  <c r="D7171" i="1"/>
  <c r="D7170" i="1"/>
  <c r="D7169" i="1"/>
  <c r="D7168" i="1"/>
  <c r="D7167" i="1"/>
  <c r="D7166" i="1"/>
  <c r="D7165" i="1"/>
  <c r="D7164" i="1"/>
  <c r="D7163" i="1"/>
  <c r="D7162" i="1"/>
  <c r="D7161" i="1"/>
  <c r="D7160" i="1"/>
  <c r="D7159" i="1"/>
  <c r="D7158" i="1"/>
  <c r="D7157" i="1"/>
  <c r="D7156" i="1"/>
  <c r="D7155" i="1"/>
  <c r="D7154" i="1"/>
  <c r="D7153" i="1"/>
  <c r="D7152" i="1"/>
  <c r="D7151" i="1"/>
  <c r="D7150" i="1"/>
  <c r="D7149" i="1"/>
  <c r="D7148" i="1"/>
  <c r="D7147" i="1"/>
  <c r="D7146" i="1"/>
  <c r="D7145" i="1"/>
  <c r="D7144" i="1"/>
  <c r="D7143" i="1"/>
  <c r="D7142" i="1"/>
  <c r="D7141" i="1"/>
  <c r="D7140" i="1"/>
  <c r="D7139" i="1"/>
  <c r="D7138" i="1"/>
  <c r="D7137" i="1"/>
  <c r="D7136" i="1"/>
  <c r="D7135" i="1"/>
  <c r="D7134" i="1"/>
  <c r="D7133" i="1"/>
  <c r="D7132" i="1"/>
  <c r="D7131" i="1"/>
  <c r="D7130" i="1"/>
  <c r="D7129" i="1"/>
  <c r="D7128" i="1"/>
  <c r="D7127" i="1"/>
  <c r="D7126" i="1"/>
  <c r="D7125" i="1"/>
  <c r="D7124" i="1"/>
  <c r="D7123" i="1"/>
  <c r="D7122" i="1"/>
  <c r="D7121" i="1"/>
  <c r="D7120" i="1"/>
  <c r="D7119" i="1"/>
  <c r="D7118" i="1"/>
  <c r="D7117" i="1"/>
  <c r="D7116" i="1"/>
  <c r="D7115" i="1"/>
  <c r="D7114" i="1"/>
  <c r="D7113" i="1"/>
  <c r="D7112" i="1"/>
  <c r="D7111" i="1"/>
  <c r="D7110" i="1"/>
  <c r="D7109" i="1"/>
  <c r="D7108" i="1"/>
  <c r="D7107" i="1"/>
  <c r="D7106" i="1"/>
  <c r="D7105" i="1"/>
  <c r="D7104" i="1"/>
  <c r="D7103" i="1"/>
  <c r="D7102" i="1"/>
  <c r="D7101" i="1"/>
  <c r="D7100" i="1"/>
  <c r="D7099" i="1"/>
  <c r="D7098" i="1"/>
  <c r="D7097" i="1"/>
  <c r="D7096" i="1"/>
  <c r="D7095" i="1"/>
  <c r="D7094" i="1"/>
  <c r="D7093" i="1"/>
  <c r="D7092" i="1"/>
  <c r="D7091" i="1"/>
  <c r="D7090" i="1"/>
  <c r="D7089" i="1"/>
  <c r="D7088" i="1"/>
  <c r="D7087" i="1"/>
  <c r="D7086" i="1"/>
  <c r="D7085" i="1"/>
  <c r="D7084" i="1"/>
  <c r="D7083" i="1"/>
  <c r="D7082" i="1"/>
  <c r="D7081" i="1"/>
  <c r="D7080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9" i="1"/>
  <c r="D7058" i="1"/>
  <c r="D7057" i="1"/>
  <c r="D7056" i="1"/>
  <c r="D7055" i="1"/>
  <c r="D7054" i="1"/>
  <c r="D7053" i="1"/>
  <c r="D7052" i="1"/>
  <c r="D7051" i="1"/>
  <c r="D7050" i="1"/>
  <c r="D7049" i="1"/>
  <c r="D7048" i="1"/>
  <c r="D7047" i="1"/>
  <c r="D7046" i="1"/>
  <c r="D7045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21" i="1"/>
  <c r="D7020" i="1"/>
  <c r="D7019" i="1"/>
  <c r="D7018" i="1"/>
  <c r="D7017" i="1"/>
  <c r="D7016" i="1"/>
  <c r="D7015" i="1"/>
  <c r="D7014" i="1"/>
  <c r="D7013" i="1"/>
  <c r="D7012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8" i="1"/>
  <c r="D6987" i="1"/>
  <c r="D6986" i="1"/>
  <c r="D6985" i="1"/>
  <c r="D6984" i="1"/>
  <c r="D6983" i="1"/>
  <c r="D6982" i="1"/>
  <c r="D6981" i="1"/>
  <c r="D6980" i="1"/>
  <c r="D6979" i="1"/>
  <c r="D6978" i="1"/>
  <c r="D6977" i="1"/>
  <c r="D6976" i="1"/>
  <c r="D6975" i="1"/>
  <c r="D6974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9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8" i="1"/>
  <c r="D6927" i="1"/>
  <c r="D6926" i="1"/>
  <c r="D6925" i="1"/>
  <c r="D6924" i="1"/>
  <c r="D6923" i="1"/>
  <c r="D6922" i="1"/>
  <c r="D6921" i="1"/>
  <c r="D6920" i="1"/>
  <c r="D6919" i="1"/>
  <c r="D6918" i="1"/>
  <c r="D6917" i="1"/>
  <c r="D6916" i="1"/>
  <c r="D6915" i="1"/>
  <c r="D6914" i="1"/>
  <c r="D6913" i="1"/>
  <c r="D6912" i="1"/>
  <c r="D6911" i="1"/>
  <c r="D6910" i="1"/>
  <c r="D6909" i="1"/>
  <c r="D6908" i="1"/>
  <c r="D6907" i="1"/>
  <c r="D6906" i="1"/>
  <c r="D6905" i="1"/>
  <c r="D6904" i="1"/>
  <c r="D6903" i="1"/>
  <c r="D6902" i="1"/>
  <c r="D6901" i="1"/>
  <c r="D6900" i="1"/>
  <c r="D6899" i="1"/>
  <c r="D6898" i="1"/>
  <c r="D6897" i="1"/>
  <c r="D6896" i="1"/>
  <c r="D6895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9" i="1"/>
  <c r="D6858" i="1"/>
  <c r="D6857" i="1"/>
  <c r="D6856" i="1"/>
  <c r="D6855" i="1"/>
  <c r="D6854" i="1"/>
  <c r="D6853" i="1"/>
  <c r="D6852" i="1"/>
  <c r="D6851" i="1"/>
  <c r="D6850" i="1"/>
  <c r="D6849" i="1"/>
  <c r="D6848" i="1"/>
  <c r="D6847" i="1"/>
  <c r="D6846" i="1"/>
  <c r="D6845" i="1"/>
  <c r="D6844" i="1"/>
  <c r="D6843" i="1"/>
  <c r="D6842" i="1"/>
  <c r="D6841" i="1"/>
  <c r="D6840" i="1"/>
  <c r="D6839" i="1"/>
  <c r="D6838" i="1"/>
  <c r="D6837" i="1"/>
  <c r="D6836" i="1"/>
  <c r="D6835" i="1"/>
  <c r="D6834" i="1"/>
  <c r="D6833" i="1"/>
  <c r="D6832" i="1"/>
  <c r="D6831" i="1"/>
  <c r="D6830" i="1"/>
  <c r="D6829" i="1"/>
  <c r="D6828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5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9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2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3" i="1"/>
  <c r="D6592" i="1"/>
  <c r="D6591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G6152" i="1" s="1"/>
  <c r="H6153" i="1" s="1"/>
  <c r="D6151" i="1"/>
  <c r="G6151" i="1" s="1"/>
  <c r="D6150" i="1"/>
  <c r="G6150" i="1" s="1"/>
  <c r="D6149" i="1"/>
  <c r="G6149" i="1" s="1"/>
  <c r="D6148" i="1"/>
  <c r="G6148" i="1" s="1"/>
  <c r="D6147" i="1"/>
  <c r="G6147" i="1" s="1"/>
  <c r="D6146" i="1"/>
  <c r="G6146" i="1" s="1"/>
  <c r="D6145" i="1"/>
  <c r="G6145" i="1" s="1"/>
  <c r="D6144" i="1"/>
  <c r="G6144" i="1" s="1"/>
  <c r="D6143" i="1"/>
  <c r="G6143" i="1" s="1"/>
  <c r="D6142" i="1"/>
  <c r="G6142" i="1" s="1"/>
  <c r="D6141" i="1"/>
  <c r="G6141" i="1" s="1"/>
  <c r="D6140" i="1"/>
  <c r="G6140" i="1" s="1"/>
  <c r="D6139" i="1"/>
  <c r="G6139" i="1" s="1"/>
  <c r="D6138" i="1"/>
  <c r="G6138" i="1" s="1"/>
  <c r="D6137" i="1"/>
  <c r="G6137" i="1" s="1"/>
  <c r="D6136" i="1"/>
  <c r="G6136" i="1" s="1"/>
  <c r="D6135" i="1"/>
  <c r="G6135" i="1" s="1"/>
  <c r="D6134" i="1"/>
  <c r="G6134" i="1" s="1"/>
  <c r="D6133" i="1"/>
  <c r="G6133" i="1" s="1"/>
  <c r="D6132" i="1"/>
  <c r="G6132" i="1" s="1"/>
  <c r="D6131" i="1"/>
  <c r="G6131" i="1" s="1"/>
  <c r="D6130" i="1"/>
  <c r="G6130" i="1" s="1"/>
  <c r="D6129" i="1"/>
  <c r="G6129" i="1" s="1"/>
  <c r="D6128" i="1"/>
  <c r="G6128" i="1" s="1"/>
  <c r="D6127" i="1"/>
  <c r="G6127" i="1" s="1"/>
  <c r="D6126" i="1"/>
  <c r="G6126" i="1" s="1"/>
  <c r="D6125" i="1"/>
  <c r="G6125" i="1" s="1"/>
  <c r="D6124" i="1"/>
  <c r="G6124" i="1" s="1"/>
  <c r="D6123" i="1"/>
  <c r="G6123" i="1" s="1"/>
  <c r="D6122" i="1"/>
  <c r="G6122" i="1" s="1"/>
  <c r="D6121" i="1"/>
  <c r="G6121" i="1" s="1"/>
  <c r="D6120" i="1"/>
  <c r="G6120" i="1" s="1"/>
  <c r="D6119" i="1"/>
  <c r="G6119" i="1" s="1"/>
  <c r="D6118" i="1"/>
  <c r="G6118" i="1" s="1"/>
  <c r="D6117" i="1"/>
  <c r="G6117" i="1" s="1"/>
  <c r="D6116" i="1"/>
  <c r="G6116" i="1" s="1"/>
  <c r="D6115" i="1"/>
  <c r="G6115" i="1" s="1"/>
  <c r="D6114" i="1"/>
  <c r="G6114" i="1" s="1"/>
  <c r="D6113" i="1"/>
  <c r="G6113" i="1" s="1"/>
  <c r="D6112" i="1"/>
  <c r="G6112" i="1" s="1"/>
  <c r="D6111" i="1"/>
  <c r="G6111" i="1" s="1"/>
  <c r="D6110" i="1"/>
  <c r="G6110" i="1" s="1"/>
  <c r="D6109" i="1"/>
  <c r="G6109" i="1" s="1"/>
  <c r="D6108" i="1"/>
  <c r="G6108" i="1" s="1"/>
  <c r="D6107" i="1"/>
  <c r="G6107" i="1" s="1"/>
  <c r="D6106" i="1"/>
  <c r="G6106" i="1" s="1"/>
  <c r="D6105" i="1"/>
  <c r="G6105" i="1" s="1"/>
  <c r="D6104" i="1"/>
  <c r="G6104" i="1" s="1"/>
  <c r="D6103" i="1"/>
  <c r="G6103" i="1" s="1"/>
  <c r="D6102" i="1"/>
  <c r="G6102" i="1" s="1"/>
  <c r="D6101" i="1"/>
  <c r="G6101" i="1" s="1"/>
  <c r="D6100" i="1"/>
  <c r="G6100" i="1" s="1"/>
  <c r="D6099" i="1"/>
  <c r="G6099" i="1" s="1"/>
  <c r="D6098" i="1"/>
  <c r="G6098" i="1" s="1"/>
  <c r="D6097" i="1"/>
  <c r="G6097" i="1" s="1"/>
  <c r="D6096" i="1"/>
  <c r="G6096" i="1" s="1"/>
  <c r="D6095" i="1"/>
  <c r="G6095" i="1" s="1"/>
  <c r="D6094" i="1"/>
  <c r="G6094" i="1" s="1"/>
  <c r="D6093" i="1"/>
  <c r="G6093" i="1" s="1"/>
  <c r="D6092" i="1"/>
  <c r="G6092" i="1" s="1"/>
  <c r="D6091" i="1"/>
  <c r="G6091" i="1" s="1"/>
  <c r="D6090" i="1"/>
  <c r="G6090" i="1" s="1"/>
  <c r="D6089" i="1"/>
  <c r="G6089" i="1" s="1"/>
  <c r="D6088" i="1"/>
  <c r="G6088" i="1" s="1"/>
  <c r="D6087" i="1"/>
  <c r="G6087" i="1" s="1"/>
  <c r="D6086" i="1"/>
  <c r="G6086" i="1" s="1"/>
  <c r="D6085" i="1"/>
  <c r="G6085" i="1" s="1"/>
  <c r="D6084" i="1"/>
  <c r="G6084" i="1" s="1"/>
  <c r="D6083" i="1"/>
  <c r="G6083" i="1" s="1"/>
  <c r="D6082" i="1"/>
  <c r="G6082" i="1" s="1"/>
  <c r="D6081" i="1"/>
  <c r="G6081" i="1" s="1"/>
  <c r="D6080" i="1"/>
  <c r="G6080" i="1" s="1"/>
  <c r="D6079" i="1"/>
  <c r="G6079" i="1" s="1"/>
  <c r="D6078" i="1"/>
  <c r="G6078" i="1" s="1"/>
  <c r="D6077" i="1"/>
  <c r="G6077" i="1" s="1"/>
  <c r="D6076" i="1"/>
  <c r="G6076" i="1" s="1"/>
  <c r="D6075" i="1"/>
  <c r="G6075" i="1" s="1"/>
  <c r="D6074" i="1"/>
  <c r="G6074" i="1" s="1"/>
  <c r="D6073" i="1"/>
  <c r="G6073" i="1" s="1"/>
  <c r="D6072" i="1"/>
  <c r="G6072" i="1" s="1"/>
  <c r="D6071" i="1"/>
  <c r="G6071" i="1" s="1"/>
  <c r="D6070" i="1"/>
  <c r="G6070" i="1" s="1"/>
  <c r="D6069" i="1"/>
  <c r="G6069" i="1" s="1"/>
  <c r="D6068" i="1"/>
  <c r="G6068" i="1" s="1"/>
  <c r="D6067" i="1"/>
  <c r="G6067" i="1" s="1"/>
  <c r="D6066" i="1"/>
  <c r="G6066" i="1" s="1"/>
  <c r="D6065" i="1"/>
  <c r="G6065" i="1" s="1"/>
  <c r="D6064" i="1"/>
  <c r="G6064" i="1" s="1"/>
  <c r="D6063" i="1"/>
  <c r="G6063" i="1" s="1"/>
  <c r="D6062" i="1"/>
  <c r="G6062" i="1" s="1"/>
  <c r="D6061" i="1"/>
  <c r="G6061" i="1" s="1"/>
  <c r="D6060" i="1"/>
  <c r="G6060" i="1" s="1"/>
  <c r="D6059" i="1"/>
  <c r="G6059" i="1" s="1"/>
  <c r="D6058" i="1"/>
  <c r="G6058" i="1" s="1"/>
  <c r="D6057" i="1"/>
  <c r="G6057" i="1" s="1"/>
  <c r="D6056" i="1"/>
  <c r="G6056" i="1" s="1"/>
  <c r="D6055" i="1"/>
  <c r="G6055" i="1" s="1"/>
  <c r="D6054" i="1"/>
  <c r="G6054" i="1" s="1"/>
  <c r="D6053" i="1"/>
  <c r="G6053" i="1" s="1"/>
  <c r="D6052" i="1"/>
  <c r="G6052" i="1" s="1"/>
  <c r="D6051" i="1"/>
  <c r="G6051" i="1" s="1"/>
  <c r="D6050" i="1"/>
  <c r="G6050" i="1" s="1"/>
  <c r="D6049" i="1"/>
  <c r="G6049" i="1" s="1"/>
  <c r="D6048" i="1"/>
  <c r="G6048" i="1" s="1"/>
  <c r="D6047" i="1"/>
  <c r="G6047" i="1" s="1"/>
  <c r="D6046" i="1"/>
  <c r="G6046" i="1" s="1"/>
  <c r="D6045" i="1"/>
  <c r="G6045" i="1" s="1"/>
  <c r="D6044" i="1"/>
  <c r="G6044" i="1" s="1"/>
  <c r="D6043" i="1"/>
  <c r="G6043" i="1" s="1"/>
  <c r="D6042" i="1"/>
  <c r="G6042" i="1" s="1"/>
  <c r="D6041" i="1"/>
  <c r="G6041" i="1" s="1"/>
  <c r="D6040" i="1"/>
  <c r="G6040" i="1" s="1"/>
  <c r="D6039" i="1"/>
  <c r="G6039" i="1" s="1"/>
  <c r="D6038" i="1"/>
  <c r="G6038" i="1" s="1"/>
  <c r="D6037" i="1"/>
  <c r="G6037" i="1" s="1"/>
  <c r="D6036" i="1"/>
  <c r="G6036" i="1" s="1"/>
  <c r="D6035" i="1"/>
  <c r="G6035" i="1" s="1"/>
  <c r="D6034" i="1"/>
  <c r="G6034" i="1" s="1"/>
  <c r="D6033" i="1"/>
  <c r="G6033" i="1" s="1"/>
  <c r="D6032" i="1"/>
  <c r="G6032" i="1" s="1"/>
  <c r="D6031" i="1"/>
  <c r="G6031" i="1" s="1"/>
  <c r="D6030" i="1"/>
  <c r="G6030" i="1" s="1"/>
  <c r="D6029" i="1"/>
  <c r="G6029" i="1" s="1"/>
  <c r="D6028" i="1"/>
  <c r="G6028" i="1" s="1"/>
  <c r="D6027" i="1"/>
  <c r="G6027" i="1" s="1"/>
  <c r="D6026" i="1"/>
  <c r="G6026" i="1" s="1"/>
  <c r="D6025" i="1"/>
  <c r="G6025" i="1" s="1"/>
  <c r="D6024" i="1"/>
  <c r="G6024" i="1" s="1"/>
  <c r="D6023" i="1"/>
  <c r="G6023" i="1" s="1"/>
  <c r="D6022" i="1"/>
  <c r="G6022" i="1" s="1"/>
  <c r="D6021" i="1"/>
  <c r="G6021" i="1" s="1"/>
  <c r="D6020" i="1"/>
  <c r="G6020" i="1" s="1"/>
  <c r="D6019" i="1"/>
  <c r="G6019" i="1" s="1"/>
  <c r="D6018" i="1"/>
  <c r="G6018" i="1" s="1"/>
  <c r="D6017" i="1"/>
  <c r="G6017" i="1" s="1"/>
  <c r="D6016" i="1"/>
  <c r="G6016" i="1" s="1"/>
  <c r="D6015" i="1"/>
  <c r="G6015" i="1" s="1"/>
  <c r="D6014" i="1"/>
  <c r="G6014" i="1" s="1"/>
  <c r="D6013" i="1"/>
  <c r="G6013" i="1" s="1"/>
  <c r="D6012" i="1"/>
  <c r="G6012" i="1" s="1"/>
  <c r="D6011" i="1"/>
  <c r="G6011" i="1" s="1"/>
  <c r="D6010" i="1"/>
  <c r="G6010" i="1" s="1"/>
  <c r="D6009" i="1"/>
  <c r="G6009" i="1" s="1"/>
  <c r="D6008" i="1"/>
  <c r="G6008" i="1" s="1"/>
  <c r="D6007" i="1"/>
  <c r="G6007" i="1" s="1"/>
  <c r="D6006" i="1"/>
  <c r="G6006" i="1" s="1"/>
  <c r="D6005" i="1"/>
  <c r="G6005" i="1" s="1"/>
  <c r="D6004" i="1"/>
  <c r="G6004" i="1" s="1"/>
  <c r="D6003" i="1"/>
  <c r="G6003" i="1" s="1"/>
  <c r="D6002" i="1"/>
  <c r="G6002" i="1" s="1"/>
  <c r="D6001" i="1"/>
  <c r="G6001" i="1" s="1"/>
  <c r="D6000" i="1"/>
  <c r="G6000" i="1" s="1"/>
  <c r="D5999" i="1"/>
  <c r="G5999" i="1" s="1"/>
  <c r="D5998" i="1"/>
  <c r="G5998" i="1" s="1"/>
  <c r="D5997" i="1"/>
  <c r="G5997" i="1" s="1"/>
  <c r="D5996" i="1"/>
  <c r="G5996" i="1" s="1"/>
  <c r="D5995" i="1"/>
  <c r="G5995" i="1" s="1"/>
  <c r="D5994" i="1"/>
  <c r="G5994" i="1" s="1"/>
  <c r="D5993" i="1"/>
  <c r="G5993" i="1" s="1"/>
  <c r="D5992" i="1"/>
  <c r="G5992" i="1" s="1"/>
  <c r="D5991" i="1"/>
  <c r="G5991" i="1" s="1"/>
  <c r="D5990" i="1"/>
  <c r="G5990" i="1" s="1"/>
  <c r="D5989" i="1"/>
  <c r="G5989" i="1" s="1"/>
  <c r="D5988" i="1"/>
  <c r="G5988" i="1" s="1"/>
  <c r="D5987" i="1"/>
  <c r="G5987" i="1" s="1"/>
  <c r="D5986" i="1"/>
  <c r="G5986" i="1" s="1"/>
  <c r="D5985" i="1"/>
  <c r="G5985" i="1" s="1"/>
  <c r="D5984" i="1"/>
  <c r="G5984" i="1" s="1"/>
  <c r="D5983" i="1"/>
  <c r="G5983" i="1" s="1"/>
  <c r="D5982" i="1"/>
  <c r="G5982" i="1" s="1"/>
  <c r="D5981" i="1"/>
  <c r="G5981" i="1" s="1"/>
  <c r="D5980" i="1"/>
  <c r="G5980" i="1" s="1"/>
  <c r="D5979" i="1"/>
  <c r="G5979" i="1" s="1"/>
  <c r="D5978" i="1"/>
  <c r="G5978" i="1" s="1"/>
  <c r="D5977" i="1"/>
  <c r="G5977" i="1" s="1"/>
  <c r="D5976" i="1"/>
  <c r="G5976" i="1" s="1"/>
  <c r="D5975" i="1"/>
  <c r="G5975" i="1" s="1"/>
  <c r="D5974" i="1"/>
  <c r="G5974" i="1" s="1"/>
  <c r="D5973" i="1"/>
  <c r="G5973" i="1" s="1"/>
  <c r="D5972" i="1"/>
  <c r="G5972" i="1" s="1"/>
  <c r="D5971" i="1"/>
  <c r="G5971" i="1" s="1"/>
  <c r="D5970" i="1"/>
  <c r="G5970" i="1" s="1"/>
  <c r="D5969" i="1"/>
  <c r="G5969" i="1" s="1"/>
  <c r="D5968" i="1"/>
  <c r="G5968" i="1" s="1"/>
  <c r="D5967" i="1"/>
  <c r="G5967" i="1" s="1"/>
  <c r="D5966" i="1"/>
  <c r="G5966" i="1" s="1"/>
  <c r="D5965" i="1"/>
  <c r="G5965" i="1" s="1"/>
  <c r="D5964" i="1"/>
  <c r="G5964" i="1" s="1"/>
  <c r="D5963" i="1"/>
  <c r="G5963" i="1" s="1"/>
  <c r="D5962" i="1"/>
  <c r="G5962" i="1" s="1"/>
  <c r="D5961" i="1"/>
  <c r="G5961" i="1" s="1"/>
  <c r="D5960" i="1"/>
  <c r="G5960" i="1" s="1"/>
  <c r="D5959" i="1"/>
  <c r="G5959" i="1" s="1"/>
  <c r="D5958" i="1"/>
  <c r="G5958" i="1" s="1"/>
  <c r="D5957" i="1"/>
  <c r="G5957" i="1" s="1"/>
  <c r="D5956" i="1"/>
  <c r="G5956" i="1" s="1"/>
  <c r="D5955" i="1"/>
  <c r="G5955" i="1" s="1"/>
  <c r="D5954" i="1"/>
  <c r="G5954" i="1" s="1"/>
  <c r="D5953" i="1"/>
  <c r="G5953" i="1" s="1"/>
  <c r="D5952" i="1"/>
  <c r="G5952" i="1" s="1"/>
  <c r="D5951" i="1"/>
  <c r="G5951" i="1" s="1"/>
  <c r="D5950" i="1"/>
  <c r="G5950" i="1" s="1"/>
  <c r="D5949" i="1"/>
  <c r="G5949" i="1" s="1"/>
  <c r="D5948" i="1"/>
  <c r="G5948" i="1" s="1"/>
  <c r="D5947" i="1"/>
  <c r="G5947" i="1" s="1"/>
  <c r="D5946" i="1"/>
  <c r="G5946" i="1" s="1"/>
  <c r="D5945" i="1"/>
  <c r="G5945" i="1" s="1"/>
  <c r="D5944" i="1"/>
  <c r="G5944" i="1" s="1"/>
  <c r="D5943" i="1"/>
  <c r="G5943" i="1" s="1"/>
  <c r="D5942" i="1"/>
  <c r="G5942" i="1" s="1"/>
  <c r="D5941" i="1"/>
  <c r="G5941" i="1" s="1"/>
  <c r="D5940" i="1"/>
  <c r="G5940" i="1" s="1"/>
  <c r="D5939" i="1"/>
  <c r="G5939" i="1" s="1"/>
  <c r="D5938" i="1"/>
  <c r="G5938" i="1" s="1"/>
  <c r="D5937" i="1"/>
  <c r="G5937" i="1" s="1"/>
  <c r="D5936" i="1"/>
  <c r="G5936" i="1" s="1"/>
  <c r="D5935" i="1"/>
  <c r="G5935" i="1" s="1"/>
  <c r="D5934" i="1"/>
  <c r="G5934" i="1" s="1"/>
  <c r="D5933" i="1"/>
  <c r="G5933" i="1" s="1"/>
  <c r="D5932" i="1"/>
  <c r="G5932" i="1" s="1"/>
  <c r="D5931" i="1"/>
  <c r="G5931" i="1" s="1"/>
  <c r="D5930" i="1"/>
  <c r="G5930" i="1" s="1"/>
  <c r="D5929" i="1"/>
  <c r="G5929" i="1" s="1"/>
  <c r="D5928" i="1"/>
  <c r="G5928" i="1" s="1"/>
  <c r="D5927" i="1"/>
  <c r="G5927" i="1" s="1"/>
  <c r="D5926" i="1"/>
  <c r="G5926" i="1" s="1"/>
  <c r="D5925" i="1"/>
  <c r="G5925" i="1" s="1"/>
  <c r="D5924" i="1"/>
  <c r="G5924" i="1" s="1"/>
  <c r="D5923" i="1"/>
  <c r="G5923" i="1" s="1"/>
  <c r="D5922" i="1"/>
  <c r="G5922" i="1" s="1"/>
  <c r="D5921" i="1"/>
  <c r="G5921" i="1" s="1"/>
  <c r="D5920" i="1"/>
  <c r="G5920" i="1" s="1"/>
  <c r="D5919" i="1"/>
  <c r="G5919" i="1" s="1"/>
  <c r="D5918" i="1"/>
  <c r="G5918" i="1" s="1"/>
  <c r="D5917" i="1"/>
  <c r="G5917" i="1" s="1"/>
  <c r="D5916" i="1"/>
  <c r="G5916" i="1" s="1"/>
  <c r="D5915" i="1"/>
  <c r="G5915" i="1" s="1"/>
  <c r="D5914" i="1"/>
  <c r="G5914" i="1" s="1"/>
  <c r="D5913" i="1"/>
  <c r="G5913" i="1" s="1"/>
  <c r="D5912" i="1"/>
  <c r="G5912" i="1" s="1"/>
  <c r="D5911" i="1"/>
  <c r="G5911" i="1" s="1"/>
  <c r="D5910" i="1"/>
  <c r="G5910" i="1" s="1"/>
  <c r="D5909" i="1"/>
  <c r="G5909" i="1" s="1"/>
  <c r="D5908" i="1"/>
  <c r="G5908" i="1" s="1"/>
  <c r="D5907" i="1"/>
  <c r="G5907" i="1" s="1"/>
  <c r="D5906" i="1"/>
  <c r="G5906" i="1" s="1"/>
  <c r="D5905" i="1"/>
  <c r="G5905" i="1" s="1"/>
  <c r="D5904" i="1"/>
  <c r="G5904" i="1" s="1"/>
  <c r="D5903" i="1"/>
  <c r="G5903" i="1" s="1"/>
  <c r="D5902" i="1"/>
  <c r="G5902" i="1" s="1"/>
  <c r="D5901" i="1"/>
  <c r="G5901" i="1" s="1"/>
  <c r="D5900" i="1"/>
  <c r="G5900" i="1" s="1"/>
  <c r="D5899" i="1"/>
  <c r="G5899" i="1" s="1"/>
  <c r="D5898" i="1"/>
  <c r="G5898" i="1" s="1"/>
  <c r="D5897" i="1"/>
  <c r="G5897" i="1" s="1"/>
  <c r="D5896" i="1"/>
  <c r="G5896" i="1" s="1"/>
  <c r="D5895" i="1"/>
  <c r="G5895" i="1" s="1"/>
  <c r="D5894" i="1"/>
  <c r="G5894" i="1" s="1"/>
  <c r="D5893" i="1"/>
  <c r="G5893" i="1" s="1"/>
  <c r="D5892" i="1"/>
  <c r="G5892" i="1" s="1"/>
  <c r="D5891" i="1"/>
  <c r="G5891" i="1" s="1"/>
  <c r="D5890" i="1"/>
  <c r="G5890" i="1" s="1"/>
  <c r="D5889" i="1"/>
  <c r="G5889" i="1" s="1"/>
  <c r="D5888" i="1"/>
  <c r="G5888" i="1" s="1"/>
  <c r="D5887" i="1"/>
  <c r="G5887" i="1" s="1"/>
  <c r="D5886" i="1"/>
  <c r="G5886" i="1" s="1"/>
  <c r="D5885" i="1"/>
  <c r="G5885" i="1" s="1"/>
  <c r="D5884" i="1"/>
  <c r="G5884" i="1" s="1"/>
  <c r="D5883" i="1"/>
  <c r="G5883" i="1" s="1"/>
  <c r="D5882" i="1"/>
  <c r="G5882" i="1" s="1"/>
  <c r="D5881" i="1"/>
  <c r="G5881" i="1" s="1"/>
  <c r="D5880" i="1"/>
  <c r="G5880" i="1" s="1"/>
  <c r="D5879" i="1"/>
  <c r="G5879" i="1" s="1"/>
  <c r="D5878" i="1"/>
  <c r="G5878" i="1" s="1"/>
  <c r="D5877" i="1"/>
  <c r="G5877" i="1" s="1"/>
  <c r="D5876" i="1"/>
  <c r="G5876" i="1" s="1"/>
  <c r="D5875" i="1"/>
  <c r="G5875" i="1" s="1"/>
  <c r="D5874" i="1"/>
  <c r="G5874" i="1" s="1"/>
  <c r="D5873" i="1"/>
  <c r="G5873" i="1" s="1"/>
  <c r="D5872" i="1"/>
  <c r="G5872" i="1" s="1"/>
  <c r="D5871" i="1"/>
  <c r="G5871" i="1" s="1"/>
  <c r="D5870" i="1"/>
  <c r="G5870" i="1" s="1"/>
  <c r="D5869" i="1"/>
  <c r="G5869" i="1" s="1"/>
  <c r="D5868" i="1"/>
  <c r="G5868" i="1" s="1"/>
  <c r="D5867" i="1"/>
  <c r="G5867" i="1" s="1"/>
  <c r="D5866" i="1"/>
  <c r="G5866" i="1" s="1"/>
  <c r="D5865" i="1"/>
  <c r="G5865" i="1" s="1"/>
  <c r="D5864" i="1"/>
  <c r="G5864" i="1" s="1"/>
  <c r="D5863" i="1"/>
  <c r="G5863" i="1" s="1"/>
  <c r="D5862" i="1"/>
  <c r="G5862" i="1" s="1"/>
  <c r="D5861" i="1"/>
  <c r="G5861" i="1" s="1"/>
  <c r="D5860" i="1"/>
  <c r="G5860" i="1" s="1"/>
  <c r="D5859" i="1"/>
  <c r="G5859" i="1" s="1"/>
  <c r="D5858" i="1"/>
  <c r="G5858" i="1" s="1"/>
  <c r="D5857" i="1"/>
  <c r="G5857" i="1" s="1"/>
  <c r="D5856" i="1"/>
  <c r="G5856" i="1" s="1"/>
  <c r="D5855" i="1"/>
  <c r="G5855" i="1" s="1"/>
  <c r="D5854" i="1"/>
  <c r="G5854" i="1" s="1"/>
  <c r="D5853" i="1"/>
  <c r="G5853" i="1" s="1"/>
  <c r="D5852" i="1"/>
  <c r="G5852" i="1" s="1"/>
  <c r="D5851" i="1"/>
  <c r="G5851" i="1" s="1"/>
  <c r="D5850" i="1"/>
  <c r="G5850" i="1" s="1"/>
  <c r="D5849" i="1"/>
  <c r="G5849" i="1" s="1"/>
  <c r="D5848" i="1"/>
  <c r="G5848" i="1" s="1"/>
  <c r="D5847" i="1"/>
  <c r="G5847" i="1" s="1"/>
  <c r="D5846" i="1"/>
  <c r="G5846" i="1" s="1"/>
  <c r="D5845" i="1"/>
  <c r="G5845" i="1" s="1"/>
  <c r="D5844" i="1"/>
  <c r="G5844" i="1" s="1"/>
  <c r="D5843" i="1"/>
  <c r="G5843" i="1" s="1"/>
  <c r="D5842" i="1"/>
  <c r="G5842" i="1" s="1"/>
  <c r="D5841" i="1"/>
  <c r="G5841" i="1" s="1"/>
  <c r="D5840" i="1"/>
  <c r="G5840" i="1" s="1"/>
  <c r="D5839" i="1"/>
  <c r="G5839" i="1" s="1"/>
  <c r="D5838" i="1"/>
  <c r="G5838" i="1" s="1"/>
  <c r="D5837" i="1"/>
  <c r="G5837" i="1" s="1"/>
  <c r="D5836" i="1"/>
  <c r="G5836" i="1" s="1"/>
  <c r="D5835" i="1"/>
  <c r="G5835" i="1" s="1"/>
  <c r="D5834" i="1"/>
  <c r="G5834" i="1" s="1"/>
  <c r="D5833" i="1"/>
  <c r="G5833" i="1" s="1"/>
  <c r="D5832" i="1"/>
  <c r="G5832" i="1" s="1"/>
  <c r="D5831" i="1"/>
  <c r="G5831" i="1" s="1"/>
  <c r="D5830" i="1"/>
  <c r="G5830" i="1" s="1"/>
  <c r="D5829" i="1"/>
  <c r="G5829" i="1" s="1"/>
  <c r="D5828" i="1"/>
  <c r="G5828" i="1" s="1"/>
  <c r="D5827" i="1"/>
  <c r="G5827" i="1" s="1"/>
  <c r="D5826" i="1"/>
  <c r="G5826" i="1" s="1"/>
  <c r="D5825" i="1"/>
  <c r="G5825" i="1" s="1"/>
  <c r="D5824" i="1"/>
  <c r="G5824" i="1" s="1"/>
  <c r="D5823" i="1"/>
  <c r="G5823" i="1" s="1"/>
  <c r="D5822" i="1"/>
  <c r="G5822" i="1" s="1"/>
  <c r="D5821" i="1"/>
  <c r="G5821" i="1" s="1"/>
  <c r="D5820" i="1"/>
  <c r="G5820" i="1" s="1"/>
  <c r="D5819" i="1"/>
  <c r="G5819" i="1" s="1"/>
  <c r="D5818" i="1"/>
  <c r="G5818" i="1" s="1"/>
  <c r="D5817" i="1"/>
  <c r="G5817" i="1" s="1"/>
  <c r="D5816" i="1"/>
  <c r="G5816" i="1" s="1"/>
  <c r="D5815" i="1"/>
  <c r="G5815" i="1" s="1"/>
  <c r="D5814" i="1"/>
  <c r="G5814" i="1" s="1"/>
  <c r="D5813" i="1"/>
  <c r="G5813" i="1" s="1"/>
  <c r="D5812" i="1"/>
  <c r="G5812" i="1" s="1"/>
  <c r="D5811" i="1"/>
  <c r="G5811" i="1" s="1"/>
  <c r="D5810" i="1"/>
  <c r="G5810" i="1" s="1"/>
  <c r="D5809" i="1"/>
  <c r="G5809" i="1" s="1"/>
  <c r="D5808" i="1"/>
  <c r="G5808" i="1" s="1"/>
  <c r="D5807" i="1"/>
  <c r="G5807" i="1" s="1"/>
  <c r="D5806" i="1"/>
  <c r="G5806" i="1" s="1"/>
  <c r="D5805" i="1"/>
  <c r="G5805" i="1" s="1"/>
  <c r="D5804" i="1"/>
  <c r="G5804" i="1" s="1"/>
  <c r="D5803" i="1"/>
  <c r="G5803" i="1" s="1"/>
  <c r="D5802" i="1"/>
  <c r="G5802" i="1" s="1"/>
  <c r="D5801" i="1"/>
  <c r="G5801" i="1" s="1"/>
  <c r="D5800" i="1"/>
  <c r="G5800" i="1" s="1"/>
  <c r="D5799" i="1"/>
  <c r="G5799" i="1" s="1"/>
  <c r="D5798" i="1"/>
  <c r="G5798" i="1" s="1"/>
  <c r="D5797" i="1"/>
  <c r="G5797" i="1" s="1"/>
  <c r="D5796" i="1"/>
  <c r="G5796" i="1" s="1"/>
  <c r="D5795" i="1"/>
  <c r="G5795" i="1" s="1"/>
  <c r="D5794" i="1"/>
  <c r="G5794" i="1" s="1"/>
  <c r="D5793" i="1"/>
  <c r="G5793" i="1" s="1"/>
  <c r="D5792" i="1"/>
  <c r="G5792" i="1" s="1"/>
  <c r="D5791" i="1"/>
  <c r="G5791" i="1" s="1"/>
  <c r="D5790" i="1"/>
  <c r="G5790" i="1" s="1"/>
  <c r="D5789" i="1"/>
  <c r="G5789" i="1" s="1"/>
  <c r="D5788" i="1"/>
  <c r="G5788" i="1" s="1"/>
  <c r="D5787" i="1"/>
  <c r="G5787" i="1" s="1"/>
  <c r="D5786" i="1"/>
  <c r="G5786" i="1" s="1"/>
  <c r="D5785" i="1"/>
  <c r="G5785" i="1" s="1"/>
  <c r="D5784" i="1"/>
  <c r="G5784" i="1" s="1"/>
  <c r="D5783" i="1"/>
  <c r="G5783" i="1" s="1"/>
  <c r="D5782" i="1"/>
  <c r="G5782" i="1" s="1"/>
  <c r="D5781" i="1"/>
  <c r="G5781" i="1" s="1"/>
  <c r="D5780" i="1"/>
  <c r="G5780" i="1" s="1"/>
  <c r="D5779" i="1"/>
  <c r="G5779" i="1" s="1"/>
  <c r="D5778" i="1"/>
  <c r="G5778" i="1" s="1"/>
  <c r="D5777" i="1"/>
  <c r="G5777" i="1" s="1"/>
  <c r="D5776" i="1"/>
  <c r="G5776" i="1" s="1"/>
  <c r="D5775" i="1"/>
  <c r="G5775" i="1" s="1"/>
  <c r="D5774" i="1"/>
  <c r="G5774" i="1" s="1"/>
  <c r="D5773" i="1"/>
  <c r="G5773" i="1" s="1"/>
  <c r="D5772" i="1"/>
  <c r="G5772" i="1" s="1"/>
  <c r="D5771" i="1"/>
  <c r="G5771" i="1" s="1"/>
  <c r="D5770" i="1"/>
  <c r="G5770" i="1" s="1"/>
  <c r="D5769" i="1"/>
  <c r="G5769" i="1" s="1"/>
  <c r="D5768" i="1"/>
  <c r="G5768" i="1" s="1"/>
  <c r="D5767" i="1"/>
  <c r="G5767" i="1" s="1"/>
  <c r="D5766" i="1"/>
  <c r="G5766" i="1" s="1"/>
  <c r="D5765" i="1"/>
  <c r="G5765" i="1" s="1"/>
  <c r="D5764" i="1"/>
  <c r="G5764" i="1" s="1"/>
  <c r="D5763" i="1"/>
  <c r="G5763" i="1" s="1"/>
  <c r="D5762" i="1"/>
  <c r="G5762" i="1" s="1"/>
  <c r="D5761" i="1"/>
  <c r="G5761" i="1" s="1"/>
  <c r="D5760" i="1"/>
  <c r="G5760" i="1" s="1"/>
  <c r="D5759" i="1"/>
  <c r="G5759" i="1" s="1"/>
  <c r="D5758" i="1"/>
  <c r="G5758" i="1" s="1"/>
  <c r="D5757" i="1"/>
  <c r="G5757" i="1" s="1"/>
  <c r="D5756" i="1"/>
  <c r="G5756" i="1" s="1"/>
  <c r="D5755" i="1"/>
  <c r="G5755" i="1" s="1"/>
  <c r="D5754" i="1"/>
  <c r="G5754" i="1" s="1"/>
  <c r="D5753" i="1"/>
  <c r="G5753" i="1" s="1"/>
  <c r="D5752" i="1"/>
  <c r="G5752" i="1" s="1"/>
  <c r="D5751" i="1"/>
  <c r="G5751" i="1" s="1"/>
  <c r="D5750" i="1"/>
  <c r="G5750" i="1" s="1"/>
  <c r="D5749" i="1"/>
  <c r="G5749" i="1" s="1"/>
  <c r="D5748" i="1"/>
  <c r="G5748" i="1" s="1"/>
  <c r="D5747" i="1"/>
  <c r="G5747" i="1" s="1"/>
  <c r="D5746" i="1"/>
  <c r="G5746" i="1" s="1"/>
  <c r="D5745" i="1"/>
  <c r="G5745" i="1" s="1"/>
  <c r="D5744" i="1"/>
  <c r="G5744" i="1" s="1"/>
  <c r="D5743" i="1"/>
  <c r="G5743" i="1" s="1"/>
  <c r="D5742" i="1"/>
  <c r="G5742" i="1" s="1"/>
  <c r="D5741" i="1"/>
  <c r="G5741" i="1" s="1"/>
  <c r="D5740" i="1"/>
  <c r="G5740" i="1" s="1"/>
  <c r="D5739" i="1"/>
  <c r="G5739" i="1" s="1"/>
  <c r="D5738" i="1"/>
  <c r="G5738" i="1" s="1"/>
  <c r="D5737" i="1"/>
  <c r="G5737" i="1" s="1"/>
  <c r="D5736" i="1"/>
  <c r="G5736" i="1" s="1"/>
  <c r="D5735" i="1"/>
  <c r="G5735" i="1" s="1"/>
  <c r="D5734" i="1"/>
  <c r="G5734" i="1" s="1"/>
  <c r="D5733" i="1"/>
  <c r="G5733" i="1" s="1"/>
  <c r="D5732" i="1"/>
  <c r="G5732" i="1" s="1"/>
  <c r="D5731" i="1"/>
  <c r="G5731" i="1" s="1"/>
  <c r="D5730" i="1"/>
  <c r="G5730" i="1" s="1"/>
  <c r="D5729" i="1"/>
  <c r="G5729" i="1" s="1"/>
  <c r="D5728" i="1"/>
  <c r="G5728" i="1" s="1"/>
  <c r="D5727" i="1"/>
  <c r="G5727" i="1" s="1"/>
  <c r="D5726" i="1"/>
  <c r="G5726" i="1" s="1"/>
  <c r="D5725" i="1"/>
  <c r="G5725" i="1" s="1"/>
  <c r="D5724" i="1"/>
  <c r="G5724" i="1" s="1"/>
  <c r="D5723" i="1"/>
  <c r="G5723" i="1" s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G5512" i="1" s="1"/>
  <c r="H5513" i="1" s="1"/>
  <c r="D5511" i="1"/>
  <c r="G5511" i="1" s="1"/>
  <c r="D5510" i="1"/>
  <c r="G5510" i="1" s="1"/>
  <c r="D5509" i="1"/>
  <c r="G5509" i="1" s="1"/>
  <c r="D5508" i="1"/>
  <c r="G5508" i="1" s="1"/>
  <c r="D5507" i="1"/>
  <c r="G5507" i="1" s="1"/>
  <c r="D5506" i="1"/>
  <c r="G5506" i="1" s="1"/>
  <c r="D5505" i="1"/>
  <c r="G5505" i="1" s="1"/>
  <c r="D5504" i="1"/>
  <c r="G5504" i="1" s="1"/>
  <c r="D5503" i="1"/>
  <c r="G5503" i="1" s="1"/>
  <c r="D5502" i="1"/>
  <c r="G5502" i="1" s="1"/>
  <c r="D5501" i="1"/>
  <c r="G5501" i="1" s="1"/>
  <c r="D5500" i="1"/>
  <c r="G5500" i="1" s="1"/>
  <c r="D5499" i="1"/>
  <c r="G5499" i="1" s="1"/>
  <c r="D5498" i="1"/>
  <c r="G5498" i="1" s="1"/>
  <c r="D5497" i="1"/>
  <c r="G5497" i="1" s="1"/>
  <c r="D5496" i="1"/>
  <c r="G5496" i="1" s="1"/>
  <c r="D5495" i="1"/>
  <c r="G5495" i="1" s="1"/>
  <c r="D5494" i="1"/>
  <c r="G5494" i="1" s="1"/>
  <c r="D5493" i="1"/>
  <c r="G5493" i="1" s="1"/>
  <c r="D5492" i="1"/>
  <c r="G5492" i="1" s="1"/>
  <c r="D5491" i="1"/>
  <c r="G5491" i="1" s="1"/>
  <c r="D5490" i="1"/>
  <c r="G5490" i="1" s="1"/>
  <c r="D5489" i="1"/>
  <c r="G5489" i="1" s="1"/>
  <c r="D5488" i="1"/>
  <c r="G5488" i="1" s="1"/>
  <c r="D5487" i="1"/>
  <c r="G5487" i="1" s="1"/>
  <c r="D5486" i="1"/>
  <c r="G5486" i="1" s="1"/>
  <c r="D5485" i="1"/>
  <c r="G5485" i="1" s="1"/>
  <c r="D5484" i="1"/>
  <c r="G5484" i="1" s="1"/>
  <c r="D5483" i="1"/>
  <c r="G5483" i="1" s="1"/>
  <c r="D5482" i="1"/>
  <c r="G5482" i="1" s="1"/>
  <c r="D5481" i="1"/>
  <c r="G5481" i="1" s="1"/>
  <c r="D5480" i="1"/>
  <c r="G5480" i="1" s="1"/>
  <c r="D5479" i="1"/>
  <c r="G5479" i="1" s="1"/>
  <c r="D5478" i="1"/>
  <c r="G5478" i="1" s="1"/>
  <c r="D5477" i="1"/>
  <c r="G5477" i="1" s="1"/>
  <c r="D5476" i="1"/>
  <c r="G5476" i="1" s="1"/>
  <c r="D5475" i="1"/>
  <c r="G5475" i="1" s="1"/>
  <c r="D5474" i="1"/>
  <c r="G5474" i="1" s="1"/>
  <c r="D5473" i="1"/>
  <c r="G5473" i="1" s="1"/>
  <c r="D5472" i="1"/>
  <c r="G5472" i="1" s="1"/>
  <c r="D5471" i="1"/>
  <c r="G5471" i="1" s="1"/>
  <c r="D5470" i="1"/>
  <c r="G5470" i="1" s="1"/>
  <c r="D5469" i="1"/>
  <c r="G5469" i="1" s="1"/>
  <c r="D5468" i="1"/>
  <c r="G5468" i="1" s="1"/>
  <c r="D5467" i="1"/>
  <c r="G5467" i="1" s="1"/>
  <c r="D5466" i="1"/>
  <c r="G5466" i="1" s="1"/>
  <c r="D5465" i="1"/>
  <c r="G5465" i="1" s="1"/>
  <c r="D5464" i="1"/>
  <c r="G5464" i="1" s="1"/>
  <c r="D5463" i="1"/>
  <c r="G5463" i="1" s="1"/>
  <c r="D5462" i="1"/>
  <c r="G5462" i="1" s="1"/>
  <c r="D5461" i="1"/>
  <c r="G5461" i="1" s="1"/>
  <c r="D5460" i="1"/>
  <c r="G5460" i="1" s="1"/>
  <c r="D5459" i="1"/>
  <c r="G5459" i="1" s="1"/>
  <c r="D5458" i="1"/>
  <c r="G5458" i="1" s="1"/>
  <c r="D5457" i="1"/>
  <c r="G5457" i="1" s="1"/>
  <c r="D5456" i="1"/>
  <c r="G5456" i="1" s="1"/>
  <c r="D5455" i="1"/>
  <c r="G5455" i="1" s="1"/>
  <c r="D5454" i="1"/>
  <c r="G5454" i="1" s="1"/>
  <c r="D5453" i="1"/>
  <c r="G5453" i="1" s="1"/>
  <c r="D5452" i="1"/>
  <c r="G5452" i="1" s="1"/>
  <c r="D5451" i="1"/>
  <c r="G5451" i="1" s="1"/>
  <c r="D5450" i="1"/>
  <c r="G5450" i="1" s="1"/>
  <c r="D5449" i="1"/>
  <c r="G5449" i="1" s="1"/>
  <c r="D5448" i="1"/>
  <c r="G5448" i="1" s="1"/>
  <c r="D5447" i="1"/>
  <c r="G5447" i="1" s="1"/>
  <c r="D5446" i="1"/>
  <c r="G5446" i="1" s="1"/>
  <c r="D5445" i="1"/>
  <c r="G5445" i="1" s="1"/>
  <c r="D5444" i="1"/>
  <c r="G5444" i="1" s="1"/>
  <c r="D5443" i="1"/>
  <c r="G5443" i="1" s="1"/>
  <c r="D5442" i="1"/>
  <c r="G5442" i="1" s="1"/>
  <c r="D5441" i="1"/>
  <c r="G5441" i="1" s="1"/>
  <c r="D5440" i="1"/>
  <c r="G5440" i="1" s="1"/>
  <c r="D5439" i="1"/>
  <c r="G5439" i="1" s="1"/>
  <c r="D5438" i="1"/>
  <c r="G5438" i="1" s="1"/>
  <c r="D5437" i="1"/>
  <c r="G5437" i="1" s="1"/>
  <c r="D5436" i="1"/>
  <c r="G5436" i="1" s="1"/>
  <c r="D5435" i="1"/>
  <c r="G5435" i="1" s="1"/>
  <c r="D5434" i="1"/>
  <c r="G5434" i="1" s="1"/>
  <c r="D5433" i="1"/>
  <c r="G5433" i="1" s="1"/>
  <c r="D5432" i="1"/>
  <c r="G5432" i="1" s="1"/>
  <c r="D5431" i="1"/>
  <c r="G5431" i="1" s="1"/>
  <c r="D5430" i="1"/>
  <c r="G5430" i="1" s="1"/>
  <c r="D5429" i="1"/>
  <c r="G5429" i="1" s="1"/>
  <c r="D5428" i="1"/>
  <c r="G5428" i="1" s="1"/>
  <c r="D5427" i="1"/>
  <c r="G5427" i="1" s="1"/>
  <c r="D5426" i="1"/>
  <c r="G5426" i="1" s="1"/>
  <c r="D5425" i="1"/>
  <c r="G5425" i="1" s="1"/>
  <c r="D5424" i="1"/>
  <c r="G5424" i="1" s="1"/>
  <c r="D5423" i="1"/>
  <c r="G5423" i="1" s="1"/>
  <c r="D5422" i="1"/>
  <c r="G5422" i="1" s="1"/>
  <c r="D5421" i="1"/>
  <c r="G5421" i="1" s="1"/>
  <c r="D5420" i="1"/>
  <c r="G5420" i="1" s="1"/>
  <c r="D5419" i="1"/>
  <c r="G5419" i="1" s="1"/>
  <c r="D5418" i="1"/>
  <c r="G5418" i="1" s="1"/>
  <c r="D5417" i="1"/>
  <c r="G5417" i="1" s="1"/>
  <c r="D5416" i="1"/>
  <c r="G5416" i="1" s="1"/>
  <c r="D5415" i="1"/>
  <c r="G5415" i="1" s="1"/>
  <c r="D5414" i="1"/>
  <c r="G5414" i="1" s="1"/>
  <c r="D5413" i="1"/>
  <c r="G5413" i="1" s="1"/>
  <c r="D5412" i="1"/>
  <c r="G5412" i="1" s="1"/>
  <c r="D5411" i="1"/>
  <c r="G5411" i="1" s="1"/>
  <c r="D5410" i="1"/>
  <c r="G5410" i="1" s="1"/>
  <c r="D5409" i="1"/>
  <c r="G5409" i="1" s="1"/>
  <c r="D5408" i="1"/>
  <c r="G5408" i="1" s="1"/>
  <c r="D5407" i="1"/>
  <c r="G5407" i="1" s="1"/>
  <c r="D5406" i="1"/>
  <c r="G5406" i="1" s="1"/>
  <c r="D5405" i="1"/>
  <c r="G5405" i="1" s="1"/>
  <c r="D5404" i="1"/>
  <c r="G5404" i="1" s="1"/>
  <c r="D5403" i="1"/>
  <c r="G5403" i="1" s="1"/>
  <c r="D5402" i="1"/>
  <c r="G5402" i="1" s="1"/>
  <c r="D5401" i="1"/>
  <c r="G5401" i="1" s="1"/>
  <c r="D5400" i="1"/>
  <c r="G5400" i="1" s="1"/>
  <c r="D5399" i="1"/>
  <c r="G5399" i="1" s="1"/>
  <c r="D5398" i="1"/>
  <c r="G5398" i="1" s="1"/>
  <c r="D5397" i="1"/>
  <c r="G5397" i="1" s="1"/>
  <c r="D5396" i="1"/>
  <c r="G5396" i="1" s="1"/>
  <c r="D5395" i="1"/>
  <c r="G5395" i="1" s="1"/>
  <c r="D5394" i="1"/>
  <c r="G5394" i="1" s="1"/>
  <c r="D5393" i="1"/>
  <c r="G5393" i="1" s="1"/>
  <c r="D5392" i="1"/>
  <c r="G5392" i="1" s="1"/>
  <c r="D5391" i="1"/>
  <c r="G5391" i="1" s="1"/>
  <c r="D5390" i="1"/>
  <c r="G5390" i="1" s="1"/>
  <c r="D5389" i="1"/>
  <c r="G5389" i="1" s="1"/>
  <c r="D5388" i="1"/>
  <c r="G5388" i="1" s="1"/>
  <c r="D5387" i="1"/>
  <c r="G5387" i="1" s="1"/>
  <c r="D5386" i="1"/>
  <c r="G5386" i="1" s="1"/>
  <c r="D5385" i="1"/>
  <c r="G5385" i="1" s="1"/>
  <c r="D5384" i="1"/>
  <c r="G5384" i="1" s="1"/>
  <c r="D5383" i="1"/>
  <c r="G5383" i="1" s="1"/>
  <c r="D5382" i="1"/>
  <c r="G5382" i="1" s="1"/>
  <c r="D5381" i="1"/>
  <c r="G5381" i="1" s="1"/>
  <c r="D5380" i="1"/>
  <c r="G5380" i="1" s="1"/>
  <c r="D5379" i="1"/>
  <c r="G5379" i="1" s="1"/>
  <c r="D5378" i="1"/>
  <c r="G5378" i="1" s="1"/>
  <c r="D5377" i="1"/>
  <c r="G5377" i="1" s="1"/>
  <c r="D5376" i="1"/>
  <c r="G5376" i="1" s="1"/>
  <c r="D5375" i="1"/>
  <c r="G5375" i="1" s="1"/>
  <c r="D5374" i="1"/>
  <c r="G5374" i="1" s="1"/>
  <c r="D5373" i="1"/>
  <c r="G5373" i="1" s="1"/>
  <c r="D5372" i="1"/>
  <c r="G5372" i="1" s="1"/>
  <c r="D5371" i="1"/>
  <c r="G5371" i="1" s="1"/>
  <c r="D5370" i="1"/>
  <c r="G5370" i="1" s="1"/>
  <c r="D5369" i="1"/>
  <c r="G5369" i="1" s="1"/>
  <c r="D5368" i="1"/>
  <c r="G5368" i="1" s="1"/>
  <c r="D5367" i="1"/>
  <c r="G5367" i="1" s="1"/>
  <c r="D5366" i="1"/>
  <c r="G5366" i="1" s="1"/>
  <c r="D5365" i="1"/>
  <c r="G5365" i="1" s="1"/>
  <c r="D5364" i="1"/>
  <c r="G5364" i="1" s="1"/>
  <c r="D5363" i="1"/>
  <c r="G5363" i="1" s="1"/>
  <c r="D5362" i="1"/>
  <c r="G5362" i="1" s="1"/>
  <c r="D5361" i="1"/>
  <c r="G5361" i="1" s="1"/>
  <c r="D5360" i="1"/>
  <c r="G5360" i="1" s="1"/>
  <c r="D5359" i="1"/>
  <c r="G5359" i="1" s="1"/>
  <c r="D5358" i="1"/>
  <c r="G5358" i="1" s="1"/>
  <c r="D5357" i="1"/>
  <c r="G5357" i="1" s="1"/>
  <c r="D5356" i="1"/>
  <c r="G5356" i="1" s="1"/>
  <c r="D5355" i="1"/>
  <c r="G5355" i="1" s="1"/>
  <c r="D5354" i="1"/>
  <c r="G5354" i="1" s="1"/>
  <c r="D5353" i="1"/>
  <c r="G5353" i="1" s="1"/>
  <c r="D5352" i="1"/>
  <c r="G5352" i="1" s="1"/>
  <c r="D5351" i="1"/>
  <c r="G5351" i="1" s="1"/>
  <c r="D5350" i="1"/>
  <c r="G5350" i="1" s="1"/>
  <c r="D5349" i="1"/>
  <c r="G5349" i="1" s="1"/>
  <c r="D5348" i="1"/>
  <c r="G5348" i="1" s="1"/>
  <c r="D5347" i="1"/>
  <c r="G5347" i="1" s="1"/>
  <c r="D5346" i="1"/>
  <c r="G5346" i="1" s="1"/>
  <c r="D5345" i="1"/>
  <c r="G5345" i="1" s="1"/>
  <c r="D5344" i="1"/>
  <c r="G5344" i="1" s="1"/>
  <c r="D5343" i="1"/>
  <c r="G5343" i="1" s="1"/>
  <c r="D5342" i="1"/>
  <c r="G5342" i="1" s="1"/>
  <c r="D5341" i="1"/>
  <c r="G5341" i="1" s="1"/>
  <c r="D5340" i="1"/>
  <c r="G5340" i="1" s="1"/>
  <c r="D5339" i="1"/>
  <c r="G5339" i="1" s="1"/>
  <c r="D5338" i="1"/>
  <c r="G5338" i="1" s="1"/>
  <c r="D5337" i="1"/>
  <c r="G5337" i="1" s="1"/>
  <c r="D5336" i="1"/>
  <c r="G5336" i="1" s="1"/>
  <c r="D5335" i="1"/>
  <c r="G5335" i="1" s="1"/>
  <c r="D5334" i="1"/>
  <c r="G5334" i="1" s="1"/>
  <c r="D5333" i="1"/>
  <c r="G5333" i="1" s="1"/>
  <c r="D5332" i="1"/>
  <c r="G5332" i="1" s="1"/>
  <c r="D5331" i="1"/>
  <c r="G5331" i="1" s="1"/>
  <c r="D5330" i="1"/>
  <c r="G5330" i="1" s="1"/>
  <c r="D5329" i="1"/>
  <c r="G5329" i="1" s="1"/>
  <c r="D5328" i="1"/>
  <c r="G5328" i="1" s="1"/>
  <c r="D5327" i="1"/>
  <c r="G5327" i="1" s="1"/>
  <c r="D5326" i="1"/>
  <c r="G5326" i="1" s="1"/>
  <c r="D5325" i="1"/>
  <c r="G5325" i="1" s="1"/>
  <c r="D5324" i="1"/>
  <c r="G5324" i="1" s="1"/>
  <c r="D5323" i="1"/>
  <c r="G5323" i="1" s="1"/>
  <c r="D5322" i="1"/>
  <c r="G5322" i="1" s="1"/>
  <c r="D5321" i="1"/>
  <c r="G5321" i="1" s="1"/>
  <c r="D5320" i="1"/>
  <c r="G5320" i="1" s="1"/>
  <c r="D5319" i="1"/>
  <c r="G5319" i="1" s="1"/>
  <c r="D5318" i="1"/>
  <c r="G5318" i="1" s="1"/>
  <c r="D5317" i="1"/>
  <c r="G5317" i="1" s="1"/>
  <c r="D5316" i="1"/>
  <c r="G5316" i="1" s="1"/>
  <c r="D5315" i="1"/>
  <c r="G5315" i="1" s="1"/>
  <c r="D5314" i="1"/>
  <c r="G5314" i="1" s="1"/>
  <c r="D5313" i="1"/>
  <c r="G5313" i="1" s="1"/>
  <c r="D5312" i="1"/>
  <c r="G5312" i="1" s="1"/>
  <c r="D5311" i="1"/>
  <c r="G5311" i="1" s="1"/>
  <c r="D5310" i="1"/>
  <c r="G5310" i="1" s="1"/>
  <c r="D5309" i="1"/>
  <c r="G5309" i="1" s="1"/>
  <c r="D5308" i="1"/>
  <c r="G5308" i="1" s="1"/>
  <c r="D5307" i="1"/>
  <c r="G5307" i="1" s="1"/>
  <c r="D5306" i="1"/>
  <c r="G5306" i="1" s="1"/>
  <c r="D5305" i="1"/>
  <c r="G5305" i="1" s="1"/>
  <c r="D5304" i="1"/>
  <c r="G5304" i="1" s="1"/>
  <c r="D5303" i="1"/>
  <c r="G5303" i="1" s="1"/>
  <c r="D5302" i="1"/>
  <c r="G5302" i="1" s="1"/>
  <c r="D5301" i="1"/>
  <c r="G5301" i="1" s="1"/>
  <c r="D5300" i="1"/>
  <c r="G5300" i="1" s="1"/>
  <c r="D5299" i="1"/>
  <c r="G5299" i="1" s="1"/>
  <c r="D5298" i="1"/>
  <c r="G5298" i="1" s="1"/>
  <c r="D5297" i="1"/>
  <c r="G5297" i="1" s="1"/>
  <c r="D5296" i="1"/>
  <c r="G5296" i="1" s="1"/>
  <c r="D5295" i="1"/>
  <c r="G5295" i="1" s="1"/>
  <c r="D5294" i="1"/>
  <c r="G5294" i="1" s="1"/>
  <c r="D5293" i="1"/>
  <c r="G5293" i="1" s="1"/>
  <c r="D5292" i="1"/>
  <c r="G5292" i="1" s="1"/>
  <c r="D5291" i="1"/>
  <c r="G5291" i="1" s="1"/>
  <c r="D5290" i="1"/>
  <c r="G5290" i="1" s="1"/>
  <c r="D5289" i="1"/>
  <c r="G5289" i="1" s="1"/>
  <c r="D5288" i="1"/>
  <c r="G5288" i="1" s="1"/>
  <c r="D5287" i="1"/>
  <c r="G5287" i="1" s="1"/>
  <c r="D5286" i="1"/>
  <c r="G5286" i="1" s="1"/>
  <c r="D5285" i="1"/>
  <c r="G5285" i="1" s="1"/>
  <c r="D5284" i="1"/>
  <c r="G5284" i="1" s="1"/>
  <c r="D5283" i="1"/>
  <c r="G5283" i="1" s="1"/>
  <c r="D5282" i="1"/>
  <c r="G5282" i="1" s="1"/>
  <c r="D5281" i="1"/>
  <c r="G5281" i="1" s="1"/>
  <c r="D5280" i="1"/>
  <c r="G5280" i="1" s="1"/>
  <c r="D5279" i="1"/>
  <c r="G5279" i="1" s="1"/>
  <c r="D5278" i="1"/>
  <c r="G5278" i="1" s="1"/>
  <c r="D5277" i="1"/>
  <c r="G5277" i="1" s="1"/>
  <c r="D5276" i="1"/>
  <c r="G5276" i="1" s="1"/>
  <c r="D5275" i="1"/>
  <c r="G5275" i="1" s="1"/>
  <c r="D5274" i="1"/>
  <c r="G5274" i="1" s="1"/>
  <c r="D5273" i="1"/>
  <c r="G5273" i="1" s="1"/>
  <c r="D5272" i="1"/>
  <c r="G5272" i="1" s="1"/>
  <c r="D5271" i="1"/>
  <c r="G5271" i="1" s="1"/>
  <c r="D5270" i="1"/>
  <c r="G5270" i="1" s="1"/>
  <c r="D5269" i="1"/>
  <c r="G5269" i="1" s="1"/>
  <c r="D5268" i="1"/>
  <c r="G5268" i="1" s="1"/>
  <c r="D5267" i="1"/>
  <c r="G5267" i="1" s="1"/>
  <c r="D5266" i="1"/>
  <c r="G5266" i="1" s="1"/>
  <c r="D5265" i="1"/>
  <c r="G5265" i="1" s="1"/>
  <c r="D5264" i="1"/>
  <c r="G5264" i="1" s="1"/>
  <c r="D5263" i="1"/>
  <c r="G5263" i="1" s="1"/>
  <c r="D5262" i="1"/>
  <c r="G5262" i="1" s="1"/>
  <c r="D5261" i="1"/>
  <c r="G5261" i="1" s="1"/>
  <c r="D5260" i="1"/>
  <c r="G5260" i="1" s="1"/>
  <c r="D5259" i="1"/>
  <c r="G5259" i="1" s="1"/>
  <c r="D5258" i="1"/>
  <c r="G5258" i="1" s="1"/>
  <c r="D5257" i="1"/>
  <c r="G5257" i="1" s="1"/>
  <c r="D5256" i="1"/>
  <c r="G5256" i="1" s="1"/>
  <c r="D5255" i="1"/>
  <c r="G5255" i="1" s="1"/>
  <c r="D5254" i="1"/>
  <c r="G5254" i="1" s="1"/>
  <c r="D5253" i="1"/>
  <c r="G5253" i="1" s="1"/>
  <c r="D5252" i="1"/>
  <c r="G5252" i="1" s="1"/>
  <c r="D5251" i="1"/>
  <c r="G5251" i="1" s="1"/>
  <c r="D5250" i="1"/>
  <c r="G5250" i="1" s="1"/>
  <c r="D5249" i="1"/>
  <c r="G5249" i="1" s="1"/>
  <c r="D5248" i="1"/>
  <c r="G5248" i="1" s="1"/>
  <c r="D5247" i="1"/>
  <c r="G5247" i="1" s="1"/>
  <c r="D5246" i="1"/>
  <c r="G5246" i="1" s="1"/>
  <c r="D5245" i="1"/>
  <c r="G5245" i="1" s="1"/>
  <c r="D5244" i="1"/>
  <c r="G5244" i="1" s="1"/>
  <c r="D5243" i="1"/>
  <c r="G5243" i="1" s="1"/>
  <c r="D5242" i="1"/>
  <c r="G5242" i="1" s="1"/>
  <c r="D5241" i="1"/>
  <c r="G5241" i="1" s="1"/>
  <c r="D5240" i="1"/>
  <c r="G5240" i="1" s="1"/>
  <c r="D5239" i="1"/>
  <c r="G5239" i="1" s="1"/>
  <c r="D5238" i="1"/>
  <c r="G5238" i="1" s="1"/>
  <c r="D5237" i="1"/>
  <c r="G5237" i="1" s="1"/>
  <c r="D5236" i="1"/>
  <c r="G5236" i="1" s="1"/>
  <c r="D5235" i="1"/>
  <c r="G5235" i="1" s="1"/>
  <c r="D5234" i="1"/>
  <c r="G5234" i="1" s="1"/>
  <c r="D5233" i="1"/>
  <c r="G5233" i="1" s="1"/>
  <c r="D5232" i="1"/>
  <c r="G5232" i="1" s="1"/>
  <c r="D5231" i="1"/>
  <c r="G5231" i="1" s="1"/>
  <c r="D5230" i="1"/>
  <c r="G5230" i="1" s="1"/>
  <c r="D5229" i="1"/>
  <c r="G5229" i="1" s="1"/>
  <c r="D5228" i="1"/>
  <c r="G5228" i="1" s="1"/>
  <c r="D5227" i="1"/>
  <c r="G5227" i="1" s="1"/>
  <c r="D5226" i="1"/>
  <c r="G5226" i="1" s="1"/>
  <c r="D5225" i="1"/>
  <c r="G5225" i="1" s="1"/>
  <c r="D5224" i="1"/>
  <c r="G5224" i="1" s="1"/>
  <c r="D5223" i="1"/>
  <c r="G5223" i="1" s="1"/>
  <c r="D5222" i="1"/>
  <c r="G5222" i="1" s="1"/>
  <c r="D5221" i="1"/>
  <c r="G5221" i="1" s="1"/>
  <c r="D5220" i="1"/>
  <c r="G5220" i="1" s="1"/>
  <c r="D5219" i="1"/>
  <c r="G5219" i="1" s="1"/>
  <c r="D5218" i="1"/>
  <c r="G5218" i="1" s="1"/>
  <c r="D5217" i="1"/>
  <c r="G5217" i="1" s="1"/>
  <c r="D5216" i="1"/>
  <c r="G5216" i="1" s="1"/>
  <c r="D5215" i="1"/>
  <c r="G5215" i="1" s="1"/>
  <c r="D5214" i="1"/>
  <c r="G5214" i="1" s="1"/>
  <c r="D5213" i="1"/>
  <c r="G5213" i="1" s="1"/>
  <c r="D5212" i="1"/>
  <c r="G5212" i="1" s="1"/>
  <c r="D5211" i="1"/>
  <c r="G5211" i="1" s="1"/>
  <c r="D5210" i="1"/>
  <c r="G5210" i="1" s="1"/>
  <c r="D5209" i="1"/>
  <c r="G5209" i="1" s="1"/>
  <c r="D5208" i="1"/>
  <c r="G5208" i="1" s="1"/>
  <c r="D5207" i="1"/>
  <c r="G5207" i="1" s="1"/>
  <c r="D5206" i="1"/>
  <c r="G5206" i="1" s="1"/>
  <c r="D5205" i="1"/>
  <c r="G5205" i="1" s="1"/>
  <c r="D5204" i="1"/>
  <c r="G5204" i="1" s="1"/>
  <c r="D5203" i="1"/>
  <c r="G5203" i="1" s="1"/>
  <c r="D5202" i="1"/>
  <c r="G5202" i="1" s="1"/>
  <c r="D5201" i="1"/>
  <c r="G5201" i="1" s="1"/>
  <c r="D5200" i="1"/>
  <c r="G5200" i="1" s="1"/>
  <c r="D5199" i="1"/>
  <c r="G5199" i="1" s="1"/>
  <c r="D5198" i="1"/>
  <c r="G5198" i="1" s="1"/>
  <c r="D5197" i="1"/>
  <c r="G5197" i="1" s="1"/>
  <c r="D5196" i="1"/>
  <c r="G5196" i="1" s="1"/>
  <c r="D5195" i="1"/>
  <c r="G5195" i="1" s="1"/>
  <c r="D5194" i="1"/>
  <c r="G5194" i="1" s="1"/>
  <c r="D5193" i="1"/>
  <c r="G5193" i="1" s="1"/>
  <c r="D5192" i="1"/>
  <c r="G5192" i="1" s="1"/>
  <c r="D5191" i="1"/>
  <c r="G5191" i="1" s="1"/>
  <c r="D5190" i="1"/>
  <c r="G5190" i="1" s="1"/>
  <c r="D5189" i="1"/>
  <c r="G5189" i="1" s="1"/>
  <c r="D5188" i="1"/>
  <c r="G5188" i="1" s="1"/>
  <c r="D5187" i="1"/>
  <c r="G5187" i="1" s="1"/>
  <c r="D5186" i="1"/>
  <c r="G5186" i="1" s="1"/>
  <c r="D5185" i="1"/>
  <c r="G5185" i="1" s="1"/>
  <c r="D5184" i="1"/>
  <c r="G5184" i="1" s="1"/>
  <c r="D5183" i="1"/>
  <c r="G5183" i="1" s="1"/>
  <c r="D5182" i="1"/>
  <c r="G5182" i="1" s="1"/>
  <c r="D5181" i="1"/>
  <c r="G5181" i="1" s="1"/>
  <c r="D5180" i="1"/>
  <c r="G5180" i="1" s="1"/>
  <c r="D5179" i="1"/>
  <c r="G5179" i="1" s="1"/>
  <c r="D5178" i="1"/>
  <c r="G5178" i="1" s="1"/>
  <c r="D5177" i="1"/>
  <c r="G5177" i="1" s="1"/>
  <c r="D5176" i="1"/>
  <c r="G5176" i="1" s="1"/>
  <c r="D5175" i="1"/>
  <c r="G5175" i="1" s="1"/>
  <c r="D5174" i="1"/>
  <c r="G5174" i="1" s="1"/>
  <c r="D5173" i="1"/>
  <c r="G5173" i="1" s="1"/>
  <c r="D5172" i="1"/>
  <c r="G5172" i="1" s="1"/>
  <c r="D5171" i="1"/>
  <c r="G5171" i="1" s="1"/>
  <c r="D5170" i="1"/>
  <c r="G5170" i="1" s="1"/>
  <c r="D5169" i="1"/>
  <c r="G5169" i="1" s="1"/>
  <c r="D5168" i="1"/>
  <c r="G5168" i="1" s="1"/>
  <c r="D5167" i="1"/>
  <c r="G5167" i="1" s="1"/>
  <c r="D5166" i="1"/>
  <c r="G5166" i="1" s="1"/>
  <c r="D5165" i="1"/>
  <c r="G5165" i="1" s="1"/>
  <c r="D5164" i="1"/>
  <c r="G5164" i="1" s="1"/>
  <c r="D5163" i="1"/>
  <c r="G5163" i="1" s="1"/>
  <c r="D5162" i="1"/>
  <c r="G5162" i="1" s="1"/>
  <c r="D5161" i="1"/>
  <c r="G5161" i="1" s="1"/>
  <c r="D5160" i="1"/>
  <c r="G5160" i="1" s="1"/>
  <c r="D5159" i="1"/>
  <c r="G5159" i="1" s="1"/>
  <c r="D5158" i="1"/>
  <c r="G5158" i="1" s="1"/>
  <c r="D5157" i="1"/>
  <c r="G5157" i="1" s="1"/>
  <c r="D5156" i="1"/>
  <c r="G5156" i="1" s="1"/>
  <c r="D5155" i="1"/>
  <c r="G5155" i="1" s="1"/>
  <c r="D5154" i="1"/>
  <c r="G5154" i="1" s="1"/>
  <c r="D5153" i="1"/>
  <c r="G5153" i="1" s="1"/>
  <c r="D5152" i="1"/>
  <c r="G5152" i="1" s="1"/>
  <c r="D5151" i="1"/>
  <c r="G5151" i="1" s="1"/>
  <c r="D5150" i="1"/>
  <c r="G5150" i="1" s="1"/>
  <c r="D5149" i="1"/>
  <c r="G5149" i="1" s="1"/>
  <c r="D5148" i="1"/>
  <c r="G5148" i="1" s="1"/>
  <c r="D5147" i="1"/>
  <c r="G5147" i="1" s="1"/>
  <c r="D5146" i="1"/>
  <c r="G5146" i="1" s="1"/>
  <c r="D5145" i="1"/>
  <c r="G5145" i="1" s="1"/>
  <c r="D5144" i="1"/>
  <c r="G5144" i="1" s="1"/>
  <c r="D5143" i="1"/>
  <c r="G5143" i="1" s="1"/>
  <c r="D5142" i="1"/>
  <c r="G5142" i="1" s="1"/>
  <c r="D5141" i="1"/>
  <c r="G5141" i="1" s="1"/>
  <c r="D5140" i="1"/>
  <c r="G5140" i="1" s="1"/>
  <c r="D5139" i="1"/>
  <c r="G5139" i="1" s="1"/>
  <c r="D5138" i="1"/>
  <c r="G5138" i="1" s="1"/>
  <c r="D5137" i="1"/>
  <c r="G5137" i="1" s="1"/>
  <c r="D5136" i="1"/>
  <c r="G5136" i="1" s="1"/>
  <c r="D5135" i="1"/>
  <c r="G5135" i="1" s="1"/>
  <c r="D5134" i="1"/>
  <c r="G5134" i="1" s="1"/>
  <c r="D5133" i="1"/>
  <c r="G5133" i="1" s="1"/>
  <c r="D5132" i="1"/>
  <c r="G5132" i="1" s="1"/>
  <c r="D5131" i="1"/>
  <c r="G5131" i="1" s="1"/>
  <c r="D5130" i="1"/>
  <c r="G5130" i="1" s="1"/>
  <c r="D5129" i="1"/>
  <c r="G5129" i="1" s="1"/>
  <c r="D5128" i="1"/>
  <c r="G5128" i="1" s="1"/>
  <c r="D5127" i="1"/>
  <c r="G5127" i="1" s="1"/>
  <c r="D5126" i="1"/>
  <c r="G5126" i="1" s="1"/>
  <c r="D5125" i="1"/>
  <c r="G5125" i="1" s="1"/>
  <c r="D5124" i="1"/>
  <c r="G5124" i="1" s="1"/>
  <c r="D5123" i="1"/>
  <c r="G5123" i="1" s="1"/>
  <c r="D5122" i="1"/>
  <c r="G5122" i="1" s="1"/>
  <c r="D5121" i="1"/>
  <c r="G5121" i="1" s="1"/>
  <c r="D5120" i="1"/>
  <c r="G5120" i="1" s="1"/>
  <c r="D5119" i="1"/>
  <c r="G5119" i="1" s="1"/>
  <c r="D5118" i="1"/>
  <c r="G5118" i="1" s="1"/>
  <c r="D5117" i="1"/>
  <c r="G5117" i="1" s="1"/>
  <c r="D5116" i="1"/>
  <c r="G5116" i="1" s="1"/>
  <c r="D5115" i="1"/>
  <c r="G5115" i="1" s="1"/>
  <c r="D5114" i="1"/>
  <c r="G5114" i="1" s="1"/>
  <c r="D5113" i="1"/>
  <c r="G5113" i="1" s="1"/>
  <c r="D5112" i="1"/>
  <c r="G5112" i="1" s="1"/>
  <c r="D5111" i="1"/>
  <c r="G5111" i="1" s="1"/>
  <c r="D5110" i="1"/>
  <c r="G5110" i="1" s="1"/>
  <c r="D5109" i="1"/>
  <c r="G5109" i="1" s="1"/>
  <c r="D5108" i="1"/>
  <c r="G5108" i="1" s="1"/>
  <c r="D5107" i="1"/>
  <c r="G5107" i="1" s="1"/>
  <c r="D5106" i="1"/>
  <c r="G5106" i="1" s="1"/>
  <c r="D5105" i="1"/>
  <c r="G5105" i="1" s="1"/>
  <c r="D5104" i="1"/>
  <c r="G5104" i="1" s="1"/>
  <c r="D5103" i="1"/>
  <c r="G5103" i="1" s="1"/>
  <c r="D5102" i="1"/>
  <c r="G5102" i="1" s="1"/>
  <c r="D5101" i="1"/>
  <c r="G5101" i="1" s="1"/>
  <c r="D5100" i="1"/>
  <c r="G5100" i="1" s="1"/>
  <c r="D5099" i="1"/>
  <c r="G5099" i="1" s="1"/>
  <c r="D5098" i="1"/>
  <c r="G5098" i="1" s="1"/>
  <c r="D5097" i="1"/>
  <c r="G5097" i="1" s="1"/>
  <c r="D5096" i="1"/>
  <c r="G5096" i="1" s="1"/>
  <c r="D5095" i="1"/>
  <c r="G5095" i="1" s="1"/>
  <c r="D5094" i="1"/>
  <c r="G5094" i="1" s="1"/>
  <c r="D5093" i="1"/>
  <c r="G5093" i="1" s="1"/>
  <c r="D5092" i="1"/>
  <c r="G5092" i="1" s="1"/>
  <c r="D5091" i="1"/>
  <c r="G5091" i="1" s="1"/>
  <c r="D5090" i="1"/>
  <c r="G5090" i="1" s="1"/>
  <c r="D5089" i="1"/>
  <c r="G5089" i="1" s="1"/>
  <c r="D5088" i="1"/>
  <c r="G5088" i="1" s="1"/>
  <c r="D5087" i="1"/>
  <c r="G5087" i="1" s="1"/>
  <c r="D5086" i="1"/>
  <c r="G5086" i="1" s="1"/>
  <c r="D5085" i="1"/>
  <c r="G5085" i="1" s="1"/>
  <c r="D5084" i="1"/>
  <c r="G5084" i="1" s="1"/>
  <c r="D5083" i="1"/>
  <c r="G5083" i="1" s="1"/>
  <c r="D5082" i="1"/>
  <c r="G5082" i="1" s="1"/>
  <c r="D5081" i="1"/>
  <c r="G5081" i="1" s="1"/>
  <c r="D5080" i="1"/>
  <c r="G5080" i="1" s="1"/>
  <c r="D5079" i="1"/>
  <c r="G5079" i="1" s="1"/>
  <c r="D5078" i="1"/>
  <c r="G5078" i="1" s="1"/>
  <c r="D5077" i="1"/>
  <c r="G5077" i="1" s="1"/>
  <c r="D5076" i="1"/>
  <c r="G5076" i="1" s="1"/>
  <c r="D5075" i="1"/>
  <c r="G5075" i="1" s="1"/>
  <c r="D5074" i="1"/>
  <c r="G5074" i="1" s="1"/>
  <c r="D5073" i="1"/>
  <c r="G5073" i="1" s="1"/>
  <c r="D5072" i="1"/>
  <c r="G5072" i="1" s="1"/>
  <c r="D5071" i="1"/>
  <c r="G5071" i="1" s="1"/>
  <c r="D5070" i="1"/>
  <c r="G5070" i="1" s="1"/>
  <c r="D5069" i="1"/>
  <c r="G5069" i="1" s="1"/>
  <c r="D5068" i="1"/>
  <c r="G5068" i="1" s="1"/>
  <c r="D5067" i="1"/>
  <c r="G5067" i="1" s="1"/>
  <c r="D5066" i="1"/>
  <c r="G5066" i="1" s="1"/>
  <c r="D5065" i="1"/>
  <c r="G5065" i="1" s="1"/>
  <c r="D5064" i="1"/>
  <c r="G5064" i="1" s="1"/>
  <c r="D5063" i="1"/>
  <c r="G5063" i="1" s="1"/>
  <c r="D5062" i="1"/>
  <c r="G5062" i="1" s="1"/>
  <c r="D5061" i="1"/>
  <c r="G5061" i="1" s="1"/>
  <c r="D5060" i="1"/>
  <c r="G5060" i="1" s="1"/>
  <c r="D5059" i="1"/>
  <c r="G5059" i="1" s="1"/>
  <c r="D5058" i="1"/>
  <c r="G5058" i="1" s="1"/>
  <c r="D5057" i="1"/>
  <c r="G5057" i="1" s="1"/>
  <c r="D5056" i="1"/>
  <c r="G5056" i="1" s="1"/>
  <c r="D5055" i="1"/>
  <c r="G5055" i="1" s="1"/>
  <c r="D5054" i="1"/>
  <c r="G5054" i="1" s="1"/>
  <c r="D5053" i="1"/>
  <c r="G5053" i="1" s="1"/>
  <c r="D5052" i="1"/>
  <c r="G5052" i="1" s="1"/>
  <c r="D5051" i="1"/>
  <c r="G5051" i="1" s="1"/>
  <c r="D5050" i="1"/>
  <c r="G5050" i="1" s="1"/>
  <c r="D5049" i="1"/>
  <c r="G5049" i="1" s="1"/>
  <c r="D5048" i="1"/>
  <c r="G5048" i="1" s="1"/>
  <c r="D5047" i="1"/>
  <c r="G5047" i="1" s="1"/>
  <c r="D5046" i="1"/>
  <c r="G5046" i="1" s="1"/>
  <c r="D5045" i="1"/>
  <c r="G5045" i="1" s="1"/>
  <c r="D5044" i="1"/>
  <c r="G5044" i="1" s="1"/>
  <c r="D5043" i="1"/>
  <c r="G5043" i="1" s="1"/>
  <c r="D5042" i="1"/>
  <c r="G5042" i="1" s="1"/>
  <c r="D5041" i="1"/>
  <c r="G5041" i="1" s="1"/>
  <c r="D5040" i="1"/>
  <c r="G5040" i="1" s="1"/>
  <c r="D5039" i="1"/>
  <c r="G5039" i="1" s="1"/>
  <c r="D5038" i="1"/>
  <c r="G5038" i="1" s="1"/>
  <c r="D5037" i="1"/>
  <c r="G5037" i="1" s="1"/>
  <c r="D5036" i="1"/>
  <c r="G5036" i="1" s="1"/>
  <c r="D5035" i="1"/>
  <c r="G5035" i="1" s="1"/>
  <c r="D5034" i="1"/>
  <c r="G5034" i="1" s="1"/>
  <c r="D5033" i="1"/>
  <c r="G5033" i="1" s="1"/>
  <c r="D5032" i="1"/>
  <c r="G5032" i="1" s="1"/>
  <c r="D5031" i="1"/>
  <c r="G5031" i="1" s="1"/>
  <c r="D5030" i="1"/>
  <c r="G5030" i="1" s="1"/>
  <c r="D5029" i="1"/>
  <c r="G5029" i="1" s="1"/>
  <c r="D5028" i="1"/>
  <c r="G5028" i="1" s="1"/>
  <c r="D5027" i="1"/>
  <c r="G5027" i="1" s="1"/>
  <c r="D5026" i="1"/>
  <c r="G5026" i="1" s="1"/>
  <c r="D5025" i="1"/>
  <c r="G5025" i="1" s="1"/>
  <c r="D5024" i="1"/>
  <c r="G5024" i="1" s="1"/>
  <c r="D5023" i="1"/>
  <c r="G5023" i="1" s="1"/>
  <c r="D5022" i="1"/>
  <c r="G5022" i="1" s="1"/>
  <c r="D5021" i="1"/>
  <c r="G5021" i="1" s="1"/>
  <c r="D5020" i="1"/>
  <c r="G5020" i="1" s="1"/>
  <c r="D5019" i="1"/>
  <c r="G5019" i="1" s="1"/>
  <c r="D5018" i="1"/>
  <c r="G5018" i="1" s="1"/>
  <c r="D5017" i="1"/>
  <c r="G5017" i="1" s="1"/>
  <c r="D5016" i="1"/>
  <c r="G5016" i="1" s="1"/>
  <c r="D5015" i="1"/>
  <c r="G5015" i="1" s="1"/>
  <c r="D5014" i="1"/>
  <c r="G5014" i="1" s="1"/>
  <c r="D5013" i="1"/>
  <c r="G5013" i="1" s="1"/>
  <c r="D5012" i="1"/>
  <c r="G5012" i="1" s="1"/>
  <c r="D5011" i="1"/>
  <c r="G5011" i="1" s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G4678" i="1" s="1"/>
  <c r="H4679" i="1" s="1"/>
  <c r="D4677" i="1"/>
  <c r="G4677" i="1" s="1"/>
  <c r="D4676" i="1"/>
  <c r="G4676" i="1" s="1"/>
  <c r="D4675" i="1"/>
  <c r="G4675" i="1" s="1"/>
  <c r="D4674" i="1"/>
  <c r="G4674" i="1" s="1"/>
  <c r="D4673" i="1"/>
  <c r="G4673" i="1" s="1"/>
  <c r="D4672" i="1"/>
  <c r="G4672" i="1" s="1"/>
  <c r="D4671" i="1"/>
  <c r="G4671" i="1" s="1"/>
  <c r="D4670" i="1"/>
  <c r="G4670" i="1" s="1"/>
  <c r="D4669" i="1"/>
  <c r="G4669" i="1" s="1"/>
  <c r="D4668" i="1"/>
  <c r="G4668" i="1" s="1"/>
  <c r="D4667" i="1"/>
  <c r="G4667" i="1" s="1"/>
  <c r="D4666" i="1"/>
  <c r="G4666" i="1" s="1"/>
  <c r="D4665" i="1"/>
  <c r="G4665" i="1" s="1"/>
  <c r="D4664" i="1"/>
  <c r="G4664" i="1" s="1"/>
  <c r="D4663" i="1"/>
  <c r="G4663" i="1" s="1"/>
  <c r="D4662" i="1"/>
  <c r="G4662" i="1" s="1"/>
  <c r="D4661" i="1"/>
  <c r="G4661" i="1" s="1"/>
  <c r="D4660" i="1"/>
  <c r="G4660" i="1" s="1"/>
  <c r="D4659" i="1"/>
  <c r="G4659" i="1" s="1"/>
  <c r="D4658" i="1"/>
  <c r="G4658" i="1" s="1"/>
  <c r="D4657" i="1"/>
  <c r="G4657" i="1" s="1"/>
  <c r="D4656" i="1"/>
  <c r="G4656" i="1" s="1"/>
  <c r="D4655" i="1"/>
  <c r="G4655" i="1" s="1"/>
  <c r="D4654" i="1"/>
  <c r="G4654" i="1" s="1"/>
  <c r="D4653" i="1"/>
  <c r="G4653" i="1" s="1"/>
  <c r="D4652" i="1"/>
  <c r="G4652" i="1" s="1"/>
  <c r="D4651" i="1"/>
  <c r="G4651" i="1" s="1"/>
  <c r="D4650" i="1"/>
  <c r="G4650" i="1" s="1"/>
  <c r="D4649" i="1"/>
  <c r="G4649" i="1" s="1"/>
  <c r="D4648" i="1"/>
  <c r="G4648" i="1" s="1"/>
  <c r="D4647" i="1"/>
  <c r="G4647" i="1" s="1"/>
  <c r="D4646" i="1"/>
  <c r="G4646" i="1" s="1"/>
  <c r="D4645" i="1"/>
  <c r="G4645" i="1" s="1"/>
  <c r="D4644" i="1"/>
  <c r="G4644" i="1" s="1"/>
  <c r="D4643" i="1"/>
  <c r="G4643" i="1" s="1"/>
  <c r="D4642" i="1"/>
  <c r="G4642" i="1" s="1"/>
  <c r="D4641" i="1"/>
  <c r="G4641" i="1" s="1"/>
  <c r="D4640" i="1"/>
  <c r="G4640" i="1" s="1"/>
  <c r="D4639" i="1"/>
  <c r="G4639" i="1" s="1"/>
  <c r="D4638" i="1"/>
  <c r="G4638" i="1" s="1"/>
  <c r="D4637" i="1"/>
  <c r="G4637" i="1" s="1"/>
  <c r="D4636" i="1"/>
  <c r="G4636" i="1" s="1"/>
  <c r="D4635" i="1"/>
  <c r="G4635" i="1" s="1"/>
  <c r="D4634" i="1"/>
  <c r="G4634" i="1" s="1"/>
  <c r="D4633" i="1"/>
  <c r="G4633" i="1" s="1"/>
  <c r="D4632" i="1"/>
  <c r="G4632" i="1" s="1"/>
  <c r="D4631" i="1"/>
  <c r="G4631" i="1" s="1"/>
  <c r="D4630" i="1"/>
  <c r="G4630" i="1" s="1"/>
  <c r="D4629" i="1"/>
  <c r="G4629" i="1" s="1"/>
  <c r="D4628" i="1"/>
  <c r="G4628" i="1" s="1"/>
  <c r="D4627" i="1"/>
  <c r="G4627" i="1" s="1"/>
  <c r="D4626" i="1"/>
  <c r="G4626" i="1" s="1"/>
  <c r="D4625" i="1"/>
  <c r="G4625" i="1" s="1"/>
  <c r="D4624" i="1"/>
  <c r="G4624" i="1" s="1"/>
  <c r="D4623" i="1"/>
  <c r="G4623" i="1" s="1"/>
  <c r="D4622" i="1"/>
  <c r="G4622" i="1" s="1"/>
  <c r="D4621" i="1"/>
  <c r="G4621" i="1" s="1"/>
  <c r="D4620" i="1"/>
  <c r="G4620" i="1" s="1"/>
  <c r="D4619" i="1"/>
  <c r="G4619" i="1" s="1"/>
  <c r="D4618" i="1"/>
  <c r="G4618" i="1" s="1"/>
  <c r="D4617" i="1"/>
  <c r="G4617" i="1" s="1"/>
  <c r="D4616" i="1"/>
  <c r="G4616" i="1" s="1"/>
  <c r="D4615" i="1"/>
  <c r="G4615" i="1" s="1"/>
  <c r="D4614" i="1"/>
  <c r="G4614" i="1" s="1"/>
  <c r="D4613" i="1"/>
  <c r="G4613" i="1" s="1"/>
  <c r="D4612" i="1"/>
  <c r="G4612" i="1" s="1"/>
  <c r="D4611" i="1"/>
  <c r="G4611" i="1" s="1"/>
  <c r="D4610" i="1"/>
  <c r="G4610" i="1" s="1"/>
  <c r="D4609" i="1"/>
  <c r="G4609" i="1" s="1"/>
  <c r="D4608" i="1"/>
  <c r="G4608" i="1" s="1"/>
  <c r="D4607" i="1"/>
  <c r="G4607" i="1" s="1"/>
  <c r="D4606" i="1"/>
  <c r="G4606" i="1" s="1"/>
  <c r="D4605" i="1"/>
  <c r="G4605" i="1" s="1"/>
  <c r="D4604" i="1"/>
  <c r="G4604" i="1" s="1"/>
  <c r="D4603" i="1"/>
  <c r="G4603" i="1" s="1"/>
  <c r="D4602" i="1"/>
  <c r="G4602" i="1" s="1"/>
  <c r="D4601" i="1"/>
  <c r="G4601" i="1" s="1"/>
  <c r="D4600" i="1"/>
  <c r="G4600" i="1" s="1"/>
  <c r="D4599" i="1"/>
  <c r="G4599" i="1" s="1"/>
  <c r="D4598" i="1"/>
  <c r="G4598" i="1" s="1"/>
  <c r="D4597" i="1"/>
  <c r="G4597" i="1" s="1"/>
  <c r="D4596" i="1"/>
  <c r="G4596" i="1" s="1"/>
  <c r="D4595" i="1"/>
  <c r="G4595" i="1" s="1"/>
  <c r="D4594" i="1"/>
  <c r="G4594" i="1" s="1"/>
  <c r="D4593" i="1"/>
  <c r="G4593" i="1" s="1"/>
  <c r="D4592" i="1"/>
  <c r="G4592" i="1" s="1"/>
  <c r="D4591" i="1"/>
  <c r="G4591" i="1" s="1"/>
  <c r="D4590" i="1"/>
  <c r="G4590" i="1" s="1"/>
  <c r="D4589" i="1"/>
  <c r="G4589" i="1" s="1"/>
  <c r="D4588" i="1"/>
  <c r="G4588" i="1" s="1"/>
  <c r="D4587" i="1"/>
  <c r="G4587" i="1" s="1"/>
  <c r="D4586" i="1"/>
  <c r="G4586" i="1" s="1"/>
  <c r="D4585" i="1"/>
  <c r="G4585" i="1" s="1"/>
  <c r="D4584" i="1"/>
  <c r="G4584" i="1" s="1"/>
  <c r="D4583" i="1"/>
  <c r="G4583" i="1" s="1"/>
  <c r="D4582" i="1"/>
  <c r="G4582" i="1" s="1"/>
  <c r="D4581" i="1"/>
  <c r="G4581" i="1" s="1"/>
  <c r="D4580" i="1"/>
  <c r="G4580" i="1" s="1"/>
  <c r="D4579" i="1"/>
  <c r="G4579" i="1" s="1"/>
  <c r="D4578" i="1"/>
  <c r="G4578" i="1" s="1"/>
  <c r="D4577" i="1"/>
  <c r="G4577" i="1" s="1"/>
  <c r="D4576" i="1"/>
  <c r="G4576" i="1" s="1"/>
  <c r="D4575" i="1"/>
  <c r="G4575" i="1" s="1"/>
  <c r="D4574" i="1"/>
  <c r="G4574" i="1" s="1"/>
  <c r="D4573" i="1"/>
  <c r="G4573" i="1" s="1"/>
  <c r="D4572" i="1"/>
  <c r="G4572" i="1" s="1"/>
  <c r="D4571" i="1"/>
  <c r="G4571" i="1" s="1"/>
  <c r="D4570" i="1"/>
  <c r="G4570" i="1" s="1"/>
  <c r="D4569" i="1"/>
  <c r="G4569" i="1" s="1"/>
  <c r="D4568" i="1"/>
  <c r="G4568" i="1" s="1"/>
  <c r="D4567" i="1"/>
  <c r="G4567" i="1" s="1"/>
  <c r="D4566" i="1"/>
  <c r="G4566" i="1" s="1"/>
  <c r="D4565" i="1"/>
  <c r="G4565" i="1" s="1"/>
  <c r="D4564" i="1"/>
  <c r="G4564" i="1" s="1"/>
  <c r="D4563" i="1"/>
  <c r="G4563" i="1" s="1"/>
  <c r="D4562" i="1"/>
  <c r="G4562" i="1" s="1"/>
  <c r="D4561" i="1"/>
  <c r="G4561" i="1" s="1"/>
  <c r="D4560" i="1"/>
  <c r="G4560" i="1" s="1"/>
  <c r="D4559" i="1"/>
  <c r="G4559" i="1" s="1"/>
  <c r="D4558" i="1"/>
  <c r="G4558" i="1" s="1"/>
  <c r="D4557" i="1"/>
  <c r="G4557" i="1" s="1"/>
  <c r="D4556" i="1"/>
  <c r="G4556" i="1" s="1"/>
  <c r="D4555" i="1"/>
  <c r="G4555" i="1" s="1"/>
  <c r="D4554" i="1"/>
  <c r="G4554" i="1" s="1"/>
  <c r="D4553" i="1"/>
  <c r="G4553" i="1" s="1"/>
  <c r="D4552" i="1"/>
  <c r="G4552" i="1" s="1"/>
  <c r="D4551" i="1"/>
  <c r="G4551" i="1" s="1"/>
  <c r="D4550" i="1"/>
  <c r="G4550" i="1" s="1"/>
  <c r="D4549" i="1"/>
  <c r="G4549" i="1" s="1"/>
  <c r="D4548" i="1"/>
  <c r="G4548" i="1" s="1"/>
  <c r="D4547" i="1"/>
  <c r="G4547" i="1" s="1"/>
  <c r="D4546" i="1"/>
  <c r="G4546" i="1" s="1"/>
  <c r="D4545" i="1"/>
  <c r="G4545" i="1" s="1"/>
  <c r="D4544" i="1"/>
  <c r="G4544" i="1" s="1"/>
  <c r="D4543" i="1"/>
  <c r="G4543" i="1" s="1"/>
  <c r="D4542" i="1"/>
  <c r="G4542" i="1" s="1"/>
  <c r="D4541" i="1"/>
  <c r="G4541" i="1" s="1"/>
  <c r="D4540" i="1"/>
  <c r="G4540" i="1" s="1"/>
  <c r="D4539" i="1"/>
  <c r="G4539" i="1" s="1"/>
  <c r="D4538" i="1"/>
  <c r="G4538" i="1" s="1"/>
  <c r="D4537" i="1"/>
  <c r="G4537" i="1" s="1"/>
  <c r="D4536" i="1"/>
  <c r="G4536" i="1" s="1"/>
  <c r="D4535" i="1"/>
  <c r="G4535" i="1" s="1"/>
  <c r="D4534" i="1"/>
  <c r="G4534" i="1" s="1"/>
  <c r="D4533" i="1"/>
  <c r="G4533" i="1" s="1"/>
  <c r="D4532" i="1"/>
  <c r="G4532" i="1" s="1"/>
  <c r="D4531" i="1"/>
  <c r="G4531" i="1" s="1"/>
  <c r="D4530" i="1"/>
  <c r="G4530" i="1" s="1"/>
  <c r="D4529" i="1"/>
  <c r="G4529" i="1" s="1"/>
  <c r="D4528" i="1"/>
  <c r="G4528" i="1" s="1"/>
  <c r="D4527" i="1"/>
  <c r="G4527" i="1" s="1"/>
  <c r="D4526" i="1"/>
  <c r="G4526" i="1" s="1"/>
  <c r="D4525" i="1"/>
  <c r="G4525" i="1" s="1"/>
  <c r="D4524" i="1"/>
  <c r="G4524" i="1" s="1"/>
  <c r="D4523" i="1"/>
  <c r="G4523" i="1" s="1"/>
  <c r="D4522" i="1"/>
  <c r="G4522" i="1" s="1"/>
  <c r="D4521" i="1"/>
  <c r="G4521" i="1" s="1"/>
  <c r="D4520" i="1"/>
  <c r="G4520" i="1" s="1"/>
  <c r="D4519" i="1"/>
  <c r="G4519" i="1" s="1"/>
  <c r="D4518" i="1"/>
  <c r="G4518" i="1" s="1"/>
  <c r="D4517" i="1"/>
  <c r="G4517" i="1" s="1"/>
  <c r="D4516" i="1"/>
  <c r="G4516" i="1" s="1"/>
  <c r="D4515" i="1"/>
  <c r="G4515" i="1" s="1"/>
  <c r="D4514" i="1"/>
  <c r="G4514" i="1" s="1"/>
  <c r="D4513" i="1"/>
  <c r="G4513" i="1" s="1"/>
  <c r="D4512" i="1"/>
  <c r="G4512" i="1" s="1"/>
  <c r="D4511" i="1"/>
  <c r="G4511" i="1" s="1"/>
  <c r="D4510" i="1"/>
  <c r="G4510" i="1" s="1"/>
  <c r="D4509" i="1"/>
  <c r="G4509" i="1" s="1"/>
  <c r="D4508" i="1"/>
  <c r="G4508" i="1" s="1"/>
  <c r="D4507" i="1"/>
  <c r="G4507" i="1" s="1"/>
  <c r="D4506" i="1"/>
  <c r="G4506" i="1" s="1"/>
  <c r="D4505" i="1"/>
  <c r="G4505" i="1" s="1"/>
  <c r="D4504" i="1"/>
  <c r="G4504" i="1" s="1"/>
  <c r="D4503" i="1"/>
  <c r="G4503" i="1" s="1"/>
  <c r="D4502" i="1"/>
  <c r="G4502" i="1" s="1"/>
  <c r="D4501" i="1"/>
  <c r="G4501" i="1" s="1"/>
  <c r="D4500" i="1"/>
  <c r="G4500" i="1" s="1"/>
  <c r="D4499" i="1"/>
  <c r="G4499" i="1" s="1"/>
  <c r="D4498" i="1"/>
  <c r="G4498" i="1" s="1"/>
  <c r="D4497" i="1"/>
  <c r="G4497" i="1" s="1"/>
  <c r="D4496" i="1"/>
  <c r="G4496" i="1" s="1"/>
  <c r="D4495" i="1"/>
  <c r="G4495" i="1" s="1"/>
  <c r="D4494" i="1"/>
  <c r="G4494" i="1" s="1"/>
  <c r="D4493" i="1"/>
  <c r="G4493" i="1" s="1"/>
  <c r="D4492" i="1"/>
  <c r="G4492" i="1" s="1"/>
  <c r="D4491" i="1"/>
  <c r="G4491" i="1" s="1"/>
  <c r="D4490" i="1"/>
  <c r="G4490" i="1" s="1"/>
  <c r="D4489" i="1"/>
  <c r="G4489" i="1" s="1"/>
  <c r="D4488" i="1"/>
  <c r="G4488" i="1" s="1"/>
  <c r="D4487" i="1"/>
  <c r="G4487" i="1" s="1"/>
  <c r="D4486" i="1"/>
  <c r="G4486" i="1" s="1"/>
  <c r="D4485" i="1"/>
  <c r="G4485" i="1" s="1"/>
  <c r="D4484" i="1"/>
  <c r="G4484" i="1" s="1"/>
  <c r="D4483" i="1"/>
  <c r="G4483" i="1" s="1"/>
  <c r="D4482" i="1"/>
  <c r="G4482" i="1" s="1"/>
  <c r="D4481" i="1"/>
  <c r="G4481" i="1" s="1"/>
  <c r="D4480" i="1"/>
  <c r="G4480" i="1" s="1"/>
  <c r="D4479" i="1"/>
  <c r="G4479" i="1" s="1"/>
  <c r="D4478" i="1"/>
  <c r="G4478" i="1" s="1"/>
  <c r="D4477" i="1"/>
  <c r="G4477" i="1" s="1"/>
  <c r="D4476" i="1"/>
  <c r="G4476" i="1" s="1"/>
  <c r="D4475" i="1"/>
  <c r="G4475" i="1" s="1"/>
  <c r="D4474" i="1"/>
  <c r="G4474" i="1" s="1"/>
  <c r="D4473" i="1"/>
  <c r="G4473" i="1" s="1"/>
  <c r="D4472" i="1"/>
  <c r="G4472" i="1" s="1"/>
  <c r="D4471" i="1"/>
  <c r="G4471" i="1" s="1"/>
  <c r="D4470" i="1"/>
  <c r="G4470" i="1" s="1"/>
  <c r="D4469" i="1"/>
  <c r="G4469" i="1" s="1"/>
  <c r="D4468" i="1"/>
  <c r="G4468" i="1" s="1"/>
  <c r="D4467" i="1"/>
  <c r="G4467" i="1" s="1"/>
  <c r="D4466" i="1"/>
  <c r="G4466" i="1" s="1"/>
  <c r="D4465" i="1"/>
  <c r="G4465" i="1" s="1"/>
  <c r="D4464" i="1"/>
  <c r="G4464" i="1" s="1"/>
  <c r="D4463" i="1"/>
  <c r="G4463" i="1" s="1"/>
  <c r="D4462" i="1"/>
  <c r="G4462" i="1" s="1"/>
  <c r="D4461" i="1"/>
  <c r="G4461" i="1" s="1"/>
  <c r="D4460" i="1"/>
  <c r="G4460" i="1" s="1"/>
  <c r="D4459" i="1"/>
  <c r="G4459" i="1" s="1"/>
  <c r="D4458" i="1"/>
  <c r="G4458" i="1" s="1"/>
  <c r="D4457" i="1"/>
  <c r="G4457" i="1" s="1"/>
  <c r="D4456" i="1"/>
  <c r="G4456" i="1" s="1"/>
  <c r="D4455" i="1"/>
  <c r="G4455" i="1" s="1"/>
  <c r="D4454" i="1"/>
  <c r="G4454" i="1" s="1"/>
  <c r="D4453" i="1"/>
  <c r="G4453" i="1" s="1"/>
  <c r="D4452" i="1"/>
  <c r="G4452" i="1" s="1"/>
  <c r="D4451" i="1"/>
  <c r="G4451" i="1" s="1"/>
  <c r="D4450" i="1"/>
  <c r="G4450" i="1" s="1"/>
  <c r="D4449" i="1"/>
  <c r="G4449" i="1" s="1"/>
  <c r="D4448" i="1"/>
  <c r="G4448" i="1" s="1"/>
  <c r="D4447" i="1"/>
  <c r="G4447" i="1" s="1"/>
  <c r="D4446" i="1"/>
  <c r="G4446" i="1" s="1"/>
  <c r="D4445" i="1"/>
  <c r="G4445" i="1" s="1"/>
  <c r="D4444" i="1"/>
  <c r="G4444" i="1" s="1"/>
  <c r="D4443" i="1"/>
  <c r="G4443" i="1" s="1"/>
  <c r="D4442" i="1"/>
  <c r="G4442" i="1" s="1"/>
  <c r="D4441" i="1"/>
  <c r="G4441" i="1" s="1"/>
  <c r="D4440" i="1"/>
  <c r="G4440" i="1" s="1"/>
  <c r="D4439" i="1"/>
  <c r="G4439" i="1" s="1"/>
  <c r="D4438" i="1"/>
  <c r="G4438" i="1" s="1"/>
  <c r="D4437" i="1"/>
  <c r="G4437" i="1" s="1"/>
  <c r="D4436" i="1"/>
  <c r="G4436" i="1" s="1"/>
  <c r="D4435" i="1"/>
  <c r="G4435" i="1" s="1"/>
  <c r="D4434" i="1"/>
  <c r="G4434" i="1" s="1"/>
  <c r="D4433" i="1"/>
  <c r="G4433" i="1" s="1"/>
  <c r="D4432" i="1"/>
  <c r="G4432" i="1" s="1"/>
  <c r="D4431" i="1"/>
  <c r="G4431" i="1" s="1"/>
  <c r="D4430" i="1"/>
  <c r="G4430" i="1" s="1"/>
  <c r="D4429" i="1"/>
  <c r="G4429" i="1" s="1"/>
  <c r="D4428" i="1"/>
  <c r="G4428" i="1" s="1"/>
  <c r="D4427" i="1"/>
  <c r="G4427" i="1" s="1"/>
  <c r="D4426" i="1"/>
  <c r="G4426" i="1" s="1"/>
  <c r="D4425" i="1"/>
  <c r="G4425" i="1" s="1"/>
  <c r="D4424" i="1"/>
  <c r="G4424" i="1" s="1"/>
  <c r="D4423" i="1"/>
  <c r="G4423" i="1" s="1"/>
  <c r="D4422" i="1"/>
  <c r="G4422" i="1" s="1"/>
  <c r="D4421" i="1"/>
  <c r="G4421" i="1" s="1"/>
  <c r="D4420" i="1"/>
  <c r="G4420" i="1" s="1"/>
  <c r="D4419" i="1"/>
  <c r="G4419" i="1" s="1"/>
  <c r="D4418" i="1"/>
  <c r="G4418" i="1" s="1"/>
  <c r="D4417" i="1"/>
  <c r="G4417" i="1" s="1"/>
  <c r="D4416" i="1"/>
  <c r="G4416" i="1" s="1"/>
  <c r="D4415" i="1"/>
  <c r="G4415" i="1" s="1"/>
  <c r="D4414" i="1"/>
  <c r="G4414" i="1" s="1"/>
  <c r="D4413" i="1"/>
  <c r="G4413" i="1" s="1"/>
  <c r="D4412" i="1"/>
  <c r="G4412" i="1" s="1"/>
  <c r="D4411" i="1"/>
  <c r="G4411" i="1" s="1"/>
  <c r="D4410" i="1"/>
  <c r="G4410" i="1" s="1"/>
  <c r="D4409" i="1"/>
  <c r="G4409" i="1" s="1"/>
  <c r="D4408" i="1"/>
  <c r="G4408" i="1" s="1"/>
  <c r="D4407" i="1"/>
  <c r="G4407" i="1" s="1"/>
  <c r="D4406" i="1"/>
  <c r="G4406" i="1" s="1"/>
  <c r="D4405" i="1"/>
  <c r="G4405" i="1" s="1"/>
  <c r="D4404" i="1"/>
  <c r="G4404" i="1" s="1"/>
  <c r="D4403" i="1"/>
  <c r="G4403" i="1" s="1"/>
  <c r="D4402" i="1"/>
  <c r="G4402" i="1" s="1"/>
  <c r="D4401" i="1"/>
  <c r="G4401" i="1" s="1"/>
  <c r="D4400" i="1"/>
  <c r="G4400" i="1" s="1"/>
  <c r="D4399" i="1"/>
  <c r="G4399" i="1" s="1"/>
  <c r="D4398" i="1"/>
  <c r="G4398" i="1" s="1"/>
  <c r="D4397" i="1"/>
  <c r="G4397" i="1" s="1"/>
  <c r="D4396" i="1"/>
  <c r="G4396" i="1" s="1"/>
  <c r="D4395" i="1"/>
  <c r="G4395" i="1" s="1"/>
  <c r="D4394" i="1"/>
  <c r="G4394" i="1" s="1"/>
  <c r="D4393" i="1"/>
  <c r="G4393" i="1" s="1"/>
  <c r="D4392" i="1"/>
  <c r="G4392" i="1" s="1"/>
  <c r="D4391" i="1"/>
  <c r="G4391" i="1" s="1"/>
  <c r="D4390" i="1"/>
  <c r="G4390" i="1" s="1"/>
  <c r="D4389" i="1"/>
  <c r="G4389" i="1" s="1"/>
  <c r="D4388" i="1"/>
  <c r="G4388" i="1" s="1"/>
  <c r="D4387" i="1"/>
  <c r="G4387" i="1" s="1"/>
  <c r="D4386" i="1"/>
  <c r="G4386" i="1" s="1"/>
  <c r="D4385" i="1"/>
  <c r="G4385" i="1" s="1"/>
  <c r="D4384" i="1"/>
  <c r="G4384" i="1" s="1"/>
  <c r="D4383" i="1"/>
  <c r="G4383" i="1" s="1"/>
  <c r="D4382" i="1"/>
  <c r="G4382" i="1" s="1"/>
  <c r="D4381" i="1"/>
  <c r="G4381" i="1" s="1"/>
  <c r="D4380" i="1"/>
  <c r="G4380" i="1" s="1"/>
  <c r="D4379" i="1"/>
  <c r="G4379" i="1" s="1"/>
  <c r="D4378" i="1"/>
  <c r="G4378" i="1" s="1"/>
  <c r="D4377" i="1"/>
  <c r="G4377" i="1" s="1"/>
  <c r="D4376" i="1"/>
  <c r="G4376" i="1" s="1"/>
  <c r="D4375" i="1"/>
  <c r="G4375" i="1" s="1"/>
  <c r="D4374" i="1"/>
  <c r="G4374" i="1" s="1"/>
  <c r="D4373" i="1"/>
  <c r="G4373" i="1" s="1"/>
  <c r="D4372" i="1"/>
  <c r="G4372" i="1" s="1"/>
  <c r="D4371" i="1"/>
  <c r="G4371" i="1" s="1"/>
  <c r="D4370" i="1"/>
  <c r="G4370" i="1" s="1"/>
  <c r="D4369" i="1"/>
  <c r="G4369" i="1" s="1"/>
  <c r="D4368" i="1"/>
  <c r="G4368" i="1" s="1"/>
  <c r="D4367" i="1"/>
  <c r="G4367" i="1" s="1"/>
  <c r="D4366" i="1"/>
  <c r="G4366" i="1" s="1"/>
  <c r="D4365" i="1"/>
  <c r="G4365" i="1" s="1"/>
  <c r="D4364" i="1"/>
  <c r="G4364" i="1" s="1"/>
  <c r="D4363" i="1"/>
  <c r="G4363" i="1" s="1"/>
  <c r="D4362" i="1"/>
  <c r="G4362" i="1" s="1"/>
  <c r="D4361" i="1"/>
  <c r="G4361" i="1" s="1"/>
  <c r="D4360" i="1"/>
  <c r="G4360" i="1" s="1"/>
  <c r="D4359" i="1"/>
  <c r="G4359" i="1" s="1"/>
  <c r="D4358" i="1"/>
  <c r="G4358" i="1" s="1"/>
  <c r="D4357" i="1"/>
  <c r="G4357" i="1" s="1"/>
  <c r="D4356" i="1"/>
  <c r="G4356" i="1" s="1"/>
  <c r="D4355" i="1"/>
  <c r="G4355" i="1" s="1"/>
  <c r="D4354" i="1"/>
  <c r="G4354" i="1" s="1"/>
  <c r="D4353" i="1"/>
  <c r="G4353" i="1" s="1"/>
  <c r="D4352" i="1"/>
  <c r="G4352" i="1" s="1"/>
  <c r="D4351" i="1"/>
  <c r="G4351" i="1" s="1"/>
  <c r="D4350" i="1"/>
  <c r="G4350" i="1" s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G4071" i="1" s="1"/>
  <c r="H4072" i="1" s="1"/>
  <c r="D4070" i="1"/>
  <c r="G4070" i="1" s="1"/>
  <c r="D4069" i="1"/>
  <c r="G4069" i="1" s="1"/>
  <c r="D4068" i="1"/>
  <c r="G4068" i="1" s="1"/>
  <c r="D4067" i="1"/>
  <c r="G4067" i="1" s="1"/>
  <c r="D4066" i="1"/>
  <c r="G4066" i="1" s="1"/>
  <c r="D4065" i="1"/>
  <c r="G4065" i="1" s="1"/>
  <c r="D4064" i="1"/>
  <c r="G4064" i="1" s="1"/>
  <c r="D4063" i="1"/>
  <c r="G4063" i="1" s="1"/>
  <c r="D4062" i="1"/>
  <c r="G4062" i="1" s="1"/>
  <c r="D4061" i="1"/>
  <c r="G4061" i="1" s="1"/>
  <c r="D4060" i="1"/>
  <c r="G4060" i="1" s="1"/>
  <c r="D4059" i="1"/>
  <c r="G4059" i="1" s="1"/>
  <c r="D4058" i="1"/>
  <c r="G4058" i="1" s="1"/>
  <c r="D4057" i="1"/>
  <c r="G4057" i="1" s="1"/>
  <c r="D4056" i="1"/>
  <c r="G4056" i="1" s="1"/>
  <c r="D4055" i="1"/>
  <c r="G4055" i="1" s="1"/>
  <c r="D4054" i="1"/>
  <c r="G4054" i="1" s="1"/>
  <c r="D4053" i="1"/>
  <c r="G4053" i="1" s="1"/>
  <c r="D4052" i="1"/>
  <c r="G4052" i="1" s="1"/>
  <c r="D4051" i="1"/>
  <c r="G4051" i="1" s="1"/>
  <c r="D4050" i="1"/>
  <c r="G4050" i="1" s="1"/>
  <c r="D4049" i="1"/>
  <c r="G4049" i="1" s="1"/>
  <c r="D4048" i="1"/>
  <c r="G4048" i="1" s="1"/>
  <c r="D4047" i="1"/>
  <c r="G4047" i="1" s="1"/>
  <c r="D4046" i="1"/>
  <c r="G4046" i="1" s="1"/>
  <c r="D4045" i="1"/>
  <c r="G4045" i="1" s="1"/>
  <c r="D4044" i="1"/>
  <c r="G4044" i="1" s="1"/>
  <c r="D4043" i="1"/>
  <c r="G4043" i="1" s="1"/>
  <c r="D4042" i="1"/>
  <c r="G4042" i="1" s="1"/>
  <c r="D4041" i="1"/>
  <c r="G4041" i="1" s="1"/>
  <c r="D4040" i="1"/>
  <c r="G4040" i="1" s="1"/>
  <c r="D4039" i="1"/>
  <c r="G4039" i="1" s="1"/>
  <c r="D4038" i="1"/>
  <c r="G4038" i="1" s="1"/>
  <c r="D4037" i="1"/>
  <c r="G4037" i="1" s="1"/>
  <c r="D4036" i="1"/>
  <c r="G4036" i="1" s="1"/>
  <c r="D4035" i="1"/>
  <c r="G4035" i="1" s="1"/>
  <c r="D4034" i="1"/>
  <c r="G4034" i="1" s="1"/>
  <c r="D4033" i="1"/>
  <c r="G4033" i="1" s="1"/>
  <c r="D4032" i="1"/>
  <c r="G4032" i="1" s="1"/>
  <c r="D4031" i="1"/>
  <c r="G4031" i="1" s="1"/>
  <c r="D4030" i="1"/>
  <c r="G4030" i="1" s="1"/>
  <c r="D4029" i="1"/>
  <c r="G4029" i="1" s="1"/>
  <c r="D4028" i="1"/>
  <c r="G4028" i="1" s="1"/>
  <c r="D4027" i="1"/>
  <c r="G4027" i="1" s="1"/>
  <c r="D4026" i="1"/>
  <c r="G4026" i="1" s="1"/>
  <c r="D4025" i="1"/>
  <c r="G4025" i="1" s="1"/>
  <c r="D4024" i="1"/>
  <c r="G4024" i="1" s="1"/>
  <c r="D4023" i="1"/>
  <c r="G4023" i="1" s="1"/>
  <c r="D4022" i="1"/>
  <c r="G4022" i="1" s="1"/>
  <c r="D4021" i="1"/>
  <c r="G4021" i="1" s="1"/>
  <c r="D4020" i="1"/>
  <c r="G4020" i="1" s="1"/>
  <c r="D4019" i="1"/>
  <c r="G4019" i="1" s="1"/>
  <c r="D4018" i="1"/>
  <c r="G4018" i="1" s="1"/>
  <c r="D4017" i="1"/>
  <c r="G4017" i="1" s="1"/>
  <c r="D4016" i="1"/>
  <c r="G4016" i="1" s="1"/>
  <c r="D4015" i="1"/>
  <c r="G4015" i="1" s="1"/>
  <c r="D4014" i="1"/>
  <c r="G4014" i="1" s="1"/>
  <c r="D4013" i="1"/>
  <c r="G4013" i="1" s="1"/>
  <c r="D4012" i="1"/>
  <c r="G4012" i="1" s="1"/>
  <c r="D4011" i="1"/>
  <c r="G4011" i="1" s="1"/>
  <c r="D4010" i="1"/>
  <c r="G4010" i="1" s="1"/>
  <c r="D4009" i="1"/>
  <c r="G4009" i="1" s="1"/>
  <c r="D4008" i="1"/>
  <c r="G4008" i="1" s="1"/>
  <c r="D4007" i="1"/>
  <c r="G4007" i="1" s="1"/>
  <c r="D4006" i="1"/>
  <c r="G4006" i="1" s="1"/>
  <c r="D4005" i="1"/>
  <c r="G4005" i="1" s="1"/>
  <c r="D4004" i="1"/>
  <c r="G4004" i="1" s="1"/>
  <c r="D4003" i="1"/>
  <c r="G4003" i="1" s="1"/>
  <c r="D4002" i="1"/>
  <c r="G4002" i="1" s="1"/>
  <c r="D4001" i="1"/>
  <c r="G4001" i="1" s="1"/>
  <c r="D4000" i="1"/>
  <c r="G4000" i="1" s="1"/>
  <c r="D3999" i="1"/>
  <c r="G3999" i="1" s="1"/>
  <c r="D3998" i="1"/>
  <c r="G3998" i="1" s="1"/>
  <c r="D3997" i="1"/>
  <c r="G3997" i="1" s="1"/>
  <c r="D3996" i="1"/>
  <c r="G3996" i="1" s="1"/>
  <c r="D3995" i="1"/>
  <c r="G3995" i="1" s="1"/>
  <c r="D3994" i="1"/>
  <c r="G3994" i="1" s="1"/>
  <c r="D3993" i="1"/>
  <c r="G3993" i="1" s="1"/>
  <c r="D3992" i="1"/>
  <c r="G3992" i="1" s="1"/>
  <c r="D3991" i="1"/>
  <c r="G3991" i="1" s="1"/>
  <c r="D3990" i="1"/>
  <c r="G3990" i="1" s="1"/>
  <c r="D3989" i="1"/>
  <c r="G3989" i="1" s="1"/>
  <c r="D3988" i="1"/>
  <c r="G3988" i="1" s="1"/>
  <c r="D3987" i="1"/>
  <c r="G3987" i="1" s="1"/>
  <c r="D3986" i="1"/>
  <c r="G3986" i="1" s="1"/>
  <c r="D3985" i="1"/>
  <c r="G3985" i="1" s="1"/>
  <c r="D3984" i="1"/>
  <c r="G3984" i="1" s="1"/>
  <c r="D3983" i="1"/>
  <c r="G3983" i="1" s="1"/>
  <c r="D3982" i="1"/>
  <c r="G3982" i="1" s="1"/>
  <c r="D3981" i="1"/>
  <c r="G3981" i="1" s="1"/>
  <c r="D3980" i="1"/>
  <c r="G3980" i="1" s="1"/>
  <c r="D3979" i="1"/>
  <c r="G3979" i="1" s="1"/>
  <c r="D3978" i="1"/>
  <c r="G3978" i="1" s="1"/>
  <c r="D3977" i="1"/>
  <c r="G3977" i="1" s="1"/>
  <c r="D3976" i="1"/>
  <c r="G3976" i="1" s="1"/>
  <c r="D3975" i="1"/>
  <c r="G3975" i="1" s="1"/>
  <c r="D3974" i="1"/>
  <c r="G3974" i="1" s="1"/>
  <c r="D3973" i="1"/>
  <c r="G3973" i="1" s="1"/>
  <c r="D3972" i="1"/>
  <c r="G3972" i="1" s="1"/>
  <c r="D3971" i="1"/>
  <c r="G3971" i="1" s="1"/>
  <c r="D3970" i="1"/>
  <c r="G3970" i="1" s="1"/>
  <c r="D3969" i="1"/>
  <c r="G3969" i="1" s="1"/>
  <c r="D3968" i="1"/>
  <c r="G3968" i="1" s="1"/>
  <c r="D3967" i="1"/>
  <c r="G3967" i="1" s="1"/>
  <c r="D3966" i="1"/>
  <c r="G3966" i="1" s="1"/>
  <c r="D3965" i="1"/>
  <c r="G3965" i="1" s="1"/>
  <c r="D3964" i="1"/>
  <c r="G3964" i="1" s="1"/>
  <c r="D3963" i="1"/>
  <c r="G3963" i="1" s="1"/>
  <c r="D3962" i="1"/>
  <c r="G3962" i="1" s="1"/>
  <c r="D3961" i="1"/>
  <c r="G3961" i="1" s="1"/>
  <c r="D3960" i="1"/>
  <c r="G3960" i="1" s="1"/>
  <c r="D3959" i="1"/>
  <c r="G3959" i="1" s="1"/>
  <c r="D3958" i="1"/>
  <c r="G3958" i="1" s="1"/>
  <c r="D3957" i="1"/>
  <c r="G3957" i="1" s="1"/>
  <c r="D3956" i="1"/>
  <c r="G3956" i="1" s="1"/>
  <c r="D3955" i="1"/>
  <c r="G3955" i="1" s="1"/>
  <c r="D3954" i="1"/>
  <c r="G3954" i="1" s="1"/>
  <c r="D3953" i="1"/>
  <c r="G3953" i="1" s="1"/>
  <c r="D3952" i="1"/>
  <c r="G3952" i="1" s="1"/>
  <c r="D3951" i="1"/>
  <c r="G3951" i="1" s="1"/>
  <c r="D3950" i="1"/>
  <c r="G3950" i="1" s="1"/>
  <c r="D3949" i="1"/>
  <c r="G3949" i="1" s="1"/>
  <c r="D3948" i="1"/>
  <c r="G3948" i="1" s="1"/>
  <c r="D3947" i="1"/>
  <c r="G3947" i="1" s="1"/>
  <c r="D3946" i="1"/>
  <c r="G3946" i="1" s="1"/>
  <c r="D3945" i="1"/>
  <c r="G3945" i="1" s="1"/>
  <c r="D3944" i="1"/>
  <c r="G3944" i="1" s="1"/>
  <c r="D3943" i="1"/>
  <c r="G3943" i="1" s="1"/>
  <c r="D3942" i="1"/>
  <c r="G3942" i="1" s="1"/>
  <c r="D3941" i="1"/>
  <c r="G3941" i="1" s="1"/>
  <c r="D3940" i="1"/>
  <c r="G3940" i="1" s="1"/>
  <c r="D3939" i="1"/>
  <c r="G3939" i="1" s="1"/>
  <c r="D3938" i="1"/>
  <c r="G3938" i="1" s="1"/>
  <c r="D3937" i="1"/>
  <c r="G3937" i="1" s="1"/>
  <c r="D3936" i="1"/>
  <c r="G3936" i="1" s="1"/>
  <c r="D3935" i="1"/>
  <c r="G3935" i="1" s="1"/>
  <c r="D3934" i="1"/>
  <c r="G3934" i="1" s="1"/>
  <c r="D3933" i="1"/>
  <c r="G3933" i="1" s="1"/>
  <c r="D3932" i="1"/>
  <c r="G3932" i="1" s="1"/>
  <c r="D3931" i="1"/>
  <c r="G3931" i="1" s="1"/>
  <c r="D3930" i="1"/>
  <c r="G3930" i="1" s="1"/>
  <c r="D3929" i="1"/>
  <c r="G3929" i="1" s="1"/>
  <c r="D3928" i="1"/>
  <c r="G3928" i="1" s="1"/>
  <c r="D3927" i="1"/>
  <c r="G3927" i="1" s="1"/>
  <c r="D3926" i="1"/>
  <c r="G3926" i="1" s="1"/>
  <c r="D3925" i="1"/>
  <c r="G3925" i="1" s="1"/>
  <c r="D3924" i="1"/>
  <c r="G3924" i="1" s="1"/>
  <c r="D3923" i="1"/>
  <c r="G3923" i="1" s="1"/>
  <c r="D3922" i="1"/>
  <c r="G3922" i="1" s="1"/>
  <c r="D3921" i="1"/>
  <c r="G3921" i="1" s="1"/>
  <c r="D3920" i="1"/>
  <c r="G3920" i="1" s="1"/>
  <c r="D3919" i="1"/>
  <c r="G3919" i="1" s="1"/>
  <c r="D3918" i="1"/>
  <c r="G3918" i="1" s="1"/>
  <c r="D3917" i="1"/>
  <c r="G3917" i="1" s="1"/>
  <c r="D3916" i="1"/>
  <c r="G3916" i="1" s="1"/>
  <c r="D3915" i="1"/>
  <c r="G3915" i="1" s="1"/>
  <c r="D3914" i="1"/>
  <c r="G3914" i="1" s="1"/>
  <c r="D3913" i="1"/>
  <c r="G3913" i="1" s="1"/>
  <c r="D3912" i="1"/>
  <c r="G3912" i="1" s="1"/>
  <c r="D3911" i="1"/>
  <c r="G3911" i="1" s="1"/>
  <c r="D3910" i="1"/>
  <c r="G3910" i="1" s="1"/>
  <c r="D3909" i="1"/>
  <c r="G3909" i="1" s="1"/>
  <c r="D3908" i="1"/>
  <c r="G3908" i="1" s="1"/>
  <c r="D3907" i="1"/>
  <c r="G3907" i="1" s="1"/>
  <c r="D3906" i="1"/>
  <c r="G3906" i="1" s="1"/>
  <c r="D3905" i="1"/>
  <c r="G3905" i="1" s="1"/>
  <c r="D3904" i="1"/>
  <c r="G3904" i="1" s="1"/>
  <c r="D3903" i="1"/>
  <c r="G3903" i="1" s="1"/>
  <c r="D3902" i="1"/>
  <c r="G3902" i="1" s="1"/>
  <c r="D3901" i="1"/>
  <c r="G3901" i="1" s="1"/>
  <c r="D3900" i="1"/>
  <c r="G3900" i="1" s="1"/>
  <c r="D3899" i="1"/>
  <c r="G3899" i="1" s="1"/>
  <c r="D3898" i="1"/>
  <c r="G3898" i="1" s="1"/>
  <c r="D3897" i="1"/>
  <c r="G3897" i="1" s="1"/>
  <c r="D3896" i="1"/>
  <c r="G3896" i="1" s="1"/>
  <c r="D3895" i="1"/>
  <c r="G3895" i="1" s="1"/>
  <c r="D3894" i="1"/>
  <c r="G3894" i="1" s="1"/>
  <c r="D3893" i="1"/>
  <c r="G3893" i="1" s="1"/>
  <c r="D3892" i="1"/>
  <c r="G3892" i="1" s="1"/>
  <c r="D3891" i="1"/>
  <c r="G3891" i="1" s="1"/>
  <c r="D3890" i="1"/>
  <c r="G3890" i="1" s="1"/>
  <c r="D3889" i="1"/>
  <c r="G3889" i="1" s="1"/>
  <c r="D3888" i="1"/>
  <c r="G3888" i="1" s="1"/>
  <c r="D3887" i="1"/>
  <c r="G3887" i="1" s="1"/>
  <c r="D3886" i="1"/>
  <c r="G3886" i="1" s="1"/>
  <c r="D3885" i="1"/>
  <c r="G3885" i="1" s="1"/>
  <c r="D3884" i="1"/>
  <c r="G3884" i="1" s="1"/>
  <c r="D3883" i="1"/>
  <c r="G3883" i="1" s="1"/>
  <c r="D3882" i="1"/>
  <c r="G3882" i="1" s="1"/>
  <c r="D3881" i="1"/>
  <c r="G3881" i="1" s="1"/>
  <c r="D3880" i="1"/>
  <c r="G3880" i="1" s="1"/>
  <c r="D3879" i="1"/>
  <c r="G3879" i="1" s="1"/>
  <c r="D3878" i="1"/>
  <c r="G3878" i="1" s="1"/>
  <c r="D3877" i="1"/>
  <c r="G3877" i="1" s="1"/>
  <c r="D3876" i="1"/>
  <c r="G3876" i="1" s="1"/>
  <c r="D3875" i="1"/>
  <c r="G3875" i="1" s="1"/>
  <c r="D3874" i="1"/>
  <c r="G3874" i="1" s="1"/>
  <c r="D3873" i="1"/>
  <c r="G3873" i="1" s="1"/>
  <c r="D3872" i="1"/>
  <c r="G3872" i="1" s="1"/>
  <c r="D3871" i="1"/>
  <c r="G3871" i="1" s="1"/>
  <c r="D3870" i="1"/>
  <c r="G3870" i="1" s="1"/>
  <c r="D3869" i="1"/>
  <c r="G3869" i="1" s="1"/>
  <c r="D3868" i="1"/>
  <c r="G3868" i="1" s="1"/>
  <c r="D3867" i="1"/>
  <c r="G3867" i="1" s="1"/>
  <c r="D3866" i="1"/>
  <c r="G3866" i="1" s="1"/>
  <c r="D3865" i="1"/>
  <c r="G3865" i="1" s="1"/>
  <c r="D3864" i="1"/>
  <c r="G3864" i="1" s="1"/>
  <c r="D3863" i="1"/>
  <c r="G3863" i="1" s="1"/>
  <c r="D3862" i="1"/>
  <c r="G3862" i="1" s="1"/>
  <c r="D3861" i="1"/>
  <c r="G3861" i="1" s="1"/>
  <c r="D3860" i="1"/>
  <c r="G3860" i="1" s="1"/>
  <c r="D3859" i="1"/>
  <c r="G3859" i="1" s="1"/>
  <c r="D3858" i="1"/>
  <c r="G3858" i="1" s="1"/>
  <c r="D3857" i="1"/>
  <c r="G3857" i="1" s="1"/>
  <c r="D3856" i="1"/>
  <c r="G3856" i="1" s="1"/>
  <c r="D3855" i="1"/>
  <c r="G3855" i="1" s="1"/>
  <c r="D3854" i="1"/>
  <c r="G3854" i="1" s="1"/>
  <c r="D3853" i="1"/>
  <c r="G3853" i="1" s="1"/>
  <c r="D3852" i="1"/>
  <c r="G3852" i="1" s="1"/>
  <c r="D3851" i="1"/>
  <c r="G3851" i="1" s="1"/>
  <c r="D3850" i="1"/>
  <c r="G3850" i="1" s="1"/>
  <c r="D3849" i="1"/>
  <c r="G3849" i="1" s="1"/>
  <c r="D3848" i="1"/>
  <c r="G3848" i="1" s="1"/>
  <c r="D3847" i="1"/>
  <c r="G3847" i="1" s="1"/>
  <c r="D3846" i="1"/>
  <c r="G3846" i="1" s="1"/>
  <c r="D3845" i="1"/>
  <c r="G3845" i="1" s="1"/>
  <c r="D3844" i="1"/>
  <c r="G3844" i="1" s="1"/>
  <c r="D3843" i="1"/>
  <c r="G3843" i="1" s="1"/>
  <c r="D3842" i="1"/>
  <c r="G3842" i="1" s="1"/>
  <c r="D3841" i="1"/>
  <c r="G3841" i="1" s="1"/>
  <c r="D3840" i="1"/>
  <c r="G3840" i="1" s="1"/>
  <c r="D3839" i="1"/>
  <c r="G3839" i="1" s="1"/>
  <c r="D3838" i="1"/>
  <c r="G3838" i="1" s="1"/>
  <c r="D3837" i="1"/>
  <c r="G3837" i="1" s="1"/>
  <c r="D3836" i="1"/>
  <c r="G3836" i="1" s="1"/>
  <c r="D3835" i="1"/>
  <c r="G3835" i="1" s="1"/>
  <c r="D3834" i="1"/>
  <c r="G3834" i="1" s="1"/>
  <c r="D3833" i="1"/>
  <c r="G3833" i="1" s="1"/>
  <c r="D3832" i="1"/>
  <c r="G3832" i="1" s="1"/>
  <c r="D3831" i="1"/>
  <c r="G3831" i="1" s="1"/>
  <c r="D3830" i="1"/>
  <c r="G3830" i="1" s="1"/>
  <c r="D3829" i="1"/>
  <c r="G3829" i="1" s="1"/>
  <c r="D3828" i="1"/>
  <c r="G3828" i="1" s="1"/>
  <c r="D3827" i="1"/>
  <c r="G3827" i="1" s="1"/>
  <c r="D3826" i="1"/>
  <c r="G3826" i="1" s="1"/>
  <c r="D3825" i="1"/>
  <c r="G3825" i="1" s="1"/>
  <c r="D3824" i="1"/>
  <c r="G3824" i="1" s="1"/>
  <c r="D3823" i="1"/>
  <c r="G3823" i="1" s="1"/>
  <c r="D3822" i="1"/>
  <c r="G3822" i="1" s="1"/>
  <c r="D3821" i="1"/>
  <c r="G3821" i="1" s="1"/>
  <c r="D3820" i="1"/>
  <c r="G3820" i="1" s="1"/>
  <c r="D3819" i="1"/>
  <c r="G3819" i="1" s="1"/>
  <c r="D3818" i="1"/>
  <c r="G3818" i="1" s="1"/>
  <c r="D3817" i="1"/>
  <c r="G3817" i="1" s="1"/>
  <c r="D3816" i="1"/>
  <c r="G3816" i="1" s="1"/>
  <c r="D3815" i="1"/>
  <c r="G3815" i="1" s="1"/>
  <c r="D3814" i="1"/>
  <c r="G3814" i="1" s="1"/>
  <c r="D3813" i="1"/>
  <c r="G3813" i="1" s="1"/>
  <c r="D3812" i="1"/>
  <c r="G3812" i="1" s="1"/>
  <c r="D3811" i="1"/>
  <c r="G3811" i="1" s="1"/>
  <c r="D3810" i="1"/>
  <c r="G3810" i="1" s="1"/>
  <c r="D3809" i="1"/>
  <c r="G3809" i="1" s="1"/>
  <c r="D3808" i="1"/>
  <c r="G3808" i="1" s="1"/>
  <c r="D3807" i="1"/>
  <c r="G3807" i="1" s="1"/>
  <c r="D3806" i="1"/>
  <c r="G3806" i="1" s="1"/>
  <c r="D3805" i="1"/>
  <c r="G3805" i="1" s="1"/>
  <c r="D3804" i="1"/>
  <c r="G3804" i="1" s="1"/>
  <c r="D3803" i="1"/>
  <c r="G3803" i="1" s="1"/>
  <c r="D3802" i="1"/>
  <c r="G3802" i="1" s="1"/>
  <c r="D3801" i="1"/>
  <c r="G3801" i="1" s="1"/>
  <c r="D3800" i="1"/>
  <c r="G3800" i="1" s="1"/>
  <c r="D3799" i="1"/>
  <c r="G3799" i="1" s="1"/>
  <c r="D3798" i="1"/>
  <c r="G3798" i="1" s="1"/>
  <c r="D3797" i="1"/>
  <c r="G3797" i="1" s="1"/>
  <c r="D3796" i="1"/>
  <c r="G3796" i="1" s="1"/>
  <c r="D3795" i="1"/>
  <c r="G3795" i="1" s="1"/>
  <c r="D3794" i="1"/>
  <c r="G3794" i="1" s="1"/>
  <c r="D3793" i="1"/>
  <c r="G3793" i="1" s="1"/>
  <c r="D3792" i="1"/>
  <c r="G3792" i="1" s="1"/>
  <c r="D3791" i="1"/>
  <c r="G3791" i="1" s="1"/>
  <c r="D3790" i="1"/>
  <c r="G3790" i="1" s="1"/>
  <c r="D3789" i="1"/>
  <c r="G3789" i="1" s="1"/>
  <c r="D3788" i="1"/>
  <c r="G3788" i="1" s="1"/>
  <c r="D3787" i="1"/>
  <c r="G3787" i="1" s="1"/>
  <c r="D3786" i="1"/>
  <c r="G3786" i="1" s="1"/>
  <c r="D3785" i="1"/>
  <c r="G3785" i="1" s="1"/>
  <c r="D3784" i="1"/>
  <c r="G3784" i="1" s="1"/>
  <c r="D3783" i="1"/>
  <c r="G3783" i="1" s="1"/>
  <c r="D3782" i="1"/>
  <c r="G3782" i="1" s="1"/>
  <c r="D3781" i="1"/>
  <c r="G3781" i="1" s="1"/>
  <c r="D3780" i="1"/>
  <c r="G3780" i="1" s="1"/>
  <c r="D3779" i="1"/>
  <c r="G3779" i="1" s="1"/>
  <c r="D3778" i="1"/>
  <c r="G3778" i="1" s="1"/>
  <c r="D3777" i="1"/>
  <c r="G3777" i="1" s="1"/>
  <c r="D3776" i="1"/>
  <c r="G3776" i="1" s="1"/>
  <c r="D3775" i="1"/>
  <c r="G3775" i="1" s="1"/>
  <c r="D3774" i="1"/>
  <c r="G3774" i="1" s="1"/>
  <c r="D3773" i="1"/>
  <c r="G3773" i="1" s="1"/>
  <c r="D3772" i="1"/>
  <c r="G3772" i="1" s="1"/>
  <c r="D3771" i="1"/>
  <c r="G3771" i="1" s="1"/>
  <c r="D3770" i="1"/>
  <c r="G3770" i="1" s="1"/>
  <c r="D3769" i="1"/>
  <c r="G3769" i="1" s="1"/>
  <c r="D3768" i="1"/>
  <c r="G3768" i="1" s="1"/>
  <c r="D3767" i="1"/>
  <c r="G3767" i="1" s="1"/>
  <c r="D3766" i="1"/>
  <c r="G3766" i="1" s="1"/>
  <c r="D3765" i="1"/>
  <c r="G3765" i="1" s="1"/>
  <c r="D3764" i="1"/>
  <c r="G3764" i="1" s="1"/>
  <c r="D3763" i="1"/>
  <c r="G3763" i="1" s="1"/>
  <c r="D3762" i="1"/>
  <c r="G3762" i="1" s="1"/>
  <c r="D3761" i="1"/>
  <c r="G3761" i="1" s="1"/>
  <c r="D3760" i="1"/>
  <c r="G3760" i="1" s="1"/>
  <c r="D3759" i="1"/>
  <c r="G3759" i="1" s="1"/>
  <c r="D3758" i="1"/>
  <c r="G3758" i="1" s="1"/>
  <c r="D3757" i="1"/>
  <c r="G3757" i="1" s="1"/>
  <c r="D3756" i="1"/>
  <c r="G3756" i="1" s="1"/>
  <c r="D3755" i="1"/>
  <c r="G3755" i="1" s="1"/>
  <c r="D3754" i="1"/>
  <c r="G3754" i="1" s="1"/>
  <c r="D3753" i="1"/>
  <c r="G3753" i="1" s="1"/>
  <c r="D3752" i="1"/>
  <c r="G3752" i="1" s="1"/>
  <c r="D3751" i="1"/>
  <c r="G3751" i="1" s="1"/>
  <c r="D3750" i="1"/>
  <c r="G3750" i="1" s="1"/>
  <c r="D3749" i="1"/>
  <c r="G3749" i="1" s="1"/>
  <c r="D3748" i="1"/>
  <c r="G3748" i="1" s="1"/>
  <c r="D3747" i="1"/>
  <c r="G3747" i="1" s="1"/>
  <c r="D3746" i="1"/>
  <c r="G3746" i="1" s="1"/>
  <c r="D3745" i="1"/>
  <c r="G3745" i="1" s="1"/>
  <c r="D3744" i="1"/>
  <c r="G3744" i="1" s="1"/>
  <c r="D3743" i="1"/>
  <c r="G3743" i="1" s="1"/>
  <c r="D3742" i="1"/>
  <c r="G3742" i="1" s="1"/>
  <c r="D3741" i="1"/>
  <c r="G3741" i="1" s="1"/>
  <c r="D3740" i="1"/>
  <c r="G3740" i="1" s="1"/>
  <c r="D3739" i="1"/>
  <c r="G3739" i="1" s="1"/>
  <c r="D3738" i="1"/>
  <c r="G3738" i="1" s="1"/>
  <c r="D3737" i="1"/>
  <c r="G3737" i="1" s="1"/>
  <c r="D3736" i="1"/>
  <c r="G3736" i="1" s="1"/>
  <c r="D3735" i="1"/>
  <c r="G3735" i="1" s="1"/>
  <c r="D3734" i="1"/>
  <c r="G3734" i="1" s="1"/>
  <c r="D3733" i="1"/>
  <c r="G3733" i="1" s="1"/>
  <c r="D3732" i="1"/>
  <c r="G3732" i="1" s="1"/>
  <c r="D3731" i="1"/>
  <c r="G3731" i="1" s="1"/>
  <c r="D3730" i="1"/>
  <c r="G3730" i="1" s="1"/>
  <c r="D3729" i="1"/>
  <c r="G3729" i="1" s="1"/>
  <c r="D3728" i="1"/>
  <c r="G3728" i="1" s="1"/>
  <c r="D3727" i="1"/>
  <c r="G3727" i="1" s="1"/>
  <c r="D3726" i="1"/>
  <c r="G3726" i="1" s="1"/>
  <c r="D3725" i="1"/>
  <c r="G3725" i="1" s="1"/>
  <c r="D3724" i="1"/>
  <c r="G3724" i="1" s="1"/>
  <c r="D3723" i="1"/>
  <c r="G3723" i="1" s="1"/>
  <c r="D3722" i="1"/>
  <c r="G3722" i="1" s="1"/>
  <c r="D3721" i="1"/>
  <c r="G3721" i="1" s="1"/>
  <c r="D3720" i="1"/>
  <c r="G3720" i="1" s="1"/>
  <c r="D3719" i="1"/>
  <c r="G3719" i="1" s="1"/>
  <c r="D3718" i="1"/>
  <c r="G3718" i="1" s="1"/>
  <c r="D3717" i="1"/>
  <c r="G3717" i="1" s="1"/>
  <c r="D3716" i="1"/>
  <c r="G3716" i="1" s="1"/>
  <c r="D3715" i="1"/>
  <c r="G3715" i="1" s="1"/>
  <c r="D3714" i="1"/>
  <c r="G3714" i="1" s="1"/>
  <c r="D3713" i="1"/>
  <c r="G3713" i="1" s="1"/>
  <c r="D3712" i="1"/>
  <c r="G3712" i="1" s="1"/>
  <c r="D3711" i="1"/>
  <c r="G3711" i="1" s="1"/>
  <c r="D3710" i="1"/>
  <c r="G3710" i="1" s="1"/>
  <c r="D3709" i="1"/>
  <c r="G3709" i="1" s="1"/>
  <c r="D3708" i="1"/>
  <c r="G3708" i="1" s="1"/>
  <c r="D3707" i="1"/>
  <c r="G3707" i="1" s="1"/>
  <c r="D3706" i="1"/>
  <c r="G3706" i="1" s="1"/>
  <c r="D3705" i="1"/>
  <c r="G3705" i="1" s="1"/>
  <c r="D3704" i="1"/>
  <c r="G3704" i="1" s="1"/>
  <c r="D3703" i="1"/>
  <c r="G3703" i="1" s="1"/>
  <c r="D3702" i="1"/>
  <c r="G3702" i="1" s="1"/>
  <c r="D3701" i="1"/>
  <c r="G3701" i="1" s="1"/>
  <c r="D3700" i="1"/>
  <c r="G3700" i="1" s="1"/>
  <c r="D3699" i="1"/>
  <c r="G3699" i="1" s="1"/>
  <c r="D3698" i="1"/>
  <c r="G3698" i="1" s="1"/>
  <c r="D3697" i="1"/>
  <c r="G3697" i="1" s="1"/>
  <c r="D3696" i="1"/>
  <c r="G3696" i="1" s="1"/>
  <c r="D3695" i="1"/>
  <c r="G3695" i="1" s="1"/>
  <c r="D3694" i="1"/>
  <c r="G3694" i="1" s="1"/>
  <c r="D3693" i="1"/>
  <c r="G3693" i="1" s="1"/>
  <c r="D3692" i="1"/>
  <c r="G3692" i="1" s="1"/>
  <c r="D3691" i="1"/>
  <c r="G3691" i="1" s="1"/>
  <c r="D3690" i="1"/>
  <c r="G3690" i="1" s="1"/>
  <c r="D3689" i="1"/>
  <c r="G3689" i="1" s="1"/>
  <c r="D3688" i="1"/>
  <c r="G3688" i="1" s="1"/>
  <c r="D3687" i="1"/>
  <c r="G3687" i="1" s="1"/>
  <c r="D3686" i="1"/>
  <c r="G3686" i="1" s="1"/>
  <c r="D3685" i="1"/>
  <c r="G3685" i="1" s="1"/>
  <c r="D3684" i="1"/>
  <c r="G3684" i="1" s="1"/>
  <c r="D3683" i="1"/>
  <c r="G3683" i="1" s="1"/>
  <c r="D3682" i="1"/>
  <c r="G3682" i="1" s="1"/>
  <c r="D3681" i="1"/>
  <c r="G3681" i="1" s="1"/>
  <c r="D3680" i="1"/>
  <c r="G3680" i="1" s="1"/>
  <c r="D3679" i="1"/>
  <c r="G3679" i="1" s="1"/>
  <c r="D3678" i="1"/>
  <c r="G3678" i="1" s="1"/>
  <c r="D3677" i="1"/>
  <c r="G3677" i="1" s="1"/>
  <c r="D3676" i="1"/>
  <c r="G3676" i="1" s="1"/>
  <c r="D3675" i="1"/>
  <c r="G3675" i="1" s="1"/>
  <c r="D3674" i="1"/>
  <c r="G3674" i="1" s="1"/>
  <c r="D3673" i="1"/>
  <c r="G3673" i="1" s="1"/>
  <c r="D3672" i="1"/>
  <c r="G3672" i="1" s="1"/>
  <c r="D3671" i="1"/>
  <c r="G3671" i="1" s="1"/>
  <c r="D3670" i="1"/>
  <c r="G3670" i="1" s="1"/>
  <c r="D3669" i="1"/>
  <c r="G3669" i="1" s="1"/>
  <c r="D3668" i="1"/>
  <c r="G3668" i="1" s="1"/>
  <c r="D3667" i="1"/>
  <c r="G3667" i="1" s="1"/>
  <c r="D3666" i="1"/>
  <c r="G3666" i="1" s="1"/>
  <c r="D3665" i="1"/>
  <c r="G3665" i="1" s="1"/>
  <c r="D3664" i="1"/>
  <c r="G3664" i="1" s="1"/>
  <c r="D3663" i="1"/>
  <c r="G3663" i="1" s="1"/>
  <c r="D3662" i="1"/>
  <c r="G3662" i="1" s="1"/>
  <c r="D3661" i="1"/>
  <c r="G3661" i="1" s="1"/>
  <c r="D3660" i="1"/>
  <c r="G3660" i="1" s="1"/>
  <c r="D3659" i="1"/>
  <c r="G3659" i="1" s="1"/>
  <c r="D3658" i="1"/>
  <c r="G3658" i="1" s="1"/>
  <c r="D3657" i="1"/>
  <c r="G3657" i="1" s="1"/>
  <c r="D3656" i="1"/>
  <c r="G3656" i="1" s="1"/>
  <c r="D3655" i="1"/>
  <c r="G3655" i="1" s="1"/>
  <c r="D3654" i="1"/>
  <c r="G3654" i="1" s="1"/>
  <c r="D3653" i="1"/>
  <c r="G3653" i="1" s="1"/>
  <c r="D3652" i="1"/>
  <c r="G3652" i="1" s="1"/>
  <c r="D3651" i="1"/>
  <c r="G3651" i="1" s="1"/>
  <c r="D3650" i="1"/>
  <c r="G3650" i="1" s="1"/>
  <c r="D3649" i="1"/>
  <c r="G3649" i="1" s="1"/>
  <c r="D3648" i="1"/>
  <c r="G3648" i="1" s="1"/>
  <c r="D3647" i="1"/>
  <c r="G3647" i="1" s="1"/>
  <c r="D3646" i="1"/>
  <c r="G3646" i="1" s="1"/>
  <c r="D3645" i="1"/>
  <c r="G3645" i="1" s="1"/>
  <c r="D3644" i="1"/>
  <c r="G3644" i="1" s="1"/>
  <c r="D3643" i="1"/>
  <c r="G3643" i="1" s="1"/>
  <c r="D3642" i="1"/>
  <c r="G3642" i="1" s="1"/>
  <c r="D3641" i="1"/>
  <c r="G3641" i="1" s="1"/>
  <c r="D3640" i="1"/>
  <c r="G3640" i="1" s="1"/>
  <c r="D3639" i="1"/>
  <c r="G3639" i="1" s="1"/>
  <c r="D3638" i="1"/>
  <c r="G3638" i="1" s="1"/>
  <c r="D3637" i="1"/>
  <c r="G3637" i="1" s="1"/>
  <c r="D3636" i="1"/>
  <c r="G3636" i="1" s="1"/>
  <c r="D3635" i="1"/>
  <c r="G3635" i="1" s="1"/>
  <c r="D3634" i="1"/>
  <c r="G3634" i="1" s="1"/>
  <c r="D3633" i="1"/>
  <c r="G3633" i="1" s="1"/>
  <c r="D3632" i="1"/>
  <c r="G3632" i="1" s="1"/>
  <c r="D3631" i="1"/>
  <c r="G3631" i="1" s="1"/>
  <c r="D3630" i="1"/>
  <c r="G3630" i="1" s="1"/>
  <c r="D3629" i="1"/>
  <c r="G3629" i="1" s="1"/>
  <c r="D3628" i="1"/>
  <c r="G3628" i="1" s="1"/>
  <c r="D3627" i="1"/>
  <c r="G3627" i="1" s="1"/>
  <c r="D3626" i="1"/>
  <c r="G3626" i="1" s="1"/>
  <c r="D3625" i="1"/>
  <c r="G3625" i="1" s="1"/>
  <c r="D3624" i="1"/>
  <c r="G3624" i="1" s="1"/>
  <c r="D3623" i="1"/>
  <c r="G3623" i="1" s="1"/>
  <c r="D3622" i="1"/>
  <c r="G3622" i="1" s="1"/>
  <c r="D3621" i="1"/>
  <c r="G3621" i="1" s="1"/>
  <c r="D3620" i="1"/>
  <c r="G3620" i="1" s="1"/>
  <c r="D3619" i="1"/>
  <c r="G3619" i="1" s="1"/>
  <c r="D3618" i="1"/>
  <c r="G3618" i="1" s="1"/>
  <c r="D3617" i="1"/>
  <c r="G3617" i="1" s="1"/>
  <c r="D3616" i="1"/>
  <c r="G3616" i="1" s="1"/>
  <c r="D3615" i="1"/>
  <c r="G3615" i="1" s="1"/>
  <c r="D3614" i="1"/>
  <c r="G3614" i="1" s="1"/>
  <c r="D3613" i="1"/>
  <c r="G3613" i="1" s="1"/>
  <c r="D3612" i="1"/>
  <c r="G3612" i="1" s="1"/>
  <c r="D3611" i="1"/>
  <c r="G3611" i="1" s="1"/>
  <c r="D3610" i="1"/>
  <c r="G3610" i="1" s="1"/>
  <c r="D3609" i="1"/>
  <c r="G3609" i="1" s="1"/>
  <c r="D3608" i="1"/>
  <c r="G3608" i="1" s="1"/>
  <c r="D3607" i="1"/>
  <c r="G3607" i="1" s="1"/>
  <c r="D3606" i="1"/>
  <c r="G3606" i="1" s="1"/>
  <c r="D3605" i="1"/>
  <c r="G3605" i="1" s="1"/>
  <c r="D3604" i="1"/>
  <c r="G3604" i="1" s="1"/>
  <c r="D3603" i="1"/>
  <c r="G3603" i="1" s="1"/>
  <c r="D3602" i="1"/>
  <c r="G3602" i="1" s="1"/>
  <c r="D3601" i="1"/>
  <c r="G3601" i="1" s="1"/>
  <c r="D3600" i="1"/>
  <c r="G3600" i="1" s="1"/>
  <c r="D3599" i="1"/>
  <c r="G3599" i="1" s="1"/>
  <c r="D3598" i="1"/>
  <c r="G3598" i="1" s="1"/>
  <c r="D3597" i="1"/>
  <c r="G3597" i="1" s="1"/>
  <c r="D3596" i="1"/>
  <c r="G3596" i="1" s="1"/>
  <c r="D3595" i="1"/>
  <c r="G3595" i="1" s="1"/>
  <c r="D3594" i="1"/>
  <c r="G3594" i="1" s="1"/>
  <c r="D3593" i="1"/>
  <c r="G3593" i="1" s="1"/>
  <c r="D3592" i="1"/>
  <c r="G3592" i="1" s="1"/>
  <c r="D3591" i="1"/>
  <c r="G3591" i="1" s="1"/>
  <c r="D3590" i="1"/>
  <c r="G3590" i="1" s="1"/>
  <c r="D3589" i="1"/>
  <c r="G3589" i="1" s="1"/>
  <c r="D3588" i="1"/>
  <c r="G3588" i="1" s="1"/>
  <c r="D3587" i="1"/>
  <c r="G3587" i="1" s="1"/>
  <c r="D3586" i="1"/>
  <c r="G3586" i="1" s="1"/>
  <c r="D3585" i="1"/>
  <c r="G3585" i="1" s="1"/>
  <c r="D3584" i="1"/>
  <c r="G3584" i="1" s="1"/>
  <c r="D3583" i="1"/>
  <c r="G3583" i="1" s="1"/>
  <c r="D3582" i="1"/>
  <c r="G3582" i="1" s="1"/>
  <c r="D3581" i="1"/>
  <c r="G3581" i="1" s="1"/>
  <c r="D3580" i="1"/>
  <c r="G3580" i="1" s="1"/>
  <c r="D3579" i="1"/>
  <c r="G3579" i="1" s="1"/>
  <c r="D3578" i="1"/>
  <c r="G3578" i="1" s="1"/>
  <c r="D3577" i="1"/>
  <c r="G3577" i="1" s="1"/>
  <c r="D3576" i="1"/>
  <c r="G3576" i="1" s="1"/>
  <c r="D3575" i="1"/>
  <c r="G3575" i="1" s="1"/>
  <c r="D3574" i="1"/>
  <c r="G3574" i="1" s="1"/>
  <c r="D3573" i="1"/>
  <c r="G3573" i="1" s="1"/>
  <c r="D3572" i="1"/>
  <c r="G3572" i="1" s="1"/>
  <c r="D3571" i="1"/>
  <c r="G3571" i="1" s="1"/>
  <c r="D3570" i="1"/>
  <c r="G3570" i="1" s="1"/>
  <c r="D3569" i="1"/>
  <c r="G3569" i="1" s="1"/>
  <c r="D3568" i="1"/>
  <c r="G3568" i="1" s="1"/>
  <c r="D3567" i="1"/>
  <c r="G3567" i="1" s="1"/>
  <c r="D3566" i="1"/>
  <c r="G3566" i="1" s="1"/>
  <c r="D3565" i="1"/>
  <c r="G3565" i="1" s="1"/>
  <c r="D3564" i="1"/>
  <c r="G3564" i="1" s="1"/>
  <c r="D3563" i="1"/>
  <c r="G3563" i="1" s="1"/>
  <c r="D3562" i="1"/>
  <c r="G3562" i="1" s="1"/>
  <c r="D3561" i="1"/>
  <c r="G3561" i="1" s="1"/>
  <c r="D3560" i="1"/>
  <c r="G3560" i="1" s="1"/>
  <c r="D3559" i="1"/>
  <c r="G3559" i="1" s="1"/>
  <c r="D3558" i="1"/>
  <c r="G3558" i="1" s="1"/>
  <c r="D3557" i="1"/>
  <c r="G3557" i="1" s="1"/>
  <c r="D3556" i="1"/>
  <c r="G3556" i="1" s="1"/>
  <c r="D3555" i="1"/>
  <c r="G3555" i="1" s="1"/>
  <c r="D3554" i="1"/>
  <c r="G3554" i="1" s="1"/>
  <c r="D3553" i="1"/>
  <c r="G3553" i="1" s="1"/>
  <c r="D3552" i="1"/>
  <c r="G3552" i="1" s="1"/>
  <c r="D3551" i="1"/>
  <c r="G3551" i="1" s="1"/>
  <c r="D3550" i="1"/>
  <c r="G3550" i="1" s="1"/>
  <c r="D3549" i="1"/>
  <c r="G3549" i="1" s="1"/>
  <c r="D3548" i="1"/>
  <c r="G3548" i="1" s="1"/>
  <c r="D3547" i="1"/>
  <c r="G3547" i="1" s="1"/>
  <c r="D3546" i="1"/>
  <c r="G3546" i="1" s="1"/>
  <c r="D3545" i="1"/>
  <c r="G3545" i="1" s="1"/>
  <c r="D3544" i="1"/>
  <c r="G3544" i="1" s="1"/>
  <c r="D3543" i="1"/>
  <c r="G3543" i="1" s="1"/>
  <c r="D3542" i="1"/>
  <c r="G3542" i="1" s="1"/>
  <c r="D3541" i="1"/>
  <c r="G3541" i="1" s="1"/>
  <c r="D3540" i="1"/>
  <c r="G3540" i="1" s="1"/>
  <c r="D3539" i="1"/>
  <c r="G3539" i="1" s="1"/>
  <c r="D3538" i="1"/>
  <c r="G3538" i="1" s="1"/>
  <c r="D3537" i="1"/>
  <c r="G3537" i="1" s="1"/>
  <c r="D3536" i="1"/>
  <c r="G3536" i="1" s="1"/>
  <c r="D3535" i="1"/>
  <c r="G3535" i="1" s="1"/>
  <c r="D3534" i="1"/>
  <c r="G3534" i="1" s="1"/>
  <c r="D3533" i="1"/>
  <c r="G3533" i="1" s="1"/>
  <c r="D3532" i="1"/>
  <c r="G3532" i="1" s="1"/>
  <c r="D3531" i="1"/>
  <c r="G3531" i="1" s="1"/>
  <c r="D3530" i="1"/>
  <c r="G3530" i="1" s="1"/>
  <c r="D3529" i="1"/>
  <c r="G3529" i="1" s="1"/>
  <c r="D3528" i="1"/>
  <c r="G3528" i="1" s="1"/>
  <c r="D3527" i="1"/>
  <c r="G3527" i="1" s="1"/>
  <c r="D3526" i="1"/>
  <c r="G3526" i="1" s="1"/>
  <c r="D3525" i="1"/>
  <c r="G3525" i="1" s="1"/>
  <c r="D3524" i="1"/>
  <c r="G3524" i="1" s="1"/>
  <c r="D3523" i="1"/>
  <c r="G3523" i="1" s="1"/>
  <c r="D3522" i="1"/>
  <c r="G3522" i="1" s="1"/>
  <c r="D3521" i="1"/>
  <c r="G3521" i="1" s="1"/>
  <c r="D3520" i="1"/>
  <c r="G3520" i="1" s="1"/>
  <c r="D3519" i="1"/>
  <c r="G3519" i="1" s="1"/>
  <c r="D3518" i="1"/>
  <c r="G3518" i="1" s="1"/>
  <c r="D3517" i="1"/>
  <c r="G3517" i="1" s="1"/>
  <c r="D3516" i="1"/>
  <c r="G3516" i="1" s="1"/>
  <c r="D3515" i="1"/>
  <c r="G3515" i="1" s="1"/>
  <c r="D3514" i="1"/>
  <c r="G3514" i="1" s="1"/>
  <c r="D3513" i="1"/>
  <c r="G3513" i="1" s="1"/>
  <c r="D3512" i="1"/>
  <c r="G3512" i="1" s="1"/>
  <c r="D3511" i="1"/>
  <c r="G3511" i="1" s="1"/>
  <c r="D3510" i="1"/>
  <c r="G3510" i="1" s="1"/>
  <c r="D3509" i="1"/>
  <c r="G3509" i="1" s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G3274" i="1" s="1"/>
  <c r="H3275" i="1" s="1"/>
  <c r="D3273" i="1"/>
  <c r="G3273" i="1" s="1"/>
  <c r="D3272" i="1"/>
  <c r="G3272" i="1" s="1"/>
  <c r="D3271" i="1"/>
  <c r="G3271" i="1" s="1"/>
  <c r="D3270" i="1"/>
  <c r="G3270" i="1" s="1"/>
  <c r="D3269" i="1"/>
  <c r="G3269" i="1" s="1"/>
  <c r="D3268" i="1"/>
  <c r="G3268" i="1" s="1"/>
  <c r="D3267" i="1"/>
  <c r="G3267" i="1" s="1"/>
  <c r="D3266" i="1"/>
  <c r="G3266" i="1" s="1"/>
  <c r="D3265" i="1"/>
  <c r="G3265" i="1" s="1"/>
  <c r="D3264" i="1"/>
  <c r="G3264" i="1" s="1"/>
  <c r="D3263" i="1"/>
  <c r="G3263" i="1" s="1"/>
  <c r="D3262" i="1"/>
  <c r="G3262" i="1" s="1"/>
  <c r="D3261" i="1"/>
  <c r="G3261" i="1" s="1"/>
  <c r="D3260" i="1"/>
  <c r="G3260" i="1" s="1"/>
  <c r="D3259" i="1"/>
  <c r="G3259" i="1" s="1"/>
  <c r="D3258" i="1"/>
  <c r="G3258" i="1" s="1"/>
  <c r="D3257" i="1"/>
  <c r="G3257" i="1" s="1"/>
  <c r="D3256" i="1"/>
  <c r="G3256" i="1" s="1"/>
  <c r="D3255" i="1"/>
  <c r="G3255" i="1" s="1"/>
  <c r="D3254" i="1"/>
  <c r="G3254" i="1" s="1"/>
  <c r="D3253" i="1"/>
  <c r="G3253" i="1" s="1"/>
  <c r="D3252" i="1"/>
  <c r="G3252" i="1" s="1"/>
  <c r="D3251" i="1"/>
  <c r="G3251" i="1" s="1"/>
  <c r="D3250" i="1"/>
  <c r="G3250" i="1" s="1"/>
  <c r="D3249" i="1"/>
  <c r="G3249" i="1" s="1"/>
  <c r="D3248" i="1"/>
  <c r="G3248" i="1" s="1"/>
  <c r="D3247" i="1"/>
  <c r="G3247" i="1" s="1"/>
  <c r="D3246" i="1"/>
  <c r="G3246" i="1" s="1"/>
  <c r="D3245" i="1"/>
  <c r="G3245" i="1" s="1"/>
  <c r="D3244" i="1"/>
  <c r="G3244" i="1" s="1"/>
  <c r="D3243" i="1"/>
  <c r="G3243" i="1" s="1"/>
  <c r="D3242" i="1"/>
  <c r="G3242" i="1" s="1"/>
  <c r="D3241" i="1"/>
  <c r="G3241" i="1" s="1"/>
  <c r="D3240" i="1"/>
  <c r="G3240" i="1" s="1"/>
  <c r="D3239" i="1"/>
  <c r="G3239" i="1" s="1"/>
  <c r="D3238" i="1"/>
  <c r="G3238" i="1" s="1"/>
  <c r="D3237" i="1"/>
  <c r="G3237" i="1" s="1"/>
  <c r="D3236" i="1"/>
  <c r="G3236" i="1" s="1"/>
  <c r="D3235" i="1"/>
  <c r="G3235" i="1" s="1"/>
  <c r="D3234" i="1"/>
  <c r="G3234" i="1" s="1"/>
  <c r="D3233" i="1"/>
  <c r="G3233" i="1" s="1"/>
  <c r="D3232" i="1"/>
  <c r="G3232" i="1" s="1"/>
  <c r="D3231" i="1"/>
  <c r="G3231" i="1" s="1"/>
  <c r="D3230" i="1"/>
  <c r="G3230" i="1" s="1"/>
  <c r="D3229" i="1"/>
  <c r="G3229" i="1" s="1"/>
  <c r="D3228" i="1"/>
  <c r="G3228" i="1" s="1"/>
  <c r="D3227" i="1"/>
  <c r="G3227" i="1" s="1"/>
  <c r="D3226" i="1"/>
  <c r="G3226" i="1" s="1"/>
  <c r="D3225" i="1"/>
  <c r="G3225" i="1" s="1"/>
  <c r="D3224" i="1"/>
  <c r="G3224" i="1" s="1"/>
  <c r="D3223" i="1"/>
  <c r="G3223" i="1" s="1"/>
  <c r="D3222" i="1"/>
  <c r="G3222" i="1" s="1"/>
  <c r="D3221" i="1"/>
  <c r="G3221" i="1" s="1"/>
  <c r="D3220" i="1"/>
  <c r="G3220" i="1" s="1"/>
  <c r="D3219" i="1"/>
  <c r="G3219" i="1" s="1"/>
  <c r="D3218" i="1"/>
  <c r="G3218" i="1" s="1"/>
  <c r="D3217" i="1"/>
  <c r="G3217" i="1" s="1"/>
  <c r="D3216" i="1"/>
  <c r="G3216" i="1" s="1"/>
  <c r="D3215" i="1"/>
  <c r="G3215" i="1" s="1"/>
  <c r="D3214" i="1"/>
  <c r="G3214" i="1" s="1"/>
  <c r="D3213" i="1"/>
  <c r="G3213" i="1" s="1"/>
  <c r="D3212" i="1"/>
  <c r="G3212" i="1" s="1"/>
  <c r="D3211" i="1"/>
  <c r="G3211" i="1" s="1"/>
  <c r="D3210" i="1"/>
  <c r="G3210" i="1" s="1"/>
  <c r="D3209" i="1"/>
  <c r="G3209" i="1" s="1"/>
  <c r="D3208" i="1"/>
  <c r="G3208" i="1" s="1"/>
  <c r="D3207" i="1"/>
  <c r="G3207" i="1" s="1"/>
  <c r="D3206" i="1"/>
  <c r="G3206" i="1" s="1"/>
  <c r="D3205" i="1"/>
  <c r="G3205" i="1" s="1"/>
  <c r="D3204" i="1"/>
  <c r="G3204" i="1" s="1"/>
  <c r="D3203" i="1"/>
  <c r="G3203" i="1" s="1"/>
  <c r="D3202" i="1"/>
  <c r="G3202" i="1" s="1"/>
  <c r="D3201" i="1"/>
  <c r="G3201" i="1" s="1"/>
  <c r="D3200" i="1"/>
  <c r="G3200" i="1" s="1"/>
  <c r="D3199" i="1"/>
  <c r="G3199" i="1" s="1"/>
  <c r="D3198" i="1"/>
  <c r="G3198" i="1" s="1"/>
  <c r="D3197" i="1"/>
  <c r="G3197" i="1" s="1"/>
  <c r="D3196" i="1"/>
  <c r="G3196" i="1" s="1"/>
  <c r="D3195" i="1"/>
  <c r="G3195" i="1" s="1"/>
  <c r="D3194" i="1"/>
  <c r="G3194" i="1" s="1"/>
  <c r="D3193" i="1"/>
  <c r="G3193" i="1" s="1"/>
  <c r="D3192" i="1"/>
  <c r="G3192" i="1" s="1"/>
  <c r="D3191" i="1"/>
  <c r="G3191" i="1" s="1"/>
  <c r="D3190" i="1"/>
  <c r="G3190" i="1" s="1"/>
  <c r="D3189" i="1"/>
  <c r="G3189" i="1" s="1"/>
  <c r="D3188" i="1"/>
  <c r="G3188" i="1" s="1"/>
  <c r="D3187" i="1"/>
  <c r="G3187" i="1" s="1"/>
  <c r="D3186" i="1"/>
  <c r="G3186" i="1" s="1"/>
  <c r="D3185" i="1"/>
  <c r="G3185" i="1" s="1"/>
  <c r="D3184" i="1"/>
  <c r="G3184" i="1" s="1"/>
  <c r="D3183" i="1"/>
  <c r="G3183" i="1" s="1"/>
  <c r="D3182" i="1"/>
  <c r="G3182" i="1" s="1"/>
  <c r="D3181" i="1"/>
  <c r="G3181" i="1" s="1"/>
  <c r="D3180" i="1"/>
  <c r="G3180" i="1" s="1"/>
  <c r="D3179" i="1"/>
  <c r="G3179" i="1" s="1"/>
  <c r="D3178" i="1"/>
  <c r="G3178" i="1" s="1"/>
  <c r="D3177" i="1"/>
  <c r="G3177" i="1" s="1"/>
  <c r="D3176" i="1"/>
  <c r="G3176" i="1" s="1"/>
  <c r="D3175" i="1"/>
  <c r="G3175" i="1" s="1"/>
  <c r="D3174" i="1"/>
  <c r="G3174" i="1" s="1"/>
  <c r="D3173" i="1"/>
  <c r="G3173" i="1" s="1"/>
  <c r="D3172" i="1"/>
  <c r="G3172" i="1" s="1"/>
  <c r="D3171" i="1"/>
  <c r="G3171" i="1" s="1"/>
  <c r="D3170" i="1"/>
  <c r="G3170" i="1" s="1"/>
  <c r="D3169" i="1"/>
  <c r="G3169" i="1" s="1"/>
  <c r="D3168" i="1"/>
  <c r="G3168" i="1" s="1"/>
  <c r="D3167" i="1"/>
  <c r="G3167" i="1" s="1"/>
  <c r="D3166" i="1"/>
  <c r="G3166" i="1" s="1"/>
  <c r="D3165" i="1"/>
  <c r="G3165" i="1" s="1"/>
  <c r="D3164" i="1"/>
  <c r="G3164" i="1" s="1"/>
  <c r="D3163" i="1"/>
  <c r="G3163" i="1" s="1"/>
  <c r="D3162" i="1"/>
  <c r="G3162" i="1" s="1"/>
  <c r="D3161" i="1"/>
  <c r="G3161" i="1" s="1"/>
  <c r="D3160" i="1"/>
  <c r="G3160" i="1" s="1"/>
  <c r="D3159" i="1"/>
  <c r="G3159" i="1" s="1"/>
  <c r="D3158" i="1"/>
  <c r="G3158" i="1" s="1"/>
  <c r="D3157" i="1"/>
  <c r="G3157" i="1" s="1"/>
  <c r="D3156" i="1"/>
  <c r="G3156" i="1" s="1"/>
  <c r="D3155" i="1"/>
  <c r="G3155" i="1" s="1"/>
  <c r="D3154" i="1"/>
  <c r="G3154" i="1" s="1"/>
  <c r="D3153" i="1"/>
  <c r="G3153" i="1" s="1"/>
  <c r="D3152" i="1"/>
  <c r="G3152" i="1" s="1"/>
  <c r="D3151" i="1"/>
  <c r="G3151" i="1" s="1"/>
  <c r="D3150" i="1"/>
  <c r="G3150" i="1" s="1"/>
  <c r="D3149" i="1"/>
  <c r="G3149" i="1" s="1"/>
  <c r="D3148" i="1"/>
  <c r="G3148" i="1" s="1"/>
  <c r="D3147" i="1"/>
  <c r="G3147" i="1" s="1"/>
  <c r="D3146" i="1"/>
  <c r="G3146" i="1" s="1"/>
  <c r="D3145" i="1"/>
  <c r="G3145" i="1" s="1"/>
  <c r="D3144" i="1"/>
  <c r="G3144" i="1" s="1"/>
  <c r="D3143" i="1"/>
  <c r="G3143" i="1" s="1"/>
  <c r="D3142" i="1"/>
  <c r="G3142" i="1" s="1"/>
  <c r="D3141" i="1"/>
  <c r="G3141" i="1" s="1"/>
  <c r="D3140" i="1"/>
  <c r="G3140" i="1" s="1"/>
  <c r="D3139" i="1"/>
  <c r="G3139" i="1" s="1"/>
  <c r="D3138" i="1"/>
  <c r="G3138" i="1" s="1"/>
  <c r="D3137" i="1"/>
  <c r="G3137" i="1" s="1"/>
  <c r="D3136" i="1"/>
  <c r="G3136" i="1" s="1"/>
  <c r="D3135" i="1"/>
  <c r="G3135" i="1" s="1"/>
  <c r="D3134" i="1"/>
  <c r="G3134" i="1" s="1"/>
  <c r="D3133" i="1"/>
  <c r="G3133" i="1" s="1"/>
  <c r="D3132" i="1"/>
  <c r="G3132" i="1" s="1"/>
  <c r="D3131" i="1"/>
  <c r="G3131" i="1" s="1"/>
  <c r="D3130" i="1"/>
  <c r="G3130" i="1" s="1"/>
  <c r="D3129" i="1"/>
  <c r="G3129" i="1" s="1"/>
  <c r="D3128" i="1"/>
  <c r="G3128" i="1" s="1"/>
  <c r="D3127" i="1"/>
  <c r="G3127" i="1" s="1"/>
  <c r="D3126" i="1"/>
  <c r="G3126" i="1" s="1"/>
  <c r="D3125" i="1"/>
  <c r="G3125" i="1" s="1"/>
  <c r="D3124" i="1"/>
  <c r="G3124" i="1" s="1"/>
  <c r="D3123" i="1"/>
  <c r="G3123" i="1" s="1"/>
  <c r="D3122" i="1"/>
  <c r="G3122" i="1" s="1"/>
  <c r="D3121" i="1"/>
  <c r="G3121" i="1" s="1"/>
  <c r="D3120" i="1"/>
  <c r="G3120" i="1" s="1"/>
  <c r="D3119" i="1"/>
  <c r="G3119" i="1" s="1"/>
  <c r="D3118" i="1"/>
  <c r="G3118" i="1" s="1"/>
  <c r="D3117" i="1"/>
  <c r="G3117" i="1" s="1"/>
  <c r="D3116" i="1"/>
  <c r="G3116" i="1" s="1"/>
  <c r="D3115" i="1"/>
  <c r="G3115" i="1" s="1"/>
  <c r="D3114" i="1"/>
  <c r="G3114" i="1" s="1"/>
  <c r="D3113" i="1"/>
  <c r="G3113" i="1" s="1"/>
  <c r="D3112" i="1"/>
  <c r="G3112" i="1" s="1"/>
  <c r="D3111" i="1"/>
  <c r="G3111" i="1" s="1"/>
  <c r="D3110" i="1"/>
  <c r="G3110" i="1" s="1"/>
  <c r="D3109" i="1"/>
  <c r="G3109" i="1" s="1"/>
  <c r="D3108" i="1"/>
  <c r="G3108" i="1" s="1"/>
  <c r="D3107" i="1"/>
  <c r="G3107" i="1" s="1"/>
  <c r="D3106" i="1"/>
  <c r="G3106" i="1" s="1"/>
  <c r="D3105" i="1"/>
  <c r="G3105" i="1" s="1"/>
  <c r="D3104" i="1"/>
  <c r="G3104" i="1" s="1"/>
  <c r="D3103" i="1"/>
  <c r="G3103" i="1" s="1"/>
  <c r="D3102" i="1"/>
  <c r="G3102" i="1" s="1"/>
  <c r="D3101" i="1"/>
  <c r="G3101" i="1" s="1"/>
  <c r="D3100" i="1"/>
  <c r="G3100" i="1" s="1"/>
  <c r="D3099" i="1"/>
  <c r="G3099" i="1" s="1"/>
  <c r="D3098" i="1"/>
  <c r="G3098" i="1" s="1"/>
  <c r="D3097" i="1"/>
  <c r="G3097" i="1" s="1"/>
  <c r="D3096" i="1"/>
  <c r="G3096" i="1" s="1"/>
  <c r="D3095" i="1"/>
  <c r="G3095" i="1" s="1"/>
  <c r="D3094" i="1"/>
  <c r="G3094" i="1" s="1"/>
  <c r="D3093" i="1"/>
  <c r="G3093" i="1" s="1"/>
  <c r="D3092" i="1"/>
  <c r="G3092" i="1" s="1"/>
  <c r="D3091" i="1"/>
  <c r="G3091" i="1" s="1"/>
  <c r="D3090" i="1"/>
  <c r="G3090" i="1" s="1"/>
  <c r="D3089" i="1"/>
  <c r="G3089" i="1" s="1"/>
  <c r="D3088" i="1"/>
  <c r="G3088" i="1" s="1"/>
  <c r="D3087" i="1"/>
  <c r="G3087" i="1" s="1"/>
  <c r="D3086" i="1"/>
  <c r="G3086" i="1" s="1"/>
  <c r="D3085" i="1"/>
  <c r="G3085" i="1" s="1"/>
  <c r="D3084" i="1"/>
  <c r="G3084" i="1" s="1"/>
  <c r="D3083" i="1"/>
  <c r="G3083" i="1" s="1"/>
  <c r="D3082" i="1"/>
  <c r="G3082" i="1" s="1"/>
  <c r="D3081" i="1"/>
  <c r="G3081" i="1" s="1"/>
  <c r="D3080" i="1"/>
  <c r="G3080" i="1" s="1"/>
  <c r="D3079" i="1"/>
  <c r="G3079" i="1" s="1"/>
  <c r="D3078" i="1"/>
  <c r="G3078" i="1" s="1"/>
  <c r="D3077" i="1"/>
  <c r="G3077" i="1" s="1"/>
  <c r="D3076" i="1"/>
  <c r="G3076" i="1" s="1"/>
  <c r="D3075" i="1"/>
  <c r="G3075" i="1" s="1"/>
  <c r="D3074" i="1"/>
  <c r="G3074" i="1" s="1"/>
  <c r="D3073" i="1"/>
  <c r="G3073" i="1" s="1"/>
  <c r="D3072" i="1"/>
  <c r="G3072" i="1" s="1"/>
  <c r="D3071" i="1"/>
  <c r="G3071" i="1" s="1"/>
  <c r="D3070" i="1"/>
  <c r="G3070" i="1" s="1"/>
  <c r="D3069" i="1"/>
  <c r="G3069" i="1" s="1"/>
  <c r="D3068" i="1"/>
  <c r="G3068" i="1" s="1"/>
  <c r="D3067" i="1"/>
  <c r="G3067" i="1" s="1"/>
  <c r="D3066" i="1"/>
  <c r="G3066" i="1" s="1"/>
  <c r="D3065" i="1"/>
  <c r="G3065" i="1" s="1"/>
  <c r="D3064" i="1"/>
  <c r="G3064" i="1" s="1"/>
  <c r="D3063" i="1"/>
  <c r="G3063" i="1" s="1"/>
  <c r="D3062" i="1"/>
  <c r="G3062" i="1" s="1"/>
  <c r="D3061" i="1"/>
  <c r="G3061" i="1" s="1"/>
  <c r="D3060" i="1"/>
  <c r="G3060" i="1" s="1"/>
  <c r="D3059" i="1"/>
  <c r="G3059" i="1" s="1"/>
  <c r="D3058" i="1"/>
  <c r="G3058" i="1" s="1"/>
  <c r="D3057" i="1"/>
  <c r="G3057" i="1" s="1"/>
  <c r="D3056" i="1"/>
  <c r="G3056" i="1" s="1"/>
  <c r="D3055" i="1"/>
  <c r="G3055" i="1" s="1"/>
  <c r="D3054" i="1"/>
  <c r="G3054" i="1" s="1"/>
  <c r="D3053" i="1"/>
  <c r="G3053" i="1" s="1"/>
  <c r="D3052" i="1"/>
  <c r="G3052" i="1" s="1"/>
  <c r="D3051" i="1"/>
  <c r="G3051" i="1" s="1"/>
  <c r="D3050" i="1"/>
  <c r="G3050" i="1" s="1"/>
  <c r="D3049" i="1"/>
  <c r="G3049" i="1" s="1"/>
  <c r="D3048" i="1"/>
  <c r="G3048" i="1" s="1"/>
  <c r="D3047" i="1"/>
  <c r="G3047" i="1" s="1"/>
  <c r="D3046" i="1"/>
  <c r="G3046" i="1" s="1"/>
  <c r="D3045" i="1"/>
  <c r="G3045" i="1" s="1"/>
  <c r="D3044" i="1"/>
  <c r="G3044" i="1" s="1"/>
  <c r="D3043" i="1"/>
  <c r="G3043" i="1" s="1"/>
  <c r="D3042" i="1"/>
  <c r="G3042" i="1" s="1"/>
  <c r="D3041" i="1"/>
  <c r="G3041" i="1" s="1"/>
  <c r="D3040" i="1"/>
  <c r="G3040" i="1" s="1"/>
  <c r="D3039" i="1"/>
  <c r="G3039" i="1" s="1"/>
  <c r="D3038" i="1"/>
  <c r="G3038" i="1" s="1"/>
  <c r="D3037" i="1"/>
  <c r="G3037" i="1" s="1"/>
  <c r="D3036" i="1"/>
  <c r="G3036" i="1" s="1"/>
  <c r="D3035" i="1"/>
  <c r="G3035" i="1" s="1"/>
  <c r="D3034" i="1"/>
  <c r="G3034" i="1" s="1"/>
  <c r="D3033" i="1"/>
  <c r="G3033" i="1" s="1"/>
  <c r="D3032" i="1"/>
  <c r="G3032" i="1" s="1"/>
  <c r="D3031" i="1"/>
  <c r="G3031" i="1" s="1"/>
  <c r="D3030" i="1"/>
  <c r="G3030" i="1" s="1"/>
  <c r="D3029" i="1"/>
  <c r="G3029" i="1" s="1"/>
  <c r="D3028" i="1"/>
  <c r="G3028" i="1" s="1"/>
  <c r="D3027" i="1"/>
  <c r="G3027" i="1" s="1"/>
  <c r="D3026" i="1"/>
  <c r="G3026" i="1" s="1"/>
  <c r="D3025" i="1"/>
  <c r="G3025" i="1" s="1"/>
  <c r="D3024" i="1"/>
  <c r="G3024" i="1" s="1"/>
  <c r="D3023" i="1"/>
  <c r="G3023" i="1" s="1"/>
  <c r="D3022" i="1"/>
  <c r="G3022" i="1" s="1"/>
  <c r="D3021" i="1"/>
  <c r="G3021" i="1" s="1"/>
  <c r="D3020" i="1"/>
  <c r="G3020" i="1" s="1"/>
  <c r="D3019" i="1"/>
  <c r="G3019" i="1" s="1"/>
  <c r="D3018" i="1"/>
  <c r="G3018" i="1" s="1"/>
  <c r="D3017" i="1"/>
  <c r="G3017" i="1" s="1"/>
  <c r="D3016" i="1"/>
  <c r="G3016" i="1" s="1"/>
  <c r="D3015" i="1"/>
  <c r="G3015" i="1" s="1"/>
  <c r="D3014" i="1"/>
  <c r="G3014" i="1" s="1"/>
  <c r="D3013" i="1"/>
  <c r="G3013" i="1" s="1"/>
  <c r="D3012" i="1"/>
  <c r="G3012" i="1" s="1"/>
  <c r="D3011" i="1"/>
  <c r="G3011" i="1" s="1"/>
  <c r="D3010" i="1"/>
  <c r="G3010" i="1" s="1"/>
  <c r="D3009" i="1"/>
  <c r="G3009" i="1" s="1"/>
  <c r="D3008" i="1"/>
  <c r="G3008" i="1" s="1"/>
  <c r="D3007" i="1"/>
  <c r="G3007" i="1" s="1"/>
  <c r="D3006" i="1"/>
  <c r="G3006" i="1" s="1"/>
  <c r="D3005" i="1"/>
  <c r="G3005" i="1" s="1"/>
  <c r="D3004" i="1"/>
  <c r="G3004" i="1" s="1"/>
  <c r="D3003" i="1"/>
  <c r="G3003" i="1" s="1"/>
  <c r="D3002" i="1"/>
  <c r="G3002" i="1" s="1"/>
  <c r="D3001" i="1"/>
  <c r="G3001" i="1" s="1"/>
  <c r="D3000" i="1"/>
  <c r="G3000" i="1" s="1"/>
  <c r="D2999" i="1"/>
  <c r="G2999" i="1" s="1"/>
  <c r="D2998" i="1"/>
  <c r="G2998" i="1" s="1"/>
  <c r="D2997" i="1"/>
  <c r="G2997" i="1" s="1"/>
  <c r="D2996" i="1"/>
  <c r="G2996" i="1" s="1"/>
  <c r="D2995" i="1"/>
  <c r="G2995" i="1" s="1"/>
  <c r="D2994" i="1"/>
  <c r="G2994" i="1" s="1"/>
  <c r="D2993" i="1"/>
  <c r="G2993" i="1" s="1"/>
  <c r="D2992" i="1"/>
  <c r="G2992" i="1" s="1"/>
  <c r="D2991" i="1"/>
  <c r="G2991" i="1" s="1"/>
  <c r="D2990" i="1"/>
  <c r="G2990" i="1" s="1"/>
  <c r="D2989" i="1"/>
  <c r="G2989" i="1" s="1"/>
  <c r="D2988" i="1"/>
  <c r="G2988" i="1" s="1"/>
  <c r="D2987" i="1"/>
  <c r="G2987" i="1" s="1"/>
  <c r="D2986" i="1"/>
  <c r="G2986" i="1" s="1"/>
  <c r="D2985" i="1"/>
  <c r="G2985" i="1" s="1"/>
  <c r="D2984" i="1"/>
  <c r="G2984" i="1" s="1"/>
  <c r="D2983" i="1"/>
  <c r="G2983" i="1" s="1"/>
  <c r="D2982" i="1"/>
  <c r="G2982" i="1" s="1"/>
  <c r="D2981" i="1"/>
  <c r="G2981" i="1" s="1"/>
  <c r="D2980" i="1"/>
  <c r="G2980" i="1" s="1"/>
  <c r="D2979" i="1"/>
  <c r="G2979" i="1" s="1"/>
  <c r="D2978" i="1"/>
  <c r="G2978" i="1" s="1"/>
  <c r="D2977" i="1"/>
  <c r="G2977" i="1" s="1"/>
  <c r="D2976" i="1"/>
  <c r="G2976" i="1" s="1"/>
  <c r="D2975" i="1"/>
  <c r="G2975" i="1" s="1"/>
  <c r="D2974" i="1"/>
  <c r="G2974" i="1" s="1"/>
  <c r="D2973" i="1"/>
  <c r="G2973" i="1" s="1"/>
  <c r="D2972" i="1"/>
  <c r="G2972" i="1" s="1"/>
  <c r="D2971" i="1"/>
  <c r="G2971" i="1" s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G2761" i="1" s="1"/>
  <c r="H2762" i="1" s="1"/>
  <c r="D2760" i="1"/>
  <c r="G2760" i="1" s="1"/>
  <c r="D2759" i="1"/>
  <c r="G2759" i="1" s="1"/>
  <c r="D2758" i="1"/>
  <c r="G2758" i="1" s="1"/>
  <c r="D2757" i="1"/>
  <c r="G2757" i="1" s="1"/>
  <c r="D2756" i="1"/>
  <c r="G2756" i="1" s="1"/>
  <c r="D2755" i="1"/>
  <c r="G2755" i="1" s="1"/>
  <c r="D2754" i="1"/>
  <c r="G2754" i="1" s="1"/>
  <c r="D2753" i="1"/>
  <c r="G2753" i="1" s="1"/>
  <c r="D2752" i="1"/>
  <c r="G2752" i="1" s="1"/>
  <c r="D2751" i="1"/>
  <c r="G2751" i="1" s="1"/>
  <c r="D2750" i="1"/>
  <c r="G2750" i="1" s="1"/>
  <c r="D2749" i="1"/>
  <c r="G2749" i="1" s="1"/>
  <c r="D2748" i="1"/>
  <c r="G2748" i="1" s="1"/>
  <c r="D2747" i="1"/>
  <c r="G2747" i="1" s="1"/>
  <c r="D2746" i="1"/>
  <c r="G2746" i="1" s="1"/>
  <c r="D2745" i="1"/>
  <c r="G2745" i="1" s="1"/>
  <c r="D2744" i="1"/>
  <c r="G2744" i="1" s="1"/>
  <c r="D2743" i="1"/>
  <c r="G2743" i="1" s="1"/>
  <c r="D2742" i="1"/>
  <c r="G2742" i="1" s="1"/>
  <c r="D2741" i="1"/>
  <c r="G2741" i="1" s="1"/>
  <c r="D2740" i="1"/>
  <c r="G2740" i="1" s="1"/>
  <c r="D2739" i="1"/>
  <c r="G2739" i="1" s="1"/>
  <c r="D2738" i="1"/>
  <c r="G2738" i="1" s="1"/>
  <c r="D2737" i="1"/>
  <c r="G2737" i="1" s="1"/>
  <c r="D2736" i="1"/>
  <c r="G2736" i="1" s="1"/>
  <c r="D2735" i="1"/>
  <c r="G2735" i="1" s="1"/>
  <c r="D2734" i="1"/>
  <c r="G2734" i="1" s="1"/>
  <c r="D2733" i="1"/>
  <c r="G2733" i="1" s="1"/>
  <c r="D2732" i="1"/>
  <c r="G2732" i="1" s="1"/>
  <c r="D2731" i="1"/>
  <c r="G2731" i="1" s="1"/>
  <c r="D2730" i="1"/>
  <c r="G2730" i="1" s="1"/>
  <c r="D2729" i="1"/>
  <c r="G2729" i="1" s="1"/>
  <c r="D2728" i="1"/>
  <c r="G2728" i="1" s="1"/>
  <c r="D2727" i="1"/>
  <c r="G2727" i="1" s="1"/>
  <c r="D2726" i="1"/>
  <c r="G2726" i="1" s="1"/>
  <c r="D2725" i="1"/>
  <c r="G2725" i="1" s="1"/>
  <c r="D2724" i="1"/>
  <c r="G2724" i="1" s="1"/>
  <c r="D2723" i="1"/>
  <c r="G2723" i="1" s="1"/>
  <c r="D2722" i="1"/>
  <c r="G2722" i="1" s="1"/>
  <c r="D2721" i="1"/>
  <c r="G2721" i="1" s="1"/>
  <c r="D2720" i="1"/>
  <c r="G2720" i="1" s="1"/>
  <c r="D2719" i="1"/>
  <c r="G2719" i="1" s="1"/>
  <c r="D2718" i="1"/>
  <c r="G2718" i="1" s="1"/>
  <c r="D2717" i="1"/>
  <c r="G2717" i="1" s="1"/>
  <c r="D2716" i="1"/>
  <c r="G2716" i="1" s="1"/>
  <c r="D2715" i="1"/>
  <c r="G2715" i="1" s="1"/>
  <c r="D2714" i="1"/>
  <c r="G2714" i="1" s="1"/>
  <c r="D2713" i="1"/>
  <c r="G2713" i="1" s="1"/>
  <c r="D2712" i="1"/>
  <c r="G2712" i="1" s="1"/>
  <c r="D2711" i="1"/>
  <c r="G2711" i="1" s="1"/>
  <c r="D2710" i="1"/>
  <c r="G2710" i="1" s="1"/>
  <c r="D2709" i="1"/>
  <c r="G2709" i="1" s="1"/>
  <c r="D2708" i="1"/>
  <c r="G2708" i="1" s="1"/>
  <c r="D2707" i="1"/>
  <c r="G2707" i="1" s="1"/>
  <c r="D2706" i="1"/>
  <c r="G2706" i="1" s="1"/>
  <c r="D2705" i="1"/>
  <c r="G2705" i="1" s="1"/>
  <c r="D2704" i="1"/>
  <c r="G2704" i="1" s="1"/>
  <c r="D2703" i="1"/>
  <c r="G2703" i="1" s="1"/>
  <c r="D2702" i="1"/>
  <c r="G2702" i="1" s="1"/>
  <c r="D2701" i="1"/>
  <c r="G2701" i="1" s="1"/>
  <c r="D2700" i="1"/>
  <c r="G2700" i="1" s="1"/>
  <c r="D2699" i="1"/>
  <c r="G2699" i="1" s="1"/>
  <c r="D2698" i="1"/>
  <c r="G2698" i="1" s="1"/>
  <c r="D2697" i="1"/>
  <c r="G2697" i="1" s="1"/>
  <c r="D2696" i="1"/>
  <c r="G2696" i="1" s="1"/>
  <c r="D2695" i="1"/>
  <c r="G2695" i="1" s="1"/>
  <c r="D2694" i="1"/>
  <c r="G2694" i="1" s="1"/>
  <c r="D2693" i="1"/>
  <c r="G2693" i="1" s="1"/>
  <c r="D2692" i="1"/>
  <c r="G2692" i="1" s="1"/>
  <c r="D2691" i="1"/>
  <c r="G2691" i="1" s="1"/>
  <c r="D2690" i="1"/>
  <c r="G2690" i="1" s="1"/>
  <c r="D2689" i="1"/>
  <c r="G2689" i="1" s="1"/>
  <c r="D2688" i="1"/>
  <c r="G2688" i="1" s="1"/>
  <c r="D2687" i="1"/>
  <c r="G2687" i="1" s="1"/>
  <c r="D2686" i="1"/>
  <c r="G2686" i="1" s="1"/>
  <c r="D2685" i="1"/>
  <c r="G2685" i="1" s="1"/>
  <c r="D2684" i="1"/>
  <c r="G2684" i="1" s="1"/>
  <c r="D2683" i="1"/>
  <c r="G2683" i="1" s="1"/>
  <c r="D2682" i="1"/>
  <c r="G2682" i="1" s="1"/>
  <c r="D2681" i="1"/>
  <c r="G2681" i="1" s="1"/>
  <c r="D2680" i="1"/>
  <c r="G2680" i="1" s="1"/>
  <c r="D2679" i="1"/>
  <c r="G2679" i="1" s="1"/>
  <c r="D2678" i="1"/>
  <c r="G2678" i="1" s="1"/>
  <c r="D2677" i="1"/>
  <c r="G2677" i="1" s="1"/>
  <c r="D2676" i="1"/>
  <c r="G2676" i="1" s="1"/>
  <c r="D2675" i="1"/>
  <c r="G2675" i="1" s="1"/>
  <c r="D2674" i="1"/>
  <c r="G2674" i="1" s="1"/>
  <c r="D2673" i="1"/>
  <c r="G2673" i="1" s="1"/>
  <c r="D2672" i="1"/>
  <c r="G2672" i="1" s="1"/>
  <c r="D2671" i="1"/>
  <c r="G2671" i="1" s="1"/>
  <c r="D2670" i="1"/>
  <c r="G2670" i="1" s="1"/>
  <c r="D2669" i="1"/>
  <c r="G2669" i="1" s="1"/>
  <c r="D2668" i="1"/>
  <c r="G2668" i="1" s="1"/>
  <c r="D2667" i="1"/>
  <c r="G2667" i="1" s="1"/>
  <c r="D2666" i="1"/>
  <c r="G2666" i="1" s="1"/>
  <c r="D2665" i="1"/>
  <c r="G2665" i="1" s="1"/>
  <c r="D2664" i="1"/>
  <c r="G2664" i="1" s="1"/>
  <c r="D2663" i="1"/>
  <c r="G2663" i="1" s="1"/>
  <c r="D2662" i="1"/>
  <c r="G2662" i="1" s="1"/>
  <c r="D2661" i="1"/>
  <c r="G2661" i="1" s="1"/>
  <c r="D2660" i="1"/>
  <c r="G2660" i="1" s="1"/>
  <c r="D2659" i="1"/>
  <c r="G2659" i="1" s="1"/>
  <c r="D2658" i="1"/>
  <c r="G2658" i="1" s="1"/>
  <c r="D2657" i="1"/>
  <c r="G2657" i="1" s="1"/>
  <c r="D2656" i="1"/>
  <c r="G2656" i="1" s="1"/>
  <c r="D2655" i="1"/>
  <c r="G2655" i="1" s="1"/>
  <c r="D2654" i="1"/>
  <c r="G2654" i="1" s="1"/>
  <c r="D2653" i="1"/>
  <c r="G2653" i="1" s="1"/>
  <c r="D2652" i="1"/>
  <c r="G2652" i="1" s="1"/>
  <c r="D2651" i="1"/>
  <c r="G2651" i="1" s="1"/>
  <c r="D2650" i="1"/>
  <c r="G2650" i="1" s="1"/>
  <c r="D2649" i="1"/>
  <c r="G2649" i="1" s="1"/>
  <c r="D2648" i="1"/>
  <c r="G2648" i="1" s="1"/>
  <c r="D2647" i="1"/>
  <c r="G2647" i="1" s="1"/>
  <c r="D2646" i="1"/>
  <c r="G2646" i="1" s="1"/>
  <c r="D2645" i="1"/>
  <c r="G2645" i="1" s="1"/>
  <c r="D2644" i="1"/>
  <c r="G2644" i="1" s="1"/>
  <c r="D2643" i="1"/>
  <c r="G2643" i="1" s="1"/>
  <c r="D2642" i="1"/>
  <c r="G2642" i="1" s="1"/>
  <c r="D2641" i="1"/>
  <c r="G2641" i="1" s="1"/>
  <c r="D2640" i="1"/>
  <c r="G2640" i="1" s="1"/>
  <c r="D2639" i="1"/>
  <c r="G2639" i="1" s="1"/>
  <c r="D2638" i="1"/>
  <c r="G2638" i="1" s="1"/>
  <c r="D2637" i="1"/>
  <c r="G2637" i="1" s="1"/>
  <c r="D2636" i="1"/>
  <c r="G2636" i="1" s="1"/>
  <c r="D2635" i="1"/>
  <c r="G2635" i="1" s="1"/>
  <c r="D2634" i="1"/>
  <c r="G2634" i="1" s="1"/>
  <c r="D2633" i="1"/>
  <c r="G2633" i="1" s="1"/>
  <c r="D2632" i="1"/>
  <c r="G2632" i="1" s="1"/>
  <c r="D2631" i="1"/>
  <c r="G2631" i="1" s="1"/>
  <c r="D2630" i="1"/>
  <c r="G2630" i="1" s="1"/>
  <c r="D2629" i="1"/>
  <c r="G2629" i="1" s="1"/>
  <c r="D2628" i="1"/>
  <c r="G2628" i="1" s="1"/>
  <c r="D2627" i="1"/>
  <c r="G2627" i="1" s="1"/>
  <c r="D2626" i="1"/>
  <c r="G2626" i="1" s="1"/>
  <c r="D2625" i="1"/>
  <c r="G2625" i="1" s="1"/>
  <c r="D2624" i="1"/>
  <c r="G2624" i="1" s="1"/>
  <c r="D2623" i="1"/>
  <c r="G2623" i="1" s="1"/>
  <c r="D2622" i="1"/>
  <c r="G2622" i="1" s="1"/>
  <c r="D2621" i="1"/>
  <c r="G2621" i="1" s="1"/>
  <c r="D2620" i="1"/>
  <c r="G2620" i="1" s="1"/>
  <c r="D2619" i="1"/>
  <c r="G2619" i="1" s="1"/>
  <c r="D2618" i="1"/>
  <c r="G2618" i="1" s="1"/>
  <c r="D2617" i="1"/>
  <c r="G2617" i="1" s="1"/>
  <c r="D2616" i="1"/>
  <c r="G2616" i="1" s="1"/>
  <c r="D2615" i="1"/>
  <c r="G2615" i="1" s="1"/>
  <c r="D2614" i="1"/>
  <c r="G2614" i="1" s="1"/>
  <c r="D2613" i="1"/>
  <c r="G2613" i="1" s="1"/>
  <c r="D2612" i="1"/>
  <c r="G2612" i="1" s="1"/>
  <c r="D2611" i="1"/>
  <c r="G2611" i="1" s="1"/>
  <c r="D2610" i="1"/>
  <c r="G2610" i="1" s="1"/>
  <c r="D2609" i="1"/>
  <c r="G2609" i="1" s="1"/>
  <c r="D2608" i="1"/>
  <c r="G2608" i="1" s="1"/>
  <c r="D2607" i="1"/>
  <c r="G2607" i="1" s="1"/>
  <c r="D2606" i="1"/>
  <c r="G2606" i="1" s="1"/>
  <c r="D2605" i="1"/>
  <c r="G2605" i="1" s="1"/>
  <c r="D2604" i="1"/>
  <c r="G2604" i="1" s="1"/>
  <c r="D2603" i="1"/>
  <c r="G2603" i="1" s="1"/>
  <c r="D2602" i="1"/>
  <c r="G2602" i="1" s="1"/>
  <c r="D2601" i="1"/>
  <c r="G2601" i="1" s="1"/>
  <c r="D2600" i="1"/>
  <c r="G2600" i="1" s="1"/>
  <c r="D2599" i="1"/>
  <c r="G2599" i="1" s="1"/>
  <c r="D2598" i="1"/>
  <c r="G2598" i="1" s="1"/>
  <c r="D2597" i="1"/>
  <c r="G2597" i="1" s="1"/>
  <c r="D2596" i="1"/>
  <c r="G2596" i="1" s="1"/>
  <c r="D2595" i="1"/>
  <c r="G2595" i="1" s="1"/>
  <c r="D2594" i="1"/>
  <c r="G2594" i="1" s="1"/>
  <c r="D2593" i="1"/>
  <c r="G2593" i="1" s="1"/>
  <c r="D2592" i="1"/>
  <c r="G2592" i="1" s="1"/>
  <c r="D2591" i="1"/>
  <c r="G2591" i="1" s="1"/>
  <c r="D2590" i="1"/>
  <c r="G2590" i="1" s="1"/>
  <c r="D2589" i="1"/>
  <c r="G2589" i="1" s="1"/>
  <c r="D2588" i="1"/>
  <c r="G2588" i="1" s="1"/>
  <c r="D2587" i="1"/>
  <c r="G2587" i="1" s="1"/>
  <c r="D2586" i="1"/>
  <c r="G2586" i="1" s="1"/>
  <c r="D2585" i="1"/>
  <c r="G2585" i="1" s="1"/>
  <c r="D2584" i="1"/>
  <c r="G2584" i="1" s="1"/>
  <c r="D2583" i="1"/>
  <c r="G2583" i="1" s="1"/>
  <c r="D2582" i="1"/>
  <c r="G2582" i="1" s="1"/>
  <c r="D2581" i="1"/>
  <c r="G2581" i="1" s="1"/>
  <c r="D2580" i="1"/>
  <c r="G2580" i="1" s="1"/>
  <c r="D2579" i="1"/>
  <c r="G2579" i="1" s="1"/>
  <c r="D2578" i="1"/>
  <c r="G2578" i="1" s="1"/>
  <c r="D2577" i="1"/>
  <c r="G2577" i="1" s="1"/>
  <c r="D2576" i="1"/>
  <c r="G2576" i="1" s="1"/>
  <c r="D2575" i="1"/>
  <c r="G2575" i="1" s="1"/>
  <c r="D2574" i="1"/>
  <c r="G2574" i="1" s="1"/>
  <c r="D2573" i="1"/>
  <c r="G2573" i="1" s="1"/>
  <c r="D2572" i="1"/>
  <c r="G2572" i="1" s="1"/>
  <c r="D2571" i="1"/>
  <c r="G2571" i="1" s="1"/>
  <c r="D2570" i="1"/>
  <c r="G2570" i="1" s="1"/>
  <c r="D2569" i="1"/>
  <c r="G2569" i="1" s="1"/>
  <c r="D2568" i="1"/>
  <c r="G2568" i="1" s="1"/>
  <c r="D2567" i="1"/>
  <c r="G2567" i="1" s="1"/>
  <c r="D2566" i="1"/>
  <c r="G2566" i="1" s="1"/>
  <c r="D2565" i="1"/>
  <c r="G2565" i="1" s="1"/>
  <c r="D2564" i="1"/>
  <c r="G2564" i="1" s="1"/>
  <c r="D2563" i="1"/>
  <c r="G2563" i="1" s="1"/>
  <c r="D2562" i="1"/>
  <c r="G2562" i="1" s="1"/>
  <c r="D2561" i="1"/>
  <c r="G2561" i="1" s="1"/>
  <c r="D2560" i="1"/>
  <c r="G2560" i="1" s="1"/>
  <c r="D2559" i="1"/>
  <c r="G2559" i="1" s="1"/>
  <c r="D2558" i="1"/>
  <c r="G2558" i="1" s="1"/>
  <c r="D2557" i="1"/>
  <c r="G2557" i="1" s="1"/>
  <c r="D2556" i="1"/>
  <c r="G2556" i="1" s="1"/>
  <c r="D2555" i="1"/>
  <c r="G2555" i="1" s="1"/>
  <c r="D2554" i="1"/>
  <c r="G2554" i="1" s="1"/>
  <c r="D2553" i="1"/>
  <c r="G2553" i="1" s="1"/>
  <c r="D2552" i="1"/>
  <c r="G2552" i="1" s="1"/>
  <c r="D2551" i="1"/>
  <c r="G2551" i="1" s="1"/>
  <c r="D2550" i="1"/>
  <c r="G2550" i="1" s="1"/>
  <c r="D2549" i="1"/>
  <c r="G2549" i="1" s="1"/>
  <c r="D2548" i="1"/>
  <c r="G2548" i="1" s="1"/>
  <c r="D2547" i="1"/>
  <c r="G2547" i="1" s="1"/>
  <c r="D2546" i="1"/>
  <c r="G2546" i="1" s="1"/>
  <c r="D2545" i="1"/>
  <c r="G2545" i="1" s="1"/>
  <c r="D2544" i="1"/>
  <c r="G2544" i="1" s="1"/>
  <c r="D2543" i="1"/>
  <c r="G2543" i="1" s="1"/>
  <c r="D2542" i="1"/>
  <c r="G2542" i="1" s="1"/>
  <c r="D2541" i="1"/>
  <c r="G2541" i="1" s="1"/>
  <c r="D2540" i="1"/>
  <c r="G2540" i="1" s="1"/>
  <c r="D2539" i="1"/>
  <c r="G2539" i="1" s="1"/>
  <c r="D2538" i="1"/>
  <c r="G2538" i="1" s="1"/>
  <c r="D2537" i="1"/>
  <c r="G2537" i="1" s="1"/>
  <c r="D2536" i="1"/>
  <c r="G2536" i="1" s="1"/>
  <c r="D2535" i="1"/>
  <c r="G2535" i="1" s="1"/>
  <c r="D2534" i="1"/>
  <c r="G2534" i="1" s="1"/>
  <c r="D2533" i="1"/>
  <c r="G2533" i="1" s="1"/>
  <c r="D2532" i="1"/>
  <c r="G2532" i="1" s="1"/>
  <c r="D2531" i="1"/>
  <c r="G2531" i="1" s="1"/>
  <c r="D2530" i="1"/>
  <c r="G2530" i="1" s="1"/>
  <c r="D2529" i="1"/>
  <c r="G2529" i="1" s="1"/>
  <c r="D2528" i="1"/>
  <c r="G2528" i="1" s="1"/>
  <c r="D2527" i="1"/>
  <c r="G2527" i="1" s="1"/>
  <c r="D2526" i="1"/>
  <c r="G2526" i="1" s="1"/>
  <c r="D2525" i="1"/>
  <c r="G2525" i="1" s="1"/>
  <c r="D2524" i="1"/>
  <c r="G2524" i="1" s="1"/>
  <c r="D2523" i="1"/>
  <c r="G2523" i="1" s="1"/>
  <c r="D2522" i="1"/>
  <c r="G2522" i="1" s="1"/>
  <c r="D2521" i="1"/>
  <c r="G2521" i="1" s="1"/>
  <c r="D2520" i="1"/>
  <c r="G2520" i="1" s="1"/>
  <c r="D2519" i="1"/>
  <c r="G2519" i="1" s="1"/>
  <c r="D2518" i="1"/>
  <c r="G2518" i="1" s="1"/>
  <c r="D2517" i="1"/>
  <c r="G2517" i="1" s="1"/>
  <c r="D2516" i="1"/>
  <c r="G2516" i="1" s="1"/>
  <c r="D2515" i="1"/>
  <c r="G2515" i="1" s="1"/>
  <c r="D2514" i="1"/>
  <c r="G2514" i="1" s="1"/>
  <c r="D2513" i="1"/>
  <c r="G2513" i="1" s="1"/>
  <c r="D2512" i="1"/>
  <c r="G2512" i="1" s="1"/>
  <c r="D2511" i="1"/>
  <c r="G2511" i="1" s="1"/>
  <c r="D2510" i="1"/>
  <c r="G2510" i="1" s="1"/>
  <c r="D2509" i="1"/>
  <c r="G2509" i="1" s="1"/>
  <c r="D2508" i="1"/>
  <c r="G2508" i="1" s="1"/>
  <c r="D2507" i="1"/>
  <c r="G2507" i="1" s="1"/>
  <c r="D2506" i="1"/>
  <c r="G2506" i="1" s="1"/>
  <c r="D2505" i="1"/>
  <c r="G2505" i="1" s="1"/>
  <c r="D2504" i="1"/>
  <c r="G2504" i="1" s="1"/>
  <c r="D2503" i="1"/>
  <c r="G2503" i="1" s="1"/>
  <c r="D2502" i="1"/>
  <c r="G2502" i="1" s="1"/>
  <c r="D2501" i="1"/>
  <c r="G2501" i="1" s="1"/>
  <c r="D2500" i="1"/>
  <c r="G2500" i="1" s="1"/>
  <c r="D2499" i="1"/>
  <c r="G2499" i="1" s="1"/>
  <c r="D2498" i="1"/>
  <c r="G2498" i="1" s="1"/>
  <c r="D2497" i="1"/>
  <c r="G2497" i="1" s="1"/>
  <c r="D2496" i="1"/>
  <c r="G2496" i="1" s="1"/>
  <c r="D2495" i="1"/>
  <c r="G2495" i="1" s="1"/>
  <c r="D2494" i="1"/>
  <c r="G2494" i="1" s="1"/>
  <c r="D2493" i="1"/>
  <c r="G2493" i="1" s="1"/>
  <c r="D2492" i="1"/>
  <c r="G2492" i="1" s="1"/>
  <c r="D2491" i="1"/>
  <c r="G2491" i="1" s="1"/>
  <c r="D2490" i="1"/>
  <c r="G2490" i="1" s="1"/>
  <c r="D2489" i="1"/>
  <c r="G2489" i="1" s="1"/>
  <c r="D2488" i="1"/>
  <c r="G2488" i="1" s="1"/>
  <c r="D2487" i="1"/>
  <c r="G2487" i="1" s="1"/>
  <c r="D2486" i="1"/>
  <c r="G2486" i="1" s="1"/>
  <c r="D2485" i="1"/>
  <c r="G2485" i="1" s="1"/>
  <c r="D2484" i="1"/>
  <c r="G2484" i="1" s="1"/>
  <c r="D2483" i="1"/>
  <c r="G2483" i="1" s="1"/>
  <c r="D2482" i="1"/>
  <c r="G2482" i="1" s="1"/>
  <c r="D2481" i="1"/>
  <c r="G2481" i="1" s="1"/>
  <c r="D2480" i="1"/>
  <c r="G2480" i="1" s="1"/>
  <c r="D2479" i="1"/>
  <c r="G2479" i="1" s="1"/>
  <c r="D2478" i="1"/>
  <c r="G2478" i="1" s="1"/>
  <c r="D2477" i="1"/>
  <c r="G2477" i="1" s="1"/>
  <c r="D2476" i="1"/>
  <c r="G2476" i="1" s="1"/>
  <c r="D2475" i="1"/>
  <c r="G2475" i="1" s="1"/>
  <c r="D2474" i="1"/>
  <c r="G2474" i="1" s="1"/>
  <c r="D2473" i="1"/>
  <c r="G2473" i="1" s="1"/>
  <c r="D2472" i="1"/>
  <c r="G2472" i="1" s="1"/>
  <c r="D2471" i="1"/>
  <c r="G2471" i="1" s="1"/>
  <c r="D2470" i="1"/>
  <c r="G2470" i="1" s="1"/>
  <c r="D2469" i="1"/>
  <c r="G2469" i="1" s="1"/>
  <c r="D2468" i="1"/>
  <c r="G2468" i="1" s="1"/>
  <c r="D2467" i="1"/>
  <c r="G2467" i="1" s="1"/>
  <c r="D2466" i="1"/>
  <c r="G2466" i="1" s="1"/>
  <c r="D2465" i="1"/>
  <c r="G2465" i="1" s="1"/>
  <c r="D2464" i="1"/>
  <c r="G2464" i="1" s="1"/>
  <c r="D2463" i="1"/>
  <c r="G2463" i="1" s="1"/>
  <c r="D2462" i="1"/>
  <c r="G2462" i="1" s="1"/>
  <c r="D2461" i="1"/>
  <c r="G2461" i="1" s="1"/>
  <c r="D2460" i="1"/>
  <c r="G2460" i="1" s="1"/>
  <c r="D2459" i="1"/>
  <c r="G2459" i="1" s="1"/>
  <c r="D2458" i="1"/>
  <c r="G2458" i="1" s="1"/>
  <c r="D2457" i="1"/>
  <c r="G2457" i="1" s="1"/>
  <c r="D2456" i="1"/>
  <c r="G2456" i="1" s="1"/>
  <c r="D2455" i="1"/>
  <c r="G2455" i="1" s="1"/>
  <c r="D2454" i="1"/>
  <c r="G2454" i="1" s="1"/>
  <c r="D2453" i="1"/>
  <c r="G2453" i="1" s="1"/>
  <c r="D2452" i="1"/>
  <c r="G2452" i="1" s="1"/>
  <c r="D2451" i="1"/>
  <c r="G2451" i="1" s="1"/>
  <c r="D2450" i="1"/>
  <c r="G2450" i="1" s="1"/>
  <c r="D2449" i="1"/>
  <c r="G2449" i="1" s="1"/>
  <c r="D2448" i="1"/>
  <c r="G2448" i="1" s="1"/>
  <c r="D2447" i="1"/>
  <c r="G2447" i="1" s="1"/>
  <c r="D2446" i="1"/>
  <c r="G2446" i="1" s="1"/>
  <c r="D2445" i="1"/>
  <c r="G2445" i="1" s="1"/>
  <c r="D2444" i="1"/>
  <c r="G2444" i="1" s="1"/>
  <c r="D2443" i="1"/>
  <c r="G2443" i="1" s="1"/>
  <c r="D2442" i="1"/>
  <c r="G2442" i="1" s="1"/>
  <c r="D2441" i="1"/>
  <c r="G2441" i="1" s="1"/>
  <c r="D2440" i="1"/>
  <c r="G2440" i="1" s="1"/>
  <c r="D2439" i="1"/>
  <c r="G2439" i="1" s="1"/>
  <c r="D2438" i="1"/>
  <c r="G2438" i="1" s="1"/>
  <c r="D2437" i="1"/>
  <c r="G2437" i="1" s="1"/>
  <c r="D2436" i="1"/>
  <c r="G2436" i="1" s="1"/>
  <c r="D2435" i="1"/>
  <c r="G2435" i="1" s="1"/>
  <c r="D2434" i="1"/>
  <c r="G2434" i="1" s="1"/>
  <c r="D2433" i="1"/>
  <c r="G2433" i="1" s="1"/>
  <c r="D2432" i="1"/>
  <c r="G2432" i="1" s="1"/>
  <c r="D2431" i="1"/>
  <c r="G2431" i="1" s="1"/>
  <c r="D2430" i="1"/>
  <c r="G2430" i="1" s="1"/>
  <c r="D2429" i="1"/>
  <c r="G2429" i="1" s="1"/>
  <c r="D2428" i="1"/>
  <c r="G2428" i="1" s="1"/>
  <c r="D2427" i="1"/>
  <c r="G2427" i="1" s="1"/>
  <c r="D2426" i="1"/>
  <c r="G2426" i="1" s="1"/>
  <c r="D2425" i="1"/>
  <c r="G2425" i="1" s="1"/>
  <c r="D2424" i="1"/>
  <c r="G2424" i="1" s="1"/>
  <c r="D2423" i="1"/>
  <c r="G2423" i="1" s="1"/>
  <c r="D2422" i="1"/>
  <c r="G2422" i="1" s="1"/>
  <c r="D2421" i="1"/>
  <c r="G2421" i="1" s="1"/>
  <c r="D2420" i="1"/>
  <c r="G2420" i="1" s="1"/>
  <c r="D2419" i="1"/>
  <c r="G2419" i="1" s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G2202" i="1" s="1"/>
  <c r="H2203" i="1" s="1"/>
  <c r="D2201" i="1"/>
  <c r="G2201" i="1" s="1"/>
  <c r="D2200" i="1"/>
  <c r="G2200" i="1" s="1"/>
  <c r="D2199" i="1"/>
  <c r="G2199" i="1" s="1"/>
  <c r="D2198" i="1"/>
  <c r="G2198" i="1" s="1"/>
  <c r="D2197" i="1"/>
  <c r="G2197" i="1" s="1"/>
  <c r="D2196" i="1"/>
  <c r="G2196" i="1" s="1"/>
  <c r="D2195" i="1"/>
  <c r="G2195" i="1" s="1"/>
  <c r="D2194" i="1"/>
  <c r="G2194" i="1" s="1"/>
  <c r="D2193" i="1"/>
  <c r="G2193" i="1" s="1"/>
  <c r="D2192" i="1"/>
  <c r="G2192" i="1" s="1"/>
  <c r="D2191" i="1"/>
  <c r="G2191" i="1" s="1"/>
  <c r="D2190" i="1"/>
  <c r="G2190" i="1" s="1"/>
  <c r="D2189" i="1"/>
  <c r="G2189" i="1" s="1"/>
  <c r="D2188" i="1"/>
  <c r="G2188" i="1" s="1"/>
  <c r="D2187" i="1"/>
  <c r="G2187" i="1" s="1"/>
  <c r="D2186" i="1"/>
  <c r="G2186" i="1" s="1"/>
  <c r="D2185" i="1"/>
  <c r="G2185" i="1" s="1"/>
  <c r="D2184" i="1"/>
  <c r="G2184" i="1" s="1"/>
  <c r="D2183" i="1"/>
  <c r="G2183" i="1" s="1"/>
  <c r="D2182" i="1"/>
  <c r="G2182" i="1" s="1"/>
  <c r="D2181" i="1"/>
  <c r="G2181" i="1" s="1"/>
  <c r="D2180" i="1"/>
  <c r="G2180" i="1" s="1"/>
  <c r="D2179" i="1"/>
  <c r="G2179" i="1" s="1"/>
  <c r="D2178" i="1"/>
  <c r="G2178" i="1" s="1"/>
  <c r="D2177" i="1"/>
  <c r="G2177" i="1" s="1"/>
  <c r="D2176" i="1"/>
  <c r="G2176" i="1" s="1"/>
  <c r="D2175" i="1"/>
  <c r="G2175" i="1" s="1"/>
  <c r="D2174" i="1"/>
  <c r="G2174" i="1" s="1"/>
  <c r="D2173" i="1"/>
  <c r="G2173" i="1" s="1"/>
  <c r="D2172" i="1"/>
  <c r="G2172" i="1" s="1"/>
  <c r="D2171" i="1"/>
  <c r="G2171" i="1" s="1"/>
  <c r="D2170" i="1"/>
  <c r="G2170" i="1" s="1"/>
  <c r="D2169" i="1"/>
  <c r="G2169" i="1" s="1"/>
  <c r="D2168" i="1"/>
  <c r="G2168" i="1" s="1"/>
  <c r="D2167" i="1"/>
  <c r="G2167" i="1" s="1"/>
  <c r="D2166" i="1"/>
  <c r="G2166" i="1" s="1"/>
  <c r="D2165" i="1"/>
  <c r="G2165" i="1" s="1"/>
  <c r="D2164" i="1"/>
  <c r="G2164" i="1" s="1"/>
  <c r="D2163" i="1"/>
  <c r="G2163" i="1" s="1"/>
  <c r="D2162" i="1"/>
  <c r="G2162" i="1" s="1"/>
  <c r="D2161" i="1"/>
  <c r="G2161" i="1" s="1"/>
  <c r="D2160" i="1"/>
  <c r="G2160" i="1" s="1"/>
  <c r="D2159" i="1"/>
  <c r="G2159" i="1" s="1"/>
  <c r="D2158" i="1"/>
  <c r="G2158" i="1" s="1"/>
  <c r="D2157" i="1"/>
  <c r="G2157" i="1" s="1"/>
  <c r="D2156" i="1"/>
  <c r="G2156" i="1" s="1"/>
  <c r="D2155" i="1"/>
  <c r="G2155" i="1" s="1"/>
  <c r="D2154" i="1"/>
  <c r="G2154" i="1" s="1"/>
  <c r="D2153" i="1"/>
  <c r="G2153" i="1" s="1"/>
  <c r="D2152" i="1"/>
  <c r="G2152" i="1" s="1"/>
  <c r="D2151" i="1"/>
  <c r="G2151" i="1" s="1"/>
  <c r="D2150" i="1"/>
  <c r="G2150" i="1" s="1"/>
  <c r="D2149" i="1"/>
  <c r="G2149" i="1" s="1"/>
  <c r="D2148" i="1"/>
  <c r="G2148" i="1" s="1"/>
  <c r="D2147" i="1"/>
  <c r="G2147" i="1" s="1"/>
  <c r="D2146" i="1"/>
  <c r="G2146" i="1" s="1"/>
  <c r="D2145" i="1"/>
  <c r="G2145" i="1" s="1"/>
  <c r="D2144" i="1"/>
  <c r="G2144" i="1" s="1"/>
  <c r="D2143" i="1"/>
  <c r="G2143" i="1" s="1"/>
  <c r="D2142" i="1"/>
  <c r="G2142" i="1" s="1"/>
  <c r="D2141" i="1"/>
  <c r="G2141" i="1" s="1"/>
  <c r="D2140" i="1"/>
  <c r="G2140" i="1" s="1"/>
  <c r="D2139" i="1"/>
  <c r="G2139" i="1" s="1"/>
  <c r="D2138" i="1"/>
  <c r="G2138" i="1" s="1"/>
  <c r="D2137" i="1"/>
  <c r="G2137" i="1" s="1"/>
  <c r="D2136" i="1"/>
  <c r="G2136" i="1" s="1"/>
  <c r="D2135" i="1"/>
  <c r="G2135" i="1" s="1"/>
  <c r="D2134" i="1"/>
  <c r="G2134" i="1" s="1"/>
  <c r="D2133" i="1"/>
  <c r="G2133" i="1" s="1"/>
  <c r="D2132" i="1"/>
  <c r="G2132" i="1" s="1"/>
  <c r="D2131" i="1"/>
  <c r="G2131" i="1" s="1"/>
  <c r="D2130" i="1"/>
  <c r="G2130" i="1" s="1"/>
  <c r="D2129" i="1"/>
  <c r="G2129" i="1" s="1"/>
  <c r="D2128" i="1"/>
  <c r="G2128" i="1" s="1"/>
  <c r="D2127" i="1"/>
  <c r="G2127" i="1" s="1"/>
  <c r="D2126" i="1"/>
  <c r="G2126" i="1" s="1"/>
  <c r="D2125" i="1"/>
  <c r="G2125" i="1" s="1"/>
  <c r="D2124" i="1"/>
  <c r="G2124" i="1" s="1"/>
  <c r="D2123" i="1"/>
  <c r="G2123" i="1" s="1"/>
  <c r="D2122" i="1"/>
  <c r="G2122" i="1" s="1"/>
  <c r="D2121" i="1"/>
  <c r="G2121" i="1" s="1"/>
  <c r="D2120" i="1"/>
  <c r="G2120" i="1" s="1"/>
  <c r="D2119" i="1"/>
  <c r="G2119" i="1" s="1"/>
  <c r="D2118" i="1"/>
  <c r="G2118" i="1" s="1"/>
  <c r="D2117" i="1"/>
  <c r="G2117" i="1" s="1"/>
  <c r="D2116" i="1"/>
  <c r="G2116" i="1" s="1"/>
  <c r="D2115" i="1"/>
  <c r="G2115" i="1" s="1"/>
  <c r="D2114" i="1"/>
  <c r="G2114" i="1" s="1"/>
  <c r="D2113" i="1"/>
  <c r="G2113" i="1" s="1"/>
  <c r="D2112" i="1"/>
  <c r="G2112" i="1" s="1"/>
  <c r="D2111" i="1"/>
  <c r="G2111" i="1" s="1"/>
  <c r="D2110" i="1"/>
  <c r="G2110" i="1" s="1"/>
  <c r="D2109" i="1"/>
  <c r="G2109" i="1" s="1"/>
  <c r="D2108" i="1"/>
  <c r="G2108" i="1" s="1"/>
  <c r="D2107" i="1"/>
  <c r="G2107" i="1" s="1"/>
  <c r="D2106" i="1"/>
  <c r="G2106" i="1" s="1"/>
  <c r="D2105" i="1"/>
  <c r="G2105" i="1" s="1"/>
  <c r="D2104" i="1"/>
  <c r="G2104" i="1" s="1"/>
  <c r="D2103" i="1"/>
  <c r="G2103" i="1" s="1"/>
  <c r="D2102" i="1"/>
  <c r="G2102" i="1" s="1"/>
  <c r="D2101" i="1"/>
  <c r="G2101" i="1" s="1"/>
  <c r="D2100" i="1"/>
  <c r="G2100" i="1" s="1"/>
  <c r="D2099" i="1"/>
  <c r="G2099" i="1" s="1"/>
  <c r="D2098" i="1"/>
  <c r="G2098" i="1" s="1"/>
  <c r="D2097" i="1"/>
  <c r="G2097" i="1" s="1"/>
  <c r="D2096" i="1"/>
  <c r="G2096" i="1" s="1"/>
  <c r="D2095" i="1"/>
  <c r="G2095" i="1" s="1"/>
  <c r="D2094" i="1"/>
  <c r="G2094" i="1" s="1"/>
  <c r="D2093" i="1"/>
  <c r="G2093" i="1" s="1"/>
  <c r="D2092" i="1"/>
  <c r="G2092" i="1" s="1"/>
  <c r="D2091" i="1"/>
  <c r="G2091" i="1" s="1"/>
  <c r="D2090" i="1"/>
  <c r="G2090" i="1" s="1"/>
  <c r="D2089" i="1"/>
  <c r="G2089" i="1" s="1"/>
  <c r="D2088" i="1"/>
  <c r="G2088" i="1" s="1"/>
  <c r="D2087" i="1"/>
  <c r="G2087" i="1" s="1"/>
  <c r="D2086" i="1"/>
  <c r="G2086" i="1" s="1"/>
  <c r="D2085" i="1"/>
  <c r="G2085" i="1" s="1"/>
  <c r="D2084" i="1"/>
  <c r="G2084" i="1" s="1"/>
  <c r="D2083" i="1"/>
  <c r="G2083" i="1" s="1"/>
  <c r="D2082" i="1"/>
  <c r="G2082" i="1" s="1"/>
  <c r="D2081" i="1"/>
  <c r="G2081" i="1" s="1"/>
  <c r="D2080" i="1"/>
  <c r="G2080" i="1" s="1"/>
  <c r="D2079" i="1"/>
  <c r="G2079" i="1" s="1"/>
  <c r="D2078" i="1"/>
  <c r="G2078" i="1" s="1"/>
  <c r="D2077" i="1"/>
  <c r="G2077" i="1" s="1"/>
  <c r="D2076" i="1"/>
  <c r="G2076" i="1" s="1"/>
  <c r="D2075" i="1"/>
  <c r="G2075" i="1" s="1"/>
  <c r="D2074" i="1"/>
  <c r="G2074" i="1" s="1"/>
  <c r="D2073" i="1"/>
  <c r="G2073" i="1" s="1"/>
  <c r="D2072" i="1"/>
  <c r="G2072" i="1" s="1"/>
  <c r="D2071" i="1"/>
  <c r="G2071" i="1" s="1"/>
  <c r="D2070" i="1"/>
  <c r="G2070" i="1" s="1"/>
  <c r="D2069" i="1"/>
  <c r="G2069" i="1" s="1"/>
  <c r="D2068" i="1"/>
  <c r="G2068" i="1" s="1"/>
  <c r="D2067" i="1"/>
  <c r="G2067" i="1" s="1"/>
  <c r="D2066" i="1"/>
  <c r="G2066" i="1" s="1"/>
  <c r="D2065" i="1"/>
  <c r="G2065" i="1" s="1"/>
  <c r="D2064" i="1"/>
  <c r="G2064" i="1" s="1"/>
  <c r="D2063" i="1"/>
  <c r="G2063" i="1" s="1"/>
  <c r="D2062" i="1"/>
  <c r="G2062" i="1" s="1"/>
  <c r="D2061" i="1"/>
  <c r="G2061" i="1" s="1"/>
  <c r="D2060" i="1"/>
  <c r="G2060" i="1" s="1"/>
  <c r="D2059" i="1"/>
  <c r="G2059" i="1" s="1"/>
  <c r="D2058" i="1"/>
  <c r="G2058" i="1" s="1"/>
  <c r="D2057" i="1"/>
  <c r="G2057" i="1" s="1"/>
  <c r="D2056" i="1"/>
  <c r="G2056" i="1" s="1"/>
  <c r="D2055" i="1"/>
  <c r="G2055" i="1" s="1"/>
  <c r="D2054" i="1"/>
  <c r="G2054" i="1" s="1"/>
  <c r="D2053" i="1"/>
  <c r="G2053" i="1" s="1"/>
  <c r="D2052" i="1"/>
  <c r="G2052" i="1" s="1"/>
  <c r="D2051" i="1"/>
  <c r="G2051" i="1" s="1"/>
  <c r="D2050" i="1"/>
  <c r="G2050" i="1" s="1"/>
  <c r="D2049" i="1"/>
  <c r="G2049" i="1" s="1"/>
  <c r="D2048" i="1"/>
  <c r="G2048" i="1" s="1"/>
  <c r="D2047" i="1"/>
  <c r="G2047" i="1" s="1"/>
  <c r="D2046" i="1"/>
  <c r="G2046" i="1" s="1"/>
  <c r="D2045" i="1"/>
  <c r="G2045" i="1" s="1"/>
  <c r="D2044" i="1"/>
  <c r="G2044" i="1" s="1"/>
  <c r="D2043" i="1"/>
  <c r="G2043" i="1" s="1"/>
  <c r="D2042" i="1"/>
  <c r="G2042" i="1" s="1"/>
  <c r="D2041" i="1"/>
  <c r="G2041" i="1" s="1"/>
  <c r="D2040" i="1"/>
  <c r="G2040" i="1" s="1"/>
  <c r="D2039" i="1"/>
  <c r="G2039" i="1" s="1"/>
  <c r="D2038" i="1"/>
  <c r="G2038" i="1" s="1"/>
  <c r="D2037" i="1"/>
  <c r="G2037" i="1" s="1"/>
  <c r="D2036" i="1"/>
  <c r="G2036" i="1" s="1"/>
  <c r="D2035" i="1"/>
  <c r="G2035" i="1" s="1"/>
  <c r="D2034" i="1"/>
  <c r="G2034" i="1" s="1"/>
  <c r="D2033" i="1"/>
  <c r="G2033" i="1" s="1"/>
  <c r="D2032" i="1"/>
  <c r="G2032" i="1" s="1"/>
  <c r="D2031" i="1"/>
  <c r="G2031" i="1" s="1"/>
  <c r="D2030" i="1"/>
  <c r="G2030" i="1" s="1"/>
  <c r="D2029" i="1"/>
  <c r="G2029" i="1" s="1"/>
  <c r="D2028" i="1"/>
  <c r="G2028" i="1" s="1"/>
  <c r="D2027" i="1"/>
  <c r="G2027" i="1" s="1"/>
  <c r="D2026" i="1"/>
  <c r="G2026" i="1" s="1"/>
  <c r="D2025" i="1"/>
  <c r="G2025" i="1" s="1"/>
  <c r="D2024" i="1"/>
  <c r="G2024" i="1" s="1"/>
  <c r="D2023" i="1"/>
  <c r="G2023" i="1" s="1"/>
  <c r="D2022" i="1"/>
  <c r="G2022" i="1" s="1"/>
  <c r="D2021" i="1"/>
  <c r="G2021" i="1" s="1"/>
  <c r="D2020" i="1"/>
  <c r="G2020" i="1" s="1"/>
  <c r="D2019" i="1"/>
  <c r="G2019" i="1" s="1"/>
  <c r="D2018" i="1"/>
  <c r="G2018" i="1" s="1"/>
  <c r="D2017" i="1"/>
  <c r="G2017" i="1" s="1"/>
  <c r="D2016" i="1"/>
  <c r="G2016" i="1" s="1"/>
  <c r="D2015" i="1"/>
  <c r="G2015" i="1" s="1"/>
  <c r="D2014" i="1"/>
  <c r="G2014" i="1" s="1"/>
  <c r="D2013" i="1"/>
  <c r="G2013" i="1" s="1"/>
  <c r="D2012" i="1"/>
  <c r="G2012" i="1" s="1"/>
  <c r="D2011" i="1"/>
  <c r="G2011" i="1" s="1"/>
  <c r="D2010" i="1"/>
  <c r="G2010" i="1" s="1"/>
  <c r="D2009" i="1"/>
  <c r="G2009" i="1" s="1"/>
  <c r="D2008" i="1"/>
  <c r="G2008" i="1" s="1"/>
  <c r="D2007" i="1"/>
  <c r="G2007" i="1" s="1"/>
  <c r="D2006" i="1"/>
  <c r="G2006" i="1" s="1"/>
  <c r="D2005" i="1"/>
  <c r="G2005" i="1" s="1"/>
  <c r="D2004" i="1"/>
  <c r="G2004" i="1" s="1"/>
  <c r="D2003" i="1"/>
  <c r="G2003" i="1" s="1"/>
  <c r="D2002" i="1"/>
  <c r="G2002" i="1" s="1"/>
  <c r="D2001" i="1"/>
  <c r="G2001" i="1" s="1"/>
  <c r="D2000" i="1"/>
  <c r="G2000" i="1" s="1"/>
  <c r="D1999" i="1"/>
  <c r="G1999" i="1" s="1"/>
  <c r="D1998" i="1"/>
  <c r="G1998" i="1" s="1"/>
  <c r="D1997" i="1"/>
  <c r="G1997" i="1" s="1"/>
  <c r="D1996" i="1"/>
  <c r="G1996" i="1" s="1"/>
  <c r="D1995" i="1"/>
  <c r="G1995" i="1" s="1"/>
  <c r="D1994" i="1"/>
  <c r="G1994" i="1" s="1"/>
  <c r="D1993" i="1"/>
  <c r="G1993" i="1" s="1"/>
  <c r="D1992" i="1"/>
  <c r="G1992" i="1" s="1"/>
  <c r="D1991" i="1"/>
  <c r="G1991" i="1" s="1"/>
  <c r="D1990" i="1"/>
  <c r="G1990" i="1" s="1"/>
  <c r="D1989" i="1"/>
  <c r="G1989" i="1" s="1"/>
  <c r="D1988" i="1"/>
  <c r="G1988" i="1" s="1"/>
  <c r="D1987" i="1"/>
  <c r="G1987" i="1" s="1"/>
  <c r="D1986" i="1"/>
  <c r="G1986" i="1" s="1"/>
  <c r="D1985" i="1"/>
  <c r="G1985" i="1" s="1"/>
  <c r="D1984" i="1"/>
  <c r="G1984" i="1" s="1"/>
  <c r="D1983" i="1"/>
  <c r="G1983" i="1" s="1"/>
  <c r="D1982" i="1"/>
  <c r="G1982" i="1" s="1"/>
  <c r="D1981" i="1"/>
  <c r="G1981" i="1" s="1"/>
  <c r="D1980" i="1"/>
  <c r="G1980" i="1" s="1"/>
  <c r="D1979" i="1"/>
  <c r="G1979" i="1" s="1"/>
  <c r="D1978" i="1"/>
  <c r="G1978" i="1" s="1"/>
  <c r="D1977" i="1"/>
  <c r="G1977" i="1" s="1"/>
  <c r="D1976" i="1"/>
  <c r="G1976" i="1" s="1"/>
  <c r="D1975" i="1"/>
  <c r="G1975" i="1" s="1"/>
  <c r="D1974" i="1"/>
  <c r="G1974" i="1" s="1"/>
  <c r="D1973" i="1"/>
  <c r="G1973" i="1" s="1"/>
  <c r="D1972" i="1"/>
  <c r="G1972" i="1" s="1"/>
  <c r="D1971" i="1"/>
  <c r="G1971" i="1" s="1"/>
  <c r="D1970" i="1"/>
  <c r="G1970" i="1" s="1"/>
  <c r="D1969" i="1"/>
  <c r="G1969" i="1" s="1"/>
  <c r="D1968" i="1"/>
  <c r="G1968" i="1" s="1"/>
  <c r="D1967" i="1"/>
  <c r="G1967" i="1" s="1"/>
  <c r="D1966" i="1"/>
  <c r="G1966" i="1" s="1"/>
  <c r="D1965" i="1"/>
  <c r="G1965" i="1" s="1"/>
  <c r="D1964" i="1"/>
  <c r="G1964" i="1" s="1"/>
  <c r="D1963" i="1"/>
  <c r="G1963" i="1" s="1"/>
  <c r="D1962" i="1"/>
  <c r="G1962" i="1" s="1"/>
  <c r="D1961" i="1"/>
  <c r="G1961" i="1" s="1"/>
  <c r="D1960" i="1"/>
  <c r="G1960" i="1" s="1"/>
  <c r="D1959" i="1"/>
  <c r="G1959" i="1" s="1"/>
  <c r="D1958" i="1"/>
  <c r="G1958" i="1" s="1"/>
  <c r="D1957" i="1"/>
  <c r="G1957" i="1" s="1"/>
  <c r="D1956" i="1"/>
  <c r="G1956" i="1" s="1"/>
  <c r="D1955" i="1"/>
  <c r="G1955" i="1" s="1"/>
  <c r="D1954" i="1"/>
  <c r="G1954" i="1" s="1"/>
  <c r="D1953" i="1"/>
  <c r="G1953" i="1" s="1"/>
  <c r="D1952" i="1"/>
  <c r="G1952" i="1" s="1"/>
  <c r="D1951" i="1"/>
  <c r="G1951" i="1" s="1"/>
  <c r="D1950" i="1"/>
  <c r="G1950" i="1" s="1"/>
  <c r="D1949" i="1"/>
  <c r="G1949" i="1" s="1"/>
  <c r="D1948" i="1"/>
  <c r="G1948" i="1" s="1"/>
  <c r="D1947" i="1"/>
  <c r="G1947" i="1" s="1"/>
  <c r="D1946" i="1"/>
  <c r="G1946" i="1" s="1"/>
  <c r="D1945" i="1"/>
  <c r="G1945" i="1" s="1"/>
  <c r="D1944" i="1"/>
  <c r="G1944" i="1" s="1"/>
  <c r="D1943" i="1"/>
  <c r="G1943" i="1" s="1"/>
  <c r="D1942" i="1"/>
  <c r="G1942" i="1" s="1"/>
  <c r="D1941" i="1"/>
  <c r="G1941" i="1" s="1"/>
  <c r="D1940" i="1"/>
  <c r="G1940" i="1" s="1"/>
  <c r="D1939" i="1"/>
  <c r="G1939" i="1" s="1"/>
  <c r="D1938" i="1"/>
  <c r="G1938" i="1" s="1"/>
  <c r="D1937" i="1"/>
  <c r="G1937" i="1" s="1"/>
  <c r="D1936" i="1"/>
  <c r="G1936" i="1" s="1"/>
  <c r="D1935" i="1"/>
  <c r="G1935" i="1" s="1"/>
  <c r="D1934" i="1"/>
  <c r="G1934" i="1" s="1"/>
  <c r="D1933" i="1"/>
  <c r="G1933" i="1" s="1"/>
  <c r="D1932" i="1"/>
  <c r="G1932" i="1" s="1"/>
  <c r="D1931" i="1"/>
  <c r="G1931" i="1" s="1"/>
  <c r="D1930" i="1"/>
  <c r="G1930" i="1" s="1"/>
  <c r="D1929" i="1"/>
  <c r="G1929" i="1" s="1"/>
  <c r="D1928" i="1"/>
  <c r="G1928" i="1" s="1"/>
  <c r="D1927" i="1"/>
  <c r="G1927" i="1" s="1"/>
  <c r="D1926" i="1"/>
  <c r="G1926" i="1" s="1"/>
  <c r="D1925" i="1"/>
  <c r="G1925" i="1" s="1"/>
  <c r="D1924" i="1"/>
  <c r="G1924" i="1" s="1"/>
  <c r="D1923" i="1"/>
  <c r="G1923" i="1" s="1"/>
  <c r="D1922" i="1"/>
  <c r="G1922" i="1" s="1"/>
  <c r="D1921" i="1"/>
  <c r="G1921" i="1" s="1"/>
  <c r="D1920" i="1"/>
  <c r="G1920" i="1" s="1"/>
  <c r="D1919" i="1"/>
  <c r="G1919" i="1" s="1"/>
  <c r="D1918" i="1"/>
  <c r="G1918" i="1" s="1"/>
  <c r="D1917" i="1"/>
  <c r="G1917" i="1" s="1"/>
  <c r="D1916" i="1"/>
  <c r="G1916" i="1" s="1"/>
  <c r="D1915" i="1"/>
  <c r="G1915" i="1" s="1"/>
  <c r="D1914" i="1"/>
  <c r="G1914" i="1" s="1"/>
  <c r="D1913" i="1"/>
  <c r="G1913" i="1" s="1"/>
  <c r="D1912" i="1"/>
  <c r="G1912" i="1" s="1"/>
  <c r="D1911" i="1"/>
  <c r="G1911" i="1" s="1"/>
  <c r="D1910" i="1"/>
  <c r="G1910" i="1" s="1"/>
  <c r="D1909" i="1"/>
  <c r="G1909" i="1" s="1"/>
  <c r="D1908" i="1"/>
  <c r="G1908" i="1" s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H976" i="1" l="1"/>
  <c r="H984" i="1"/>
  <c r="H992" i="1"/>
  <c r="H1671" i="1"/>
  <c r="H1670" i="1"/>
  <c r="H1669" i="1"/>
  <c r="I1670" i="1" s="1"/>
  <c r="H1663" i="1"/>
  <c r="H1662" i="1"/>
  <c r="H1661" i="1"/>
  <c r="H1655" i="1"/>
  <c r="H1654" i="1"/>
  <c r="H1653" i="1"/>
  <c r="H1647" i="1"/>
  <c r="H1646" i="1"/>
  <c r="I1646" i="1" s="1"/>
  <c r="H1645" i="1"/>
  <c r="H1639" i="1"/>
  <c r="H1638" i="1"/>
  <c r="H1637" i="1"/>
  <c r="H1631" i="1"/>
  <c r="H1630" i="1"/>
  <c r="H1629" i="1"/>
  <c r="H1623" i="1"/>
  <c r="I1624" i="1" s="1"/>
  <c r="H1622" i="1"/>
  <c r="H1621" i="1"/>
  <c r="H1615" i="1"/>
  <c r="H1614" i="1"/>
  <c r="H1613" i="1"/>
  <c r="H1607" i="1"/>
  <c r="H1606" i="1"/>
  <c r="H1605" i="1"/>
  <c r="I1606" i="1" s="1"/>
  <c r="H1599" i="1"/>
  <c r="H1598" i="1"/>
  <c r="H1597" i="1"/>
  <c r="H1591" i="1"/>
  <c r="H1590" i="1"/>
  <c r="H1589" i="1"/>
  <c r="H1583" i="1"/>
  <c r="H1582" i="1"/>
  <c r="I1582" i="1" s="1"/>
  <c r="H1581" i="1"/>
  <c r="H1575" i="1"/>
  <c r="H1574" i="1"/>
  <c r="H1573" i="1"/>
  <c r="H1567" i="1"/>
  <c r="H1566" i="1"/>
  <c r="H1565" i="1"/>
  <c r="H1559" i="1"/>
  <c r="I1560" i="1" s="1"/>
  <c r="H1558" i="1"/>
  <c r="H1557" i="1"/>
  <c r="H1551" i="1"/>
  <c r="H1550" i="1"/>
  <c r="H1549" i="1"/>
  <c r="H1543" i="1"/>
  <c r="H1542" i="1"/>
  <c r="H1541" i="1"/>
  <c r="I1542" i="1" s="1"/>
  <c r="H1535" i="1"/>
  <c r="H1534" i="1"/>
  <c r="H1533" i="1"/>
  <c r="H1527" i="1"/>
  <c r="H1526" i="1"/>
  <c r="H1525" i="1"/>
  <c r="H1519" i="1"/>
  <c r="H1518" i="1"/>
  <c r="I1518" i="1" s="1"/>
  <c r="H1517" i="1"/>
  <c r="H1511" i="1"/>
  <c r="H1510" i="1"/>
  <c r="H1509" i="1"/>
  <c r="H1503" i="1"/>
  <c r="H1502" i="1"/>
  <c r="H1501" i="1"/>
  <c r="H1495" i="1"/>
  <c r="I1496" i="1" s="1"/>
  <c r="H1494" i="1"/>
  <c r="H1493" i="1"/>
  <c r="H1487" i="1"/>
  <c r="H1486" i="1"/>
  <c r="H1485" i="1"/>
  <c r="H1479" i="1"/>
  <c r="H1478" i="1"/>
  <c r="H1477" i="1"/>
  <c r="I1478" i="1" s="1"/>
  <c r="H1471" i="1"/>
  <c r="H1470" i="1"/>
  <c r="H1469" i="1"/>
  <c r="H1463" i="1"/>
  <c r="H1462" i="1"/>
  <c r="H1461" i="1"/>
  <c r="H1455" i="1"/>
  <c r="H1454" i="1"/>
  <c r="I1454" i="1" s="1"/>
  <c r="H1453" i="1"/>
  <c r="H1447" i="1"/>
  <c r="H1446" i="1"/>
  <c r="H1445" i="1"/>
  <c r="H1439" i="1"/>
  <c r="H1438" i="1"/>
  <c r="H1437" i="1"/>
  <c r="H1431" i="1"/>
  <c r="I1432" i="1" s="1"/>
  <c r="H1430" i="1"/>
  <c r="H1429" i="1"/>
  <c r="H1423" i="1"/>
  <c r="H1422" i="1"/>
  <c r="H1421" i="1"/>
  <c r="H1415" i="1"/>
  <c r="H1414" i="1"/>
  <c r="H1413" i="1"/>
  <c r="I1412" i="1" s="1"/>
  <c r="H1407" i="1"/>
  <c r="H1406" i="1"/>
  <c r="H1405" i="1"/>
  <c r="H1399" i="1"/>
  <c r="H1398" i="1"/>
  <c r="H1397" i="1"/>
  <c r="H1391" i="1"/>
  <c r="H1390" i="1"/>
  <c r="I1389" i="1" s="1"/>
  <c r="H1389" i="1"/>
  <c r="H1383" i="1"/>
  <c r="H1382" i="1"/>
  <c r="H1381" i="1"/>
  <c r="H1375" i="1"/>
  <c r="H1374" i="1"/>
  <c r="H1373" i="1"/>
  <c r="H1367" i="1"/>
  <c r="I1368" i="1" s="1"/>
  <c r="H1366" i="1"/>
  <c r="H1365" i="1"/>
  <c r="H1359" i="1"/>
  <c r="H1358" i="1"/>
  <c r="H1357" i="1"/>
  <c r="H1351" i="1"/>
  <c r="H1350" i="1"/>
  <c r="H1349" i="1"/>
  <c r="I1348" i="1" s="1"/>
  <c r="H1343" i="1"/>
  <c r="H1342" i="1"/>
  <c r="H1341" i="1"/>
  <c r="H1335" i="1"/>
  <c r="H1334" i="1"/>
  <c r="H1333" i="1"/>
  <c r="H1327" i="1"/>
  <c r="H1326" i="1"/>
  <c r="I1325" i="1" s="1"/>
  <c r="H1325" i="1"/>
  <c r="H1319" i="1"/>
  <c r="H1318" i="1"/>
  <c r="H1317" i="1"/>
  <c r="H1311" i="1"/>
  <c r="H1310" i="1"/>
  <c r="H1309" i="1"/>
  <c r="H1303" i="1"/>
  <c r="I1304" i="1" s="1"/>
  <c r="H1302" i="1"/>
  <c r="H1301" i="1"/>
  <c r="H1295" i="1"/>
  <c r="H1294" i="1"/>
  <c r="H1293" i="1"/>
  <c r="H1287" i="1"/>
  <c r="H1286" i="1"/>
  <c r="H1285" i="1"/>
  <c r="I1284" i="1" s="1"/>
  <c r="H1279" i="1"/>
  <c r="H1278" i="1"/>
  <c r="H1277" i="1"/>
  <c r="H1271" i="1"/>
  <c r="H1270" i="1"/>
  <c r="H1269" i="1"/>
  <c r="H1263" i="1"/>
  <c r="H1262" i="1"/>
  <c r="I1261" i="1" s="1"/>
  <c r="H1261" i="1"/>
  <c r="H1255" i="1"/>
  <c r="H1254" i="1"/>
  <c r="H1253" i="1"/>
  <c r="H1247" i="1"/>
  <c r="H1246" i="1"/>
  <c r="H1245" i="1"/>
  <c r="H1239" i="1"/>
  <c r="I1240" i="1" s="1"/>
  <c r="H1238" i="1"/>
  <c r="H1237" i="1"/>
  <c r="H1231" i="1"/>
  <c r="H1230" i="1"/>
  <c r="H1229" i="1"/>
  <c r="H1223" i="1"/>
  <c r="H1222" i="1"/>
  <c r="H1221" i="1"/>
  <c r="I1220" i="1" s="1"/>
  <c r="H1215" i="1"/>
  <c r="H1214" i="1"/>
  <c r="H1213" i="1"/>
  <c r="H1207" i="1"/>
  <c r="H1206" i="1"/>
  <c r="H1205" i="1"/>
  <c r="H1199" i="1"/>
  <c r="H1198" i="1"/>
  <c r="I1197" i="1" s="1"/>
  <c r="H1197" i="1"/>
  <c r="H1191" i="1"/>
  <c r="H1190" i="1"/>
  <c r="H1189" i="1"/>
  <c r="H1183" i="1"/>
  <c r="H1182" i="1"/>
  <c r="H1181" i="1"/>
  <c r="H1175" i="1"/>
  <c r="I1176" i="1" s="1"/>
  <c r="H1174" i="1"/>
  <c r="H1173" i="1"/>
  <c r="I1173" i="1" s="1"/>
  <c r="H1167" i="1"/>
  <c r="H1166" i="1"/>
  <c r="H1165" i="1"/>
  <c r="H1159" i="1"/>
  <c r="H1158" i="1"/>
  <c r="H1157" i="1"/>
  <c r="I1157" i="1" s="1"/>
  <c r="H1151" i="1"/>
  <c r="H1150" i="1"/>
  <c r="H1149" i="1"/>
  <c r="H1143" i="1"/>
  <c r="H1142" i="1"/>
  <c r="H1141" i="1"/>
  <c r="H1135" i="1"/>
  <c r="H1134" i="1"/>
  <c r="I1134" i="1" s="1"/>
  <c r="H1133" i="1"/>
  <c r="H1127" i="1"/>
  <c r="H1126" i="1"/>
  <c r="H1125" i="1"/>
  <c r="H1119" i="1"/>
  <c r="H1118" i="1"/>
  <c r="H1117" i="1"/>
  <c r="H1111" i="1"/>
  <c r="I1112" i="1" s="1"/>
  <c r="H1110" i="1"/>
  <c r="H1109" i="1"/>
  <c r="I1109" i="1" s="1"/>
  <c r="H1103" i="1"/>
  <c r="H1102" i="1"/>
  <c r="H1101" i="1"/>
  <c r="H1095" i="1"/>
  <c r="H1094" i="1"/>
  <c r="H1093" i="1"/>
  <c r="I1093" i="1" s="1"/>
  <c r="H1087" i="1"/>
  <c r="H1086" i="1"/>
  <c r="H1085" i="1"/>
  <c r="H1079" i="1"/>
  <c r="H1078" i="1"/>
  <c r="H1077" i="1"/>
  <c r="H1071" i="1"/>
  <c r="H1070" i="1"/>
  <c r="I1070" i="1" s="1"/>
  <c r="H1069" i="1"/>
  <c r="H1063" i="1"/>
  <c r="H1062" i="1"/>
  <c r="H1061" i="1"/>
  <c r="H1055" i="1"/>
  <c r="H1054" i="1"/>
  <c r="H1053" i="1"/>
  <c r="H1047" i="1"/>
  <c r="I1048" i="1" s="1"/>
  <c r="H1046" i="1"/>
  <c r="H1045" i="1"/>
  <c r="I1045" i="1" s="1"/>
  <c r="H1039" i="1"/>
  <c r="H1038" i="1"/>
  <c r="H1037" i="1"/>
  <c r="H1031" i="1"/>
  <c r="H1030" i="1"/>
  <c r="H1029" i="1"/>
  <c r="I1029" i="1" s="1"/>
  <c r="H1023" i="1"/>
  <c r="H1022" i="1"/>
  <c r="H1021" i="1"/>
  <c r="H1015" i="1"/>
  <c r="H1014" i="1"/>
  <c r="H1013" i="1"/>
  <c r="H1007" i="1"/>
  <c r="H1006" i="1"/>
  <c r="I1006" i="1" s="1"/>
  <c r="H1005" i="1"/>
  <c r="H999" i="1"/>
  <c r="H998" i="1"/>
  <c r="H997" i="1"/>
  <c r="H961" i="1"/>
  <c r="I4073" i="1"/>
  <c r="I5514" i="1"/>
  <c r="I6154" i="1"/>
  <c r="I9933" i="1"/>
  <c r="I8775" i="1"/>
  <c r="I4680" i="1"/>
  <c r="I11602" i="1"/>
  <c r="I11610" i="1"/>
  <c r="I11618" i="1"/>
  <c r="I11626" i="1"/>
  <c r="I11634" i="1"/>
  <c r="I11642" i="1"/>
  <c r="I11650" i="1"/>
  <c r="I11658" i="1"/>
  <c r="I11666" i="1"/>
  <c r="I11674" i="1"/>
  <c r="I11682" i="1"/>
  <c r="I11690" i="1"/>
  <c r="I2204" i="1"/>
  <c r="I2763" i="1"/>
  <c r="I3276" i="1"/>
  <c r="I10748" i="1"/>
  <c r="I11540" i="1"/>
  <c r="I11548" i="1"/>
  <c r="I11556" i="1"/>
  <c r="I11564" i="1"/>
  <c r="I11572" i="1"/>
  <c r="I11580" i="1"/>
  <c r="I11588" i="1"/>
  <c r="I11596" i="1"/>
  <c r="I11604" i="1"/>
  <c r="I11612" i="1"/>
  <c r="I11620" i="1"/>
  <c r="I11628" i="1"/>
  <c r="I11636" i="1"/>
  <c r="I11644" i="1"/>
  <c r="H8426" i="1"/>
  <c r="H8434" i="1"/>
  <c r="H8442" i="1"/>
  <c r="H8450" i="1"/>
  <c r="H8458" i="1"/>
  <c r="H8466" i="1"/>
  <c r="H8474" i="1"/>
  <c r="H8482" i="1"/>
  <c r="H8490" i="1"/>
  <c r="H8498" i="1"/>
  <c r="H8506" i="1"/>
  <c r="H8514" i="1"/>
  <c r="H8522" i="1"/>
  <c r="H8530" i="1"/>
  <c r="H8538" i="1"/>
  <c r="H8546" i="1"/>
  <c r="H8554" i="1"/>
  <c r="H8562" i="1"/>
  <c r="H8570" i="1"/>
  <c r="H8578" i="1"/>
  <c r="H8586" i="1"/>
  <c r="H8594" i="1"/>
  <c r="H8602" i="1"/>
  <c r="H8610" i="1"/>
  <c r="H8618" i="1"/>
  <c r="H8626" i="1"/>
  <c r="H9354" i="1"/>
  <c r="H9362" i="1"/>
  <c r="H9370" i="1"/>
  <c r="H9378" i="1"/>
  <c r="H9386" i="1"/>
  <c r="H9394" i="1"/>
  <c r="H9402" i="1"/>
  <c r="H9410" i="1"/>
  <c r="H9418" i="1"/>
  <c r="H9426" i="1"/>
  <c r="H9434" i="1"/>
  <c r="H9442" i="1"/>
  <c r="H9450" i="1"/>
  <c r="I716" i="1"/>
  <c r="H9931" i="1"/>
  <c r="I9932" i="1" s="1"/>
  <c r="I397" i="1"/>
  <c r="I405" i="1"/>
  <c r="I413" i="1"/>
  <c r="I421" i="1"/>
  <c r="I429" i="1"/>
  <c r="I437" i="1"/>
  <c r="I445" i="1"/>
  <c r="I453" i="1"/>
  <c r="I461" i="1"/>
  <c r="I469" i="1"/>
  <c r="I477" i="1"/>
  <c r="I485" i="1"/>
  <c r="I493" i="1"/>
  <c r="I501" i="1"/>
  <c r="I509" i="1"/>
  <c r="I517" i="1"/>
  <c r="I525" i="1"/>
  <c r="I533" i="1"/>
  <c r="I541" i="1"/>
  <c r="I549" i="1"/>
  <c r="I557" i="1"/>
  <c r="I565" i="1"/>
  <c r="I573" i="1"/>
  <c r="I581" i="1"/>
  <c r="I589" i="1"/>
  <c r="I597" i="1"/>
  <c r="I605" i="1"/>
  <c r="I613" i="1"/>
  <c r="I621" i="1"/>
  <c r="I629" i="1"/>
  <c r="I637" i="1"/>
  <c r="I645" i="1"/>
  <c r="I653" i="1"/>
  <c r="I661" i="1"/>
  <c r="I669" i="1"/>
  <c r="I677" i="1"/>
  <c r="I685" i="1"/>
  <c r="I693" i="1"/>
  <c r="I701" i="1"/>
  <c r="I709" i="1"/>
  <c r="I717" i="1"/>
  <c r="I725" i="1"/>
  <c r="I733" i="1"/>
  <c r="I741" i="1"/>
  <c r="I749" i="1"/>
  <c r="I757" i="1"/>
  <c r="I765" i="1"/>
  <c r="I773" i="1"/>
  <c r="I781" i="1"/>
  <c r="I789" i="1"/>
  <c r="I797" i="1"/>
  <c r="I805" i="1"/>
  <c r="I813" i="1"/>
  <c r="I821" i="1"/>
  <c r="I829" i="1"/>
  <c r="I837" i="1"/>
  <c r="I845" i="1"/>
  <c r="I853" i="1"/>
  <c r="I861" i="1"/>
  <c r="I869" i="1"/>
  <c r="I877" i="1"/>
  <c r="I885" i="1"/>
  <c r="I893" i="1"/>
  <c r="I901" i="1"/>
  <c r="I909" i="1"/>
  <c r="I917" i="1"/>
  <c r="I925" i="1"/>
  <c r="I933" i="1"/>
  <c r="I941" i="1"/>
  <c r="I949" i="1"/>
  <c r="I957" i="1"/>
  <c r="I965" i="1"/>
  <c r="I973" i="1"/>
  <c r="I981" i="1"/>
  <c r="I989" i="1"/>
  <c r="I997" i="1"/>
  <c r="I1013" i="1"/>
  <c r="I1021" i="1"/>
  <c r="I1037" i="1"/>
  <c r="I1053" i="1"/>
  <c r="I1061" i="1"/>
  <c r="I1077" i="1"/>
  <c r="I1085" i="1"/>
  <c r="I1101" i="1"/>
  <c r="I1117" i="1"/>
  <c r="I1125" i="1"/>
  <c r="I1141" i="1"/>
  <c r="I1149" i="1"/>
  <c r="I1165" i="1"/>
  <c r="I1181" i="1"/>
  <c r="I4103" i="1"/>
  <c r="I4111" i="1"/>
  <c r="I4119" i="1"/>
  <c r="I4127" i="1"/>
  <c r="I4135" i="1"/>
  <c r="I4143" i="1"/>
  <c r="I4151" i="1"/>
  <c r="I4159" i="1"/>
  <c r="I4167" i="1"/>
  <c r="I4175" i="1"/>
  <c r="I4183" i="1"/>
  <c r="I4191" i="1"/>
  <c r="I4199" i="1"/>
  <c r="I4207" i="1"/>
  <c r="I4215" i="1"/>
  <c r="I4223" i="1"/>
  <c r="I4231" i="1"/>
  <c r="I4239" i="1"/>
  <c r="I4247" i="1"/>
  <c r="I4255" i="1"/>
  <c r="I4263" i="1"/>
  <c r="I4271" i="1"/>
  <c r="I4279" i="1"/>
  <c r="I4287" i="1"/>
  <c r="I4295" i="1"/>
  <c r="I4303" i="1"/>
  <c r="I4311" i="1"/>
  <c r="I4319" i="1"/>
  <c r="I4327" i="1"/>
  <c r="I4335" i="1"/>
  <c r="I4343" i="1"/>
  <c r="I4682" i="1"/>
  <c r="I4690" i="1"/>
  <c r="I4698" i="1"/>
  <c r="I4706" i="1"/>
  <c r="I4714" i="1"/>
  <c r="I4722" i="1"/>
  <c r="I4730" i="1"/>
  <c r="I4738" i="1"/>
  <c r="I4746" i="1"/>
  <c r="I4754" i="1"/>
  <c r="I4762" i="1"/>
  <c r="I4770" i="1"/>
  <c r="I4778" i="1"/>
  <c r="I4786" i="1"/>
  <c r="I4794" i="1"/>
  <c r="I4802" i="1"/>
  <c r="I4810" i="1"/>
  <c r="I4818" i="1"/>
  <c r="I4826" i="1"/>
  <c r="I4834" i="1"/>
  <c r="I4842" i="1"/>
  <c r="I4850" i="1"/>
  <c r="I4858" i="1"/>
  <c r="I4866" i="1"/>
  <c r="I4874" i="1"/>
  <c r="I4882" i="1"/>
  <c r="I4890" i="1"/>
  <c r="I4898" i="1"/>
  <c r="I4906" i="1"/>
  <c r="I4914" i="1"/>
  <c r="I4922" i="1"/>
  <c r="I4930" i="1"/>
  <c r="I4938" i="1"/>
  <c r="I4946" i="1"/>
  <c r="I4954" i="1"/>
  <c r="I4962" i="1"/>
  <c r="I4970" i="1"/>
  <c r="I4978" i="1"/>
  <c r="I4986" i="1"/>
  <c r="I4994" i="1"/>
  <c r="I5002" i="1"/>
  <c r="I5522" i="1"/>
  <c r="I5530" i="1"/>
  <c r="I5538" i="1"/>
  <c r="I5546" i="1"/>
  <c r="I5554" i="1"/>
  <c r="I5562" i="1"/>
  <c r="I5570" i="1"/>
  <c r="I5578" i="1"/>
  <c r="I5586" i="1"/>
  <c r="I5594" i="1"/>
  <c r="I5602" i="1"/>
  <c r="I5610" i="1"/>
  <c r="I5618" i="1"/>
  <c r="I5626" i="1"/>
  <c r="I5634" i="1"/>
  <c r="I5642" i="1"/>
  <c r="I5650" i="1"/>
  <c r="I5658" i="1"/>
  <c r="I5666" i="1"/>
  <c r="I5674" i="1"/>
  <c r="I5682" i="1"/>
  <c r="I5690" i="1"/>
  <c r="I5698" i="1"/>
  <c r="I5706" i="1"/>
  <c r="I5714" i="1"/>
  <c r="I6162" i="1"/>
  <c r="I6170" i="1"/>
  <c r="I6178" i="1"/>
  <c r="I6186" i="1"/>
  <c r="I6194" i="1"/>
  <c r="I6202" i="1"/>
  <c r="I6210" i="1"/>
  <c r="I6218" i="1"/>
  <c r="I6226" i="1"/>
  <c r="I6234" i="1"/>
  <c r="I6242" i="1"/>
  <c r="I6250" i="1"/>
  <c r="I7126" i="1"/>
  <c r="I7134" i="1"/>
  <c r="I7142" i="1"/>
  <c r="I7150" i="1"/>
  <c r="I7158" i="1"/>
  <c r="I7166" i="1"/>
  <c r="I7174" i="1"/>
  <c r="I7182" i="1"/>
  <c r="I7190" i="1"/>
  <c r="I7198" i="1"/>
  <c r="I7206" i="1"/>
  <c r="I7214" i="1"/>
  <c r="I7222" i="1"/>
  <c r="I7230" i="1"/>
  <c r="I7238" i="1"/>
  <c r="I7246" i="1"/>
  <c r="I7254" i="1"/>
  <c r="I7262" i="1"/>
  <c r="I7270" i="1"/>
  <c r="I7278" i="1"/>
  <c r="I7286" i="1"/>
  <c r="I7294" i="1"/>
  <c r="I7302" i="1"/>
  <c r="I7310" i="1"/>
  <c r="I7318" i="1"/>
  <c r="I7326" i="1"/>
  <c r="I7334" i="1"/>
  <c r="I7342" i="1"/>
  <c r="I7350" i="1"/>
  <c r="I7358" i="1"/>
  <c r="I7366" i="1"/>
  <c r="I7374" i="1"/>
  <c r="I7382" i="1"/>
  <c r="I7390" i="1"/>
  <c r="I7398" i="1"/>
  <c r="I7406" i="1"/>
  <c r="I7414" i="1"/>
  <c r="I7422" i="1"/>
  <c r="I7430" i="1"/>
  <c r="I7438" i="1"/>
  <c r="I7446" i="1"/>
  <c r="I7454" i="1"/>
  <c r="I7462" i="1"/>
  <c r="I7470" i="1"/>
  <c r="I7478" i="1"/>
  <c r="I9055" i="1"/>
  <c r="I9063" i="1"/>
  <c r="I9071" i="1"/>
  <c r="I9079" i="1"/>
  <c r="I9087" i="1"/>
  <c r="I9095" i="1"/>
  <c r="I9103" i="1"/>
  <c r="I9939" i="1"/>
  <c r="I9947" i="1"/>
  <c r="I9955" i="1"/>
  <c r="I9963" i="1"/>
  <c r="I9971" i="1"/>
  <c r="I9979" i="1"/>
  <c r="I9987" i="1"/>
  <c r="I9995" i="1"/>
  <c r="I10003" i="1"/>
  <c r="I10011" i="1"/>
  <c r="I10019" i="1"/>
  <c r="I10027" i="1"/>
  <c r="I10035" i="1"/>
  <c r="I10043" i="1"/>
  <c r="I10051" i="1"/>
  <c r="I10059" i="1"/>
  <c r="I10067" i="1"/>
  <c r="I10075" i="1"/>
  <c r="I10083" i="1"/>
  <c r="I10091" i="1"/>
  <c r="I10099" i="1"/>
  <c r="I10107" i="1"/>
  <c r="I10115" i="1"/>
  <c r="I10123" i="1"/>
  <c r="I10131" i="1"/>
  <c r="I10139" i="1"/>
  <c r="I10147" i="1"/>
  <c r="I10155" i="1"/>
  <c r="I10163" i="1"/>
  <c r="I10171" i="1"/>
  <c r="I10179" i="1"/>
  <c r="I10187" i="1"/>
  <c r="I10195" i="1"/>
  <c r="I10203" i="1"/>
  <c r="I10211" i="1"/>
  <c r="I10219" i="1"/>
  <c r="I10227" i="1"/>
  <c r="I10235" i="1"/>
  <c r="I10243" i="1"/>
  <c r="I10251" i="1"/>
  <c r="I10752" i="1"/>
  <c r="I10760" i="1"/>
  <c r="I10768" i="1"/>
  <c r="I10776" i="1"/>
  <c r="I10784" i="1"/>
  <c r="I10792" i="1"/>
  <c r="I10800" i="1"/>
  <c r="I10808" i="1"/>
  <c r="I10816" i="1"/>
  <c r="I10824" i="1"/>
  <c r="I10832" i="1"/>
  <c r="I10840" i="1"/>
  <c r="I10848" i="1"/>
  <c r="I10856" i="1"/>
  <c r="I10864" i="1"/>
  <c r="I10872" i="1"/>
  <c r="I10880" i="1"/>
  <c r="I10888" i="1"/>
  <c r="I10896" i="1"/>
  <c r="I10904" i="1"/>
  <c r="I10912" i="1"/>
  <c r="I10920" i="1"/>
  <c r="I10928" i="1"/>
  <c r="I10936" i="1"/>
  <c r="I10944" i="1"/>
  <c r="I10952" i="1"/>
  <c r="I10960" i="1"/>
  <c r="I10968" i="1"/>
  <c r="I10976" i="1"/>
  <c r="I10984" i="1"/>
  <c r="I10992" i="1"/>
  <c r="I11000" i="1"/>
  <c r="I11008" i="1"/>
  <c r="I11016" i="1"/>
  <c r="I11024" i="1"/>
  <c r="I11032" i="1"/>
  <c r="I11040" i="1"/>
  <c r="I11048" i="1"/>
  <c r="I11056" i="1"/>
  <c r="I11064" i="1"/>
  <c r="I11370" i="1"/>
  <c r="I11378" i="1"/>
  <c r="I11386" i="1"/>
  <c r="I11394" i="1"/>
  <c r="I11402" i="1"/>
  <c r="I11410" i="1"/>
  <c r="I11418" i="1"/>
  <c r="I11426" i="1"/>
  <c r="I11434" i="1"/>
  <c r="I11442" i="1"/>
  <c r="I11450" i="1"/>
  <c r="I11458" i="1"/>
  <c r="I11466" i="1"/>
  <c r="I11474" i="1"/>
  <c r="I11482" i="1"/>
  <c r="I11490" i="1"/>
  <c r="I11498" i="1"/>
  <c r="I11506" i="1"/>
  <c r="I11514" i="1"/>
  <c r="I11522" i="1"/>
  <c r="I11530" i="1"/>
  <c r="I11538" i="1"/>
  <c r="I11546" i="1"/>
  <c r="I11554" i="1"/>
  <c r="I11562" i="1"/>
  <c r="I11570" i="1"/>
  <c r="I11578" i="1"/>
  <c r="I11586" i="1"/>
  <c r="I11594" i="1"/>
  <c r="I6258" i="1"/>
  <c r="I6266" i="1"/>
  <c r="I6274" i="1"/>
  <c r="I6282" i="1"/>
  <c r="I6290" i="1"/>
  <c r="I6298" i="1"/>
  <c r="I6306" i="1"/>
  <c r="I6314" i="1"/>
  <c r="I6322" i="1"/>
  <c r="I6330" i="1"/>
  <c r="I6338" i="1"/>
  <c r="I6346" i="1"/>
  <c r="I6354" i="1"/>
  <c r="I6362" i="1"/>
  <c r="I6370" i="1"/>
  <c r="I6378" i="1"/>
  <c r="I6386" i="1"/>
  <c r="I6394" i="1"/>
  <c r="I6402" i="1"/>
  <c r="I6410" i="1"/>
  <c r="I6418" i="1"/>
  <c r="I6426" i="1"/>
  <c r="I6434" i="1"/>
  <c r="I6442" i="1"/>
  <c r="I6450" i="1"/>
  <c r="I6458" i="1"/>
  <c r="I6466" i="1"/>
  <c r="I6474" i="1"/>
  <c r="I6482" i="1"/>
  <c r="I6490" i="1"/>
  <c r="I6498" i="1"/>
  <c r="I6506" i="1"/>
  <c r="I6514" i="1"/>
  <c r="I6522" i="1"/>
  <c r="I6530" i="1"/>
  <c r="I6538" i="1"/>
  <c r="I6546" i="1"/>
  <c r="I6554" i="1"/>
  <c r="I6562" i="1"/>
  <c r="I6570" i="1"/>
  <c r="I6578" i="1"/>
  <c r="I6586" i="1"/>
  <c r="I6594" i="1"/>
  <c r="I6602" i="1"/>
  <c r="I6610" i="1"/>
  <c r="I6618" i="1"/>
  <c r="I6626" i="1"/>
  <c r="I6634" i="1"/>
  <c r="I6642" i="1"/>
  <c r="I6650" i="1"/>
  <c r="I6658" i="1"/>
  <c r="I6666" i="1"/>
  <c r="I6674" i="1"/>
  <c r="I6682" i="1"/>
  <c r="I6690" i="1"/>
  <c r="I6698" i="1"/>
  <c r="I6706" i="1"/>
  <c r="I6714" i="1"/>
  <c r="I6722" i="1"/>
  <c r="I6730" i="1"/>
  <c r="I6738" i="1"/>
  <c r="I6746" i="1"/>
  <c r="I6754" i="1"/>
  <c r="I6762" i="1"/>
  <c r="I6770" i="1"/>
  <c r="I6778" i="1"/>
  <c r="I6786" i="1"/>
  <c r="I6794" i="1"/>
  <c r="I6802" i="1"/>
  <c r="I6810" i="1"/>
  <c r="I6818" i="1"/>
  <c r="I6826" i="1"/>
  <c r="I6834" i="1"/>
  <c r="I6842" i="1"/>
  <c r="I6850" i="1"/>
  <c r="I6858" i="1"/>
  <c r="I6866" i="1"/>
  <c r="I6874" i="1"/>
  <c r="I6882" i="1"/>
  <c r="I6890" i="1"/>
  <c r="I6898" i="1"/>
  <c r="I6906" i="1"/>
  <c r="I6914" i="1"/>
  <c r="I6922" i="1"/>
  <c r="I6930" i="1"/>
  <c r="I6938" i="1"/>
  <c r="I6946" i="1"/>
  <c r="I6954" i="1"/>
  <c r="I6962" i="1"/>
  <c r="I6970" i="1"/>
  <c r="I6978" i="1"/>
  <c r="I6986" i="1"/>
  <c r="I6994" i="1"/>
  <c r="I7002" i="1"/>
  <c r="I7010" i="1"/>
  <c r="I7018" i="1"/>
  <c r="I7026" i="1"/>
  <c r="I7034" i="1"/>
  <c r="I7042" i="1"/>
  <c r="I7050" i="1"/>
  <c r="I7058" i="1"/>
  <c r="I7066" i="1"/>
  <c r="I7074" i="1"/>
  <c r="I7082" i="1"/>
  <c r="I7090" i="1"/>
  <c r="I7098" i="1"/>
  <c r="I7106" i="1"/>
  <c r="I7114" i="1"/>
  <c r="I7122" i="1"/>
  <c r="I7130" i="1"/>
  <c r="I7138" i="1"/>
  <c r="I7146" i="1"/>
  <c r="I7154" i="1"/>
  <c r="I7162" i="1"/>
  <c r="I7170" i="1"/>
  <c r="I7178" i="1"/>
  <c r="I7186" i="1"/>
  <c r="I7194" i="1"/>
  <c r="I7202" i="1"/>
  <c r="I7210" i="1"/>
  <c r="I7218" i="1"/>
  <c r="I7226" i="1"/>
  <c r="I7234" i="1"/>
  <c r="I7330" i="1"/>
  <c r="I7338" i="1"/>
  <c r="I7346" i="1"/>
  <c r="I7354" i="1"/>
  <c r="I7362" i="1"/>
  <c r="I7370" i="1"/>
  <c r="I7378" i="1"/>
  <c r="I7386" i="1"/>
  <c r="I7394" i="1"/>
  <c r="I7402" i="1"/>
  <c r="I7410" i="1"/>
  <c r="I7418" i="1"/>
  <c r="I7426" i="1"/>
  <c r="I7434" i="1"/>
  <c r="I7442" i="1"/>
  <c r="I7450" i="1"/>
  <c r="I7458" i="1"/>
  <c r="I7466" i="1"/>
  <c r="I7474" i="1"/>
  <c r="I7482" i="1"/>
  <c r="I7490" i="1"/>
  <c r="I7498" i="1"/>
  <c r="I7506" i="1"/>
  <c r="I7514" i="1"/>
  <c r="I7522" i="1"/>
  <c r="I7530" i="1"/>
  <c r="I8777" i="1"/>
  <c r="I8785" i="1"/>
  <c r="I8793" i="1"/>
  <c r="I8801" i="1"/>
  <c r="I8809" i="1"/>
  <c r="I8817" i="1"/>
  <c r="I8825" i="1"/>
  <c r="I8833" i="1"/>
  <c r="I8841" i="1"/>
  <c r="I8849" i="1"/>
  <c r="I8857" i="1"/>
  <c r="I8865" i="1"/>
  <c r="I8873" i="1"/>
  <c r="I8881" i="1"/>
  <c r="I8889" i="1"/>
  <c r="I8897" i="1"/>
  <c r="I8905" i="1"/>
  <c r="I8913" i="1"/>
  <c r="I8921" i="1"/>
  <c r="I8929" i="1"/>
  <c r="I8937" i="1"/>
  <c r="I8945" i="1"/>
  <c r="I8953" i="1"/>
  <c r="I8961" i="1"/>
  <c r="I8969" i="1"/>
  <c r="I8977" i="1"/>
  <c r="I8985" i="1"/>
  <c r="I8993" i="1"/>
  <c r="I9001" i="1"/>
  <c r="I9009" i="1"/>
  <c r="I9017" i="1"/>
  <c r="I9025" i="1"/>
  <c r="I9033" i="1"/>
  <c r="I9041" i="1"/>
  <c r="I9049" i="1"/>
  <c r="I9057" i="1"/>
  <c r="I9065" i="1"/>
  <c r="I9073" i="1"/>
  <c r="I9081" i="1"/>
  <c r="I9089" i="1"/>
  <c r="I9097" i="1"/>
  <c r="I9941" i="1"/>
  <c r="I9949" i="1"/>
  <c r="I9957" i="1"/>
  <c r="I9965" i="1"/>
  <c r="I9973" i="1"/>
  <c r="I9981" i="1"/>
  <c r="I9989" i="1"/>
  <c r="I9997" i="1"/>
  <c r="I10005" i="1"/>
  <c r="I10013" i="1"/>
  <c r="I10021" i="1"/>
  <c r="I10029" i="1"/>
  <c r="I10037" i="1"/>
  <c r="I10045" i="1"/>
  <c r="I10053" i="1"/>
  <c r="I10061" i="1"/>
  <c r="I10069" i="1"/>
  <c r="I10077" i="1"/>
  <c r="I10085" i="1"/>
  <c r="I10093" i="1"/>
  <c r="I10101" i="1"/>
  <c r="I10109" i="1"/>
  <c r="I10117" i="1"/>
  <c r="I10125" i="1"/>
  <c r="I10133" i="1"/>
  <c r="I10141" i="1"/>
  <c r="I10149" i="1"/>
  <c r="I10157" i="1"/>
  <c r="I10165" i="1"/>
  <c r="I10173" i="1"/>
  <c r="I10181" i="1"/>
  <c r="I10189" i="1"/>
  <c r="I10197" i="1"/>
  <c r="I10205" i="1"/>
  <c r="I10213" i="1"/>
  <c r="I10221" i="1"/>
  <c r="I10229" i="1"/>
  <c r="I10237" i="1"/>
  <c r="I10245" i="1"/>
  <c r="I10253" i="1"/>
  <c r="I10754" i="1"/>
  <c r="I10762" i="1"/>
  <c r="I10770" i="1"/>
  <c r="I10778" i="1"/>
  <c r="I10786" i="1"/>
  <c r="I10794" i="1"/>
  <c r="I10802" i="1"/>
  <c r="I10810" i="1"/>
  <c r="I10818" i="1"/>
  <c r="I10826" i="1"/>
  <c r="I10834" i="1"/>
  <c r="I10842" i="1"/>
  <c r="I10850" i="1"/>
  <c r="I10858" i="1"/>
  <c r="I10866" i="1"/>
  <c r="I10874" i="1"/>
  <c r="I10882" i="1"/>
  <c r="I10890" i="1"/>
  <c r="I10898" i="1"/>
  <c r="I10906" i="1"/>
  <c r="I10914" i="1"/>
  <c r="I10922" i="1"/>
  <c r="I10930" i="1"/>
  <c r="I10938" i="1"/>
  <c r="I10946" i="1"/>
  <c r="I10954" i="1"/>
  <c r="I10962" i="1"/>
  <c r="I10970" i="1"/>
  <c r="I10978" i="1"/>
  <c r="I10986" i="1"/>
  <c r="I10994" i="1"/>
  <c r="I11002" i="1"/>
  <c r="I11010" i="1"/>
  <c r="I11018" i="1"/>
  <c r="I11026" i="1"/>
  <c r="I11034" i="1"/>
  <c r="I11042" i="1"/>
  <c r="I11050" i="1"/>
  <c r="I11058" i="1"/>
  <c r="I11372" i="1"/>
  <c r="I11380" i="1"/>
  <c r="I11388" i="1"/>
  <c r="I11396" i="1"/>
  <c r="I11404" i="1"/>
  <c r="I11412" i="1"/>
  <c r="I11420" i="1"/>
  <c r="I11428" i="1"/>
  <c r="I11436" i="1"/>
  <c r="I11444" i="1"/>
  <c r="I11452" i="1"/>
  <c r="I11460" i="1"/>
  <c r="I11468" i="1"/>
  <c r="I11476" i="1"/>
  <c r="I11484" i="1"/>
  <c r="I11492" i="1"/>
  <c r="I11500" i="1"/>
  <c r="I11508" i="1"/>
  <c r="I11516" i="1"/>
  <c r="I11524" i="1"/>
  <c r="I11532" i="1"/>
  <c r="H1913" i="1"/>
  <c r="H1921" i="1"/>
  <c r="H1929" i="1"/>
  <c r="H1937" i="1"/>
  <c r="H1945" i="1"/>
  <c r="H1953" i="1"/>
  <c r="H1961" i="1"/>
  <c r="H1969" i="1"/>
  <c r="H1977" i="1"/>
  <c r="H1985" i="1"/>
  <c r="H1993" i="1"/>
  <c r="H2001" i="1"/>
  <c r="H2009" i="1"/>
  <c r="H2017" i="1"/>
  <c r="H2025" i="1"/>
  <c r="H2033" i="1"/>
  <c r="H2041" i="1"/>
  <c r="H2049" i="1"/>
  <c r="H2057" i="1"/>
  <c r="H2065" i="1"/>
  <c r="H2073" i="1"/>
  <c r="H2081" i="1"/>
  <c r="H2089" i="1"/>
  <c r="H2097" i="1"/>
  <c r="H2105" i="1"/>
  <c r="H2113" i="1"/>
  <c r="H2121" i="1"/>
  <c r="H2129" i="1"/>
  <c r="H2137" i="1"/>
  <c r="H2145" i="1"/>
  <c r="H2153" i="1"/>
  <c r="H2161" i="1"/>
  <c r="H2169" i="1"/>
  <c r="H2177" i="1"/>
  <c r="H2185" i="1"/>
  <c r="H2193" i="1"/>
  <c r="H2201" i="1"/>
  <c r="H2425" i="1"/>
  <c r="H2433" i="1"/>
  <c r="H2441" i="1"/>
  <c r="H2449" i="1"/>
  <c r="H2457" i="1"/>
  <c r="H2465" i="1"/>
  <c r="H2473" i="1"/>
  <c r="H2481" i="1"/>
  <c r="H2489" i="1"/>
  <c r="H2497" i="1"/>
  <c r="H2505" i="1"/>
  <c r="H2513" i="1"/>
  <c r="H2521" i="1"/>
  <c r="H2529" i="1"/>
  <c r="H2537" i="1"/>
  <c r="H2545" i="1"/>
  <c r="H2553" i="1"/>
  <c r="H2561" i="1"/>
  <c r="H2569" i="1"/>
  <c r="H2577" i="1"/>
  <c r="H2585" i="1"/>
  <c r="H2593" i="1"/>
  <c r="H2601" i="1"/>
  <c r="H2609" i="1"/>
  <c r="H2617" i="1"/>
  <c r="H2625" i="1"/>
  <c r="H2633" i="1"/>
  <c r="H2641" i="1"/>
  <c r="H2649" i="1"/>
  <c r="H2657" i="1"/>
  <c r="H2665" i="1"/>
  <c r="H2673" i="1"/>
  <c r="H2681" i="1"/>
  <c r="H2689" i="1"/>
  <c r="H2697" i="1"/>
  <c r="H2705" i="1"/>
  <c r="H2713" i="1"/>
  <c r="H2721" i="1"/>
  <c r="H2729" i="1"/>
  <c r="H2737" i="1"/>
  <c r="H2745" i="1"/>
  <c r="H2753" i="1"/>
  <c r="H2761" i="1"/>
  <c r="I2762" i="1" s="1"/>
  <c r="H2977" i="1"/>
  <c r="H2985" i="1"/>
  <c r="H2993" i="1"/>
  <c r="H3001" i="1"/>
  <c r="H3009" i="1"/>
  <c r="H3017" i="1"/>
  <c r="H3025" i="1"/>
  <c r="H3033" i="1"/>
  <c r="H3041" i="1"/>
  <c r="H3049" i="1"/>
  <c r="H3057" i="1"/>
  <c r="H3065" i="1"/>
  <c r="H3073" i="1"/>
  <c r="H3081" i="1"/>
  <c r="H3089" i="1"/>
  <c r="H3097" i="1"/>
  <c r="H3105" i="1"/>
  <c r="H3113" i="1"/>
  <c r="H3121" i="1"/>
  <c r="H3129" i="1"/>
  <c r="H3137" i="1"/>
  <c r="H3145" i="1"/>
  <c r="H3153" i="1"/>
  <c r="H3161" i="1"/>
  <c r="H3169" i="1"/>
  <c r="H3177" i="1"/>
  <c r="H3185" i="1"/>
  <c r="H3193" i="1"/>
  <c r="H3201" i="1"/>
  <c r="I10" i="1"/>
  <c r="I18" i="1"/>
  <c r="I26" i="1"/>
  <c r="I34" i="1"/>
  <c r="I42" i="1"/>
  <c r="I50" i="1"/>
  <c r="I58" i="1"/>
  <c r="I66" i="1"/>
  <c r="I74" i="1"/>
  <c r="I82" i="1"/>
  <c r="I90" i="1"/>
  <c r="I98" i="1"/>
  <c r="I106" i="1"/>
  <c r="I114" i="1"/>
  <c r="I122" i="1"/>
  <c r="I130" i="1"/>
  <c r="I138" i="1"/>
  <c r="I146" i="1"/>
  <c r="I154" i="1"/>
  <c r="I162" i="1"/>
  <c r="I170" i="1"/>
  <c r="I178" i="1"/>
  <c r="I186" i="1"/>
  <c r="I194" i="1"/>
  <c r="I202" i="1"/>
  <c r="I210" i="1"/>
  <c r="I218" i="1"/>
  <c r="I226" i="1"/>
  <c r="I234" i="1"/>
  <c r="I242" i="1"/>
  <c r="I250" i="1"/>
  <c r="I258" i="1"/>
  <c r="I266" i="1"/>
  <c r="I274" i="1"/>
  <c r="I282" i="1"/>
  <c r="I290" i="1"/>
  <c r="I298" i="1"/>
  <c r="I306" i="1"/>
  <c r="I314" i="1"/>
  <c r="I322" i="1"/>
  <c r="I330" i="1"/>
  <c r="I338" i="1"/>
  <c r="I346" i="1"/>
  <c r="I354" i="1"/>
  <c r="I362" i="1"/>
  <c r="I370" i="1"/>
  <c r="I378" i="1"/>
  <c r="I386" i="1"/>
  <c r="I394" i="1"/>
  <c r="I402" i="1"/>
  <c r="I410" i="1"/>
  <c r="I418" i="1"/>
  <c r="I426" i="1"/>
  <c r="I434" i="1"/>
  <c r="I442" i="1"/>
  <c r="I450" i="1"/>
  <c r="I458" i="1"/>
  <c r="I466" i="1"/>
  <c r="I474" i="1"/>
  <c r="I482" i="1"/>
  <c r="I490" i="1"/>
  <c r="I498" i="1"/>
  <c r="I506" i="1"/>
  <c r="I514" i="1"/>
  <c r="I522" i="1"/>
  <c r="I530" i="1"/>
  <c r="I538" i="1"/>
  <c r="I546" i="1"/>
  <c r="I554" i="1"/>
  <c r="I562" i="1"/>
  <c r="I570" i="1"/>
  <c r="I578" i="1"/>
  <c r="I586" i="1"/>
  <c r="I594" i="1"/>
  <c r="I602" i="1"/>
  <c r="I610" i="1"/>
  <c r="I618" i="1"/>
  <c r="I626" i="1"/>
  <c r="I634" i="1"/>
  <c r="I642" i="1"/>
  <c r="I650" i="1"/>
  <c r="I658" i="1"/>
  <c r="I666" i="1"/>
  <c r="I674" i="1"/>
  <c r="I682" i="1"/>
  <c r="I690" i="1"/>
  <c r="I698" i="1"/>
  <c r="I706" i="1"/>
  <c r="I714" i="1"/>
  <c r="I722" i="1"/>
  <c r="I730" i="1"/>
  <c r="I738" i="1"/>
  <c r="I746" i="1"/>
  <c r="I754" i="1"/>
  <c r="I762" i="1"/>
  <c r="I770" i="1"/>
  <c r="I778" i="1"/>
  <c r="I786" i="1"/>
  <c r="I794" i="1"/>
  <c r="I802" i="1"/>
  <c r="I810" i="1"/>
  <c r="I818" i="1"/>
  <c r="I826" i="1"/>
  <c r="I834" i="1"/>
  <c r="I842" i="1"/>
  <c r="I850" i="1"/>
  <c r="I858" i="1"/>
  <c r="I866" i="1"/>
  <c r="I874" i="1"/>
  <c r="I882" i="1"/>
  <c r="I890" i="1"/>
  <c r="I898" i="1"/>
  <c r="I906" i="1"/>
  <c r="I914" i="1"/>
  <c r="I922" i="1"/>
  <c r="I930" i="1"/>
  <c r="I938" i="1"/>
  <c r="I946" i="1"/>
  <c r="I954" i="1"/>
  <c r="I962" i="1"/>
  <c r="I970" i="1"/>
  <c r="I978" i="1"/>
  <c r="I986" i="1"/>
  <c r="I994" i="1"/>
  <c r="I1002" i="1"/>
  <c r="I1010" i="1"/>
  <c r="I1018" i="1"/>
  <c r="I1026" i="1"/>
  <c r="I1034" i="1"/>
  <c r="I1042" i="1"/>
  <c r="I1050" i="1"/>
  <c r="I1058" i="1"/>
  <c r="I1066" i="1"/>
  <c r="I1074" i="1"/>
  <c r="I1082" i="1"/>
  <c r="I1090" i="1"/>
  <c r="I1098" i="1"/>
  <c r="I1106" i="1"/>
  <c r="I1114" i="1"/>
  <c r="I1122" i="1"/>
  <c r="I1130" i="1"/>
  <c r="I1138" i="1"/>
  <c r="I1146" i="1"/>
  <c r="I1154" i="1"/>
  <c r="I1162" i="1"/>
  <c r="I1170" i="1"/>
  <c r="I1178" i="1"/>
  <c r="I1186" i="1"/>
  <c r="I1194" i="1"/>
  <c r="I1202" i="1"/>
  <c r="I1210" i="1"/>
  <c r="I1218" i="1"/>
  <c r="I1226" i="1"/>
  <c r="I1234" i="1"/>
  <c r="I1242" i="1"/>
  <c r="I1250" i="1"/>
  <c r="I1258" i="1"/>
  <c r="I1266" i="1"/>
  <c r="I1274" i="1"/>
  <c r="I1282" i="1"/>
  <c r="I1290" i="1"/>
  <c r="I1298" i="1"/>
  <c r="I1306" i="1"/>
  <c r="I1314" i="1"/>
  <c r="I1322" i="1"/>
  <c r="I1330" i="1"/>
  <c r="I1338" i="1"/>
  <c r="I1346" i="1"/>
  <c r="I1354" i="1"/>
  <c r="I1362" i="1"/>
  <c r="I1370" i="1"/>
  <c r="I1378" i="1"/>
  <c r="I1386" i="1"/>
  <c r="I1394" i="1"/>
  <c r="I1402" i="1"/>
  <c r="I1410" i="1"/>
  <c r="I1418" i="1"/>
  <c r="I1426" i="1"/>
  <c r="I1434" i="1"/>
  <c r="I1442" i="1"/>
  <c r="I1450" i="1"/>
  <c r="I1458" i="1"/>
  <c r="I1466" i="1"/>
  <c r="I1474" i="1"/>
  <c r="I1482" i="1"/>
  <c r="I1490" i="1"/>
  <c r="I1498" i="1"/>
  <c r="I1506" i="1"/>
  <c r="I1514" i="1"/>
  <c r="I1522" i="1"/>
  <c r="I1530" i="1"/>
  <c r="I1538" i="1"/>
  <c r="I1546" i="1"/>
  <c r="I1554" i="1"/>
  <c r="I1562" i="1"/>
  <c r="I1570" i="1"/>
  <c r="I1578" i="1"/>
  <c r="I1586" i="1"/>
  <c r="I1594" i="1"/>
  <c r="I1602" i="1"/>
  <c r="I1610" i="1"/>
  <c r="I1618" i="1"/>
  <c r="I1626" i="1"/>
  <c r="I1634" i="1"/>
  <c r="I1642" i="1"/>
  <c r="I1650" i="1"/>
  <c r="I1658" i="1"/>
  <c r="I1666" i="1"/>
  <c r="I1674" i="1"/>
  <c r="I1682" i="1"/>
  <c r="I1690" i="1"/>
  <c r="I1698" i="1"/>
  <c r="I1706" i="1"/>
  <c r="I1714" i="1"/>
  <c r="I1722" i="1"/>
  <c r="I1730" i="1"/>
  <c r="I1738" i="1"/>
  <c r="I1746" i="1"/>
  <c r="I1754" i="1"/>
  <c r="I1762" i="1"/>
  <c r="I1770" i="1"/>
  <c r="I1778" i="1"/>
  <c r="I1786" i="1"/>
  <c r="I1794" i="1"/>
  <c r="I1802" i="1"/>
  <c r="I1810" i="1"/>
  <c r="I1818" i="1"/>
  <c r="I1826" i="1"/>
  <c r="I1834" i="1"/>
  <c r="H3209" i="1"/>
  <c r="H3217" i="1"/>
  <c r="H3225" i="1"/>
  <c r="H3233" i="1"/>
  <c r="H3241" i="1"/>
  <c r="H3249" i="1"/>
  <c r="H3257" i="1"/>
  <c r="H3265" i="1"/>
  <c r="H3273" i="1"/>
  <c r="H3513" i="1"/>
  <c r="H3521" i="1"/>
  <c r="H3529" i="1"/>
  <c r="H3537" i="1"/>
  <c r="H3545" i="1"/>
  <c r="H3553" i="1"/>
  <c r="H3561" i="1"/>
  <c r="H3569" i="1"/>
  <c r="H3577" i="1"/>
  <c r="H3585" i="1"/>
  <c r="H3593" i="1"/>
  <c r="H3601" i="1"/>
  <c r="H3609" i="1"/>
  <c r="H3617" i="1"/>
  <c r="H3625" i="1"/>
  <c r="H3633" i="1"/>
  <c r="H3641" i="1"/>
  <c r="H3649" i="1"/>
  <c r="H3657" i="1"/>
  <c r="H3665" i="1"/>
  <c r="H3673" i="1"/>
  <c r="H3681" i="1"/>
  <c r="H3689" i="1"/>
  <c r="H3697" i="1"/>
  <c r="H3705" i="1"/>
  <c r="H3713" i="1"/>
  <c r="H3721" i="1"/>
  <c r="H3729" i="1"/>
  <c r="H3737" i="1"/>
  <c r="H3745" i="1"/>
  <c r="H3753" i="1"/>
  <c r="H3761" i="1"/>
  <c r="H3769" i="1"/>
  <c r="H3777" i="1"/>
  <c r="H3785" i="1"/>
  <c r="H3793" i="1"/>
  <c r="H3801" i="1"/>
  <c r="H3809" i="1"/>
  <c r="H3817" i="1"/>
  <c r="H3825" i="1"/>
  <c r="H3833" i="1"/>
  <c r="H3841" i="1"/>
  <c r="H3849" i="1"/>
  <c r="H3857" i="1"/>
  <c r="H3865" i="1"/>
  <c r="H3873" i="1"/>
  <c r="H3881" i="1"/>
  <c r="H3889" i="1"/>
  <c r="H3897" i="1"/>
  <c r="H3905" i="1"/>
  <c r="H3913" i="1"/>
  <c r="H3921" i="1"/>
  <c r="H3929" i="1"/>
  <c r="H3937" i="1"/>
  <c r="H3945" i="1"/>
  <c r="H3953" i="1"/>
  <c r="H3961" i="1"/>
  <c r="H3969" i="1"/>
  <c r="H3977" i="1"/>
  <c r="H3985" i="1"/>
  <c r="H3993" i="1"/>
  <c r="H4001" i="1"/>
  <c r="H4009" i="1"/>
  <c r="H4017" i="1"/>
  <c r="H4025" i="1"/>
  <c r="H4033" i="1"/>
  <c r="H4041" i="1"/>
  <c r="H4049" i="1"/>
  <c r="H4057" i="1"/>
  <c r="H4065" i="1"/>
  <c r="H4353" i="1"/>
  <c r="H4361" i="1"/>
  <c r="H4369" i="1"/>
  <c r="H4377" i="1"/>
  <c r="H4385" i="1"/>
  <c r="H4393" i="1"/>
  <c r="I8" i="1"/>
  <c r="I16" i="1"/>
  <c r="I24" i="1"/>
  <c r="I32" i="1"/>
  <c r="I40" i="1"/>
  <c r="I48" i="1"/>
  <c r="I56" i="1"/>
  <c r="I64" i="1"/>
  <c r="I72" i="1"/>
  <c r="I80" i="1"/>
  <c r="I88" i="1"/>
  <c r="I96" i="1"/>
  <c r="I104" i="1"/>
  <c r="I112" i="1"/>
  <c r="I120" i="1"/>
  <c r="I128" i="1"/>
  <c r="I136" i="1"/>
  <c r="I144" i="1"/>
  <c r="I152" i="1"/>
  <c r="I160" i="1"/>
  <c r="I168" i="1"/>
  <c r="I176" i="1"/>
  <c r="I184" i="1"/>
  <c r="I192" i="1"/>
  <c r="I200" i="1"/>
  <c r="I208" i="1"/>
  <c r="I216" i="1"/>
  <c r="I224" i="1"/>
  <c r="I232" i="1"/>
  <c r="I240" i="1"/>
  <c r="I248" i="1"/>
  <c r="I256" i="1"/>
  <c r="I264" i="1"/>
  <c r="I272" i="1"/>
  <c r="I280" i="1"/>
  <c r="I288" i="1"/>
  <c r="I296" i="1"/>
  <c r="I1842" i="1"/>
  <c r="I1850" i="1"/>
  <c r="I1858" i="1"/>
  <c r="I1866" i="1"/>
  <c r="I1874" i="1"/>
  <c r="I1882" i="1"/>
  <c r="I1890" i="1"/>
  <c r="I1898" i="1"/>
  <c r="I2211" i="1"/>
  <c r="I2219" i="1"/>
  <c r="I2227" i="1"/>
  <c r="I2235" i="1"/>
  <c r="I2243" i="1"/>
  <c r="I2251" i="1"/>
  <c r="I2259" i="1"/>
  <c r="I2267" i="1"/>
  <c r="I2275" i="1"/>
  <c r="I2283" i="1"/>
  <c r="I2291" i="1"/>
  <c r="I2299" i="1"/>
  <c r="I2307" i="1"/>
  <c r="I2315" i="1"/>
  <c r="I2323" i="1"/>
  <c r="I2331" i="1"/>
  <c r="I2339" i="1"/>
  <c r="I2347" i="1"/>
  <c r="I2355" i="1"/>
  <c r="I2363" i="1"/>
  <c r="I2371" i="1"/>
  <c r="I2379" i="1"/>
  <c r="I2387" i="1"/>
  <c r="I2395" i="1"/>
  <c r="I2403" i="1"/>
  <c r="I2411" i="1"/>
  <c r="I2764" i="1"/>
  <c r="I2772" i="1"/>
  <c r="I2780" i="1"/>
  <c r="I2788" i="1"/>
  <c r="I2796" i="1"/>
  <c r="I2804" i="1"/>
  <c r="I2812" i="1"/>
  <c r="I2820" i="1"/>
  <c r="I2828" i="1"/>
  <c r="I2836" i="1"/>
  <c r="I2844" i="1"/>
  <c r="I2852" i="1"/>
  <c r="I2860" i="1"/>
  <c r="I2868" i="1"/>
  <c r="I2876" i="1"/>
  <c r="I2884" i="1"/>
  <c r="I2892" i="1"/>
  <c r="I2900" i="1"/>
  <c r="I2908" i="1"/>
  <c r="I2916" i="1"/>
  <c r="I2924" i="1"/>
  <c r="I2932" i="1"/>
  <c r="I2940" i="1"/>
  <c r="I2948" i="1"/>
  <c r="I2956" i="1"/>
  <c r="I2964" i="1"/>
  <c r="I3278" i="1"/>
  <c r="I3286" i="1"/>
  <c r="I3294" i="1"/>
  <c r="I3302" i="1"/>
  <c r="I3310" i="1"/>
  <c r="I3318" i="1"/>
  <c r="I3326" i="1"/>
  <c r="I3334" i="1"/>
  <c r="I3342" i="1"/>
  <c r="I3350" i="1"/>
  <c r="I3358" i="1"/>
  <c r="I3366" i="1"/>
  <c r="I3374" i="1"/>
  <c r="I3382" i="1"/>
  <c r="I3390" i="1"/>
  <c r="I3398" i="1"/>
  <c r="I3406" i="1"/>
  <c r="I3414" i="1"/>
  <c r="I3422" i="1"/>
  <c r="I3430" i="1"/>
  <c r="I3438" i="1"/>
  <c r="I3446" i="1"/>
  <c r="I3454" i="1"/>
  <c r="I3462" i="1"/>
  <c r="I3470" i="1"/>
  <c r="I3478" i="1"/>
  <c r="I3486" i="1"/>
  <c r="I3494" i="1"/>
  <c r="I3502" i="1"/>
  <c r="I4075" i="1"/>
  <c r="I4083" i="1"/>
  <c r="I4091" i="1"/>
  <c r="I4099" i="1"/>
  <c r="I4107" i="1"/>
  <c r="I4115" i="1"/>
  <c r="I4123" i="1"/>
  <c r="I4131" i="1"/>
  <c r="I4139" i="1"/>
  <c r="I4147" i="1"/>
  <c r="I4155" i="1"/>
  <c r="I4163" i="1"/>
  <c r="I4171" i="1"/>
  <c r="I4179" i="1"/>
  <c r="I4187" i="1"/>
  <c r="I4195" i="1"/>
  <c r="I4203" i="1"/>
  <c r="I4211" i="1"/>
  <c r="I4219" i="1"/>
  <c r="I4227" i="1"/>
  <c r="I4235" i="1"/>
  <c r="I4243" i="1"/>
  <c r="I4251" i="1"/>
  <c r="I4259" i="1"/>
  <c r="I4267" i="1"/>
  <c r="I4275" i="1"/>
  <c r="I4283" i="1"/>
  <c r="I4291" i="1"/>
  <c r="I4299" i="1"/>
  <c r="I4307" i="1"/>
  <c r="I4315" i="1"/>
  <c r="I4323" i="1"/>
  <c r="I4331" i="1"/>
  <c r="I4339" i="1"/>
  <c r="I4347" i="1"/>
  <c r="I4686" i="1"/>
  <c r="I4694" i="1"/>
  <c r="I4702" i="1"/>
  <c r="I4710" i="1"/>
  <c r="I4718" i="1"/>
  <c r="I4726" i="1"/>
  <c r="I4734" i="1"/>
  <c r="I4742" i="1"/>
  <c r="I4750" i="1"/>
  <c r="I4758" i="1"/>
  <c r="I4766" i="1"/>
  <c r="I4774" i="1"/>
  <c r="I4782" i="1"/>
  <c r="I4790" i="1"/>
  <c r="I4798" i="1"/>
  <c r="I4806" i="1"/>
  <c r="I4814" i="1"/>
  <c r="I4822" i="1"/>
  <c r="I5" i="1"/>
  <c r="I13" i="1"/>
  <c r="I21" i="1"/>
  <c r="I29" i="1"/>
  <c r="I37" i="1"/>
  <c r="I45" i="1"/>
  <c r="I53" i="1"/>
  <c r="I61" i="1"/>
  <c r="I69" i="1"/>
  <c r="I77" i="1"/>
  <c r="I85" i="1"/>
  <c r="I93" i="1"/>
  <c r="I101" i="1"/>
  <c r="I109" i="1"/>
  <c r="I117" i="1"/>
  <c r="I125" i="1"/>
  <c r="I133" i="1"/>
  <c r="I141" i="1"/>
  <c r="I149" i="1"/>
  <c r="I157" i="1"/>
  <c r="I165" i="1"/>
  <c r="I173" i="1"/>
  <c r="I181" i="1"/>
  <c r="I189" i="1"/>
  <c r="I197" i="1"/>
  <c r="I205" i="1"/>
  <c r="I213" i="1"/>
  <c r="I221" i="1"/>
  <c r="I229" i="1"/>
  <c r="I237" i="1"/>
  <c r="I245" i="1"/>
  <c r="I253" i="1"/>
  <c r="I261" i="1"/>
  <c r="I269" i="1"/>
  <c r="I277" i="1"/>
  <c r="I285" i="1"/>
  <c r="I293" i="1"/>
  <c r="I301" i="1"/>
  <c r="I309" i="1"/>
  <c r="I317" i="1"/>
  <c r="I325" i="1"/>
  <c r="I333" i="1"/>
  <c r="I341" i="1"/>
  <c r="I349" i="1"/>
  <c r="I357" i="1"/>
  <c r="I365" i="1"/>
  <c r="I373" i="1"/>
  <c r="I381" i="1"/>
  <c r="I389" i="1"/>
  <c r="I304" i="1"/>
  <c r="I312" i="1"/>
  <c r="I320" i="1"/>
  <c r="I328" i="1"/>
  <c r="I336" i="1"/>
  <c r="I344" i="1"/>
  <c r="I352" i="1"/>
  <c r="I360" i="1"/>
  <c r="I368" i="1"/>
  <c r="I376" i="1"/>
  <c r="I384" i="1"/>
  <c r="I392" i="1"/>
  <c r="I400" i="1"/>
  <c r="I408" i="1"/>
  <c r="I416" i="1"/>
  <c r="I424" i="1"/>
  <c r="I432" i="1"/>
  <c r="I440" i="1"/>
  <c r="I448" i="1"/>
  <c r="I456" i="1"/>
  <c r="I464" i="1"/>
  <c r="I472" i="1"/>
  <c r="I480" i="1"/>
  <c r="I488" i="1"/>
  <c r="I496" i="1"/>
  <c r="I504" i="1"/>
  <c r="I512" i="1"/>
  <c r="I520" i="1"/>
  <c r="I528" i="1"/>
  <c r="I536" i="1"/>
  <c r="I544" i="1"/>
  <c r="I552" i="1"/>
  <c r="I560" i="1"/>
  <c r="I568" i="1"/>
  <c r="I576" i="1"/>
  <c r="I584" i="1"/>
  <c r="I592" i="1"/>
  <c r="I600" i="1"/>
  <c r="I608" i="1"/>
  <c r="I616" i="1"/>
  <c r="I624" i="1"/>
  <c r="I632" i="1"/>
  <c r="I640" i="1"/>
  <c r="I648" i="1"/>
  <c r="I656" i="1"/>
  <c r="I664" i="1"/>
  <c r="I672" i="1"/>
  <c r="I680" i="1"/>
  <c r="I688" i="1"/>
  <c r="I696" i="1"/>
  <c r="I704" i="1"/>
  <c r="I712" i="1"/>
  <c r="I720" i="1"/>
  <c r="I728" i="1"/>
  <c r="I736" i="1"/>
  <c r="I744" i="1"/>
  <c r="I752" i="1"/>
  <c r="I760" i="1"/>
  <c r="I768" i="1"/>
  <c r="I776" i="1"/>
  <c r="I784" i="1"/>
  <c r="I792" i="1"/>
  <c r="I800" i="1"/>
  <c r="I808" i="1"/>
  <c r="I816" i="1"/>
  <c r="I824" i="1"/>
  <c r="I832" i="1"/>
  <c r="I840" i="1"/>
  <c r="I848" i="1"/>
  <c r="I856" i="1"/>
  <c r="I864" i="1"/>
  <c r="I872" i="1"/>
  <c r="I880" i="1"/>
  <c r="I888" i="1"/>
  <c r="I896" i="1"/>
  <c r="I904" i="1"/>
  <c r="I912" i="1"/>
  <c r="I920" i="1"/>
  <c r="I928" i="1"/>
  <c r="I936" i="1"/>
  <c r="I944" i="1"/>
  <c r="I952" i="1"/>
  <c r="I960" i="1"/>
  <c r="I968" i="1"/>
  <c r="I976" i="1"/>
  <c r="I984" i="1"/>
  <c r="I992" i="1"/>
  <c r="I1000" i="1"/>
  <c r="I1008" i="1"/>
  <c r="I1016" i="1"/>
  <c r="I1024" i="1"/>
  <c r="I1032" i="1"/>
  <c r="I1040" i="1"/>
  <c r="I1056" i="1"/>
  <c r="I1064" i="1"/>
  <c r="I1072" i="1"/>
  <c r="I1080" i="1"/>
  <c r="I1088" i="1"/>
  <c r="I1096" i="1"/>
  <c r="I1104" i="1"/>
  <c r="I1120" i="1"/>
  <c r="I1128" i="1"/>
  <c r="I1136" i="1"/>
  <c r="I1144" i="1"/>
  <c r="I1152" i="1"/>
  <c r="I1160" i="1"/>
  <c r="I1168" i="1"/>
  <c r="I1184" i="1"/>
  <c r="I1192" i="1"/>
  <c r="I1200" i="1"/>
  <c r="I1208" i="1"/>
  <c r="I1216" i="1"/>
  <c r="I1224" i="1"/>
  <c r="I1232" i="1"/>
  <c r="I1248" i="1"/>
  <c r="I1256" i="1"/>
  <c r="I1264" i="1"/>
  <c r="I1272" i="1"/>
  <c r="I1280" i="1"/>
  <c r="I1288" i="1"/>
  <c r="I1296" i="1"/>
  <c r="I1312" i="1"/>
  <c r="I1320" i="1"/>
  <c r="I1328" i="1"/>
  <c r="I1336" i="1"/>
  <c r="I1344" i="1"/>
  <c r="I1352" i="1"/>
  <c r="I1360" i="1"/>
  <c r="I1376" i="1"/>
  <c r="I1384" i="1"/>
  <c r="I1392" i="1"/>
  <c r="I1400" i="1"/>
  <c r="I1408" i="1"/>
  <c r="I1416" i="1"/>
  <c r="I1424" i="1"/>
  <c r="I1440" i="1"/>
  <c r="I1448" i="1"/>
  <c r="I1456" i="1"/>
  <c r="I1464" i="1"/>
  <c r="I1472" i="1"/>
  <c r="I1480" i="1"/>
  <c r="I1488" i="1"/>
  <c r="I1504" i="1"/>
  <c r="I1512" i="1"/>
  <c r="I1520" i="1"/>
  <c r="I1528" i="1"/>
  <c r="I1536" i="1"/>
  <c r="I1544" i="1"/>
  <c r="I1552" i="1"/>
  <c r="I1568" i="1"/>
  <c r="I1576" i="1"/>
  <c r="I1584" i="1"/>
  <c r="I1592" i="1"/>
  <c r="I1600" i="1"/>
  <c r="I1608" i="1"/>
  <c r="I1616" i="1"/>
  <c r="I1632" i="1"/>
  <c r="I1640" i="1"/>
  <c r="I1648" i="1"/>
  <c r="I1656" i="1"/>
  <c r="I4830" i="1"/>
  <c r="I4838" i="1"/>
  <c r="I4846" i="1"/>
  <c r="I4854" i="1"/>
  <c r="I4862" i="1"/>
  <c r="I4870" i="1"/>
  <c r="I4878" i="1"/>
  <c r="I4886" i="1"/>
  <c r="I4894" i="1"/>
  <c r="I4902" i="1"/>
  <c r="I4910" i="1"/>
  <c r="I4918" i="1"/>
  <c r="I4926" i="1"/>
  <c r="I4934" i="1"/>
  <c r="I4942" i="1"/>
  <c r="I4950" i="1"/>
  <c r="I4958" i="1"/>
  <c r="I4966" i="1"/>
  <c r="I4974" i="1"/>
  <c r="I4982" i="1"/>
  <c r="I4990" i="1"/>
  <c r="I4998" i="1"/>
  <c r="I5006" i="1"/>
  <c r="I5518" i="1"/>
  <c r="I5526" i="1"/>
  <c r="I5534" i="1"/>
  <c r="I5542" i="1"/>
  <c r="I5550" i="1"/>
  <c r="I5558" i="1"/>
  <c r="I5566" i="1"/>
  <c r="I5574" i="1"/>
  <c r="I5582" i="1"/>
  <c r="I5590" i="1"/>
  <c r="I5598" i="1"/>
  <c r="I5606" i="1"/>
  <c r="I5614" i="1"/>
  <c r="I5622" i="1"/>
  <c r="I5630" i="1"/>
  <c r="I5638" i="1"/>
  <c r="I5646" i="1"/>
  <c r="I5654" i="1"/>
  <c r="I5662" i="1"/>
  <c r="I5670" i="1"/>
  <c r="I5678" i="1"/>
  <c r="I5686" i="1"/>
  <c r="I5694" i="1"/>
  <c r="I5702" i="1"/>
  <c r="I5710" i="1"/>
  <c r="I5718" i="1"/>
  <c r="I6158" i="1"/>
  <c r="I6166" i="1"/>
  <c r="I6174" i="1"/>
  <c r="I6182" i="1"/>
  <c r="I6190" i="1"/>
  <c r="I6198" i="1"/>
  <c r="I6206" i="1"/>
  <c r="I6214" i="1"/>
  <c r="I6222" i="1"/>
  <c r="I6230" i="1"/>
  <c r="I6238" i="1"/>
  <c r="I6246" i="1"/>
  <c r="I6254" i="1"/>
  <c r="I6262" i="1"/>
  <c r="I6270" i="1"/>
  <c r="I6278" i="1"/>
  <c r="I6286" i="1"/>
  <c r="I6294" i="1"/>
  <c r="I6302" i="1"/>
  <c r="I6310" i="1"/>
  <c r="I6318" i="1"/>
  <c r="I6326" i="1"/>
  <c r="I6334" i="1"/>
  <c r="I6342" i="1"/>
  <c r="I6350" i="1"/>
  <c r="I6358" i="1"/>
  <c r="I6366" i="1"/>
  <c r="I6374" i="1"/>
  <c r="I6382" i="1"/>
  <c r="I6390" i="1"/>
  <c r="I6398" i="1"/>
  <c r="I6406" i="1"/>
  <c r="I6414" i="1"/>
  <c r="I6422" i="1"/>
  <c r="I6430" i="1"/>
  <c r="I6438" i="1"/>
  <c r="I6446" i="1"/>
  <c r="I6454" i="1"/>
  <c r="I6462" i="1"/>
  <c r="I6470" i="1"/>
  <c r="I6478" i="1"/>
  <c r="I6486" i="1"/>
  <c r="I6494" i="1"/>
  <c r="I6502" i="1"/>
  <c r="I6510" i="1"/>
  <c r="I6518" i="1"/>
  <c r="I6526" i="1"/>
  <c r="I6534" i="1"/>
  <c r="I6542" i="1"/>
  <c r="I6550" i="1"/>
  <c r="I6558" i="1"/>
  <c r="I6566" i="1"/>
  <c r="I6574" i="1"/>
  <c r="I6582" i="1"/>
  <c r="I6590" i="1"/>
  <c r="I6598" i="1"/>
  <c r="I6606" i="1"/>
  <c r="I6614" i="1"/>
  <c r="I6622" i="1"/>
  <c r="I6630" i="1"/>
  <c r="I6638" i="1"/>
  <c r="I6646" i="1"/>
  <c r="I6654" i="1"/>
  <c r="I6662" i="1"/>
  <c r="I6670" i="1"/>
  <c r="I6678" i="1"/>
  <c r="I6686" i="1"/>
  <c r="I6694" i="1"/>
  <c r="I6702" i="1"/>
  <c r="I6710" i="1"/>
  <c r="I6718" i="1"/>
  <c r="I6726" i="1"/>
  <c r="I6734" i="1"/>
  <c r="I6742" i="1"/>
  <c r="I6750" i="1"/>
  <c r="I6758" i="1"/>
  <c r="I6766" i="1"/>
  <c r="I6774" i="1"/>
  <c r="I6782" i="1"/>
  <c r="I6790" i="1"/>
  <c r="I6798" i="1"/>
  <c r="I6806" i="1"/>
  <c r="I6814" i="1"/>
  <c r="I6822" i="1"/>
  <c r="I6830" i="1"/>
  <c r="I6838" i="1"/>
  <c r="I6846" i="1"/>
  <c r="I6854" i="1"/>
  <c r="I6862" i="1"/>
  <c r="I6870" i="1"/>
  <c r="I6878" i="1"/>
  <c r="I6886" i="1"/>
  <c r="I6894" i="1"/>
  <c r="I6902" i="1"/>
  <c r="I6910" i="1"/>
  <c r="I6918" i="1"/>
  <c r="I6926" i="1"/>
  <c r="I6934" i="1"/>
  <c r="I6942" i="1"/>
  <c r="I6950" i="1"/>
  <c r="I6958" i="1"/>
  <c r="I6966" i="1"/>
  <c r="I6974" i="1"/>
  <c r="I6982" i="1"/>
  <c r="I6990" i="1"/>
  <c r="I6998" i="1"/>
  <c r="I7006" i="1"/>
  <c r="I7014" i="1"/>
  <c r="I7022" i="1"/>
  <c r="I7030" i="1"/>
  <c r="I7038" i="1"/>
  <c r="I7046" i="1"/>
  <c r="I7054" i="1"/>
  <c r="I7062" i="1"/>
  <c r="I7070" i="1"/>
  <c r="I7078" i="1"/>
  <c r="I7086" i="1"/>
  <c r="I7094" i="1"/>
  <c r="I7102" i="1"/>
  <c r="I7110" i="1"/>
  <c r="I7118" i="1"/>
  <c r="I1189" i="1"/>
  <c r="I1205" i="1"/>
  <c r="I1213" i="1"/>
  <c r="I1221" i="1"/>
  <c r="I1229" i="1"/>
  <c r="I1237" i="1"/>
  <c r="I1245" i="1"/>
  <c r="I1253" i="1"/>
  <c r="I1269" i="1"/>
  <c r="I1277" i="1"/>
  <c r="I1285" i="1"/>
  <c r="I1293" i="1"/>
  <c r="I1301" i="1"/>
  <c r="I1309" i="1"/>
  <c r="I1317" i="1"/>
  <c r="I1333" i="1"/>
  <c r="I1341" i="1"/>
  <c r="I1349" i="1"/>
  <c r="I1357" i="1"/>
  <c r="I1365" i="1"/>
  <c r="I1373" i="1"/>
  <c r="I1381" i="1"/>
  <c r="I1397" i="1"/>
  <c r="I1405" i="1"/>
  <c r="I1413" i="1"/>
  <c r="I1421" i="1"/>
  <c r="I1429" i="1"/>
  <c r="I1437" i="1"/>
  <c r="I1445" i="1"/>
  <c r="I1461" i="1"/>
  <c r="I1469" i="1"/>
  <c r="I1477" i="1"/>
  <c r="I1485" i="1"/>
  <c r="I1493" i="1"/>
  <c r="I1501" i="1"/>
  <c r="I1509" i="1"/>
  <c r="I1525" i="1"/>
  <c r="I1533" i="1"/>
  <c r="I1541" i="1"/>
  <c r="I1549" i="1"/>
  <c r="I1557" i="1"/>
  <c r="I1565" i="1"/>
  <c r="I1573" i="1"/>
  <c r="I1589" i="1"/>
  <c r="I1597" i="1"/>
  <c r="I1613" i="1"/>
  <c r="I1621" i="1"/>
  <c r="I1629" i="1"/>
  <c r="I1637" i="1"/>
  <c r="I1653" i="1"/>
  <c r="I1661" i="1"/>
  <c r="I1669" i="1"/>
  <c r="I1677" i="1"/>
  <c r="I1685" i="1"/>
  <c r="I1693" i="1"/>
  <c r="I1701" i="1"/>
  <c r="I1709" i="1"/>
  <c r="I1717" i="1"/>
  <c r="I1725" i="1"/>
  <c r="I1733" i="1"/>
  <c r="I1741" i="1"/>
  <c r="I1749" i="1"/>
  <c r="I1757" i="1"/>
  <c r="I1765" i="1"/>
  <c r="I1773" i="1"/>
  <c r="I1781" i="1"/>
  <c r="I1789" i="1"/>
  <c r="I1797" i="1"/>
  <c r="I1805" i="1"/>
  <c r="I1813" i="1"/>
  <c r="I1821" i="1"/>
  <c r="I1829" i="1"/>
  <c r="I1837" i="1"/>
  <c r="I1845" i="1"/>
  <c r="I1853" i="1"/>
  <c r="I1861" i="1"/>
  <c r="I1869" i="1"/>
  <c r="I1877" i="1"/>
  <c r="I1885" i="1"/>
  <c r="I1893" i="1"/>
  <c r="I1901" i="1"/>
  <c r="I2206" i="1"/>
  <c r="I2214" i="1"/>
  <c r="I2222" i="1"/>
  <c r="I2230" i="1"/>
  <c r="I2238" i="1"/>
  <c r="I2246" i="1"/>
  <c r="I2254" i="1"/>
  <c r="I1664" i="1"/>
  <c r="I1672" i="1"/>
  <c r="I1680" i="1"/>
  <c r="I1688" i="1"/>
  <c r="I1696" i="1"/>
  <c r="I1704" i="1"/>
  <c r="I1712" i="1"/>
  <c r="I1720" i="1"/>
  <c r="I1728" i="1"/>
  <c r="I1736" i="1"/>
  <c r="I1744" i="1"/>
  <c r="I1752" i="1"/>
  <c r="I1760" i="1"/>
  <c r="I1768" i="1"/>
  <c r="I1776" i="1"/>
  <c r="I1784" i="1"/>
  <c r="I1792" i="1"/>
  <c r="I1800" i="1"/>
  <c r="I1808" i="1"/>
  <c r="I1816" i="1"/>
  <c r="I1824" i="1"/>
  <c r="I1832" i="1"/>
  <c r="I1840" i="1"/>
  <c r="I1848" i="1"/>
  <c r="I1856" i="1"/>
  <c r="I1864" i="1"/>
  <c r="I1872" i="1"/>
  <c r="I1880" i="1"/>
  <c r="I1888" i="1"/>
  <c r="I1896" i="1"/>
  <c r="I1904" i="1"/>
  <c r="I2209" i="1"/>
  <c r="I2217" i="1"/>
  <c r="I2225" i="1"/>
  <c r="I2233" i="1"/>
  <c r="I2241" i="1"/>
  <c r="I2249" i="1"/>
  <c r="I2257" i="1"/>
  <c r="I2265" i="1"/>
  <c r="I2273" i="1"/>
  <c r="I2281" i="1"/>
  <c r="I2289" i="1"/>
  <c r="I2297" i="1"/>
  <c r="I2305" i="1"/>
  <c r="I2313" i="1"/>
  <c r="I2321" i="1"/>
  <c r="I2329" i="1"/>
  <c r="I2337" i="1"/>
  <c r="I2345" i="1"/>
  <c r="I2353" i="1"/>
  <c r="I2361" i="1"/>
  <c r="I2369" i="1"/>
  <c r="I2377" i="1"/>
  <c r="I2385" i="1"/>
  <c r="I2393" i="1"/>
  <c r="I2401" i="1"/>
  <c r="I2409" i="1"/>
  <c r="I2770" i="1"/>
  <c r="I2778" i="1"/>
  <c r="I2786" i="1"/>
  <c r="I2794" i="1"/>
  <c r="I2802" i="1"/>
  <c r="I2262" i="1"/>
  <c r="I2270" i="1"/>
  <c r="I2278" i="1"/>
  <c r="I2286" i="1"/>
  <c r="I2294" i="1"/>
  <c r="I2302" i="1"/>
  <c r="I2310" i="1"/>
  <c r="I2318" i="1"/>
  <c r="I2326" i="1"/>
  <c r="I2334" i="1"/>
  <c r="I2342" i="1"/>
  <c r="I2350" i="1"/>
  <c r="I2358" i="1"/>
  <c r="I2366" i="1"/>
  <c r="I2374" i="1"/>
  <c r="I2382" i="1"/>
  <c r="I2390" i="1"/>
  <c r="I2398" i="1"/>
  <c r="I2406" i="1"/>
  <c r="I2414" i="1"/>
  <c r="I2767" i="1"/>
  <c r="I2775" i="1"/>
  <c r="I2783" i="1"/>
  <c r="I2791" i="1"/>
  <c r="I2799" i="1"/>
  <c r="I2807" i="1"/>
  <c r="I2815" i="1"/>
  <c r="I2823" i="1"/>
  <c r="I2831" i="1"/>
  <c r="I2839" i="1"/>
  <c r="I2847" i="1"/>
  <c r="I2855" i="1"/>
  <c r="I2863" i="1"/>
  <c r="I2871" i="1"/>
  <c r="I2879" i="1"/>
  <c r="I2887" i="1"/>
  <c r="I2895" i="1"/>
  <c r="I2903" i="1"/>
  <c r="I2911" i="1"/>
  <c r="I2919" i="1"/>
  <c r="I2927" i="1"/>
  <c r="I2935" i="1"/>
  <c r="I2943" i="1"/>
  <c r="I2951" i="1"/>
  <c r="I2959" i="1"/>
  <c r="I2967" i="1"/>
  <c r="I3281" i="1"/>
  <c r="I3289" i="1"/>
  <c r="I3297" i="1"/>
  <c r="I3305" i="1"/>
  <c r="I3313" i="1"/>
  <c r="I3321" i="1"/>
  <c r="I3329" i="1"/>
  <c r="I3337" i="1"/>
  <c r="I3345" i="1"/>
  <c r="I3353" i="1"/>
  <c r="I3361" i="1"/>
  <c r="I3369" i="1"/>
  <c r="I3377" i="1"/>
  <c r="I3385" i="1"/>
  <c r="I3393" i="1"/>
  <c r="I3401" i="1"/>
  <c r="I3409" i="1"/>
  <c r="I3417" i="1"/>
  <c r="I3425" i="1"/>
  <c r="I3433" i="1"/>
  <c r="I3441" i="1"/>
  <c r="I3449" i="1"/>
  <c r="I3457" i="1"/>
  <c r="I3465" i="1"/>
  <c r="I3473" i="1"/>
  <c r="I3481" i="1"/>
  <c r="I3489" i="1"/>
  <c r="I3497" i="1"/>
  <c r="I3505" i="1"/>
  <c r="I4078" i="1"/>
  <c r="I4086" i="1"/>
  <c r="I4094" i="1"/>
  <c r="I4102" i="1"/>
  <c r="I4110" i="1"/>
  <c r="I4118" i="1"/>
  <c r="I4126" i="1"/>
  <c r="I4134" i="1"/>
  <c r="I4142" i="1"/>
  <c r="I4150" i="1"/>
  <c r="I4158" i="1"/>
  <c r="I4166" i="1"/>
  <c r="I4174" i="1"/>
  <c r="I4182" i="1"/>
  <c r="I4190" i="1"/>
  <c r="I4198" i="1"/>
  <c r="I4206" i="1"/>
  <c r="I4214" i="1"/>
  <c r="I4222" i="1"/>
  <c r="I4230" i="1"/>
  <c r="I4238" i="1"/>
  <c r="I4246" i="1"/>
  <c r="I4254" i="1"/>
  <c r="I4262" i="1"/>
  <c r="I4270" i="1"/>
  <c r="I4278" i="1"/>
  <c r="I4286" i="1"/>
  <c r="I4294" i="1"/>
  <c r="I4302" i="1"/>
  <c r="I4310" i="1"/>
  <c r="I4318" i="1"/>
  <c r="I4326" i="1"/>
  <c r="I4334" i="1"/>
  <c r="I4342" i="1"/>
  <c r="I4681" i="1"/>
  <c r="I4689" i="1"/>
  <c r="I4697" i="1"/>
  <c r="I4705" i="1"/>
  <c r="I4713" i="1"/>
  <c r="I4721" i="1"/>
  <c r="I4729" i="1"/>
  <c r="I4737" i="1"/>
  <c r="I4745" i="1"/>
  <c r="I4753" i="1"/>
  <c r="I4761" i="1"/>
  <c r="I4769" i="1"/>
  <c r="I4777" i="1"/>
  <c r="I4785" i="1"/>
  <c r="I4793" i="1"/>
  <c r="I4801" i="1"/>
  <c r="I4809" i="1"/>
  <c r="I4817" i="1"/>
  <c r="I4825" i="1"/>
  <c r="I4833" i="1"/>
  <c r="I4841" i="1"/>
  <c r="I4849" i="1"/>
  <c r="I4857" i="1"/>
  <c r="I4865" i="1"/>
  <c r="I4873" i="1"/>
  <c r="I4881" i="1"/>
  <c r="I4889" i="1"/>
  <c r="I4897" i="1"/>
  <c r="I4905" i="1"/>
  <c r="I4913" i="1"/>
  <c r="I4921" i="1"/>
  <c r="I4929" i="1"/>
  <c r="I4937" i="1"/>
  <c r="I4945" i="1"/>
  <c r="I4953" i="1"/>
  <c r="I4961" i="1"/>
  <c r="I4969" i="1"/>
  <c r="I4977" i="1"/>
  <c r="I4985" i="1"/>
  <c r="I4993" i="1"/>
  <c r="I5001" i="1"/>
  <c r="I5521" i="1"/>
  <c r="I5529" i="1"/>
  <c r="I5537" i="1"/>
  <c r="I5545" i="1"/>
  <c r="I5553" i="1"/>
  <c r="I5561" i="1"/>
  <c r="I5569" i="1"/>
  <c r="I5577" i="1"/>
  <c r="I5585" i="1"/>
  <c r="I5593" i="1"/>
  <c r="I5601" i="1"/>
  <c r="I5609" i="1"/>
  <c r="I5617" i="1"/>
  <c r="I5625" i="1"/>
  <c r="I5633" i="1"/>
  <c r="I5641" i="1"/>
  <c r="I5649" i="1"/>
  <c r="I5657" i="1"/>
  <c r="I5665" i="1"/>
  <c r="I5673" i="1"/>
  <c r="I2810" i="1"/>
  <c r="I2818" i="1"/>
  <c r="I2826" i="1"/>
  <c r="I2834" i="1"/>
  <c r="I2842" i="1"/>
  <c r="I2850" i="1"/>
  <c r="I2858" i="1"/>
  <c r="I2866" i="1"/>
  <c r="I2874" i="1"/>
  <c r="I2882" i="1"/>
  <c r="I2890" i="1"/>
  <c r="I2898" i="1"/>
  <c r="I2906" i="1"/>
  <c r="I2914" i="1"/>
  <c r="I2922" i="1"/>
  <c r="I2930" i="1"/>
  <c r="I2938" i="1"/>
  <c r="I2946" i="1"/>
  <c r="I2954" i="1"/>
  <c r="I2962" i="1"/>
  <c r="I3284" i="1"/>
  <c r="I3292" i="1"/>
  <c r="I3300" i="1"/>
  <c r="I3308" i="1"/>
  <c r="I3316" i="1"/>
  <c r="I3324" i="1"/>
  <c r="I3332" i="1"/>
  <c r="I3340" i="1"/>
  <c r="I3348" i="1"/>
  <c r="I3356" i="1"/>
  <c r="I3364" i="1"/>
  <c r="I3372" i="1"/>
  <c r="I3380" i="1"/>
  <c r="I3388" i="1"/>
  <c r="I3396" i="1"/>
  <c r="I3404" i="1"/>
  <c r="I3412" i="1"/>
  <c r="I3420" i="1"/>
  <c r="I3428" i="1"/>
  <c r="I3436" i="1"/>
  <c r="I3444" i="1"/>
  <c r="I3452" i="1"/>
  <c r="I3460" i="1"/>
  <c r="I3468" i="1"/>
  <c r="I3476" i="1"/>
  <c r="I3484" i="1"/>
  <c r="I3492" i="1"/>
  <c r="I3500" i="1"/>
  <c r="I4081" i="1"/>
  <c r="I4089" i="1"/>
  <c r="I4097" i="1"/>
  <c r="I5681" i="1"/>
  <c r="I5689" i="1"/>
  <c r="I5697" i="1"/>
  <c r="I5705" i="1"/>
  <c r="I5713" i="1"/>
  <c r="I6161" i="1"/>
  <c r="I6169" i="1"/>
  <c r="I6177" i="1"/>
  <c r="I6185" i="1"/>
  <c r="I6193" i="1"/>
  <c r="I6201" i="1"/>
  <c r="I6209" i="1"/>
  <c r="I6217" i="1"/>
  <c r="I6225" i="1"/>
  <c r="I6233" i="1"/>
  <c r="I6241" i="1"/>
  <c r="I6249" i="1"/>
  <c r="I6257" i="1"/>
  <c r="I6265" i="1"/>
  <c r="I6273" i="1"/>
  <c r="I6281" i="1"/>
  <c r="I6289" i="1"/>
  <c r="I6297" i="1"/>
  <c r="I6305" i="1"/>
  <c r="I6313" i="1"/>
  <c r="I6321" i="1"/>
  <c r="I6329" i="1"/>
  <c r="I6337" i="1"/>
  <c r="I6345" i="1"/>
  <c r="I6353" i="1"/>
  <c r="I6361" i="1"/>
  <c r="I6369" i="1"/>
  <c r="I6377" i="1"/>
  <c r="I6385" i="1"/>
  <c r="I6393" i="1"/>
  <c r="I6401" i="1"/>
  <c r="I6409" i="1"/>
  <c r="I6417" i="1"/>
  <c r="I6425" i="1"/>
  <c r="I6433" i="1"/>
  <c r="I6441" i="1"/>
  <c r="I6449" i="1"/>
  <c r="I6457" i="1"/>
  <c r="I6465" i="1"/>
  <c r="I6473" i="1"/>
  <c r="I6481" i="1"/>
  <c r="I6489" i="1"/>
  <c r="I6497" i="1"/>
  <c r="I6505" i="1"/>
  <c r="I6513" i="1"/>
  <c r="I6521" i="1"/>
  <c r="I6529" i="1"/>
  <c r="I6537" i="1"/>
  <c r="I6545" i="1"/>
  <c r="I6553" i="1"/>
  <c r="I6561" i="1"/>
  <c r="I6569" i="1"/>
  <c r="I6577" i="1"/>
  <c r="I6585" i="1"/>
  <c r="I6593" i="1"/>
  <c r="I6601" i="1"/>
  <c r="I6609" i="1"/>
  <c r="I6617" i="1"/>
  <c r="I6625" i="1"/>
  <c r="I6633" i="1"/>
  <c r="I6641" i="1"/>
  <c r="I6649" i="1"/>
  <c r="I6657" i="1"/>
  <c r="I6665" i="1"/>
  <c r="I6673" i="1"/>
  <c r="I6681" i="1"/>
  <c r="I6689" i="1"/>
  <c r="I6697" i="1"/>
  <c r="I6705" i="1"/>
  <c r="I6713" i="1"/>
  <c r="I6721" i="1"/>
  <c r="I6729" i="1"/>
  <c r="I6737" i="1"/>
  <c r="I6745" i="1"/>
  <c r="I6753" i="1"/>
  <c r="I6761" i="1"/>
  <c r="I6769" i="1"/>
  <c r="I6777" i="1"/>
  <c r="I6785" i="1"/>
  <c r="I6793" i="1"/>
  <c r="I7486" i="1"/>
  <c r="I7494" i="1"/>
  <c r="I7502" i="1"/>
  <c r="I7510" i="1"/>
  <c r="I7518" i="1"/>
  <c r="I7526" i="1"/>
  <c r="I7534" i="1"/>
  <c r="I8781" i="1"/>
  <c r="I8789" i="1"/>
  <c r="I8797" i="1"/>
  <c r="I8805" i="1"/>
  <c r="I8813" i="1"/>
  <c r="I8821" i="1"/>
  <c r="I8829" i="1"/>
  <c r="I8837" i="1"/>
  <c r="I8845" i="1"/>
  <c r="I8853" i="1"/>
  <c r="I8861" i="1"/>
  <c r="I8869" i="1"/>
  <c r="I8877" i="1"/>
  <c r="I8885" i="1"/>
  <c r="I8893" i="1"/>
  <c r="I8901" i="1"/>
  <c r="I8909" i="1"/>
  <c r="I8917" i="1"/>
  <c r="I8925" i="1"/>
  <c r="I8933" i="1"/>
  <c r="I8941" i="1"/>
  <c r="I8949" i="1"/>
  <c r="I8957" i="1"/>
  <c r="I8965" i="1"/>
  <c r="I8973" i="1"/>
  <c r="I8981" i="1"/>
  <c r="I8989" i="1"/>
  <c r="I8997" i="1"/>
  <c r="I9005" i="1"/>
  <c r="I9013" i="1"/>
  <c r="I9021" i="1"/>
  <c r="I9029" i="1"/>
  <c r="I9037" i="1"/>
  <c r="I9045" i="1"/>
  <c r="I9053" i="1"/>
  <c r="I9061" i="1"/>
  <c r="I9069" i="1"/>
  <c r="I9077" i="1"/>
  <c r="I9085" i="1"/>
  <c r="I9093" i="1"/>
  <c r="I9101" i="1"/>
  <c r="I9937" i="1"/>
  <c r="I9945" i="1"/>
  <c r="I9953" i="1"/>
  <c r="I9961" i="1"/>
  <c r="I9969" i="1"/>
  <c r="I9977" i="1"/>
  <c r="I9985" i="1"/>
  <c r="I9993" i="1"/>
  <c r="I10001" i="1"/>
  <c r="I10009" i="1"/>
  <c r="I10017" i="1"/>
  <c r="I10025" i="1"/>
  <c r="I10033" i="1"/>
  <c r="I10041" i="1"/>
  <c r="I10049" i="1"/>
  <c r="I10057" i="1"/>
  <c r="I10065" i="1"/>
  <c r="I10073" i="1"/>
  <c r="I10081" i="1"/>
  <c r="I10089" i="1"/>
  <c r="I10097" i="1"/>
  <c r="I10105" i="1"/>
  <c r="I10113" i="1"/>
  <c r="I10121" i="1"/>
  <c r="I10129" i="1"/>
  <c r="I10137" i="1"/>
  <c r="I10145" i="1"/>
  <c r="I10153" i="1"/>
  <c r="I10161" i="1"/>
  <c r="I10169" i="1"/>
  <c r="I10177" i="1"/>
  <c r="I10185" i="1"/>
  <c r="I10193" i="1"/>
  <c r="I10201" i="1"/>
  <c r="I10209" i="1"/>
  <c r="I10217" i="1"/>
  <c r="I10225" i="1"/>
  <c r="I6801" i="1"/>
  <c r="I6809" i="1"/>
  <c r="I6817" i="1"/>
  <c r="I6825" i="1"/>
  <c r="I6833" i="1"/>
  <c r="I6841" i="1"/>
  <c r="I6849" i="1"/>
  <c r="I6857" i="1"/>
  <c r="I6865" i="1"/>
  <c r="I6873" i="1"/>
  <c r="I6881" i="1"/>
  <c r="I6889" i="1"/>
  <c r="I6897" i="1"/>
  <c r="I6905" i="1"/>
  <c r="I6913" i="1"/>
  <c r="I6921" i="1"/>
  <c r="I6929" i="1"/>
  <c r="I6937" i="1"/>
  <c r="I6945" i="1"/>
  <c r="I6953" i="1"/>
  <c r="I6961" i="1"/>
  <c r="I6969" i="1"/>
  <c r="I6977" i="1"/>
  <c r="I6985" i="1"/>
  <c r="I6993" i="1"/>
  <c r="I7001" i="1"/>
  <c r="I7009" i="1"/>
  <c r="I7017" i="1"/>
  <c r="I7025" i="1"/>
  <c r="I7033" i="1"/>
  <c r="I7041" i="1"/>
  <c r="I7049" i="1"/>
  <c r="I7057" i="1"/>
  <c r="I7065" i="1"/>
  <c r="I7073" i="1"/>
  <c r="I7081" i="1"/>
  <c r="I7089" i="1"/>
  <c r="I7097" i="1"/>
  <c r="I7105" i="1"/>
  <c r="I7113" i="1"/>
  <c r="I7121" i="1"/>
  <c r="I7129" i="1"/>
  <c r="I7137" i="1"/>
  <c r="I7145" i="1"/>
  <c r="I7153" i="1"/>
  <c r="I7161" i="1"/>
  <c r="I7169" i="1"/>
  <c r="I7177" i="1"/>
  <c r="I7185" i="1"/>
  <c r="I7193" i="1"/>
  <c r="I7201" i="1"/>
  <c r="I7209" i="1"/>
  <c r="I7217" i="1"/>
  <c r="I7225" i="1"/>
  <c r="I7233" i="1"/>
  <c r="I7241" i="1"/>
  <c r="I7249" i="1"/>
  <c r="I7257" i="1"/>
  <c r="I7265" i="1"/>
  <c r="I7273" i="1"/>
  <c r="I7281" i="1"/>
  <c r="I7289" i="1"/>
  <c r="I7297" i="1"/>
  <c r="I7305" i="1"/>
  <c r="I7313" i="1"/>
  <c r="I7321" i="1"/>
  <c r="I7329" i="1"/>
  <c r="I7337" i="1"/>
  <c r="I7345" i="1"/>
  <c r="I7353" i="1"/>
  <c r="I7361" i="1"/>
  <c r="I7369" i="1"/>
  <c r="I7377" i="1"/>
  <c r="I7385" i="1"/>
  <c r="I7393" i="1"/>
  <c r="I7401" i="1"/>
  <c r="I7409" i="1"/>
  <c r="I7242" i="1"/>
  <c r="I7250" i="1"/>
  <c r="I7258" i="1"/>
  <c r="I7266" i="1"/>
  <c r="I7274" i="1"/>
  <c r="I7282" i="1"/>
  <c r="I7290" i="1"/>
  <c r="I7298" i="1"/>
  <c r="I7306" i="1"/>
  <c r="I7314" i="1"/>
  <c r="I7322" i="1"/>
  <c r="I7417" i="1"/>
  <c r="I7425" i="1"/>
  <c r="I7433" i="1"/>
  <c r="I7441" i="1"/>
  <c r="I7449" i="1"/>
  <c r="I7457" i="1"/>
  <c r="I7465" i="1"/>
  <c r="I7473" i="1"/>
  <c r="I7481" i="1"/>
  <c r="I7489" i="1"/>
  <c r="I7497" i="1"/>
  <c r="I7505" i="1"/>
  <c r="I7513" i="1"/>
  <c r="I7521" i="1"/>
  <c r="I7529" i="1"/>
  <c r="I8776" i="1"/>
  <c r="I8784" i="1"/>
  <c r="I8792" i="1"/>
  <c r="I8800" i="1"/>
  <c r="I8808" i="1"/>
  <c r="I8816" i="1"/>
  <c r="I8824" i="1"/>
  <c r="I8832" i="1"/>
  <c r="I8840" i="1"/>
  <c r="I8848" i="1"/>
  <c r="I8856" i="1"/>
  <c r="I8864" i="1"/>
  <c r="I8872" i="1"/>
  <c r="I8880" i="1"/>
  <c r="I8888" i="1"/>
  <c r="I8896" i="1"/>
  <c r="I8904" i="1"/>
  <c r="I8912" i="1"/>
  <c r="I8920" i="1"/>
  <c r="I8928" i="1"/>
  <c r="I8936" i="1"/>
  <c r="I8944" i="1"/>
  <c r="I8952" i="1"/>
  <c r="I8960" i="1"/>
  <c r="I8968" i="1"/>
  <c r="I8976" i="1"/>
  <c r="I8984" i="1"/>
  <c r="I8992" i="1"/>
  <c r="I9000" i="1"/>
  <c r="I9008" i="1"/>
  <c r="I9016" i="1"/>
  <c r="I9024" i="1"/>
  <c r="I9032" i="1"/>
  <c r="I9040" i="1"/>
  <c r="I9048" i="1"/>
  <c r="I9056" i="1"/>
  <c r="I11652" i="1"/>
  <c r="I11660" i="1"/>
  <c r="I11668" i="1"/>
  <c r="I11676" i="1"/>
  <c r="I11684" i="1"/>
  <c r="I11692" i="1"/>
  <c r="I10233" i="1"/>
  <c r="I10241" i="1"/>
  <c r="I10249" i="1"/>
  <c r="I10750" i="1"/>
  <c r="I10758" i="1"/>
  <c r="I10766" i="1"/>
  <c r="I10774" i="1"/>
  <c r="I10782" i="1"/>
  <c r="I10790" i="1"/>
  <c r="I10798" i="1"/>
  <c r="I10806" i="1"/>
  <c r="I10814" i="1"/>
  <c r="I10822" i="1"/>
  <c r="I10830" i="1"/>
  <c r="I10838" i="1"/>
  <c r="I10846" i="1"/>
  <c r="I10854" i="1"/>
  <c r="I10862" i="1"/>
  <c r="I10870" i="1"/>
  <c r="I10878" i="1"/>
  <c r="I10886" i="1"/>
  <c r="I10894" i="1"/>
  <c r="I10902" i="1"/>
  <c r="I10910" i="1"/>
  <c r="I10918" i="1"/>
  <c r="I10926" i="1"/>
  <c r="I10934" i="1"/>
  <c r="I10942" i="1"/>
  <c r="I10950" i="1"/>
  <c r="I10958" i="1"/>
  <c r="I10966" i="1"/>
  <c r="I10974" i="1"/>
  <c r="I10982" i="1"/>
  <c r="I10990" i="1"/>
  <c r="I10998" i="1"/>
  <c r="I11006" i="1"/>
  <c r="I11014" i="1"/>
  <c r="I11022" i="1"/>
  <c r="I11030" i="1"/>
  <c r="I11038" i="1"/>
  <c r="I11046" i="1"/>
  <c r="I11054" i="1"/>
  <c r="I11062" i="1"/>
  <c r="I11368" i="1"/>
  <c r="I11376" i="1"/>
  <c r="I11384" i="1"/>
  <c r="I11392" i="1"/>
  <c r="I11400" i="1"/>
  <c r="I11408" i="1"/>
  <c r="I11416" i="1"/>
  <c r="I11424" i="1"/>
  <c r="I11432" i="1"/>
  <c r="I11440" i="1"/>
  <c r="I11448" i="1"/>
  <c r="I11456" i="1"/>
  <c r="I11464" i="1"/>
  <c r="I11472" i="1"/>
  <c r="I11480" i="1"/>
  <c r="I11488" i="1"/>
  <c r="I11496" i="1"/>
  <c r="I11504" i="1"/>
  <c r="I11512" i="1"/>
  <c r="I11520" i="1"/>
  <c r="I11528" i="1"/>
  <c r="I11536" i="1"/>
  <c r="I11544" i="1"/>
  <c r="I11552" i="1"/>
  <c r="I11560" i="1"/>
  <c r="I11568" i="1"/>
  <c r="I11576" i="1"/>
  <c r="I11584" i="1"/>
  <c r="I11592" i="1"/>
  <c r="I11600" i="1"/>
  <c r="I11608" i="1"/>
  <c r="I11616" i="1"/>
  <c r="I11624" i="1"/>
  <c r="I11632" i="1"/>
  <c r="I11640" i="1"/>
  <c r="I11648" i="1"/>
  <c r="I11656" i="1"/>
  <c r="I11664" i="1"/>
  <c r="I11672" i="1"/>
  <c r="I11680" i="1"/>
  <c r="I11688" i="1"/>
  <c r="H1917" i="1"/>
  <c r="H1925" i="1"/>
  <c r="H1933" i="1"/>
  <c r="H1941" i="1"/>
  <c r="H1949" i="1"/>
  <c r="H1957" i="1"/>
  <c r="H1965" i="1"/>
  <c r="H1973" i="1"/>
  <c r="H1981" i="1"/>
  <c r="H1989" i="1"/>
  <c r="H1997" i="1"/>
  <c r="H2005" i="1"/>
  <c r="H2013" i="1"/>
  <c r="H2021" i="1"/>
  <c r="H2029" i="1"/>
  <c r="H2037" i="1"/>
  <c r="H2045" i="1"/>
  <c r="H2053" i="1"/>
  <c r="H2061" i="1"/>
  <c r="H2069" i="1"/>
  <c r="H2077" i="1"/>
  <c r="H2085" i="1"/>
  <c r="H2093" i="1"/>
  <c r="H2101" i="1"/>
  <c r="H2109" i="1"/>
  <c r="H2117" i="1"/>
  <c r="H2125" i="1"/>
  <c r="H2133" i="1"/>
  <c r="H2141" i="1"/>
  <c r="H2149" i="1"/>
  <c r="H2157" i="1"/>
  <c r="H2165" i="1"/>
  <c r="H2173" i="1"/>
  <c r="H2181" i="1"/>
  <c r="H2189" i="1"/>
  <c r="H2197" i="1"/>
  <c r="H2421" i="1"/>
  <c r="H2429" i="1"/>
  <c r="H2437" i="1"/>
  <c r="H2445" i="1"/>
  <c r="H2453" i="1"/>
  <c r="H2461" i="1"/>
  <c r="H2469" i="1"/>
  <c r="H2477" i="1"/>
  <c r="H2485" i="1"/>
  <c r="H2493" i="1"/>
  <c r="H2501" i="1"/>
  <c r="H2509" i="1"/>
  <c r="H2517" i="1"/>
  <c r="H2525" i="1"/>
  <c r="H2533" i="1"/>
  <c r="H2541" i="1"/>
  <c r="H2549" i="1"/>
  <c r="H2557" i="1"/>
  <c r="H2565" i="1"/>
  <c r="H2573" i="1"/>
  <c r="H2581" i="1"/>
  <c r="H2589" i="1"/>
  <c r="H2597" i="1"/>
  <c r="H2605" i="1"/>
  <c r="H2613" i="1"/>
  <c r="H2621" i="1"/>
  <c r="H2629" i="1"/>
  <c r="H2637" i="1"/>
  <c r="H2645" i="1"/>
  <c r="H2653" i="1"/>
  <c r="H2661" i="1"/>
  <c r="H2669" i="1"/>
  <c r="H2677" i="1"/>
  <c r="H2685" i="1"/>
  <c r="H2693" i="1"/>
  <c r="H2701" i="1"/>
  <c r="H2709" i="1"/>
  <c r="H2717" i="1"/>
  <c r="H2725" i="1"/>
  <c r="H2733" i="1"/>
  <c r="H2741" i="1"/>
  <c r="H2749" i="1"/>
  <c r="H2757" i="1"/>
  <c r="H2973" i="1"/>
  <c r="H2981" i="1"/>
  <c r="H2989" i="1"/>
  <c r="H2997" i="1"/>
  <c r="H3005" i="1"/>
  <c r="H3013" i="1"/>
  <c r="H3021" i="1"/>
  <c r="H3029" i="1"/>
  <c r="H3037" i="1"/>
  <c r="H3045" i="1"/>
  <c r="H3053" i="1"/>
  <c r="H3061" i="1"/>
  <c r="H3069" i="1"/>
  <c r="H3077" i="1"/>
  <c r="H3085" i="1"/>
  <c r="H3093" i="1"/>
  <c r="H3101" i="1"/>
  <c r="H3109" i="1"/>
  <c r="H3117" i="1"/>
  <c r="H3125" i="1"/>
  <c r="H3133" i="1"/>
  <c r="H3141" i="1"/>
  <c r="H3149" i="1"/>
  <c r="H3157" i="1"/>
  <c r="H3165" i="1"/>
  <c r="H3173" i="1"/>
  <c r="H3181" i="1"/>
  <c r="H3189" i="1"/>
  <c r="H3197" i="1"/>
  <c r="H3205" i="1"/>
  <c r="H3213" i="1"/>
  <c r="H3221" i="1"/>
  <c r="H3229" i="1"/>
  <c r="H3237" i="1"/>
  <c r="H3245" i="1"/>
  <c r="H3253" i="1"/>
  <c r="H3261" i="1"/>
  <c r="H3269" i="1"/>
  <c r="H3517" i="1"/>
  <c r="H3525" i="1"/>
  <c r="H3533" i="1"/>
  <c r="H3541" i="1"/>
  <c r="H3549" i="1"/>
  <c r="H3557" i="1"/>
  <c r="H3565" i="1"/>
  <c r="H3573" i="1"/>
  <c r="H3581" i="1"/>
  <c r="H3589" i="1"/>
  <c r="H3597" i="1"/>
  <c r="H3605" i="1"/>
  <c r="H3613" i="1"/>
  <c r="H3621" i="1"/>
  <c r="H3629" i="1"/>
  <c r="H3637" i="1"/>
  <c r="H3645" i="1"/>
  <c r="H3653" i="1"/>
  <c r="H3661" i="1"/>
  <c r="H3669" i="1"/>
  <c r="H3677" i="1"/>
  <c r="H3685" i="1"/>
  <c r="H3693" i="1"/>
  <c r="H3701" i="1"/>
  <c r="H3709" i="1"/>
  <c r="H3717" i="1"/>
  <c r="H3725" i="1"/>
  <c r="H3733" i="1"/>
  <c r="H3741" i="1"/>
  <c r="H3749" i="1"/>
  <c r="H3757" i="1"/>
  <c r="H3765" i="1"/>
  <c r="H3773" i="1"/>
  <c r="H3781" i="1"/>
  <c r="H3789" i="1"/>
  <c r="H3797" i="1"/>
  <c r="H3805" i="1"/>
  <c r="H3813" i="1"/>
  <c r="H3821" i="1"/>
  <c r="H3829" i="1"/>
  <c r="H3837" i="1"/>
  <c r="H3845" i="1"/>
  <c r="H3853" i="1"/>
  <c r="H3861" i="1"/>
  <c r="H3869" i="1"/>
  <c r="H3877" i="1"/>
  <c r="H3885" i="1"/>
  <c r="H3893" i="1"/>
  <c r="H3901" i="1"/>
  <c r="H3909" i="1"/>
  <c r="H3917" i="1"/>
  <c r="H3925" i="1"/>
  <c r="H3933" i="1"/>
  <c r="H3941" i="1"/>
  <c r="H3949" i="1"/>
  <c r="H3957" i="1"/>
  <c r="H3965" i="1"/>
  <c r="H3973" i="1"/>
  <c r="H3981" i="1"/>
  <c r="H3989" i="1"/>
  <c r="H3997" i="1"/>
  <c r="H4005" i="1"/>
  <c r="H4013" i="1"/>
  <c r="H4021" i="1"/>
  <c r="H4029" i="1"/>
  <c r="H4037" i="1"/>
  <c r="H4045" i="1"/>
  <c r="H4053" i="1"/>
  <c r="H4061" i="1"/>
  <c r="H4069" i="1"/>
  <c r="H4357" i="1"/>
  <c r="H4365" i="1"/>
  <c r="H4373" i="1"/>
  <c r="H4381" i="1"/>
  <c r="H4389" i="1"/>
  <c r="H4397" i="1"/>
  <c r="H4405" i="1"/>
  <c r="H4413" i="1"/>
  <c r="H4421" i="1"/>
  <c r="H4429" i="1"/>
  <c r="H4437" i="1"/>
  <c r="H4445" i="1"/>
  <c r="H4453" i="1"/>
  <c r="H4461" i="1"/>
  <c r="H4469" i="1"/>
  <c r="H4477" i="1"/>
  <c r="H4485" i="1"/>
  <c r="H4493" i="1"/>
  <c r="H4501" i="1"/>
  <c r="H4509" i="1"/>
  <c r="H4517" i="1"/>
  <c r="H4525" i="1"/>
  <c r="H4533" i="1"/>
  <c r="H4541" i="1"/>
  <c r="H4549" i="1"/>
  <c r="H4557" i="1"/>
  <c r="H4565" i="1"/>
  <c r="H4573" i="1"/>
  <c r="H4581" i="1"/>
  <c r="H4589" i="1"/>
  <c r="H4597" i="1"/>
  <c r="H4605" i="1"/>
  <c r="H4613" i="1"/>
  <c r="H4621" i="1"/>
  <c r="H4629" i="1"/>
  <c r="H4637" i="1"/>
  <c r="H4645" i="1"/>
  <c r="H4653" i="1"/>
  <c r="H4661" i="1"/>
  <c r="H4669" i="1"/>
  <c r="H4677" i="1"/>
  <c r="H5013" i="1"/>
  <c r="H5021" i="1"/>
  <c r="H5029" i="1"/>
  <c r="H5037" i="1"/>
  <c r="H5045" i="1"/>
  <c r="H5053" i="1"/>
  <c r="H5061" i="1"/>
  <c r="H5069" i="1"/>
  <c r="H5077" i="1"/>
  <c r="H5085" i="1"/>
  <c r="H5093" i="1"/>
  <c r="H5101" i="1"/>
  <c r="H5109" i="1"/>
  <c r="H5117" i="1"/>
  <c r="H5125" i="1"/>
  <c r="H5133" i="1"/>
  <c r="H5141" i="1"/>
  <c r="H5149" i="1"/>
  <c r="H5157" i="1"/>
  <c r="H5165" i="1"/>
  <c r="H5173" i="1"/>
  <c r="H5181" i="1"/>
  <c r="H5189" i="1"/>
  <c r="H5197" i="1"/>
  <c r="H5205" i="1"/>
  <c r="H5213" i="1"/>
  <c r="H5221" i="1"/>
  <c r="H5229" i="1"/>
  <c r="H5237" i="1"/>
  <c r="H5245" i="1"/>
  <c r="H5253" i="1"/>
  <c r="H5261" i="1"/>
  <c r="H5269" i="1"/>
  <c r="H5277" i="1"/>
  <c r="H5285" i="1"/>
  <c r="H5293" i="1"/>
  <c r="H5301" i="1"/>
  <c r="H5309" i="1"/>
  <c r="H5317" i="1"/>
  <c r="H5325" i="1"/>
  <c r="H5333" i="1"/>
  <c r="H5341" i="1"/>
  <c r="H5349" i="1"/>
  <c r="H5357" i="1"/>
  <c r="H5365" i="1"/>
  <c r="H5373" i="1"/>
  <c r="H5381" i="1"/>
  <c r="H5389" i="1"/>
  <c r="H5397" i="1"/>
  <c r="H5405" i="1"/>
  <c r="H5413" i="1"/>
  <c r="H5421" i="1"/>
  <c r="H5429" i="1"/>
  <c r="H5437" i="1"/>
  <c r="H5445" i="1"/>
  <c r="H5453" i="1"/>
  <c r="H5461" i="1"/>
  <c r="H5469" i="1"/>
  <c r="H5477" i="1"/>
  <c r="H5485" i="1"/>
  <c r="H5493" i="1"/>
  <c r="H5501" i="1"/>
  <c r="H5509" i="1"/>
  <c r="H5725" i="1"/>
  <c r="H5733" i="1"/>
  <c r="H5741" i="1"/>
  <c r="H5749" i="1"/>
  <c r="H5757" i="1"/>
  <c r="H5765" i="1"/>
  <c r="H5773" i="1"/>
  <c r="H5781" i="1"/>
  <c r="H5789" i="1"/>
  <c r="H5797" i="1"/>
  <c r="H5805" i="1"/>
  <c r="H5813" i="1"/>
  <c r="H5821" i="1"/>
  <c r="H5829" i="1"/>
  <c r="H5837" i="1"/>
  <c r="H5845" i="1"/>
  <c r="H5853" i="1"/>
  <c r="H5861" i="1"/>
  <c r="H5869" i="1"/>
  <c r="H5877" i="1"/>
  <c r="H5885" i="1"/>
  <c r="H5893" i="1"/>
  <c r="H5901" i="1"/>
  <c r="H5909" i="1"/>
  <c r="H5917" i="1"/>
  <c r="H5925" i="1"/>
  <c r="H5933" i="1"/>
  <c r="H5941" i="1"/>
  <c r="H5949" i="1"/>
  <c r="H5957" i="1"/>
  <c r="H5965" i="1"/>
  <c r="H5973" i="1"/>
  <c r="H5981" i="1"/>
  <c r="H5989" i="1"/>
  <c r="H5997" i="1"/>
  <c r="H6005" i="1"/>
  <c r="H6013" i="1"/>
  <c r="H6021" i="1"/>
  <c r="H6029" i="1"/>
  <c r="H6037" i="1"/>
  <c r="H6045" i="1"/>
  <c r="H6053" i="1"/>
  <c r="H6061" i="1"/>
  <c r="H6069" i="1"/>
  <c r="H6077" i="1"/>
  <c r="H6085" i="1"/>
  <c r="H6093" i="1"/>
  <c r="H6101" i="1"/>
  <c r="H6109" i="1"/>
  <c r="H6117" i="1"/>
  <c r="H6125" i="1"/>
  <c r="H6133" i="1"/>
  <c r="H6141" i="1"/>
  <c r="H6149" i="1"/>
  <c r="H7541" i="1"/>
  <c r="H7549" i="1"/>
  <c r="H7557" i="1"/>
  <c r="H7565" i="1"/>
  <c r="H7573" i="1"/>
  <c r="H7581" i="1"/>
  <c r="H7589" i="1"/>
  <c r="H7597" i="1"/>
  <c r="H7605" i="1"/>
  <c r="H7613" i="1"/>
  <c r="H7621" i="1"/>
  <c r="H7629" i="1"/>
  <c r="H7637" i="1"/>
  <c r="H7645" i="1"/>
  <c r="H7653" i="1"/>
  <c r="H7661" i="1"/>
  <c r="H7669" i="1"/>
  <c r="H7677" i="1"/>
  <c r="H7685" i="1"/>
  <c r="H7693" i="1"/>
  <c r="H7701" i="1"/>
  <c r="H7709" i="1"/>
  <c r="H7717" i="1"/>
  <c r="H7725" i="1"/>
  <c r="H7733" i="1"/>
  <c r="H7741" i="1"/>
  <c r="H7749" i="1"/>
  <c r="H7757" i="1"/>
  <c r="H7765" i="1"/>
  <c r="H7773" i="1"/>
  <c r="H7781" i="1"/>
  <c r="H7789" i="1"/>
  <c r="H7797" i="1"/>
  <c r="H7805" i="1"/>
  <c r="H7813" i="1"/>
  <c r="H7821" i="1"/>
  <c r="H7829" i="1"/>
  <c r="H7837" i="1"/>
  <c r="H7845" i="1"/>
  <c r="H7853" i="1"/>
  <c r="H7861" i="1"/>
  <c r="H7869" i="1"/>
  <c r="H7877" i="1"/>
  <c r="H7885" i="1"/>
  <c r="H7893" i="1"/>
  <c r="H7901" i="1"/>
  <c r="H7909" i="1"/>
  <c r="H7917" i="1"/>
  <c r="H7925" i="1"/>
  <c r="H7933" i="1"/>
  <c r="H7941" i="1"/>
  <c r="H7949" i="1"/>
  <c r="H7957" i="1"/>
  <c r="H7965" i="1"/>
  <c r="H7973" i="1"/>
  <c r="I2359" i="1"/>
  <c r="H7981" i="1"/>
  <c r="H7989" i="1"/>
  <c r="H7997" i="1"/>
  <c r="H8005" i="1"/>
  <c r="H8013" i="1"/>
  <c r="H8021" i="1"/>
  <c r="H8029" i="1"/>
  <c r="H8037" i="1"/>
  <c r="H8045" i="1"/>
  <c r="H8053" i="1"/>
  <c r="H8061" i="1"/>
  <c r="H8069" i="1"/>
  <c r="H8077" i="1"/>
  <c r="H8085" i="1"/>
  <c r="H8093" i="1"/>
  <c r="H8101" i="1"/>
  <c r="H8109" i="1"/>
  <c r="H8117" i="1"/>
  <c r="H8125" i="1"/>
  <c r="H8133" i="1"/>
  <c r="H8141" i="1"/>
  <c r="H8149" i="1"/>
  <c r="H8157" i="1"/>
  <c r="H8165" i="1"/>
  <c r="H8173" i="1"/>
  <c r="H8181" i="1"/>
  <c r="H8189" i="1"/>
  <c r="H8197" i="1"/>
  <c r="H8205" i="1"/>
  <c r="H8213" i="1"/>
  <c r="H8221" i="1"/>
  <c r="H8229" i="1"/>
  <c r="H8237" i="1"/>
  <c r="H8245" i="1"/>
  <c r="H8253" i="1"/>
  <c r="H8261" i="1"/>
  <c r="H8269" i="1"/>
  <c r="H8277" i="1"/>
  <c r="H8285" i="1"/>
  <c r="H8293" i="1"/>
  <c r="H8301" i="1"/>
  <c r="H8309" i="1"/>
  <c r="H8317" i="1"/>
  <c r="H8325" i="1"/>
  <c r="H8333" i="1"/>
  <c r="H8341" i="1"/>
  <c r="H8349" i="1"/>
  <c r="H8357" i="1"/>
  <c r="H8365" i="1"/>
  <c r="H8373" i="1"/>
  <c r="H8381" i="1"/>
  <c r="H8389" i="1"/>
  <c r="H8397" i="1"/>
  <c r="H8405" i="1"/>
  <c r="H8413" i="1"/>
  <c r="H8421" i="1"/>
  <c r="H8429" i="1"/>
  <c r="H8437" i="1"/>
  <c r="H8445" i="1"/>
  <c r="H8453" i="1"/>
  <c r="H8461" i="1"/>
  <c r="H8469" i="1"/>
  <c r="H8477" i="1"/>
  <c r="H8485" i="1"/>
  <c r="H8493" i="1"/>
  <c r="H8501" i="1"/>
  <c r="H8509" i="1"/>
  <c r="H8517" i="1"/>
  <c r="H8525" i="1"/>
  <c r="H8533" i="1"/>
  <c r="H8541" i="1"/>
  <c r="H8549" i="1"/>
  <c r="H8557" i="1"/>
  <c r="H8565" i="1"/>
  <c r="H8573" i="1"/>
  <c r="H8581" i="1"/>
  <c r="H8589" i="1"/>
  <c r="H8597" i="1"/>
  <c r="H8605" i="1"/>
  <c r="H8613" i="1"/>
  <c r="H8621" i="1"/>
  <c r="H8629" i="1"/>
  <c r="H8637" i="1"/>
  <c r="H8645" i="1"/>
  <c r="H8653" i="1"/>
  <c r="H8661" i="1"/>
  <c r="H8669" i="1"/>
  <c r="H8677" i="1"/>
  <c r="H8685" i="1"/>
  <c r="H8693" i="1"/>
  <c r="H8701" i="1"/>
  <c r="H8709" i="1"/>
  <c r="H8717" i="1"/>
  <c r="H8725" i="1"/>
  <c r="H8733" i="1"/>
  <c r="H8741" i="1"/>
  <c r="H8749" i="1"/>
  <c r="H8757" i="1"/>
  <c r="H8765" i="1"/>
  <c r="H8773" i="1"/>
  <c r="I8774" i="1" s="1"/>
  <c r="H9109" i="1"/>
  <c r="H9117" i="1"/>
  <c r="H9125" i="1"/>
  <c r="H9133" i="1"/>
  <c r="H9141" i="1"/>
  <c r="H9149" i="1"/>
  <c r="H9157" i="1"/>
  <c r="H9165" i="1"/>
  <c r="H9173" i="1"/>
  <c r="H9181" i="1"/>
  <c r="H9189" i="1"/>
  <c r="H9197" i="1"/>
  <c r="H9205" i="1"/>
  <c r="H9213" i="1"/>
  <c r="H9221" i="1"/>
  <c r="H9229" i="1"/>
  <c r="H9237" i="1"/>
  <c r="H9245" i="1"/>
  <c r="H9253" i="1"/>
  <c r="H9261" i="1"/>
  <c r="H9269" i="1"/>
  <c r="H9277" i="1"/>
  <c r="H9285" i="1"/>
  <c r="H9293" i="1"/>
  <c r="H9301" i="1"/>
  <c r="H9309" i="1"/>
  <c r="H9317" i="1"/>
  <c r="H9325" i="1"/>
  <c r="H9333" i="1"/>
  <c r="H9341" i="1"/>
  <c r="H9349" i="1"/>
  <c r="H9357" i="1"/>
  <c r="H9365" i="1"/>
  <c r="H9373" i="1"/>
  <c r="H9381" i="1"/>
  <c r="H9389" i="1"/>
  <c r="H9397" i="1"/>
  <c r="H9405" i="1"/>
  <c r="H9413" i="1"/>
  <c r="H9421" i="1"/>
  <c r="H9429" i="1"/>
  <c r="H9437" i="1"/>
  <c r="H9445" i="1"/>
  <c r="H9453" i="1"/>
  <c r="H9461" i="1"/>
  <c r="H9469" i="1"/>
  <c r="H9477" i="1"/>
  <c r="H9485" i="1"/>
  <c r="H9493" i="1"/>
  <c r="H9501" i="1"/>
  <c r="H9509" i="1"/>
  <c r="H9517" i="1"/>
  <c r="H9525" i="1"/>
  <c r="H9533" i="1"/>
  <c r="H9541" i="1"/>
  <c r="H9549" i="1"/>
  <c r="H9557" i="1"/>
  <c r="H9565" i="1"/>
  <c r="H9573" i="1"/>
  <c r="H9581" i="1"/>
  <c r="H9589" i="1"/>
  <c r="H9597" i="1"/>
  <c r="H9605" i="1"/>
  <c r="H9613" i="1"/>
  <c r="H9621" i="1"/>
  <c r="H9629" i="1"/>
  <c r="H9637" i="1"/>
  <c r="H9645" i="1"/>
  <c r="H9653" i="1"/>
  <c r="H9661" i="1"/>
  <c r="H9669" i="1"/>
  <c r="H9677" i="1"/>
  <c r="H9685" i="1"/>
  <c r="H9693" i="1"/>
  <c r="H9701" i="1"/>
  <c r="H9709" i="1"/>
  <c r="H9717" i="1"/>
  <c r="H9725" i="1"/>
  <c r="H9733" i="1"/>
  <c r="H9741" i="1"/>
  <c r="H9749" i="1"/>
  <c r="H9757" i="1"/>
  <c r="H9765" i="1"/>
  <c r="H9773" i="1"/>
  <c r="H9781" i="1"/>
  <c r="H9789" i="1"/>
  <c r="H9797" i="1"/>
  <c r="H9805" i="1"/>
  <c r="H9813" i="1"/>
  <c r="H9821" i="1"/>
  <c r="H9829" i="1"/>
  <c r="H9837" i="1"/>
  <c r="H9845" i="1"/>
  <c r="H9853" i="1"/>
  <c r="H9861" i="1"/>
  <c r="H9869" i="1"/>
  <c r="H9877" i="1"/>
  <c r="H9885" i="1"/>
  <c r="H9893" i="1"/>
  <c r="H9901" i="1"/>
  <c r="H9909" i="1"/>
  <c r="H9917" i="1"/>
  <c r="H9925" i="1"/>
  <c r="H10261" i="1"/>
  <c r="H10269" i="1"/>
  <c r="H10277" i="1"/>
  <c r="H10285" i="1"/>
  <c r="H10293" i="1"/>
  <c r="H10301" i="1"/>
  <c r="H10309" i="1"/>
  <c r="H10317" i="1"/>
  <c r="H10325" i="1"/>
  <c r="H10333" i="1"/>
  <c r="H10341" i="1"/>
  <c r="H10349" i="1"/>
  <c r="H10357" i="1"/>
  <c r="H10365" i="1"/>
  <c r="H10373" i="1"/>
  <c r="H10381" i="1"/>
  <c r="H10389" i="1"/>
  <c r="H10397" i="1"/>
  <c r="H10405" i="1"/>
  <c r="H10413" i="1"/>
  <c r="H10421" i="1"/>
  <c r="H10429" i="1"/>
  <c r="H10437" i="1"/>
  <c r="H10445" i="1"/>
  <c r="H10453" i="1"/>
  <c r="H10461" i="1"/>
  <c r="H10469" i="1"/>
  <c r="H10477" i="1"/>
  <c r="H10485" i="1"/>
  <c r="H10493" i="1"/>
  <c r="H10501" i="1"/>
  <c r="H10509" i="1"/>
  <c r="H10517" i="1"/>
  <c r="H10525" i="1"/>
  <c r="H10533" i="1"/>
  <c r="H10541" i="1"/>
  <c r="H10549" i="1"/>
  <c r="H10557" i="1"/>
  <c r="H10565" i="1"/>
  <c r="H10573" i="1"/>
  <c r="H10581" i="1"/>
  <c r="H10589" i="1"/>
  <c r="H10597" i="1"/>
  <c r="H10605" i="1"/>
  <c r="H10613" i="1"/>
  <c r="H10621" i="1"/>
  <c r="H10629" i="1"/>
  <c r="H10637" i="1"/>
  <c r="H10645" i="1"/>
  <c r="H10653" i="1"/>
  <c r="H10661" i="1"/>
  <c r="H10669" i="1"/>
  <c r="H10677" i="1"/>
  <c r="H10685" i="1"/>
  <c r="H10693" i="1"/>
  <c r="H10701" i="1"/>
  <c r="H10709" i="1"/>
  <c r="H10717" i="1"/>
  <c r="H10725" i="1"/>
  <c r="H10733" i="1"/>
  <c r="H10741" i="1"/>
  <c r="H11701" i="1"/>
  <c r="H11709" i="1"/>
  <c r="H11717" i="1"/>
  <c r="H11725" i="1"/>
  <c r="H11733" i="1"/>
  <c r="H11741" i="1"/>
  <c r="H11749" i="1"/>
  <c r="H11757" i="1"/>
  <c r="H11765" i="1"/>
  <c r="H11773" i="1"/>
  <c r="H11781" i="1"/>
  <c r="H11789" i="1"/>
  <c r="H11797" i="1"/>
  <c r="H11805" i="1"/>
  <c r="H11813" i="1"/>
  <c r="I631" i="1"/>
  <c r="I1599" i="1"/>
  <c r="I1847" i="1"/>
  <c r="H4401" i="1"/>
  <c r="H4409" i="1"/>
  <c r="H4417" i="1"/>
  <c r="H4425" i="1"/>
  <c r="H4433" i="1"/>
  <c r="H4441" i="1"/>
  <c r="H4449" i="1"/>
  <c r="H4457" i="1"/>
  <c r="H4465" i="1"/>
  <c r="H4473" i="1"/>
  <c r="H4481" i="1"/>
  <c r="H4489" i="1"/>
  <c r="H4497" i="1"/>
  <c r="H4505" i="1"/>
  <c r="H4513" i="1"/>
  <c r="H4521" i="1"/>
  <c r="H4529" i="1"/>
  <c r="H4537" i="1"/>
  <c r="H4545" i="1"/>
  <c r="H4553" i="1"/>
  <c r="H4561" i="1"/>
  <c r="H4569" i="1"/>
  <c r="H4577" i="1"/>
  <c r="H4585" i="1"/>
  <c r="H4593" i="1"/>
  <c r="H4601" i="1"/>
  <c r="H4609" i="1"/>
  <c r="H4617" i="1"/>
  <c r="H4625" i="1"/>
  <c r="H4633" i="1"/>
  <c r="H4641" i="1"/>
  <c r="H4649" i="1"/>
  <c r="H4657" i="1"/>
  <c r="H4665" i="1"/>
  <c r="H4673" i="1"/>
  <c r="H5017" i="1"/>
  <c r="H5025" i="1"/>
  <c r="H5033" i="1"/>
  <c r="H5041" i="1"/>
  <c r="H5049" i="1"/>
  <c r="H5057" i="1"/>
  <c r="H5065" i="1"/>
  <c r="H5073" i="1"/>
  <c r="H5081" i="1"/>
  <c r="H5089" i="1"/>
  <c r="H5097" i="1"/>
  <c r="H5105" i="1"/>
  <c r="H5113" i="1"/>
  <c r="H5121" i="1"/>
  <c r="H5129" i="1"/>
  <c r="H5137" i="1"/>
  <c r="H5145" i="1"/>
  <c r="H5153" i="1"/>
  <c r="H5161" i="1"/>
  <c r="H5169" i="1"/>
  <c r="H5177" i="1"/>
  <c r="H5185" i="1"/>
  <c r="H5193" i="1"/>
  <c r="H5201" i="1"/>
  <c r="H5209" i="1"/>
  <c r="H5217" i="1"/>
  <c r="H5225" i="1"/>
  <c r="H5233" i="1"/>
  <c r="H5241" i="1"/>
  <c r="H5249" i="1"/>
  <c r="H5257" i="1"/>
  <c r="H5265" i="1"/>
  <c r="H5273" i="1"/>
  <c r="H5281" i="1"/>
  <c r="H5289" i="1"/>
  <c r="H5297" i="1"/>
  <c r="H5305" i="1"/>
  <c r="H5313" i="1"/>
  <c r="H5321" i="1"/>
  <c r="H5329" i="1"/>
  <c r="H5337" i="1"/>
  <c r="H5345" i="1"/>
  <c r="H5353" i="1"/>
  <c r="H5361" i="1"/>
  <c r="H5369" i="1"/>
  <c r="H5377" i="1"/>
  <c r="H5385" i="1"/>
  <c r="H5393" i="1"/>
  <c r="H5401" i="1"/>
  <c r="H5409" i="1"/>
  <c r="H5417" i="1"/>
  <c r="H5425" i="1"/>
  <c r="H5433" i="1"/>
  <c r="H5441" i="1"/>
  <c r="H5449" i="1"/>
  <c r="H5457" i="1"/>
  <c r="H5465" i="1"/>
  <c r="H5473" i="1"/>
  <c r="H5481" i="1"/>
  <c r="H5489" i="1"/>
  <c r="H5497" i="1"/>
  <c r="H5505" i="1"/>
  <c r="H5729" i="1"/>
  <c r="H5737" i="1"/>
  <c r="H5745" i="1"/>
  <c r="H5753" i="1"/>
  <c r="H5761" i="1"/>
  <c r="H5769" i="1"/>
  <c r="H5777" i="1"/>
  <c r="H5785" i="1"/>
  <c r="H5793" i="1"/>
  <c r="H5801" i="1"/>
  <c r="H5809" i="1"/>
  <c r="H5817" i="1"/>
  <c r="H5825" i="1"/>
  <c r="H5833" i="1"/>
  <c r="H5841" i="1"/>
  <c r="H5849" i="1"/>
  <c r="H5857" i="1"/>
  <c r="H5865" i="1"/>
  <c r="H5873" i="1"/>
  <c r="H5881" i="1"/>
  <c r="H5889" i="1"/>
  <c r="H5897" i="1"/>
  <c r="H5905" i="1"/>
  <c r="H5913" i="1"/>
  <c r="H5921" i="1"/>
  <c r="H5929" i="1"/>
  <c r="H5937" i="1"/>
  <c r="H5945" i="1"/>
  <c r="H5953" i="1"/>
  <c r="H5961" i="1"/>
  <c r="H5969" i="1"/>
  <c r="H5977" i="1"/>
  <c r="H5985" i="1"/>
  <c r="H5993" i="1"/>
  <c r="H6001" i="1"/>
  <c r="H6009" i="1"/>
  <c r="H6017" i="1"/>
  <c r="H6025" i="1"/>
  <c r="H6033" i="1"/>
  <c r="H6041" i="1"/>
  <c r="H6049" i="1"/>
  <c r="H6057" i="1"/>
  <c r="H6065" i="1"/>
  <c r="H6073" i="1"/>
  <c r="H6081" i="1"/>
  <c r="H6089" i="1"/>
  <c r="H6097" i="1"/>
  <c r="H6105" i="1"/>
  <c r="H6113" i="1"/>
  <c r="H6121" i="1"/>
  <c r="H6129" i="1"/>
  <c r="H6137" i="1"/>
  <c r="H6145" i="1"/>
  <c r="H7545" i="1"/>
  <c r="H7553" i="1"/>
  <c r="H7561" i="1"/>
  <c r="H7569" i="1"/>
  <c r="H7577" i="1"/>
  <c r="H7585" i="1"/>
  <c r="H7593" i="1"/>
  <c r="H7601" i="1"/>
  <c r="H7609" i="1"/>
  <c r="H7617" i="1"/>
  <c r="H7625" i="1"/>
  <c r="H7633" i="1"/>
  <c r="H7641" i="1"/>
  <c r="H7649" i="1"/>
  <c r="H7657" i="1"/>
  <c r="H7665" i="1"/>
  <c r="H7673" i="1"/>
  <c r="H7681" i="1"/>
  <c r="H7689" i="1"/>
  <c r="H7697" i="1"/>
  <c r="H7705" i="1"/>
  <c r="H7713" i="1"/>
  <c r="H7721" i="1"/>
  <c r="H7729" i="1"/>
  <c r="H7737" i="1"/>
  <c r="H8425" i="1"/>
  <c r="H8433" i="1"/>
  <c r="H8441" i="1"/>
  <c r="H8449" i="1"/>
  <c r="H8457" i="1"/>
  <c r="H8465" i="1"/>
  <c r="H8473" i="1"/>
  <c r="H8481" i="1"/>
  <c r="H8489" i="1"/>
  <c r="H8497" i="1"/>
  <c r="H8505" i="1"/>
  <c r="H8513" i="1"/>
  <c r="H8521" i="1"/>
  <c r="H8529" i="1"/>
  <c r="H8537" i="1"/>
  <c r="H8545" i="1"/>
  <c r="H8553" i="1"/>
  <c r="H8561" i="1"/>
  <c r="H8569" i="1"/>
  <c r="H8577" i="1"/>
  <c r="H8585" i="1"/>
  <c r="H8593" i="1"/>
  <c r="H8601" i="1"/>
  <c r="H8609" i="1"/>
  <c r="H8617" i="1"/>
  <c r="H8625" i="1"/>
  <c r="H8633" i="1"/>
  <c r="H8641" i="1"/>
  <c r="H8649" i="1"/>
  <c r="H8657" i="1"/>
  <c r="H8665" i="1"/>
  <c r="H8673" i="1"/>
  <c r="H8681" i="1"/>
  <c r="H8689" i="1"/>
  <c r="H8697" i="1"/>
  <c r="H8705" i="1"/>
  <c r="H8713" i="1"/>
  <c r="H8721" i="1"/>
  <c r="H8729" i="1"/>
  <c r="H8737" i="1"/>
  <c r="H8745" i="1"/>
  <c r="H8753" i="1"/>
  <c r="H8761" i="1"/>
  <c r="H8769" i="1"/>
  <c r="H9113" i="1"/>
  <c r="H9121" i="1"/>
  <c r="H9129" i="1"/>
  <c r="H9137" i="1"/>
  <c r="H9145" i="1"/>
  <c r="H9153" i="1"/>
  <c r="H9161" i="1"/>
  <c r="H9169" i="1"/>
  <c r="H9177" i="1"/>
  <c r="H9185" i="1"/>
  <c r="H9193" i="1"/>
  <c r="H9201" i="1"/>
  <c r="H9209" i="1"/>
  <c r="H9217" i="1"/>
  <c r="H9225" i="1"/>
  <c r="H9233" i="1"/>
  <c r="H9241" i="1"/>
  <c r="H9249" i="1"/>
  <c r="H9257" i="1"/>
  <c r="H9265" i="1"/>
  <c r="H9273" i="1"/>
  <c r="H9281" i="1"/>
  <c r="H9289" i="1"/>
  <c r="H9297" i="1"/>
  <c r="H9305" i="1"/>
  <c r="H9313" i="1"/>
  <c r="H9321" i="1"/>
  <c r="H9329" i="1"/>
  <c r="H9337" i="1"/>
  <c r="H9345" i="1"/>
  <c r="H9353" i="1"/>
  <c r="H9361" i="1"/>
  <c r="H9369" i="1"/>
  <c r="H9377" i="1"/>
  <c r="H9385" i="1"/>
  <c r="H9393" i="1"/>
  <c r="H9401" i="1"/>
  <c r="H9409" i="1"/>
  <c r="H9417" i="1"/>
  <c r="H9425" i="1"/>
  <c r="H9433" i="1"/>
  <c r="H9441" i="1"/>
  <c r="H9449" i="1"/>
  <c r="H9457" i="1"/>
  <c r="H9465" i="1"/>
  <c r="H9473" i="1"/>
  <c r="H9481" i="1"/>
  <c r="H9489" i="1"/>
  <c r="H9497" i="1"/>
  <c r="H9505" i="1"/>
  <c r="H9513" i="1"/>
  <c r="H9521" i="1"/>
  <c r="H9529" i="1"/>
  <c r="H9537" i="1"/>
  <c r="H9545" i="1"/>
  <c r="H9553" i="1"/>
  <c r="H9561" i="1"/>
  <c r="H9569" i="1"/>
  <c r="H9577" i="1"/>
  <c r="H9585" i="1"/>
  <c r="H9593" i="1"/>
  <c r="H9601" i="1"/>
  <c r="H9609" i="1"/>
  <c r="H9617" i="1"/>
  <c r="H9625" i="1"/>
  <c r="H9633" i="1"/>
  <c r="H9641" i="1"/>
  <c r="H9649" i="1"/>
  <c r="H9657" i="1"/>
  <c r="H9665" i="1"/>
  <c r="H9673" i="1"/>
  <c r="H9681" i="1"/>
  <c r="H9689" i="1"/>
  <c r="H9697" i="1"/>
  <c r="H9705" i="1"/>
  <c r="H9713" i="1"/>
  <c r="H9721" i="1"/>
  <c r="H9729" i="1"/>
  <c r="H9737" i="1"/>
  <c r="H9745" i="1"/>
  <c r="H9753" i="1"/>
  <c r="H9761" i="1"/>
  <c r="H9769" i="1"/>
  <c r="H9777" i="1"/>
  <c r="H9785" i="1"/>
  <c r="H9793" i="1"/>
  <c r="H9801" i="1"/>
  <c r="H9809" i="1"/>
  <c r="H9817" i="1"/>
  <c r="H9825" i="1"/>
  <c r="H9833" i="1"/>
  <c r="H9841" i="1"/>
  <c r="H9849" i="1"/>
  <c r="H9857" i="1"/>
  <c r="H9865" i="1"/>
  <c r="H9873" i="1"/>
  <c r="H9881" i="1"/>
  <c r="H9889" i="1"/>
  <c r="H9897" i="1"/>
  <c r="H9905" i="1"/>
  <c r="H9913" i="1"/>
  <c r="H9921" i="1"/>
  <c r="H9929" i="1"/>
  <c r="H10265" i="1"/>
  <c r="H10273" i="1"/>
  <c r="H10281" i="1"/>
  <c r="H10289" i="1"/>
  <c r="H10297" i="1"/>
  <c r="H10305" i="1"/>
  <c r="H10313" i="1"/>
  <c r="H10321" i="1"/>
  <c r="H10329" i="1"/>
  <c r="H10337" i="1"/>
  <c r="H10345" i="1"/>
  <c r="H10353" i="1"/>
  <c r="H10361" i="1"/>
  <c r="H10369" i="1"/>
  <c r="H10377" i="1"/>
  <c r="H10385" i="1"/>
  <c r="H10393" i="1"/>
  <c r="H10401" i="1"/>
  <c r="I9" i="1"/>
  <c r="I17" i="1"/>
  <c r="I25" i="1"/>
  <c r="I33" i="1"/>
  <c r="I41" i="1"/>
  <c r="I49" i="1"/>
  <c r="I57" i="1"/>
  <c r="I65" i="1"/>
  <c r="I73" i="1"/>
  <c r="I81" i="1"/>
  <c r="I89" i="1"/>
  <c r="I97" i="1"/>
  <c r="I105" i="1"/>
  <c r="I113" i="1"/>
  <c r="I121" i="1"/>
  <c r="I129" i="1"/>
  <c r="I137" i="1"/>
  <c r="I145" i="1"/>
  <c r="I153" i="1"/>
  <c r="I161" i="1"/>
  <c r="I169" i="1"/>
  <c r="I177" i="1"/>
  <c r="I185" i="1"/>
  <c r="I193" i="1"/>
  <c r="I201" i="1"/>
  <c r="I209" i="1"/>
  <c r="I217" i="1"/>
  <c r="I225" i="1"/>
  <c r="I233" i="1"/>
  <c r="I241" i="1"/>
  <c r="I249" i="1"/>
  <c r="I257" i="1"/>
  <c r="I265" i="1"/>
  <c r="I273" i="1"/>
  <c r="I281" i="1"/>
  <c r="I289" i="1"/>
  <c r="I297" i="1"/>
  <c r="I305" i="1"/>
  <c r="I313" i="1"/>
  <c r="I321" i="1"/>
  <c r="I329" i="1"/>
  <c r="I337" i="1"/>
  <c r="I345" i="1"/>
  <c r="I353" i="1"/>
  <c r="I361" i="1"/>
  <c r="I369" i="1"/>
  <c r="I377" i="1"/>
  <c r="I385" i="1"/>
  <c r="I393" i="1"/>
  <c r="I401" i="1"/>
  <c r="I409" i="1"/>
  <c r="I417" i="1"/>
  <c r="I425" i="1"/>
  <c r="I433" i="1"/>
  <c r="I441" i="1"/>
  <c r="I449" i="1"/>
  <c r="I457" i="1"/>
  <c r="I465" i="1"/>
  <c r="I473" i="1"/>
  <c r="I481" i="1"/>
  <c r="I489" i="1"/>
  <c r="I497" i="1"/>
  <c r="I505" i="1"/>
  <c r="I513" i="1"/>
  <c r="I521" i="1"/>
  <c r="I529" i="1"/>
  <c r="I537" i="1"/>
  <c r="I545" i="1"/>
  <c r="I553" i="1"/>
  <c r="I561" i="1"/>
  <c r="I569" i="1"/>
  <c r="I577" i="1"/>
  <c r="I585" i="1"/>
  <c r="I593" i="1"/>
  <c r="I601" i="1"/>
  <c r="I609" i="1"/>
  <c r="I617" i="1"/>
  <c r="I625" i="1"/>
  <c r="I633" i="1"/>
  <c r="I641" i="1"/>
  <c r="I649" i="1"/>
  <c r="I657" i="1"/>
  <c r="I665" i="1"/>
  <c r="I673" i="1"/>
  <c r="I681" i="1"/>
  <c r="I689" i="1"/>
  <c r="I697" i="1"/>
  <c r="I705" i="1"/>
  <c r="I713" i="1"/>
  <c r="I721" i="1"/>
  <c r="I729" i="1"/>
  <c r="I737" i="1"/>
  <c r="I745" i="1"/>
  <c r="I753" i="1"/>
  <c r="I761" i="1"/>
  <c r="I769" i="1"/>
  <c r="I777" i="1"/>
  <c r="I785" i="1"/>
  <c r="I793" i="1"/>
  <c r="I801" i="1"/>
  <c r="I809" i="1"/>
  <c r="I817" i="1"/>
  <c r="I825" i="1"/>
  <c r="I833" i="1"/>
  <c r="I841" i="1"/>
  <c r="I849" i="1"/>
  <c r="I857" i="1"/>
  <c r="I865" i="1"/>
  <c r="I873" i="1"/>
  <c r="I881" i="1"/>
  <c r="I889" i="1"/>
  <c r="I897" i="1"/>
  <c r="I905" i="1"/>
  <c r="I913" i="1"/>
  <c r="I921" i="1"/>
  <c r="I929" i="1"/>
  <c r="I937" i="1"/>
  <c r="I945" i="1"/>
  <c r="I953" i="1"/>
  <c r="I961" i="1"/>
  <c r="I969" i="1"/>
  <c r="I977" i="1"/>
  <c r="I985" i="1"/>
  <c r="I993" i="1"/>
  <c r="I1001" i="1"/>
  <c r="I1009" i="1"/>
  <c r="I1017" i="1"/>
  <c r="I1025" i="1"/>
  <c r="I1033" i="1"/>
  <c r="I1041" i="1"/>
  <c r="I1049" i="1"/>
  <c r="I1057" i="1"/>
  <c r="I1065" i="1"/>
  <c r="I1073" i="1"/>
  <c r="I1081" i="1"/>
  <c r="I1089" i="1"/>
  <c r="I1097" i="1"/>
  <c r="I1105" i="1"/>
  <c r="I1113" i="1"/>
  <c r="I1121" i="1"/>
  <c r="I1129" i="1"/>
  <c r="I1137" i="1"/>
  <c r="I1145" i="1"/>
  <c r="I1153" i="1"/>
  <c r="I1161" i="1"/>
  <c r="I1169" i="1"/>
  <c r="I1177" i="1"/>
  <c r="I1185" i="1"/>
  <c r="I1193" i="1"/>
  <c r="I1201" i="1"/>
  <c r="I1209" i="1"/>
  <c r="I1217" i="1"/>
  <c r="I1225" i="1"/>
  <c r="I1233" i="1"/>
  <c r="I1241" i="1"/>
  <c r="I1249" i="1"/>
  <c r="I1257" i="1"/>
  <c r="I1265" i="1"/>
  <c r="I1273" i="1"/>
  <c r="I1281" i="1"/>
  <c r="I1289" i="1"/>
  <c r="I1297" i="1"/>
  <c r="I1305" i="1"/>
  <c r="I1313" i="1"/>
  <c r="I1321" i="1"/>
  <c r="I1329" i="1"/>
  <c r="I1337" i="1"/>
  <c r="I1345" i="1"/>
  <c r="I1353" i="1"/>
  <c r="I1361" i="1"/>
  <c r="I1369" i="1"/>
  <c r="I1377" i="1"/>
  <c r="I1385" i="1"/>
  <c r="I1393" i="1"/>
  <c r="I1401" i="1"/>
  <c r="I1409" i="1"/>
  <c r="I1417" i="1"/>
  <c r="I1425" i="1"/>
  <c r="I1433" i="1"/>
  <c r="I1441" i="1"/>
  <c r="I1449" i="1"/>
  <c r="I1457" i="1"/>
  <c r="I1465" i="1"/>
  <c r="I1473" i="1"/>
  <c r="I1481" i="1"/>
  <c r="I1489" i="1"/>
  <c r="I1497" i="1"/>
  <c r="I1505" i="1"/>
  <c r="I1513" i="1"/>
  <c r="I1521" i="1"/>
  <c r="I1529" i="1"/>
  <c r="I1537" i="1"/>
  <c r="I1545" i="1"/>
  <c r="I1553" i="1"/>
  <c r="I1561" i="1"/>
  <c r="I1569" i="1"/>
  <c r="I1577" i="1"/>
  <c r="I1585" i="1"/>
  <c r="I1593" i="1"/>
  <c r="I1601" i="1"/>
  <c r="I1609" i="1"/>
  <c r="I1617" i="1"/>
  <c r="I1625" i="1"/>
  <c r="I1633" i="1"/>
  <c r="I1641" i="1"/>
  <c r="I1649" i="1"/>
  <c r="I1657" i="1"/>
  <c r="I1665" i="1"/>
  <c r="I1673" i="1"/>
  <c r="I1681" i="1"/>
  <c r="I1689" i="1"/>
  <c r="I1697" i="1"/>
  <c r="I1705" i="1"/>
  <c r="I1713" i="1"/>
  <c r="I1721" i="1"/>
  <c r="I1729" i="1"/>
  <c r="I1737" i="1"/>
  <c r="I1745" i="1"/>
  <c r="I1753" i="1"/>
  <c r="I1761" i="1"/>
  <c r="I1769" i="1"/>
  <c r="I1777" i="1"/>
  <c r="I1785" i="1"/>
  <c r="I1793" i="1"/>
  <c r="I1801" i="1"/>
  <c r="I1809" i="1"/>
  <c r="I1817" i="1"/>
  <c r="I1825" i="1"/>
  <c r="I1833" i="1"/>
  <c r="I1841" i="1"/>
  <c r="I1849" i="1"/>
  <c r="I1857" i="1"/>
  <c r="I1865" i="1"/>
  <c r="I1873" i="1"/>
  <c r="I1881" i="1"/>
  <c r="I1889" i="1"/>
  <c r="I1897" i="1"/>
  <c r="I1905" i="1"/>
  <c r="I2210" i="1"/>
  <c r="I2218" i="1"/>
  <c r="I2226" i="1"/>
  <c r="I2234" i="1"/>
  <c r="I2242" i="1"/>
  <c r="I2250" i="1"/>
  <c r="I2258" i="1"/>
  <c r="I2266" i="1"/>
  <c r="I2274" i="1"/>
  <c r="I2282" i="1"/>
  <c r="I2290" i="1"/>
  <c r="I2298" i="1"/>
  <c r="I2306" i="1"/>
  <c r="I2314" i="1"/>
  <c r="I2322" i="1"/>
  <c r="I2330" i="1"/>
  <c r="I2338" i="1"/>
  <c r="I2346" i="1"/>
  <c r="I2354" i="1"/>
  <c r="I2362" i="1"/>
  <c r="I2370" i="1"/>
  <c r="I2378" i="1"/>
  <c r="I2386" i="1"/>
  <c r="I2394" i="1"/>
  <c r="I2402" i="1"/>
  <c r="I2410" i="1"/>
  <c r="I2771" i="1"/>
  <c r="I2779" i="1"/>
  <c r="I2787" i="1"/>
  <c r="I2795" i="1"/>
  <c r="I2803" i="1"/>
  <c r="I2811" i="1"/>
  <c r="I2819" i="1"/>
  <c r="I2827" i="1"/>
  <c r="I2835" i="1"/>
  <c r="I2843" i="1"/>
  <c r="I2851" i="1"/>
  <c r="I2859" i="1"/>
  <c r="I2867" i="1"/>
  <c r="I2875" i="1"/>
  <c r="I2883" i="1"/>
  <c r="I2891" i="1"/>
  <c r="I2899" i="1"/>
  <c r="I2907" i="1"/>
  <c r="I2915" i="1"/>
  <c r="I2923" i="1"/>
  <c r="I2931" i="1"/>
  <c r="I2939" i="1"/>
  <c r="I2947" i="1"/>
  <c r="I2955" i="1"/>
  <c r="I2963" i="1"/>
  <c r="I3277" i="1"/>
  <c r="I3285" i="1"/>
  <c r="I3293" i="1"/>
  <c r="I3301" i="1"/>
  <c r="I3309" i="1"/>
  <c r="I3317" i="1"/>
  <c r="I3325" i="1"/>
  <c r="I3333" i="1"/>
  <c r="I3341" i="1"/>
  <c r="I3349" i="1"/>
  <c r="I3357" i="1"/>
  <c r="I3365" i="1"/>
  <c r="I3373" i="1"/>
  <c r="I3381" i="1"/>
  <c r="I3389" i="1"/>
  <c r="I3397" i="1"/>
  <c r="I3405" i="1"/>
  <c r="I3413" i="1"/>
  <c r="I3421" i="1"/>
  <c r="I3429" i="1"/>
  <c r="I3437" i="1"/>
  <c r="I3445" i="1"/>
  <c r="I3453" i="1"/>
  <c r="I3461" i="1"/>
  <c r="I3469" i="1"/>
  <c r="I3477" i="1"/>
  <c r="I3485" i="1"/>
  <c r="I3493" i="1"/>
  <c r="I3501" i="1"/>
  <c r="I4074" i="1"/>
  <c r="I4082" i="1"/>
  <c r="I4090" i="1"/>
  <c r="I4098" i="1"/>
  <c r="I4106" i="1"/>
  <c r="I4114" i="1"/>
  <c r="I4122" i="1"/>
  <c r="I4130" i="1"/>
  <c r="I4138" i="1"/>
  <c r="I4146" i="1"/>
  <c r="I4154" i="1"/>
  <c r="I4162" i="1"/>
  <c r="I4170" i="1"/>
  <c r="I4178" i="1"/>
  <c r="I4186" i="1"/>
  <c r="I4194" i="1"/>
  <c r="I4202" i="1"/>
  <c r="I4210" i="1"/>
  <c r="I4218" i="1"/>
  <c r="I4226" i="1"/>
  <c r="I4234" i="1"/>
  <c r="I4242" i="1"/>
  <c r="I4250" i="1"/>
  <c r="I4258" i="1"/>
  <c r="I4266" i="1"/>
  <c r="I4274" i="1"/>
  <c r="I4282" i="1"/>
  <c r="I4290" i="1"/>
  <c r="I4298" i="1"/>
  <c r="I4306" i="1"/>
  <c r="I4314" i="1"/>
  <c r="I4322" i="1"/>
  <c r="I4330" i="1"/>
  <c r="I4338" i="1"/>
  <c r="I4346" i="1"/>
  <c r="I4685" i="1"/>
  <c r="I4693" i="1"/>
  <c r="I4701" i="1"/>
  <c r="I4709" i="1"/>
  <c r="I4717" i="1"/>
  <c r="I4725" i="1"/>
  <c r="I4733" i="1"/>
  <c r="I4741" i="1"/>
  <c r="I4749" i="1"/>
  <c r="H10409" i="1"/>
  <c r="H10417" i="1"/>
  <c r="H10425" i="1"/>
  <c r="H10433" i="1"/>
  <c r="H10441" i="1"/>
  <c r="H10449" i="1"/>
  <c r="H10457" i="1"/>
  <c r="H10465" i="1"/>
  <c r="H10473" i="1"/>
  <c r="H10481" i="1"/>
  <c r="H10489" i="1"/>
  <c r="H10497" i="1"/>
  <c r="H10505" i="1"/>
  <c r="H10513" i="1"/>
  <c r="H10521" i="1"/>
  <c r="H10529" i="1"/>
  <c r="H10537" i="1"/>
  <c r="H10545" i="1"/>
  <c r="H10553" i="1"/>
  <c r="H10561" i="1"/>
  <c r="H10569" i="1"/>
  <c r="H10577" i="1"/>
  <c r="H10585" i="1"/>
  <c r="H10593" i="1"/>
  <c r="H10601" i="1"/>
  <c r="H10609" i="1"/>
  <c r="H10617" i="1"/>
  <c r="H10625" i="1"/>
  <c r="H10633" i="1"/>
  <c r="H10641" i="1"/>
  <c r="H10649" i="1"/>
  <c r="H10657" i="1"/>
  <c r="H10665" i="1"/>
  <c r="H10673" i="1"/>
  <c r="H10681" i="1"/>
  <c r="H10689" i="1"/>
  <c r="H10697" i="1"/>
  <c r="H10705" i="1"/>
  <c r="H10713" i="1"/>
  <c r="H10721" i="1"/>
  <c r="H10729" i="1"/>
  <c r="H10737" i="1"/>
  <c r="H10745" i="1"/>
  <c r="H11705" i="1"/>
  <c r="H11713" i="1"/>
  <c r="H11721" i="1"/>
  <c r="H11729" i="1"/>
  <c r="H11737" i="1"/>
  <c r="H11745" i="1"/>
  <c r="H11753" i="1"/>
  <c r="H11761" i="1"/>
  <c r="H11769" i="1"/>
  <c r="H11777" i="1"/>
  <c r="H11785" i="1"/>
  <c r="H11793" i="1"/>
  <c r="H11801" i="1"/>
  <c r="H11809" i="1"/>
  <c r="I11" i="1"/>
  <c r="I19" i="1"/>
  <c r="I27" i="1"/>
  <c r="I35" i="1"/>
  <c r="I43" i="1"/>
  <c r="I51" i="1"/>
  <c r="I59" i="1"/>
  <c r="I67" i="1"/>
  <c r="I75" i="1"/>
  <c r="I83" i="1"/>
  <c r="I91" i="1"/>
  <c r="I99" i="1"/>
  <c r="I107" i="1"/>
  <c r="I115" i="1"/>
  <c r="I123" i="1"/>
  <c r="I131" i="1"/>
  <c r="I139" i="1"/>
  <c r="I147" i="1"/>
  <c r="I155" i="1"/>
  <c r="I163" i="1"/>
  <c r="I171" i="1"/>
  <c r="I179" i="1"/>
  <c r="I187" i="1"/>
  <c r="I195" i="1"/>
  <c r="I203" i="1"/>
  <c r="I211" i="1"/>
  <c r="I219" i="1"/>
  <c r="I227" i="1"/>
  <c r="I235" i="1"/>
  <c r="I243" i="1"/>
  <c r="I251" i="1"/>
  <c r="I259" i="1"/>
  <c r="I267" i="1"/>
  <c r="I275" i="1"/>
  <c r="I283" i="1"/>
  <c r="I291" i="1"/>
  <c r="I299" i="1"/>
  <c r="I307" i="1"/>
  <c r="I315" i="1"/>
  <c r="I323" i="1"/>
  <c r="I331" i="1"/>
  <c r="I339" i="1"/>
  <c r="I347" i="1"/>
  <c r="I355" i="1"/>
  <c r="I363" i="1"/>
  <c r="I371" i="1"/>
  <c r="I379" i="1"/>
  <c r="I387" i="1"/>
  <c r="I395" i="1"/>
  <c r="I403" i="1"/>
  <c r="I411" i="1"/>
  <c r="I419" i="1"/>
  <c r="I427" i="1"/>
  <c r="I435" i="1"/>
  <c r="I443" i="1"/>
  <c r="I451" i="1"/>
  <c r="I459" i="1"/>
  <c r="I467" i="1"/>
  <c r="I475" i="1"/>
  <c r="I483" i="1"/>
  <c r="I491" i="1"/>
  <c r="I499" i="1"/>
  <c r="I507" i="1"/>
  <c r="I515" i="1"/>
  <c r="I523" i="1"/>
  <c r="I531" i="1"/>
  <c r="I539" i="1"/>
  <c r="I547" i="1"/>
  <c r="I555" i="1"/>
  <c r="I563" i="1"/>
  <c r="I571" i="1"/>
  <c r="I579" i="1"/>
  <c r="I587" i="1"/>
  <c r="I595" i="1"/>
  <c r="I603" i="1"/>
  <c r="I611" i="1"/>
  <c r="I619" i="1"/>
  <c r="I627" i="1"/>
  <c r="I635" i="1"/>
  <c r="I643" i="1"/>
  <c r="I651" i="1"/>
  <c r="I659" i="1"/>
  <c r="I667" i="1"/>
  <c r="I675" i="1"/>
  <c r="I683" i="1"/>
  <c r="I691" i="1"/>
  <c r="I699" i="1"/>
  <c r="I707" i="1"/>
  <c r="I715" i="1"/>
  <c r="I723" i="1"/>
  <c r="I731" i="1"/>
  <c r="I739" i="1"/>
  <c r="I747" i="1"/>
  <c r="I755" i="1"/>
  <c r="I763" i="1"/>
  <c r="I771" i="1"/>
  <c r="I779" i="1"/>
  <c r="I787" i="1"/>
  <c r="I795" i="1"/>
  <c r="I803" i="1"/>
  <c r="I811" i="1"/>
  <c r="I819" i="1"/>
  <c r="I827" i="1"/>
  <c r="I835" i="1"/>
  <c r="I843" i="1"/>
  <c r="I851" i="1"/>
  <c r="I859" i="1"/>
  <c r="I867" i="1"/>
  <c r="I875" i="1"/>
  <c r="I883" i="1"/>
  <c r="I891" i="1"/>
  <c r="I899" i="1"/>
  <c r="I907" i="1"/>
  <c r="I915" i="1"/>
  <c r="I923" i="1"/>
  <c r="I931" i="1"/>
  <c r="I939" i="1"/>
  <c r="I947" i="1"/>
  <c r="I955" i="1"/>
  <c r="I963" i="1"/>
  <c r="I971" i="1"/>
  <c r="I979" i="1"/>
  <c r="I987" i="1"/>
  <c r="I995" i="1"/>
  <c r="I1003" i="1"/>
  <c r="I1011" i="1"/>
  <c r="I1019" i="1"/>
  <c r="I1027" i="1"/>
  <c r="I1035" i="1"/>
  <c r="I1043" i="1"/>
  <c r="I1051" i="1"/>
  <c r="I1059" i="1"/>
  <c r="I1067" i="1"/>
  <c r="I1075" i="1"/>
  <c r="I1083" i="1"/>
  <c r="I1091" i="1"/>
  <c r="I1099" i="1"/>
  <c r="I1107" i="1"/>
  <c r="I1115" i="1"/>
  <c r="I1123" i="1"/>
  <c r="I1131" i="1"/>
  <c r="I1139" i="1"/>
  <c r="I1147" i="1"/>
  <c r="I1155" i="1"/>
  <c r="I1163" i="1"/>
  <c r="I1171" i="1"/>
  <c r="I1179" i="1"/>
  <c r="I1187" i="1"/>
  <c r="I1195" i="1"/>
  <c r="I1203" i="1"/>
  <c r="I1211" i="1"/>
  <c r="I1219" i="1"/>
  <c r="I1227" i="1"/>
  <c r="I1235" i="1"/>
  <c r="I1243" i="1"/>
  <c r="I1251" i="1"/>
  <c r="I1259" i="1"/>
  <c r="I1267" i="1"/>
  <c r="I1275" i="1"/>
  <c r="I1283" i="1"/>
  <c r="I1291" i="1"/>
  <c r="I1299" i="1"/>
  <c r="I1307" i="1"/>
  <c r="I1315" i="1"/>
  <c r="I1323" i="1"/>
  <c r="I1331" i="1"/>
  <c r="I1339" i="1"/>
  <c r="I1347" i="1"/>
  <c r="I1355" i="1"/>
  <c r="I1363" i="1"/>
  <c r="I1371" i="1"/>
  <c r="I1379" i="1"/>
  <c r="I1387" i="1"/>
  <c r="I1395" i="1"/>
  <c r="I1403" i="1"/>
  <c r="I1411" i="1"/>
  <c r="I1419" i="1"/>
  <c r="I1427" i="1"/>
  <c r="I1435" i="1"/>
  <c r="I1443" i="1"/>
  <c r="I1451" i="1"/>
  <c r="I1459" i="1"/>
  <c r="I1467" i="1"/>
  <c r="I1475" i="1"/>
  <c r="I1483" i="1"/>
  <c r="I1491" i="1"/>
  <c r="I1499" i="1"/>
  <c r="I1507" i="1"/>
  <c r="I1515" i="1"/>
  <c r="I1523" i="1"/>
  <c r="I1531" i="1"/>
  <c r="I1539" i="1"/>
  <c r="I1547" i="1"/>
  <c r="I1555" i="1"/>
  <c r="I1563" i="1"/>
  <c r="I1571" i="1"/>
  <c r="I1579" i="1"/>
  <c r="I1587" i="1"/>
  <c r="I1595" i="1"/>
  <c r="I1603" i="1"/>
  <c r="I1611" i="1"/>
  <c r="I1619" i="1"/>
  <c r="I1627" i="1"/>
  <c r="I1635" i="1"/>
  <c r="I1643" i="1"/>
  <c r="I1651" i="1"/>
  <c r="I1659" i="1"/>
  <c r="I1667" i="1"/>
  <c r="I1675" i="1"/>
  <c r="I1683" i="1"/>
  <c r="I1691" i="1"/>
  <c r="I1699" i="1"/>
  <c r="I1707" i="1"/>
  <c r="I1715" i="1"/>
  <c r="I1723" i="1"/>
  <c r="I1731" i="1"/>
  <c r="I1739" i="1"/>
  <c r="I1747" i="1"/>
  <c r="I1755" i="1"/>
  <c r="I1763" i="1"/>
  <c r="I1771" i="1"/>
  <c r="I1779" i="1"/>
  <c r="I1787" i="1"/>
  <c r="I1795" i="1"/>
  <c r="I1803" i="1"/>
  <c r="I1811" i="1"/>
  <c r="I1819" i="1"/>
  <c r="I1827" i="1"/>
  <c r="I1835" i="1"/>
  <c r="I1843" i="1"/>
  <c r="I1851" i="1"/>
  <c r="I1859" i="1"/>
  <c r="I1867" i="1"/>
  <c r="I1875" i="1"/>
  <c r="I1883" i="1"/>
  <c r="I1891" i="1"/>
  <c r="I1899" i="1"/>
  <c r="I2212" i="1"/>
  <c r="I2220" i="1"/>
  <c r="I2228" i="1"/>
  <c r="I2236" i="1"/>
  <c r="I2244" i="1"/>
  <c r="I2252" i="1"/>
  <c r="I2260" i="1"/>
  <c r="I2268" i="1"/>
  <c r="I2276" i="1"/>
  <c r="I2284" i="1"/>
  <c r="I2292" i="1"/>
  <c r="I2300" i="1"/>
  <c r="I2308" i="1"/>
  <c r="I2316" i="1"/>
  <c r="I2324" i="1"/>
  <c r="I2332" i="1"/>
  <c r="I2340" i="1"/>
  <c r="I2348" i="1"/>
  <c r="I2356" i="1"/>
  <c r="I2364" i="1"/>
  <c r="I2372" i="1"/>
  <c r="I2380" i="1"/>
  <c r="I2388" i="1"/>
  <c r="I2396" i="1"/>
  <c r="I2404" i="1"/>
  <c r="I2412" i="1"/>
  <c r="I2765" i="1"/>
  <c r="I2773" i="1"/>
  <c r="I2781" i="1"/>
  <c r="I2789" i="1"/>
  <c r="I2797" i="1"/>
  <c r="I2805" i="1"/>
  <c r="I2813" i="1"/>
  <c r="I2821" i="1"/>
  <c r="I2829" i="1"/>
  <c r="I2837" i="1"/>
  <c r="I2845" i="1"/>
  <c r="I2853" i="1"/>
  <c r="I2861" i="1"/>
  <c r="I2869" i="1"/>
  <c r="I2877" i="1"/>
  <c r="I2885" i="1"/>
  <c r="I2893" i="1"/>
  <c r="I4" i="1"/>
  <c r="I12" i="1"/>
  <c r="I20" i="1"/>
  <c r="I28" i="1"/>
  <c r="I36" i="1"/>
  <c r="I44" i="1"/>
  <c r="I52" i="1"/>
  <c r="I60" i="1"/>
  <c r="I68" i="1"/>
  <c r="I76" i="1"/>
  <c r="I84" i="1"/>
  <c r="I92" i="1"/>
  <c r="I100" i="1"/>
  <c r="I108" i="1"/>
  <c r="I116" i="1"/>
  <c r="I124" i="1"/>
  <c r="I132" i="1"/>
  <c r="I140" i="1"/>
  <c r="I148" i="1"/>
  <c r="I156" i="1"/>
  <c r="I164" i="1"/>
  <c r="I172" i="1"/>
  <c r="I180" i="1"/>
  <c r="I188" i="1"/>
  <c r="I196" i="1"/>
  <c r="I204" i="1"/>
  <c r="I212" i="1"/>
  <c r="I220" i="1"/>
  <c r="I228" i="1"/>
  <c r="I236" i="1"/>
  <c r="I244" i="1"/>
  <c r="I252" i="1"/>
  <c r="I260" i="1"/>
  <c r="I268" i="1"/>
  <c r="I276" i="1"/>
  <c r="I284" i="1"/>
  <c r="I292" i="1"/>
  <c r="I300" i="1"/>
  <c r="I308" i="1"/>
  <c r="I316" i="1"/>
  <c r="I324" i="1"/>
  <c r="I332" i="1"/>
  <c r="I340" i="1"/>
  <c r="I348" i="1"/>
  <c r="I356" i="1"/>
  <c r="I364" i="1"/>
  <c r="I372" i="1"/>
  <c r="I380" i="1"/>
  <c r="I388" i="1"/>
  <c r="I396" i="1"/>
  <c r="I404" i="1"/>
  <c r="I412" i="1"/>
  <c r="I420" i="1"/>
  <c r="I428" i="1"/>
  <c r="I436" i="1"/>
  <c r="I444" i="1"/>
  <c r="I452" i="1"/>
  <c r="I460" i="1"/>
  <c r="I468" i="1"/>
  <c r="I476" i="1"/>
  <c r="I484" i="1"/>
  <c r="I492" i="1"/>
  <c r="I500" i="1"/>
  <c r="I508" i="1"/>
  <c r="I516" i="1"/>
  <c r="I524" i="1"/>
  <c r="I532" i="1"/>
  <c r="I540" i="1"/>
  <c r="I548" i="1"/>
  <c r="I556" i="1"/>
  <c r="I564" i="1"/>
  <c r="I572" i="1"/>
  <c r="I580" i="1"/>
  <c r="I588" i="1"/>
  <c r="I596" i="1"/>
  <c r="I604" i="1"/>
  <c r="I612" i="1"/>
  <c r="I620" i="1"/>
  <c r="I628" i="1"/>
  <c r="I636" i="1"/>
  <c r="I644" i="1"/>
  <c r="I652" i="1"/>
  <c r="I660" i="1"/>
  <c r="I668" i="1"/>
  <c r="I676" i="1"/>
  <c r="I684" i="1"/>
  <c r="I692" i="1"/>
  <c r="I700" i="1"/>
  <c r="I708" i="1"/>
  <c r="I724" i="1"/>
  <c r="I732" i="1"/>
  <c r="I740" i="1"/>
  <c r="I748" i="1"/>
  <c r="I756" i="1"/>
  <c r="I764" i="1"/>
  <c r="I772" i="1"/>
  <c r="I780" i="1"/>
  <c r="I788" i="1"/>
  <c r="I796" i="1"/>
  <c r="I804" i="1"/>
  <c r="I812" i="1"/>
  <c r="I820" i="1"/>
  <c r="I828" i="1"/>
  <c r="I836" i="1"/>
  <c r="I844" i="1"/>
  <c r="I852" i="1"/>
  <c r="I860" i="1"/>
  <c r="I868" i="1"/>
  <c r="I876" i="1"/>
  <c r="I884" i="1"/>
  <c r="I892" i="1"/>
  <c r="I900" i="1"/>
  <c r="I908" i="1"/>
  <c r="I916" i="1"/>
  <c r="I924" i="1"/>
  <c r="I932" i="1"/>
  <c r="I940" i="1"/>
  <c r="I948" i="1"/>
  <c r="I956" i="1"/>
  <c r="I964" i="1"/>
  <c r="I972" i="1"/>
  <c r="I980" i="1"/>
  <c r="I988" i="1"/>
  <c r="I996" i="1"/>
  <c r="I1004" i="1"/>
  <c r="I1012" i="1"/>
  <c r="I1020" i="1"/>
  <c r="I1036" i="1"/>
  <c r="I1044" i="1"/>
  <c r="I1052" i="1"/>
  <c r="I1060" i="1"/>
  <c r="I1068" i="1"/>
  <c r="I1076" i="1"/>
  <c r="I1084" i="1"/>
  <c r="I1100" i="1"/>
  <c r="I1108" i="1"/>
  <c r="I1116" i="1"/>
  <c r="I1124" i="1"/>
  <c r="I1132" i="1"/>
  <c r="I1140" i="1"/>
  <c r="I1148" i="1"/>
  <c r="I1164" i="1"/>
  <c r="I1172" i="1"/>
  <c r="I1180" i="1"/>
  <c r="I1188" i="1"/>
  <c r="I1196" i="1"/>
  <c r="I1204" i="1"/>
  <c r="I1212" i="1"/>
  <c r="I1228" i="1"/>
  <c r="I1236" i="1"/>
  <c r="I1244" i="1"/>
  <c r="I1252" i="1"/>
  <c r="I1260" i="1"/>
  <c r="I1268" i="1"/>
  <c r="I1276" i="1"/>
  <c r="I1292" i="1"/>
  <c r="I1300" i="1"/>
  <c r="I1308" i="1"/>
  <c r="I1316" i="1"/>
  <c r="I1324" i="1"/>
  <c r="I1332" i="1"/>
  <c r="I1340" i="1"/>
  <c r="I1356" i="1"/>
  <c r="I1364" i="1"/>
  <c r="I1372" i="1"/>
  <c r="I1380" i="1"/>
  <c r="I1388" i="1"/>
  <c r="I1396" i="1"/>
  <c r="I1404" i="1"/>
  <c r="I1420" i="1"/>
  <c r="I1428" i="1"/>
  <c r="I1436" i="1"/>
  <c r="I1444" i="1"/>
  <c r="I1452" i="1"/>
  <c r="I1460" i="1"/>
  <c r="I1468" i="1"/>
  <c r="I1484" i="1"/>
  <c r="I1492" i="1"/>
  <c r="I1500" i="1"/>
  <c r="I1508" i="1"/>
  <c r="I1516" i="1"/>
  <c r="I1524" i="1"/>
  <c r="I1532" i="1"/>
  <c r="I1548" i="1"/>
  <c r="I1556" i="1"/>
  <c r="I1564" i="1"/>
  <c r="I1572" i="1"/>
  <c r="I1580" i="1"/>
  <c r="I1588" i="1"/>
  <c r="I1596" i="1"/>
  <c r="I1612" i="1"/>
  <c r="I1620" i="1"/>
  <c r="I1628" i="1"/>
  <c r="I1636" i="1"/>
  <c r="I1644" i="1"/>
  <c r="I1652" i="1"/>
  <c r="I1660" i="1"/>
  <c r="I1676" i="1"/>
  <c r="I1684" i="1"/>
  <c r="I1692" i="1"/>
  <c r="I1700" i="1"/>
  <c r="I1708" i="1"/>
  <c r="I1716" i="1"/>
  <c r="I1724" i="1"/>
  <c r="I1732" i="1"/>
  <c r="I1740" i="1"/>
  <c r="I1748" i="1"/>
  <c r="I1756" i="1"/>
  <c r="I1764" i="1"/>
  <c r="I1772" i="1"/>
  <c r="I1780" i="1"/>
  <c r="I1788" i="1"/>
  <c r="I1796" i="1"/>
  <c r="I1804" i="1"/>
  <c r="I1812" i="1"/>
  <c r="I1820" i="1"/>
  <c r="I1828" i="1"/>
  <c r="I1836" i="1"/>
  <c r="I1844" i="1"/>
  <c r="I1852" i="1"/>
  <c r="I1860" i="1"/>
  <c r="I1868" i="1"/>
  <c r="I1876" i="1"/>
  <c r="I1884" i="1"/>
  <c r="I1892" i="1"/>
  <c r="I1900" i="1"/>
  <c r="I2205" i="1"/>
  <c r="I2213" i="1"/>
  <c r="I2221" i="1"/>
  <c r="I2229" i="1"/>
  <c r="I2237" i="1"/>
  <c r="I2245" i="1"/>
  <c r="I2253" i="1"/>
  <c r="I2261" i="1"/>
  <c r="I2269" i="1"/>
  <c r="I2277" i="1"/>
  <c r="I2285" i="1"/>
  <c r="I2293" i="1"/>
  <c r="I2301" i="1"/>
  <c r="I2309" i="1"/>
  <c r="I2317" i="1"/>
  <c r="I2325" i="1"/>
  <c r="I2333" i="1"/>
  <c r="I2341" i="1"/>
  <c r="I2349" i="1"/>
  <c r="I2357" i="1"/>
  <c r="I2365" i="1"/>
  <c r="I2373" i="1"/>
  <c r="I2381" i="1"/>
  <c r="I2389" i="1"/>
  <c r="I2397" i="1"/>
  <c r="I2405" i="1"/>
  <c r="I2413" i="1"/>
  <c r="I2766" i="1"/>
  <c r="I2774" i="1"/>
  <c r="I2782" i="1"/>
  <c r="I2790" i="1"/>
  <c r="I2798" i="1"/>
  <c r="I2806" i="1"/>
  <c r="I2814" i="1"/>
  <c r="I2822" i="1"/>
  <c r="I2830" i="1"/>
  <c r="I2838" i="1"/>
  <c r="I2846" i="1"/>
  <c r="I2854" i="1"/>
  <c r="I2862" i="1"/>
  <c r="I2870" i="1"/>
  <c r="I2878" i="1"/>
  <c r="I2886" i="1"/>
  <c r="I2894" i="1"/>
  <c r="I2902" i="1"/>
  <c r="I2910" i="1"/>
  <c r="I2918" i="1"/>
  <c r="I2926" i="1"/>
  <c r="I2934" i="1"/>
  <c r="I2942" i="1"/>
  <c r="I2950" i="1"/>
  <c r="I2958" i="1"/>
  <c r="I2966" i="1"/>
  <c r="I3280" i="1"/>
  <c r="I3288" i="1"/>
  <c r="I3296" i="1"/>
  <c r="I3304" i="1"/>
  <c r="I3312" i="1"/>
  <c r="I3320" i="1"/>
  <c r="I3328" i="1"/>
  <c r="I3336" i="1"/>
  <c r="I3344" i="1"/>
  <c r="I3352" i="1"/>
  <c r="I3360" i="1"/>
  <c r="I3368" i="1"/>
  <c r="I3376" i="1"/>
  <c r="I3384" i="1"/>
  <c r="I3392" i="1"/>
  <c r="I3400" i="1"/>
  <c r="I3408" i="1"/>
  <c r="I3416" i="1"/>
  <c r="I3424" i="1"/>
  <c r="I3432" i="1"/>
  <c r="I3440" i="1"/>
  <c r="I3448" i="1"/>
  <c r="I3456" i="1"/>
  <c r="I3464" i="1"/>
  <c r="I3472" i="1"/>
  <c r="I3480" i="1"/>
  <c r="I3488" i="1"/>
  <c r="I3496" i="1"/>
  <c r="I3504" i="1"/>
  <c r="I4077" i="1"/>
  <c r="I4085" i="1"/>
  <c r="I4093" i="1"/>
  <c r="I4101" i="1"/>
  <c r="I4109" i="1"/>
  <c r="I4117" i="1"/>
  <c r="I4125" i="1"/>
  <c r="I4133" i="1"/>
  <c r="I4141" i="1"/>
  <c r="I4149" i="1"/>
  <c r="I4157" i="1"/>
  <c r="I4165" i="1"/>
  <c r="I4173" i="1"/>
  <c r="I4181" i="1"/>
  <c r="I4189" i="1"/>
  <c r="I4197" i="1"/>
  <c r="I4205" i="1"/>
  <c r="I4213" i="1"/>
  <c r="I4221" i="1"/>
  <c r="I4229" i="1"/>
  <c r="I4237" i="1"/>
  <c r="I4245" i="1"/>
  <c r="I4253" i="1"/>
  <c r="I4261" i="1"/>
  <c r="I4269" i="1"/>
  <c r="I4277" i="1"/>
  <c r="I4285" i="1"/>
  <c r="I4293" i="1"/>
  <c r="I4301" i="1"/>
  <c r="I4309" i="1"/>
  <c r="I4317" i="1"/>
  <c r="I4325" i="1"/>
  <c r="I4333" i="1"/>
  <c r="I4341" i="1"/>
  <c r="I4688" i="1"/>
  <c r="I4696" i="1"/>
  <c r="I4704" i="1"/>
  <c r="I4712" i="1"/>
  <c r="I4720" i="1"/>
  <c r="I4728" i="1"/>
  <c r="I4736" i="1"/>
  <c r="I4744" i="1"/>
  <c r="I4752" i="1"/>
  <c r="I4760" i="1"/>
  <c r="I4768" i="1"/>
  <c r="I4776" i="1"/>
  <c r="I4784" i="1"/>
  <c r="I4792" i="1"/>
  <c r="I4800" i="1"/>
  <c r="I4808" i="1"/>
  <c r="I4816" i="1"/>
  <c r="I4824" i="1"/>
  <c r="I4832" i="1"/>
  <c r="I4840" i="1"/>
  <c r="I4848" i="1"/>
  <c r="I4856" i="1"/>
  <c r="I4864" i="1"/>
  <c r="I4872" i="1"/>
  <c r="I4880" i="1"/>
  <c r="I4888" i="1"/>
  <c r="I4896" i="1"/>
  <c r="I4904" i="1"/>
  <c r="I4912" i="1"/>
  <c r="I4920" i="1"/>
  <c r="I4928" i="1"/>
  <c r="I4936" i="1"/>
  <c r="I4944" i="1"/>
  <c r="I4952" i="1"/>
  <c r="I4960" i="1"/>
  <c r="I4968" i="1"/>
  <c r="I4976" i="1"/>
  <c r="I4984" i="1"/>
  <c r="I4992" i="1"/>
  <c r="I5000" i="1"/>
  <c r="I5008" i="1"/>
  <c r="I5520" i="1"/>
  <c r="I5528" i="1"/>
  <c r="I5536" i="1"/>
  <c r="I5544" i="1"/>
  <c r="I5552" i="1"/>
  <c r="I5560" i="1"/>
  <c r="I5568" i="1"/>
  <c r="I5576" i="1"/>
  <c r="I5584" i="1"/>
  <c r="I5592" i="1"/>
  <c r="I5600" i="1"/>
  <c r="I5608" i="1"/>
  <c r="I5616" i="1"/>
  <c r="I5624" i="1"/>
  <c r="I5632" i="1"/>
  <c r="I5640" i="1"/>
  <c r="I5648" i="1"/>
  <c r="I5656" i="1"/>
  <c r="I5664" i="1"/>
  <c r="I5672" i="1"/>
  <c r="I5680" i="1"/>
  <c r="I5688" i="1"/>
  <c r="I5696" i="1"/>
  <c r="I5704" i="1"/>
  <c r="I5712" i="1"/>
  <c r="I5720" i="1"/>
  <c r="I6160" i="1"/>
  <c r="I6168" i="1"/>
  <c r="I6176" i="1"/>
  <c r="I6184" i="1"/>
  <c r="I6192" i="1"/>
  <c r="I6200" i="1"/>
  <c r="I6208" i="1"/>
  <c r="I6216" i="1"/>
  <c r="I6224" i="1"/>
  <c r="I6232" i="1"/>
  <c r="I6240" i="1"/>
  <c r="I6248" i="1"/>
  <c r="I6256" i="1"/>
  <c r="I6264" i="1"/>
  <c r="I6272" i="1"/>
  <c r="I6280" i="1"/>
  <c r="I6288" i="1"/>
  <c r="I6296" i="1"/>
  <c r="I6304" i="1"/>
  <c r="I6312" i="1"/>
  <c r="I6320" i="1"/>
  <c r="I6328" i="1"/>
  <c r="I6336" i="1"/>
  <c r="I6344" i="1"/>
  <c r="I6352" i="1"/>
  <c r="I6360" i="1"/>
  <c r="I6368" i="1"/>
  <c r="I6376" i="1"/>
  <c r="I6384" i="1"/>
  <c r="I6392" i="1"/>
  <c r="I6400" i="1"/>
  <c r="I6408" i="1"/>
  <c r="I6416" i="1"/>
  <c r="I6424" i="1"/>
  <c r="I6432" i="1"/>
  <c r="I6440" i="1"/>
  <c r="I6448" i="1"/>
  <c r="I6456" i="1"/>
  <c r="I6464" i="1"/>
  <c r="I6472" i="1"/>
  <c r="I6480" i="1"/>
  <c r="I6488" i="1"/>
  <c r="I6" i="1"/>
  <c r="I14" i="1"/>
  <c r="I22" i="1"/>
  <c r="I30" i="1"/>
  <c r="I38" i="1"/>
  <c r="I46" i="1"/>
  <c r="I54" i="1"/>
  <c r="I62" i="1"/>
  <c r="I70" i="1"/>
  <c r="I78" i="1"/>
  <c r="I86" i="1"/>
  <c r="I94" i="1"/>
  <c r="I102" i="1"/>
  <c r="I110" i="1"/>
  <c r="I118" i="1"/>
  <c r="I126" i="1"/>
  <c r="I134" i="1"/>
  <c r="I142" i="1"/>
  <c r="I150" i="1"/>
  <c r="I158" i="1"/>
  <c r="I166" i="1"/>
  <c r="I174" i="1"/>
  <c r="I182" i="1"/>
  <c r="I190" i="1"/>
  <c r="I198" i="1"/>
  <c r="I206" i="1"/>
  <c r="I214" i="1"/>
  <c r="I222" i="1"/>
  <c r="I230" i="1"/>
  <c r="I238" i="1"/>
  <c r="I246" i="1"/>
  <c r="I254" i="1"/>
  <c r="I262" i="1"/>
  <c r="I270" i="1"/>
  <c r="I278" i="1"/>
  <c r="I286" i="1"/>
  <c r="I294" i="1"/>
  <c r="I302" i="1"/>
  <c r="I310" i="1"/>
  <c r="I318" i="1"/>
  <c r="I326" i="1"/>
  <c r="I334" i="1"/>
  <c r="I342" i="1"/>
  <c r="I350" i="1"/>
  <c r="I358" i="1"/>
  <c r="I366" i="1"/>
  <c r="I374" i="1"/>
  <c r="I382" i="1"/>
  <c r="I390" i="1"/>
  <c r="I398" i="1"/>
  <c r="I406" i="1"/>
  <c r="I414" i="1"/>
  <c r="I422" i="1"/>
  <c r="I430" i="1"/>
  <c r="I438" i="1"/>
  <c r="I446" i="1"/>
  <c r="I454" i="1"/>
  <c r="I462" i="1"/>
  <c r="I470" i="1"/>
  <c r="I478" i="1"/>
  <c r="I486" i="1"/>
  <c r="I494" i="1"/>
  <c r="I502" i="1"/>
  <c r="I510" i="1"/>
  <c r="I518" i="1"/>
  <c r="I526" i="1"/>
  <c r="I534" i="1"/>
  <c r="I542" i="1"/>
  <c r="I550" i="1"/>
  <c r="I558" i="1"/>
  <c r="I566" i="1"/>
  <c r="I574" i="1"/>
  <c r="I582" i="1"/>
  <c r="I590" i="1"/>
  <c r="I598" i="1"/>
  <c r="I606" i="1"/>
  <c r="I614" i="1"/>
  <c r="I622" i="1"/>
  <c r="I630" i="1"/>
  <c r="I638" i="1"/>
  <c r="I646" i="1"/>
  <c r="I654" i="1"/>
  <c r="I662" i="1"/>
  <c r="I670" i="1"/>
  <c r="I678" i="1"/>
  <c r="I686" i="1"/>
  <c r="I694" i="1"/>
  <c r="I702" i="1"/>
  <c r="I710" i="1"/>
  <c r="I718" i="1"/>
  <c r="I726" i="1"/>
  <c r="I734" i="1"/>
  <c r="I742" i="1"/>
  <c r="I750" i="1"/>
  <c r="I758" i="1"/>
  <c r="I766" i="1"/>
  <c r="I774" i="1"/>
  <c r="I782" i="1"/>
  <c r="I790" i="1"/>
  <c r="I798" i="1"/>
  <c r="I806" i="1"/>
  <c r="I814" i="1"/>
  <c r="I822" i="1"/>
  <c r="I830" i="1"/>
  <c r="I838" i="1"/>
  <c r="I846" i="1"/>
  <c r="I854" i="1"/>
  <c r="I862" i="1"/>
  <c r="I870" i="1"/>
  <c r="I878" i="1"/>
  <c r="I886" i="1"/>
  <c r="I894" i="1"/>
  <c r="I902" i="1"/>
  <c r="I910" i="1"/>
  <c r="I918" i="1"/>
  <c r="I926" i="1"/>
  <c r="I934" i="1"/>
  <c r="I942" i="1"/>
  <c r="I950" i="1"/>
  <c r="I958" i="1"/>
  <c r="I966" i="1"/>
  <c r="I974" i="1"/>
  <c r="I982" i="1"/>
  <c r="I990" i="1"/>
  <c r="I998" i="1"/>
  <c r="I1014" i="1"/>
  <c r="I1022" i="1"/>
  <c r="I1030" i="1"/>
  <c r="I1038" i="1"/>
  <c r="I1054" i="1"/>
  <c r="I1062" i="1"/>
  <c r="I1078" i="1"/>
  <c r="I1086" i="1"/>
  <c r="I1094" i="1"/>
  <c r="I1102" i="1"/>
  <c r="I1118" i="1"/>
  <c r="I1126" i="1"/>
  <c r="I1142" i="1"/>
  <c r="I1150" i="1"/>
  <c r="I1158" i="1"/>
  <c r="I1166" i="1"/>
  <c r="I1182" i="1"/>
  <c r="I1190" i="1"/>
  <c r="I1206" i="1"/>
  <c r="I1214" i="1"/>
  <c r="I1222" i="1"/>
  <c r="I1230" i="1"/>
  <c r="I1246" i="1"/>
  <c r="I1254" i="1"/>
  <c r="I1270" i="1"/>
  <c r="I1278" i="1"/>
  <c r="I1286" i="1"/>
  <c r="I1294" i="1"/>
  <c r="I1310" i="1"/>
  <c r="I1318" i="1"/>
  <c r="I1334" i="1"/>
  <c r="I1342" i="1"/>
  <c r="I1350" i="1"/>
  <c r="I1358" i="1"/>
  <c r="I1374" i="1"/>
  <c r="I1382" i="1"/>
  <c r="I1398" i="1"/>
  <c r="I1406" i="1"/>
  <c r="I1414" i="1"/>
  <c r="I1422" i="1"/>
  <c r="I1438" i="1"/>
  <c r="I1446" i="1"/>
  <c r="I1462" i="1"/>
  <c r="I1470" i="1"/>
  <c r="I1486" i="1"/>
  <c r="I1502" i="1"/>
  <c r="I1510" i="1"/>
  <c r="I1526" i="1"/>
  <c r="I1534" i="1"/>
  <c r="I1550" i="1"/>
  <c r="I1566" i="1"/>
  <c r="I1574" i="1"/>
  <c r="I1590" i="1"/>
  <c r="I1598" i="1"/>
  <c r="I1614" i="1"/>
  <c r="I1630" i="1"/>
  <c r="I1638" i="1"/>
  <c r="I1654" i="1"/>
  <c r="I1662" i="1"/>
  <c r="I1678" i="1"/>
  <c r="I1686" i="1"/>
  <c r="I1694" i="1"/>
  <c r="I1702" i="1"/>
  <c r="I1710" i="1"/>
  <c r="I1718" i="1"/>
  <c r="I1726" i="1"/>
  <c r="I1734" i="1"/>
  <c r="I1742" i="1"/>
  <c r="I1750" i="1"/>
  <c r="I1758" i="1"/>
  <c r="I1766" i="1"/>
  <c r="I1774" i="1"/>
  <c r="I1782" i="1"/>
  <c r="I1790" i="1"/>
  <c r="I1798" i="1"/>
  <c r="I1806" i="1"/>
  <c r="I1814" i="1"/>
  <c r="I1822" i="1"/>
  <c r="I1830" i="1"/>
  <c r="I1838" i="1"/>
  <c r="I1846" i="1"/>
  <c r="I1854" i="1"/>
  <c r="I1862" i="1"/>
  <c r="I1870" i="1"/>
  <c r="I1878" i="1"/>
  <c r="I1886" i="1"/>
  <c r="I1894" i="1"/>
  <c r="I1902" i="1"/>
  <c r="I2207" i="1"/>
  <c r="I2215" i="1"/>
  <c r="I2223" i="1"/>
  <c r="I2231" i="1"/>
  <c r="I2239" i="1"/>
  <c r="I2247" i="1"/>
  <c r="I2255" i="1"/>
  <c r="I2263" i="1"/>
  <c r="I2271" i="1"/>
  <c r="I2279" i="1"/>
  <c r="I2287" i="1"/>
  <c r="I2295" i="1"/>
  <c r="I2303" i="1"/>
  <c r="I2311" i="1"/>
  <c r="I2319" i="1"/>
  <c r="I2327" i="1"/>
  <c r="I2335" i="1"/>
  <c r="I2343" i="1"/>
  <c r="I2351" i="1"/>
  <c r="I2367" i="1"/>
  <c r="I2375" i="1"/>
  <c r="I2383" i="1"/>
  <c r="I2391" i="1"/>
  <c r="I2399" i="1"/>
  <c r="I2407" i="1"/>
  <c r="I2415" i="1"/>
  <c r="I2768" i="1"/>
  <c r="I2776" i="1"/>
  <c r="I2784" i="1"/>
  <c r="I2792" i="1"/>
  <c r="I2800" i="1"/>
  <c r="I2808" i="1"/>
  <c r="I2816" i="1"/>
  <c r="I2824" i="1"/>
  <c r="I2832" i="1"/>
  <c r="I2840" i="1"/>
  <c r="I2848" i="1"/>
  <c r="I2856" i="1"/>
  <c r="I2864" i="1"/>
  <c r="I2872" i="1"/>
  <c r="I2880" i="1"/>
  <c r="I2888" i="1"/>
  <c r="I2896" i="1"/>
  <c r="I2904" i="1"/>
  <c r="I2912" i="1"/>
  <c r="I2920" i="1"/>
  <c r="I2928" i="1"/>
  <c r="I2936" i="1"/>
  <c r="I2944" i="1"/>
  <c r="I2952" i="1"/>
  <c r="I2960" i="1"/>
  <c r="I2968" i="1"/>
  <c r="I3282" i="1"/>
  <c r="I3290" i="1"/>
  <c r="I3298" i="1"/>
  <c r="I3306" i="1"/>
  <c r="I3314" i="1"/>
  <c r="I3322" i="1"/>
  <c r="I3330" i="1"/>
  <c r="I3338" i="1"/>
  <c r="I3346" i="1"/>
  <c r="I3354" i="1"/>
  <c r="I3362" i="1"/>
  <c r="I3370" i="1"/>
  <c r="I3378" i="1"/>
  <c r="I3386" i="1"/>
  <c r="I3394" i="1"/>
  <c r="I3402" i="1"/>
  <c r="I3410" i="1"/>
  <c r="I3418" i="1"/>
  <c r="I3426" i="1"/>
  <c r="I3434" i="1"/>
  <c r="I3442" i="1"/>
  <c r="I3450" i="1"/>
  <c r="I3458" i="1"/>
  <c r="I3466" i="1"/>
  <c r="I3474" i="1"/>
  <c r="I3482" i="1"/>
  <c r="I3490" i="1"/>
  <c r="I3498" i="1"/>
  <c r="I3506" i="1"/>
  <c r="I4079" i="1"/>
  <c r="I4087" i="1"/>
  <c r="I4095" i="1"/>
  <c r="I7" i="1"/>
  <c r="I15" i="1"/>
  <c r="I23" i="1"/>
  <c r="I31" i="1"/>
  <c r="I39" i="1"/>
  <c r="I47" i="1"/>
  <c r="I55" i="1"/>
  <c r="I63" i="1"/>
  <c r="I71" i="1"/>
  <c r="I79" i="1"/>
  <c r="I87" i="1"/>
  <c r="I95" i="1"/>
  <c r="I103" i="1"/>
  <c r="I111" i="1"/>
  <c r="I119" i="1"/>
  <c r="I127" i="1"/>
  <c r="I135" i="1"/>
  <c r="I143" i="1"/>
  <c r="I151" i="1"/>
  <c r="I159" i="1"/>
  <c r="I167" i="1"/>
  <c r="I175" i="1"/>
  <c r="I183" i="1"/>
  <c r="I191" i="1"/>
  <c r="I199" i="1"/>
  <c r="I207" i="1"/>
  <c r="I215" i="1"/>
  <c r="I223" i="1"/>
  <c r="I231" i="1"/>
  <c r="I239" i="1"/>
  <c r="I247" i="1"/>
  <c r="I255" i="1"/>
  <c r="I263" i="1"/>
  <c r="I271" i="1"/>
  <c r="I279" i="1"/>
  <c r="I287" i="1"/>
  <c r="I295" i="1"/>
  <c r="I303" i="1"/>
  <c r="I311" i="1"/>
  <c r="I319" i="1"/>
  <c r="I327" i="1"/>
  <c r="I335" i="1"/>
  <c r="I343" i="1"/>
  <c r="I351" i="1"/>
  <c r="I359" i="1"/>
  <c r="I367" i="1"/>
  <c r="I375" i="1"/>
  <c r="I383" i="1"/>
  <c r="I391" i="1"/>
  <c r="I399" i="1"/>
  <c r="I407" i="1"/>
  <c r="I415" i="1"/>
  <c r="I423" i="1"/>
  <c r="I431" i="1"/>
  <c r="I439" i="1"/>
  <c r="I447" i="1"/>
  <c r="I455" i="1"/>
  <c r="I463" i="1"/>
  <c r="I471" i="1"/>
  <c r="I479" i="1"/>
  <c r="I487" i="1"/>
  <c r="I495" i="1"/>
  <c r="I503" i="1"/>
  <c r="I511" i="1"/>
  <c r="I519" i="1"/>
  <c r="I527" i="1"/>
  <c r="I535" i="1"/>
  <c r="I543" i="1"/>
  <c r="I551" i="1"/>
  <c r="I559" i="1"/>
  <c r="I567" i="1"/>
  <c r="I575" i="1"/>
  <c r="I583" i="1"/>
  <c r="I591" i="1"/>
  <c r="I599" i="1"/>
  <c r="I607" i="1"/>
  <c r="I615" i="1"/>
  <c r="I623" i="1"/>
  <c r="I639" i="1"/>
  <c r="I647" i="1"/>
  <c r="I655" i="1"/>
  <c r="I663" i="1"/>
  <c r="I671" i="1"/>
  <c r="I679" i="1"/>
  <c r="I687" i="1"/>
  <c r="I695" i="1"/>
  <c r="I703" i="1"/>
  <c r="I711" i="1"/>
  <c r="I719" i="1"/>
  <c r="I727" i="1"/>
  <c r="I735" i="1"/>
  <c r="I743" i="1"/>
  <c r="I751" i="1"/>
  <c r="I759" i="1"/>
  <c r="I767" i="1"/>
  <c r="I775" i="1"/>
  <c r="I783" i="1"/>
  <c r="I791" i="1"/>
  <c r="I799" i="1"/>
  <c r="I807" i="1"/>
  <c r="I815" i="1"/>
  <c r="I823" i="1"/>
  <c r="I831" i="1"/>
  <c r="I839" i="1"/>
  <c r="I847" i="1"/>
  <c r="I855" i="1"/>
  <c r="I863" i="1"/>
  <c r="I871" i="1"/>
  <c r="I879" i="1"/>
  <c r="I887" i="1"/>
  <c r="I895" i="1"/>
  <c r="I903" i="1"/>
  <c r="I911" i="1"/>
  <c r="I919" i="1"/>
  <c r="I927" i="1"/>
  <c r="I935" i="1"/>
  <c r="I943" i="1"/>
  <c r="I951" i="1"/>
  <c r="I959" i="1"/>
  <c r="I967" i="1"/>
  <c r="I975" i="1"/>
  <c r="I983" i="1"/>
  <c r="I991" i="1"/>
  <c r="I999" i="1"/>
  <c r="I1015" i="1"/>
  <c r="I1023" i="1"/>
  <c r="I1031" i="1"/>
  <c r="I1039" i="1"/>
  <c r="I1055" i="1"/>
  <c r="I1063" i="1"/>
  <c r="I1079" i="1"/>
  <c r="I1087" i="1"/>
  <c r="I1095" i="1"/>
  <c r="I1103" i="1"/>
  <c r="I1119" i="1"/>
  <c r="I1127" i="1"/>
  <c r="I1143" i="1"/>
  <c r="I1151" i="1"/>
  <c r="I1159" i="1"/>
  <c r="I1167" i="1"/>
  <c r="I1183" i="1"/>
  <c r="I1191" i="1"/>
  <c r="I1207" i="1"/>
  <c r="I1215" i="1"/>
  <c r="I1223" i="1"/>
  <c r="I1231" i="1"/>
  <c r="I1247" i="1"/>
  <c r="I1255" i="1"/>
  <c r="I1271" i="1"/>
  <c r="I1279" i="1"/>
  <c r="I1287" i="1"/>
  <c r="I1295" i="1"/>
  <c r="I1311" i="1"/>
  <c r="I1319" i="1"/>
  <c r="I1335" i="1"/>
  <c r="I1343" i="1"/>
  <c r="I1351" i="1"/>
  <c r="I1359" i="1"/>
  <c r="I1375" i="1"/>
  <c r="I1383" i="1"/>
  <c r="I1399" i="1"/>
  <c r="I1407" i="1"/>
  <c r="I1415" i="1"/>
  <c r="I1423" i="1"/>
  <c r="I1439" i="1"/>
  <c r="I1447" i="1"/>
  <c r="I1463" i="1"/>
  <c r="I1471" i="1"/>
  <c r="I1479" i="1"/>
  <c r="I1487" i="1"/>
  <c r="I1503" i="1"/>
  <c r="I1511" i="1"/>
  <c r="I1527" i="1"/>
  <c r="I1535" i="1"/>
  <c r="I1543" i="1"/>
  <c r="I1551" i="1"/>
  <c r="I1567" i="1"/>
  <c r="I1575" i="1"/>
  <c r="I1591" i="1"/>
  <c r="I1607" i="1"/>
  <c r="I1615" i="1"/>
  <c r="I1631" i="1"/>
  <c r="I1639" i="1"/>
  <c r="I1655" i="1"/>
  <c r="I1663" i="1"/>
  <c r="I1671" i="1"/>
  <c r="I1679" i="1"/>
  <c r="I1687" i="1"/>
  <c r="I1695" i="1"/>
  <c r="I1703" i="1"/>
  <c r="I1711" i="1"/>
  <c r="I1719" i="1"/>
  <c r="I1727" i="1"/>
  <c r="I1735" i="1"/>
  <c r="I1743" i="1"/>
  <c r="I1751" i="1"/>
  <c r="I1759" i="1"/>
  <c r="I1767" i="1"/>
  <c r="I1775" i="1"/>
  <c r="I1783" i="1"/>
  <c r="I1791" i="1"/>
  <c r="I1799" i="1"/>
  <c r="I1807" i="1"/>
  <c r="I1815" i="1"/>
  <c r="I1823" i="1"/>
  <c r="I1831" i="1"/>
  <c r="I1839" i="1"/>
  <c r="I1855" i="1"/>
  <c r="I1863" i="1"/>
  <c r="I1871" i="1"/>
  <c r="I1879" i="1"/>
  <c r="I1887" i="1"/>
  <c r="I1895" i="1"/>
  <c r="I1903" i="1"/>
  <c r="I2208" i="1"/>
  <c r="I2216" i="1"/>
  <c r="I2224" i="1"/>
  <c r="I2232" i="1"/>
  <c r="I2240" i="1"/>
  <c r="I2248" i="1"/>
  <c r="I2256" i="1"/>
  <c r="I2264" i="1"/>
  <c r="I2272" i="1"/>
  <c r="I2280" i="1"/>
  <c r="I2288" i="1"/>
  <c r="I2296" i="1"/>
  <c r="I2304" i="1"/>
  <c r="I2312" i="1"/>
  <c r="I2320" i="1"/>
  <c r="I2328" i="1"/>
  <c r="I2336" i="1"/>
  <c r="I2344" i="1"/>
  <c r="I2352" i="1"/>
  <c r="I2360" i="1"/>
  <c r="I2368" i="1"/>
  <c r="I2376" i="1"/>
  <c r="I2384" i="1"/>
  <c r="I2392" i="1"/>
  <c r="I2400" i="1"/>
  <c r="I2408" i="1"/>
  <c r="I2416" i="1"/>
  <c r="I2769" i="1"/>
  <c r="I2777" i="1"/>
  <c r="I2785" i="1"/>
  <c r="I2793" i="1"/>
  <c r="I2801" i="1"/>
  <c r="I2809" i="1"/>
  <c r="I2817" i="1"/>
  <c r="I2825" i="1"/>
  <c r="I2833" i="1"/>
  <c r="I2841" i="1"/>
  <c r="I2849" i="1"/>
  <c r="I2857" i="1"/>
  <c r="I2865" i="1"/>
  <c r="I2873" i="1"/>
  <c r="I2881" i="1"/>
  <c r="I2889" i="1"/>
  <c r="I2897" i="1"/>
  <c r="I2905" i="1"/>
  <c r="I2913" i="1"/>
  <c r="I2921" i="1"/>
  <c r="I2929" i="1"/>
  <c r="I2937" i="1"/>
  <c r="I2945" i="1"/>
  <c r="I2953" i="1"/>
  <c r="I2961" i="1"/>
  <c r="I3283" i="1"/>
  <c r="I3291" i="1"/>
  <c r="I3299" i="1"/>
  <c r="I3307" i="1"/>
  <c r="I3315" i="1"/>
  <c r="I3323" i="1"/>
  <c r="I3331" i="1"/>
  <c r="I3339" i="1"/>
  <c r="I3347" i="1"/>
  <c r="I3355" i="1"/>
  <c r="I3363" i="1"/>
  <c r="I3371" i="1"/>
  <c r="I3379" i="1"/>
  <c r="I3387" i="1"/>
  <c r="I3395" i="1"/>
  <c r="I3403" i="1"/>
  <c r="I3411" i="1"/>
  <c r="I3419" i="1"/>
  <c r="I3427" i="1"/>
  <c r="I3435" i="1"/>
  <c r="I3443" i="1"/>
  <c r="I3451" i="1"/>
  <c r="I3459" i="1"/>
  <c r="I3467" i="1"/>
  <c r="I3475" i="1"/>
  <c r="I3483" i="1"/>
  <c r="I3491" i="1"/>
  <c r="I3499" i="1"/>
  <c r="I4080" i="1"/>
  <c r="I4088" i="1"/>
  <c r="I4096" i="1"/>
  <c r="I4104" i="1"/>
  <c r="I4112" i="1"/>
  <c r="I4120" i="1"/>
  <c r="I4128" i="1"/>
  <c r="I4136" i="1"/>
  <c r="I4144" i="1"/>
  <c r="I4152" i="1"/>
  <c r="I4160" i="1"/>
  <c r="I4168" i="1"/>
  <c r="I4176" i="1"/>
  <c r="I4184" i="1"/>
  <c r="I4192" i="1"/>
  <c r="I4200" i="1"/>
  <c r="I4208" i="1"/>
  <c r="I4216" i="1"/>
  <c r="I4224" i="1"/>
  <c r="I4232" i="1"/>
  <c r="I4240" i="1"/>
  <c r="I4248" i="1"/>
  <c r="I4256" i="1"/>
  <c r="I4264" i="1"/>
  <c r="I4272" i="1"/>
  <c r="I4280" i="1"/>
  <c r="I4288" i="1"/>
  <c r="I4296" i="1"/>
  <c r="I4304" i="1"/>
  <c r="I4312" i="1"/>
  <c r="I4320" i="1"/>
  <c r="I4328" i="1"/>
  <c r="I4336" i="1"/>
  <c r="I4344" i="1"/>
  <c r="I4683" i="1"/>
  <c r="I4691" i="1"/>
  <c r="I4699" i="1"/>
  <c r="I4707" i="1"/>
  <c r="I4715" i="1"/>
  <c r="I4723" i="1"/>
  <c r="I4731" i="1"/>
  <c r="I4739" i="1"/>
  <c r="I4747" i="1"/>
  <c r="I4755" i="1"/>
  <c r="I4763" i="1"/>
  <c r="I4771" i="1"/>
  <c r="I4779" i="1"/>
  <c r="I4787" i="1"/>
  <c r="I4795" i="1"/>
  <c r="I4803" i="1"/>
  <c r="I4811" i="1"/>
  <c r="I4819" i="1"/>
  <c r="I4827" i="1"/>
  <c r="I4835" i="1"/>
  <c r="I4843" i="1"/>
  <c r="I4851" i="1"/>
  <c r="I4859" i="1"/>
  <c r="I4867" i="1"/>
  <c r="I4875" i="1"/>
  <c r="I4883" i="1"/>
  <c r="I4891" i="1"/>
  <c r="I4899" i="1"/>
  <c r="I4907" i="1"/>
  <c r="I4915" i="1"/>
  <c r="I4923" i="1"/>
  <c r="I4931" i="1"/>
  <c r="I4939" i="1"/>
  <c r="I4947" i="1"/>
  <c r="I4955" i="1"/>
  <c r="I4963" i="1"/>
  <c r="I4971" i="1"/>
  <c r="I4979" i="1"/>
  <c r="I4987" i="1"/>
  <c r="I4995" i="1"/>
  <c r="I5003" i="1"/>
  <c r="I5515" i="1"/>
  <c r="I5523" i="1"/>
  <c r="I5531" i="1"/>
  <c r="I5539" i="1"/>
  <c r="I5547" i="1"/>
  <c r="I5555" i="1"/>
  <c r="I5563" i="1"/>
  <c r="I5571" i="1"/>
  <c r="I5579" i="1"/>
  <c r="I5587" i="1"/>
  <c r="I5595" i="1"/>
  <c r="I5603" i="1"/>
  <c r="I5611" i="1"/>
  <c r="I5619" i="1"/>
  <c r="I5627" i="1"/>
  <c r="I5635" i="1"/>
  <c r="I5643" i="1"/>
  <c r="I5651" i="1"/>
  <c r="I5659" i="1"/>
  <c r="I5667" i="1"/>
  <c r="I5675" i="1"/>
  <c r="I5683" i="1"/>
  <c r="I5691" i="1"/>
  <c r="I5699" i="1"/>
  <c r="I5707" i="1"/>
  <c r="I5715" i="1"/>
  <c r="I6155" i="1"/>
  <c r="I6163" i="1"/>
  <c r="I6171" i="1"/>
  <c r="I6179" i="1"/>
  <c r="I6187" i="1"/>
  <c r="I6195" i="1"/>
  <c r="I6203" i="1"/>
  <c r="I6211" i="1"/>
  <c r="I6219" i="1"/>
  <c r="I6227" i="1"/>
  <c r="I6235" i="1"/>
  <c r="I6243" i="1"/>
  <c r="I6251" i="1"/>
  <c r="I6259" i="1"/>
  <c r="I6267" i="1"/>
  <c r="I6275" i="1"/>
  <c r="I6283" i="1"/>
  <c r="I6291" i="1"/>
  <c r="I6299" i="1"/>
  <c r="I6307" i="1"/>
  <c r="I6315" i="1"/>
  <c r="I6323" i="1"/>
  <c r="I6331" i="1"/>
  <c r="I6339" i="1"/>
  <c r="I6347" i="1"/>
  <c r="I6355" i="1"/>
  <c r="I6363" i="1"/>
  <c r="I6371" i="1"/>
  <c r="I6379" i="1"/>
  <c r="I6387" i="1"/>
  <c r="I6395" i="1"/>
  <c r="I6403" i="1"/>
  <c r="I6411" i="1"/>
  <c r="I6419" i="1"/>
  <c r="I6427" i="1"/>
  <c r="I6435" i="1"/>
  <c r="I6443" i="1"/>
  <c r="I6451" i="1"/>
  <c r="I6459" i="1"/>
  <c r="I6467" i="1"/>
  <c r="I6475" i="1"/>
  <c r="I6483" i="1"/>
  <c r="I6491" i="1"/>
  <c r="I6499" i="1"/>
  <c r="I6507" i="1"/>
  <c r="I6515" i="1"/>
  <c r="I6523" i="1"/>
  <c r="I6531" i="1"/>
  <c r="I6539" i="1"/>
  <c r="I6547" i="1"/>
  <c r="I6555" i="1"/>
  <c r="I6563" i="1"/>
  <c r="I6571" i="1"/>
  <c r="I6579" i="1"/>
  <c r="I6587" i="1"/>
  <c r="I6595" i="1"/>
  <c r="I6603" i="1"/>
  <c r="I6611" i="1"/>
  <c r="I6619" i="1"/>
  <c r="I6627" i="1"/>
  <c r="I6635" i="1"/>
  <c r="I6643" i="1"/>
  <c r="I6651" i="1"/>
  <c r="I6659" i="1"/>
  <c r="I6667" i="1"/>
  <c r="I6675" i="1"/>
  <c r="I6683" i="1"/>
  <c r="I6691" i="1"/>
  <c r="I6699" i="1"/>
  <c r="I6707" i="1"/>
  <c r="I6715" i="1"/>
  <c r="I6723" i="1"/>
  <c r="I6731" i="1"/>
  <c r="I6739" i="1"/>
  <c r="I6747" i="1"/>
  <c r="I6755" i="1"/>
  <c r="I6763" i="1"/>
  <c r="I6771" i="1"/>
  <c r="I6779" i="1"/>
  <c r="I6787" i="1"/>
  <c r="I6795" i="1"/>
  <c r="I6803" i="1"/>
  <c r="I6811" i="1"/>
  <c r="I6819" i="1"/>
  <c r="I6827" i="1"/>
  <c r="I6835" i="1"/>
  <c r="I6843" i="1"/>
  <c r="I6851" i="1"/>
  <c r="I6859" i="1"/>
  <c r="I6867" i="1"/>
  <c r="I6875" i="1"/>
  <c r="I6883" i="1"/>
  <c r="I6891" i="1"/>
  <c r="I6899" i="1"/>
  <c r="I6907" i="1"/>
  <c r="I6915" i="1"/>
  <c r="I6923" i="1"/>
  <c r="I6931" i="1"/>
  <c r="I6939" i="1"/>
  <c r="I6947" i="1"/>
  <c r="I6955" i="1"/>
  <c r="I6963" i="1"/>
  <c r="I6971" i="1"/>
  <c r="I6979" i="1"/>
  <c r="I6987" i="1"/>
  <c r="I6995" i="1"/>
  <c r="I7003" i="1"/>
  <c r="I7011" i="1"/>
  <c r="I7019" i="1"/>
  <c r="I7027" i="1"/>
  <c r="I7035" i="1"/>
  <c r="I7043" i="1"/>
  <c r="I7051" i="1"/>
  <c r="I7059" i="1"/>
  <c r="I7067" i="1"/>
  <c r="I7075" i="1"/>
  <c r="I7083" i="1"/>
  <c r="I7091" i="1"/>
  <c r="I7099" i="1"/>
  <c r="I7107" i="1"/>
  <c r="I7115" i="1"/>
  <c r="I7123" i="1"/>
  <c r="I7131" i="1"/>
  <c r="I7139" i="1"/>
  <c r="I7147" i="1"/>
  <c r="I7155" i="1"/>
  <c r="I7163" i="1"/>
  <c r="I7171" i="1"/>
  <c r="I7179" i="1"/>
  <c r="I7187" i="1"/>
  <c r="I7195" i="1"/>
  <c r="I7203" i="1"/>
  <c r="I7211" i="1"/>
  <c r="I7219" i="1"/>
  <c r="I7227" i="1"/>
  <c r="I7235" i="1"/>
  <c r="I7243" i="1"/>
  <c r="I7251" i="1"/>
  <c r="I7259" i="1"/>
  <c r="I7267" i="1"/>
  <c r="I7275" i="1"/>
  <c r="I7283" i="1"/>
  <c r="I7291" i="1"/>
  <c r="I7299" i="1"/>
  <c r="I7307" i="1"/>
  <c r="I7315" i="1"/>
  <c r="I7323" i="1"/>
  <c r="I7331" i="1"/>
  <c r="I7339" i="1"/>
  <c r="I7347" i="1"/>
  <c r="I7355" i="1"/>
  <c r="I7363" i="1"/>
  <c r="I7371" i="1"/>
  <c r="I7379" i="1"/>
  <c r="I7387" i="1"/>
  <c r="I7395" i="1"/>
  <c r="I7403" i="1"/>
  <c r="I7411" i="1"/>
  <c r="I7419" i="1"/>
  <c r="I7427" i="1"/>
  <c r="I7435" i="1"/>
  <c r="I7443" i="1"/>
  <c r="I7451" i="1"/>
  <c r="I7459" i="1"/>
  <c r="I7467" i="1"/>
  <c r="I7475" i="1"/>
  <c r="I7483" i="1"/>
  <c r="I7491" i="1"/>
  <c r="I7499" i="1"/>
  <c r="I7507" i="1"/>
  <c r="I7515" i="1"/>
  <c r="I7523" i="1"/>
  <c r="I7531" i="1"/>
  <c r="I8778" i="1"/>
  <c r="I4105" i="1"/>
  <c r="I4113" i="1"/>
  <c r="I4121" i="1"/>
  <c r="I4129" i="1"/>
  <c r="I4137" i="1"/>
  <c r="I4145" i="1"/>
  <c r="I4153" i="1"/>
  <c r="I4161" i="1"/>
  <c r="I4169" i="1"/>
  <c r="I4177" i="1"/>
  <c r="I4185" i="1"/>
  <c r="I4193" i="1"/>
  <c r="I4201" i="1"/>
  <c r="I4209" i="1"/>
  <c r="I4217" i="1"/>
  <c r="I4225" i="1"/>
  <c r="I4233" i="1"/>
  <c r="I4241" i="1"/>
  <c r="I4249" i="1"/>
  <c r="I4257" i="1"/>
  <c r="I4265" i="1"/>
  <c r="I4273" i="1"/>
  <c r="I4281" i="1"/>
  <c r="I4289" i="1"/>
  <c r="I4297" i="1"/>
  <c r="I4305" i="1"/>
  <c r="I4313" i="1"/>
  <c r="I4321" i="1"/>
  <c r="I4329" i="1"/>
  <c r="I4337" i="1"/>
  <c r="I4345" i="1"/>
  <c r="I4684" i="1"/>
  <c r="I4692" i="1"/>
  <c r="I4700" i="1"/>
  <c r="I4708" i="1"/>
  <c r="I4716" i="1"/>
  <c r="I4724" i="1"/>
  <c r="I4732" i="1"/>
  <c r="I4740" i="1"/>
  <c r="I4748" i="1"/>
  <c r="I4756" i="1"/>
  <c r="I4764" i="1"/>
  <c r="I4772" i="1"/>
  <c r="I4780" i="1"/>
  <c r="I4788" i="1"/>
  <c r="I4796" i="1"/>
  <c r="I4804" i="1"/>
  <c r="I4812" i="1"/>
  <c r="I4820" i="1"/>
  <c r="I4828" i="1"/>
  <c r="I4836" i="1"/>
  <c r="I4844" i="1"/>
  <c r="I4852" i="1"/>
  <c r="I4860" i="1"/>
  <c r="I4868" i="1"/>
  <c r="I4876" i="1"/>
  <c r="I4884" i="1"/>
  <c r="I4892" i="1"/>
  <c r="I4900" i="1"/>
  <c r="I4908" i="1"/>
  <c r="I4916" i="1"/>
  <c r="I4924" i="1"/>
  <c r="I4932" i="1"/>
  <c r="I4940" i="1"/>
  <c r="I4948" i="1"/>
  <c r="I4956" i="1"/>
  <c r="I4964" i="1"/>
  <c r="I4972" i="1"/>
  <c r="I4980" i="1"/>
  <c r="I4988" i="1"/>
  <c r="I4996" i="1"/>
  <c r="I5004" i="1"/>
  <c r="I5516" i="1"/>
  <c r="I5524" i="1"/>
  <c r="I5532" i="1"/>
  <c r="I5540" i="1"/>
  <c r="I5548" i="1"/>
  <c r="I5556" i="1"/>
  <c r="I5564" i="1"/>
  <c r="I5572" i="1"/>
  <c r="I5580" i="1"/>
  <c r="I5588" i="1"/>
  <c r="I5596" i="1"/>
  <c r="I5604" i="1"/>
  <c r="I5612" i="1"/>
  <c r="I5620" i="1"/>
  <c r="I5628" i="1"/>
  <c r="I5636" i="1"/>
  <c r="I5644" i="1"/>
  <c r="I5652" i="1"/>
  <c r="I5660" i="1"/>
  <c r="I5668" i="1"/>
  <c r="I5676" i="1"/>
  <c r="I5684" i="1"/>
  <c r="I5692" i="1"/>
  <c r="I5700" i="1"/>
  <c r="I5708" i="1"/>
  <c r="I5716" i="1"/>
  <c r="I6156" i="1"/>
  <c r="I6164" i="1"/>
  <c r="I6172" i="1"/>
  <c r="I6180" i="1"/>
  <c r="I6188" i="1"/>
  <c r="I6196" i="1"/>
  <c r="I6204" i="1"/>
  <c r="I6212" i="1"/>
  <c r="I6220" i="1"/>
  <c r="I6228" i="1"/>
  <c r="I6236" i="1"/>
  <c r="I6244" i="1"/>
  <c r="I6252" i="1"/>
  <c r="I6260" i="1"/>
  <c r="I6268" i="1"/>
  <c r="I6276" i="1"/>
  <c r="I6284" i="1"/>
  <c r="I6292" i="1"/>
  <c r="I6300" i="1"/>
  <c r="I6308" i="1"/>
  <c r="I6316" i="1"/>
  <c r="I6324" i="1"/>
  <c r="I6332" i="1"/>
  <c r="I6340" i="1"/>
  <c r="I6348" i="1"/>
  <c r="I6356" i="1"/>
  <c r="I6364" i="1"/>
  <c r="I6372" i="1"/>
  <c r="I6380" i="1"/>
  <c r="I6388" i="1"/>
  <c r="I6396" i="1"/>
  <c r="I6404" i="1"/>
  <c r="I6412" i="1"/>
  <c r="I6420" i="1"/>
  <c r="I6428" i="1"/>
  <c r="I6436" i="1"/>
  <c r="I6444" i="1"/>
  <c r="I6452" i="1"/>
  <c r="I6460" i="1"/>
  <c r="I6468" i="1"/>
  <c r="I6476" i="1"/>
  <c r="I6484" i="1"/>
  <c r="I6492" i="1"/>
  <c r="I6500" i="1"/>
  <c r="I6508" i="1"/>
  <c r="I6516" i="1"/>
  <c r="I6524" i="1"/>
  <c r="I6532" i="1"/>
  <c r="I6540" i="1"/>
  <c r="I6548" i="1"/>
  <c r="I6556" i="1"/>
  <c r="I6564" i="1"/>
  <c r="I6572" i="1"/>
  <c r="I6580" i="1"/>
  <c r="I6588" i="1"/>
  <c r="I6596" i="1"/>
  <c r="I6604" i="1"/>
  <c r="I6612" i="1"/>
  <c r="I6620" i="1"/>
  <c r="I6628" i="1"/>
  <c r="I6636" i="1"/>
  <c r="I6644" i="1"/>
  <c r="I6652" i="1"/>
  <c r="I6660" i="1"/>
  <c r="I6668" i="1"/>
  <c r="I6676" i="1"/>
  <c r="I6684" i="1"/>
  <c r="I6692" i="1"/>
  <c r="I6700" i="1"/>
  <c r="I6708" i="1"/>
  <c r="I6716" i="1"/>
  <c r="I6724" i="1"/>
  <c r="I6732" i="1"/>
  <c r="I6740" i="1"/>
  <c r="I6748" i="1"/>
  <c r="I6756" i="1"/>
  <c r="I6764" i="1"/>
  <c r="I6772" i="1"/>
  <c r="I6780" i="1"/>
  <c r="I6788" i="1"/>
  <c r="I6796" i="1"/>
  <c r="I6804" i="1"/>
  <c r="I6812" i="1"/>
  <c r="I6820" i="1"/>
  <c r="I6828" i="1"/>
  <c r="I6836" i="1"/>
  <c r="I6844" i="1"/>
  <c r="I6852" i="1"/>
  <c r="I6860" i="1"/>
  <c r="I6868" i="1"/>
  <c r="I6876" i="1"/>
  <c r="I6884" i="1"/>
  <c r="I6892" i="1"/>
  <c r="I6900" i="1"/>
  <c r="I6908" i="1"/>
  <c r="I6916" i="1"/>
  <c r="I6924" i="1"/>
  <c r="I6932" i="1"/>
  <c r="I6940" i="1"/>
  <c r="I6948" i="1"/>
  <c r="I6956" i="1"/>
  <c r="I6964" i="1"/>
  <c r="I6972" i="1"/>
  <c r="I6980" i="1"/>
  <c r="I6988" i="1"/>
  <c r="I6996" i="1"/>
  <c r="I7004" i="1"/>
  <c r="I7012" i="1"/>
  <c r="I7020" i="1"/>
  <c r="I7028" i="1"/>
  <c r="I7036" i="1"/>
  <c r="I7044" i="1"/>
  <c r="I7052" i="1"/>
  <c r="I7060" i="1"/>
  <c r="I7068" i="1"/>
  <c r="I7076" i="1"/>
  <c r="I7084" i="1"/>
  <c r="I7092" i="1"/>
  <c r="I7100" i="1"/>
  <c r="I7108" i="1"/>
  <c r="I7116" i="1"/>
  <c r="I7124" i="1"/>
  <c r="I7132" i="1"/>
  <c r="I7140" i="1"/>
  <c r="I7148" i="1"/>
  <c r="I7156" i="1"/>
  <c r="I7164" i="1"/>
  <c r="I7172" i="1"/>
  <c r="I7180" i="1"/>
  <c r="I7188" i="1"/>
  <c r="I7196" i="1"/>
  <c r="I7204" i="1"/>
  <c r="I7212" i="1"/>
  <c r="I7220" i="1"/>
  <c r="I7228" i="1"/>
  <c r="I7236" i="1"/>
  <c r="I7244" i="1"/>
  <c r="I7252" i="1"/>
  <c r="I7260" i="1"/>
  <c r="I7268" i="1"/>
  <c r="I7276" i="1"/>
  <c r="I7284" i="1"/>
  <c r="I7292" i="1"/>
  <c r="I7300" i="1"/>
  <c r="I7308" i="1"/>
  <c r="I7316" i="1"/>
  <c r="I7324" i="1"/>
  <c r="I7332" i="1"/>
  <c r="I7340" i="1"/>
  <c r="I7348" i="1"/>
  <c r="I7356" i="1"/>
  <c r="I7364" i="1"/>
  <c r="I7372" i="1"/>
  <c r="I7380" i="1"/>
  <c r="I7388" i="1"/>
  <c r="I7396" i="1"/>
  <c r="I7404" i="1"/>
  <c r="I7412" i="1"/>
  <c r="I7420" i="1"/>
  <c r="I7428" i="1"/>
  <c r="I7436" i="1"/>
  <c r="I7444" i="1"/>
  <c r="I7452" i="1"/>
  <c r="I7460" i="1"/>
  <c r="I7468" i="1"/>
  <c r="I7476" i="1"/>
  <c r="I7484" i="1"/>
  <c r="I7492" i="1"/>
  <c r="I7500" i="1"/>
  <c r="I7508" i="1"/>
  <c r="I7516" i="1"/>
  <c r="I7524" i="1"/>
  <c r="I7532" i="1"/>
  <c r="I8779" i="1"/>
  <c r="I8787" i="1"/>
  <c r="I8795" i="1"/>
  <c r="I8803" i="1"/>
  <c r="I8811" i="1"/>
  <c r="I8819" i="1"/>
  <c r="I8827" i="1"/>
  <c r="I8835" i="1"/>
  <c r="I8843" i="1"/>
  <c r="I8851" i="1"/>
  <c r="I8859" i="1"/>
  <c r="I8867" i="1"/>
  <c r="I8875" i="1"/>
  <c r="I8883" i="1"/>
  <c r="I8891" i="1"/>
  <c r="I8899" i="1"/>
  <c r="I8907" i="1"/>
  <c r="I8915" i="1"/>
  <c r="I8923" i="1"/>
  <c r="I8931" i="1"/>
  <c r="I8939" i="1"/>
  <c r="I8947" i="1"/>
  <c r="I8955" i="1"/>
  <c r="I8963" i="1"/>
  <c r="I8971" i="1"/>
  <c r="I8979" i="1"/>
  <c r="I8987" i="1"/>
  <c r="I8995" i="1"/>
  <c r="I9003" i="1"/>
  <c r="I9011" i="1"/>
  <c r="I9019" i="1"/>
  <c r="I9027" i="1"/>
  <c r="I9035" i="1"/>
  <c r="I9043" i="1"/>
  <c r="I9051" i="1"/>
  <c r="I9059" i="1"/>
  <c r="I4757" i="1"/>
  <c r="I4765" i="1"/>
  <c r="I4773" i="1"/>
  <c r="I4781" i="1"/>
  <c r="I4789" i="1"/>
  <c r="I4797" i="1"/>
  <c r="I4805" i="1"/>
  <c r="I4813" i="1"/>
  <c r="I4821" i="1"/>
  <c r="I4829" i="1"/>
  <c r="I4837" i="1"/>
  <c r="I4845" i="1"/>
  <c r="I4853" i="1"/>
  <c r="I4861" i="1"/>
  <c r="I4869" i="1"/>
  <c r="I4877" i="1"/>
  <c r="I4885" i="1"/>
  <c r="I4893" i="1"/>
  <c r="I4901" i="1"/>
  <c r="I4909" i="1"/>
  <c r="I4917" i="1"/>
  <c r="I4925" i="1"/>
  <c r="I4933" i="1"/>
  <c r="I4941" i="1"/>
  <c r="I4949" i="1"/>
  <c r="I4957" i="1"/>
  <c r="I4965" i="1"/>
  <c r="I4973" i="1"/>
  <c r="I4981" i="1"/>
  <c r="I4989" i="1"/>
  <c r="I4997" i="1"/>
  <c r="I5005" i="1"/>
  <c r="I5517" i="1"/>
  <c r="I5525" i="1"/>
  <c r="I5533" i="1"/>
  <c r="I5541" i="1"/>
  <c r="I5549" i="1"/>
  <c r="I5557" i="1"/>
  <c r="I5565" i="1"/>
  <c r="I5573" i="1"/>
  <c r="I5581" i="1"/>
  <c r="I5589" i="1"/>
  <c r="I5597" i="1"/>
  <c r="I5605" i="1"/>
  <c r="I5613" i="1"/>
  <c r="I5621" i="1"/>
  <c r="I5629" i="1"/>
  <c r="I5637" i="1"/>
  <c r="I5645" i="1"/>
  <c r="I5653" i="1"/>
  <c r="I5661" i="1"/>
  <c r="I5669" i="1"/>
  <c r="I5677" i="1"/>
  <c r="I5685" i="1"/>
  <c r="I5693" i="1"/>
  <c r="I5701" i="1"/>
  <c r="I5709" i="1"/>
  <c r="I5717" i="1"/>
  <c r="I6157" i="1"/>
  <c r="I6165" i="1"/>
  <c r="I6173" i="1"/>
  <c r="I6181" i="1"/>
  <c r="I6189" i="1"/>
  <c r="I6197" i="1"/>
  <c r="I6205" i="1"/>
  <c r="I6213" i="1"/>
  <c r="I6221" i="1"/>
  <c r="I6229" i="1"/>
  <c r="I6237" i="1"/>
  <c r="I6245" i="1"/>
  <c r="I6253" i="1"/>
  <c r="I6261" i="1"/>
  <c r="I6269" i="1"/>
  <c r="I6277" i="1"/>
  <c r="I6285" i="1"/>
  <c r="I6293" i="1"/>
  <c r="I6301" i="1"/>
  <c r="I6309" i="1"/>
  <c r="I6317" i="1"/>
  <c r="I6325" i="1"/>
  <c r="I6333" i="1"/>
  <c r="I6341" i="1"/>
  <c r="I6349" i="1"/>
  <c r="I6357" i="1"/>
  <c r="I6365" i="1"/>
  <c r="I6373" i="1"/>
  <c r="I6381" i="1"/>
  <c r="I6389" i="1"/>
  <c r="I6397" i="1"/>
  <c r="I6405" i="1"/>
  <c r="I6413" i="1"/>
  <c r="I6421" i="1"/>
  <c r="I6429" i="1"/>
  <c r="I6437" i="1"/>
  <c r="I6445" i="1"/>
  <c r="I6453" i="1"/>
  <c r="I6461" i="1"/>
  <c r="I6469" i="1"/>
  <c r="I6477" i="1"/>
  <c r="I6485" i="1"/>
  <c r="I6493" i="1"/>
  <c r="I6501" i="1"/>
  <c r="I6509" i="1"/>
  <c r="I6517" i="1"/>
  <c r="I6525" i="1"/>
  <c r="I6533" i="1"/>
  <c r="I6541" i="1"/>
  <c r="I6549" i="1"/>
  <c r="I6557" i="1"/>
  <c r="I6565" i="1"/>
  <c r="I6573" i="1"/>
  <c r="I6581" i="1"/>
  <c r="I6589" i="1"/>
  <c r="I6597" i="1"/>
  <c r="I6605" i="1"/>
  <c r="I6613" i="1"/>
  <c r="I6621" i="1"/>
  <c r="I6629" i="1"/>
  <c r="I6637" i="1"/>
  <c r="I6645" i="1"/>
  <c r="I6653" i="1"/>
  <c r="I6661" i="1"/>
  <c r="I6669" i="1"/>
  <c r="I6677" i="1"/>
  <c r="I6685" i="1"/>
  <c r="I6693" i="1"/>
  <c r="I6701" i="1"/>
  <c r="I6709" i="1"/>
  <c r="I6717" i="1"/>
  <c r="I6725" i="1"/>
  <c r="I6733" i="1"/>
  <c r="I6741" i="1"/>
  <c r="I6749" i="1"/>
  <c r="I6757" i="1"/>
  <c r="I6765" i="1"/>
  <c r="I6773" i="1"/>
  <c r="I6781" i="1"/>
  <c r="I6789" i="1"/>
  <c r="I6797" i="1"/>
  <c r="I6805" i="1"/>
  <c r="I6813" i="1"/>
  <c r="I6821" i="1"/>
  <c r="I6829" i="1"/>
  <c r="I6837" i="1"/>
  <c r="I6845" i="1"/>
  <c r="I6853" i="1"/>
  <c r="I6861" i="1"/>
  <c r="I6869" i="1"/>
  <c r="I6877" i="1"/>
  <c r="I6885" i="1"/>
  <c r="I6893" i="1"/>
  <c r="I6901" i="1"/>
  <c r="I6909" i="1"/>
  <c r="I6917" i="1"/>
  <c r="I6925" i="1"/>
  <c r="I6933" i="1"/>
  <c r="I6941" i="1"/>
  <c r="I6949" i="1"/>
  <c r="I6957" i="1"/>
  <c r="I6965" i="1"/>
  <c r="I6973" i="1"/>
  <c r="I6981" i="1"/>
  <c r="I6989" i="1"/>
  <c r="I6997" i="1"/>
  <c r="I7005" i="1"/>
  <c r="I7013" i="1"/>
  <c r="I7021" i="1"/>
  <c r="I7029" i="1"/>
  <c r="I7037" i="1"/>
  <c r="I7045" i="1"/>
  <c r="I7053" i="1"/>
  <c r="I7061" i="1"/>
  <c r="I7069" i="1"/>
  <c r="I7077" i="1"/>
  <c r="I7085" i="1"/>
  <c r="I7093" i="1"/>
  <c r="I7101" i="1"/>
  <c r="I7109" i="1"/>
  <c r="I7117" i="1"/>
  <c r="I7125" i="1"/>
  <c r="I7133" i="1"/>
  <c r="I7141" i="1"/>
  <c r="I7149" i="1"/>
  <c r="I7157" i="1"/>
  <c r="I7165" i="1"/>
  <c r="I7173" i="1"/>
  <c r="I7181" i="1"/>
  <c r="I7189" i="1"/>
  <c r="I7197" i="1"/>
  <c r="I7205" i="1"/>
  <c r="I7213" i="1"/>
  <c r="I7221" i="1"/>
  <c r="I7229" i="1"/>
  <c r="I7237" i="1"/>
  <c r="I7245" i="1"/>
  <c r="I7253" i="1"/>
  <c r="I7261" i="1"/>
  <c r="I7269" i="1"/>
  <c r="I7277" i="1"/>
  <c r="I7285" i="1"/>
  <c r="I7293" i="1"/>
  <c r="I7301" i="1"/>
  <c r="I7309" i="1"/>
  <c r="I7317" i="1"/>
  <c r="I7325" i="1"/>
  <c r="I7333" i="1"/>
  <c r="I7341" i="1"/>
  <c r="I7349" i="1"/>
  <c r="I7357" i="1"/>
  <c r="I7365" i="1"/>
  <c r="I7373" i="1"/>
  <c r="I7381" i="1"/>
  <c r="I7389" i="1"/>
  <c r="I7397" i="1"/>
  <c r="I7405" i="1"/>
  <c r="I7413" i="1"/>
  <c r="I7421" i="1"/>
  <c r="I7429" i="1"/>
  <c r="I7437" i="1"/>
  <c r="I7445" i="1"/>
  <c r="I7453" i="1"/>
  <c r="I7461" i="1"/>
  <c r="I7469" i="1"/>
  <c r="I7477" i="1"/>
  <c r="I7485" i="1"/>
  <c r="I7493" i="1"/>
  <c r="I7501" i="1"/>
  <c r="I7509" i="1"/>
  <c r="I7517" i="1"/>
  <c r="I7525" i="1"/>
  <c r="I7533" i="1"/>
  <c r="I8780" i="1"/>
  <c r="I8788" i="1"/>
  <c r="I8796" i="1"/>
  <c r="I8804" i="1"/>
  <c r="I8812" i="1"/>
  <c r="I8820" i="1"/>
  <c r="I8828" i="1"/>
  <c r="I8836" i="1"/>
  <c r="I8844" i="1"/>
  <c r="I8852" i="1"/>
  <c r="I8860" i="1"/>
  <c r="I8868" i="1"/>
  <c r="I8876" i="1"/>
  <c r="I8884" i="1"/>
  <c r="I8892" i="1"/>
  <c r="I8900" i="1"/>
  <c r="I8908" i="1"/>
  <c r="I8916" i="1"/>
  <c r="I8924" i="1"/>
  <c r="I8932" i="1"/>
  <c r="I8940" i="1"/>
  <c r="I8948" i="1"/>
  <c r="I8956" i="1"/>
  <c r="I8964" i="1"/>
  <c r="I8972" i="1"/>
  <c r="I8980" i="1"/>
  <c r="I8988" i="1"/>
  <c r="I8996" i="1"/>
  <c r="I9004" i="1"/>
  <c r="I9012" i="1"/>
  <c r="I9020" i="1"/>
  <c r="I9028" i="1"/>
  <c r="I9036" i="1"/>
  <c r="I9044" i="1"/>
  <c r="I9052" i="1"/>
  <c r="I9060" i="1"/>
  <c r="I9068" i="1"/>
  <c r="I9076" i="1"/>
  <c r="I9084" i="1"/>
  <c r="I9092" i="1"/>
  <c r="I9100" i="1"/>
  <c r="I9936" i="1"/>
  <c r="I9944" i="1"/>
  <c r="I9952" i="1"/>
  <c r="I9960" i="1"/>
  <c r="I9968" i="1"/>
  <c r="I9976" i="1"/>
  <c r="I9984" i="1"/>
  <c r="I9992" i="1"/>
  <c r="I10000" i="1"/>
  <c r="I10008" i="1"/>
  <c r="I10016" i="1"/>
  <c r="I10024" i="1"/>
  <c r="I10032" i="1"/>
  <c r="I10040" i="1"/>
  <c r="I10048" i="1"/>
  <c r="I10056" i="1"/>
  <c r="I10064" i="1"/>
  <c r="I10072" i="1"/>
  <c r="I10080" i="1"/>
  <c r="I10088" i="1"/>
  <c r="I10096" i="1"/>
  <c r="I10104" i="1"/>
  <c r="I10112" i="1"/>
  <c r="I10120" i="1"/>
  <c r="I10128" i="1"/>
  <c r="I10136" i="1"/>
  <c r="I10144" i="1"/>
  <c r="I10152" i="1"/>
  <c r="I2901" i="1"/>
  <c r="I2909" i="1"/>
  <c r="I2917" i="1"/>
  <c r="I2925" i="1"/>
  <c r="I2933" i="1"/>
  <c r="I2941" i="1"/>
  <c r="I2949" i="1"/>
  <c r="I2957" i="1"/>
  <c r="I2965" i="1"/>
  <c r="I3279" i="1"/>
  <c r="I3287" i="1"/>
  <c r="I3295" i="1"/>
  <c r="I3303" i="1"/>
  <c r="I3311" i="1"/>
  <c r="I3319" i="1"/>
  <c r="I3327" i="1"/>
  <c r="I3335" i="1"/>
  <c r="I3343" i="1"/>
  <c r="I3351" i="1"/>
  <c r="I3359" i="1"/>
  <c r="I3367" i="1"/>
  <c r="I3375" i="1"/>
  <c r="I3383" i="1"/>
  <c r="I3391" i="1"/>
  <c r="I3399" i="1"/>
  <c r="I3407" i="1"/>
  <c r="I3415" i="1"/>
  <c r="I3423" i="1"/>
  <c r="I3431" i="1"/>
  <c r="I3439" i="1"/>
  <c r="I3447" i="1"/>
  <c r="I3455" i="1"/>
  <c r="I3463" i="1"/>
  <c r="I3471" i="1"/>
  <c r="I3479" i="1"/>
  <c r="I3487" i="1"/>
  <c r="I3495" i="1"/>
  <c r="I3503" i="1"/>
  <c r="I4076" i="1"/>
  <c r="I4084" i="1"/>
  <c r="I4092" i="1"/>
  <c r="I4100" i="1"/>
  <c r="I4108" i="1"/>
  <c r="I4116" i="1"/>
  <c r="I4124" i="1"/>
  <c r="I4132" i="1"/>
  <c r="I4140" i="1"/>
  <c r="I4148" i="1"/>
  <c r="I4156" i="1"/>
  <c r="I4164" i="1"/>
  <c r="I4172" i="1"/>
  <c r="I4180" i="1"/>
  <c r="I4188" i="1"/>
  <c r="I4196" i="1"/>
  <c r="I4204" i="1"/>
  <c r="I4212" i="1"/>
  <c r="I4220" i="1"/>
  <c r="I4228" i="1"/>
  <c r="I4236" i="1"/>
  <c r="I4244" i="1"/>
  <c r="I4252" i="1"/>
  <c r="I4260" i="1"/>
  <c r="I4268" i="1"/>
  <c r="I4276" i="1"/>
  <c r="I4284" i="1"/>
  <c r="I4292" i="1"/>
  <c r="I4300" i="1"/>
  <c r="I4308" i="1"/>
  <c r="I4316" i="1"/>
  <c r="I4324" i="1"/>
  <c r="I4332" i="1"/>
  <c r="I4340" i="1"/>
  <c r="I4687" i="1"/>
  <c r="I4695" i="1"/>
  <c r="I4703" i="1"/>
  <c r="I4711" i="1"/>
  <c r="I4719" i="1"/>
  <c r="I4727" i="1"/>
  <c r="I4735" i="1"/>
  <c r="I4743" i="1"/>
  <c r="I4751" i="1"/>
  <c r="I4759" i="1"/>
  <c r="I4767" i="1"/>
  <c r="I4775" i="1"/>
  <c r="I4783" i="1"/>
  <c r="I4791" i="1"/>
  <c r="I4799" i="1"/>
  <c r="I4807" i="1"/>
  <c r="I4815" i="1"/>
  <c r="I4823" i="1"/>
  <c r="I4831" i="1"/>
  <c r="I4839" i="1"/>
  <c r="I4847" i="1"/>
  <c r="I4855" i="1"/>
  <c r="I4863" i="1"/>
  <c r="I4871" i="1"/>
  <c r="I4879" i="1"/>
  <c r="I4887" i="1"/>
  <c r="I4895" i="1"/>
  <c r="I4903" i="1"/>
  <c r="I4911" i="1"/>
  <c r="I4919" i="1"/>
  <c r="I4927" i="1"/>
  <c r="I4935" i="1"/>
  <c r="I4943" i="1"/>
  <c r="I4951" i="1"/>
  <c r="I4959" i="1"/>
  <c r="I4967" i="1"/>
  <c r="I4975" i="1"/>
  <c r="I4983" i="1"/>
  <c r="I4991" i="1"/>
  <c r="I4999" i="1"/>
  <c r="I5007" i="1"/>
  <c r="I5519" i="1"/>
  <c r="I5527" i="1"/>
  <c r="I5535" i="1"/>
  <c r="I5543" i="1"/>
  <c r="I5551" i="1"/>
  <c r="I5559" i="1"/>
  <c r="I5567" i="1"/>
  <c r="I5575" i="1"/>
  <c r="I5583" i="1"/>
  <c r="I5591" i="1"/>
  <c r="I5599" i="1"/>
  <c r="I5607" i="1"/>
  <c r="I5615" i="1"/>
  <c r="I5623" i="1"/>
  <c r="I5631" i="1"/>
  <c r="I5639" i="1"/>
  <c r="I5647" i="1"/>
  <c r="I5655" i="1"/>
  <c r="I5663" i="1"/>
  <c r="I5671" i="1"/>
  <c r="I5679" i="1"/>
  <c r="I5687" i="1"/>
  <c r="I5695" i="1"/>
  <c r="I5703" i="1"/>
  <c r="I5711" i="1"/>
  <c r="I5719" i="1"/>
  <c r="I6159" i="1"/>
  <c r="I6167" i="1"/>
  <c r="I6175" i="1"/>
  <c r="I6183" i="1"/>
  <c r="I6191" i="1"/>
  <c r="I6199" i="1"/>
  <c r="I6207" i="1"/>
  <c r="I6215" i="1"/>
  <c r="I6223" i="1"/>
  <c r="I6231" i="1"/>
  <c r="I6239" i="1"/>
  <c r="I6247" i="1"/>
  <c r="I6255" i="1"/>
  <c r="I6263" i="1"/>
  <c r="I6271" i="1"/>
  <c r="I6279" i="1"/>
  <c r="I6287" i="1"/>
  <c r="I6295" i="1"/>
  <c r="I6303" i="1"/>
  <c r="I6311" i="1"/>
  <c r="I6319" i="1"/>
  <c r="I6327" i="1"/>
  <c r="I6335" i="1"/>
  <c r="I6343" i="1"/>
  <c r="I6351" i="1"/>
  <c r="I6359" i="1"/>
  <c r="I6367" i="1"/>
  <c r="I6375" i="1"/>
  <c r="I6383" i="1"/>
  <c r="I6391" i="1"/>
  <c r="I6399" i="1"/>
  <c r="I6407" i="1"/>
  <c r="I6415" i="1"/>
  <c r="I6423" i="1"/>
  <c r="I6431" i="1"/>
  <c r="I6439" i="1"/>
  <c r="I6447" i="1"/>
  <c r="I6455" i="1"/>
  <c r="I6463" i="1"/>
  <c r="I6471" i="1"/>
  <c r="I6479" i="1"/>
  <c r="I6487" i="1"/>
  <c r="I6495" i="1"/>
  <c r="I6503" i="1"/>
  <c r="I6511" i="1"/>
  <c r="I6519" i="1"/>
  <c r="I6527" i="1"/>
  <c r="I6535" i="1"/>
  <c r="I6543" i="1"/>
  <c r="I6551" i="1"/>
  <c r="I6559" i="1"/>
  <c r="I6567" i="1"/>
  <c r="I6575" i="1"/>
  <c r="I6583" i="1"/>
  <c r="I6591" i="1"/>
  <c r="I6599" i="1"/>
  <c r="I6607" i="1"/>
  <c r="I6615" i="1"/>
  <c r="I6623" i="1"/>
  <c r="I6631" i="1"/>
  <c r="I6639" i="1"/>
  <c r="I6647" i="1"/>
  <c r="I6655" i="1"/>
  <c r="I6663" i="1"/>
  <c r="I6671" i="1"/>
  <c r="I6679" i="1"/>
  <c r="I6687" i="1"/>
  <c r="I6695" i="1"/>
  <c r="I6703" i="1"/>
  <c r="I6711" i="1"/>
  <c r="I6719" i="1"/>
  <c r="I6727" i="1"/>
  <c r="I6735" i="1"/>
  <c r="I6743" i="1"/>
  <c r="I6751" i="1"/>
  <c r="I6759" i="1"/>
  <c r="I6767" i="1"/>
  <c r="I6775" i="1"/>
  <c r="I6783" i="1"/>
  <c r="I6791" i="1"/>
  <c r="I6799" i="1"/>
  <c r="I6807" i="1"/>
  <c r="I6815" i="1"/>
  <c r="I6823" i="1"/>
  <c r="I6831" i="1"/>
  <c r="I6839" i="1"/>
  <c r="I6847" i="1"/>
  <c r="I6855" i="1"/>
  <c r="I6863" i="1"/>
  <c r="I6871" i="1"/>
  <c r="I6879" i="1"/>
  <c r="I6887" i="1"/>
  <c r="I6895" i="1"/>
  <c r="I6903" i="1"/>
  <c r="I6911" i="1"/>
  <c r="I6919" i="1"/>
  <c r="I6927" i="1"/>
  <c r="I6935" i="1"/>
  <c r="I6943" i="1"/>
  <c r="I6951" i="1"/>
  <c r="I6959" i="1"/>
  <c r="I6967" i="1"/>
  <c r="I6975" i="1"/>
  <c r="I6983" i="1"/>
  <c r="I6991" i="1"/>
  <c r="I6999" i="1"/>
  <c r="I7007" i="1"/>
  <c r="I7015" i="1"/>
  <c r="I7023" i="1"/>
  <c r="I7031" i="1"/>
  <c r="I7039" i="1"/>
  <c r="I7047" i="1"/>
  <c r="I7055" i="1"/>
  <c r="I7063" i="1"/>
  <c r="I7071" i="1"/>
  <c r="I7079" i="1"/>
  <c r="I7087" i="1"/>
  <c r="I7095" i="1"/>
  <c r="I7103" i="1"/>
  <c r="I7111" i="1"/>
  <c r="I7119" i="1"/>
  <c r="I7127" i="1"/>
  <c r="I7135" i="1"/>
  <c r="I7143" i="1"/>
  <c r="I7151" i="1"/>
  <c r="I7159" i="1"/>
  <c r="I7167" i="1"/>
  <c r="I7175" i="1"/>
  <c r="I7183" i="1"/>
  <c r="I7191" i="1"/>
  <c r="I7199" i="1"/>
  <c r="I7207" i="1"/>
  <c r="I7215" i="1"/>
  <c r="I7223" i="1"/>
  <c r="I7231" i="1"/>
  <c r="I7239" i="1"/>
  <c r="I7247" i="1"/>
  <c r="I7255" i="1"/>
  <c r="I7263" i="1"/>
  <c r="I7271" i="1"/>
  <c r="I7279" i="1"/>
  <c r="I7287" i="1"/>
  <c r="I7295" i="1"/>
  <c r="I7303" i="1"/>
  <c r="I7311" i="1"/>
  <c r="I7319" i="1"/>
  <c r="I7327" i="1"/>
  <c r="I7335" i="1"/>
  <c r="I7343" i="1"/>
  <c r="I7351" i="1"/>
  <c r="I7359" i="1"/>
  <c r="I7367" i="1"/>
  <c r="I7375" i="1"/>
  <c r="I7383" i="1"/>
  <c r="I7391" i="1"/>
  <c r="I7399" i="1"/>
  <c r="I7407" i="1"/>
  <c r="I7415" i="1"/>
  <c r="I7423" i="1"/>
  <c r="I7431" i="1"/>
  <c r="I7439" i="1"/>
  <c r="I7447" i="1"/>
  <c r="I7455" i="1"/>
  <c r="I7463" i="1"/>
  <c r="I7471" i="1"/>
  <c r="I7479" i="1"/>
  <c r="I7487" i="1"/>
  <c r="I7495" i="1"/>
  <c r="I7503" i="1"/>
  <c r="I7511" i="1"/>
  <c r="I7519" i="1"/>
  <c r="I7527" i="1"/>
  <c r="I6496" i="1"/>
  <c r="I6504" i="1"/>
  <c r="I6512" i="1"/>
  <c r="I6520" i="1"/>
  <c r="I6528" i="1"/>
  <c r="I6536" i="1"/>
  <c r="I6544" i="1"/>
  <c r="I6552" i="1"/>
  <c r="I6560" i="1"/>
  <c r="I6568" i="1"/>
  <c r="I6576" i="1"/>
  <c r="I6584" i="1"/>
  <c r="I6592" i="1"/>
  <c r="I6600" i="1"/>
  <c r="I6608" i="1"/>
  <c r="I6616" i="1"/>
  <c r="I6624" i="1"/>
  <c r="I6632" i="1"/>
  <c r="I6640" i="1"/>
  <c r="I6648" i="1"/>
  <c r="I6656" i="1"/>
  <c r="I6664" i="1"/>
  <c r="I6672" i="1"/>
  <c r="I6680" i="1"/>
  <c r="I6688" i="1"/>
  <c r="I6696" i="1"/>
  <c r="I6704" i="1"/>
  <c r="I6712" i="1"/>
  <c r="I6720" i="1"/>
  <c r="I6728" i="1"/>
  <c r="I6736" i="1"/>
  <c r="I6744" i="1"/>
  <c r="I6752" i="1"/>
  <c r="I6760" i="1"/>
  <c r="I6768" i="1"/>
  <c r="I6776" i="1"/>
  <c r="I6784" i="1"/>
  <c r="I6792" i="1"/>
  <c r="I6800" i="1"/>
  <c r="I6808" i="1"/>
  <c r="I6816" i="1"/>
  <c r="I6824" i="1"/>
  <c r="I6832" i="1"/>
  <c r="I6840" i="1"/>
  <c r="I6848" i="1"/>
  <c r="I6856" i="1"/>
  <c r="I6864" i="1"/>
  <c r="I6872" i="1"/>
  <c r="I6880" i="1"/>
  <c r="I6888" i="1"/>
  <c r="I6896" i="1"/>
  <c r="I6904" i="1"/>
  <c r="I6912" i="1"/>
  <c r="I6920" i="1"/>
  <c r="I6928" i="1"/>
  <c r="I6936" i="1"/>
  <c r="I6944" i="1"/>
  <c r="I6952" i="1"/>
  <c r="I6960" i="1"/>
  <c r="I6968" i="1"/>
  <c r="I6976" i="1"/>
  <c r="I6984" i="1"/>
  <c r="I6992" i="1"/>
  <c r="I7000" i="1"/>
  <c r="I7008" i="1"/>
  <c r="I7016" i="1"/>
  <c r="I7024" i="1"/>
  <c r="I7032" i="1"/>
  <c r="I7040" i="1"/>
  <c r="I7048" i="1"/>
  <c r="I7056" i="1"/>
  <c r="I7064" i="1"/>
  <c r="I7072" i="1"/>
  <c r="I7080" i="1"/>
  <c r="I7088" i="1"/>
  <c r="I7096" i="1"/>
  <c r="I7104" i="1"/>
  <c r="I7112" i="1"/>
  <c r="I7120" i="1"/>
  <c r="I7128" i="1"/>
  <c r="I7136" i="1"/>
  <c r="I7144" i="1"/>
  <c r="I7152" i="1"/>
  <c r="I7160" i="1"/>
  <c r="I7168" i="1"/>
  <c r="I7176" i="1"/>
  <c r="I7184" i="1"/>
  <c r="I7192" i="1"/>
  <c r="I7200" i="1"/>
  <c r="I7208" i="1"/>
  <c r="I7216" i="1"/>
  <c r="I7224" i="1"/>
  <c r="I7232" i="1"/>
  <c r="I7240" i="1"/>
  <c r="I7248" i="1"/>
  <c r="I7256" i="1"/>
  <c r="I7264" i="1"/>
  <c r="I7272" i="1"/>
  <c r="I7280" i="1"/>
  <c r="I7288" i="1"/>
  <c r="I7296" i="1"/>
  <c r="I7304" i="1"/>
  <c r="I7312" i="1"/>
  <c r="I7320" i="1"/>
  <c r="I7328" i="1"/>
  <c r="I7336" i="1"/>
  <c r="I7344" i="1"/>
  <c r="I7352" i="1"/>
  <c r="I7360" i="1"/>
  <c r="I7368" i="1"/>
  <c r="I7376" i="1"/>
  <c r="I7384" i="1"/>
  <c r="I7392" i="1"/>
  <c r="I7400" i="1"/>
  <c r="I7408" i="1"/>
  <c r="I7416" i="1"/>
  <c r="I7424" i="1"/>
  <c r="I7432" i="1"/>
  <c r="I7440" i="1"/>
  <c r="I7448" i="1"/>
  <c r="I7456" i="1"/>
  <c r="I7464" i="1"/>
  <c r="I7472" i="1"/>
  <c r="I7480" i="1"/>
  <c r="I7488" i="1"/>
  <c r="I7496" i="1"/>
  <c r="I7504" i="1"/>
  <c r="I7512" i="1"/>
  <c r="I7520" i="1"/>
  <c r="I7528" i="1"/>
  <c r="I8783" i="1"/>
  <c r="I8791" i="1"/>
  <c r="I8799" i="1"/>
  <c r="I8807" i="1"/>
  <c r="I8815" i="1"/>
  <c r="I8823" i="1"/>
  <c r="I8831" i="1"/>
  <c r="I8839" i="1"/>
  <c r="I8847" i="1"/>
  <c r="I8855" i="1"/>
  <c r="I8863" i="1"/>
  <c r="I8871" i="1"/>
  <c r="I8879" i="1"/>
  <c r="I8887" i="1"/>
  <c r="I8895" i="1"/>
  <c r="I8903" i="1"/>
  <c r="I8911" i="1"/>
  <c r="I8919" i="1"/>
  <c r="I8927" i="1"/>
  <c r="I8935" i="1"/>
  <c r="I8943" i="1"/>
  <c r="I8951" i="1"/>
  <c r="I8959" i="1"/>
  <c r="I8967" i="1"/>
  <c r="I8975" i="1"/>
  <c r="I8983" i="1"/>
  <c r="I8991" i="1"/>
  <c r="I8999" i="1"/>
  <c r="I9007" i="1"/>
  <c r="I9015" i="1"/>
  <c r="I9023" i="1"/>
  <c r="I9031" i="1"/>
  <c r="I9039" i="1"/>
  <c r="I9047" i="1"/>
  <c r="I8782" i="1"/>
  <c r="I8790" i="1"/>
  <c r="I8798" i="1"/>
  <c r="I8806" i="1"/>
  <c r="I8814" i="1"/>
  <c r="I8822" i="1"/>
  <c r="I8830" i="1"/>
  <c r="I8838" i="1"/>
  <c r="I8846" i="1"/>
  <c r="I8854" i="1"/>
  <c r="I8862" i="1"/>
  <c r="I8870" i="1"/>
  <c r="I8878" i="1"/>
  <c r="I8886" i="1"/>
  <c r="I8894" i="1"/>
  <c r="I8902" i="1"/>
  <c r="I8910" i="1"/>
  <c r="I8918" i="1"/>
  <c r="I8926" i="1"/>
  <c r="I8934" i="1"/>
  <c r="I8942" i="1"/>
  <c r="I8950" i="1"/>
  <c r="I8958" i="1"/>
  <c r="I8966" i="1"/>
  <c r="I8974" i="1"/>
  <c r="I8982" i="1"/>
  <c r="I8990" i="1"/>
  <c r="I8998" i="1"/>
  <c r="I9006" i="1"/>
  <c r="I9014" i="1"/>
  <c r="I9022" i="1"/>
  <c r="I9030" i="1"/>
  <c r="I9038" i="1"/>
  <c r="I9046" i="1"/>
  <c r="I9054" i="1"/>
  <c r="I9062" i="1"/>
  <c r="I9070" i="1"/>
  <c r="I9078" i="1"/>
  <c r="I9086" i="1"/>
  <c r="I9094" i="1"/>
  <c r="I9102" i="1"/>
  <c r="I9938" i="1"/>
  <c r="I9946" i="1"/>
  <c r="I9954" i="1"/>
  <c r="I9962" i="1"/>
  <c r="I9970" i="1"/>
  <c r="I9978" i="1"/>
  <c r="I9986" i="1"/>
  <c r="I9994" i="1"/>
  <c r="I10002" i="1"/>
  <c r="I10010" i="1"/>
  <c r="I10018" i="1"/>
  <c r="I10026" i="1"/>
  <c r="I10034" i="1"/>
  <c r="I10042" i="1"/>
  <c r="I10050" i="1"/>
  <c r="I10058" i="1"/>
  <c r="I10066" i="1"/>
  <c r="I10074" i="1"/>
  <c r="I10082" i="1"/>
  <c r="I10090" i="1"/>
  <c r="I10098" i="1"/>
  <c r="I10106" i="1"/>
  <c r="I10114" i="1"/>
  <c r="I10122" i="1"/>
  <c r="I10130" i="1"/>
  <c r="I10138" i="1"/>
  <c r="I10146" i="1"/>
  <c r="I10154" i="1"/>
  <c r="I10162" i="1"/>
  <c r="I10170" i="1"/>
  <c r="I10178" i="1"/>
  <c r="I10186" i="1"/>
  <c r="I10194" i="1"/>
  <c r="I10202" i="1"/>
  <c r="I10210" i="1"/>
  <c r="I10218" i="1"/>
  <c r="I10226" i="1"/>
  <c r="I10234" i="1"/>
  <c r="I10242" i="1"/>
  <c r="I10250" i="1"/>
  <c r="I10751" i="1"/>
  <c r="I10759" i="1"/>
  <c r="I10767" i="1"/>
  <c r="I10775" i="1"/>
  <c r="I10783" i="1"/>
  <c r="I10791" i="1"/>
  <c r="I10799" i="1"/>
  <c r="I10807" i="1"/>
  <c r="I10815" i="1"/>
  <c r="I10823" i="1"/>
  <c r="I10831" i="1"/>
  <c r="I10839" i="1"/>
  <c r="I10847" i="1"/>
  <c r="I10855" i="1"/>
  <c r="I10863" i="1"/>
  <c r="I10871" i="1"/>
  <c r="I10879" i="1"/>
  <c r="I10887" i="1"/>
  <c r="I10895" i="1"/>
  <c r="I10903" i="1"/>
  <c r="I10911" i="1"/>
  <c r="I10919" i="1"/>
  <c r="I10927" i="1"/>
  <c r="I10935" i="1"/>
  <c r="I10943" i="1"/>
  <c r="I10951" i="1"/>
  <c r="I10959" i="1"/>
  <c r="I10967" i="1"/>
  <c r="I10975" i="1"/>
  <c r="I10983" i="1"/>
  <c r="I10991" i="1"/>
  <c r="I10999" i="1"/>
  <c r="I11007" i="1"/>
  <c r="I11015" i="1"/>
  <c r="I11023" i="1"/>
  <c r="I11031" i="1"/>
  <c r="I11039" i="1"/>
  <c r="I11047" i="1"/>
  <c r="I11055" i="1"/>
  <c r="I11063" i="1"/>
  <c r="I11369" i="1"/>
  <c r="I11377" i="1"/>
  <c r="I11385" i="1"/>
  <c r="I11393" i="1"/>
  <c r="I11401" i="1"/>
  <c r="I11409" i="1"/>
  <c r="I11417" i="1"/>
  <c r="I11425" i="1"/>
  <c r="I11433" i="1"/>
  <c r="I11441" i="1"/>
  <c r="I11449" i="1"/>
  <c r="I11457" i="1"/>
  <c r="I11465" i="1"/>
  <c r="I11473" i="1"/>
  <c r="I11481" i="1"/>
  <c r="I11489" i="1"/>
  <c r="I11497" i="1"/>
  <c r="I11505" i="1"/>
  <c r="I11513" i="1"/>
  <c r="I11521" i="1"/>
  <c r="I11529" i="1"/>
  <c r="I11537" i="1"/>
  <c r="I11545" i="1"/>
  <c r="I11553" i="1"/>
  <c r="I11561" i="1"/>
  <c r="I11569" i="1"/>
  <c r="I11577" i="1"/>
  <c r="I11585" i="1"/>
  <c r="I11593" i="1"/>
  <c r="I11601" i="1"/>
  <c r="I11609" i="1"/>
  <c r="I11617" i="1"/>
  <c r="I11625" i="1"/>
  <c r="I11633" i="1"/>
  <c r="I11641" i="1"/>
  <c r="I11649" i="1"/>
  <c r="I11657" i="1"/>
  <c r="I11665" i="1"/>
  <c r="I11673" i="1"/>
  <c r="I11681" i="1"/>
  <c r="I11689" i="1"/>
  <c r="I9064" i="1"/>
  <c r="I9072" i="1"/>
  <c r="I9080" i="1"/>
  <c r="I9088" i="1"/>
  <c r="I9096" i="1"/>
  <c r="I9940" i="1"/>
  <c r="I9948" i="1"/>
  <c r="I9956" i="1"/>
  <c r="I9964" i="1"/>
  <c r="I9972" i="1"/>
  <c r="I9980" i="1"/>
  <c r="I9988" i="1"/>
  <c r="I9996" i="1"/>
  <c r="I10004" i="1"/>
  <c r="I10012" i="1"/>
  <c r="I10020" i="1"/>
  <c r="I10028" i="1"/>
  <c r="I10036" i="1"/>
  <c r="I10044" i="1"/>
  <c r="I10052" i="1"/>
  <c r="I10060" i="1"/>
  <c r="I10068" i="1"/>
  <c r="I10076" i="1"/>
  <c r="I10084" i="1"/>
  <c r="I10092" i="1"/>
  <c r="I10100" i="1"/>
  <c r="I10108" i="1"/>
  <c r="I10116" i="1"/>
  <c r="I10124" i="1"/>
  <c r="I10132" i="1"/>
  <c r="I10140" i="1"/>
  <c r="I10148" i="1"/>
  <c r="I10156" i="1"/>
  <c r="I10164" i="1"/>
  <c r="I10172" i="1"/>
  <c r="I10180" i="1"/>
  <c r="I10188" i="1"/>
  <c r="I10196" i="1"/>
  <c r="I10204" i="1"/>
  <c r="I10212" i="1"/>
  <c r="I10220" i="1"/>
  <c r="I10228" i="1"/>
  <c r="I10236" i="1"/>
  <c r="I10244" i="1"/>
  <c r="I10252" i="1"/>
  <c r="I10753" i="1"/>
  <c r="I10761" i="1"/>
  <c r="I10769" i="1"/>
  <c r="I10777" i="1"/>
  <c r="I10785" i="1"/>
  <c r="I10793" i="1"/>
  <c r="I10801" i="1"/>
  <c r="I10809" i="1"/>
  <c r="I10817" i="1"/>
  <c r="I10825" i="1"/>
  <c r="I10833" i="1"/>
  <c r="I10841" i="1"/>
  <c r="I10849" i="1"/>
  <c r="I10857" i="1"/>
  <c r="I10865" i="1"/>
  <c r="I10873" i="1"/>
  <c r="I10881" i="1"/>
  <c r="I10889" i="1"/>
  <c r="I10897" i="1"/>
  <c r="I10905" i="1"/>
  <c r="I10913" i="1"/>
  <c r="I10921" i="1"/>
  <c r="I10929" i="1"/>
  <c r="I10937" i="1"/>
  <c r="I10945" i="1"/>
  <c r="I10953" i="1"/>
  <c r="I10961" i="1"/>
  <c r="I10969" i="1"/>
  <c r="I10977" i="1"/>
  <c r="I10985" i="1"/>
  <c r="I10993" i="1"/>
  <c r="I11001" i="1"/>
  <c r="I11009" i="1"/>
  <c r="I11017" i="1"/>
  <c r="I11025" i="1"/>
  <c r="I11033" i="1"/>
  <c r="I11041" i="1"/>
  <c r="I11049" i="1"/>
  <c r="I11057" i="1"/>
  <c r="I11371" i="1"/>
  <c r="I11379" i="1"/>
  <c r="I11387" i="1"/>
  <c r="I11395" i="1"/>
  <c r="I11403" i="1"/>
  <c r="I11411" i="1"/>
  <c r="I11419" i="1"/>
  <c r="I11427" i="1"/>
  <c r="I11435" i="1"/>
  <c r="I11443" i="1"/>
  <c r="I11451" i="1"/>
  <c r="I11459" i="1"/>
  <c r="I11467" i="1"/>
  <c r="I11475" i="1"/>
  <c r="I11483" i="1"/>
  <c r="I11491" i="1"/>
  <c r="I11499" i="1"/>
  <c r="I11507" i="1"/>
  <c r="I11515" i="1"/>
  <c r="I11523" i="1"/>
  <c r="I11531" i="1"/>
  <c r="I11539" i="1"/>
  <c r="I11547" i="1"/>
  <c r="I11555" i="1"/>
  <c r="I11563" i="1"/>
  <c r="I11571" i="1"/>
  <c r="I11579" i="1"/>
  <c r="I11587" i="1"/>
  <c r="I11595" i="1"/>
  <c r="I11603" i="1"/>
  <c r="I11611" i="1"/>
  <c r="I11619" i="1"/>
  <c r="I11627" i="1"/>
  <c r="I11635" i="1"/>
  <c r="I11643" i="1"/>
  <c r="I11651" i="1"/>
  <c r="I11659" i="1"/>
  <c r="I11667" i="1"/>
  <c r="I11675" i="1"/>
  <c r="I11683" i="1"/>
  <c r="I11691" i="1"/>
  <c r="I8786" i="1"/>
  <c r="I8794" i="1"/>
  <c r="I8802" i="1"/>
  <c r="I8810" i="1"/>
  <c r="I8818" i="1"/>
  <c r="I8826" i="1"/>
  <c r="I8834" i="1"/>
  <c r="I8842" i="1"/>
  <c r="I8850" i="1"/>
  <c r="I8858" i="1"/>
  <c r="I8866" i="1"/>
  <c r="I8874" i="1"/>
  <c r="I8882" i="1"/>
  <c r="I8890" i="1"/>
  <c r="I8898" i="1"/>
  <c r="I8906" i="1"/>
  <c r="I8914" i="1"/>
  <c r="I8922" i="1"/>
  <c r="I8930" i="1"/>
  <c r="I8938" i="1"/>
  <c r="I8946" i="1"/>
  <c r="I8954" i="1"/>
  <c r="I8962" i="1"/>
  <c r="I8970" i="1"/>
  <c r="I8978" i="1"/>
  <c r="I8986" i="1"/>
  <c r="I8994" i="1"/>
  <c r="I9002" i="1"/>
  <c r="I9010" i="1"/>
  <c r="I9018" i="1"/>
  <c r="I9026" i="1"/>
  <c r="I9034" i="1"/>
  <c r="I9042" i="1"/>
  <c r="I9050" i="1"/>
  <c r="I9058" i="1"/>
  <c r="I9066" i="1"/>
  <c r="I9074" i="1"/>
  <c r="I9082" i="1"/>
  <c r="I9090" i="1"/>
  <c r="I9098" i="1"/>
  <c r="I9934" i="1"/>
  <c r="I9942" i="1"/>
  <c r="I9950" i="1"/>
  <c r="I9958" i="1"/>
  <c r="I9966" i="1"/>
  <c r="I9974" i="1"/>
  <c r="I9982" i="1"/>
  <c r="I9990" i="1"/>
  <c r="I9998" i="1"/>
  <c r="I10006" i="1"/>
  <c r="I10014" i="1"/>
  <c r="I10022" i="1"/>
  <c r="I10030" i="1"/>
  <c r="I10038" i="1"/>
  <c r="I10046" i="1"/>
  <c r="I10054" i="1"/>
  <c r="I10062" i="1"/>
  <c r="I10070" i="1"/>
  <c r="I10078" i="1"/>
  <c r="I10086" i="1"/>
  <c r="I10094" i="1"/>
  <c r="I10102" i="1"/>
  <c r="I10110" i="1"/>
  <c r="I10118" i="1"/>
  <c r="I10126" i="1"/>
  <c r="I10134" i="1"/>
  <c r="I10142" i="1"/>
  <c r="I10150" i="1"/>
  <c r="I10158" i="1"/>
  <c r="I10166" i="1"/>
  <c r="I10174" i="1"/>
  <c r="I10182" i="1"/>
  <c r="I10190" i="1"/>
  <c r="I10198" i="1"/>
  <c r="I10206" i="1"/>
  <c r="I10214" i="1"/>
  <c r="I10222" i="1"/>
  <c r="I10230" i="1"/>
  <c r="I10238" i="1"/>
  <c r="I10246" i="1"/>
  <c r="I10755" i="1"/>
  <c r="I10763" i="1"/>
  <c r="I10771" i="1"/>
  <c r="I10779" i="1"/>
  <c r="I10787" i="1"/>
  <c r="I10795" i="1"/>
  <c r="I10803" i="1"/>
  <c r="I10811" i="1"/>
  <c r="I10819" i="1"/>
  <c r="I10827" i="1"/>
  <c r="I10835" i="1"/>
  <c r="I10843" i="1"/>
  <c r="I10851" i="1"/>
  <c r="I10859" i="1"/>
  <c r="I10867" i="1"/>
  <c r="I10875" i="1"/>
  <c r="I10883" i="1"/>
  <c r="I10891" i="1"/>
  <c r="I10899" i="1"/>
  <c r="I10907" i="1"/>
  <c r="I10915" i="1"/>
  <c r="I10923" i="1"/>
  <c r="I10931" i="1"/>
  <c r="I10939" i="1"/>
  <c r="I10947" i="1"/>
  <c r="I10955" i="1"/>
  <c r="I10963" i="1"/>
  <c r="I10971" i="1"/>
  <c r="I10979" i="1"/>
  <c r="I10987" i="1"/>
  <c r="I10995" i="1"/>
  <c r="I11003" i="1"/>
  <c r="I11011" i="1"/>
  <c r="I11019" i="1"/>
  <c r="I11027" i="1"/>
  <c r="I11035" i="1"/>
  <c r="I11043" i="1"/>
  <c r="I11051" i="1"/>
  <c r="I11059" i="1"/>
  <c r="I11365" i="1"/>
  <c r="I11373" i="1"/>
  <c r="I11381" i="1"/>
  <c r="I11389" i="1"/>
  <c r="I11397" i="1"/>
  <c r="I11405" i="1"/>
  <c r="I11413" i="1"/>
  <c r="I11421" i="1"/>
  <c r="I11429" i="1"/>
  <c r="I11437" i="1"/>
  <c r="I11445" i="1"/>
  <c r="I11453" i="1"/>
  <c r="I11461" i="1"/>
  <c r="I11469" i="1"/>
  <c r="I11477" i="1"/>
  <c r="I11485" i="1"/>
  <c r="I11493" i="1"/>
  <c r="I11501" i="1"/>
  <c r="I11509" i="1"/>
  <c r="I11517" i="1"/>
  <c r="I11525" i="1"/>
  <c r="I11533" i="1"/>
  <c r="I11541" i="1"/>
  <c r="I11549" i="1"/>
  <c r="I11557" i="1"/>
  <c r="I11565" i="1"/>
  <c r="I11573" i="1"/>
  <c r="I11581" i="1"/>
  <c r="I11589" i="1"/>
  <c r="I11597" i="1"/>
  <c r="I11605" i="1"/>
  <c r="I11613" i="1"/>
  <c r="I11621" i="1"/>
  <c r="I11629" i="1"/>
  <c r="I11637" i="1"/>
  <c r="I11645" i="1"/>
  <c r="I11653" i="1"/>
  <c r="I11661" i="1"/>
  <c r="I11669" i="1"/>
  <c r="I11677" i="1"/>
  <c r="I11685" i="1"/>
  <c r="I11693" i="1"/>
  <c r="I9067" i="1"/>
  <c r="I9075" i="1"/>
  <c r="I9083" i="1"/>
  <c r="I9091" i="1"/>
  <c r="I9099" i="1"/>
  <c r="I9935" i="1"/>
  <c r="I9943" i="1"/>
  <c r="I9951" i="1"/>
  <c r="I9959" i="1"/>
  <c r="I9967" i="1"/>
  <c r="I9975" i="1"/>
  <c r="I9983" i="1"/>
  <c r="I9991" i="1"/>
  <c r="I9999" i="1"/>
  <c r="I10007" i="1"/>
  <c r="I10015" i="1"/>
  <c r="I10023" i="1"/>
  <c r="I10031" i="1"/>
  <c r="I10039" i="1"/>
  <c r="I10047" i="1"/>
  <c r="I10055" i="1"/>
  <c r="I10063" i="1"/>
  <c r="I10071" i="1"/>
  <c r="I10079" i="1"/>
  <c r="I10087" i="1"/>
  <c r="I10095" i="1"/>
  <c r="I10103" i="1"/>
  <c r="I10111" i="1"/>
  <c r="I10119" i="1"/>
  <c r="I10127" i="1"/>
  <c r="I10135" i="1"/>
  <c r="I10143" i="1"/>
  <c r="I10151" i="1"/>
  <c r="I10159" i="1"/>
  <c r="I10167" i="1"/>
  <c r="I10175" i="1"/>
  <c r="I10183" i="1"/>
  <c r="I10191" i="1"/>
  <c r="I10199" i="1"/>
  <c r="I10207" i="1"/>
  <c r="I10215" i="1"/>
  <c r="I10223" i="1"/>
  <c r="I10231" i="1"/>
  <c r="I10239" i="1"/>
  <c r="I10247" i="1"/>
  <c r="I10756" i="1"/>
  <c r="I10764" i="1"/>
  <c r="I10772" i="1"/>
  <c r="I10780" i="1"/>
  <c r="I10788" i="1"/>
  <c r="I10796" i="1"/>
  <c r="I10804" i="1"/>
  <c r="I10812" i="1"/>
  <c r="I10820" i="1"/>
  <c r="I10828" i="1"/>
  <c r="I10836" i="1"/>
  <c r="I10844" i="1"/>
  <c r="I10852" i="1"/>
  <c r="I10860" i="1"/>
  <c r="I10868" i="1"/>
  <c r="I10876" i="1"/>
  <c r="I10884" i="1"/>
  <c r="I10892" i="1"/>
  <c r="I10900" i="1"/>
  <c r="I10908" i="1"/>
  <c r="I10916" i="1"/>
  <c r="I10924" i="1"/>
  <c r="I10932" i="1"/>
  <c r="I10940" i="1"/>
  <c r="I10948" i="1"/>
  <c r="I10956" i="1"/>
  <c r="I10964" i="1"/>
  <c r="I10972" i="1"/>
  <c r="I10980" i="1"/>
  <c r="I10988" i="1"/>
  <c r="I10996" i="1"/>
  <c r="I11004" i="1"/>
  <c r="I11012" i="1"/>
  <c r="I11020" i="1"/>
  <c r="I11028" i="1"/>
  <c r="I11036" i="1"/>
  <c r="I11044" i="1"/>
  <c r="I11052" i="1"/>
  <c r="I11060" i="1"/>
  <c r="I11366" i="1"/>
  <c r="I11374" i="1"/>
  <c r="I11382" i="1"/>
  <c r="I11390" i="1"/>
  <c r="I11398" i="1"/>
  <c r="I11406" i="1"/>
  <c r="I11414" i="1"/>
  <c r="I11422" i="1"/>
  <c r="I11430" i="1"/>
  <c r="I11438" i="1"/>
  <c r="I11446" i="1"/>
  <c r="I11454" i="1"/>
  <c r="I11462" i="1"/>
  <c r="I11470" i="1"/>
  <c r="I11478" i="1"/>
  <c r="I11486" i="1"/>
  <c r="I11494" i="1"/>
  <c r="I11502" i="1"/>
  <c r="I11510" i="1"/>
  <c r="I11518" i="1"/>
  <c r="I11526" i="1"/>
  <c r="I11534" i="1"/>
  <c r="I11542" i="1"/>
  <c r="I11550" i="1"/>
  <c r="I11558" i="1"/>
  <c r="I11566" i="1"/>
  <c r="I11574" i="1"/>
  <c r="I11582" i="1"/>
  <c r="I11590" i="1"/>
  <c r="I11598" i="1"/>
  <c r="I11606" i="1"/>
  <c r="I11614" i="1"/>
  <c r="I11622" i="1"/>
  <c r="I11630" i="1"/>
  <c r="I11638" i="1"/>
  <c r="I11646" i="1"/>
  <c r="I11654" i="1"/>
  <c r="I11662" i="1"/>
  <c r="I11670" i="1"/>
  <c r="I11678" i="1"/>
  <c r="I11686" i="1"/>
  <c r="I10160" i="1"/>
  <c r="I10168" i="1"/>
  <c r="I10176" i="1"/>
  <c r="I10184" i="1"/>
  <c r="I10192" i="1"/>
  <c r="I10200" i="1"/>
  <c r="I10208" i="1"/>
  <c r="I10216" i="1"/>
  <c r="I10224" i="1"/>
  <c r="I10232" i="1"/>
  <c r="I10240" i="1"/>
  <c r="I10248" i="1"/>
  <c r="I10749" i="1"/>
  <c r="I10757" i="1"/>
  <c r="I10765" i="1"/>
  <c r="I10773" i="1"/>
  <c r="I10781" i="1"/>
  <c r="I10789" i="1"/>
  <c r="I10797" i="1"/>
  <c r="I10805" i="1"/>
  <c r="I10813" i="1"/>
  <c r="I10821" i="1"/>
  <c r="I10829" i="1"/>
  <c r="I10837" i="1"/>
  <c r="I10845" i="1"/>
  <c r="I10853" i="1"/>
  <c r="I10861" i="1"/>
  <c r="I10869" i="1"/>
  <c r="I10877" i="1"/>
  <c r="I10885" i="1"/>
  <c r="I10893" i="1"/>
  <c r="I10901" i="1"/>
  <c r="I10909" i="1"/>
  <c r="I10917" i="1"/>
  <c r="I10925" i="1"/>
  <c r="I10933" i="1"/>
  <c r="I10941" i="1"/>
  <c r="I10949" i="1"/>
  <c r="I10957" i="1"/>
  <c r="I10965" i="1"/>
  <c r="I10973" i="1"/>
  <c r="I10981" i="1"/>
  <c r="I10989" i="1"/>
  <c r="I10997" i="1"/>
  <c r="I11005" i="1"/>
  <c r="I11013" i="1"/>
  <c r="I11021" i="1"/>
  <c r="I11029" i="1"/>
  <c r="I11037" i="1"/>
  <c r="I11045" i="1"/>
  <c r="I11053" i="1"/>
  <c r="I11061" i="1"/>
  <c r="I11367" i="1"/>
  <c r="I11375" i="1"/>
  <c r="I11383" i="1"/>
  <c r="I11391" i="1"/>
  <c r="I11399" i="1"/>
  <c r="I11407" i="1"/>
  <c r="I11415" i="1"/>
  <c r="I11423" i="1"/>
  <c r="I11431" i="1"/>
  <c r="I11439" i="1"/>
  <c r="I11447" i="1"/>
  <c r="I11455" i="1"/>
  <c r="I11463" i="1"/>
  <c r="I11471" i="1"/>
  <c r="I11479" i="1"/>
  <c r="I11487" i="1"/>
  <c r="I11495" i="1"/>
  <c r="I11503" i="1"/>
  <c r="I11511" i="1"/>
  <c r="I11519" i="1"/>
  <c r="I11527" i="1"/>
  <c r="I11535" i="1"/>
  <c r="I11543" i="1"/>
  <c r="I11551" i="1"/>
  <c r="I11559" i="1"/>
  <c r="I11567" i="1"/>
  <c r="I11575" i="1"/>
  <c r="I11583" i="1"/>
  <c r="I11591" i="1"/>
  <c r="I11599" i="1"/>
  <c r="I11607" i="1"/>
  <c r="I11615" i="1"/>
  <c r="I11623" i="1"/>
  <c r="I11631" i="1"/>
  <c r="I11639" i="1"/>
  <c r="I11647" i="1"/>
  <c r="I11655" i="1"/>
  <c r="I11663" i="1"/>
  <c r="I11671" i="1"/>
  <c r="I11679" i="1"/>
  <c r="I11687" i="1"/>
  <c r="H1912" i="1"/>
  <c r="H1920" i="1"/>
  <c r="H1928" i="1"/>
  <c r="H1936" i="1"/>
  <c r="H1944" i="1"/>
  <c r="H1952" i="1"/>
  <c r="H1960" i="1"/>
  <c r="H1968" i="1"/>
  <c r="H1976" i="1"/>
  <c r="H1984" i="1"/>
  <c r="H1992" i="1"/>
  <c r="H2000" i="1"/>
  <c r="H2008" i="1"/>
  <c r="H2016" i="1"/>
  <c r="H2024" i="1"/>
  <c r="H2032" i="1"/>
  <c r="H2040" i="1"/>
  <c r="H2048" i="1"/>
  <c r="H2056" i="1"/>
  <c r="H2064" i="1"/>
  <c r="H2072" i="1"/>
  <c r="H2080" i="1"/>
  <c r="H2088" i="1"/>
  <c r="H2096" i="1"/>
  <c r="H2104" i="1"/>
  <c r="H2112" i="1"/>
  <c r="H2120" i="1"/>
  <c r="H2128" i="1"/>
  <c r="H2136" i="1"/>
  <c r="H2144" i="1"/>
  <c r="H2152" i="1"/>
  <c r="H2160" i="1"/>
  <c r="H2168" i="1"/>
  <c r="H2176" i="1"/>
  <c r="H2184" i="1"/>
  <c r="H2192" i="1"/>
  <c r="H2200" i="1"/>
  <c r="H2424" i="1"/>
  <c r="H2432" i="1"/>
  <c r="H2440" i="1"/>
  <c r="H2448" i="1"/>
  <c r="H2456" i="1"/>
  <c r="H2464" i="1"/>
  <c r="H2472" i="1"/>
  <c r="H2480" i="1"/>
  <c r="H2488" i="1"/>
  <c r="H2496" i="1"/>
  <c r="H2504" i="1"/>
  <c r="H2512" i="1"/>
  <c r="H2520" i="1"/>
  <c r="H2528" i="1"/>
  <c r="H2536" i="1"/>
  <c r="H2544" i="1"/>
  <c r="H2552" i="1"/>
  <c r="H2560" i="1"/>
  <c r="H2568" i="1"/>
  <c r="H2576" i="1"/>
  <c r="H2584" i="1"/>
  <c r="H2592" i="1"/>
  <c r="H2600" i="1"/>
  <c r="H2608" i="1"/>
  <c r="H2616" i="1"/>
  <c r="H2624" i="1"/>
  <c r="H2632" i="1"/>
  <c r="H2640" i="1"/>
  <c r="H2648" i="1"/>
  <c r="H2656" i="1"/>
  <c r="H2664" i="1"/>
  <c r="H2672" i="1"/>
  <c r="H2680" i="1"/>
  <c r="H2688" i="1"/>
  <c r="H2696" i="1"/>
  <c r="H2704" i="1"/>
  <c r="H2712" i="1"/>
  <c r="H2720" i="1"/>
  <c r="H2728" i="1"/>
  <c r="H2736" i="1"/>
  <c r="H2744" i="1"/>
  <c r="H2752" i="1"/>
  <c r="H2760" i="1"/>
  <c r="H2976" i="1"/>
  <c r="H2984" i="1"/>
  <c r="H2992" i="1"/>
  <c r="H3000" i="1"/>
  <c r="H3008" i="1"/>
  <c r="H3016" i="1"/>
  <c r="H3024" i="1"/>
  <c r="H3032" i="1"/>
  <c r="H3040" i="1"/>
  <c r="H3048" i="1"/>
  <c r="H3056" i="1"/>
  <c r="H3064" i="1"/>
  <c r="H3072" i="1"/>
  <c r="H3080" i="1"/>
  <c r="H3088" i="1"/>
  <c r="H3096" i="1"/>
  <c r="H3104" i="1"/>
  <c r="H3112" i="1"/>
  <c r="H3120" i="1"/>
  <c r="H3128" i="1"/>
  <c r="H3136" i="1"/>
  <c r="H3144" i="1"/>
  <c r="H3152" i="1"/>
  <c r="H3160" i="1"/>
  <c r="H3168" i="1"/>
  <c r="H3176" i="1"/>
  <c r="H3184" i="1"/>
  <c r="H3192" i="1"/>
  <c r="H3200" i="1"/>
  <c r="H3208" i="1"/>
  <c r="H3216" i="1"/>
  <c r="H4071" i="1"/>
  <c r="I4072" i="1" s="1"/>
  <c r="H7743" i="1"/>
  <c r="H7751" i="1"/>
  <c r="H7759" i="1"/>
  <c r="H7767" i="1"/>
  <c r="H7775" i="1"/>
  <c r="H7783" i="1"/>
  <c r="H7791" i="1"/>
  <c r="H7799" i="1"/>
  <c r="H7807" i="1"/>
  <c r="H7815" i="1"/>
  <c r="H7823" i="1"/>
  <c r="H7831" i="1"/>
  <c r="H7839" i="1"/>
  <c r="H7847" i="1"/>
  <c r="H7855" i="1"/>
  <c r="H7863" i="1"/>
  <c r="H7871" i="1"/>
  <c r="H7879" i="1"/>
  <c r="H7887" i="1"/>
  <c r="H7895" i="1"/>
  <c r="H7903" i="1"/>
  <c r="H7911" i="1"/>
  <c r="H7919" i="1"/>
  <c r="H7927" i="1"/>
  <c r="H7935" i="1"/>
  <c r="H7943" i="1"/>
  <c r="H7951" i="1"/>
  <c r="H7959" i="1"/>
  <c r="H7967" i="1"/>
  <c r="H7975" i="1"/>
  <c r="H7983" i="1"/>
  <c r="H7991" i="1"/>
  <c r="H7999" i="1"/>
  <c r="H8007" i="1"/>
  <c r="H8015" i="1"/>
  <c r="H8023" i="1"/>
  <c r="H8031" i="1"/>
  <c r="H8039" i="1"/>
  <c r="H8047" i="1"/>
  <c r="H8055" i="1"/>
  <c r="H8063" i="1"/>
  <c r="H8071" i="1"/>
  <c r="H8079" i="1"/>
  <c r="H8087" i="1"/>
  <c r="H8095" i="1"/>
  <c r="H8103" i="1"/>
  <c r="H8111" i="1"/>
  <c r="H8119" i="1"/>
  <c r="H8127" i="1"/>
  <c r="H8135" i="1"/>
  <c r="H8143" i="1"/>
  <c r="H8151" i="1"/>
  <c r="H8159" i="1"/>
  <c r="H8167" i="1"/>
  <c r="H8175" i="1"/>
  <c r="H8183" i="1"/>
  <c r="H8191" i="1"/>
  <c r="H8199" i="1"/>
  <c r="H8207" i="1"/>
  <c r="H8215" i="1"/>
  <c r="H8223" i="1"/>
  <c r="H8231" i="1"/>
  <c r="H8239" i="1"/>
  <c r="H8247" i="1"/>
  <c r="H8255" i="1"/>
  <c r="H8263" i="1"/>
  <c r="H8271" i="1"/>
  <c r="H8279" i="1"/>
  <c r="H8287" i="1"/>
  <c r="H8295" i="1"/>
  <c r="H8303" i="1"/>
  <c r="H8311" i="1"/>
  <c r="H8319" i="1"/>
  <c r="H8327" i="1"/>
  <c r="H8335" i="1"/>
  <c r="H8343" i="1"/>
  <c r="H8351" i="1"/>
  <c r="H8359" i="1"/>
  <c r="H8367" i="1"/>
  <c r="H8375" i="1"/>
  <c r="H8383" i="1"/>
  <c r="H8391" i="1"/>
  <c r="H8399" i="1"/>
  <c r="H8407" i="1"/>
  <c r="H8415" i="1"/>
  <c r="H8423" i="1"/>
  <c r="H8431" i="1"/>
  <c r="H8439" i="1"/>
  <c r="H8447" i="1"/>
  <c r="H8455" i="1"/>
  <c r="H8463" i="1"/>
  <c r="H8471" i="1"/>
  <c r="H8479" i="1"/>
  <c r="H8487" i="1"/>
  <c r="H8495" i="1"/>
  <c r="H8503" i="1"/>
  <c r="H8511" i="1"/>
  <c r="H8519" i="1"/>
  <c r="H8527" i="1"/>
  <c r="H8535" i="1"/>
  <c r="H8543" i="1"/>
  <c r="H8551" i="1"/>
  <c r="H8559" i="1"/>
  <c r="H8567" i="1"/>
  <c r="H8575" i="1"/>
  <c r="H8583" i="1"/>
  <c r="H8591" i="1"/>
  <c r="H8599" i="1"/>
  <c r="H8607" i="1"/>
  <c r="H8615" i="1"/>
  <c r="H8623" i="1"/>
  <c r="H8631" i="1"/>
  <c r="H8639" i="1"/>
  <c r="H8647" i="1"/>
  <c r="H8655" i="1"/>
  <c r="H8663" i="1"/>
  <c r="H8671" i="1"/>
  <c r="H8679" i="1"/>
  <c r="H8687" i="1"/>
  <c r="H8695" i="1"/>
  <c r="H8703" i="1"/>
  <c r="H8711" i="1"/>
  <c r="H8719" i="1"/>
  <c r="H8727" i="1"/>
  <c r="H8735" i="1"/>
  <c r="H8743" i="1"/>
  <c r="H8751" i="1"/>
  <c r="H8759" i="1"/>
  <c r="H8767" i="1"/>
  <c r="H9111" i="1"/>
  <c r="H9119" i="1"/>
  <c r="H9127" i="1"/>
  <c r="H9135" i="1"/>
  <c r="H9143" i="1"/>
  <c r="H9151" i="1"/>
  <c r="H9159" i="1"/>
  <c r="H9167" i="1"/>
  <c r="H8634" i="1"/>
  <c r="H8642" i="1"/>
  <c r="H8650" i="1"/>
  <c r="H8658" i="1"/>
  <c r="H8666" i="1"/>
  <c r="H8674" i="1"/>
  <c r="H8682" i="1"/>
  <c r="H8690" i="1"/>
  <c r="H8698" i="1"/>
  <c r="H8706" i="1"/>
  <c r="H8714" i="1"/>
  <c r="H8722" i="1"/>
  <c r="H8730" i="1"/>
  <c r="H8738" i="1"/>
  <c r="H8746" i="1"/>
  <c r="H8754" i="1"/>
  <c r="H8762" i="1"/>
  <c r="H8770" i="1"/>
  <c r="H9114" i="1"/>
  <c r="H9122" i="1"/>
  <c r="H9130" i="1"/>
  <c r="H9138" i="1"/>
  <c r="H9146" i="1"/>
  <c r="H9154" i="1"/>
  <c r="H9162" i="1"/>
  <c r="H9170" i="1"/>
  <c r="H9178" i="1"/>
  <c r="H9186" i="1"/>
  <c r="H9194" i="1"/>
  <c r="H9202" i="1"/>
  <c r="H9210" i="1"/>
  <c r="H9218" i="1"/>
  <c r="H9226" i="1"/>
  <c r="H9234" i="1"/>
  <c r="H9242" i="1"/>
  <c r="H9250" i="1"/>
  <c r="H9258" i="1"/>
  <c r="H9266" i="1"/>
  <c r="H9274" i="1"/>
  <c r="H9282" i="1"/>
  <c r="H9290" i="1"/>
  <c r="H9298" i="1"/>
  <c r="H9306" i="1"/>
  <c r="H9314" i="1"/>
  <c r="H9322" i="1"/>
  <c r="H9330" i="1"/>
  <c r="H9338" i="1"/>
  <c r="H9346" i="1"/>
  <c r="H9175" i="1"/>
  <c r="H9183" i="1"/>
  <c r="H9191" i="1"/>
  <c r="H9199" i="1"/>
  <c r="H9207" i="1"/>
  <c r="H9215" i="1"/>
  <c r="H9223" i="1"/>
  <c r="H9231" i="1"/>
  <c r="H9239" i="1"/>
  <c r="H9247" i="1"/>
  <c r="H9255" i="1"/>
  <c r="H9263" i="1"/>
  <c r="H9271" i="1"/>
  <c r="H9279" i="1"/>
  <c r="H9287" i="1"/>
  <c r="H9295" i="1"/>
  <c r="H9303" i="1"/>
  <c r="H9311" i="1"/>
  <c r="H9319" i="1"/>
  <c r="H9327" i="1"/>
  <c r="H9335" i="1"/>
  <c r="H9343" i="1"/>
  <c r="H9351" i="1"/>
  <c r="H9359" i="1"/>
  <c r="H9367" i="1"/>
  <c r="H9375" i="1"/>
  <c r="H9383" i="1"/>
  <c r="H9391" i="1"/>
  <c r="H9399" i="1"/>
  <c r="H9407" i="1"/>
  <c r="H9415" i="1"/>
  <c r="H9423" i="1"/>
  <c r="H9431" i="1"/>
  <c r="H9439" i="1"/>
  <c r="H9447" i="1"/>
  <c r="H9455" i="1"/>
  <c r="H9463" i="1"/>
  <c r="H9471" i="1"/>
  <c r="H9479" i="1"/>
  <c r="H9487" i="1"/>
  <c r="H9495" i="1"/>
  <c r="H9503" i="1"/>
  <c r="H9511" i="1"/>
  <c r="H9519" i="1"/>
  <c r="H9527" i="1"/>
  <c r="H9535" i="1"/>
  <c r="H9543" i="1"/>
  <c r="H9551" i="1"/>
  <c r="H9559" i="1"/>
  <c r="H9567" i="1"/>
  <c r="H9575" i="1"/>
  <c r="H9583" i="1"/>
  <c r="H9591" i="1"/>
  <c r="H9599" i="1"/>
  <c r="H9607" i="1"/>
  <c r="H9615" i="1"/>
  <c r="H9623" i="1"/>
  <c r="H9631" i="1"/>
  <c r="H9639" i="1"/>
  <c r="H9647" i="1"/>
  <c r="H9655" i="1"/>
  <c r="H9663" i="1"/>
  <c r="H9671" i="1"/>
  <c r="H9679" i="1"/>
  <c r="H9687" i="1"/>
  <c r="H9695" i="1"/>
  <c r="H9703" i="1"/>
  <c r="H9711" i="1"/>
  <c r="H9719" i="1"/>
  <c r="H9727" i="1"/>
  <c r="H9735" i="1"/>
  <c r="H9743" i="1"/>
  <c r="H9751" i="1"/>
  <c r="H9759" i="1"/>
  <c r="H9767" i="1"/>
  <c r="H9775" i="1"/>
  <c r="H9783" i="1"/>
  <c r="H9791" i="1"/>
  <c r="H9799" i="1"/>
  <c r="H9807" i="1"/>
  <c r="H9815" i="1"/>
  <c r="H9823" i="1"/>
  <c r="H9831" i="1"/>
  <c r="H9839" i="1"/>
  <c r="H9847" i="1"/>
  <c r="H9855" i="1"/>
  <c r="H9863" i="1"/>
  <c r="H9871" i="1"/>
  <c r="H9879" i="1"/>
  <c r="H9887" i="1"/>
  <c r="H9895" i="1"/>
  <c r="H9903" i="1"/>
  <c r="H9911" i="1"/>
  <c r="H9919" i="1"/>
  <c r="H9927" i="1"/>
  <c r="H10263" i="1"/>
  <c r="H10271" i="1"/>
  <c r="H10279" i="1"/>
  <c r="H10287" i="1"/>
  <c r="H10295" i="1"/>
  <c r="H10303" i="1"/>
  <c r="H10311" i="1"/>
  <c r="H10319" i="1"/>
  <c r="H10327" i="1"/>
  <c r="H10335" i="1"/>
  <c r="H10343" i="1"/>
  <c r="H10351" i="1"/>
  <c r="H10359" i="1"/>
  <c r="H10367" i="1"/>
  <c r="H10375" i="1"/>
  <c r="H10383" i="1"/>
  <c r="H10391" i="1"/>
  <c r="H10399" i="1"/>
  <c r="H10407" i="1"/>
  <c r="H10415" i="1"/>
  <c r="H10423" i="1"/>
  <c r="H10431" i="1"/>
  <c r="H10439" i="1"/>
  <c r="H10447" i="1"/>
  <c r="H10455" i="1"/>
  <c r="H10463" i="1"/>
  <c r="H10471" i="1"/>
  <c r="H10479" i="1"/>
  <c r="H10487" i="1"/>
  <c r="H10495" i="1"/>
  <c r="H10503" i="1"/>
  <c r="H10511" i="1"/>
  <c r="H10519" i="1"/>
  <c r="H10527" i="1"/>
  <c r="H10535" i="1"/>
  <c r="H10543" i="1"/>
  <c r="H10551" i="1"/>
  <c r="H10559" i="1"/>
  <c r="H10567" i="1"/>
  <c r="H10575" i="1"/>
  <c r="H10583" i="1"/>
  <c r="H10591" i="1"/>
  <c r="H10599" i="1"/>
  <c r="H10607" i="1"/>
  <c r="H10615" i="1"/>
  <c r="H10623" i="1"/>
  <c r="H10631" i="1"/>
  <c r="H10639" i="1"/>
  <c r="H10647" i="1"/>
  <c r="H10655" i="1"/>
  <c r="H10663" i="1"/>
  <c r="H10671" i="1"/>
  <c r="H10679" i="1"/>
  <c r="H10687" i="1"/>
  <c r="H10695" i="1"/>
  <c r="H10703" i="1"/>
  <c r="H10711" i="1"/>
  <c r="H10719" i="1"/>
  <c r="H10727" i="1"/>
  <c r="H10735" i="1"/>
  <c r="H10743" i="1"/>
  <c r="H11703" i="1"/>
  <c r="H11711" i="1"/>
  <c r="H11719" i="1"/>
  <c r="H11727" i="1"/>
  <c r="H11735" i="1"/>
  <c r="H11743" i="1"/>
  <c r="H11751" i="1"/>
  <c r="H11759" i="1"/>
  <c r="H11767" i="1"/>
  <c r="H11775" i="1"/>
  <c r="H11783" i="1"/>
  <c r="H11791" i="1"/>
  <c r="H11799" i="1"/>
  <c r="H11807" i="1"/>
  <c r="H1914" i="1"/>
  <c r="H1922" i="1"/>
  <c r="H1930" i="1"/>
  <c r="H1938" i="1"/>
  <c r="H1946" i="1"/>
  <c r="H1954" i="1"/>
  <c r="H1962" i="1"/>
  <c r="H1970" i="1"/>
  <c r="H1978" i="1"/>
  <c r="H1986" i="1"/>
  <c r="H1994" i="1"/>
  <c r="H2002" i="1"/>
  <c r="H2010" i="1"/>
  <c r="H2018" i="1"/>
  <c r="H2026" i="1"/>
  <c r="H2034" i="1"/>
  <c r="H2042" i="1"/>
  <c r="H2050" i="1"/>
  <c r="H2058" i="1"/>
  <c r="H2066" i="1"/>
  <c r="H2074" i="1"/>
  <c r="H2082" i="1"/>
  <c r="H2090" i="1"/>
  <c r="H2098" i="1"/>
  <c r="H2106" i="1"/>
  <c r="H2114" i="1"/>
  <c r="H2122" i="1"/>
  <c r="H1915" i="1"/>
  <c r="H1923" i="1"/>
  <c r="H1931" i="1"/>
  <c r="H1939" i="1"/>
  <c r="H1947" i="1"/>
  <c r="H1955" i="1"/>
  <c r="H1963" i="1"/>
  <c r="H1971" i="1"/>
  <c r="H1979" i="1"/>
  <c r="H1987" i="1"/>
  <c r="H1995" i="1"/>
  <c r="H2003" i="1"/>
  <c r="H2011" i="1"/>
  <c r="H2019" i="1"/>
  <c r="H2027" i="1"/>
  <c r="H2035" i="1"/>
  <c r="H2043" i="1"/>
  <c r="H2051" i="1"/>
  <c r="H2059" i="1"/>
  <c r="H2067" i="1"/>
  <c r="H2075" i="1"/>
  <c r="H2083" i="1"/>
  <c r="H2091" i="1"/>
  <c r="H2099" i="1"/>
  <c r="H2107" i="1"/>
  <c r="H2115" i="1"/>
  <c r="H2123" i="1"/>
  <c r="H2131" i="1"/>
  <c r="H2139" i="1"/>
  <c r="H2147" i="1"/>
  <c r="H2155" i="1"/>
  <c r="H2163" i="1"/>
  <c r="H2171" i="1"/>
  <c r="H2179" i="1"/>
  <c r="H2187" i="1"/>
  <c r="H2195" i="1"/>
  <c r="H2427" i="1"/>
  <c r="H2435" i="1"/>
  <c r="H2443" i="1"/>
  <c r="H2451" i="1"/>
  <c r="H2459" i="1"/>
  <c r="H2467" i="1"/>
  <c r="H2475" i="1"/>
  <c r="H2483" i="1"/>
  <c r="H2491" i="1"/>
  <c r="H2499" i="1"/>
  <c r="H2507" i="1"/>
  <c r="H2515" i="1"/>
  <c r="H2523" i="1"/>
  <c r="H2531" i="1"/>
  <c r="H2539" i="1"/>
  <c r="H2547" i="1"/>
  <c r="H2555" i="1"/>
  <c r="H2563" i="1"/>
  <c r="H2571" i="1"/>
  <c r="H2579" i="1"/>
  <c r="H2587" i="1"/>
  <c r="H2595" i="1"/>
  <c r="H2603" i="1"/>
  <c r="H2611" i="1"/>
  <c r="H2619" i="1"/>
  <c r="H2627" i="1"/>
  <c r="H2635" i="1"/>
  <c r="H2643" i="1"/>
  <c r="H2651" i="1"/>
  <c r="H2659" i="1"/>
  <c r="H2667" i="1"/>
  <c r="H2675" i="1"/>
  <c r="H2683" i="1"/>
  <c r="H2691" i="1"/>
  <c r="H2699" i="1"/>
  <c r="H2707" i="1"/>
  <c r="H2715" i="1"/>
  <c r="H2723" i="1"/>
  <c r="H2731" i="1"/>
  <c r="H2739" i="1"/>
  <c r="H2747" i="1"/>
  <c r="H2755" i="1"/>
  <c r="H2979" i="1"/>
  <c r="H2987" i="1"/>
  <c r="H2995" i="1"/>
  <c r="H3003" i="1"/>
  <c r="H3011" i="1"/>
  <c r="H3019" i="1"/>
  <c r="H3027" i="1"/>
  <c r="H3035" i="1"/>
  <c r="H3043" i="1"/>
  <c r="H3051" i="1"/>
  <c r="H3059" i="1"/>
  <c r="H3067" i="1"/>
  <c r="H3075" i="1"/>
  <c r="H3083" i="1"/>
  <c r="H3091" i="1"/>
  <c r="H3099" i="1"/>
  <c r="H3107" i="1"/>
  <c r="H3115" i="1"/>
  <c r="H3123" i="1"/>
  <c r="H3131" i="1"/>
  <c r="H3139" i="1"/>
  <c r="H3147" i="1"/>
  <c r="H3155" i="1"/>
  <c r="H3163" i="1"/>
  <c r="H3171" i="1"/>
  <c r="H3179" i="1"/>
  <c r="H3187" i="1"/>
  <c r="H3195" i="1"/>
  <c r="H3203" i="1"/>
  <c r="H3211" i="1"/>
  <c r="H3219" i="1"/>
  <c r="H3227" i="1"/>
  <c r="H3235" i="1"/>
  <c r="H3243" i="1"/>
  <c r="H3251" i="1"/>
  <c r="H3259" i="1"/>
  <c r="H3267" i="1"/>
  <c r="H3515" i="1"/>
  <c r="H3523" i="1"/>
  <c r="H3531" i="1"/>
  <c r="H3539" i="1"/>
  <c r="H3547" i="1"/>
  <c r="H3555" i="1"/>
  <c r="H3563" i="1"/>
  <c r="H1916" i="1"/>
  <c r="H1924" i="1"/>
  <c r="H1932" i="1"/>
  <c r="H1940" i="1"/>
  <c r="H1948" i="1"/>
  <c r="H1956" i="1"/>
  <c r="H1964" i="1"/>
  <c r="H1972" i="1"/>
  <c r="H1980" i="1"/>
  <c r="H1988" i="1"/>
  <c r="H1996" i="1"/>
  <c r="H2004" i="1"/>
  <c r="H2012" i="1"/>
  <c r="H2020" i="1"/>
  <c r="H2028" i="1"/>
  <c r="H2036" i="1"/>
  <c r="H2044" i="1"/>
  <c r="H2052" i="1"/>
  <c r="H2060" i="1"/>
  <c r="H2068" i="1"/>
  <c r="H2076" i="1"/>
  <c r="H2084" i="1"/>
  <c r="H2092" i="1"/>
  <c r="H2100" i="1"/>
  <c r="H2108" i="1"/>
  <c r="H2116" i="1"/>
  <c r="H2124" i="1"/>
  <c r="H2132" i="1"/>
  <c r="H2140" i="1"/>
  <c r="H2148" i="1"/>
  <c r="H2156" i="1"/>
  <c r="H2164" i="1"/>
  <c r="H2172" i="1"/>
  <c r="H2180" i="1"/>
  <c r="H2188" i="1"/>
  <c r="H2196" i="1"/>
  <c r="H2418" i="1"/>
  <c r="H2420" i="1"/>
  <c r="H2419" i="1"/>
  <c r="H1909" i="1"/>
  <c r="H1908" i="1"/>
  <c r="H1907" i="1"/>
  <c r="H1911" i="1"/>
  <c r="H1919" i="1"/>
  <c r="H1927" i="1"/>
  <c r="H1935" i="1"/>
  <c r="H1943" i="1"/>
  <c r="H1951" i="1"/>
  <c r="H1959" i="1"/>
  <c r="H1967" i="1"/>
  <c r="H1975" i="1"/>
  <c r="H1983" i="1"/>
  <c r="H1991" i="1"/>
  <c r="H1999" i="1"/>
  <c r="H2007" i="1"/>
  <c r="H2015" i="1"/>
  <c r="H2023" i="1"/>
  <c r="H2031" i="1"/>
  <c r="H2039" i="1"/>
  <c r="H2047" i="1"/>
  <c r="H2055" i="1"/>
  <c r="H2063" i="1"/>
  <c r="H2071" i="1"/>
  <c r="H2079" i="1"/>
  <c r="H2087" i="1"/>
  <c r="H2095" i="1"/>
  <c r="H2103" i="1"/>
  <c r="H2111" i="1"/>
  <c r="H2119" i="1"/>
  <c r="H2127" i="1"/>
  <c r="H2135" i="1"/>
  <c r="H2143" i="1"/>
  <c r="H2151" i="1"/>
  <c r="H2159" i="1"/>
  <c r="H2167" i="1"/>
  <c r="H2175" i="1"/>
  <c r="H2183" i="1"/>
  <c r="H2191" i="1"/>
  <c r="H2199" i="1"/>
  <c r="H2423" i="1"/>
  <c r="H2431" i="1"/>
  <c r="H2439" i="1"/>
  <c r="H2447" i="1"/>
  <c r="H2455" i="1"/>
  <c r="H2463" i="1"/>
  <c r="H2471" i="1"/>
  <c r="H2479" i="1"/>
  <c r="H2487" i="1"/>
  <c r="H2495" i="1"/>
  <c r="H2503" i="1"/>
  <c r="H2511" i="1"/>
  <c r="H2519" i="1"/>
  <c r="H2527" i="1"/>
  <c r="H2535" i="1"/>
  <c r="H2543" i="1"/>
  <c r="H2551" i="1"/>
  <c r="H2559" i="1"/>
  <c r="H2567" i="1"/>
  <c r="H2575" i="1"/>
  <c r="H2583" i="1"/>
  <c r="H2591" i="1"/>
  <c r="H2599" i="1"/>
  <c r="H2607" i="1"/>
  <c r="H2615" i="1"/>
  <c r="H2623" i="1"/>
  <c r="H2631" i="1"/>
  <c r="H2639" i="1"/>
  <c r="H2647" i="1"/>
  <c r="H2655" i="1"/>
  <c r="H2663" i="1"/>
  <c r="H2671" i="1"/>
  <c r="H2679" i="1"/>
  <c r="H2687" i="1"/>
  <c r="H2695" i="1"/>
  <c r="H2703" i="1"/>
  <c r="H2711" i="1"/>
  <c r="H2719" i="1"/>
  <c r="H2727" i="1"/>
  <c r="H2735" i="1"/>
  <c r="H2743" i="1"/>
  <c r="H2751" i="1"/>
  <c r="H2759" i="1"/>
  <c r="H2975" i="1"/>
  <c r="H2983" i="1"/>
  <c r="H2991" i="1"/>
  <c r="H2999" i="1"/>
  <c r="H3007" i="1"/>
  <c r="H3015" i="1"/>
  <c r="H3023" i="1"/>
  <c r="H3031" i="1"/>
  <c r="H3039" i="1"/>
  <c r="H3047" i="1"/>
  <c r="H3055" i="1"/>
  <c r="H3063" i="1"/>
  <c r="H3071" i="1"/>
  <c r="H3079" i="1"/>
  <c r="H2130" i="1"/>
  <c r="H2138" i="1"/>
  <c r="H2146" i="1"/>
  <c r="H2154" i="1"/>
  <c r="H2162" i="1"/>
  <c r="H2170" i="1"/>
  <c r="H2178" i="1"/>
  <c r="H2186" i="1"/>
  <c r="H2194" i="1"/>
  <c r="H2202" i="1"/>
  <c r="I2203" i="1" s="1"/>
  <c r="H2426" i="1"/>
  <c r="H2434" i="1"/>
  <c r="H2442" i="1"/>
  <c r="H2450" i="1"/>
  <c r="H2458" i="1"/>
  <c r="H2466" i="1"/>
  <c r="H2474" i="1"/>
  <c r="H2482" i="1"/>
  <c r="H2490" i="1"/>
  <c r="H2498" i="1"/>
  <c r="H2506" i="1"/>
  <c r="H2514" i="1"/>
  <c r="H2522" i="1"/>
  <c r="H2530" i="1"/>
  <c r="H2538" i="1"/>
  <c r="H2546" i="1"/>
  <c r="H2554" i="1"/>
  <c r="H2562" i="1"/>
  <c r="H2570" i="1"/>
  <c r="H2578" i="1"/>
  <c r="H2586" i="1"/>
  <c r="H2594" i="1"/>
  <c r="H2602" i="1"/>
  <c r="H2610" i="1"/>
  <c r="H2618" i="1"/>
  <c r="H2626" i="1"/>
  <c r="H2634" i="1"/>
  <c r="H2642" i="1"/>
  <c r="H2650" i="1"/>
  <c r="H2658" i="1"/>
  <c r="H2666" i="1"/>
  <c r="H2674" i="1"/>
  <c r="H2682" i="1"/>
  <c r="H2690" i="1"/>
  <c r="H2698" i="1"/>
  <c r="H2706" i="1"/>
  <c r="H2714" i="1"/>
  <c r="H2722" i="1"/>
  <c r="H2730" i="1"/>
  <c r="H2738" i="1"/>
  <c r="H2746" i="1"/>
  <c r="H2754" i="1"/>
  <c r="H2978" i="1"/>
  <c r="H2986" i="1"/>
  <c r="H2994" i="1"/>
  <c r="H3002" i="1"/>
  <c r="H3010" i="1"/>
  <c r="H3018" i="1"/>
  <c r="H3026" i="1"/>
  <c r="H3034" i="1"/>
  <c r="H3042" i="1"/>
  <c r="H3050" i="1"/>
  <c r="H3058" i="1"/>
  <c r="H3066" i="1"/>
  <c r="H3074" i="1"/>
  <c r="H3082" i="1"/>
  <c r="H3090" i="1"/>
  <c r="H3098" i="1"/>
  <c r="H3106" i="1"/>
  <c r="H3114" i="1"/>
  <c r="H3122" i="1"/>
  <c r="H3130" i="1"/>
  <c r="H3138" i="1"/>
  <c r="H3146" i="1"/>
  <c r="H3154" i="1"/>
  <c r="H3162" i="1"/>
  <c r="H3170" i="1"/>
  <c r="H3178" i="1"/>
  <c r="H3186" i="1"/>
  <c r="H3194" i="1"/>
  <c r="H3202" i="1"/>
  <c r="H3210" i="1"/>
  <c r="H3218" i="1"/>
  <c r="H3226" i="1"/>
  <c r="H3234" i="1"/>
  <c r="H3242" i="1"/>
  <c r="H3250" i="1"/>
  <c r="H3258" i="1"/>
  <c r="H3266" i="1"/>
  <c r="H3274" i="1"/>
  <c r="I3275" i="1" s="1"/>
  <c r="H3514" i="1"/>
  <c r="H3522" i="1"/>
  <c r="H3530" i="1"/>
  <c r="H3538" i="1"/>
  <c r="H3546" i="1"/>
  <c r="H3554" i="1"/>
  <c r="H3562" i="1"/>
  <c r="H3570" i="1"/>
  <c r="H3578" i="1"/>
  <c r="H3586" i="1"/>
  <c r="H3594" i="1"/>
  <c r="H3602" i="1"/>
  <c r="H3610" i="1"/>
  <c r="H3618" i="1"/>
  <c r="H3626" i="1"/>
  <c r="H3634" i="1"/>
  <c r="H3642" i="1"/>
  <c r="H3650" i="1"/>
  <c r="H3658" i="1"/>
  <c r="H3666" i="1"/>
  <c r="H3674" i="1"/>
  <c r="H3682" i="1"/>
  <c r="H3690" i="1"/>
  <c r="H3698" i="1"/>
  <c r="H3706" i="1"/>
  <c r="H3714" i="1"/>
  <c r="H3722" i="1"/>
  <c r="H3730" i="1"/>
  <c r="H3738" i="1"/>
  <c r="H3746" i="1"/>
  <c r="H3754" i="1"/>
  <c r="H3762" i="1"/>
  <c r="H3770" i="1"/>
  <c r="H3778" i="1"/>
  <c r="H3786" i="1"/>
  <c r="H3794" i="1"/>
  <c r="H3802" i="1"/>
  <c r="H3810" i="1"/>
  <c r="H3818" i="1"/>
  <c r="H3826" i="1"/>
  <c r="H3834" i="1"/>
  <c r="H3842" i="1"/>
  <c r="H3850" i="1"/>
  <c r="H3858" i="1"/>
  <c r="H3866" i="1"/>
  <c r="H3874" i="1"/>
  <c r="H3882" i="1"/>
  <c r="H3890" i="1"/>
  <c r="H3898" i="1"/>
  <c r="H3906" i="1"/>
  <c r="H3914" i="1"/>
  <c r="H3922" i="1"/>
  <c r="H3930" i="1"/>
  <c r="H3938" i="1"/>
  <c r="H3946" i="1"/>
  <c r="H3954" i="1"/>
  <c r="H3962" i="1"/>
  <c r="H3970" i="1"/>
  <c r="H3978" i="1"/>
  <c r="H3986" i="1"/>
  <c r="H3994" i="1"/>
  <c r="H4002" i="1"/>
  <c r="H4010" i="1"/>
  <c r="H4018" i="1"/>
  <c r="H4026" i="1"/>
  <c r="H4034" i="1"/>
  <c r="H4042" i="1"/>
  <c r="H4050" i="1"/>
  <c r="H4058" i="1"/>
  <c r="H4066" i="1"/>
  <c r="H4354" i="1"/>
  <c r="H4362" i="1"/>
  <c r="H4370" i="1"/>
  <c r="H4378" i="1"/>
  <c r="H4386" i="1"/>
  <c r="H4394" i="1"/>
  <c r="H4402" i="1"/>
  <c r="H4410" i="1"/>
  <c r="H4418" i="1"/>
  <c r="H4426" i="1"/>
  <c r="H3571" i="1"/>
  <c r="H3579" i="1"/>
  <c r="H3587" i="1"/>
  <c r="H3595" i="1"/>
  <c r="H3603" i="1"/>
  <c r="H3611" i="1"/>
  <c r="H3619" i="1"/>
  <c r="H3627" i="1"/>
  <c r="H3635" i="1"/>
  <c r="H3643" i="1"/>
  <c r="H3651" i="1"/>
  <c r="H3659" i="1"/>
  <c r="H3667" i="1"/>
  <c r="H3675" i="1"/>
  <c r="H3683" i="1"/>
  <c r="H3691" i="1"/>
  <c r="H3699" i="1"/>
  <c r="H3707" i="1"/>
  <c r="H3715" i="1"/>
  <c r="H3723" i="1"/>
  <c r="H3731" i="1"/>
  <c r="H3739" i="1"/>
  <c r="H3747" i="1"/>
  <c r="H3755" i="1"/>
  <c r="H3763" i="1"/>
  <c r="H3771" i="1"/>
  <c r="H3779" i="1"/>
  <c r="H3787" i="1"/>
  <c r="H3795" i="1"/>
  <c r="H3803" i="1"/>
  <c r="H3811" i="1"/>
  <c r="H3819" i="1"/>
  <c r="H3827" i="1"/>
  <c r="H3835" i="1"/>
  <c r="H3843" i="1"/>
  <c r="H3851" i="1"/>
  <c r="H3859" i="1"/>
  <c r="H3867" i="1"/>
  <c r="H3875" i="1"/>
  <c r="H3883" i="1"/>
  <c r="H3891" i="1"/>
  <c r="H3899" i="1"/>
  <c r="H3907" i="1"/>
  <c r="H3915" i="1"/>
  <c r="H3923" i="1"/>
  <c r="H3931" i="1"/>
  <c r="H3939" i="1"/>
  <c r="H3947" i="1"/>
  <c r="H3955" i="1"/>
  <c r="H3963" i="1"/>
  <c r="H3971" i="1"/>
  <c r="H3979" i="1"/>
  <c r="H3987" i="1"/>
  <c r="H3995" i="1"/>
  <c r="H4003" i="1"/>
  <c r="H4011" i="1"/>
  <c r="H4019" i="1"/>
  <c r="H4027" i="1"/>
  <c r="H4035" i="1"/>
  <c r="H4043" i="1"/>
  <c r="H4051" i="1"/>
  <c r="H4059" i="1"/>
  <c r="H4067" i="1"/>
  <c r="H4355" i="1"/>
  <c r="H4363" i="1"/>
  <c r="H4371" i="1"/>
  <c r="H4379" i="1"/>
  <c r="H4387" i="1"/>
  <c r="H4395" i="1"/>
  <c r="H4403" i="1"/>
  <c r="H4411" i="1"/>
  <c r="H4419" i="1"/>
  <c r="H4427" i="1"/>
  <c r="H4435" i="1"/>
  <c r="H4443" i="1"/>
  <c r="H4451" i="1"/>
  <c r="H4459" i="1"/>
  <c r="H4467" i="1"/>
  <c r="H4475" i="1"/>
  <c r="H4483" i="1"/>
  <c r="H4491" i="1"/>
  <c r="H4499" i="1"/>
  <c r="H4507" i="1"/>
  <c r="H4515" i="1"/>
  <c r="H4523" i="1"/>
  <c r="H4531" i="1"/>
  <c r="H4539" i="1"/>
  <c r="H4547" i="1"/>
  <c r="H4555" i="1"/>
  <c r="H4563" i="1"/>
  <c r="H4571" i="1"/>
  <c r="H4579" i="1"/>
  <c r="H4587" i="1"/>
  <c r="H4595" i="1"/>
  <c r="H4603" i="1"/>
  <c r="H4611" i="1"/>
  <c r="H4619" i="1"/>
  <c r="H4627" i="1"/>
  <c r="H4635" i="1"/>
  <c r="H4643" i="1"/>
  <c r="H4651" i="1"/>
  <c r="H4659" i="1"/>
  <c r="H4667" i="1"/>
  <c r="H4675" i="1"/>
  <c r="H5019" i="1"/>
  <c r="H5027" i="1"/>
  <c r="H5035" i="1"/>
  <c r="H5043" i="1"/>
  <c r="H5051" i="1"/>
  <c r="H5059" i="1"/>
  <c r="H5067" i="1"/>
  <c r="H5075" i="1"/>
  <c r="H5083" i="1"/>
  <c r="H5091" i="1"/>
  <c r="H5099" i="1"/>
  <c r="H5107" i="1"/>
  <c r="H5115" i="1"/>
  <c r="H5123" i="1"/>
  <c r="H5131" i="1"/>
  <c r="H5139" i="1"/>
  <c r="H5147" i="1"/>
  <c r="H5155" i="1"/>
  <c r="H5163" i="1"/>
  <c r="H5171" i="1"/>
  <c r="H5179" i="1"/>
  <c r="H5187" i="1"/>
  <c r="H5195" i="1"/>
  <c r="H5203" i="1"/>
  <c r="H5211" i="1"/>
  <c r="H5219" i="1"/>
  <c r="H5227" i="1"/>
  <c r="H5235" i="1"/>
  <c r="H5243" i="1"/>
  <c r="H5251" i="1"/>
  <c r="H5259" i="1"/>
  <c r="H5267" i="1"/>
  <c r="H5275" i="1"/>
  <c r="H5283" i="1"/>
  <c r="H5291" i="1"/>
  <c r="H5299" i="1"/>
  <c r="H5307" i="1"/>
  <c r="H5315" i="1"/>
  <c r="H5323" i="1"/>
  <c r="H5331" i="1"/>
  <c r="H5339" i="1"/>
  <c r="H5347" i="1"/>
  <c r="H5355" i="1"/>
  <c r="H5363" i="1"/>
  <c r="H5371" i="1"/>
  <c r="H5379" i="1"/>
  <c r="H5387" i="1"/>
  <c r="H5395" i="1"/>
  <c r="H5403" i="1"/>
  <c r="H5411" i="1"/>
  <c r="H5419" i="1"/>
  <c r="H5427" i="1"/>
  <c r="H5435" i="1"/>
  <c r="H5443" i="1"/>
  <c r="H5451" i="1"/>
  <c r="H5459" i="1"/>
  <c r="H5467" i="1"/>
  <c r="H5475" i="1"/>
  <c r="H5483" i="1"/>
  <c r="H5491" i="1"/>
  <c r="H5499" i="1"/>
  <c r="H5507" i="1"/>
  <c r="H5731" i="1"/>
  <c r="H5739" i="1"/>
  <c r="H5747" i="1"/>
  <c r="H5755" i="1"/>
  <c r="H5763" i="1"/>
  <c r="H5771" i="1"/>
  <c r="H5779" i="1"/>
  <c r="H5787" i="1"/>
  <c r="H5795" i="1"/>
  <c r="H5803" i="1"/>
  <c r="H2428" i="1"/>
  <c r="H2436" i="1"/>
  <c r="H2444" i="1"/>
  <c r="H2452" i="1"/>
  <c r="H2460" i="1"/>
  <c r="H2468" i="1"/>
  <c r="H2476" i="1"/>
  <c r="H2484" i="1"/>
  <c r="H2492" i="1"/>
  <c r="H2500" i="1"/>
  <c r="H2508" i="1"/>
  <c r="H2516" i="1"/>
  <c r="H2524" i="1"/>
  <c r="H2532" i="1"/>
  <c r="H2540" i="1"/>
  <c r="H2548" i="1"/>
  <c r="H2556" i="1"/>
  <c r="H2564" i="1"/>
  <c r="H2572" i="1"/>
  <c r="H2580" i="1"/>
  <c r="H2588" i="1"/>
  <c r="H2596" i="1"/>
  <c r="H2604" i="1"/>
  <c r="H2612" i="1"/>
  <c r="H2620" i="1"/>
  <c r="H2628" i="1"/>
  <c r="H2636" i="1"/>
  <c r="H2644" i="1"/>
  <c r="H2652" i="1"/>
  <c r="H2660" i="1"/>
  <c r="H2668" i="1"/>
  <c r="H2676" i="1"/>
  <c r="H2684" i="1"/>
  <c r="H2692" i="1"/>
  <c r="H2700" i="1"/>
  <c r="H2708" i="1"/>
  <c r="H2716" i="1"/>
  <c r="H2724" i="1"/>
  <c r="H2732" i="1"/>
  <c r="H2740" i="1"/>
  <c r="H2748" i="1"/>
  <c r="H2756" i="1"/>
  <c r="H2970" i="1"/>
  <c r="H2972" i="1"/>
  <c r="H2971" i="1"/>
  <c r="H2980" i="1"/>
  <c r="H2988" i="1"/>
  <c r="H2996" i="1"/>
  <c r="H3004" i="1"/>
  <c r="H3012" i="1"/>
  <c r="H3020" i="1"/>
  <c r="H3028" i="1"/>
  <c r="H3036" i="1"/>
  <c r="H3044" i="1"/>
  <c r="H3052" i="1"/>
  <c r="H3060" i="1"/>
  <c r="H3068" i="1"/>
  <c r="H3076" i="1"/>
  <c r="H3084" i="1"/>
  <c r="H3092" i="1"/>
  <c r="H3100" i="1"/>
  <c r="H3108" i="1"/>
  <c r="H3116" i="1"/>
  <c r="H3124" i="1"/>
  <c r="H3132" i="1"/>
  <c r="H3140" i="1"/>
  <c r="H3148" i="1"/>
  <c r="H3156" i="1"/>
  <c r="H3164" i="1"/>
  <c r="H3172" i="1"/>
  <c r="H3180" i="1"/>
  <c r="H3188" i="1"/>
  <c r="H3196" i="1"/>
  <c r="H3204" i="1"/>
  <c r="H3212" i="1"/>
  <c r="H3220" i="1"/>
  <c r="H3228" i="1"/>
  <c r="H3236" i="1"/>
  <c r="H3244" i="1"/>
  <c r="H3252" i="1"/>
  <c r="H3260" i="1"/>
  <c r="H3268" i="1"/>
  <c r="H3516" i="1"/>
  <c r="H3524" i="1"/>
  <c r="H3532" i="1"/>
  <c r="H3540" i="1"/>
  <c r="H3548" i="1"/>
  <c r="H3556" i="1"/>
  <c r="H3564" i="1"/>
  <c r="H3572" i="1"/>
  <c r="H3580" i="1"/>
  <c r="H3588" i="1"/>
  <c r="H3596" i="1"/>
  <c r="H3604" i="1"/>
  <c r="H3612" i="1"/>
  <c r="H3620" i="1"/>
  <c r="H3628" i="1"/>
  <c r="H3636" i="1"/>
  <c r="H3644" i="1"/>
  <c r="H3652" i="1"/>
  <c r="H3660" i="1"/>
  <c r="H3668" i="1"/>
  <c r="H3676" i="1"/>
  <c r="H3684" i="1"/>
  <c r="H3692" i="1"/>
  <c r="H3700" i="1"/>
  <c r="H3708" i="1"/>
  <c r="H3716" i="1"/>
  <c r="H3724" i="1"/>
  <c r="H3732" i="1"/>
  <c r="H3740" i="1"/>
  <c r="H3748" i="1"/>
  <c r="H3756" i="1"/>
  <c r="H3764" i="1"/>
  <c r="H1910" i="1"/>
  <c r="H1918" i="1"/>
  <c r="H1926" i="1"/>
  <c r="H1934" i="1"/>
  <c r="H1942" i="1"/>
  <c r="H1950" i="1"/>
  <c r="H1958" i="1"/>
  <c r="H1966" i="1"/>
  <c r="H1974" i="1"/>
  <c r="H1982" i="1"/>
  <c r="H1990" i="1"/>
  <c r="H1998" i="1"/>
  <c r="H2006" i="1"/>
  <c r="H2014" i="1"/>
  <c r="H2022" i="1"/>
  <c r="H2030" i="1"/>
  <c r="H2038" i="1"/>
  <c r="H2046" i="1"/>
  <c r="H2054" i="1"/>
  <c r="H2062" i="1"/>
  <c r="H2070" i="1"/>
  <c r="H2078" i="1"/>
  <c r="H2086" i="1"/>
  <c r="H2094" i="1"/>
  <c r="H2102" i="1"/>
  <c r="H2110" i="1"/>
  <c r="H2118" i="1"/>
  <c r="H2126" i="1"/>
  <c r="H2134" i="1"/>
  <c r="H2142" i="1"/>
  <c r="H2150" i="1"/>
  <c r="H2158" i="1"/>
  <c r="H2166" i="1"/>
  <c r="H2174" i="1"/>
  <c r="H2182" i="1"/>
  <c r="H2190" i="1"/>
  <c r="H2198" i="1"/>
  <c r="H3087" i="1"/>
  <c r="H3095" i="1"/>
  <c r="H3103" i="1"/>
  <c r="H3111" i="1"/>
  <c r="H3119" i="1"/>
  <c r="H3127" i="1"/>
  <c r="H3135" i="1"/>
  <c r="H3143" i="1"/>
  <c r="H3151" i="1"/>
  <c r="H3159" i="1"/>
  <c r="H3167" i="1"/>
  <c r="H3175" i="1"/>
  <c r="H3183" i="1"/>
  <c r="H3191" i="1"/>
  <c r="H3199" i="1"/>
  <c r="H3207" i="1"/>
  <c r="H3215" i="1"/>
  <c r="H3223" i="1"/>
  <c r="H3231" i="1"/>
  <c r="H3239" i="1"/>
  <c r="H3247" i="1"/>
  <c r="H3255" i="1"/>
  <c r="H3263" i="1"/>
  <c r="H3271" i="1"/>
  <c r="H3511" i="1"/>
  <c r="H3519" i="1"/>
  <c r="H3527" i="1"/>
  <c r="H3535" i="1"/>
  <c r="H3543" i="1"/>
  <c r="H3551" i="1"/>
  <c r="H3559" i="1"/>
  <c r="H3567" i="1"/>
  <c r="H3575" i="1"/>
  <c r="H3583" i="1"/>
  <c r="H3591" i="1"/>
  <c r="H3599" i="1"/>
  <c r="H3607" i="1"/>
  <c r="H3615" i="1"/>
  <c r="H3623" i="1"/>
  <c r="H3631" i="1"/>
  <c r="H3639" i="1"/>
  <c r="H3647" i="1"/>
  <c r="H3655" i="1"/>
  <c r="H3663" i="1"/>
  <c r="H3671" i="1"/>
  <c r="H3679" i="1"/>
  <c r="H3687" i="1"/>
  <c r="H3695" i="1"/>
  <c r="H3703" i="1"/>
  <c r="H3711" i="1"/>
  <c r="H3719" i="1"/>
  <c r="H3727" i="1"/>
  <c r="H3735" i="1"/>
  <c r="H3743" i="1"/>
  <c r="H3751" i="1"/>
  <c r="H3759" i="1"/>
  <c r="H3767" i="1"/>
  <c r="H3775" i="1"/>
  <c r="H3783" i="1"/>
  <c r="H3791" i="1"/>
  <c r="H3799" i="1"/>
  <c r="H3807" i="1"/>
  <c r="H3815" i="1"/>
  <c r="H3823" i="1"/>
  <c r="H3831" i="1"/>
  <c r="H3839" i="1"/>
  <c r="H3847" i="1"/>
  <c r="H3855" i="1"/>
  <c r="H3863" i="1"/>
  <c r="H3871" i="1"/>
  <c r="H3879" i="1"/>
  <c r="H3887" i="1"/>
  <c r="H3895" i="1"/>
  <c r="H3903" i="1"/>
  <c r="H3911" i="1"/>
  <c r="H3919" i="1"/>
  <c r="H3927" i="1"/>
  <c r="H3935" i="1"/>
  <c r="H3943" i="1"/>
  <c r="H3951" i="1"/>
  <c r="H3959" i="1"/>
  <c r="H3967" i="1"/>
  <c r="H3975" i="1"/>
  <c r="H3983" i="1"/>
  <c r="H3991" i="1"/>
  <c r="H3999" i="1"/>
  <c r="H4007" i="1"/>
  <c r="H4015" i="1"/>
  <c r="H4023" i="1"/>
  <c r="H4031" i="1"/>
  <c r="H4039" i="1"/>
  <c r="H4047" i="1"/>
  <c r="H4055" i="1"/>
  <c r="H4063" i="1"/>
  <c r="H4351" i="1"/>
  <c r="H4349" i="1"/>
  <c r="I4348" i="1" s="1"/>
  <c r="H4350" i="1"/>
  <c r="H4359" i="1"/>
  <c r="H4367" i="1"/>
  <c r="H4375" i="1"/>
  <c r="H4383" i="1"/>
  <c r="H4391" i="1"/>
  <c r="H4399" i="1"/>
  <c r="H4407" i="1"/>
  <c r="H4415" i="1"/>
  <c r="H4423" i="1"/>
  <c r="H4431" i="1"/>
  <c r="H4439" i="1"/>
  <c r="H4447" i="1"/>
  <c r="H4455" i="1"/>
  <c r="H4463" i="1"/>
  <c r="H4471" i="1"/>
  <c r="H4479" i="1"/>
  <c r="H4487" i="1"/>
  <c r="H4495" i="1"/>
  <c r="H4503" i="1"/>
  <c r="H4511" i="1"/>
  <c r="H4519" i="1"/>
  <c r="H4527" i="1"/>
  <c r="H4535" i="1"/>
  <c r="H4543" i="1"/>
  <c r="H4551" i="1"/>
  <c r="H4559" i="1"/>
  <c r="H4567" i="1"/>
  <c r="H4575" i="1"/>
  <c r="H4583" i="1"/>
  <c r="H4591" i="1"/>
  <c r="H4599" i="1"/>
  <c r="H4607" i="1"/>
  <c r="H4615" i="1"/>
  <c r="H4623" i="1"/>
  <c r="H4631" i="1"/>
  <c r="H4639" i="1"/>
  <c r="H4647" i="1"/>
  <c r="H4655" i="1"/>
  <c r="H4663" i="1"/>
  <c r="H4671" i="1"/>
  <c r="H5015" i="1"/>
  <c r="H5023" i="1"/>
  <c r="H5031" i="1"/>
  <c r="H5039" i="1"/>
  <c r="H5047" i="1"/>
  <c r="H5055" i="1"/>
  <c r="H5063" i="1"/>
  <c r="H5071" i="1"/>
  <c r="H5079" i="1"/>
  <c r="H5087" i="1"/>
  <c r="H5095" i="1"/>
  <c r="H5103" i="1"/>
  <c r="H5111" i="1"/>
  <c r="H5119" i="1"/>
  <c r="H5127" i="1"/>
  <c r="H5135" i="1"/>
  <c r="H5143" i="1"/>
  <c r="H5151" i="1"/>
  <c r="H5159" i="1"/>
  <c r="H5167" i="1"/>
  <c r="H5175" i="1"/>
  <c r="H5183" i="1"/>
  <c r="H5191" i="1"/>
  <c r="H5199" i="1"/>
  <c r="H5207" i="1"/>
  <c r="H5215" i="1"/>
  <c r="H5223" i="1"/>
  <c r="H5231" i="1"/>
  <c r="H5239" i="1"/>
  <c r="H5247" i="1"/>
  <c r="H5255" i="1"/>
  <c r="H5263" i="1"/>
  <c r="H5271" i="1"/>
  <c r="H5279" i="1"/>
  <c r="H5287" i="1"/>
  <c r="H5295" i="1"/>
  <c r="H5303" i="1"/>
  <c r="H5311" i="1"/>
  <c r="H5319" i="1"/>
  <c r="H5327" i="1"/>
  <c r="H5335" i="1"/>
  <c r="H5343" i="1"/>
  <c r="H5351" i="1"/>
  <c r="H5359" i="1"/>
  <c r="H5367" i="1"/>
  <c r="H5375" i="1"/>
  <c r="H5383" i="1"/>
  <c r="H5391" i="1"/>
  <c r="H5399" i="1"/>
  <c r="H5407" i="1"/>
  <c r="H5415" i="1"/>
  <c r="H5423" i="1"/>
  <c r="H5431" i="1"/>
  <c r="H5439" i="1"/>
  <c r="H5447" i="1"/>
  <c r="H5455" i="1"/>
  <c r="H5463" i="1"/>
  <c r="H4434" i="1"/>
  <c r="H4442" i="1"/>
  <c r="H4450" i="1"/>
  <c r="H4458" i="1"/>
  <c r="H4466" i="1"/>
  <c r="H4474" i="1"/>
  <c r="H4482" i="1"/>
  <c r="H4490" i="1"/>
  <c r="H4498" i="1"/>
  <c r="H4506" i="1"/>
  <c r="H4514" i="1"/>
  <c r="H4522" i="1"/>
  <c r="H4530" i="1"/>
  <c r="H4538" i="1"/>
  <c r="H4546" i="1"/>
  <c r="H4554" i="1"/>
  <c r="H4562" i="1"/>
  <c r="H4570" i="1"/>
  <c r="H4578" i="1"/>
  <c r="H4586" i="1"/>
  <c r="H4594" i="1"/>
  <c r="H4602" i="1"/>
  <c r="H4610" i="1"/>
  <c r="H4618" i="1"/>
  <c r="H4626" i="1"/>
  <c r="H4634" i="1"/>
  <c r="H4642" i="1"/>
  <c r="H4650" i="1"/>
  <c r="H4658" i="1"/>
  <c r="H4666" i="1"/>
  <c r="H4674" i="1"/>
  <c r="H5018" i="1"/>
  <c r="H5026" i="1"/>
  <c r="H5034" i="1"/>
  <c r="H5042" i="1"/>
  <c r="H5050" i="1"/>
  <c r="H5058" i="1"/>
  <c r="H5066" i="1"/>
  <c r="H5074" i="1"/>
  <c r="H5082" i="1"/>
  <c r="H5090" i="1"/>
  <c r="H5098" i="1"/>
  <c r="H5106" i="1"/>
  <c r="H5114" i="1"/>
  <c r="H5122" i="1"/>
  <c r="H5130" i="1"/>
  <c r="H5138" i="1"/>
  <c r="H5146" i="1"/>
  <c r="H5154" i="1"/>
  <c r="H5162" i="1"/>
  <c r="H5170" i="1"/>
  <c r="H5178" i="1"/>
  <c r="H5186" i="1"/>
  <c r="H5194" i="1"/>
  <c r="H5202" i="1"/>
  <c r="H5210" i="1"/>
  <c r="H5218" i="1"/>
  <c r="H5226" i="1"/>
  <c r="H5234" i="1"/>
  <c r="H5242" i="1"/>
  <c r="H5250" i="1"/>
  <c r="H5258" i="1"/>
  <c r="H5266" i="1"/>
  <c r="H5274" i="1"/>
  <c r="H5282" i="1"/>
  <c r="H5290" i="1"/>
  <c r="H5298" i="1"/>
  <c r="H5306" i="1"/>
  <c r="H5314" i="1"/>
  <c r="H5322" i="1"/>
  <c r="H5330" i="1"/>
  <c r="H5338" i="1"/>
  <c r="H5346" i="1"/>
  <c r="H5354" i="1"/>
  <c r="H5362" i="1"/>
  <c r="H5370" i="1"/>
  <c r="H5378" i="1"/>
  <c r="H5386" i="1"/>
  <c r="H5394" i="1"/>
  <c r="H5402" i="1"/>
  <c r="H5410" i="1"/>
  <c r="H5418" i="1"/>
  <c r="H5426" i="1"/>
  <c r="H5434" i="1"/>
  <c r="H5442" i="1"/>
  <c r="H5450" i="1"/>
  <c r="H5458" i="1"/>
  <c r="H5466" i="1"/>
  <c r="H5474" i="1"/>
  <c r="H5482" i="1"/>
  <c r="H5490" i="1"/>
  <c r="H5498" i="1"/>
  <c r="H5506" i="1"/>
  <c r="H5730" i="1"/>
  <c r="H5738" i="1"/>
  <c r="H5746" i="1"/>
  <c r="H5754" i="1"/>
  <c r="H5762" i="1"/>
  <c r="H5770" i="1"/>
  <c r="H5778" i="1"/>
  <c r="H5786" i="1"/>
  <c r="H5794" i="1"/>
  <c r="H5802" i="1"/>
  <c r="H5810" i="1"/>
  <c r="H5818" i="1"/>
  <c r="H5826" i="1"/>
  <c r="H5834" i="1"/>
  <c r="H5842" i="1"/>
  <c r="H5850" i="1"/>
  <c r="H5858" i="1"/>
  <c r="H5866" i="1"/>
  <c r="H5874" i="1"/>
  <c r="H5882" i="1"/>
  <c r="H5890" i="1"/>
  <c r="H5898" i="1"/>
  <c r="H5906" i="1"/>
  <c r="H5914" i="1"/>
  <c r="H5922" i="1"/>
  <c r="H5930" i="1"/>
  <c r="H5938" i="1"/>
  <c r="H5946" i="1"/>
  <c r="H5954" i="1"/>
  <c r="H5962" i="1"/>
  <c r="H5970" i="1"/>
  <c r="H5978" i="1"/>
  <c r="H5986" i="1"/>
  <c r="H5994" i="1"/>
  <c r="H6002" i="1"/>
  <c r="H6010" i="1"/>
  <c r="H6018" i="1"/>
  <c r="H6026" i="1"/>
  <c r="H6034" i="1"/>
  <c r="H6042" i="1"/>
  <c r="H6050" i="1"/>
  <c r="H6058" i="1"/>
  <c r="H6066" i="1"/>
  <c r="H6074" i="1"/>
  <c r="H6082" i="1"/>
  <c r="H6090" i="1"/>
  <c r="H6098" i="1"/>
  <c r="H6106" i="1"/>
  <c r="H6114" i="1"/>
  <c r="H6122" i="1"/>
  <c r="H6130" i="1"/>
  <c r="H6138" i="1"/>
  <c r="H6146" i="1"/>
  <c r="H5811" i="1"/>
  <c r="H5819" i="1"/>
  <c r="H5827" i="1"/>
  <c r="H5835" i="1"/>
  <c r="H5843" i="1"/>
  <c r="H5851" i="1"/>
  <c r="H5859" i="1"/>
  <c r="H5867" i="1"/>
  <c r="H5875" i="1"/>
  <c r="H5883" i="1"/>
  <c r="H5891" i="1"/>
  <c r="H5899" i="1"/>
  <c r="H5907" i="1"/>
  <c r="H5915" i="1"/>
  <c r="H5923" i="1"/>
  <c r="H5931" i="1"/>
  <c r="H5939" i="1"/>
  <c r="H5947" i="1"/>
  <c r="H5955" i="1"/>
  <c r="H5963" i="1"/>
  <c r="H5971" i="1"/>
  <c r="H5979" i="1"/>
  <c r="H5987" i="1"/>
  <c r="H5995" i="1"/>
  <c r="H6003" i="1"/>
  <c r="H6011" i="1"/>
  <c r="H6019" i="1"/>
  <c r="H6027" i="1"/>
  <c r="H6035" i="1"/>
  <c r="H6043" i="1"/>
  <c r="H6051" i="1"/>
  <c r="H6059" i="1"/>
  <c r="H6067" i="1"/>
  <c r="H6075" i="1"/>
  <c r="H6083" i="1"/>
  <c r="H6091" i="1"/>
  <c r="H6099" i="1"/>
  <c r="H6107" i="1"/>
  <c r="H6115" i="1"/>
  <c r="H6123" i="1"/>
  <c r="H6131" i="1"/>
  <c r="H6139" i="1"/>
  <c r="H6147" i="1"/>
  <c r="H7539" i="1"/>
  <c r="H7547" i="1"/>
  <c r="H7555" i="1"/>
  <c r="H7563" i="1"/>
  <c r="H7571" i="1"/>
  <c r="H7579" i="1"/>
  <c r="H7587" i="1"/>
  <c r="H7595" i="1"/>
  <c r="H7603" i="1"/>
  <c r="H7611" i="1"/>
  <c r="H7619" i="1"/>
  <c r="H7627" i="1"/>
  <c r="H7635" i="1"/>
  <c r="H7643" i="1"/>
  <c r="H7651" i="1"/>
  <c r="H7659" i="1"/>
  <c r="H7667" i="1"/>
  <c r="H7675" i="1"/>
  <c r="H7683" i="1"/>
  <c r="H7691" i="1"/>
  <c r="H7699" i="1"/>
  <c r="H7707" i="1"/>
  <c r="H7715" i="1"/>
  <c r="H7723" i="1"/>
  <c r="H7731" i="1"/>
  <c r="H7739" i="1"/>
  <c r="H7747" i="1"/>
  <c r="H7755" i="1"/>
  <c r="H7763" i="1"/>
  <c r="H7771" i="1"/>
  <c r="H7779" i="1"/>
  <c r="H7787" i="1"/>
  <c r="H7795" i="1"/>
  <c r="H7803" i="1"/>
  <c r="H7811" i="1"/>
  <c r="H7819" i="1"/>
  <c r="H7827" i="1"/>
  <c r="H7835" i="1"/>
  <c r="H7843" i="1"/>
  <c r="H7851" i="1"/>
  <c r="H7859" i="1"/>
  <c r="H7867" i="1"/>
  <c r="H7875" i="1"/>
  <c r="H7883" i="1"/>
  <c r="H7891" i="1"/>
  <c r="H7899" i="1"/>
  <c r="H7907" i="1"/>
  <c r="H7915" i="1"/>
  <c r="H7923" i="1"/>
  <c r="H7931" i="1"/>
  <c r="H7939" i="1"/>
  <c r="H7947" i="1"/>
  <c r="H7955" i="1"/>
  <c r="H7963" i="1"/>
  <c r="H7971" i="1"/>
  <c r="H7979" i="1"/>
  <c r="H7987" i="1"/>
  <c r="H7995" i="1"/>
  <c r="H8003" i="1"/>
  <c r="H8011" i="1"/>
  <c r="H8019" i="1"/>
  <c r="H8027" i="1"/>
  <c r="H8035" i="1"/>
  <c r="H8043" i="1"/>
  <c r="H8051" i="1"/>
  <c r="H8059" i="1"/>
  <c r="H8067" i="1"/>
  <c r="H8075" i="1"/>
  <c r="H8083" i="1"/>
  <c r="H8091" i="1"/>
  <c r="H8099" i="1"/>
  <c r="H8107" i="1"/>
  <c r="H8115" i="1"/>
  <c r="H8123" i="1"/>
  <c r="H8131" i="1"/>
  <c r="H8139" i="1"/>
  <c r="H8147" i="1"/>
  <c r="H8155" i="1"/>
  <c r="H8163" i="1"/>
  <c r="H8171" i="1"/>
  <c r="H8179" i="1"/>
  <c r="H8187" i="1"/>
  <c r="H8195" i="1"/>
  <c r="H8203" i="1"/>
  <c r="H8211" i="1"/>
  <c r="H8219" i="1"/>
  <c r="H8227" i="1"/>
  <c r="H8235" i="1"/>
  <c r="H8243" i="1"/>
  <c r="H8251" i="1"/>
  <c r="H8259" i="1"/>
  <c r="H8267" i="1"/>
  <c r="H8275" i="1"/>
  <c r="H8283" i="1"/>
  <c r="H8291" i="1"/>
  <c r="H8299" i="1"/>
  <c r="H8307" i="1"/>
  <c r="H8315" i="1"/>
  <c r="H8323" i="1"/>
  <c r="H8331" i="1"/>
  <c r="H8339" i="1"/>
  <c r="H8347" i="1"/>
  <c r="H8355" i="1"/>
  <c r="H8363" i="1"/>
  <c r="H8371" i="1"/>
  <c r="H8379" i="1"/>
  <c r="H8387" i="1"/>
  <c r="H8395" i="1"/>
  <c r="H8403" i="1"/>
  <c r="H8411" i="1"/>
  <c r="H8419" i="1"/>
  <c r="H3772" i="1"/>
  <c r="H3780" i="1"/>
  <c r="H3788" i="1"/>
  <c r="H3796" i="1"/>
  <c r="H3804" i="1"/>
  <c r="H3812" i="1"/>
  <c r="H3820" i="1"/>
  <c r="H3828" i="1"/>
  <c r="H3836" i="1"/>
  <c r="H3844" i="1"/>
  <c r="H3852" i="1"/>
  <c r="H3860" i="1"/>
  <c r="H3868" i="1"/>
  <c r="H3876" i="1"/>
  <c r="H3884" i="1"/>
  <c r="H3892" i="1"/>
  <c r="H3900" i="1"/>
  <c r="H3908" i="1"/>
  <c r="H3916" i="1"/>
  <c r="H3924" i="1"/>
  <c r="H3932" i="1"/>
  <c r="H3940" i="1"/>
  <c r="H3948" i="1"/>
  <c r="H3956" i="1"/>
  <c r="H3964" i="1"/>
  <c r="H3972" i="1"/>
  <c r="H3980" i="1"/>
  <c r="H3988" i="1"/>
  <c r="H3996" i="1"/>
  <c r="H4004" i="1"/>
  <c r="H4012" i="1"/>
  <c r="H4020" i="1"/>
  <c r="H4028" i="1"/>
  <c r="H4036" i="1"/>
  <c r="H4044" i="1"/>
  <c r="H4052" i="1"/>
  <c r="H4060" i="1"/>
  <c r="H4068" i="1"/>
  <c r="H4356" i="1"/>
  <c r="H4364" i="1"/>
  <c r="H4372" i="1"/>
  <c r="H4380" i="1"/>
  <c r="H4388" i="1"/>
  <c r="H4396" i="1"/>
  <c r="H4404" i="1"/>
  <c r="H4412" i="1"/>
  <c r="H4420" i="1"/>
  <c r="H4428" i="1"/>
  <c r="H4436" i="1"/>
  <c r="H4444" i="1"/>
  <c r="H4452" i="1"/>
  <c r="H4460" i="1"/>
  <c r="H4468" i="1"/>
  <c r="H4476" i="1"/>
  <c r="H4484" i="1"/>
  <c r="H4492" i="1"/>
  <c r="H4500" i="1"/>
  <c r="H4508" i="1"/>
  <c r="H4516" i="1"/>
  <c r="H4524" i="1"/>
  <c r="H4532" i="1"/>
  <c r="H4540" i="1"/>
  <c r="H4548" i="1"/>
  <c r="H4556" i="1"/>
  <c r="H4564" i="1"/>
  <c r="H4572" i="1"/>
  <c r="H4580" i="1"/>
  <c r="H4588" i="1"/>
  <c r="H4596" i="1"/>
  <c r="H4604" i="1"/>
  <c r="H4612" i="1"/>
  <c r="H4620" i="1"/>
  <c r="H4628" i="1"/>
  <c r="H4636" i="1"/>
  <c r="H4644" i="1"/>
  <c r="H4652" i="1"/>
  <c r="H4660" i="1"/>
  <c r="H4668" i="1"/>
  <c r="H4676" i="1"/>
  <c r="H5012" i="1"/>
  <c r="H5011" i="1"/>
  <c r="H5010" i="1"/>
  <c r="H5020" i="1"/>
  <c r="H5028" i="1"/>
  <c r="H5036" i="1"/>
  <c r="H5044" i="1"/>
  <c r="H5052" i="1"/>
  <c r="H5060" i="1"/>
  <c r="H5068" i="1"/>
  <c r="H5076" i="1"/>
  <c r="H5084" i="1"/>
  <c r="H5092" i="1"/>
  <c r="H5100" i="1"/>
  <c r="H5108" i="1"/>
  <c r="H5116" i="1"/>
  <c r="H5124" i="1"/>
  <c r="H5132" i="1"/>
  <c r="H5140" i="1"/>
  <c r="H5148" i="1"/>
  <c r="H5156" i="1"/>
  <c r="H5164" i="1"/>
  <c r="H5172" i="1"/>
  <c r="H5180" i="1"/>
  <c r="H5188" i="1"/>
  <c r="H5196" i="1"/>
  <c r="H5204" i="1"/>
  <c r="H5212" i="1"/>
  <c r="H5220" i="1"/>
  <c r="H5228" i="1"/>
  <c r="H5236" i="1"/>
  <c r="H5244" i="1"/>
  <c r="H5252" i="1"/>
  <c r="H5260" i="1"/>
  <c r="H5268" i="1"/>
  <c r="H5276" i="1"/>
  <c r="H5284" i="1"/>
  <c r="H5292" i="1"/>
  <c r="H5300" i="1"/>
  <c r="H5308" i="1"/>
  <c r="H5316" i="1"/>
  <c r="H5324" i="1"/>
  <c r="H5332" i="1"/>
  <c r="H5340" i="1"/>
  <c r="H5348" i="1"/>
  <c r="H5356" i="1"/>
  <c r="H5364" i="1"/>
  <c r="H5372" i="1"/>
  <c r="H5380" i="1"/>
  <c r="H5388" i="1"/>
  <c r="H5396" i="1"/>
  <c r="H5404" i="1"/>
  <c r="H5412" i="1"/>
  <c r="H5420" i="1"/>
  <c r="H5428" i="1"/>
  <c r="H5436" i="1"/>
  <c r="H5444" i="1"/>
  <c r="H5452" i="1"/>
  <c r="H5460" i="1"/>
  <c r="H5468" i="1"/>
  <c r="H5476" i="1"/>
  <c r="H5484" i="1"/>
  <c r="H5492" i="1"/>
  <c r="H5500" i="1"/>
  <c r="H5508" i="1"/>
  <c r="H5724" i="1"/>
  <c r="H5723" i="1"/>
  <c r="H5722" i="1"/>
  <c r="H5732" i="1"/>
  <c r="H5740" i="1"/>
  <c r="H5748" i="1"/>
  <c r="H5756" i="1"/>
  <c r="H5764" i="1"/>
  <c r="H5772" i="1"/>
  <c r="H5780" i="1"/>
  <c r="H5788" i="1"/>
  <c r="H5796" i="1"/>
  <c r="H5804" i="1"/>
  <c r="H5812" i="1"/>
  <c r="H5820" i="1"/>
  <c r="H5828" i="1"/>
  <c r="H5836" i="1"/>
  <c r="H5844" i="1"/>
  <c r="H5852" i="1"/>
  <c r="H5860" i="1"/>
  <c r="H5868" i="1"/>
  <c r="H5876" i="1"/>
  <c r="H5884" i="1"/>
  <c r="H5892" i="1"/>
  <c r="H5900" i="1"/>
  <c r="H5908" i="1"/>
  <c r="H5916" i="1"/>
  <c r="H5924" i="1"/>
  <c r="H5932" i="1"/>
  <c r="H5940" i="1"/>
  <c r="H5948" i="1"/>
  <c r="H5956" i="1"/>
  <c r="H2422" i="1"/>
  <c r="H2430" i="1"/>
  <c r="H2438" i="1"/>
  <c r="H2446" i="1"/>
  <c r="H2454" i="1"/>
  <c r="H2462" i="1"/>
  <c r="H2470" i="1"/>
  <c r="H2478" i="1"/>
  <c r="H2486" i="1"/>
  <c r="H2494" i="1"/>
  <c r="H2502" i="1"/>
  <c r="H2510" i="1"/>
  <c r="H2518" i="1"/>
  <c r="H2526" i="1"/>
  <c r="H2534" i="1"/>
  <c r="H2542" i="1"/>
  <c r="H2550" i="1"/>
  <c r="H2558" i="1"/>
  <c r="H2566" i="1"/>
  <c r="H2574" i="1"/>
  <c r="H2582" i="1"/>
  <c r="H2590" i="1"/>
  <c r="H2598" i="1"/>
  <c r="H2606" i="1"/>
  <c r="H2614" i="1"/>
  <c r="H2622" i="1"/>
  <c r="H2630" i="1"/>
  <c r="H2638" i="1"/>
  <c r="H2646" i="1"/>
  <c r="H2654" i="1"/>
  <c r="H2662" i="1"/>
  <c r="H2670" i="1"/>
  <c r="H2678" i="1"/>
  <c r="H2686" i="1"/>
  <c r="H2694" i="1"/>
  <c r="H2702" i="1"/>
  <c r="H2710" i="1"/>
  <c r="H2718" i="1"/>
  <c r="H2726" i="1"/>
  <c r="H2734" i="1"/>
  <c r="H2742" i="1"/>
  <c r="H2750" i="1"/>
  <c r="H2758" i="1"/>
  <c r="H2974" i="1"/>
  <c r="H2982" i="1"/>
  <c r="H2990" i="1"/>
  <c r="H2998" i="1"/>
  <c r="H3006" i="1"/>
  <c r="H3014" i="1"/>
  <c r="H3022" i="1"/>
  <c r="H3030" i="1"/>
  <c r="H3038" i="1"/>
  <c r="H3046" i="1"/>
  <c r="H3054" i="1"/>
  <c r="H3062" i="1"/>
  <c r="H3070" i="1"/>
  <c r="H3078" i="1"/>
  <c r="H3086" i="1"/>
  <c r="H3094" i="1"/>
  <c r="H3102" i="1"/>
  <c r="H3110" i="1"/>
  <c r="H3118" i="1"/>
  <c r="H3126" i="1"/>
  <c r="H3134" i="1"/>
  <c r="H3142" i="1"/>
  <c r="H3150" i="1"/>
  <c r="H3158" i="1"/>
  <c r="H3166" i="1"/>
  <c r="H3174" i="1"/>
  <c r="H3182" i="1"/>
  <c r="H3190" i="1"/>
  <c r="H3198" i="1"/>
  <c r="H3206" i="1"/>
  <c r="H3214" i="1"/>
  <c r="H3222" i="1"/>
  <c r="H3230" i="1"/>
  <c r="H3238" i="1"/>
  <c r="H3246" i="1"/>
  <c r="H3254" i="1"/>
  <c r="H3262" i="1"/>
  <c r="H3270" i="1"/>
  <c r="H3508" i="1"/>
  <c r="H3510" i="1"/>
  <c r="H3509" i="1"/>
  <c r="H3518" i="1"/>
  <c r="H3526" i="1"/>
  <c r="H3534" i="1"/>
  <c r="H3542" i="1"/>
  <c r="H3550" i="1"/>
  <c r="H3558" i="1"/>
  <c r="H3566" i="1"/>
  <c r="H3574" i="1"/>
  <c r="H3582" i="1"/>
  <c r="H3590" i="1"/>
  <c r="H3598" i="1"/>
  <c r="H3606" i="1"/>
  <c r="H3614" i="1"/>
  <c r="H3622" i="1"/>
  <c r="H3630" i="1"/>
  <c r="H3638" i="1"/>
  <c r="H3646" i="1"/>
  <c r="H3654" i="1"/>
  <c r="H3662" i="1"/>
  <c r="H3670" i="1"/>
  <c r="H3678" i="1"/>
  <c r="H3686" i="1"/>
  <c r="H3694" i="1"/>
  <c r="H3702" i="1"/>
  <c r="H3710" i="1"/>
  <c r="H3718" i="1"/>
  <c r="H3726" i="1"/>
  <c r="H3734" i="1"/>
  <c r="H3742" i="1"/>
  <c r="H3750" i="1"/>
  <c r="H3758" i="1"/>
  <c r="H3766" i="1"/>
  <c r="H3774" i="1"/>
  <c r="H3782" i="1"/>
  <c r="H3790" i="1"/>
  <c r="H3798" i="1"/>
  <c r="H3806" i="1"/>
  <c r="H3814" i="1"/>
  <c r="H3822" i="1"/>
  <c r="H3830" i="1"/>
  <c r="H3838" i="1"/>
  <c r="H3846" i="1"/>
  <c r="H3854" i="1"/>
  <c r="H3862" i="1"/>
  <c r="H3870" i="1"/>
  <c r="H3878" i="1"/>
  <c r="H3886" i="1"/>
  <c r="H3894" i="1"/>
  <c r="H3902" i="1"/>
  <c r="H3910" i="1"/>
  <c r="H3918" i="1"/>
  <c r="H3926" i="1"/>
  <c r="H3934" i="1"/>
  <c r="H3942" i="1"/>
  <c r="H3950" i="1"/>
  <c r="H3958" i="1"/>
  <c r="H3966" i="1"/>
  <c r="H3974" i="1"/>
  <c r="H3982" i="1"/>
  <c r="H3990" i="1"/>
  <c r="H3998" i="1"/>
  <c r="H4006" i="1"/>
  <c r="H4014" i="1"/>
  <c r="H4022" i="1"/>
  <c r="H4030" i="1"/>
  <c r="H4038" i="1"/>
  <c r="H4046" i="1"/>
  <c r="H4054" i="1"/>
  <c r="H4062" i="1"/>
  <c r="H4070" i="1"/>
  <c r="H4358" i="1"/>
  <c r="H4366" i="1"/>
  <c r="H4374" i="1"/>
  <c r="H4382" i="1"/>
  <c r="H4390" i="1"/>
  <c r="H4398" i="1"/>
  <c r="H4406" i="1"/>
  <c r="H4414" i="1"/>
  <c r="H4422" i="1"/>
  <c r="H4430" i="1"/>
  <c r="H4438" i="1"/>
  <c r="H4446" i="1"/>
  <c r="H4454" i="1"/>
  <c r="H4462" i="1"/>
  <c r="H4470" i="1"/>
  <c r="H4478" i="1"/>
  <c r="H4486" i="1"/>
  <c r="H4494" i="1"/>
  <c r="H4502" i="1"/>
  <c r="H4510" i="1"/>
  <c r="H4518" i="1"/>
  <c r="H4526" i="1"/>
  <c r="H4534" i="1"/>
  <c r="H4542" i="1"/>
  <c r="H4550" i="1"/>
  <c r="H4558" i="1"/>
  <c r="H4566" i="1"/>
  <c r="H4574" i="1"/>
  <c r="H4582" i="1"/>
  <c r="H4590" i="1"/>
  <c r="H4598" i="1"/>
  <c r="H4606" i="1"/>
  <c r="H5471" i="1"/>
  <c r="H5479" i="1"/>
  <c r="H5487" i="1"/>
  <c r="H5495" i="1"/>
  <c r="H5503" i="1"/>
  <c r="H5511" i="1"/>
  <c r="H5727" i="1"/>
  <c r="H5735" i="1"/>
  <c r="H5743" i="1"/>
  <c r="H5751" i="1"/>
  <c r="H5759" i="1"/>
  <c r="H5767" i="1"/>
  <c r="H5775" i="1"/>
  <c r="H5783" i="1"/>
  <c r="H5791" i="1"/>
  <c r="H5799" i="1"/>
  <c r="H5807" i="1"/>
  <c r="H5815" i="1"/>
  <c r="H5823" i="1"/>
  <c r="H5831" i="1"/>
  <c r="H5839" i="1"/>
  <c r="H5847" i="1"/>
  <c r="H5855" i="1"/>
  <c r="H5863" i="1"/>
  <c r="H5871" i="1"/>
  <c r="H5879" i="1"/>
  <c r="H5887" i="1"/>
  <c r="H5895" i="1"/>
  <c r="H5903" i="1"/>
  <c r="H5911" i="1"/>
  <c r="H5919" i="1"/>
  <c r="H5927" i="1"/>
  <c r="H5935" i="1"/>
  <c r="H5943" i="1"/>
  <c r="H5951" i="1"/>
  <c r="H5959" i="1"/>
  <c r="H5967" i="1"/>
  <c r="H5975" i="1"/>
  <c r="H5983" i="1"/>
  <c r="H5991" i="1"/>
  <c r="H5999" i="1"/>
  <c r="H6007" i="1"/>
  <c r="H6015" i="1"/>
  <c r="H6023" i="1"/>
  <c r="H6031" i="1"/>
  <c r="H6039" i="1"/>
  <c r="H6047" i="1"/>
  <c r="H6055" i="1"/>
  <c r="H6063" i="1"/>
  <c r="H6071" i="1"/>
  <c r="H6079" i="1"/>
  <c r="H6087" i="1"/>
  <c r="H6095" i="1"/>
  <c r="H6103" i="1"/>
  <c r="H6111" i="1"/>
  <c r="H6119" i="1"/>
  <c r="H6127" i="1"/>
  <c r="H6135" i="1"/>
  <c r="H6143" i="1"/>
  <c r="H6151" i="1"/>
  <c r="H7543" i="1"/>
  <c r="H7551" i="1"/>
  <c r="H7559" i="1"/>
  <c r="H7567" i="1"/>
  <c r="H7575" i="1"/>
  <c r="H7583" i="1"/>
  <c r="H7591" i="1"/>
  <c r="H7599" i="1"/>
  <c r="H7607" i="1"/>
  <c r="H7615" i="1"/>
  <c r="H7623" i="1"/>
  <c r="H7631" i="1"/>
  <c r="H7639" i="1"/>
  <c r="H7647" i="1"/>
  <c r="H7655" i="1"/>
  <c r="H7663" i="1"/>
  <c r="H7671" i="1"/>
  <c r="H7679" i="1"/>
  <c r="H7687" i="1"/>
  <c r="H7695" i="1"/>
  <c r="H7703" i="1"/>
  <c r="H7711" i="1"/>
  <c r="H7719" i="1"/>
  <c r="H7727" i="1"/>
  <c r="H7735" i="1"/>
  <c r="H7745" i="1"/>
  <c r="H7753" i="1"/>
  <c r="H7761" i="1"/>
  <c r="H7769" i="1"/>
  <c r="H7777" i="1"/>
  <c r="H7785" i="1"/>
  <c r="H7793" i="1"/>
  <c r="H7801" i="1"/>
  <c r="H7809" i="1"/>
  <c r="H7817" i="1"/>
  <c r="H7825" i="1"/>
  <c r="H7833" i="1"/>
  <c r="H7841" i="1"/>
  <c r="H7849" i="1"/>
  <c r="H7857" i="1"/>
  <c r="H7865" i="1"/>
  <c r="H7873" i="1"/>
  <c r="H7881" i="1"/>
  <c r="H7889" i="1"/>
  <c r="H7897" i="1"/>
  <c r="H7905" i="1"/>
  <c r="H7913" i="1"/>
  <c r="H7921" i="1"/>
  <c r="H7929" i="1"/>
  <c r="H7937" i="1"/>
  <c r="H7945" i="1"/>
  <c r="H7953" i="1"/>
  <c r="H7961" i="1"/>
  <c r="H7969" i="1"/>
  <c r="H7977" i="1"/>
  <c r="H7985" i="1"/>
  <c r="H7993" i="1"/>
  <c r="H8001" i="1"/>
  <c r="H8009" i="1"/>
  <c r="H8017" i="1"/>
  <c r="H8025" i="1"/>
  <c r="H8033" i="1"/>
  <c r="H8041" i="1"/>
  <c r="H8049" i="1"/>
  <c r="H8057" i="1"/>
  <c r="H8065" i="1"/>
  <c r="H8073" i="1"/>
  <c r="H8081" i="1"/>
  <c r="H8089" i="1"/>
  <c r="H8097" i="1"/>
  <c r="H8105" i="1"/>
  <c r="H8113" i="1"/>
  <c r="H8121" i="1"/>
  <c r="H8129" i="1"/>
  <c r="H8137" i="1"/>
  <c r="H8145" i="1"/>
  <c r="H8153" i="1"/>
  <c r="H8161" i="1"/>
  <c r="H8169" i="1"/>
  <c r="H8177" i="1"/>
  <c r="H8185" i="1"/>
  <c r="H8193" i="1"/>
  <c r="H8201" i="1"/>
  <c r="H8209" i="1"/>
  <c r="H8217" i="1"/>
  <c r="H8225" i="1"/>
  <c r="H8233" i="1"/>
  <c r="H8241" i="1"/>
  <c r="H8249" i="1"/>
  <c r="H8257" i="1"/>
  <c r="H8265" i="1"/>
  <c r="H8273" i="1"/>
  <c r="H8281" i="1"/>
  <c r="H8289" i="1"/>
  <c r="H8297" i="1"/>
  <c r="H8305" i="1"/>
  <c r="H8313" i="1"/>
  <c r="H8321" i="1"/>
  <c r="H8329" i="1"/>
  <c r="H8337" i="1"/>
  <c r="H8345" i="1"/>
  <c r="H8353" i="1"/>
  <c r="H8361" i="1"/>
  <c r="H8369" i="1"/>
  <c r="H8377" i="1"/>
  <c r="H8385" i="1"/>
  <c r="H8393" i="1"/>
  <c r="H8401" i="1"/>
  <c r="H8409" i="1"/>
  <c r="H8417" i="1"/>
  <c r="H7537" i="1"/>
  <c r="H7536" i="1"/>
  <c r="I7535" i="1" s="1"/>
  <c r="H7538" i="1"/>
  <c r="H7546" i="1"/>
  <c r="H7554" i="1"/>
  <c r="H7562" i="1"/>
  <c r="H7570" i="1"/>
  <c r="H7578" i="1"/>
  <c r="H7586" i="1"/>
  <c r="H7594" i="1"/>
  <c r="H7602" i="1"/>
  <c r="H7610" i="1"/>
  <c r="H7618" i="1"/>
  <c r="H7626" i="1"/>
  <c r="H7634" i="1"/>
  <c r="H7642" i="1"/>
  <c r="H7650" i="1"/>
  <c r="H7658" i="1"/>
  <c r="H7666" i="1"/>
  <c r="H7674" i="1"/>
  <c r="H7682" i="1"/>
  <c r="H7690" i="1"/>
  <c r="H7698" i="1"/>
  <c r="H7706" i="1"/>
  <c r="H7714" i="1"/>
  <c r="H7722" i="1"/>
  <c r="H7730" i="1"/>
  <c r="H7738" i="1"/>
  <c r="H7746" i="1"/>
  <c r="H7754" i="1"/>
  <c r="H7762" i="1"/>
  <c r="H7770" i="1"/>
  <c r="H7778" i="1"/>
  <c r="H7786" i="1"/>
  <c r="H7794" i="1"/>
  <c r="H7802" i="1"/>
  <c r="H7810" i="1"/>
  <c r="H7818" i="1"/>
  <c r="H7826" i="1"/>
  <c r="H7834" i="1"/>
  <c r="H7842" i="1"/>
  <c r="H7850" i="1"/>
  <c r="H7858" i="1"/>
  <c r="H7866" i="1"/>
  <c r="H7874" i="1"/>
  <c r="H7882" i="1"/>
  <c r="H7890" i="1"/>
  <c r="H7898" i="1"/>
  <c r="H7906" i="1"/>
  <c r="H7914" i="1"/>
  <c r="H7922" i="1"/>
  <c r="H7930" i="1"/>
  <c r="H7938" i="1"/>
  <c r="H7946" i="1"/>
  <c r="H7954" i="1"/>
  <c r="H7962" i="1"/>
  <c r="H7970" i="1"/>
  <c r="H7978" i="1"/>
  <c r="H7986" i="1"/>
  <c r="H7994" i="1"/>
  <c r="H8002" i="1"/>
  <c r="H8010" i="1"/>
  <c r="H8018" i="1"/>
  <c r="H8026" i="1"/>
  <c r="H8034" i="1"/>
  <c r="H8042" i="1"/>
  <c r="H8050" i="1"/>
  <c r="H8058" i="1"/>
  <c r="H8066" i="1"/>
  <c r="H8074" i="1"/>
  <c r="H8082" i="1"/>
  <c r="H8090" i="1"/>
  <c r="H8098" i="1"/>
  <c r="H8106" i="1"/>
  <c r="H8114" i="1"/>
  <c r="H8122" i="1"/>
  <c r="H8130" i="1"/>
  <c r="H8138" i="1"/>
  <c r="H8146" i="1"/>
  <c r="H8154" i="1"/>
  <c r="H8162" i="1"/>
  <c r="H8170" i="1"/>
  <c r="H8178" i="1"/>
  <c r="H8186" i="1"/>
  <c r="H8194" i="1"/>
  <c r="H8202" i="1"/>
  <c r="H8210" i="1"/>
  <c r="H8218" i="1"/>
  <c r="H8226" i="1"/>
  <c r="H8234" i="1"/>
  <c r="H8242" i="1"/>
  <c r="H8250" i="1"/>
  <c r="H8258" i="1"/>
  <c r="H8266" i="1"/>
  <c r="H8274" i="1"/>
  <c r="H8282" i="1"/>
  <c r="H8290" i="1"/>
  <c r="H8298" i="1"/>
  <c r="H8306" i="1"/>
  <c r="H8314" i="1"/>
  <c r="H8322" i="1"/>
  <c r="H8330" i="1"/>
  <c r="H8338" i="1"/>
  <c r="H8346" i="1"/>
  <c r="H8354" i="1"/>
  <c r="H8362" i="1"/>
  <c r="H8370" i="1"/>
  <c r="H8378" i="1"/>
  <c r="H8386" i="1"/>
  <c r="H8394" i="1"/>
  <c r="H8402" i="1"/>
  <c r="H8410" i="1"/>
  <c r="H8418" i="1"/>
  <c r="H5964" i="1"/>
  <c r="H5972" i="1"/>
  <c r="H5980" i="1"/>
  <c r="H5988" i="1"/>
  <c r="H5996" i="1"/>
  <c r="H6004" i="1"/>
  <c r="H6012" i="1"/>
  <c r="H6020" i="1"/>
  <c r="H6028" i="1"/>
  <c r="H6036" i="1"/>
  <c r="H6044" i="1"/>
  <c r="H6052" i="1"/>
  <c r="H6060" i="1"/>
  <c r="H6068" i="1"/>
  <c r="H6076" i="1"/>
  <c r="H6084" i="1"/>
  <c r="H6092" i="1"/>
  <c r="H6100" i="1"/>
  <c r="H6108" i="1"/>
  <c r="H6116" i="1"/>
  <c r="H6124" i="1"/>
  <c r="H6132" i="1"/>
  <c r="H6140" i="1"/>
  <c r="H6148" i="1"/>
  <c r="H4614" i="1"/>
  <c r="H4622" i="1"/>
  <c r="H4630" i="1"/>
  <c r="H4638" i="1"/>
  <c r="H4646" i="1"/>
  <c r="H4654" i="1"/>
  <c r="H4662" i="1"/>
  <c r="H4670" i="1"/>
  <c r="H4678" i="1"/>
  <c r="I4679" i="1" s="1"/>
  <c r="H5014" i="1"/>
  <c r="H5022" i="1"/>
  <c r="H5030" i="1"/>
  <c r="H5038" i="1"/>
  <c r="H5046" i="1"/>
  <c r="H5054" i="1"/>
  <c r="H5062" i="1"/>
  <c r="H5070" i="1"/>
  <c r="H5078" i="1"/>
  <c r="H5086" i="1"/>
  <c r="H5094" i="1"/>
  <c r="H5102" i="1"/>
  <c r="H5110" i="1"/>
  <c r="H5118" i="1"/>
  <c r="H5126" i="1"/>
  <c r="H5134" i="1"/>
  <c r="H5142" i="1"/>
  <c r="H5150" i="1"/>
  <c r="H5158" i="1"/>
  <c r="H5166" i="1"/>
  <c r="H5174" i="1"/>
  <c r="H5182" i="1"/>
  <c r="H5190" i="1"/>
  <c r="H5198" i="1"/>
  <c r="H5206" i="1"/>
  <c r="H5214" i="1"/>
  <c r="H5222" i="1"/>
  <c r="H5230" i="1"/>
  <c r="H5238" i="1"/>
  <c r="H5246" i="1"/>
  <c r="H5254" i="1"/>
  <c r="H5262" i="1"/>
  <c r="H5270" i="1"/>
  <c r="H5278" i="1"/>
  <c r="H5286" i="1"/>
  <c r="H5294" i="1"/>
  <c r="H5302" i="1"/>
  <c r="H5310" i="1"/>
  <c r="H5318" i="1"/>
  <c r="H5326" i="1"/>
  <c r="H5334" i="1"/>
  <c r="H5342" i="1"/>
  <c r="H5350" i="1"/>
  <c r="H5358" i="1"/>
  <c r="H5366" i="1"/>
  <c r="H5374" i="1"/>
  <c r="H5382" i="1"/>
  <c r="H5390" i="1"/>
  <c r="H5398" i="1"/>
  <c r="H5406" i="1"/>
  <c r="H5414" i="1"/>
  <c r="H5422" i="1"/>
  <c r="H5430" i="1"/>
  <c r="H5438" i="1"/>
  <c r="H5446" i="1"/>
  <c r="H5454" i="1"/>
  <c r="H5462" i="1"/>
  <c r="H5470" i="1"/>
  <c r="H5478" i="1"/>
  <c r="H5486" i="1"/>
  <c r="H5494" i="1"/>
  <c r="H5502" i="1"/>
  <c r="H5510" i="1"/>
  <c r="H5726" i="1"/>
  <c r="H5734" i="1"/>
  <c r="H5742" i="1"/>
  <c r="H5750" i="1"/>
  <c r="H5758" i="1"/>
  <c r="H5766" i="1"/>
  <c r="H5774" i="1"/>
  <c r="H5782" i="1"/>
  <c r="H5790" i="1"/>
  <c r="H5798" i="1"/>
  <c r="H5806" i="1"/>
  <c r="H5814" i="1"/>
  <c r="H5822" i="1"/>
  <c r="H5830" i="1"/>
  <c r="H5838" i="1"/>
  <c r="H5846" i="1"/>
  <c r="H5854" i="1"/>
  <c r="H5862" i="1"/>
  <c r="H5870" i="1"/>
  <c r="H5878" i="1"/>
  <c r="H5886" i="1"/>
  <c r="H5894" i="1"/>
  <c r="H5902" i="1"/>
  <c r="H5910" i="1"/>
  <c r="H5918" i="1"/>
  <c r="H5926" i="1"/>
  <c r="H5934" i="1"/>
  <c r="H5942" i="1"/>
  <c r="H5950" i="1"/>
  <c r="H5958" i="1"/>
  <c r="H5966" i="1"/>
  <c r="H5974" i="1"/>
  <c r="H5982" i="1"/>
  <c r="H5990" i="1"/>
  <c r="H5998" i="1"/>
  <c r="H6006" i="1"/>
  <c r="H6014" i="1"/>
  <c r="H6022" i="1"/>
  <c r="H6030" i="1"/>
  <c r="H6038" i="1"/>
  <c r="H6046" i="1"/>
  <c r="H6054" i="1"/>
  <c r="H6062" i="1"/>
  <c r="H6070" i="1"/>
  <c r="H6078" i="1"/>
  <c r="H6086" i="1"/>
  <c r="H6094" i="1"/>
  <c r="H6102" i="1"/>
  <c r="H6110" i="1"/>
  <c r="H6118" i="1"/>
  <c r="H6126" i="1"/>
  <c r="H6134" i="1"/>
  <c r="H6142" i="1"/>
  <c r="H6150" i="1"/>
  <c r="H3224" i="1"/>
  <c r="H3232" i="1"/>
  <c r="H3240" i="1"/>
  <c r="H3248" i="1"/>
  <c r="H3256" i="1"/>
  <c r="H3264" i="1"/>
  <c r="H3272" i="1"/>
  <c r="H3512" i="1"/>
  <c r="H3520" i="1"/>
  <c r="H3528" i="1"/>
  <c r="H3536" i="1"/>
  <c r="H3544" i="1"/>
  <c r="H3552" i="1"/>
  <c r="H3560" i="1"/>
  <c r="H3568" i="1"/>
  <c r="H3576" i="1"/>
  <c r="H3584" i="1"/>
  <c r="H3592" i="1"/>
  <c r="H3600" i="1"/>
  <c r="H3608" i="1"/>
  <c r="H3616" i="1"/>
  <c r="H3624" i="1"/>
  <c r="H3632" i="1"/>
  <c r="H3640" i="1"/>
  <c r="H3648" i="1"/>
  <c r="H3656" i="1"/>
  <c r="H3664" i="1"/>
  <c r="H3672" i="1"/>
  <c r="H3680" i="1"/>
  <c r="H3688" i="1"/>
  <c r="H3696" i="1"/>
  <c r="H3704" i="1"/>
  <c r="H3712" i="1"/>
  <c r="H3720" i="1"/>
  <c r="H3728" i="1"/>
  <c r="H3736" i="1"/>
  <c r="H3744" i="1"/>
  <c r="H3752" i="1"/>
  <c r="H3760" i="1"/>
  <c r="H3768" i="1"/>
  <c r="H3776" i="1"/>
  <c r="H3784" i="1"/>
  <c r="H3792" i="1"/>
  <c r="H3800" i="1"/>
  <c r="H3808" i="1"/>
  <c r="H3816" i="1"/>
  <c r="H3824" i="1"/>
  <c r="H3832" i="1"/>
  <c r="H3840" i="1"/>
  <c r="H3848" i="1"/>
  <c r="H3856" i="1"/>
  <c r="H3864" i="1"/>
  <c r="H3872" i="1"/>
  <c r="H3880" i="1"/>
  <c r="H3888" i="1"/>
  <c r="H3896" i="1"/>
  <c r="H3904" i="1"/>
  <c r="H3912" i="1"/>
  <c r="H3920" i="1"/>
  <c r="H3928" i="1"/>
  <c r="H3936" i="1"/>
  <c r="H3944" i="1"/>
  <c r="H3952" i="1"/>
  <c r="H3960" i="1"/>
  <c r="H3968" i="1"/>
  <c r="H3976" i="1"/>
  <c r="H3984" i="1"/>
  <c r="H3992" i="1"/>
  <c r="H4000" i="1"/>
  <c r="H4008" i="1"/>
  <c r="H4016" i="1"/>
  <c r="H4024" i="1"/>
  <c r="H4032" i="1"/>
  <c r="H4040" i="1"/>
  <c r="H4048" i="1"/>
  <c r="H4056" i="1"/>
  <c r="H4064" i="1"/>
  <c r="H4352" i="1"/>
  <c r="H4360" i="1"/>
  <c r="H4368" i="1"/>
  <c r="H4376" i="1"/>
  <c r="H4384" i="1"/>
  <c r="H4392" i="1"/>
  <c r="H4400" i="1"/>
  <c r="H4408" i="1"/>
  <c r="H4416" i="1"/>
  <c r="H4424" i="1"/>
  <c r="H4432" i="1"/>
  <c r="H4440" i="1"/>
  <c r="H4448" i="1"/>
  <c r="H4456" i="1"/>
  <c r="H4464" i="1"/>
  <c r="H4472" i="1"/>
  <c r="H4480" i="1"/>
  <c r="H4488" i="1"/>
  <c r="H4496" i="1"/>
  <c r="H4504" i="1"/>
  <c r="H4512" i="1"/>
  <c r="H4520" i="1"/>
  <c r="H4528" i="1"/>
  <c r="H4536" i="1"/>
  <c r="H4544" i="1"/>
  <c r="H4552" i="1"/>
  <c r="H4560" i="1"/>
  <c r="H4568" i="1"/>
  <c r="H4576" i="1"/>
  <c r="H4584" i="1"/>
  <c r="H4592" i="1"/>
  <c r="H4600" i="1"/>
  <c r="H4608" i="1"/>
  <c r="H4616" i="1"/>
  <c r="H4624" i="1"/>
  <c r="H4632" i="1"/>
  <c r="H4640" i="1"/>
  <c r="H4648" i="1"/>
  <c r="H4656" i="1"/>
  <c r="H4664" i="1"/>
  <c r="H4672" i="1"/>
  <c r="H7542" i="1"/>
  <c r="H7550" i="1"/>
  <c r="H7558" i="1"/>
  <c r="H7566" i="1"/>
  <c r="H7574" i="1"/>
  <c r="H7582" i="1"/>
  <c r="H7590" i="1"/>
  <c r="H7598" i="1"/>
  <c r="H7606" i="1"/>
  <c r="H7614" i="1"/>
  <c r="H7622" i="1"/>
  <c r="H7630" i="1"/>
  <c r="H7638" i="1"/>
  <c r="H7646" i="1"/>
  <c r="H7654" i="1"/>
  <c r="H7662" i="1"/>
  <c r="H7670" i="1"/>
  <c r="H7678" i="1"/>
  <c r="H7686" i="1"/>
  <c r="H7694" i="1"/>
  <c r="H7702" i="1"/>
  <c r="H7710" i="1"/>
  <c r="H7718" i="1"/>
  <c r="H7726" i="1"/>
  <c r="H7734" i="1"/>
  <c r="H7742" i="1"/>
  <c r="H7750" i="1"/>
  <c r="H7758" i="1"/>
  <c r="H7766" i="1"/>
  <c r="H7774" i="1"/>
  <c r="H7782" i="1"/>
  <c r="H7790" i="1"/>
  <c r="H7798" i="1"/>
  <c r="H7806" i="1"/>
  <c r="H7814" i="1"/>
  <c r="H7822" i="1"/>
  <c r="H7830" i="1"/>
  <c r="H7838" i="1"/>
  <c r="H7846" i="1"/>
  <c r="H7854" i="1"/>
  <c r="H7862" i="1"/>
  <c r="H7870" i="1"/>
  <c r="H7878" i="1"/>
  <c r="H7886" i="1"/>
  <c r="H7894" i="1"/>
  <c r="H7902" i="1"/>
  <c r="H7910" i="1"/>
  <c r="H7918" i="1"/>
  <c r="H7926" i="1"/>
  <c r="H7934" i="1"/>
  <c r="H7942" i="1"/>
  <c r="H7950" i="1"/>
  <c r="H7958" i="1"/>
  <c r="H7966" i="1"/>
  <c r="H7974" i="1"/>
  <c r="H7982" i="1"/>
  <c r="H7990" i="1"/>
  <c r="H7998" i="1"/>
  <c r="H8006" i="1"/>
  <c r="H8014" i="1"/>
  <c r="H8022" i="1"/>
  <c r="H8030" i="1"/>
  <c r="H8038" i="1"/>
  <c r="H8046" i="1"/>
  <c r="H8054" i="1"/>
  <c r="H8062" i="1"/>
  <c r="H8070" i="1"/>
  <c r="H8078" i="1"/>
  <c r="H8086" i="1"/>
  <c r="H8094" i="1"/>
  <c r="H8102" i="1"/>
  <c r="H8110" i="1"/>
  <c r="H8118" i="1"/>
  <c r="H8126" i="1"/>
  <c r="H8134" i="1"/>
  <c r="H8142" i="1"/>
  <c r="H8150" i="1"/>
  <c r="H8158" i="1"/>
  <c r="H8166" i="1"/>
  <c r="H8174" i="1"/>
  <c r="H8182" i="1"/>
  <c r="H8190" i="1"/>
  <c r="H8198" i="1"/>
  <c r="H8206" i="1"/>
  <c r="H8214" i="1"/>
  <c r="H8222" i="1"/>
  <c r="H8230" i="1"/>
  <c r="H8238" i="1"/>
  <c r="H8246" i="1"/>
  <c r="H8254" i="1"/>
  <c r="H8262" i="1"/>
  <c r="H8270" i="1"/>
  <c r="H8278" i="1"/>
  <c r="H8286" i="1"/>
  <c r="H8294" i="1"/>
  <c r="H8302" i="1"/>
  <c r="H8310" i="1"/>
  <c r="H8318" i="1"/>
  <c r="H8326" i="1"/>
  <c r="H8334" i="1"/>
  <c r="H8342" i="1"/>
  <c r="H8350" i="1"/>
  <c r="H8358" i="1"/>
  <c r="H8366" i="1"/>
  <c r="H8374" i="1"/>
  <c r="H8382" i="1"/>
  <c r="H8390" i="1"/>
  <c r="H8398" i="1"/>
  <c r="H8406" i="1"/>
  <c r="H8414" i="1"/>
  <c r="H8422" i="1"/>
  <c r="H8430" i="1"/>
  <c r="H8438" i="1"/>
  <c r="H8446" i="1"/>
  <c r="H8454" i="1"/>
  <c r="H8462" i="1"/>
  <c r="H8470" i="1"/>
  <c r="H8478" i="1"/>
  <c r="H8486" i="1"/>
  <c r="H8494" i="1"/>
  <c r="H8502" i="1"/>
  <c r="H8510" i="1"/>
  <c r="H8518" i="1"/>
  <c r="H8526" i="1"/>
  <c r="H8534" i="1"/>
  <c r="H8542" i="1"/>
  <c r="H8550" i="1"/>
  <c r="H8558" i="1"/>
  <c r="H8566" i="1"/>
  <c r="H8574" i="1"/>
  <c r="H8582" i="1"/>
  <c r="H8590" i="1"/>
  <c r="H8598" i="1"/>
  <c r="H8606" i="1"/>
  <c r="H8614" i="1"/>
  <c r="H8622" i="1"/>
  <c r="H8630" i="1"/>
  <c r="H8638" i="1"/>
  <c r="H8646" i="1"/>
  <c r="H8654" i="1"/>
  <c r="H8662" i="1"/>
  <c r="H8670" i="1"/>
  <c r="H8678" i="1"/>
  <c r="H8686" i="1"/>
  <c r="H8694" i="1"/>
  <c r="H8702" i="1"/>
  <c r="H8710" i="1"/>
  <c r="H8718" i="1"/>
  <c r="H8726" i="1"/>
  <c r="H8734" i="1"/>
  <c r="H8742" i="1"/>
  <c r="H8750" i="1"/>
  <c r="H8758" i="1"/>
  <c r="H8766" i="1"/>
  <c r="H9110" i="1"/>
  <c r="H9118" i="1"/>
  <c r="H9126" i="1"/>
  <c r="H9134" i="1"/>
  <c r="H9142" i="1"/>
  <c r="H9150" i="1"/>
  <c r="H5016" i="1"/>
  <c r="H5024" i="1"/>
  <c r="H5032" i="1"/>
  <c r="H5040" i="1"/>
  <c r="H5048" i="1"/>
  <c r="H5056" i="1"/>
  <c r="H5064" i="1"/>
  <c r="H5072" i="1"/>
  <c r="H5080" i="1"/>
  <c r="H5088" i="1"/>
  <c r="H5096" i="1"/>
  <c r="H5104" i="1"/>
  <c r="H5112" i="1"/>
  <c r="H5120" i="1"/>
  <c r="H5128" i="1"/>
  <c r="H5136" i="1"/>
  <c r="H5144" i="1"/>
  <c r="H5152" i="1"/>
  <c r="H5160" i="1"/>
  <c r="H5168" i="1"/>
  <c r="H5176" i="1"/>
  <c r="H5184" i="1"/>
  <c r="H5192" i="1"/>
  <c r="H5200" i="1"/>
  <c r="H5208" i="1"/>
  <c r="H5216" i="1"/>
  <c r="H5224" i="1"/>
  <c r="H5232" i="1"/>
  <c r="H5240" i="1"/>
  <c r="H5248" i="1"/>
  <c r="H5256" i="1"/>
  <c r="H5264" i="1"/>
  <c r="H5272" i="1"/>
  <c r="H5280" i="1"/>
  <c r="H5288" i="1"/>
  <c r="H5296" i="1"/>
  <c r="H5304" i="1"/>
  <c r="H5312" i="1"/>
  <c r="H5320" i="1"/>
  <c r="H5328" i="1"/>
  <c r="H5336" i="1"/>
  <c r="H5344" i="1"/>
  <c r="H5352" i="1"/>
  <c r="H5360" i="1"/>
  <c r="H5368" i="1"/>
  <c r="H5376" i="1"/>
  <c r="H5384" i="1"/>
  <c r="H5392" i="1"/>
  <c r="H5400" i="1"/>
  <c r="H5408" i="1"/>
  <c r="H5416" i="1"/>
  <c r="H5424" i="1"/>
  <c r="H5432" i="1"/>
  <c r="H5440" i="1"/>
  <c r="H5448" i="1"/>
  <c r="H5456" i="1"/>
  <c r="H5464" i="1"/>
  <c r="H5472" i="1"/>
  <c r="H5480" i="1"/>
  <c r="H5488" i="1"/>
  <c r="H5496" i="1"/>
  <c r="H5504" i="1"/>
  <c r="H5512" i="1"/>
  <c r="I5513" i="1" s="1"/>
  <c r="H5728" i="1"/>
  <c r="H5736" i="1"/>
  <c r="H5744" i="1"/>
  <c r="H5752" i="1"/>
  <c r="H5760" i="1"/>
  <c r="H5768" i="1"/>
  <c r="H5776" i="1"/>
  <c r="H5784" i="1"/>
  <c r="H5792" i="1"/>
  <c r="H5800" i="1"/>
  <c r="H5808" i="1"/>
  <c r="H5816" i="1"/>
  <c r="H5824" i="1"/>
  <c r="H5832" i="1"/>
  <c r="H5840" i="1"/>
  <c r="H5848" i="1"/>
  <c r="H5856" i="1"/>
  <c r="H5864" i="1"/>
  <c r="H5872" i="1"/>
  <c r="H5880" i="1"/>
  <c r="H5888" i="1"/>
  <c r="H5896" i="1"/>
  <c r="H5904" i="1"/>
  <c r="H5912" i="1"/>
  <c r="H5920" i="1"/>
  <c r="H5928" i="1"/>
  <c r="H5936" i="1"/>
  <c r="H5944" i="1"/>
  <c r="H5952" i="1"/>
  <c r="H5960" i="1"/>
  <c r="H5968" i="1"/>
  <c r="H5976" i="1"/>
  <c r="H5984" i="1"/>
  <c r="H5992" i="1"/>
  <c r="H6000" i="1"/>
  <c r="H6008" i="1"/>
  <c r="H6016" i="1"/>
  <c r="H6024" i="1"/>
  <c r="H6032" i="1"/>
  <c r="H6040" i="1"/>
  <c r="H6048" i="1"/>
  <c r="H6056" i="1"/>
  <c r="H6064" i="1"/>
  <c r="H6072" i="1"/>
  <c r="H6080" i="1"/>
  <c r="H6088" i="1"/>
  <c r="H6096" i="1"/>
  <c r="H6104" i="1"/>
  <c r="H6112" i="1"/>
  <c r="H6120" i="1"/>
  <c r="H6128" i="1"/>
  <c r="H6136" i="1"/>
  <c r="H6144" i="1"/>
  <c r="H6152" i="1"/>
  <c r="I6153" i="1" s="1"/>
  <c r="H10257" i="1"/>
  <c r="H10256" i="1"/>
  <c r="H10255" i="1"/>
  <c r="H11697" i="1"/>
  <c r="H11695" i="1"/>
  <c r="H11696" i="1"/>
  <c r="H8427" i="1"/>
  <c r="H8435" i="1"/>
  <c r="H8443" i="1"/>
  <c r="H8451" i="1"/>
  <c r="H8459" i="1"/>
  <c r="H8467" i="1"/>
  <c r="H8475" i="1"/>
  <c r="H8483" i="1"/>
  <c r="H8491" i="1"/>
  <c r="H8499" i="1"/>
  <c r="H8507" i="1"/>
  <c r="H8515" i="1"/>
  <c r="H8523" i="1"/>
  <c r="H8531" i="1"/>
  <c r="H8539" i="1"/>
  <c r="H8547" i="1"/>
  <c r="H8555" i="1"/>
  <c r="H8563" i="1"/>
  <c r="H8571" i="1"/>
  <c r="H8579" i="1"/>
  <c r="H8587" i="1"/>
  <c r="H8595" i="1"/>
  <c r="H8603" i="1"/>
  <c r="H8611" i="1"/>
  <c r="H8619" i="1"/>
  <c r="H8627" i="1"/>
  <c r="H8635" i="1"/>
  <c r="H8643" i="1"/>
  <c r="H8651" i="1"/>
  <c r="H8659" i="1"/>
  <c r="H8667" i="1"/>
  <c r="H8675" i="1"/>
  <c r="H8683" i="1"/>
  <c r="H8691" i="1"/>
  <c r="H8699" i="1"/>
  <c r="H8707" i="1"/>
  <c r="H8715" i="1"/>
  <c r="H8723" i="1"/>
  <c r="H8731" i="1"/>
  <c r="H8739" i="1"/>
  <c r="H8747" i="1"/>
  <c r="H8755" i="1"/>
  <c r="H8763" i="1"/>
  <c r="H8771" i="1"/>
  <c r="H9115" i="1"/>
  <c r="H9123" i="1"/>
  <c r="H9131" i="1"/>
  <c r="H9139" i="1"/>
  <c r="H9147" i="1"/>
  <c r="H9155" i="1"/>
  <c r="H9163" i="1"/>
  <c r="H9171" i="1"/>
  <c r="H9179" i="1"/>
  <c r="H9187" i="1"/>
  <c r="H9195" i="1"/>
  <c r="H9203" i="1"/>
  <c r="H9211" i="1"/>
  <c r="H9219" i="1"/>
  <c r="H9227" i="1"/>
  <c r="H9235" i="1"/>
  <c r="H9243" i="1"/>
  <c r="H9251" i="1"/>
  <c r="H9259" i="1"/>
  <c r="H9267" i="1"/>
  <c r="H9275" i="1"/>
  <c r="H9283" i="1"/>
  <c r="H9291" i="1"/>
  <c r="H9299" i="1"/>
  <c r="H9307" i="1"/>
  <c r="H9315" i="1"/>
  <c r="H9323" i="1"/>
  <c r="H9331" i="1"/>
  <c r="H9339" i="1"/>
  <c r="H9347" i="1"/>
  <c r="H9355" i="1"/>
  <c r="H9363" i="1"/>
  <c r="H9371" i="1"/>
  <c r="H9379" i="1"/>
  <c r="H9387" i="1"/>
  <c r="H9395" i="1"/>
  <c r="H9403" i="1"/>
  <c r="H9411" i="1"/>
  <c r="H9419" i="1"/>
  <c r="H9427" i="1"/>
  <c r="H9435" i="1"/>
  <c r="H9443" i="1"/>
  <c r="H9451" i="1"/>
  <c r="H9459" i="1"/>
  <c r="H9467" i="1"/>
  <c r="H9475" i="1"/>
  <c r="H9483" i="1"/>
  <c r="H9491" i="1"/>
  <c r="H9499" i="1"/>
  <c r="H9507" i="1"/>
  <c r="H9515" i="1"/>
  <c r="H9523" i="1"/>
  <c r="H9531" i="1"/>
  <c r="H9539" i="1"/>
  <c r="H9547" i="1"/>
  <c r="H9555" i="1"/>
  <c r="H9563" i="1"/>
  <c r="H9571" i="1"/>
  <c r="H9579" i="1"/>
  <c r="H9587" i="1"/>
  <c r="H9595" i="1"/>
  <c r="H9603" i="1"/>
  <c r="H9611" i="1"/>
  <c r="H9619" i="1"/>
  <c r="H9627" i="1"/>
  <c r="H9635" i="1"/>
  <c r="H9643" i="1"/>
  <c r="H9651" i="1"/>
  <c r="H9659" i="1"/>
  <c r="H9667" i="1"/>
  <c r="H9675" i="1"/>
  <c r="H9683" i="1"/>
  <c r="H9691" i="1"/>
  <c r="H9699" i="1"/>
  <c r="H9707" i="1"/>
  <c r="H9715" i="1"/>
  <c r="H9723" i="1"/>
  <c r="H9731" i="1"/>
  <c r="H9739" i="1"/>
  <c r="H9747" i="1"/>
  <c r="H9755" i="1"/>
  <c r="H9763" i="1"/>
  <c r="H9771" i="1"/>
  <c r="H9779" i="1"/>
  <c r="H9787" i="1"/>
  <c r="H9795" i="1"/>
  <c r="H9803" i="1"/>
  <c r="H9811" i="1"/>
  <c r="H9819" i="1"/>
  <c r="H9827" i="1"/>
  <c r="H9835" i="1"/>
  <c r="H9843" i="1"/>
  <c r="H9851" i="1"/>
  <c r="H9859" i="1"/>
  <c r="H9867" i="1"/>
  <c r="H9875" i="1"/>
  <c r="H9883" i="1"/>
  <c r="H9891" i="1"/>
  <c r="H9899" i="1"/>
  <c r="H9907" i="1"/>
  <c r="H9915" i="1"/>
  <c r="H9923" i="1"/>
  <c r="H10259" i="1"/>
  <c r="H10267" i="1"/>
  <c r="H10275" i="1"/>
  <c r="H10283" i="1"/>
  <c r="H10291" i="1"/>
  <c r="H10299" i="1"/>
  <c r="H10307" i="1"/>
  <c r="H10315" i="1"/>
  <c r="H10323" i="1"/>
  <c r="H10331" i="1"/>
  <c r="H10339" i="1"/>
  <c r="H10347" i="1"/>
  <c r="H10355" i="1"/>
  <c r="H10363" i="1"/>
  <c r="H10371" i="1"/>
  <c r="H10379" i="1"/>
  <c r="H10387" i="1"/>
  <c r="H10395" i="1"/>
  <c r="H10403" i="1"/>
  <c r="H10411" i="1"/>
  <c r="H10419" i="1"/>
  <c r="H10427" i="1"/>
  <c r="H7540" i="1"/>
  <c r="H7548" i="1"/>
  <c r="H7556" i="1"/>
  <c r="H7564" i="1"/>
  <c r="H7572" i="1"/>
  <c r="H7580" i="1"/>
  <c r="H7588" i="1"/>
  <c r="H7596" i="1"/>
  <c r="H7604" i="1"/>
  <c r="H7612" i="1"/>
  <c r="H7620" i="1"/>
  <c r="H7628" i="1"/>
  <c r="H7636" i="1"/>
  <c r="H7644" i="1"/>
  <c r="H7652" i="1"/>
  <c r="H7660" i="1"/>
  <c r="H7668" i="1"/>
  <c r="H7676" i="1"/>
  <c r="H7684" i="1"/>
  <c r="H7692" i="1"/>
  <c r="H7700" i="1"/>
  <c r="H7708" i="1"/>
  <c r="H7716" i="1"/>
  <c r="H7724" i="1"/>
  <c r="H7732" i="1"/>
  <c r="H7740" i="1"/>
  <c r="H7748" i="1"/>
  <c r="H7756" i="1"/>
  <c r="H7764" i="1"/>
  <c r="H7772" i="1"/>
  <c r="H7780" i="1"/>
  <c r="H7788" i="1"/>
  <c r="H7796" i="1"/>
  <c r="H7804" i="1"/>
  <c r="H7812" i="1"/>
  <c r="H7820" i="1"/>
  <c r="H7828" i="1"/>
  <c r="H7836" i="1"/>
  <c r="H7844" i="1"/>
  <c r="H7852" i="1"/>
  <c r="H7860" i="1"/>
  <c r="H7868" i="1"/>
  <c r="H7876" i="1"/>
  <c r="H7884" i="1"/>
  <c r="H7892" i="1"/>
  <c r="H7900" i="1"/>
  <c r="H7908" i="1"/>
  <c r="H7916" i="1"/>
  <c r="H7924" i="1"/>
  <c r="H7932" i="1"/>
  <c r="H7940" i="1"/>
  <c r="H7948" i="1"/>
  <c r="H7956" i="1"/>
  <c r="H7964" i="1"/>
  <c r="H7972" i="1"/>
  <c r="H7980" i="1"/>
  <c r="H7988" i="1"/>
  <c r="H7996" i="1"/>
  <c r="H8004" i="1"/>
  <c r="H8012" i="1"/>
  <c r="H8020" i="1"/>
  <c r="H8028" i="1"/>
  <c r="H8036" i="1"/>
  <c r="H8044" i="1"/>
  <c r="H8052" i="1"/>
  <c r="H8060" i="1"/>
  <c r="H8068" i="1"/>
  <c r="H8076" i="1"/>
  <c r="H8084" i="1"/>
  <c r="H8092" i="1"/>
  <c r="H8100" i="1"/>
  <c r="H8108" i="1"/>
  <c r="H8116" i="1"/>
  <c r="H8124" i="1"/>
  <c r="H8132" i="1"/>
  <c r="H8140" i="1"/>
  <c r="H8148" i="1"/>
  <c r="H8156" i="1"/>
  <c r="H8164" i="1"/>
  <c r="H8172" i="1"/>
  <c r="H8180" i="1"/>
  <c r="H8188" i="1"/>
  <c r="H8196" i="1"/>
  <c r="H8204" i="1"/>
  <c r="H8212" i="1"/>
  <c r="H8220" i="1"/>
  <c r="H8228" i="1"/>
  <c r="H8236" i="1"/>
  <c r="H8244" i="1"/>
  <c r="H8252" i="1"/>
  <c r="H8260" i="1"/>
  <c r="H8268" i="1"/>
  <c r="H8276" i="1"/>
  <c r="H8284" i="1"/>
  <c r="H8292" i="1"/>
  <c r="H8300" i="1"/>
  <c r="H8308" i="1"/>
  <c r="H8316" i="1"/>
  <c r="H8324" i="1"/>
  <c r="H8332" i="1"/>
  <c r="H8340" i="1"/>
  <c r="H8348" i="1"/>
  <c r="H8356" i="1"/>
  <c r="H8364" i="1"/>
  <c r="H8372" i="1"/>
  <c r="H8380" i="1"/>
  <c r="H8388" i="1"/>
  <c r="H8396" i="1"/>
  <c r="H8404" i="1"/>
  <c r="H8412" i="1"/>
  <c r="H8420" i="1"/>
  <c r="H8428" i="1"/>
  <c r="H8436" i="1"/>
  <c r="H8444" i="1"/>
  <c r="H8452" i="1"/>
  <c r="H8460" i="1"/>
  <c r="H8468" i="1"/>
  <c r="H8476" i="1"/>
  <c r="H8484" i="1"/>
  <c r="H8492" i="1"/>
  <c r="H8500" i="1"/>
  <c r="H8508" i="1"/>
  <c r="H8516" i="1"/>
  <c r="H8524" i="1"/>
  <c r="H8532" i="1"/>
  <c r="H8540" i="1"/>
  <c r="H8548" i="1"/>
  <c r="H8556" i="1"/>
  <c r="H8564" i="1"/>
  <c r="H8572" i="1"/>
  <c r="H8580" i="1"/>
  <c r="H8588" i="1"/>
  <c r="H8596" i="1"/>
  <c r="H8604" i="1"/>
  <c r="H8612" i="1"/>
  <c r="H8620" i="1"/>
  <c r="H8628" i="1"/>
  <c r="H8636" i="1"/>
  <c r="H8644" i="1"/>
  <c r="H8652" i="1"/>
  <c r="H8660" i="1"/>
  <c r="H8668" i="1"/>
  <c r="H8676" i="1"/>
  <c r="H8684" i="1"/>
  <c r="H8692" i="1"/>
  <c r="H8700" i="1"/>
  <c r="H8708" i="1"/>
  <c r="H8716" i="1"/>
  <c r="H8724" i="1"/>
  <c r="H8732" i="1"/>
  <c r="H8740" i="1"/>
  <c r="H8748" i="1"/>
  <c r="H8756" i="1"/>
  <c r="H8764" i="1"/>
  <c r="H8772" i="1"/>
  <c r="H9108" i="1"/>
  <c r="H9116" i="1"/>
  <c r="H9124" i="1"/>
  <c r="H9132" i="1"/>
  <c r="H9140" i="1"/>
  <c r="H9148" i="1"/>
  <c r="H7544" i="1"/>
  <c r="H7552" i="1"/>
  <c r="H7560" i="1"/>
  <c r="H7568" i="1"/>
  <c r="H7576" i="1"/>
  <c r="H7584" i="1"/>
  <c r="H7592" i="1"/>
  <c r="H7600" i="1"/>
  <c r="H7608" i="1"/>
  <c r="H7616" i="1"/>
  <c r="H7624" i="1"/>
  <c r="H7632" i="1"/>
  <c r="H7640" i="1"/>
  <c r="H7648" i="1"/>
  <c r="H7656" i="1"/>
  <c r="H7664" i="1"/>
  <c r="H7672" i="1"/>
  <c r="H7680" i="1"/>
  <c r="H7688" i="1"/>
  <c r="H7696" i="1"/>
  <c r="H7704" i="1"/>
  <c r="H7712" i="1"/>
  <c r="H7720" i="1"/>
  <c r="H7728" i="1"/>
  <c r="H7736" i="1"/>
  <c r="H7744" i="1"/>
  <c r="H7752" i="1"/>
  <c r="H7760" i="1"/>
  <c r="H7768" i="1"/>
  <c r="H7776" i="1"/>
  <c r="H7784" i="1"/>
  <c r="H7792" i="1"/>
  <c r="H7800" i="1"/>
  <c r="H7808" i="1"/>
  <c r="H7816" i="1"/>
  <c r="H7824" i="1"/>
  <c r="H7832" i="1"/>
  <c r="H7840" i="1"/>
  <c r="H7848" i="1"/>
  <c r="H7856" i="1"/>
  <c r="H7864" i="1"/>
  <c r="H7872" i="1"/>
  <c r="H7880" i="1"/>
  <c r="H7888" i="1"/>
  <c r="H7896" i="1"/>
  <c r="H7904" i="1"/>
  <c r="H7912" i="1"/>
  <c r="H7920" i="1"/>
  <c r="H7928" i="1"/>
  <c r="H7936" i="1"/>
  <c r="H7944" i="1"/>
  <c r="H7952" i="1"/>
  <c r="H7960" i="1"/>
  <c r="H7968" i="1"/>
  <c r="H7976" i="1"/>
  <c r="H7984" i="1"/>
  <c r="H7992" i="1"/>
  <c r="H8000" i="1"/>
  <c r="H8008" i="1"/>
  <c r="H8016" i="1"/>
  <c r="H8024" i="1"/>
  <c r="H8032" i="1"/>
  <c r="H8040" i="1"/>
  <c r="H8048" i="1"/>
  <c r="H8056" i="1"/>
  <c r="H8064" i="1"/>
  <c r="H8072" i="1"/>
  <c r="H8080" i="1"/>
  <c r="H8088" i="1"/>
  <c r="H8096" i="1"/>
  <c r="H8104" i="1"/>
  <c r="H8112" i="1"/>
  <c r="H8120" i="1"/>
  <c r="H8128" i="1"/>
  <c r="H8136" i="1"/>
  <c r="H8144" i="1"/>
  <c r="H8152" i="1"/>
  <c r="H8160" i="1"/>
  <c r="H8168" i="1"/>
  <c r="H8176" i="1"/>
  <c r="H8184" i="1"/>
  <c r="H8192" i="1"/>
  <c r="H8200" i="1"/>
  <c r="H8208" i="1"/>
  <c r="H8216" i="1"/>
  <c r="H8224" i="1"/>
  <c r="H8232" i="1"/>
  <c r="H8240" i="1"/>
  <c r="H8248" i="1"/>
  <c r="H8256" i="1"/>
  <c r="H8264" i="1"/>
  <c r="H8272" i="1"/>
  <c r="H8280" i="1"/>
  <c r="H9458" i="1"/>
  <c r="H9466" i="1"/>
  <c r="H9474" i="1"/>
  <c r="H9482" i="1"/>
  <c r="H9490" i="1"/>
  <c r="H9498" i="1"/>
  <c r="H9506" i="1"/>
  <c r="H9514" i="1"/>
  <c r="H9522" i="1"/>
  <c r="H9530" i="1"/>
  <c r="H9538" i="1"/>
  <c r="H9546" i="1"/>
  <c r="H9554" i="1"/>
  <c r="H9562" i="1"/>
  <c r="H9570" i="1"/>
  <c r="H9578" i="1"/>
  <c r="H9586" i="1"/>
  <c r="H9594" i="1"/>
  <c r="H9602" i="1"/>
  <c r="H9610" i="1"/>
  <c r="H9618" i="1"/>
  <c r="H9626" i="1"/>
  <c r="H9634" i="1"/>
  <c r="H9642" i="1"/>
  <c r="H9650" i="1"/>
  <c r="H9658" i="1"/>
  <c r="H9666" i="1"/>
  <c r="H9674" i="1"/>
  <c r="H9682" i="1"/>
  <c r="H9690" i="1"/>
  <c r="H9698" i="1"/>
  <c r="H9706" i="1"/>
  <c r="H9714" i="1"/>
  <c r="H9722" i="1"/>
  <c r="H9730" i="1"/>
  <c r="H9738" i="1"/>
  <c r="H9746" i="1"/>
  <c r="H9754" i="1"/>
  <c r="H9762" i="1"/>
  <c r="H9770" i="1"/>
  <c r="H9778" i="1"/>
  <c r="H9786" i="1"/>
  <c r="H9794" i="1"/>
  <c r="H9802" i="1"/>
  <c r="H9810" i="1"/>
  <c r="H9818" i="1"/>
  <c r="H9826" i="1"/>
  <c r="H9834" i="1"/>
  <c r="H9842" i="1"/>
  <c r="H9850" i="1"/>
  <c r="H9858" i="1"/>
  <c r="H9866" i="1"/>
  <c r="H9874" i="1"/>
  <c r="H9882" i="1"/>
  <c r="H9890" i="1"/>
  <c r="H9898" i="1"/>
  <c r="H9906" i="1"/>
  <c r="H9914" i="1"/>
  <c r="H9922" i="1"/>
  <c r="H9930" i="1"/>
  <c r="H10258" i="1"/>
  <c r="H10266" i="1"/>
  <c r="H10274" i="1"/>
  <c r="H10282" i="1"/>
  <c r="H10290" i="1"/>
  <c r="H10298" i="1"/>
  <c r="H10306" i="1"/>
  <c r="H10314" i="1"/>
  <c r="H10322" i="1"/>
  <c r="H10330" i="1"/>
  <c r="H10338" i="1"/>
  <c r="H10346" i="1"/>
  <c r="H10354" i="1"/>
  <c r="H10362" i="1"/>
  <c r="H10370" i="1"/>
  <c r="H10378" i="1"/>
  <c r="H10386" i="1"/>
  <c r="H10394" i="1"/>
  <c r="H10402" i="1"/>
  <c r="H10410" i="1"/>
  <c r="H10418" i="1"/>
  <c r="H10426" i="1"/>
  <c r="H10434" i="1"/>
  <c r="H10442" i="1"/>
  <c r="H10450" i="1"/>
  <c r="H10458" i="1"/>
  <c r="H10466" i="1"/>
  <c r="H10474" i="1"/>
  <c r="H10482" i="1"/>
  <c r="H10490" i="1"/>
  <c r="H10498" i="1"/>
  <c r="H10506" i="1"/>
  <c r="H10514" i="1"/>
  <c r="H10522" i="1"/>
  <c r="H10530" i="1"/>
  <c r="H10538" i="1"/>
  <c r="H10546" i="1"/>
  <c r="H10554" i="1"/>
  <c r="H10562" i="1"/>
  <c r="H10570" i="1"/>
  <c r="H10578" i="1"/>
  <c r="H10586" i="1"/>
  <c r="H10594" i="1"/>
  <c r="H10602" i="1"/>
  <c r="H10610" i="1"/>
  <c r="H10618" i="1"/>
  <c r="H10626" i="1"/>
  <c r="H10634" i="1"/>
  <c r="H10642" i="1"/>
  <c r="H10650" i="1"/>
  <c r="H10658" i="1"/>
  <c r="H10666" i="1"/>
  <c r="H10674" i="1"/>
  <c r="H10682" i="1"/>
  <c r="H10690" i="1"/>
  <c r="H10698" i="1"/>
  <c r="H10706" i="1"/>
  <c r="H10714" i="1"/>
  <c r="H10722" i="1"/>
  <c r="H10730" i="1"/>
  <c r="H10738" i="1"/>
  <c r="H10746" i="1"/>
  <c r="I10747" i="1" s="1"/>
  <c r="H10435" i="1"/>
  <c r="H10443" i="1"/>
  <c r="H10451" i="1"/>
  <c r="H10459" i="1"/>
  <c r="H10467" i="1"/>
  <c r="H10475" i="1"/>
  <c r="H10483" i="1"/>
  <c r="H10491" i="1"/>
  <c r="H10499" i="1"/>
  <c r="H10507" i="1"/>
  <c r="H10515" i="1"/>
  <c r="H10523" i="1"/>
  <c r="H10531" i="1"/>
  <c r="H10539" i="1"/>
  <c r="H10547" i="1"/>
  <c r="H10555" i="1"/>
  <c r="H10563" i="1"/>
  <c r="H10571" i="1"/>
  <c r="H10579" i="1"/>
  <c r="H10587" i="1"/>
  <c r="H10595" i="1"/>
  <c r="H10603" i="1"/>
  <c r="H10611" i="1"/>
  <c r="H10619" i="1"/>
  <c r="H10627" i="1"/>
  <c r="H10635" i="1"/>
  <c r="H10643" i="1"/>
  <c r="H10651" i="1"/>
  <c r="H10659" i="1"/>
  <c r="H10667" i="1"/>
  <c r="H10675" i="1"/>
  <c r="H10683" i="1"/>
  <c r="H10691" i="1"/>
  <c r="H10699" i="1"/>
  <c r="H10707" i="1"/>
  <c r="H10715" i="1"/>
  <c r="H10723" i="1"/>
  <c r="H10731" i="1"/>
  <c r="H10739" i="1"/>
  <c r="H11699" i="1"/>
  <c r="H11707" i="1"/>
  <c r="H11715" i="1"/>
  <c r="H11723" i="1"/>
  <c r="H11731" i="1"/>
  <c r="H11739" i="1"/>
  <c r="H11747" i="1"/>
  <c r="H11755" i="1"/>
  <c r="H11763" i="1"/>
  <c r="H11771" i="1"/>
  <c r="H11779" i="1"/>
  <c r="H11787" i="1"/>
  <c r="H11795" i="1"/>
  <c r="H11803" i="1"/>
  <c r="H11811" i="1"/>
  <c r="H9156" i="1"/>
  <c r="H9164" i="1"/>
  <c r="H9172" i="1"/>
  <c r="H9180" i="1"/>
  <c r="H9188" i="1"/>
  <c r="H9196" i="1"/>
  <c r="H9204" i="1"/>
  <c r="H9212" i="1"/>
  <c r="H9220" i="1"/>
  <c r="H9228" i="1"/>
  <c r="H9236" i="1"/>
  <c r="H9244" i="1"/>
  <c r="H9252" i="1"/>
  <c r="H9260" i="1"/>
  <c r="H9268" i="1"/>
  <c r="H9276" i="1"/>
  <c r="H9284" i="1"/>
  <c r="H9292" i="1"/>
  <c r="H9300" i="1"/>
  <c r="H9308" i="1"/>
  <c r="H9316" i="1"/>
  <c r="H9324" i="1"/>
  <c r="H9332" i="1"/>
  <c r="H9340" i="1"/>
  <c r="H9348" i="1"/>
  <c r="H9356" i="1"/>
  <c r="H9364" i="1"/>
  <c r="H9372" i="1"/>
  <c r="H9380" i="1"/>
  <c r="H9388" i="1"/>
  <c r="H9396" i="1"/>
  <c r="H9404" i="1"/>
  <c r="H9412" i="1"/>
  <c r="H9420" i="1"/>
  <c r="H9428" i="1"/>
  <c r="H9436" i="1"/>
  <c r="H9444" i="1"/>
  <c r="H9452" i="1"/>
  <c r="H9460" i="1"/>
  <c r="H9468" i="1"/>
  <c r="H9476" i="1"/>
  <c r="H9484" i="1"/>
  <c r="H9492" i="1"/>
  <c r="H9500" i="1"/>
  <c r="H9508" i="1"/>
  <c r="H9516" i="1"/>
  <c r="H9524" i="1"/>
  <c r="H9532" i="1"/>
  <c r="H9540" i="1"/>
  <c r="H9548" i="1"/>
  <c r="H9556" i="1"/>
  <c r="H9564" i="1"/>
  <c r="H9572" i="1"/>
  <c r="H9580" i="1"/>
  <c r="H9588" i="1"/>
  <c r="H9596" i="1"/>
  <c r="H9604" i="1"/>
  <c r="H9612" i="1"/>
  <c r="H9620" i="1"/>
  <c r="H9628" i="1"/>
  <c r="H9636" i="1"/>
  <c r="H9644" i="1"/>
  <c r="H9652" i="1"/>
  <c r="H9660" i="1"/>
  <c r="H9668" i="1"/>
  <c r="H9676" i="1"/>
  <c r="H9684" i="1"/>
  <c r="H9692" i="1"/>
  <c r="H9700" i="1"/>
  <c r="H9708" i="1"/>
  <c r="H9716" i="1"/>
  <c r="H9724" i="1"/>
  <c r="H9732" i="1"/>
  <c r="H9740" i="1"/>
  <c r="H9748" i="1"/>
  <c r="H9756" i="1"/>
  <c r="H9764" i="1"/>
  <c r="H9772" i="1"/>
  <c r="H9780" i="1"/>
  <c r="H9788" i="1"/>
  <c r="H9796" i="1"/>
  <c r="H9804" i="1"/>
  <c r="H9812" i="1"/>
  <c r="H9820" i="1"/>
  <c r="H9828" i="1"/>
  <c r="H9836" i="1"/>
  <c r="H9844" i="1"/>
  <c r="H9852" i="1"/>
  <c r="H9860" i="1"/>
  <c r="H9868" i="1"/>
  <c r="H9876" i="1"/>
  <c r="H9884" i="1"/>
  <c r="H9892" i="1"/>
  <c r="H9900" i="1"/>
  <c r="H9908" i="1"/>
  <c r="H9916" i="1"/>
  <c r="H9924" i="1"/>
  <c r="H10260" i="1"/>
  <c r="H10268" i="1"/>
  <c r="H10276" i="1"/>
  <c r="H10284" i="1"/>
  <c r="H10292" i="1"/>
  <c r="H10300" i="1"/>
  <c r="H10308" i="1"/>
  <c r="H10316" i="1"/>
  <c r="H10324" i="1"/>
  <c r="H10332" i="1"/>
  <c r="H10340" i="1"/>
  <c r="H10348" i="1"/>
  <c r="H10356" i="1"/>
  <c r="H10364" i="1"/>
  <c r="H10372" i="1"/>
  <c r="H10380" i="1"/>
  <c r="H10388" i="1"/>
  <c r="H10396" i="1"/>
  <c r="H10404" i="1"/>
  <c r="H10412" i="1"/>
  <c r="H10420" i="1"/>
  <c r="H10428" i="1"/>
  <c r="H10436" i="1"/>
  <c r="H10444" i="1"/>
  <c r="H10452" i="1"/>
  <c r="H10460" i="1"/>
  <c r="H10468" i="1"/>
  <c r="H10476" i="1"/>
  <c r="H10484" i="1"/>
  <c r="H10492" i="1"/>
  <c r="H10500" i="1"/>
  <c r="H10508" i="1"/>
  <c r="H10516" i="1"/>
  <c r="H10524" i="1"/>
  <c r="H10532" i="1"/>
  <c r="H10540" i="1"/>
  <c r="H10548" i="1"/>
  <c r="H10556" i="1"/>
  <c r="H10564" i="1"/>
  <c r="H10572" i="1"/>
  <c r="H10580" i="1"/>
  <c r="H10588" i="1"/>
  <c r="H10596" i="1"/>
  <c r="H10604" i="1"/>
  <c r="H10612" i="1"/>
  <c r="H10620" i="1"/>
  <c r="H10628" i="1"/>
  <c r="H10636" i="1"/>
  <c r="H10644" i="1"/>
  <c r="H10652" i="1"/>
  <c r="H10660" i="1"/>
  <c r="H10668" i="1"/>
  <c r="H10676" i="1"/>
  <c r="H10684" i="1"/>
  <c r="H10692" i="1"/>
  <c r="H10700" i="1"/>
  <c r="H10708" i="1"/>
  <c r="H10716" i="1"/>
  <c r="H10724" i="1"/>
  <c r="H10732" i="1"/>
  <c r="H10740" i="1"/>
  <c r="H9158" i="1"/>
  <c r="H9166" i="1"/>
  <c r="H9174" i="1"/>
  <c r="H9182" i="1"/>
  <c r="H9190" i="1"/>
  <c r="H9198" i="1"/>
  <c r="H9206" i="1"/>
  <c r="H9214" i="1"/>
  <c r="H9222" i="1"/>
  <c r="H9230" i="1"/>
  <c r="H9238" i="1"/>
  <c r="H9246" i="1"/>
  <c r="H9254" i="1"/>
  <c r="H9262" i="1"/>
  <c r="H9270" i="1"/>
  <c r="H9278" i="1"/>
  <c r="H9286" i="1"/>
  <c r="H9294" i="1"/>
  <c r="H9302" i="1"/>
  <c r="H9310" i="1"/>
  <c r="H9318" i="1"/>
  <c r="H9326" i="1"/>
  <c r="H9334" i="1"/>
  <c r="H9342" i="1"/>
  <c r="H9350" i="1"/>
  <c r="H9358" i="1"/>
  <c r="H9366" i="1"/>
  <c r="H9374" i="1"/>
  <c r="H9382" i="1"/>
  <c r="H9390" i="1"/>
  <c r="H9398" i="1"/>
  <c r="H9406" i="1"/>
  <c r="H9414" i="1"/>
  <c r="H9422" i="1"/>
  <c r="H9430" i="1"/>
  <c r="H9438" i="1"/>
  <c r="H9446" i="1"/>
  <c r="H9454" i="1"/>
  <c r="H9462" i="1"/>
  <c r="H9470" i="1"/>
  <c r="H9478" i="1"/>
  <c r="H9486" i="1"/>
  <c r="H9494" i="1"/>
  <c r="H9502" i="1"/>
  <c r="H9510" i="1"/>
  <c r="H9518" i="1"/>
  <c r="H9526" i="1"/>
  <c r="H9534" i="1"/>
  <c r="H9542" i="1"/>
  <c r="H9550" i="1"/>
  <c r="H9558" i="1"/>
  <c r="H9566" i="1"/>
  <c r="H9574" i="1"/>
  <c r="H9582" i="1"/>
  <c r="H9590" i="1"/>
  <c r="H9598" i="1"/>
  <c r="H9606" i="1"/>
  <c r="H9614" i="1"/>
  <c r="H9622" i="1"/>
  <c r="H9630" i="1"/>
  <c r="H9638" i="1"/>
  <c r="H9646" i="1"/>
  <c r="H9654" i="1"/>
  <c r="H9662" i="1"/>
  <c r="H9670" i="1"/>
  <c r="H9678" i="1"/>
  <c r="H9686" i="1"/>
  <c r="H9694" i="1"/>
  <c r="H9702" i="1"/>
  <c r="H9710" i="1"/>
  <c r="H9718" i="1"/>
  <c r="H9726" i="1"/>
  <c r="H9734" i="1"/>
  <c r="H9742" i="1"/>
  <c r="H9750" i="1"/>
  <c r="H9758" i="1"/>
  <c r="H9766" i="1"/>
  <c r="H9774" i="1"/>
  <c r="H9782" i="1"/>
  <c r="H9790" i="1"/>
  <c r="H9798" i="1"/>
  <c r="H9806" i="1"/>
  <c r="H9814" i="1"/>
  <c r="H9822" i="1"/>
  <c r="H9830" i="1"/>
  <c r="H9838" i="1"/>
  <c r="H9846" i="1"/>
  <c r="H9854" i="1"/>
  <c r="H9862" i="1"/>
  <c r="H9870" i="1"/>
  <c r="H9878" i="1"/>
  <c r="H9886" i="1"/>
  <c r="H9894" i="1"/>
  <c r="H9902" i="1"/>
  <c r="H9910" i="1"/>
  <c r="H9918" i="1"/>
  <c r="H9926" i="1"/>
  <c r="H10262" i="1"/>
  <c r="H10270" i="1"/>
  <c r="H10278" i="1"/>
  <c r="H10286" i="1"/>
  <c r="H10294" i="1"/>
  <c r="H10302" i="1"/>
  <c r="H10310" i="1"/>
  <c r="H10318" i="1"/>
  <c r="H10326" i="1"/>
  <c r="H10334" i="1"/>
  <c r="H10342" i="1"/>
  <c r="H10350" i="1"/>
  <c r="H10358" i="1"/>
  <c r="H10366" i="1"/>
  <c r="H10374" i="1"/>
  <c r="H10382" i="1"/>
  <c r="H10390" i="1"/>
  <c r="H10398" i="1"/>
  <c r="H10406" i="1"/>
  <c r="H10414" i="1"/>
  <c r="H10422" i="1"/>
  <c r="H10430" i="1"/>
  <c r="H10438" i="1"/>
  <c r="H10446" i="1"/>
  <c r="H10454" i="1"/>
  <c r="H10462" i="1"/>
  <c r="H10470" i="1"/>
  <c r="H10478" i="1"/>
  <c r="H10486" i="1"/>
  <c r="H10494" i="1"/>
  <c r="H10502" i="1"/>
  <c r="H10510" i="1"/>
  <c r="H10518" i="1"/>
  <c r="H10526" i="1"/>
  <c r="H10534" i="1"/>
  <c r="H10542" i="1"/>
  <c r="H10550" i="1"/>
  <c r="H10558" i="1"/>
  <c r="H10566" i="1"/>
  <c r="H10574" i="1"/>
  <c r="H10582" i="1"/>
  <c r="H10590" i="1"/>
  <c r="H10598" i="1"/>
  <c r="H10606" i="1"/>
  <c r="H10614" i="1"/>
  <c r="H10622" i="1"/>
  <c r="H10630" i="1"/>
  <c r="H10638" i="1"/>
  <c r="H10646" i="1"/>
  <c r="H10654" i="1"/>
  <c r="H10662" i="1"/>
  <c r="H10670" i="1"/>
  <c r="H10678" i="1"/>
  <c r="H10686" i="1"/>
  <c r="H10694" i="1"/>
  <c r="H10702" i="1"/>
  <c r="H10710" i="1"/>
  <c r="H10718" i="1"/>
  <c r="H10726" i="1"/>
  <c r="H10734" i="1"/>
  <c r="H10742" i="1"/>
  <c r="H11702" i="1"/>
  <c r="H11710" i="1"/>
  <c r="H11718" i="1"/>
  <c r="H11726" i="1"/>
  <c r="H11734" i="1"/>
  <c r="H11742" i="1"/>
  <c r="H11750" i="1"/>
  <c r="H11758" i="1"/>
  <c r="H11766" i="1"/>
  <c r="H11774" i="1"/>
  <c r="H11782" i="1"/>
  <c r="H11790" i="1"/>
  <c r="H11798" i="1"/>
  <c r="H11806" i="1"/>
  <c r="H8288" i="1"/>
  <c r="H8296" i="1"/>
  <c r="H8304" i="1"/>
  <c r="H8312" i="1"/>
  <c r="H8320" i="1"/>
  <c r="H8328" i="1"/>
  <c r="H8336" i="1"/>
  <c r="H8344" i="1"/>
  <c r="H8352" i="1"/>
  <c r="H8360" i="1"/>
  <c r="H8368" i="1"/>
  <c r="H8376" i="1"/>
  <c r="H8384" i="1"/>
  <c r="H8392" i="1"/>
  <c r="H8400" i="1"/>
  <c r="H8408" i="1"/>
  <c r="H8416" i="1"/>
  <c r="H8424" i="1"/>
  <c r="H8432" i="1"/>
  <c r="H8440" i="1"/>
  <c r="H8448" i="1"/>
  <c r="H8456" i="1"/>
  <c r="H8464" i="1"/>
  <c r="H8472" i="1"/>
  <c r="H8480" i="1"/>
  <c r="H8488" i="1"/>
  <c r="H8496" i="1"/>
  <c r="H8504" i="1"/>
  <c r="H8512" i="1"/>
  <c r="H8520" i="1"/>
  <c r="H8528" i="1"/>
  <c r="H8536" i="1"/>
  <c r="H8544" i="1"/>
  <c r="H8552" i="1"/>
  <c r="H8560" i="1"/>
  <c r="H8568" i="1"/>
  <c r="H8576" i="1"/>
  <c r="H8584" i="1"/>
  <c r="H8592" i="1"/>
  <c r="H8600" i="1"/>
  <c r="H8608" i="1"/>
  <c r="H8616" i="1"/>
  <c r="H8624" i="1"/>
  <c r="H8632" i="1"/>
  <c r="H8640" i="1"/>
  <c r="H8648" i="1"/>
  <c r="H8656" i="1"/>
  <c r="H8664" i="1"/>
  <c r="H8672" i="1"/>
  <c r="H8680" i="1"/>
  <c r="H8688" i="1"/>
  <c r="H8696" i="1"/>
  <c r="H8704" i="1"/>
  <c r="H8712" i="1"/>
  <c r="H8720" i="1"/>
  <c r="H8728" i="1"/>
  <c r="H8736" i="1"/>
  <c r="H8744" i="1"/>
  <c r="H8752" i="1"/>
  <c r="H8760" i="1"/>
  <c r="H8768" i="1"/>
  <c r="H9112" i="1"/>
  <c r="H9120" i="1"/>
  <c r="H9128" i="1"/>
  <c r="H9136" i="1"/>
  <c r="H9144" i="1"/>
  <c r="H9152" i="1"/>
  <c r="H9160" i="1"/>
  <c r="H9168" i="1"/>
  <c r="H9176" i="1"/>
  <c r="H9184" i="1"/>
  <c r="H9192" i="1"/>
  <c r="H9200" i="1"/>
  <c r="H9208" i="1"/>
  <c r="H9216" i="1"/>
  <c r="H9224" i="1"/>
  <c r="H9232" i="1"/>
  <c r="H9240" i="1"/>
  <c r="H9248" i="1"/>
  <c r="H9256" i="1"/>
  <c r="H9264" i="1"/>
  <c r="H9272" i="1"/>
  <c r="H9280" i="1"/>
  <c r="H9288" i="1"/>
  <c r="H9296" i="1"/>
  <c r="H9304" i="1"/>
  <c r="H9312" i="1"/>
  <c r="H9320" i="1"/>
  <c r="H9328" i="1"/>
  <c r="H9336" i="1"/>
  <c r="H9344" i="1"/>
  <c r="H9352" i="1"/>
  <c r="H9360" i="1"/>
  <c r="H9368" i="1"/>
  <c r="H9376" i="1"/>
  <c r="H9384" i="1"/>
  <c r="H9392" i="1"/>
  <c r="H9400" i="1"/>
  <c r="H9408" i="1"/>
  <c r="H9416" i="1"/>
  <c r="H9424" i="1"/>
  <c r="H9432" i="1"/>
  <c r="H9440" i="1"/>
  <c r="H9448" i="1"/>
  <c r="H9456" i="1"/>
  <c r="H9464" i="1"/>
  <c r="H9472" i="1"/>
  <c r="H9480" i="1"/>
  <c r="H9488" i="1"/>
  <c r="H9496" i="1"/>
  <c r="H9504" i="1"/>
  <c r="H9512" i="1"/>
  <c r="H9520" i="1"/>
  <c r="H9528" i="1"/>
  <c r="H9536" i="1"/>
  <c r="H9544" i="1"/>
  <c r="H9552" i="1"/>
  <c r="H9560" i="1"/>
  <c r="H9568" i="1"/>
  <c r="H9576" i="1"/>
  <c r="H9584" i="1"/>
  <c r="H9592" i="1"/>
  <c r="H9600" i="1"/>
  <c r="H9608" i="1"/>
  <c r="H9616" i="1"/>
  <c r="H9624" i="1"/>
  <c r="H9632" i="1"/>
  <c r="H9640" i="1"/>
  <c r="H9648" i="1"/>
  <c r="H9656" i="1"/>
  <c r="H9664" i="1"/>
  <c r="H9672" i="1"/>
  <c r="H9680" i="1"/>
  <c r="H9688" i="1"/>
  <c r="H9696" i="1"/>
  <c r="H9704" i="1"/>
  <c r="H9712" i="1"/>
  <c r="H9720" i="1"/>
  <c r="H9728" i="1"/>
  <c r="H9736" i="1"/>
  <c r="H9744" i="1"/>
  <c r="H9752" i="1"/>
  <c r="H9760" i="1"/>
  <c r="H9768" i="1"/>
  <c r="H9776" i="1"/>
  <c r="H9784" i="1"/>
  <c r="H9792" i="1"/>
  <c r="H9800" i="1"/>
  <c r="H9808" i="1"/>
  <c r="H9816" i="1"/>
  <c r="H9824" i="1"/>
  <c r="H9832" i="1"/>
  <c r="H9840" i="1"/>
  <c r="H9848" i="1"/>
  <c r="H9856" i="1"/>
  <c r="H9864" i="1"/>
  <c r="H9872" i="1"/>
  <c r="H9880" i="1"/>
  <c r="H9888" i="1"/>
  <c r="H9896" i="1"/>
  <c r="H9904" i="1"/>
  <c r="H9912" i="1"/>
  <c r="H9920" i="1"/>
  <c r="H9928" i="1"/>
  <c r="H10264" i="1"/>
  <c r="H10272" i="1"/>
  <c r="H10280" i="1"/>
  <c r="H10288" i="1"/>
  <c r="H10296" i="1"/>
  <c r="H10304" i="1"/>
  <c r="H10312" i="1"/>
  <c r="H10320" i="1"/>
  <c r="H10328" i="1"/>
  <c r="H10336" i="1"/>
  <c r="H10344" i="1"/>
  <c r="H10352" i="1"/>
  <c r="H10360" i="1"/>
  <c r="H10368" i="1"/>
  <c r="H10376" i="1"/>
  <c r="H10384" i="1"/>
  <c r="H10392" i="1"/>
  <c r="H10400" i="1"/>
  <c r="H10408" i="1"/>
  <c r="H10416" i="1"/>
  <c r="H10424" i="1"/>
  <c r="H10432" i="1"/>
  <c r="H10440" i="1"/>
  <c r="H10448" i="1"/>
  <c r="H10456" i="1"/>
  <c r="H10464" i="1"/>
  <c r="H10472" i="1"/>
  <c r="H10480" i="1"/>
  <c r="H10488" i="1"/>
  <c r="H10496" i="1"/>
  <c r="H10504" i="1"/>
  <c r="H10512" i="1"/>
  <c r="H10520" i="1"/>
  <c r="H10528" i="1"/>
  <c r="H10536" i="1"/>
  <c r="H10544" i="1"/>
  <c r="H10552" i="1"/>
  <c r="H10560" i="1"/>
  <c r="H10568" i="1"/>
  <c r="H10576" i="1"/>
  <c r="H10584" i="1"/>
  <c r="H10592" i="1"/>
  <c r="H10600" i="1"/>
  <c r="H10608" i="1"/>
  <c r="H10616" i="1"/>
  <c r="H10624" i="1"/>
  <c r="H10632" i="1"/>
  <c r="H10640" i="1"/>
  <c r="H10648" i="1"/>
  <c r="H10656" i="1"/>
  <c r="H10664" i="1"/>
  <c r="H10672" i="1"/>
  <c r="H10680" i="1"/>
  <c r="H10688" i="1"/>
  <c r="H10696" i="1"/>
  <c r="H10704" i="1"/>
  <c r="H10712" i="1"/>
  <c r="H10720" i="1"/>
  <c r="H10728" i="1"/>
  <c r="H10736" i="1"/>
  <c r="H10744" i="1"/>
  <c r="H11704" i="1"/>
  <c r="H11712" i="1"/>
  <c r="H11720" i="1"/>
  <c r="H11728" i="1"/>
  <c r="H11736" i="1"/>
  <c r="H11744" i="1"/>
  <c r="H11752" i="1"/>
  <c r="H11760" i="1"/>
  <c r="H11768" i="1"/>
  <c r="H11776" i="1"/>
  <c r="H11784" i="1"/>
  <c r="H11792" i="1"/>
  <c r="H11800" i="1"/>
  <c r="H11808" i="1"/>
  <c r="H11698" i="1"/>
  <c r="H11706" i="1"/>
  <c r="H11714" i="1"/>
  <c r="H11722" i="1"/>
  <c r="H11730" i="1"/>
  <c r="H11738" i="1"/>
  <c r="H11746" i="1"/>
  <c r="H11754" i="1"/>
  <c r="H11762" i="1"/>
  <c r="H11770" i="1"/>
  <c r="H11778" i="1"/>
  <c r="H11786" i="1"/>
  <c r="H11794" i="1"/>
  <c r="H11802" i="1"/>
  <c r="H11810" i="1"/>
  <c r="H11700" i="1"/>
  <c r="H11708" i="1"/>
  <c r="H11716" i="1"/>
  <c r="H11724" i="1"/>
  <c r="H11732" i="1"/>
  <c r="H11740" i="1"/>
  <c r="H11748" i="1"/>
  <c r="H11756" i="1"/>
  <c r="H11764" i="1"/>
  <c r="H11772" i="1"/>
  <c r="H11780" i="1"/>
  <c r="H11788" i="1"/>
  <c r="H11796" i="1"/>
  <c r="H11804" i="1"/>
  <c r="H11812" i="1"/>
  <c r="G11083" i="1"/>
  <c r="G11099" i="1"/>
  <c r="G11115" i="1"/>
  <c r="G11131" i="1"/>
  <c r="G11147" i="1"/>
  <c r="G11163" i="1"/>
  <c r="G11179" i="1"/>
  <c r="G11187" i="1"/>
  <c r="G11211" i="1"/>
  <c r="G11227" i="1"/>
  <c r="G11243" i="1"/>
  <c r="G11251" i="1"/>
  <c r="G11267" i="1"/>
  <c r="G11283" i="1"/>
  <c r="G11299" i="1"/>
  <c r="G11315" i="1"/>
  <c r="G11331" i="1"/>
  <c r="G11347" i="1"/>
  <c r="G11068" i="1"/>
  <c r="G11076" i="1"/>
  <c r="G11084" i="1"/>
  <c r="G11092" i="1"/>
  <c r="G11100" i="1"/>
  <c r="G11108" i="1"/>
  <c r="G11116" i="1"/>
  <c r="G11124" i="1"/>
  <c r="G11132" i="1"/>
  <c r="G11140" i="1"/>
  <c r="G11148" i="1"/>
  <c r="G11156" i="1"/>
  <c r="G11164" i="1"/>
  <c r="G11172" i="1"/>
  <c r="G11180" i="1"/>
  <c r="G11188" i="1"/>
  <c r="G11196" i="1"/>
  <c r="G11204" i="1"/>
  <c r="G11212" i="1"/>
  <c r="G11220" i="1"/>
  <c r="G11228" i="1"/>
  <c r="G11236" i="1"/>
  <c r="G11244" i="1"/>
  <c r="G11252" i="1"/>
  <c r="G11260" i="1"/>
  <c r="G11268" i="1"/>
  <c r="G11276" i="1"/>
  <c r="G11284" i="1"/>
  <c r="G11292" i="1"/>
  <c r="G11300" i="1"/>
  <c r="G11308" i="1"/>
  <c r="G11316" i="1"/>
  <c r="G11324" i="1"/>
  <c r="G11332" i="1"/>
  <c r="G11340" i="1"/>
  <c r="G11348" i="1"/>
  <c r="G11356" i="1"/>
  <c r="G11075" i="1"/>
  <c r="G11091" i="1"/>
  <c r="G11107" i="1"/>
  <c r="G11123" i="1"/>
  <c r="G11139" i="1"/>
  <c r="G11155" i="1"/>
  <c r="G11171" i="1"/>
  <c r="G11195" i="1"/>
  <c r="G11203" i="1"/>
  <c r="G11219" i="1"/>
  <c r="G11235" i="1"/>
  <c r="G11259" i="1"/>
  <c r="G11275" i="1"/>
  <c r="G11291" i="1"/>
  <c r="G11307" i="1"/>
  <c r="G11323" i="1"/>
  <c r="G11339" i="1"/>
  <c r="G11355" i="1"/>
  <c r="G11069" i="1"/>
  <c r="G11077" i="1"/>
  <c r="G11085" i="1"/>
  <c r="G11093" i="1"/>
  <c r="G11101" i="1"/>
  <c r="G11109" i="1"/>
  <c r="G11117" i="1"/>
  <c r="G11125" i="1"/>
  <c r="G11133" i="1"/>
  <c r="G11141" i="1"/>
  <c r="G11149" i="1"/>
  <c r="G11157" i="1"/>
  <c r="G11165" i="1"/>
  <c r="G11173" i="1"/>
  <c r="G11181" i="1"/>
  <c r="G11189" i="1"/>
  <c r="G11197" i="1"/>
  <c r="G11205" i="1"/>
  <c r="G11213" i="1"/>
  <c r="G11221" i="1"/>
  <c r="G11229" i="1"/>
  <c r="G11237" i="1"/>
  <c r="G11245" i="1"/>
  <c r="G11253" i="1"/>
  <c r="G11261" i="1"/>
  <c r="G11269" i="1"/>
  <c r="G11277" i="1"/>
  <c r="G11285" i="1"/>
  <c r="G11293" i="1"/>
  <c r="G11301" i="1"/>
  <c r="G11309" i="1"/>
  <c r="G11317" i="1"/>
  <c r="G11325" i="1"/>
  <c r="G11333" i="1"/>
  <c r="G11341" i="1"/>
  <c r="G11349" i="1"/>
  <c r="G11357" i="1"/>
  <c r="G11070" i="1"/>
  <c r="G11078" i="1"/>
  <c r="G11086" i="1"/>
  <c r="G11094" i="1"/>
  <c r="G11102" i="1"/>
  <c r="G11110" i="1"/>
  <c r="G11118" i="1"/>
  <c r="G11126" i="1"/>
  <c r="G11134" i="1"/>
  <c r="G11142" i="1"/>
  <c r="G11150" i="1"/>
  <c r="G11158" i="1"/>
  <c r="G11166" i="1"/>
  <c r="G11174" i="1"/>
  <c r="G11182" i="1"/>
  <c r="G11190" i="1"/>
  <c r="G11198" i="1"/>
  <c r="G11206" i="1"/>
  <c r="G11214" i="1"/>
  <c r="G11222" i="1"/>
  <c r="G11230" i="1"/>
  <c r="G11238" i="1"/>
  <c r="G11246" i="1"/>
  <c r="G11254" i="1"/>
  <c r="G11262" i="1"/>
  <c r="G11270" i="1"/>
  <c r="G11278" i="1"/>
  <c r="G11286" i="1"/>
  <c r="G11294" i="1"/>
  <c r="G11302" i="1"/>
  <c r="G11310" i="1"/>
  <c r="G11318" i="1"/>
  <c r="G11326" i="1"/>
  <c r="G11334" i="1"/>
  <c r="G11342" i="1"/>
  <c r="G11350" i="1"/>
  <c r="G11358" i="1"/>
  <c r="G11071" i="1"/>
  <c r="G11079" i="1"/>
  <c r="G11087" i="1"/>
  <c r="G11095" i="1"/>
  <c r="G11103" i="1"/>
  <c r="G11111" i="1"/>
  <c r="G11119" i="1"/>
  <c r="G11127" i="1"/>
  <c r="G11135" i="1"/>
  <c r="G11143" i="1"/>
  <c r="G11151" i="1"/>
  <c r="G11159" i="1"/>
  <c r="G11167" i="1"/>
  <c r="G11175" i="1"/>
  <c r="G11183" i="1"/>
  <c r="G11191" i="1"/>
  <c r="G11199" i="1"/>
  <c r="G11207" i="1"/>
  <c r="G11215" i="1"/>
  <c r="G11223" i="1"/>
  <c r="G11231" i="1"/>
  <c r="G11239" i="1"/>
  <c r="G11247" i="1"/>
  <c r="G11255" i="1"/>
  <c r="G11263" i="1"/>
  <c r="G11271" i="1"/>
  <c r="G11279" i="1"/>
  <c r="G11287" i="1"/>
  <c r="G11295" i="1"/>
  <c r="G11303" i="1"/>
  <c r="G11311" i="1"/>
  <c r="G11319" i="1"/>
  <c r="G11327" i="1"/>
  <c r="G11335" i="1"/>
  <c r="G11343" i="1"/>
  <c r="G11351" i="1"/>
  <c r="G11359" i="1"/>
  <c r="G11072" i="1"/>
  <c r="G11080" i="1"/>
  <c r="G11088" i="1"/>
  <c r="G11096" i="1"/>
  <c r="G11104" i="1"/>
  <c r="G11112" i="1"/>
  <c r="G11120" i="1"/>
  <c r="G11128" i="1"/>
  <c r="G11136" i="1"/>
  <c r="G11144" i="1"/>
  <c r="G11152" i="1"/>
  <c r="G11160" i="1"/>
  <c r="G11168" i="1"/>
  <c r="G11176" i="1"/>
  <c r="G11184" i="1"/>
  <c r="G11192" i="1"/>
  <c r="G11200" i="1"/>
  <c r="G11208" i="1"/>
  <c r="G11216" i="1"/>
  <c r="G11224" i="1"/>
  <c r="G11232" i="1"/>
  <c r="G11240" i="1"/>
  <c r="G11248" i="1"/>
  <c r="G11256" i="1"/>
  <c r="G11264" i="1"/>
  <c r="G11272" i="1"/>
  <c r="G11280" i="1"/>
  <c r="G11288" i="1"/>
  <c r="G11296" i="1"/>
  <c r="G11304" i="1"/>
  <c r="G11312" i="1"/>
  <c r="G11320" i="1"/>
  <c r="G11328" i="1"/>
  <c r="G11336" i="1"/>
  <c r="G11344" i="1"/>
  <c r="G11352" i="1"/>
  <c r="G11360" i="1"/>
  <c r="G11073" i="1"/>
  <c r="G11081" i="1"/>
  <c r="G11089" i="1"/>
  <c r="G11097" i="1"/>
  <c r="G11105" i="1"/>
  <c r="G11113" i="1"/>
  <c r="G11121" i="1"/>
  <c r="G11129" i="1"/>
  <c r="G11137" i="1"/>
  <c r="G11145" i="1"/>
  <c r="G11153" i="1"/>
  <c r="G11161" i="1"/>
  <c r="G11169" i="1"/>
  <c r="G11177" i="1"/>
  <c r="G11185" i="1"/>
  <c r="G11193" i="1"/>
  <c r="G11201" i="1"/>
  <c r="G11209" i="1"/>
  <c r="G11217" i="1"/>
  <c r="G11225" i="1"/>
  <c r="G11233" i="1"/>
  <c r="G11241" i="1"/>
  <c r="G11249" i="1"/>
  <c r="G11257" i="1"/>
  <c r="G11265" i="1"/>
  <c r="G11273" i="1"/>
  <c r="G11281" i="1"/>
  <c r="G11289" i="1"/>
  <c r="G11297" i="1"/>
  <c r="G11305" i="1"/>
  <c r="G11313" i="1"/>
  <c r="G11321" i="1"/>
  <c r="G11329" i="1"/>
  <c r="G11337" i="1"/>
  <c r="G11345" i="1"/>
  <c r="G11353" i="1"/>
  <c r="G11361" i="1"/>
  <c r="G11074" i="1"/>
  <c r="G11082" i="1"/>
  <c r="G11090" i="1"/>
  <c r="G11098" i="1"/>
  <c r="G11106" i="1"/>
  <c r="G11114" i="1"/>
  <c r="G11122" i="1"/>
  <c r="G11130" i="1"/>
  <c r="G11138" i="1"/>
  <c r="G11146" i="1"/>
  <c r="G11154" i="1"/>
  <c r="G11162" i="1"/>
  <c r="G11170" i="1"/>
  <c r="G11178" i="1"/>
  <c r="G11186" i="1"/>
  <c r="G11194" i="1"/>
  <c r="G11202" i="1"/>
  <c r="G11210" i="1"/>
  <c r="G11218" i="1"/>
  <c r="G11226" i="1"/>
  <c r="G11234" i="1"/>
  <c r="G11242" i="1"/>
  <c r="G11250" i="1"/>
  <c r="G11258" i="1"/>
  <c r="G11266" i="1"/>
  <c r="G11274" i="1"/>
  <c r="G11282" i="1"/>
  <c r="G11290" i="1"/>
  <c r="G11298" i="1"/>
  <c r="G11306" i="1"/>
  <c r="G11314" i="1"/>
  <c r="G11322" i="1"/>
  <c r="G11330" i="1"/>
  <c r="G11338" i="1"/>
  <c r="G11346" i="1"/>
  <c r="G11354" i="1"/>
  <c r="G11362" i="1"/>
  <c r="H11363" i="1" s="1"/>
  <c r="I11364" i="1" s="1"/>
  <c r="G11067" i="1"/>
  <c r="G9106" i="1"/>
  <c r="I1559" i="1" l="1"/>
  <c r="I1495" i="1"/>
  <c r="I1431" i="1"/>
  <c r="I1367" i="1"/>
  <c r="I1303" i="1"/>
  <c r="I1239" i="1"/>
  <c r="J1240" i="1" s="1"/>
  <c r="I1175" i="1"/>
  <c r="J1176" i="1" s="1"/>
  <c r="I1111" i="1"/>
  <c r="J1112" i="1" s="1"/>
  <c r="I1047" i="1"/>
  <c r="I1366" i="1"/>
  <c r="I1302" i="1"/>
  <c r="I1238" i="1"/>
  <c r="I1174" i="1"/>
  <c r="I1110" i="1"/>
  <c r="J1111" i="1" s="1"/>
  <c r="I1046" i="1"/>
  <c r="I1623" i="1"/>
  <c r="J1624" i="1" s="1"/>
  <c r="I1622" i="1"/>
  <c r="I1558" i="1"/>
  <c r="I1494" i="1"/>
  <c r="I1668" i="1"/>
  <c r="I1604" i="1"/>
  <c r="I1540" i="1"/>
  <c r="J1541" i="1" s="1"/>
  <c r="I1476" i="1"/>
  <c r="I1156" i="1"/>
  <c r="I1092" i="1"/>
  <c r="I1028" i="1"/>
  <c r="I1605" i="1"/>
  <c r="I1430" i="1"/>
  <c r="I1133" i="1"/>
  <c r="I1069" i="1"/>
  <c r="J1068" i="1" s="1"/>
  <c r="I1005" i="1"/>
  <c r="I1583" i="1"/>
  <c r="J1584" i="1" s="1"/>
  <c r="I1519" i="1"/>
  <c r="I1455" i="1"/>
  <c r="I1391" i="1"/>
  <c r="I1327" i="1"/>
  <c r="I1263" i="1"/>
  <c r="I1199" i="1"/>
  <c r="J1200" i="1" s="1"/>
  <c r="I1135" i="1"/>
  <c r="I1071" i="1"/>
  <c r="J1072" i="1" s="1"/>
  <c r="I1007" i="1"/>
  <c r="I1390" i="1"/>
  <c r="I1326" i="1"/>
  <c r="I1262" i="1"/>
  <c r="I1198" i="1"/>
  <c r="I1645" i="1"/>
  <c r="J1644" i="1" s="1"/>
  <c r="I1581" i="1"/>
  <c r="I1517" i="1"/>
  <c r="I1453" i="1"/>
  <c r="I1647" i="1"/>
  <c r="J2794" i="1"/>
  <c r="J1824" i="1"/>
  <c r="J1760" i="1"/>
  <c r="J1696" i="1"/>
  <c r="J6193" i="1"/>
  <c r="J1840" i="1"/>
  <c r="J1776" i="1"/>
  <c r="J1712" i="1"/>
  <c r="J6209" i="1"/>
  <c r="J7369" i="1"/>
  <c r="J3492" i="1"/>
  <c r="J3428" i="1"/>
  <c r="J3364" i="1"/>
  <c r="J3300" i="1"/>
  <c r="J2922" i="1"/>
  <c r="J2858" i="1"/>
  <c r="J2385" i="1"/>
  <c r="J2321" i="1"/>
  <c r="J2257" i="1"/>
  <c r="J1896" i="1"/>
  <c r="J6449" i="1"/>
  <c r="J6385" i="1"/>
  <c r="J6321" i="1"/>
  <c r="J6257" i="1"/>
  <c r="J5697" i="1"/>
  <c r="J10177" i="1"/>
  <c r="J11664" i="1"/>
  <c r="J11600" i="1"/>
  <c r="J11536" i="1"/>
  <c r="J11472" i="1"/>
  <c r="J11408" i="1"/>
  <c r="J11046" i="1"/>
  <c r="J10982" i="1"/>
  <c r="J10918" i="1"/>
  <c r="J10854" i="1"/>
  <c r="J10790" i="1"/>
  <c r="J10233" i="1"/>
  <c r="J1608" i="1"/>
  <c r="J5704" i="1"/>
  <c r="J7385" i="1"/>
  <c r="J2938" i="1"/>
  <c r="J2874" i="1"/>
  <c r="J2810" i="1"/>
  <c r="J6465" i="1"/>
  <c r="J6401" i="1"/>
  <c r="J6337" i="1"/>
  <c r="J6273" i="1"/>
  <c r="J5713" i="1"/>
  <c r="I9297" i="1"/>
  <c r="I9233" i="1"/>
  <c r="I9169" i="1"/>
  <c r="I8769" i="1"/>
  <c r="I8705" i="1"/>
  <c r="I8641" i="1"/>
  <c r="I3258" i="1"/>
  <c r="J4073" i="1"/>
  <c r="J10193" i="1"/>
  <c r="J1560" i="1"/>
  <c r="J1496" i="1"/>
  <c r="J1432" i="1"/>
  <c r="J1368" i="1"/>
  <c r="J1304" i="1"/>
  <c r="J1048" i="1"/>
  <c r="J984" i="1"/>
  <c r="J920" i="1"/>
  <c r="J856" i="1"/>
  <c r="J792" i="1"/>
  <c r="J728" i="1"/>
  <c r="J664" i="1"/>
  <c r="J11680" i="1"/>
  <c r="J11616" i="1"/>
  <c r="J11552" i="1"/>
  <c r="J11488" i="1"/>
  <c r="J11424" i="1"/>
  <c r="J11062" i="1"/>
  <c r="J10998" i="1"/>
  <c r="J10934" i="1"/>
  <c r="J10870" i="1"/>
  <c r="J10806" i="1"/>
  <c r="J10249" i="1"/>
  <c r="J6785" i="1"/>
  <c r="J6721" i="1"/>
  <c r="J6657" i="1"/>
  <c r="J6593" i="1"/>
  <c r="J6529" i="1"/>
  <c r="I2706" i="1"/>
  <c r="I2642" i="1"/>
  <c r="I2578" i="1"/>
  <c r="I2514" i="1"/>
  <c r="I2450" i="1"/>
  <c r="J7273" i="1"/>
  <c r="J1792" i="1"/>
  <c r="J1728" i="1"/>
  <c r="J1664" i="1"/>
  <c r="J6225" i="1"/>
  <c r="J6161" i="1"/>
  <c r="I8385" i="1"/>
  <c r="I8321" i="1"/>
  <c r="J3476" i="1"/>
  <c r="J3412" i="1"/>
  <c r="J3348" i="1"/>
  <c r="J3284" i="1"/>
  <c r="J2906" i="1"/>
  <c r="J2842" i="1"/>
  <c r="J2369" i="1"/>
  <c r="J2305" i="1"/>
  <c r="J2241" i="1"/>
  <c r="J1880" i="1"/>
  <c r="J5681" i="1"/>
  <c r="J5617" i="1"/>
  <c r="J5553" i="1"/>
  <c r="J4326" i="1"/>
  <c r="J4262" i="1"/>
  <c r="J4198" i="1"/>
  <c r="J4134" i="1"/>
  <c r="I9931" i="1"/>
  <c r="J9932" i="1" s="1"/>
  <c r="J6154" i="1"/>
  <c r="J6769" i="1"/>
  <c r="J6705" i="1"/>
  <c r="J6641" i="1"/>
  <c r="J6577" i="1"/>
  <c r="J6513" i="1"/>
  <c r="J568" i="1"/>
  <c r="J504" i="1"/>
  <c r="J440" i="1"/>
  <c r="J376" i="1"/>
  <c r="J312" i="1"/>
  <c r="J4977" i="1"/>
  <c r="J4913" i="1"/>
  <c r="J4849" i="1"/>
  <c r="J4785" i="1"/>
  <c r="J4721" i="1"/>
  <c r="I9329" i="1"/>
  <c r="I9265" i="1"/>
  <c r="I9201" i="1"/>
  <c r="I9137" i="1"/>
  <c r="I8737" i="1"/>
  <c r="I8673" i="1"/>
  <c r="J10225" i="1"/>
  <c r="J10161" i="1"/>
  <c r="J4944" i="1"/>
  <c r="J4880" i="1"/>
  <c r="J4816" i="1"/>
  <c r="J4752" i="1"/>
  <c r="J4688" i="1"/>
  <c r="J240" i="1"/>
  <c r="J176" i="1"/>
  <c r="J112" i="1"/>
  <c r="J48" i="1"/>
  <c r="J11648" i="1"/>
  <c r="J11584" i="1"/>
  <c r="J11520" i="1"/>
  <c r="J11456" i="1"/>
  <c r="J11392" i="1"/>
  <c r="J11030" i="1"/>
  <c r="J10966" i="1"/>
  <c r="J10902" i="1"/>
  <c r="J10838" i="1"/>
  <c r="J10774" i="1"/>
  <c r="J1656" i="1"/>
  <c r="J7321" i="1"/>
  <c r="J7257" i="1"/>
  <c r="J5649" i="1"/>
  <c r="J5585" i="1"/>
  <c r="J5521" i="1"/>
  <c r="J4294" i="1"/>
  <c r="J4230" i="1"/>
  <c r="J4166" i="1"/>
  <c r="J4102" i="1"/>
  <c r="J4945" i="1"/>
  <c r="J4881" i="1"/>
  <c r="J4817" i="1"/>
  <c r="J4753" i="1"/>
  <c r="J4689" i="1"/>
  <c r="I2591" i="1"/>
  <c r="I2527" i="1"/>
  <c r="I2463" i="1"/>
  <c r="I9141" i="1"/>
  <c r="I3152" i="1"/>
  <c r="I3088" i="1"/>
  <c r="J5688" i="1"/>
  <c r="J8775" i="1"/>
  <c r="I7705" i="1"/>
  <c r="I7641" i="1"/>
  <c r="I7577" i="1"/>
  <c r="I3023" i="1"/>
  <c r="I2751" i="1"/>
  <c r="I2687" i="1"/>
  <c r="I2623" i="1"/>
  <c r="I2559" i="1"/>
  <c r="I2495" i="1"/>
  <c r="I2431" i="1"/>
  <c r="J600" i="1"/>
  <c r="J536" i="1"/>
  <c r="J472" i="1"/>
  <c r="J408" i="1"/>
  <c r="J344" i="1"/>
  <c r="I9873" i="1"/>
  <c r="I9809" i="1"/>
  <c r="I9745" i="1"/>
  <c r="I9681" i="1"/>
  <c r="I9617" i="1"/>
  <c r="I9553" i="1"/>
  <c r="I9489" i="1"/>
  <c r="I3079" i="1"/>
  <c r="I3015" i="1"/>
  <c r="I2743" i="1"/>
  <c r="I2679" i="1"/>
  <c r="I2615" i="1"/>
  <c r="I2551" i="1"/>
  <c r="I2487" i="1"/>
  <c r="I2423" i="1"/>
  <c r="I3194" i="1"/>
  <c r="J272" i="1"/>
  <c r="J208" i="1"/>
  <c r="J144" i="1"/>
  <c r="J80" i="1"/>
  <c r="J16" i="1"/>
  <c r="J716" i="1"/>
  <c r="J7233" i="1"/>
  <c r="J7169" i="1"/>
  <c r="J7105" i="1"/>
  <c r="J7041" i="1"/>
  <c r="J6977" i="1"/>
  <c r="J6913" i="1"/>
  <c r="J6849" i="1"/>
  <c r="J4709" i="1"/>
  <c r="J4314" i="1"/>
  <c r="J4250" i="1"/>
  <c r="J4186" i="1"/>
  <c r="J4122" i="1"/>
  <c r="J2786" i="1"/>
  <c r="J1816" i="1"/>
  <c r="J1752" i="1"/>
  <c r="J1688" i="1"/>
  <c r="J6249" i="1"/>
  <c r="J6185" i="1"/>
  <c r="I4393" i="1"/>
  <c r="I4049" i="1"/>
  <c r="I3985" i="1"/>
  <c r="I3921" i="1"/>
  <c r="I3857" i="1"/>
  <c r="I3793" i="1"/>
  <c r="I3729" i="1"/>
  <c r="I3665" i="1"/>
  <c r="I3601" i="1"/>
  <c r="I3537" i="1"/>
  <c r="I3241" i="1"/>
  <c r="J4680" i="1"/>
  <c r="J7473" i="1"/>
  <c r="J3468" i="1"/>
  <c r="J3404" i="1"/>
  <c r="J3340" i="1"/>
  <c r="J2962" i="1"/>
  <c r="J2898" i="1"/>
  <c r="J2834" i="1"/>
  <c r="J2361" i="1"/>
  <c r="J2297" i="1"/>
  <c r="J2233" i="1"/>
  <c r="J1872" i="1"/>
  <c r="I9393" i="1"/>
  <c r="I8609" i="1"/>
  <c r="I8545" i="1"/>
  <c r="I8481" i="1"/>
  <c r="J9032" i="1"/>
  <c r="J8968" i="1"/>
  <c r="J8904" i="1"/>
  <c r="J8840" i="1"/>
  <c r="J5640" i="1"/>
  <c r="J5576" i="1"/>
  <c r="J4285" i="1"/>
  <c r="J4221" i="1"/>
  <c r="J4157" i="1"/>
  <c r="J4093" i="1"/>
  <c r="J3464" i="1"/>
  <c r="J3400" i="1"/>
  <c r="J3336" i="1"/>
  <c r="J2966" i="1"/>
  <c r="J2902" i="1"/>
  <c r="J4749" i="1"/>
  <c r="J4685" i="1"/>
  <c r="J4290" i="1"/>
  <c r="J4226" i="1"/>
  <c r="J4162" i="1"/>
  <c r="J624" i="1"/>
  <c r="J560" i="1"/>
  <c r="J496" i="1"/>
  <c r="J432" i="1"/>
  <c r="J368" i="1"/>
  <c r="J304" i="1"/>
  <c r="J631" i="1"/>
  <c r="I9321" i="1"/>
  <c r="I9257" i="1"/>
  <c r="I9193" i="1"/>
  <c r="I9129" i="1"/>
  <c r="I8729" i="1"/>
  <c r="I8665" i="1"/>
  <c r="I3039" i="1"/>
  <c r="I2975" i="1"/>
  <c r="I2703" i="1"/>
  <c r="I2639" i="1"/>
  <c r="I2575" i="1"/>
  <c r="I2511" i="1"/>
  <c r="I2447" i="1"/>
  <c r="J10217" i="1"/>
  <c r="J296" i="1"/>
  <c r="J232" i="1"/>
  <c r="J168" i="1"/>
  <c r="J104" i="1"/>
  <c r="J40" i="1"/>
  <c r="I11765" i="1"/>
  <c r="I11701" i="1"/>
  <c r="I9133" i="1"/>
  <c r="I8741" i="1"/>
  <c r="I8677" i="1"/>
  <c r="I8613" i="1"/>
  <c r="I8549" i="1"/>
  <c r="I8485" i="1"/>
  <c r="I8421" i="1"/>
  <c r="I8357" i="1"/>
  <c r="I8293" i="1"/>
  <c r="I8229" i="1"/>
  <c r="I8165" i="1"/>
  <c r="I8101" i="1"/>
  <c r="I8037" i="1"/>
  <c r="I3216" i="1"/>
  <c r="J3276" i="1"/>
  <c r="J11640" i="1"/>
  <c r="J11576" i="1"/>
  <c r="J11512" i="1"/>
  <c r="J11448" i="1"/>
  <c r="J11384" i="1"/>
  <c r="J11022" i="1"/>
  <c r="J10958" i="1"/>
  <c r="J10894" i="1"/>
  <c r="J10830" i="1"/>
  <c r="J10766" i="1"/>
  <c r="J10112" i="1"/>
  <c r="J10048" i="1"/>
  <c r="J9984" i="1"/>
  <c r="J9092" i="1"/>
  <c r="J7193" i="1"/>
  <c r="J7129" i="1"/>
  <c r="J7065" i="1"/>
  <c r="J7001" i="1"/>
  <c r="J6937" i="1"/>
  <c r="J6873" i="1"/>
  <c r="J6809" i="1"/>
  <c r="J6440" i="1"/>
  <c r="J6376" i="1"/>
  <c r="J6312" i="1"/>
  <c r="J6248" i="1"/>
  <c r="J6184" i="1"/>
  <c r="J1648" i="1"/>
  <c r="I7965" i="1"/>
  <c r="I7901" i="1"/>
  <c r="I7837" i="1"/>
  <c r="I7773" i="1"/>
  <c r="I7709" i="1"/>
  <c r="I7645" i="1"/>
  <c r="I7581" i="1"/>
  <c r="I2666" i="1"/>
  <c r="I2538" i="1"/>
  <c r="J5680" i="1"/>
  <c r="J5616" i="1"/>
  <c r="J5552" i="1"/>
  <c r="J4325" i="1"/>
  <c r="J4261" i="1"/>
  <c r="J4197" i="1"/>
  <c r="J4133" i="1"/>
  <c r="J3504" i="1"/>
  <c r="J3440" i="1"/>
  <c r="J3376" i="1"/>
  <c r="J3312" i="1"/>
  <c r="J2942" i="1"/>
  <c r="J10119" i="1"/>
  <c r="J10055" i="1"/>
  <c r="J9991" i="1"/>
  <c r="J9099" i="1"/>
  <c r="J11048" i="1"/>
  <c r="J10984" i="1"/>
  <c r="J10920" i="1"/>
  <c r="J10856" i="1"/>
  <c r="J10792" i="1"/>
  <c r="J10235" i="1"/>
  <c r="J10171" i="1"/>
  <c r="J10107" i="1"/>
  <c r="J10043" i="1"/>
  <c r="J9979" i="1"/>
  <c r="J9023" i="1"/>
  <c r="J8959" i="1"/>
  <c r="J8895" i="1"/>
  <c r="J8831" i="1"/>
  <c r="J7489" i="1"/>
  <c r="J7425" i="1"/>
  <c r="J7361" i="1"/>
  <c r="J3484" i="1"/>
  <c r="J3420" i="1"/>
  <c r="J3356" i="1"/>
  <c r="J3292" i="1"/>
  <c r="J2914" i="1"/>
  <c r="J2850" i="1"/>
  <c r="J2377" i="1"/>
  <c r="J2313" i="1"/>
  <c r="J2249" i="1"/>
  <c r="J1888" i="1"/>
  <c r="J6441" i="1"/>
  <c r="J6377" i="1"/>
  <c r="J6313" i="1"/>
  <c r="J5689" i="1"/>
  <c r="J9048" i="1"/>
  <c r="J8984" i="1"/>
  <c r="J8920" i="1"/>
  <c r="J8856" i="1"/>
  <c r="J8792" i="1"/>
  <c r="J7481" i="1"/>
  <c r="J7417" i="1"/>
  <c r="I9401" i="1"/>
  <c r="I8617" i="1"/>
  <c r="I8553" i="1"/>
  <c r="I8489" i="1"/>
  <c r="I8425" i="1"/>
  <c r="J10169" i="1"/>
  <c r="J9040" i="1"/>
  <c r="J8976" i="1"/>
  <c r="J8912" i="1"/>
  <c r="J8848" i="1"/>
  <c r="J8784" i="1"/>
  <c r="J248" i="1"/>
  <c r="J184" i="1"/>
  <c r="J120" i="1"/>
  <c r="J56" i="1"/>
  <c r="J11656" i="1"/>
  <c r="J11592" i="1"/>
  <c r="J11528" i="1"/>
  <c r="J11464" i="1"/>
  <c r="J11400" i="1"/>
  <c r="J11038" i="1"/>
  <c r="J10974" i="1"/>
  <c r="J10910" i="1"/>
  <c r="J10846" i="1"/>
  <c r="J10782" i="1"/>
  <c r="J10128" i="1"/>
  <c r="J10064" i="1"/>
  <c r="J10000" i="1"/>
  <c r="J9936" i="1"/>
  <c r="J7209" i="1"/>
  <c r="J7145" i="1"/>
  <c r="J7081" i="1"/>
  <c r="J7017" i="1"/>
  <c r="J6953" i="1"/>
  <c r="J6889" i="1"/>
  <c r="J6825" i="1"/>
  <c r="J6761" i="1"/>
  <c r="J6697" i="1"/>
  <c r="J6633" i="1"/>
  <c r="J6569" i="1"/>
  <c r="J6505" i="1"/>
  <c r="J6456" i="1"/>
  <c r="J6392" i="1"/>
  <c r="J6328" i="1"/>
  <c r="J6264" i="1"/>
  <c r="J6200" i="1"/>
  <c r="J1599" i="1"/>
  <c r="J10748" i="1"/>
  <c r="J6448" i="1"/>
  <c r="J6384" i="1"/>
  <c r="J6320" i="1"/>
  <c r="J6256" i="1"/>
  <c r="J6192" i="1"/>
  <c r="J5696" i="1"/>
  <c r="J5000" i="1"/>
  <c r="J4936" i="1"/>
  <c r="J4872" i="1"/>
  <c r="J4808" i="1"/>
  <c r="J4744" i="1"/>
  <c r="I10721" i="1"/>
  <c r="I10657" i="1"/>
  <c r="I10593" i="1"/>
  <c r="I10529" i="1"/>
  <c r="I10465" i="1"/>
  <c r="I8393" i="1"/>
  <c r="I8329" i="1"/>
  <c r="I4071" i="1"/>
  <c r="J4072" i="1" s="1"/>
  <c r="J9003" i="1"/>
  <c r="J8939" i="1"/>
  <c r="J8875" i="1"/>
  <c r="J8811" i="1"/>
  <c r="J7313" i="1"/>
  <c r="J7249" i="1"/>
  <c r="J4725" i="1"/>
  <c r="J4330" i="1"/>
  <c r="J4266" i="1"/>
  <c r="J4202" i="1"/>
  <c r="J4138" i="1"/>
  <c r="J2802" i="1"/>
  <c r="J1832" i="1"/>
  <c r="J1768" i="1"/>
  <c r="J1704" i="1"/>
  <c r="J6201" i="1"/>
  <c r="I11773" i="1"/>
  <c r="J7505" i="1"/>
  <c r="J7441" i="1"/>
  <c r="J7377" i="1"/>
  <c r="I9425" i="1"/>
  <c r="I9361" i="1"/>
  <c r="I8577" i="1"/>
  <c r="I8513" i="1"/>
  <c r="I8449" i="1"/>
  <c r="J9000" i="1"/>
  <c r="J8936" i="1"/>
  <c r="J8872" i="1"/>
  <c r="J8808" i="1"/>
  <c r="J5001" i="1"/>
  <c r="J4937" i="1"/>
  <c r="J4873" i="1"/>
  <c r="J4809" i="1"/>
  <c r="J4745" i="1"/>
  <c r="I9417" i="1"/>
  <c r="I9353" i="1"/>
  <c r="I8569" i="1"/>
  <c r="I8505" i="1"/>
  <c r="I8441" i="1"/>
  <c r="J6777" i="1"/>
  <c r="J6713" i="1"/>
  <c r="J6649" i="1"/>
  <c r="J6585" i="1"/>
  <c r="J6521" i="1"/>
  <c r="J10247" i="1"/>
  <c r="J10183" i="1"/>
  <c r="J3452" i="1"/>
  <c r="J3388" i="1"/>
  <c r="J3324" i="1"/>
  <c r="J2946" i="1"/>
  <c r="J2882" i="1"/>
  <c r="J2818" i="1"/>
  <c r="J2409" i="1"/>
  <c r="J2345" i="1"/>
  <c r="J2281" i="1"/>
  <c r="J2217" i="1"/>
  <c r="J1856" i="1"/>
  <c r="J5657" i="1"/>
  <c r="J5593" i="1"/>
  <c r="J5529" i="1"/>
  <c r="J4302" i="1"/>
  <c r="J4238" i="1"/>
  <c r="J4174" i="1"/>
  <c r="J4110" i="1"/>
  <c r="J7513" i="1"/>
  <c r="J7449" i="1"/>
  <c r="J6745" i="1"/>
  <c r="J6681" i="1"/>
  <c r="J6617" i="1"/>
  <c r="J6553" i="1"/>
  <c r="J5624" i="1"/>
  <c r="J5560" i="1"/>
  <c r="J4333" i="1"/>
  <c r="J4269" i="1"/>
  <c r="J4205" i="1"/>
  <c r="J4141" i="1"/>
  <c r="J4077" i="1"/>
  <c r="J3448" i="1"/>
  <c r="J3384" i="1"/>
  <c r="J3320" i="1"/>
  <c r="J2950" i="1"/>
  <c r="J4733" i="1"/>
  <c r="J4338" i="1"/>
  <c r="J4274" i="1"/>
  <c r="J4210" i="1"/>
  <c r="J4146" i="1"/>
  <c r="J4081" i="1"/>
  <c r="J608" i="1"/>
  <c r="J544" i="1"/>
  <c r="J480" i="1"/>
  <c r="J416" i="1"/>
  <c r="J352" i="1"/>
  <c r="J4953" i="1"/>
  <c r="J4889" i="1"/>
  <c r="J4825" i="1"/>
  <c r="J4761" i="1"/>
  <c r="J4697" i="1"/>
  <c r="I10401" i="1"/>
  <c r="I10337" i="1"/>
  <c r="I10273" i="1"/>
  <c r="I9881" i="1"/>
  <c r="I9817" i="1"/>
  <c r="I9753" i="1"/>
  <c r="I9689" i="1"/>
  <c r="I9625" i="1"/>
  <c r="I9561" i="1"/>
  <c r="I9497" i="1"/>
  <c r="I9433" i="1"/>
  <c r="I9369" i="1"/>
  <c r="I8585" i="1"/>
  <c r="I8521" i="1"/>
  <c r="I8457" i="1"/>
  <c r="I10693" i="1"/>
  <c r="I10629" i="1"/>
  <c r="I10565" i="1"/>
  <c r="I10501" i="1"/>
  <c r="I10437" i="1"/>
  <c r="I10373" i="1"/>
  <c r="I10309" i="1"/>
  <c r="I9917" i="1"/>
  <c r="I9853" i="1"/>
  <c r="I9789" i="1"/>
  <c r="I9725" i="1"/>
  <c r="I9661" i="1"/>
  <c r="I9597" i="1"/>
  <c r="I9533" i="1"/>
  <c r="I9469" i="1"/>
  <c r="I9405" i="1"/>
  <c r="I9341" i="1"/>
  <c r="I9277" i="1"/>
  <c r="I9213" i="1"/>
  <c r="I5465" i="1"/>
  <c r="I5401" i="1"/>
  <c r="I5337" i="1"/>
  <c r="I5273" i="1"/>
  <c r="I5209" i="1"/>
  <c r="I5145" i="1"/>
  <c r="I5081" i="1"/>
  <c r="I5017" i="1"/>
  <c r="I4617" i="1"/>
  <c r="I4553" i="1"/>
  <c r="I4489" i="1"/>
  <c r="I6125" i="1"/>
  <c r="I6061" i="1"/>
  <c r="I5997" i="1"/>
  <c r="I3508" i="1"/>
  <c r="J10201" i="1"/>
  <c r="J10151" i="1"/>
  <c r="J10087" i="1"/>
  <c r="J10023" i="1"/>
  <c r="J9959" i="1"/>
  <c r="J9067" i="1"/>
  <c r="J9008" i="1"/>
  <c r="J8944" i="1"/>
  <c r="J8880" i="1"/>
  <c r="J8816" i="1"/>
  <c r="J4984" i="1"/>
  <c r="J4920" i="1"/>
  <c r="J4856" i="1"/>
  <c r="J4792" i="1"/>
  <c r="J4728" i="1"/>
  <c r="J1568" i="1"/>
  <c r="J1504" i="1"/>
  <c r="J1440" i="1"/>
  <c r="J1376" i="1"/>
  <c r="J1312" i="1"/>
  <c r="J1248" i="1"/>
  <c r="J1184" i="1"/>
  <c r="J1120" i="1"/>
  <c r="J1056" i="1"/>
  <c r="J992" i="1"/>
  <c r="J928" i="1"/>
  <c r="J864" i="1"/>
  <c r="J800" i="1"/>
  <c r="J736" i="1"/>
  <c r="J672" i="1"/>
  <c r="J280" i="1"/>
  <c r="J216" i="1"/>
  <c r="J152" i="1"/>
  <c r="J88" i="1"/>
  <c r="J24" i="1"/>
  <c r="J11688" i="1"/>
  <c r="J11624" i="1"/>
  <c r="J11560" i="1"/>
  <c r="J11496" i="1"/>
  <c r="J11432" i="1"/>
  <c r="J11368" i="1"/>
  <c r="J11006" i="1"/>
  <c r="J10942" i="1"/>
  <c r="J10878" i="1"/>
  <c r="J10814" i="1"/>
  <c r="J7177" i="1"/>
  <c r="J7113" i="1"/>
  <c r="J7049" i="1"/>
  <c r="J6985" i="1"/>
  <c r="J6921" i="1"/>
  <c r="J6857" i="1"/>
  <c r="J1632" i="1"/>
  <c r="I2714" i="1"/>
  <c r="I2586" i="1"/>
  <c r="I2458" i="1"/>
  <c r="J7297" i="1"/>
  <c r="J6480" i="1"/>
  <c r="J6416" i="1"/>
  <c r="J6352" i="1"/>
  <c r="J6288" i="1"/>
  <c r="J6224" i="1"/>
  <c r="J6160" i="1"/>
  <c r="J5664" i="1"/>
  <c r="J5600" i="1"/>
  <c r="J5536" i="1"/>
  <c r="J4309" i="1"/>
  <c r="J4245" i="1"/>
  <c r="J4181" i="1"/>
  <c r="J4117" i="1"/>
  <c r="J3488" i="1"/>
  <c r="J3424" i="1"/>
  <c r="J3360" i="1"/>
  <c r="J3296" i="1"/>
  <c r="J2926" i="1"/>
  <c r="J5625" i="1"/>
  <c r="J5561" i="1"/>
  <c r="J4334" i="1"/>
  <c r="J4270" i="1"/>
  <c r="J4206" i="1"/>
  <c r="J4142" i="1"/>
  <c r="I3178" i="1"/>
  <c r="I3114" i="1"/>
  <c r="I3050" i="1"/>
  <c r="J576" i="1"/>
  <c r="J512" i="1"/>
  <c r="J448" i="1"/>
  <c r="J384" i="1"/>
  <c r="J320" i="1"/>
  <c r="J256" i="1"/>
  <c r="J192" i="1"/>
  <c r="J128" i="1"/>
  <c r="J64" i="1"/>
  <c r="J4985" i="1"/>
  <c r="J4921" i="1"/>
  <c r="J4857" i="1"/>
  <c r="J4793" i="1"/>
  <c r="J4729" i="1"/>
  <c r="J10200" i="1"/>
  <c r="J10136" i="1"/>
  <c r="J10072" i="1"/>
  <c r="J10008" i="1"/>
  <c r="J9944" i="1"/>
  <c r="J7409" i="1"/>
  <c r="J7345" i="1"/>
  <c r="J7217" i="1"/>
  <c r="J7153" i="1"/>
  <c r="J7089" i="1"/>
  <c r="J7025" i="1"/>
  <c r="J6961" i="1"/>
  <c r="J6897" i="1"/>
  <c r="J6833" i="1"/>
  <c r="J7488" i="1"/>
  <c r="J7424" i="1"/>
  <c r="J7360" i="1"/>
  <c r="J7296" i="1"/>
  <c r="J7232" i="1"/>
  <c r="J7168" i="1"/>
  <c r="J7104" i="1"/>
  <c r="J7040" i="1"/>
  <c r="J6976" i="1"/>
  <c r="J6912" i="1"/>
  <c r="J6848" i="1"/>
  <c r="J6784" i="1"/>
  <c r="J6720" i="1"/>
  <c r="J6656" i="1"/>
  <c r="J6592" i="1"/>
  <c r="J6528" i="1"/>
  <c r="J4693" i="1"/>
  <c r="J4298" i="1"/>
  <c r="J4234" i="1"/>
  <c r="J4170" i="1"/>
  <c r="J4106" i="1"/>
  <c r="J2770" i="1"/>
  <c r="J1800" i="1"/>
  <c r="J1736" i="1"/>
  <c r="J1672" i="1"/>
  <c r="J1536" i="1"/>
  <c r="J1472" i="1"/>
  <c r="J1408" i="1"/>
  <c r="J1344" i="1"/>
  <c r="J1280" i="1"/>
  <c r="J1216" i="1"/>
  <c r="J1152" i="1"/>
  <c r="J1088" i="1"/>
  <c r="J1024" i="1"/>
  <c r="J960" i="1"/>
  <c r="J896" i="1"/>
  <c r="J832" i="1"/>
  <c r="J768" i="1"/>
  <c r="J704" i="1"/>
  <c r="J640" i="1"/>
  <c r="J6489" i="1"/>
  <c r="J6425" i="1"/>
  <c r="J6361" i="1"/>
  <c r="J6297" i="1"/>
  <c r="J6233" i="1"/>
  <c r="J6169" i="1"/>
  <c r="I11709" i="1"/>
  <c r="H11362" i="1"/>
  <c r="I11363" i="1" s="1"/>
  <c r="J11364" i="1" s="1"/>
  <c r="H11298" i="1"/>
  <c r="H11234" i="1"/>
  <c r="H11170" i="1"/>
  <c r="J11508" i="1"/>
  <c r="I8417" i="1"/>
  <c r="I8353" i="1"/>
  <c r="I8289" i="1"/>
  <c r="I9449" i="1"/>
  <c r="I9385" i="1"/>
  <c r="I8601" i="1"/>
  <c r="I8537" i="1"/>
  <c r="I8473" i="1"/>
  <c r="I9889" i="1"/>
  <c r="I9825" i="1"/>
  <c r="I9761" i="1"/>
  <c r="I9697" i="1"/>
  <c r="I9633" i="1"/>
  <c r="I9569" i="1"/>
  <c r="I9505" i="1"/>
  <c r="I9441" i="1"/>
  <c r="I9377" i="1"/>
  <c r="I9313" i="1"/>
  <c r="I9249" i="1"/>
  <c r="I9185" i="1"/>
  <c r="I9121" i="1"/>
  <c r="I8721" i="1"/>
  <c r="I8657" i="1"/>
  <c r="I8593" i="1"/>
  <c r="I8529" i="1"/>
  <c r="I8465" i="1"/>
  <c r="I10701" i="1"/>
  <c r="I10637" i="1"/>
  <c r="I10573" i="1"/>
  <c r="I10509" i="1"/>
  <c r="I10445" i="1"/>
  <c r="I10381" i="1"/>
  <c r="I10317" i="1"/>
  <c r="I9925" i="1"/>
  <c r="I9861" i="1"/>
  <c r="I9797" i="1"/>
  <c r="I9733" i="1"/>
  <c r="I9669" i="1"/>
  <c r="I9605" i="1"/>
  <c r="I9541" i="1"/>
  <c r="I9477" i="1"/>
  <c r="I9413" i="1"/>
  <c r="I9349" i="1"/>
  <c r="I9285" i="1"/>
  <c r="I9221" i="1"/>
  <c r="I9157" i="1"/>
  <c r="I10740" i="1"/>
  <c r="I10676" i="1"/>
  <c r="I10612" i="1"/>
  <c r="I10548" i="1"/>
  <c r="I10484" i="1"/>
  <c r="I10419" i="1"/>
  <c r="I10355" i="1"/>
  <c r="I10291" i="1"/>
  <c r="I10420" i="1"/>
  <c r="I10356" i="1"/>
  <c r="I10292" i="1"/>
  <c r="I9900" i="1"/>
  <c r="I9836" i="1"/>
  <c r="I9772" i="1"/>
  <c r="I9708" i="1"/>
  <c r="I9644" i="1"/>
  <c r="I9580" i="1"/>
  <c r="I9516" i="1"/>
  <c r="I9452" i="1"/>
  <c r="I9388" i="1"/>
  <c r="I9324" i="1"/>
  <c r="I9260" i="1"/>
  <c r="I9196" i="1"/>
  <c r="I8255" i="1"/>
  <c r="I8191" i="1"/>
  <c r="I8127" i="1"/>
  <c r="I8063" i="1"/>
  <c r="I7999" i="1"/>
  <c r="I7935" i="1"/>
  <c r="I7871" i="1"/>
  <c r="I7807" i="1"/>
  <c r="I7743" i="1"/>
  <c r="I7679" i="1"/>
  <c r="I7615" i="1"/>
  <c r="I7551" i="1"/>
  <c r="I4369" i="1"/>
  <c r="I4025" i="1"/>
  <c r="I3961" i="1"/>
  <c r="I3208" i="1"/>
  <c r="I8587" i="1"/>
  <c r="I8523" i="1"/>
  <c r="I8459" i="1"/>
  <c r="J11631" i="1"/>
  <c r="J11567" i="1"/>
  <c r="J11503" i="1"/>
  <c r="J11439" i="1"/>
  <c r="J11375" i="1"/>
  <c r="J11013" i="1"/>
  <c r="J10949" i="1"/>
  <c r="J10885" i="1"/>
  <c r="J10821" i="1"/>
  <c r="J10757" i="1"/>
  <c r="J9027" i="1"/>
  <c r="J8963" i="1"/>
  <c r="J8899" i="1"/>
  <c r="J8835" i="1"/>
  <c r="J9079" i="1"/>
  <c r="J9015" i="1"/>
  <c r="J8951" i="1"/>
  <c r="J8887" i="1"/>
  <c r="J8823" i="1"/>
  <c r="J7529" i="1"/>
  <c r="J7465" i="1"/>
  <c r="J7401" i="1"/>
  <c r="J7337" i="1"/>
  <c r="J4097" i="1"/>
  <c r="J3460" i="1"/>
  <c r="J3396" i="1"/>
  <c r="J3332" i="1"/>
  <c r="J2954" i="1"/>
  <c r="J2890" i="1"/>
  <c r="J2826" i="1"/>
  <c r="J2353" i="1"/>
  <c r="J2289" i="1"/>
  <c r="J2225" i="1"/>
  <c r="J1864" i="1"/>
  <c r="J1592" i="1"/>
  <c r="J1528" i="1"/>
  <c r="J1464" i="1"/>
  <c r="J1400" i="1"/>
  <c r="J1336" i="1"/>
  <c r="J1272" i="1"/>
  <c r="J1208" i="1"/>
  <c r="J1144" i="1"/>
  <c r="J1080" i="1"/>
  <c r="J1016" i="1"/>
  <c r="J952" i="1"/>
  <c r="J888" i="1"/>
  <c r="J824" i="1"/>
  <c r="J760" i="1"/>
  <c r="J696" i="1"/>
  <c r="I3897" i="1"/>
  <c r="I3833" i="1"/>
  <c r="I3769" i="1"/>
  <c r="I3705" i="1"/>
  <c r="I3641" i="1"/>
  <c r="I3577" i="1"/>
  <c r="I3513" i="1"/>
  <c r="I5469" i="1"/>
  <c r="I5405" i="1"/>
  <c r="I5341" i="1"/>
  <c r="I5277" i="1"/>
  <c r="I5213" i="1"/>
  <c r="I5149" i="1"/>
  <c r="I5085" i="1"/>
  <c r="I5021" i="1"/>
  <c r="I4675" i="1"/>
  <c r="I4611" i="1"/>
  <c r="I4547" i="1"/>
  <c r="I4483" i="1"/>
  <c r="I4676" i="1"/>
  <c r="I4612" i="1"/>
  <c r="I4548" i="1"/>
  <c r="I4484" i="1"/>
  <c r="I4420" i="1"/>
  <c r="I4356" i="1"/>
  <c r="I4012" i="1"/>
  <c r="I3948" i="1"/>
  <c r="I3884" i="1"/>
  <c r="I3820" i="1"/>
  <c r="I4427" i="1"/>
  <c r="I4019" i="1"/>
  <c r="I3891" i="1"/>
  <c r="I3570" i="1"/>
  <c r="I3147" i="1"/>
  <c r="J2204" i="1"/>
  <c r="I2139" i="1"/>
  <c r="I2181" i="1"/>
  <c r="I2117" i="1"/>
  <c r="I2053" i="1"/>
  <c r="I1989" i="1"/>
  <c r="I1925" i="1"/>
  <c r="I2091" i="1"/>
  <c r="I2027" i="1"/>
  <c r="I1963" i="1"/>
  <c r="I2713" i="1"/>
  <c r="I2649" i="1"/>
  <c r="I2585" i="1"/>
  <c r="I2521" i="1"/>
  <c r="I2457" i="1"/>
  <c r="I2177" i="1"/>
  <c r="J10209" i="1"/>
  <c r="J11679" i="1"/>
  <c r="J11615" i="1"/>
  <c r="J11551" i="1"/>
  <c r="J11487" i="1"/>
  <c r="J11423" i="1"/>
  <c r="J11061" i="1"/>
  <c r="J10997" i="1"/>
  <c r="J10933" i="1"/>
  <c r="J10869" i="1"/>
  <c r="J10805" i="1"/>
  <c r="J11668" i="1"/>
  <c r="J11540" i="1"/>
  <c r="J11476" i="1"/>
  <c r="J11412" i="1"/>
  <c r="J10229" i="1"/>
  <c r="J10165" i="1"/>
  <c r="J10101" i="1"/>
  <c r="J10037" i="1"/>
  <c r="J9973" i="1"/>
  <c r="J11642" i="1"/>
  <c r="J11578" i="1"/>
  <c r="J11514" i="1"/>
  <c r="J11450" i="1"/>
  <c r="J11386" i="1"/>
  <c r="J9016" i="1"/>
  <c r="J8952" i="1"/>
  <c r="J8888" i="1"/>
  <c r="J8824" i="1"/>
  <c r="J4992" i="1"/>
  <c r="J4928" i="1"/>
  <c r="J4864" i="1"/>
  <c r="J4800" i="1"/>
  <c r="J4736" i="1"/>
  <c r="J7502" i="1"/>
  <c r="J7438" i="1"/>
  <c r="J7374" i="1"/>
  <c r="J7310" i="1"/>
  <c r="J7246" i="1"/>
  <c r="J7182" i="1"/>
  <c r="J7118" i="1"/>
  <c r="J7054" i="1"/>
  <c r="J6990" i="1"/>
  <c r="J6926" i="1"/>
  <c r="J6862" i="1"/>
  <c r="J6798" i="1"/>
  <c r="J6734" i="1"/>
  <c r="J6670" i="1"/>
  <c r="J6606" i="1"/>
  <c r="J6542" i="1"/>
  <c r="J6478" i="1"/>
  <c r="J6414" i="1"/>
  <c r="J6350" i="1"/>
  <c r="J6286" i="1"/>
  <c r="J6222" i="1"/>
  <c r="J6158" i="1"/>
  <c r="J5662" i="1"/>
  <c r="J5598" i="1"/>
  <c r="J5534" i="1"/>
  <c r="J4966" i="1"/>
  <c r="J4902" i="1"/>
  <c r="J4838" i="1"/>
  <c r="J4774" i="1"/>
  <c r="J3444" i="1"/>
  <c r="J3380" i="1"/>
  <c r="J3316" i="1"/>
  <c r="J2401" i="1"/>
  <c r="J2337" i="1"/>
  <c r="J2273" i="1"/>
  <c r="J2209" i="1"/>
  <c r="J3499" i="1"/>
  <c r="J3435" i="1"/>
  <c r="J3371" i="1"/>
  <c r="J3307" i="1"/>
  <c r="J2328" i="1"/>
  <c r="J2264" i="1"/>
  <c r="J1903" i="1"/>
  <c r="J1583" i="1"/>
  <c r="J1519" i="1"/>
  <c r="J1455" i="1"/>
  <c r="J295" i="1"/>
  <c r="J231" i="1"/>
  <c r="J167" i="1"/>
  <c r="J103" i="1"/>
  <c r="J39" i="1"/>
  <c r="J3473" i="1"/>
  <c r="J3409" i="1"/>
  <c r="J3345" i="1"/>
  <c r="J3281" i="1"/>
  <c r="J2911" i="1"/>
  <c r="J2847" i="1"/>
  <c r="J2783" i="1"/>
  <c r="J2374" i="1"/>
  <c r="J2310" i="1"/>
  <c r="J2246" i="1"/>
  <c r="J1885" i="1"/>
  <c r="J1821" i="1"/>
  <c r="J1757" i="1"/>
  <c r="J1693" i="1"/>
  <c r="J1629" i="1"/>
  <c r="J1565" i="1"/>
  <c r="J1501" i="1"/>
  <c r="J1437" i="1"/>
  <c r="J1373" i="1"/>
  <c r="J1309" i="1"/>
  <c r="J1245" i="1"/>
  <c r="J1181" i="1"/>
  <c r="J1117" i="1"/>
  <c r="J1053" i="1"/>
  <c r="J989" i="1"/>
  <c r="J925" i="1"/>
  <c r="J861" i="1"/>
  <c r="J797" i="1"/>
  <c r="J733" i="1"/>
  <c r="J661" i="1"/>
  <c r="J597" i="1"/>
  <c r="J533" i="1"/>
  <c r="J469" i="1"/>
  <c r="J405" i="1"/>
  <c r="J341" i="1"/>
  <c r="I4002" i="1"/>
  <c r="I3874" i="1"/>
  <c r="I3682" i="1"/>
  <c r="I2658" i="1"/>
  <c r="I2594" i="1"/>
  <c r="I2530" i="1"/>
  <c r="I2466" i="1"/>
  <c r="J11646" i="1"/>
  <c r="J11518" i="1"/>
  <c r="J11454" i="1"/>
  <c r="J11390" i="1"/>
  <c r="J11028" i="1"/>
  <c r="J10964" i="1"/>
  <c r="J10900" i="1"/>
  <c r="J10836" i="1"/>
  <c r="J10772" i="1"/>
  <c r="J11588" i="1"/>
  <c r="J11524" i="1"/>
  <c r="J11460" i="1"/>
  <c r="J11396" i="1"/>
  <c r="J10213" i="1"/>
  <c r="J10149" i="1"/>
  <c r="J10085" i="1"/>
  <c r="J10021" i="1"/>
  <c r="J9957" i="1"/>
  <c r="J9004" i="1"/>
  <c r="J8940" i="1"/>
  <c r="J8876" i="1"/>
  <c r="J8812" i="1"/>
  <c r="J7509" i="1"/>
  <c r="J7445" i="1"/>
  <c r="J7381" i="1"/>
  <c r="J7317" i="1"/>
  <c r="J7253" i="1"/>
  <c r="J7189" i="1"/>
  <c r="J7125" i="1"/>
  <c r="J4781" i="1"/>
  <c r="J3483" i="1"/>
  <c r="J3419" i="1"/>
  <c r="J3355" i="1"/>
  <c r="J3291" i="1"/>
  <c r="J2312" i="1"/>
  <c r="J2248" i="1"/>
  <c r="J1887" i="1"/>
  <c r="J1567" i="1"/>
  <c r="J1503" i="1"/>
  <c r="J1439" i="1"/>
  <c r="J599" i="1"/>
  <c r="J535" i="1"/>
  <c r="J471" i="1"/>
  <c r="J407" i="1"/>
  <c r="J343" i="1"/>
  <c r="J279" i="1"/>
  <c r="J215" i="1"/>
  <c r="J151" i="1"/>
  <c r="J87" i="1"/>
  <c r="J23" i="1"/>
  <c r="J10152" i="1"/>
  <c r="J10088" i="1"/>
  <c r="J10024" i="1"/>
  <c r="J9960" i="1"/>
  <c r="J9068" i="1"/>
  <c r="J11647" i="1"/>
  <c r="J11583" i="1"/>
  <c r="J11519" i="1"/>
  <c r="J11455" i="1"/>
  <c r="J11391" i="1"/>
  <c r="J11029" i="1"/>
  <c r="J10965" i="1"/>
  <c r="J10901" i="1"/>
  <c r="J10837" i="1"/>
  <c r="J10773" i="1"/>
  <c r="J11444" i="1"/>
  <c r="J11380" i="1"/>
  <c r="J10197" i="1"/>
  <c r="J10133" i="1"/>
  <c r="J10069" i="1"/>
  <c r="J10005" i="1"/>
  <c r="J9941" i="1"/>
  <c r="J11674" i="1"/>
  <c r="J11610" i="1"/>
  <c r="J11546" i="1"/>
  <c r="J11482" i="1"/>
  <c r="J11418" i="1"/>
  <c r="J5656" i="1"/>
  <c r="J5592" i="1"/>
  <c r="J5528" i="1"/>
  <c r="J4960" i="1"/>
  <c r="J4896" i="1"/>
  <c r="J4832" i="1"/>
  <c r="J4768" i="1"/>
  <c r="J4704" i="1"/>
  <c r="J4301" i="1"/>
  <c r="J4237" i="1"/>
  <c r="J4173" i="1"/>
  <c r="J4109" i="1"/>
  <c r="J3480" i="1"/>
  <c r="J3416" i="1"/>
  <c r="J3352" i="1"/>
  <c r="J3288" i="1"/>
  <c r="J2918" i="1"/>
  <c r="J9052" i="1"/>
  <c r="J8988" i="1"/>
  <c r="J8924" i="1"/>
  <c r="J8860" i="1"/>
  <c r="J8796" i="1"/>
  <c r="J7493" i="1"/>
  <c r="J7429" i="1"/>
  <c r="J7365" i="1"/>
  <c r="J7301" i="1"/>
  <c r="J7237" i="1"/>
  <c r="J7173" i="1"/>
  <c r="J7109" i="1"/>
  <c r="J7045" i="1"/>
  <c r="J6981" i="1"/>
  <c r="J6917" i="1"/>
  <c r="J6853" i="1"/>
  <c r="J6789" i="1"/>
  <c r="J6725" i="1"/>
  <c r="J6661" i="1"/>
  <c r="J6597" i="1"/>
  <c r="J6533" i="1"/>
  <c r="J6469" i="1"/>
  <c r="J6405" i="1"/>
  <c r="J6341" i="1"/>
  <c r="J6277" i="1"/>
  <c r="J6213" i="1"/>
  <c r="J5717" i="1"/>
  <c r="J5653" i="1"/>
  <c r="J5589" i="1"/>
  <c r="J5525" i="1"/>
  <c r="J4957" i="1"/>
  <c r="J4893" i="1"/>
  <c r="J4829" i="1"/>
  <c r="J277" i="1"/>
  <c r="J213" i="1"/>
  <c r="J149" i="1"/>
  <c r="J85" i="1"/>
  <c r="J21" i="1"/>
  <c r="J2854" i="1"/>
  <c r="J2790" i="1"/>
  <c r="J2381" i="1"/>
  <c r="J2317" i="1"/>
  <c r="J2253" i="1"/>
  <c r="J668" i="1"/>
  <c r="J604" i="1"/>
  <c r="J7498" i="1"/>
  <c r="J7434" i="1"/>
  <c r="J10186" i="1"/>
  <c r="J10122" i="1"/>
  <c r="J10058" i="1"/>
  <c r="J9994" i="1"/>
  <c r="J9102" i="1"/>
  <c r="J6794" i="1"/>
  <c r="J6730" i="1"/>
  <c r="J6666" i="1"/>
  <c r="J6602" i="1"/>
  <c r="J6538" i="1"/>
  <c r="J6474" i="1"/>
  <c r="J6410" i="1"/>
  <c r="J6346" i="1"/>
  <c r="J6282" i="1"/>
  <c r="J6218" i="1"/>
  <c r="J5714" i="1"/>
  <c r="J2931" i="1"/>
  <c r="J2867" i="1"/>
  <c r="J5674" i="1"/>
  <c r="J5610" i="1"/>
  <c r="J5546" i="1"/>
  <c r="J4970" i="1"/>
  <c r="J4906" i="1"/>
  <c r="J4842" i="1"/>
  <c r="J4778" i="1"/>
  <c r="J4714" i="1"/>
  <c r="J4319" i="1"/>
  <c r="J4255" i="1"/>
  <c r="J4191" i="1"/>
  <c r="J4127" i="1"/>
  <c r="J2402" i="1"/>
  <c r="J2338" i="1"/>
  <c r="J2274" i="1"/>
  <c r="J2210" i="1"/>
  <c r="J1849" i="1"/>
  <c r="J1785" i="1"/>
  <c r="J1721" i="1"/>
  <c r="J2255" i="1"/>
  <c r="J1894" i="1"/>
  <c r="J1830" i="1"/>
  <c r="J1766" i="1"/>
  <c r="J1702" i="1"/>
  <c r="J1638" i="1"/>
  <c r="J1617" i="1"/>
  <c r="J1553" i="1"/>
  <c r="J1489" i="1"/>
  <c r="J1425" i="1"/>
  <c r="J1361" i="1"/>
  <c r="J1297" i="1"/>
  <c r="J1233" i="1"/>
  <c r="J1169" i="1"/>
  <c r="J1105" i="1"/>
  <c r="J1041" i="1"/>
  <c r="J977" i="1"/>
  <c r="J913" i="1"/>
  <c r="J849" i="1"/>
  <c r="J785" i="1"/>
  <c r="J721" i="1"/>
  <c r="J657" i="1"/>
  <c r="J593" i="1"/>
  <c r="J529" i="1"/>
  <c r="J465" i="1"/>
  <c r="J401" i="1"/>
  <c r="J337" i="1"/>
  <c r="J2837" i="1"/>
  <c r="J2773" i="1"/>
  <c r="J2364" i="1"/>
  <c r="J2300" i="1"/>
  <c r="J2236" i="1"/>
  <c r="J1867" i="1"/>
  <c r="J2763" i="1"/>
  <c r="J9035" i="1"/>
  <c r="J8971" i="1"/>
  <c r="J8907" i="1"/>
  <c r="J8843" i="1"/>
  <c r="I11755" i="1"/>
  <c r="I10345" i="1"/>
  <c r="I10281" i="1"/>
  <c r="I8401" i="1"/>
  <c r="I8337" i="1"/>
  <c r="I11799" i="1"/>
  <c r="I11735" i="1"/>
  <c r="I10719" i="1"/>
  <c r="I10655" i="1"/>
  <c r="I10591" i="1"/>
  <c r="I10527" i="1"/>
  <c r="I10463" i="1"/>
  <c r="I10399" i="1"/>
  <c r="I10335" i="1"/>
  <c r="I10271" i="1"/>
  <c r="I9879" i="1"/>
  <c r="I9815" i="1"/>
  <c r="I9751" i="1"/>
  <c r="I9687" i="1"/>
  <c r="I9623" i="1"/>
  <c r="I9559" i="1"/>
  <c r="I9495" i="1"/>
  <c r="I9431" i="1"/>
  <c r="I9367" i="1"/>
  <c r="I9303" i="1"/>
  <c r="I9239" i="1"/>
  <c r="I9175" i="1"/>
  <c r="I11756" i="1"/>
  <c r="I9907" i="1"/>
  <c r="I9843" i="1"/>
  <c r="I9779" i="1"/>
  <c r="I9715" i="1"/>
  <c r="I9651" i="1"/>
  <c r="I9587" i="1"/>
  <c r="I6129" i="1"/>
  <c r="I6065" i="1"/>
  <c r="I6001" i="1"/>
  <c r="I5937" i="1"/>
  <c r="I5873" i="1"/>
  <c r="I5809" i="1"/>
  <c r="I5745" i="1"/>
  <c r="I8410" i="1"/>
  <c r="I8346" i="1"/>
  <c r="I8282" i="1"/>
  <c r="I8218" i="1"/>
  <c r="I8154" i="1"/>
  <c r="I8090" i="1"/>
  <c r="I8026" i="1"/>
  <c r="I7962" i="1"/>
  <c r="I7898" i="1"/>
  <c r="I7834" i="1"/>
  <c r="I7770" i="1"/>
  <c r="I3223" i="1"/>
  <c r="I3756" i="1"/>
  <c r="I3692" i="1"/>
  <c r="I3628" i="1"/>
  <c r="J9011" i="1"/>
  <c r="J8947" i="1"/>
  <c r="J8883" i="1"/>
  <c r="J8819" i="1"/>
  <c r="J10145" i="1"/>
  <c r="J10081" i="1"/>
  <c r="J10017" i="1"/>
  <c r="J9953" i="1"/>
  <c r="J9061" i="1"/>
  <c r="J8997" i="1"/>
  <c r="J8933" i="1"/>
  <c r="J8869" i="1"/>
  <c r="J8805" i="1"/>
  <c r="J9020" i="1"/>
  <c r="J8956" i="1"/>
  <c r="J8892" i="1"/>
  <c r="J8828" i="1"/>
  <c r="J7525" i="1"/>
  <c r="J7461" i="1"/>
  <c r="J7397" i="1"/>
  <c r="J7333" i="1"/>
  <c r="J7269" i="1"/>
  <c r="J7205" i="1"/>
  <c r="J7141" i="1"/>
  <c r="J7077" i="1"/>
  <c r="J7013" i="1"/>
  <c r="J6949" i="1"/>
  <c r="J6885" i="1"/>
  <c r="J6821" i="1"/>
  <c r="J6757" i="1"/>
  <c r="J6693" i="1"/>
  <c r="J6629" i="1"/>
  <c r="J6565" i="1"/>
  <c r="J6501" i="1"/>
  <c r="J6437" i="1"/>
  <c r="J6373" i="1"/>
  <c r="J6309" i="1"/>
  <c r="J6245" i="1"/>
  <c r="J6181" i="1"/>
  <c r="J5685" i="1"/>
  <c r="J5621" i="1"/>
  <c r="J5557" i="1"/>
  <c r="J4989" i="1"/>
  <c r="J4925" i="1"/>
  <c r="J4861" i="1"/>
  <c r="J4797" i="1"/>
  <c r="J1576" i="1"/>
  <c r="J1512" i="1"/>
  <c r="J1448" i="1"/>
  <c r="J1384" i="1"/>
  <c r="J1320" i="1"/>
  <c r="J1256" i="1"/>
  <c r="J1192" i="1"/>
  <c r="J1128" i="1"/>
  <c r="J1064" i="1"/>
  <c r="J1000" i="1"/>
  <c r="J936" i="1"/>
  <c r="J872" i="1"/>
  <c r="J808" i="1"/>
  <c r="J744" i="1"/>
  <c r="J680" i="1"/>
  <c r="J288" i="1"/>
  <c r="J224" i="1"/>
  <c r="J160" i="1"/>
  <c r="J96" i="1"/>
  <c r="J32" i="1"/>
  <c r="J11663" i="1"/>
  <c r="J11599" i="1"/>
  <c r="J11535" i="1"/>
  <c r="J11471" i="1"/>
  <c r="J11407" i="1"/>
  <c r="J11045" i="1"/>
  <c r="J10981" i="1"/>
  <c r="J10917" i="1"/>
  <c r="J10853" i="1"/>
  <c r="J10789" i="1"/>
  <c r="J10224" i="1"/>
  <c r="J10160" i="1"/>
  <c r="J10096" i="1"/>
  <c r="J10032" i="1"/>
  <c r="J9968" i="1"/>
  <c r="J9076" i="1"/>
  <c r="J10207" i="1"/>
  <c r="J11365" i="1"/>
  <c r="I3538" i="1"/>
  <c r="J9024" i="1"/>
  <c r="J8960" i="1"/>
  <c r="J8896" i="1"/>
  <c r="J8832" i="1"/>
  <c r="J7521" i="1"/>
  <c r="J7457" i="1"/>
  <c r="J6753" i="1"/>
  <c r="J6689" i="1"/>
  <c r="J6625" i="1"/>
  <c r="J6561" i="1"/>
  <c r="J6497" i="1"/>
  <c r="J5632" i="1"/>
  <c r="J5568" i="1"/>
  <c r="J4341" i="1"/>
  <c r="J4277" i="1"/>
  <c r="J4213" i="1"/>
  <c r="J4149" i="1"/>
  <c r="J4085" i="1"/>
  <c r="J3456" i="1"/>
  <c r="J3392" i="1"/>
  <c r="J3328" i="1"/>
  <c r="J2958" i="1"/>
  <c r="J7510" i="1"/>
  <c r="J7446" i="1"/>
  <c r="J7382" i="1"/>
  <c r="J7318" i="1"/>
  <c r="J7254" i="1"/>
  <c r="J4782" i="1"/>
  <c r="J4089" i="1"/>
  <c r="J1520" i="1"/>
  <c r="J1456" i="1"/>
  <c r="J1392" i="1"/>
  <c r="J1328" i="1"/>
  <c r="J1264" i="1"/>
  <c r="J1136" i="1"/>
  <c r="J1008" i="1"/>
  <c r="J944" i="1"/>
  <c r="J880" i="1"/>
  <c r="J816" i="1"/>
  <c r="J752" i="1"/>
  <c r="J688" i="1"/>
  <c r="J616" i="1"/>
  <c r="J552" i="1"/>
  <c r="J488" i="1"/>
  <c r="J424" i="1"/>
  <c r="J360" i="1"/>
  <c r="J615" i="1"/>
  <c r="J551" i="1"/>
  <c r="J487" i="1"/>
  <c r="J423" i="1"/>
  <c r="J359" i="1"/>
  <c r="J11673" i="1"/>
  <c r="J11609" i="1"/>
  <c r="J11545" i="1"/>
  <c r="J11481" i="1"/>
  <c r="J11417" i="1"/>
  <c r="J11055" i="1"/>
  <c r="J10991" i="1"/>
  <c r="J10927" i="1"/>
  <c r="J10863" i="1"/>
  <c r="J10799" i="1"/>
  <c r="J10242" i="1"/>
  <c r="J9057" i="1"/>
  <c r="J8993" i="1"/>
  <c r="J8929" i="1"/>
  <c r="J8865" i="1"/>
  <c r="J8801" i="1"/>
  <c r="J7283" i="1"/>
  <c r="J9038" i="1"/>
  <c r="J8974" i="1"/>
  <c r="J8910" i="1"/>
  <c r="J8846" i="1"/>
  <c r="J8782" i="1"/>
  <c r="J3501" i="1"/>
  <c r="J3437" i="1"/>
  <c r="J3373" i="1"/>
  <c r="J3309" i="1"/>
  <c r="J7063" i="1"/>
  <c r="J6999" i="1"/>
  <c r="J6935" i="1"/>
  <c r="J6871" i="1"/>
  <c r="J6807" i="1"/>
  <c r="J6743" i="1"/>
  <c r="J6679" i="1"/>
  <c r="J6615" i="1"/>
  <c r="J6551" i="1"/>
  <c r="J6487" i="1"/>
  <c r="J6423" i="1"/>
  <c r="J6359" i="1"/>
  <c r="J6295" i="1"/>
  <c r="J6231" i="1"/>
  <c r="J6167" i="1"/>
  <c r="J5671" i="1"/>
  <c r="J5607" i="1"/>
  <c r="J5543" i="1"/>
  <c r="J4975" i="1"/>
  <c r="J4911" i="1"/>
  <c r="J4847" i="1"/>
  <c r="J366" i="1"/>
  <c r="J302" i="1"/>
  <c r="J238" i="1"/>
  <c r="J174" i="1"/>
  <c r="J110" i="1"/>
  <c r="J46" i="1"/>
  <c r="J4807" i="1"/>
  <c r="J4743" i="1"/>
  <c r="J4284" i="1"/>
  <c r="J4220" i="1"/>
  <c r="J4156" i="1"/>
  <c r="J4092" i="1"/>
  <c r="J3463" i="1"/>
  <c r="J3399" i="1"/>
  <c r="J3335" i="1"/>
  <c r="J2965" i="1"/>
  <c r="J2901" i="1"/>
  <c r="J265" i="1"/>
  <c r="J201" i="1"/>
  <c r="J137" i="1"/>
  <c r="J73" i="1"/>
  <c r="J9" i="1"/>
  <c r="J539" i="1"/>
  <c r="J475" i="1"/>
  <c r="J411" i="1"/>
  <c r="J347" i="1"/>
  <c r="J283" i="1"/>
  <c r="J219" i="1"/>
  <c r="J155" i="1"/>
  <c r="J91" i="1"/>
  <c r="J27" i="1"/>
  <c r="I2634" i="1"/>
  <c r="I2506" i="1"/>
  <c r="J11632" i="1"/>
  <c r="J11568" i="1"/>
  <c r="J11504" i="1"/>
  <c r="J11440" i="1"/>
  <c r="J11376" i="1"/>
  <c r="J11014" i="1"/>
  <c r="J10950" i="1"/>
  <c r="J10886" i="1"/>
  <c r="J10822" i="1"/>
  <c r="J10758" i="1"/>
  <c r="J10104" i="1"/>
  <c r="J10040" i="1"/>
  <c r="J9976" i="1"/>
  <c r="J9084" i="1"/>
  <c r="J10215" i="1"/>
  <c r="J11016" i="1"/>
  <c r="J10952" i="1"/>
  <c r="J10888" i="1"/>
  <c r="J10824" i="1"/>
  <c r="J10760" i="1"/>
  <c r="J10203" i="1"/>
  <c r="J10139" i="1"/>
  <c r="J10075" i="1"/>
  <c r="J10011" i="1"/>
  <c r="J9947" i="1"/>
  <c r="J7185" i="1"/>
  <c r="J7121" i="1"/>
  <c r="J7057" i="1"/>
  <c r="J6993" i="1"/>
  <c r="J6929" i="1"/>
  <c r="J6865" i="1"/>
  <c r="J6801" i="1"/>
  <c r="J6737" i="1"/>
  <c r="J6673" i="1"/>
  <c r="J6609" i="1"/>
  <c r="J6545" i="1"/>
  <c r="J7520" i="1"/>
  <c r="J7456" i="1"/>
  <c r="J6752" i="1"/>
  <c r="J6688" i="1"/>
  <c r="J6624" i="1"/>
  <c r="J6560" i="1"/>
  <c r="J6496" i="1"/>
  <c r="J6432" i="1"/>
  <c r="J6368" i="1"/>
  <c r="J6304" i="1"/>
  <c r="J6240" i="1"/>
  <c r="J6176" i="1"/>
  <c r="J2393" i="1"/>
  <c r="J2329" i="1"/>
  <c r="J2265" i="1"/>
  <c r="J1904" i="1"/>
  <c r="J1640" i="1"/>
  <c r="J11690" i="1"/>
  <c r="J11626" i="1"/>
  <c r="J11562" i="1"/>
  <c r="J11498" i="1"/>
  <c r="J11434" i="1"/>
  <c r="J11370" i="1"/>
  <c r="J11008" i="1"/>
  <c r="J10944" i="1"/>
  <c r="J10880" i="1"/>
  <c r="J10816" i="1"/>
  <c r="J10752" i="1"/>
  <c r="J10195" i="1"/>
  <c r="J10131" i="1"/>
  <c r="J10067" i="1"/>
  <c r="J10003" i="1"/>
  <c r="J9939" i="1"/>
  <c r="J9047" i="1"/>
  <c r="J8983" i="1"/>
  <c r="J8919" i="1"/>
  <c r="J8855" i="1"/>
  <c r="J8791" i="1"/>
  <c r="J7305" i="1"/>
  <c r="J7241" i="1"/>
  <c r="J6488" i="1"/>
  <c r="J6424" i="1"/>
  <c r="J6360" i="1"/>
  <c r="J6296" i="1"/>
  <c r="J6232" i="1"/>
  <c r="J6168" i="1"/>
  <c r="J4976" i="1"/>
  <c r="J4912" i="1"/>
  <c r="J4848" i="1"/>
  <c r="J4784" i="1"/>
  <c r="J4720" i="1"/>
  <c r="J7486" i="1"/>
  <c r="J7422" i="1"/>
  <c r="J7358" i="1"/>
  <c r="J7294" i="1"/>
  <c r="J7230" i="1"/>
  <c r="J7166" i="1"/>
  <c r="J7102" i="1"/>
  <c r="J7038" i="1"/>
  <c r="J6974" i="1"/>
  <c r="J6910" i="1"/>
  <c r="J6846" i="1"/>
  <c r="J6782" i="1"/>
  <c r="J6718" i="1"/>
  <c r="J6654" i="1"/>
  <c r="J6590" i="1"/>
  <c r="J6526" i="1"/>
  <c r="J6462" i="1"/>
  <c r="J6398" i="1"/>
  <c r="J6334" i="1"/>
  <c r="J6270" i="1"/>
  <c r="J6206" i="1"/>
  <c r="J5710" i="1"/>
  <c r="J5646" i="1"/>
  <c r="J5582" i="1"/>
  <c r="J5518" i="1"/>
  <c r="J4950" i="1"/>
  <c r="J4886" i="1"/>
  <c r="J4822" i="1"/>
  <c r="J4758" i="1"/>
  <c r="J4717" i="1"/>
  <c r="J4322" i="1"/>
  <c r="J4258" i="1"/>
  <c r="J4194" i="1"/>
  <c r="J4130" i="1"/>
  <c r="J5633" i="1"/>
  <c r="J5569" i="1"/>
  <c r="J4342" i="1"/>
  <c r="J4278" i="1"/>
  <c r="J4214" i="1"/>
  <c r="J4150" i="1"/>
  <c r="J4086" i="1"/>
  <c r="J3457" i="1"/>
  <c r="J3393" i="1"/>
  <c r="J5514" i="1"/>
  <c r="I3071" i="1"/>
  <c r="I3007" i="1"/>
  <c r="I2735" i="1"/>
  <c r="I2671" i="1"/>
  <c r="I2607" i="1"/>
  <c r="I2543" i="1"/>
  <c r="I2479" i="1"/>
  <c r="I3186" i="1"/>
  <c r="I3122" i="1"/>
  <c r="I3058" i="1"/>
  <c r="J9051" i="1"/>
  <c r="J8987" i="1"/>
  <c r="J8923" i="1"/>
  <c r="J8859" i="1"/>
  <c r="J8795" i="1"/>
  <c r="J7504" i="1"/>
  <c r="J7440" i="1"/>
  <c r="J7376" i="1"/>
  <c r="J7312" i="1"/>
  <c r="J7248" i="1"/>
  <c r="J7184" i="1"/>
  <c r="J7120" i="1"/>
  <c r="J7056" i="1"/>
  <c r="J6992" i="1"/>
  <c r="J6928" i="1"/>
  <c r="J6864" i="1"/>
  <c r="J6800" i="1"/>
  <c r="J6736" i="1"/>
  <c r="J6672" i="1"/>
  <c r="J6608" i="1"/>
  <c r="J6544" i="1"/>
  <c r="J7478" i="1"/>
  <c r="J7414" i="1"/>
  <c r="J7350" i="1"/>
  <c r="J7286" i="1"/>
  <c r="J7222" i="1"/>
  <c r="J7158" i="1"/>
  <c r="J7094" i="1"/>
  <c r="J7030" i="1"/>
  <c r="J6966" i="1"/>
  <c r="J6902" i="1"/>
  <c r="J6838" i="1"/>
  <c r="J6774" i="1"/>
  <c r="J6710" i="1"/>
  <c r="J6646" i="1"/>
  <c r="J6582" i="1"/>
  <c r="J6518" i="1"/>
  <c r="J6454" i="1"/>
  <c r="J6390" i="1"/>
  <c r="J6326" i="1"/>
  <c r="J6262" i="1"/>
  <c r="J6198" i="1"/>
  <c r="J5702" i="1"/>
  <c r="J5638" i="1"/>
  <c r="J5574" i="1"/>
  <c r="J5006" i="1"/>
  <c r="J4942" i="1"/>
  <c r="J4878" i="1"/>
  <c r="J4814" i="1"/>
  <c r="J584" i="1"/>
  <c r="J520" i="1"/>
  <c r="J456" i="1"/>
  <c r="J392" i="1"/>
  <c r="J328" i="1"/>
  <c r="J10208" i="1"/>
  <c r="J11502" i="1"/>
  <c r="J11438" i="1"/>
  <c r="J11374" i="1"/>
  <c r="J11012" i="1"/>
  <c r="J10948" i="1"/>
  <c r="J10884" i="1"/>
  <c r="J10820" i="1"/>
  <c r="J10756" i="1"/>
  <c r="J10127" i="1"/>
  <c r="J10063" i="1"/>
  <c r="J9999" i="1"/>
  <c r="J9043" i="1"/>
  <c r="J8979" i="1"/>
  <c r="J8915" i="1"/>
  <c r="J8851" i="1"/>
  <c r="J8787" i="1"/>
  <c r="J11572" i="1"/>
  <c r="J11056" i="1"/>
  <c r="J10992" i="1"/>
  <c r="J10928" i="1"/>
  <c r="J10864" i="1"/>
  <c r="J10800" i="1"/>
  <c r="J10243" i="1"/>
  <c r="J10179" i="1"/>
  <c r="J10115" i="1"/>
  <c r="J10051" i="1"/>
  <c r="J9987" i="1"/>
  <c r="J9095" i="1"/>
  <c r="J9031" i="1"/>
  <c r="J8967" i="1"/>
  <c r="J8903" i="1"/>
  <c r="J8839" i="1"/>
  <c r="J7353" i="1"/>
  <c r="J7289" i="1"/>
  <c r="J7225" i="1"/>
  <c r="J7161" i="1"/>
  <c r="J7097" i="1"/>
  <c r="J7033" i="1"/>
  <c r="J6969" i="1"/>
  <c r="J6905" i="1"/>
  <c r="J6841" i="1"/>
  <c r="J4765" i="1"/>
  <c r="J4701" i="1"/>
  <c r="J4306" i="1"/>
  <c r="J4242" i="1"/>
  <c r="J4178" i="1"/>
  <c r="J4114" i="1"/>
  <c r="J2778" i="1"/>
  <c r="J1808" i="1"/>
  <c r="J1744" i="1"/>
  <c r="J1680" i="1"/>
  <c r="J1544" i="1"/>
  <c r="J1480" i="1"/>
  <c r="J1416" i="1"/>
  <c r="J1352" i="1"/>
  <c r="J1288" i="1"/>
  <c r="J1224" i="1"/>
  <c r="J1160" i="1"/>
  <c r="J1096" i="1"/>
  <c r="J1032" i="1"/>
  <c r="J968" i="1"/>
  <c r="J904" i="1"/>
  <c r="J840" i="1"/>
  <c r="J776" i="1"/>
  <c r="J712" i="1"/>
  <c r="J648" i="1"/>
  <c r="J3467" i="1"/>
  <c r="J3403" i="1"/>
  <c r="J3339" i="1"/>
  <c r="J2296" i="1"/>
  <c r="J2232" i="1"/>
  <c r="J1871" i="1"/>
  <c r="J183" i="1"/>
  <c r="J119" i="1"/>
  <c r="J55" i="1"/>
  <c r="J6481" i="1"/>
  <c r="J6417" i="1"/>
  <c r="J6353" i="1"/>
  <c r="J6289" i="1"/>
  <c r="J5665" i="1"/>
  <c r="J5601" i="1"/>
  <c r="J5537" i="1"/>
  <c r="J4310" i="1"/>
  <c r="J4246" i="1"/>
  <c r="J4182" i="1"/>
  <c r="J4118" i="1"/>
  <c r="J4961" i="1"/>
  <c r="J4897" i="1"/>
  <c r="J4833" i="1"/>
  <c r="J4769" i="1"/>
  <c r="J4705" i="1"/>
  <c r="J6457" i="1"/>
  <c r="J6393" i="1"/>
  <c r="J6329" i="1"/>
  <c r="J6265" i="1"/>
  <c r="J5705" i="1"/>
  <c r="J5641" i="1"/>
  <c r="J5577" i="1"/>
  <c r="J4286" i="1"/>
  <c r="J4222" i="1"/>
  <c r="J4158" i="1"/>
  <c r="J1429" i="1"/>
  <c r="J3329" i="1"/>
  <c r="J2959" i="1"/>
  <c r="J2895" i="1"/>
  <c r="J2831" i="1"/>
  <c r="J2767" i="1"/>
  <c r="J2358" i="1"/>
  <c r="J2294" i="1"/>
  <c r="J2230" i="1"/>
  <c r="J1869" i="1"/>
  <c r="J1805" i="1"/>
  <c r="J1741" i="1"/>
  <c r="J1677" i="1"/>
  <c r="J1613" i="1"/>
  <c r="J1549" i="1"/>
  <c r="J1485" i="1"/>
  <c r="J1421" i="1"/>
  <c r="J1357" i="1"/>
  <c r="J1293" i="1"/>
  <c r="J1229" i="1"/>
  <c r="J1165" i="1"/>
  <c r="J1101" i="1"/>
  <c r="J1037" i="1"/>
  <c r="J973" i="1"/>
  <c r="J909" i="1"/>
  <c r="J845" i="1"/>
  <c r="J781" i="1"/>
  <c r="J709" i="1"/>
  <c r="J645" i="1"/>
  <c r="J581" i="1"/>
  <c r="J517" i="1"/>
  <c r="J453" i="1"/>
  <c r="J389" i="1"/>
  <c r="J325" i="1"/>
  <c r="J261" i="1"/>
  <c r="J197" i="1"/>
  <c r="J133" i="1"/>
  <c r="J69" i="1"/>
  <c r="J2838" i="1"/>
  <c r="J2774" i="1"/>
  <c r="J2365" i="1"/>
  <c r="J2301" i="1"/>
  <c r="J2237" i="1"/>
  <c r="J652" i="1"/>
  <c r="J588" i="1"/>
  <c r="J524" i="1"/>
  <c r="J460" i="1"/>
  <c r="J396" i="1"/>
  <c r="J332" i="1"/>
  <c r="J268" i="1"/>
  <c r="J204" i="1"/>
  <c r="J140" i="1"/>
  <c r="J76" i="1"/>
  <c r="J12" i="1"/>
  <c r="J2860" i="1"/>
  <c r="J2796" i="1"/>
  <c r="J1890" i="1"/>
  <c r="J1826" i="1"/>
  <c r="J1762" i="1"/>
  <c r="J1698" i="1"/>
  <c r="J1634" i="1"/>
  <c r="J1570" i="1"/>
  <c r="J1506" i="1"/>
  <c r="J1442" i="1"/>
  <c r="J1378" i="1"/>
  <c r="J1314" i="1"/>
  <c r="J1250" i="1"/>
  <c r="J1186" i="1"/>
  <c r="J1122" i="1"/>
  <c r="J1058" i="1"/>
  <c r="J994" i="1"/>
  <c r="J930" i="1"/>
  <c r="J866" i="1"/>
  <c r="J802" i="1"/>
  <c r="J738" i="1"/>
  <c r="J674" i="1"/>
  <c r="J610" i="1"/>
  <c r="J546" i="1"/>
  <c r="J482" i="1"/>
  <c r="J418" i="1"/>
  <c r="J354" i="1"/>
  <c r="J290" i="1"/>
  <c r="J226" i="1"/>
  <c r="J162" i="1"/>
  <c r="J98" i="1"/>
  <c r="J34" i="1"/>
  <c r="J4993" i="1"/>
  <c r="J4929" i="1"/>
  <c r="J4865" i="1"/>
  <c r="J4801" i="1"/>
  <c r="J4737" i="1"/>
  <c r="J6433" i="1"/>
  <c r="J6369" i="1"/>
  <c r="J6305" i="1"/>
  <c r="J6241" i="1"/>
  <c r="J6177" i="1"/>
  <c r="H11275" i="1"/>
  <c r="H11147" i="1"/>
  <c r="I8241" i="1"/>
  <c r="I8177" i="1"/>
  <c r="I8113" i="1"/>
  <c r="I8049" i="1"/>
  <c r="I7985" i="1"/>
  <c r="I7921" i="1"/>
  <c r="I7857" i="1"/>
  <c r="I7793" i="1"/>
  <c r="I7729" i="1"/>
  <c r="I7665" i="1"/>
  <c r="I7601" i="1"/>
  <c r="I6145" i="1"/>
  <c r="I6081" i="1"/>
  <c r="I6017" i="1"/>
  <c r="I5953" i="1"/>
  <c r="I5889" i="1"/>
  <c r="I5825" i="1"/>
  <c r="I5761" i="1"/>
  <c r="I5489" i="1"/>
  <c r="I5425" i="1"/>
  <c r="I5361" i="1"/>
  <c r="I5297" i="1"/>
  <c r="I5233" i="1"/>
  <c r="I5169" i="1"/>
  <c r="I5105" i="1"/>
  <c r="I5041" i="1"/>
  <c r="I4641" i="1"/>
  <c r="I4577" i="1"/>
  <c r="I4513" i="1"/>
  <c r="I4449" i="1"/>
  <c r="I3239" i="1"/>
  <c r="I5755" i="1"/>
  <c r="I9897" i="1"/>
  <c r="I9833" i="1"/>
  <c r="I9769" i="1"/>
  <c r="I9705" i="1"/>
  <c r="I9641" i="1"/>
  <c r="I9577" i="1"/>
  <c r="I9513" i="1"/>
  <c r="I10684" i="1"/>
  <c r="I10620" i="1"/>
  <c r="I10556" i="1"/>
  <c r="I10492" i="1"/>
  <c r="I10427" i="1"/>
  <c r="I10363" i="1"/>
  <c r="I10299" i="1"/>
  <c r="I7721" i="1"/>
  <c r="I7657" i="1"/>
  <c r="I7593" i="1"/>
  <c r="I8749" i="1"/>
  <c r="I8685" i="1"/>
  <c r="I8621" i="1"/>
  <c r="I8557" i="1"/>
  <c r="I8493" i="1"/>
  <c r="I8429" i="1"/>
  <c r="I8365" i="1"/>
  <c r="I8301" i="1"/>
  <c r="I8237" i="1"/>
  <c r="I8173" i="1"/>
  <c r="I8109" i="1"/>
  <c r="I8045" i="1"/>
  <c r="I7981" i="1"/>
  <c r="I10428" i="1"/>
  <c r="I10364" i="1"/>
  <c r="I10300" i="1"/>
  <c r="I9908" i="1"/>
  <c r="I9844" i="1"/>
  <c r="I9780" i="1"/>
  <c r="I9716" i="1"/>
  <c r="I9652" i="1"/>
  <c r="I9588" i="1"/>
  <c r="I9524" i="1"/>
  <c r="I9460" i="1"/>
  <c r="I9332" i="1"/>
  <c r="I9268" i="1"/>
  <c r="I9204" i="1"/>
  <c r="I8611" i="1"/>
  <c r="I8547" i="1"/>
  <c r="I8483" i="1"/>
  <c r="I5481" i="1"/>
  <c r="I5417" i="1"/>
  <c r="I5353" i="1"/>
  <c r="I5289" i="1"/>
  <c r="I5225" i="1"/>
  <c r="I5161" i="1"/>
  <c r="I5097" i="1"/>
  <c r="I5033" i="1"/>
  <c r="I4633" i="1"/>
  <c r="I4569" i="1"/>
  <c r="I4505" i="1"/>
  <c r="I4441" i="1"/>
  <c r="I6095" i="1"/>
  <c r="I6031" i="1"/>
  <c r="I5967" i="1"/>
  <c r="I5903" i="1"/>
  <c r="I5839" i="1"/>
  <c r="I5775" i="1"/>
  <c r="I5503" i="1"/>
  <c r="H11348" i="1"/>
  <c r="I6151" i="1"/>
  <c r="I6087" i="1"/>
  <c r="I6023" i="1"/>
  <c r="I5959" i="1"/>
  <c r="I5895" i="1"/>
  <c r="I5831" i="1"/>
  <c r="I5767" i="1"/>
  <c r="I5495" i="1"/>
  <c r="I5431" i="1"/>
  <c r="I5367" i="1"/>
  <c r="I5303" i="1"/>
  <c r="I5239" i="1"/>
  <c r="I5175" i="1"/>
  <c r="I5111" i="1"/>
  <c r="I5047" i="1"/>
  <c r="I5917" i="1"/>
  <c r="I5853" i="1"/>
  <c r="I5789" i="1"/>
  <c r="I8380" i="1"/>
  <c r="I8316" i="1"/>
  <c r="I8252" i="1"/>
  <c r="I8188" i="1"/>
  <c r="I8124" i="1"/>
  <c r="I8060" i="1"/>
  <c r="I7996" i="1"/>
  <c r="J7524" i="1"/>
  <c r="J7460" i="1"/>
  <c r="J7396" i="1"/>
  <c r="J7332" i="1"/>
  <c r="J7268" i="1"/>
  <c r="J7204" i="1"/>
  <c r="J7140" i="1"/>
  <c r="J7076" i="1"/>
  <c r="J7012" i="1"/>
  <c r="J6948" i="1"/>
  <c r="J6884" i="1"/>
  <c r="J6820" i="1"/>
  <c r="J6756" i="1"/>
  <c r="J6692" i="1"/>
  <c r="J6628" i="1"/>
  <c r="J6564" i="1"/>
  <c r="J6500" i="1"/>
  <c r="J6436" i="1"/>
  <c r="J6372" i="1"/>
  <c r="J6308" i="1"/>
  <c r="J6244" i="1"/>
  <c r="J6180" i="1"/>
  <c r="J5684" i="1"/>
  <c r="J5620" i="1"/>
  <c r="J5556" i="1"/>
  <c r="J4988" i="1"/>
  <c r="J4924" i="1"/>
  <c r="J4860" i="1"/>
  <c r="J4796" i="1"/>
  <c r="J4732" i="1"/>
  <c r="J4337" i="1"/>
  <c r="J4273" i="1"/>
  <c r="J4209" i="1"/>
  <c r="J4145" i="1"/>
  <c r="J2937" i="1"/>
  <c r="J2873" i="1"/>
  <c r="J2809" i="1"/>
  <c r="J2400" i="1"/>
  <c r="J1839" i="1"/>
  <c r="J1775" i="1"/>
  <c r="J1711" i="1"/>
  <c r="J1647" i="1"/>
  <c r="J1383" i="1"/>
  <c r="J1319" i="1"/>
  <c r="J1255" i="1"/>
  <c r="J1191" i="1"/>
  <c r="J1127" i="1"/>
  <c r="J1063" i="1"/>
  <c r="J999" i="1"/>
  <c r="J935" i="1"/>
  <c r="J871" i="1"/>
  <c r="J807" i="1"/>
  <c r="J743" i="1"/>
  <c r="J679" i="1"/>
  <c r="J1884" i="1"/>
  <c r="J1820" i="1"/>
  <c r="J1756" i="1"/>
  <c r="J1692" i="1"/>
  <c r="J1628" i="1"/>
  <c r="J1564" i="1"/>
  <c r="J1500" i="1"/>
  <c r="J1436" i="1"/>
  <c r="J1372" i="1"/>
  <c r="J1308" i="1"/>
  <c r="J1244" i="1"/>
  <c r="J1180" i="1"/>
  <c r="J1116" i="1"/>
  <c r="J1052" i="1"/>
  <c r="J988" i="1"/>
  <c r="J924" i="1"/>
  <c r="J860" i="1"/>
  <c r="J796" i="1"/>
  <c r="J732" i="1"/>
  <c r="J7394" i="1"/>
  <c r="J7330" i="1"/>
  <c r="J7266" i="1"/>
  <c r="J7202" i="1"/>
  <c r="J7138" i="1"/>
  <c r="J7074" i="1"/>
  <c r="J7010" i="1"/>
  <c r="J6946" i="1"/>
  <c r="J6882" i="1"/>
  <c r="J6818" i="1"/>
  <c r="J3498" i="1"/>
  <c r="J3434" i="1"/>
  <c r="J3370" i="1"/>
  <c r="J3306" i="1"/>
  <c r="J2936" i="1"/>
  <c r="J2872" i="1"/>
  <c r="J2808" i="1"/>
  <c r="J2399" i="1"/>
  <c r="J2335" i="1"/>
  <c r="J2271" i="1"/>
  <c r="J1574" i="1"/>
  <c r="J1510" i="1"/>
  <c r="J1446" i="1"/>
  <c r="J1382" i="1"/>
  <c r="J1318" i="1"/>
  <c r="J1254" i="1"/>
  <c r="J1190" i="1"/>
  <c r="J1819" i="1"/>
  <c r="J1755" i="1"/>
  <c r="J1691" i="1"/>
  <c r="J1627" i="1"/>
  <c r="J1563" i="1"/>
  <c r="J1499" i="1"/>
  <c r="J1435" i="1"/>
  <c r="J1371" i="1"/>
  <c r="J1307" i="1"/>
  <c r="J1243" i="1"/>
  <c r="J1179" i="1"/>
  <c r="J1115" i="1"/>
  <c r="J1051" i="1"/>
  <c r="J987" i="1"/>
  <c r="J923" i="1"/>
  <c r="J859" i="1"/>
  <c r="J795" i="1"/>
  <c r="J731" i="1"/>
  <c r="J667" i="1"/>
  <c r="J603" i="1"/>
  <c r="I2034" i="1"/>
  <c r="J11645" i="1"/>
  <c r="I11757" i="1"/>
  <c r="I10411" i="1"/>
  <c r="I10347" i="1"/>
  <c r="I10283" i="1"/>
  <c r="I8247" i="1"/>
  <c r="I8183" i="1"/>
  <c r="I8119" i="1"/>
  <c r="I8055" i="1"/>
  <c r="I7991" i="1"/>
  <c r="I7927" i="1"/>
  <c r="I7863" i="1"/>
  <c r="I7799" i="1"/>
  <c r="I7735" i="1"/>
  <c r="I7671" i="1"/>
  <c r="I7607" i="1"/>
  <c r="I7543" i="1"/>
  <c r="I4647" i="1"/>
  <c r="I5461" i="1"/>
  <c r="I5397" i="1"/>
  <c r="I5333" i="1"/>
  <c r="I5269" i="1"/>
  <c r="I5205" i="1"/>
  <c r="I5141" i="1"/>
  <c r="I5077" i="1"/>
  <c r="I4573" i="1"/>
  <c r="I4509" i="1"/>
  <c r="I4445" i="1"/>
  <c r="I4381" i="1"/>
  <c r="I4037" i="1"/>
  <c r="I3973" i="1"/>
  <c r="I3909" i="1"/>
  <c r="I3845" i="1"/>
  <c r="I3781" i="1"/>
  <c r="I6092" i="1"/>
  <c r="I6028" i="1"/>
  <c r="I5964" i="1"/>
  <c r="I4667" i="1"/>
  <c r="I4603" i="1"/>
  <c r="I4539" i="1"/>
  <c r="I4475" i="1"/>
  <c r="J7392" i="1"/>
  <c r="J7328" i="1"/>
  <c r="J7264" i="1"/>
  <c r="J7200" i="1"/>
  <c r="J7136" i="1"/>
  <c r="J7072" i="1"/>
  <c r="J7008" i="1"/>
  <c r="J6944" i="1"/>
  <c r="J6880" i="1"/>
  <c r="J6816" i="1"/>
  <c r="I9435" i="1"/>
  <c r="I9371" i="1"/>
  <c r="J10750" i="1"/>
  <c r="J10749" i="1"/>
  <c r="J11582" i="1"/>
  <c r="J11581" i="1"/>
  <c r="J10143" i="1"/>
  <c r="J10079" i="1"/>
  <c r="J10015" i="1"/>
  <c r="J9951" i="1"/>
  <c r="J9059" i="1"/>
  <c r="J8995" i="1"/>
  <c r="J8931" i="1"/>
  <c r="J8867" i="1"/>
  <c r="J8803" i="1"/>
  <c r="J11652" i="1"/>
  <c r="J11651" i="1"/>
  <c r="J11026" i="1"/>
  <c r="J10962" i="1"/>
  <c r="J10898" i="1"/>
  <c r="J10834" i="1"/>
  <c r="J10770" i="1"/>
  <c r="J7497" i="1"/>
  <c r="J7433" i="1"/>
  <c r="J6793" i="1"/>
  <c r="J6729" i="1"/>
  <c r="J6665" i="1"/>
  <c r="J6601" i="1"/>
  <c r="J6537" i="1"/>
  <c r="I11795" i="1"/>
  <c r="I11731" i="1"/>
  <c r="I11785" i="1"/>
  <c r="I11721" i="1"/>
  <c r="I10705" i="1"/>
  <c r="I10641" i="1"/>
  <c r="I10577" i="1"/>
  <c r="I10513" i="1"/>
  <c r="I10449" i="1"/>
  <c r="I10385" i="1"/>
  <c r="I10321" i="1"/>
  <c r="I9929" i="1"/>
  <c r="I9865" i="1"/>
  <c r="I9801" i="1"/>
  <c r="I9737" i="1"/>
  <c r="I9673" i="1"/>
  <c r="I9609" i="1"/>
  <c r="I9545" i="1"/>
  <c r="I9481" i="1"/>
  <c r="I8377" i="1"/>
  <c r="I8313" i="1"/>
  <c r="I11775" i="1"/>
  <c r="I11711" i="1"/>
  <c r="I10695" i="1"/>
  <c r="I10631" i="1"/>
  <c r="I10567" i="1"/>
  <c r="I10503" i="1"/>
  <c r="I10439" i="1"/>
  <c r="I10375" i="1"/>
  <c r="I10311" i="1"/>
  <c r="I9919" i="1"/>
  <c r="I9855" i="1"/>
  <c r="I9791" i="1"/>
  <c r="I9727" i="1"/>
  <c r="I9663" i="1"/>
  <c r="I9599" i="1"/>
  <c r="I9535" i="1"/>
  <c r="I9471" i="1"/>
  <c r="I9407" i="1"/>
  <c r="I9343" i="1"/>
  <c r="I9279" i="1"/>
  <c r="I9215" i="1"/>
  <c r="I10741" i="1"/>
  <c r="I10677" i="1"/>
  <c r="I10613" i="1"/>
  <c r="I10549" i="1"/>
  <c r="I10485" i="1"/>
  <c r="I10421" i="1"/>
  <c r="I10357" i="1"/>
  <c r="I10293" i="1"/>
  <c r="I9901" i="1"/>
  <c r="I9837" i="1"/>
  <c r="I9773" i="1"/>
  <c r="I9709" i="1"/>
  <c r="I9645" i="1"/>
  <c r="I9581" i="1"/>
  <c r="I9517" i="1"/>
  <c r="I9453" i="1"/>
  <c r="I9389" i="1"/>
  <c r="I9325" i="1"/>
  <c r="I9261" i="1"/>
  <c r="I9197" i="1"/>
  <c r="I11796" i="1"/>
  <c r="I11732" i="1"/>
  <c r="I9427" i="1"/>
  <c r="I9363" i="1"/>
  <c r="I8579" i="1"/>
  <c r="I8515" i="1"/>
  <c r="I8451" i="1"/>
  <c r="I10257" i="1"/>
  <c r="I6109" i="1"/>
  <c r="I6045" i="1"/>
  <c r="I5981" i="1"/>
  <c r="I4055" i="1"/>
  <c r="I3991" i="1"/>
  <c r="I3927" i="1"/>
  <c r="I8369" i="1"/>
  <c r="I8305" i="1"/>
  <c r="I3863" i="1"/>
  <c r="I3799" i="1"/>
  <c r="I3735" i="1"/>
  <c r="I3671" i="1"/>
  <c r="I3607" i="1"/>
  <c r="I3543" i="1"/>
  <c r="I5013" i="1"/>
  <c r="I4621" i="1"/>
  <c r="I5499" i="1"/>
  <c r="I5435" i="1"/>
  <c r="I5371" i="1"/>
  <c r="I5307" i="1"/>
  <c r="I5243" i="1"/>
  <c r="I5179" i="1"/>
  <c r="I5115" i="1"/>
  <c r="I5051" i="1"/>
  <c r="I2183" i="1"/>
  <c r="I2119" i="1"/>
  <c r="I2055" i="1"/>
  <c r="I1991" i="1"/>
  <c r="I1927" i="1"/>
  <c r="I2420" i="1"/>
  <c r="J10185" i="1"/>
  <c r="J11655" i="1"/>
  <c r="J11591" i="1"/>
  <c r="J11527" i="1"/>
  <c r="J11463" i="1"/>
  <c r="J11399" i="1"/>
  <c r="J11037" i="1"/>
  <c r="J10973" i="1"/>
  <c r="J10909" i="1"/>
  <c r="J10845" i="1"/>
  <c r="J10781" i="1"/>
  <c r="J10216" i="1"/>
  <c r="J11638" i="1"/>
  <c r="J11637" i="1"/>
  <c r="J11574" i="1"/>
  <c r="J11573" i="1"/>
  <c r="J11510" i="1"/>
  <c r="J11446" i="1"/>
  <c r="J11382" i="1"/>
  <c r="J11020" i="1"/>
  <c r="J10956" i="1"/>
  <c r="J10892" i="1"/>
  <c r="J10828" i="1"/>
  <c r="J10764" i="1"/>
  <c r="J10199" i="1"/>
  <c r="J10135" i="1"/>
  <c r="J10071" i="1"/>
  <c r="J10007" i="1"/>
  <c r="J9943" i="1"/>
  <c r="J11644" i="1"/>
  <c r="J11643" i="1"/>
  <c r="J11580" i="1"/>
  <c r="J11516" i="1"/>
  <c r="J11452" i="1"/>
  <c r="J11388" i="1"/>
  <c r="J11018" i="1"/>
  <c r="J10954" i="1"/>
  <c r="J10890" i="1"/>
  <c r="J10826" i="1"/>
  <c r="J10762" i="1"/>
  <c r="J10205" i="1"/>
  <c r="J10141" i="1"/>
  <c r="J10077" i="1"/>
  <c r="J10013" i="1"/>
  <c r="J9949" i="1"/>
  <c r="J11682" i="1"/>
  <c r="J11618" i="1"/>
  <c r="J11554" i="1"/>
  <c r="J11490" i="1"/>
  <c r="J11426" i="1"/>
  <c r="J11000" i="1"/>
  <c r="J10936" i="1"/>
  <c r="J10872" i="1"/>
  <c r="J10808" i="1"/>
  <c r="J10251" i="1"/>
  <c r="J10187" i="1"/>
  <c r="J10123" i="1"/>
  <c r="J10059" i="1"/>
  <c r="J9995" i="1"/>
  <c r="J9039" i="1"/>
  <c r="J8975" i="1"/>
  <c r="J8911" i="1"/>
  <c r="J8847" i="1"/>
  <c r="J8783" i="1"/>
  <c r="J8992" i="1"/>
  <c r="J8928" i="1"/>
  <c r="J8864" i="1"/>
  <c r="J8800" i="1"/>
  <c r="J7512" i="1"/>
  <c r="J7448" i="1"/>
  <c r="J7384" i="1"/>
  <c r="J7320" i="1"/>
  <c r="J7256" i="1"/>
  <c r="J7192" i="1"/>
  <c r="J7128" i="1"/>
  <c r="J7064" i="1"/>
  <c r="J7000" i="1"/>
  <c r="J6936" i="1"/>
  <c r="J6872" i="1"/>
  <c r="J6808" i="1"/>
  <c r="J6744" i="1"/>
  <c r="J6680" i="1"/>
  <c r="J6616" i="1"/>
  <c r="J6552" i="1"/>
  <c r="J5672" i="1"/>
  <c r="J5608" i="1"/>
  <c r="J5544" i="1"/>
  <c r="J10137" i="1"/>
  <c r="J10073" i="1"/>
  <c r="J10009" i="1"/>
  <c r="J9945" i="1"/>
  <c r="J9053" i="1"/>
  <c r="J8989" i="1"/>
  <c r="J8925" i="1"/>
  <c r="J8861" i="1"/>
  <c r="J8797" i="1"/>
  <c r="J7494" i="1"/>
  <c r="J7430" i="1"/>
  <c r="J7366" i="1"/>
  <c r="J7302" i="1"/>
  <c r="J7238" i="1"/>
  <c r="J7174" i="1"/>
  <c r="J7110" i="1"/>
  <c r="J7046" i="1"/>
  <c r="J6982" i="1"/>
  <c r="J6918" i="1"/>
  <c r="J6854" i="1"/>
  <c r="J6790" i="1"/>
  <c r="J6726" i="1"/>
  <c r="J6662" i="1"/>
  <c r="J6598" i="1"/>
  <c r="J6534" i="1"/>
  <c r="J6470" i="1"/>
  <c r="J6406" i="1"/>
  <c r="J6342" i="1"/>
  <c r="J6278" i="1"/>
  <c r="J6214" i="1"/>
  <c r="J5718" i="1"/>
  <c r="J5654" i="1"/>
  <c r="J5590" i="1"/>
  <c r="J5526" i="1"/>
  <c r="J4958" i="1"/>
  <c r="J4894" i="1"/>
  <c r="J4830" i="1"/>
  <c r="J4766" i="1"/>
  <c r="J9012" i="1"/>
  <c r="J8948" i="1"/>
  <c r="J8884" i="1"/>
  <c r="J8820" i="1"/>
  <c r="J7517" i="1"/>
  <c r="J7453" i="1"/>
  <c r="J7389" i="1"/>
  <c r="J7325" i="1"/>
  <c r="J7261" i="1"/>
  <c r="J7197" i="1"/>
  <c r="J7133" i="1"/>
  <c r="J7069" i="1"/>
  <c r="J7005" i="1"/>
  <c r="J6941" i="1"/>
  <c r="J6877" i="1"/>
  <c r="J6813" i="1"/>
  <c r="J6749" i="1"/>
  <c r="J6685" i="1"/>
  <c r="J6621" i="1"/>
  <c r="J6557" i="1"/>
  <c r="J6493" i="1"/>
  <c r="J6429" i="1"/>
  <c r="J6365" i="1"/>
  <c r="J6301" i="1"/>
  <c r="J6237" i="1"/>
  <c r="J6173" i="1"/>
  <c r="J5677" i="1"/>
  <c r="J5613" i="1"/>
  <c r="J5549" i="1"/>
  <c r="J4981" i="1"/>
  <c r="J4917" i="1"/>
  <c r="J4853" i="1"/>
  <c r="J4789" i="1"/>
  <c r="J7516" i="1"/>
  <c r="J7452" i="1"/>
  <c r="J7388" i="1"/>
  <c r="J7324" i="1"/>
  <c r="J7260" i="1"/>
  <c r="J7196" i="1"/>
  <c r="J7132" i="1"/>
  <c r="J7068" i="1"/>
  <c r="J7004" i="1"/>
  <c r="J6940" i="1"/>
  <c r="J6876" i="1"/>
  <c r="J6812" i="1"/>
  <c r="J6748" i="1"/>
  <c r="J6684" i="1"/>
  <c r="J6620" i="1"/>
  <c r="J6556" i="1"/>
  <c r="J6492" i="1"/>
  <c r="J6428" i="1"/>
  <c r="J6364" i="1"/>
  <c r="J6300" i="1"/>
  <c r="J6236" i="1"/>
  <c r="J6172" i="1"/>
  <c r="J5676" i="1"/>
  <c r="J5612" i="1"/>
  <c r="J5548" i="1"/>
  <c r="J4980" i="1"/>
  <c r="J4916" i="1"/>
  <c r="J4852" i="1"/>
  <c r="J4788" i="1"/>
  <c r="J4724" i="1"/>
  <c r="J4329" i="1"/>
  <c r="J4265" i="1"/>
  <c r="J4201" i="1"/>
  <c r="J4137" i="1"/>
  <c r="J3500" i="1"/>
  <c r="J3436" i="1"/>
  <c r="J3372" i="1"/>
  <c r="J3308" i="1"/>
  <c r="J2930" i="1"/>
  <c r="J2866" i="1"/>
  <c r="J3491" i="1"/>
  <c r="J3427" i="1"/>
  <c r="J3363" i="1"/>
  <c r="J3299" i="1"/>
  <c r="J2929" i="1"/>
  <c r="J2865" i="1"/>
  <c r="J2801" i="1"/>
  <c r="J2392" i="1"/>
  <c r="J2320" i="1"/>
  <c r="J2256" i="1"/>
  <c r="J1895" i="1"/>
  <c r="J1831" i="1"/>
  <c r="J1767" i="1"/>
  <c r="J1703" i="1"/>
  <c r="J1639" i="1"/>
  <c r="J1575" i="1"/>
  <c r="J1511" i="1"/>
  <c r="J1447" i="1"/>
  <c r="J1375" i="1"/>
  <c r="J1311" i="1"/>
  <c r="J1247" i="1"/>
  <c r="J1183" i="1"/>
  <c r="J1119" i="1"/>
  <c r="J1055" i="1"/>
  <c r="J991" i="1"/>
  <c r="J927" i="1"/>
  <c r="J863" i="1"/>
  <c r="J799" i="1"/>
  <c r="J735" i="1"/>
  <c r="J671" i="1"/>
  <c r="J607" i="1"/>
  <c r="J543" i="1"/>
  <c r="J479" i="1"/>
  <c r="J415" i="1"/>
  <c r="J351" i="1"/>
  <c r="J287" i="1"/>
  <c r="J223" i="1"/>
  <c r="J159" i="1"/>
  <c r="J95" i="1"/>
  <c r="J31" i="1"/>
  <c r="J4094" i="1"/>
  <c r="J3465" i="1"/>
  <c r="J3401" i="1"/>
  <c r="J3337" i="1"/>
  <c r="J2967" i="1"/>
  <c r="J2903" i="1"/>
  <c r="J2839" i="1"/>
  <c r="J2775" i="1"/>
  <c r="J2366" i="1"/>
  <c r="J2302" i="1"/>
  <c r="J2238" i="1"/>
  <c r="J1877" i="1"/>
  <c r="J1813" i="1"/>
  <c r="J1749" i="1"/>
  <c r="J1685" i="1"/>
  <c r="J1621" i="1"/>
  <c r="J1557" i="1"/>
  <c r="J1493" i="1"/>
  <c r="J1365" i="1"/>
  <c r="J1301" i="1"/>
  <c r="J1237" i="1"/>
  <c r="J1173" i="1"/>
  <c r="J1045" i="1"/>
  <c r="J981" i="1"/>
  <c r="J917" i="1"/>
  <c r="J853" i="1"/>
  <c r="J789" i="1"/>
  <c r="J725" i="1"/>
  <c r="J653" i="1"/>
  <c r="J589" i="1"/>
  <c r="J525" i="1"/>
  <c r="J461" i="1"/>
  <c r="J397" i="1"/>
  <c r="J333" i="1"/>
  <c r="J269" i="1"/>
  <c r="J205" i="1"/>
  <c r="J141" i="1"/>
  <c r="J77" i="1"/>
  <c r="J13" i="1"/>
  <c r="J2846" i="1"/>
  <c r="J2782" i="1"/>
  <c r="J2373" i="1"/>
  <c r="J2309" i="1"/>
  <c r="J2245" i="1"/>
  <c r="J1876" i="1"/>
  <c r="J1812" i="1"/>
  <c r="J1748" i="1"/>
  <c r="J1684" i="1"/>
  <c r="J1620" i="1"/>
  <c r="J1556" i="1"/>
  <c r="J1492" i="1"/>
  <c r="J1428" i="1"/>
  <c r="J1364" i="1"/>
  <c r="J1300" i="1"/>
  <c r="J1236" i="1"/>
  <c r="J1172" i="1"/>
  <c r="J1108" i="1"/>
  <c r="J1044" i="1"/>
  <c r="J980" i="1"/>
  <c r="J916" i="1"/>
  <c r="J852" i="1"/>
  <c r="J788" i="1"/>
  <c r="J724" i="1"/>
  <c r="J660" i="1"/>
  <c r="J596" i="1"/>
  <c r="J532" i="1"/>
  <c r="J468" i="1"/>
  <c r="J404" i="1"/>
  <c r="J11667" i="1"/>
  <c r="J11672" i="1"/>
  <c r="J11608" i="1"/>
  <c r="J11544" i="1"/>
  <c r="J11480" i="1"/>
  <c r="J11416" i="1"/>
  <c r="J11054" i="1"/>
  <c r="J10990" i="1"/>
  <c r="J10926" i="1"/>
  <c r="J10862" i="1"/>
  <c r="J10798" i="1"/>
  <c r="J10241" i="1"/>
  <c r="J10144" i="1"/>
  <c r="J10080" i="1"/>
  <c r="J10016" i="1"/>
  <c r="J9952" i="1"/>
  <c r="J11630" i="1"/>
  <c r="J11629" i="1"/>
  <c r="J11566" i="1"/>
  <c r="J11565" i="1"/>
  <c r="J10191" i="1"/>
  <c r="J9935" i="1"/>
  <c r="J9934" i="1"/>
  <c r="J11636" i="1"/>
  <c r="J11635" i="1"/>
  <c r="J11010" i="1"/>
  <c r="J10946" i="1"/>
  <c r="J10882" i="1"/>
  <c r="J10818" i="1"/>
  <c r="J10754" i="1"/>
  <c r="J4968" i="1"/>
  <c r="J4904" i="1"/>
  <c r="J4840" i="1"/>
  <c r="J4776" i="1"/>
  <c r="J4712" i="1"/>
  <c r="J4317" i="1"/>
  <c r="J4253" i="1"/>
  <c r="J4189" i="1"/>
  <c r="J4125" i="1"/>
  <c r="J3496" i="1"/>
  <c r="J3432" i="1"/>
  <c r="J3368" i="1"/>
  <c r="J3304" i="1"/>
  <c r="J2934" i="1"/>
  <c r="J10129" i="1"/>
  <c r="J10065" i="1"/>
  <c r="J10001" i="1"/>
  <c r="J9937" i="1"/>
  <c r="J9045" i="1"/>
  <c r="J8981" i="1"/>
  <c r="J8917" i="1"/>
  <c r="J8853" i="1"/>
  <c r="J8789" i="1"/>
  <c r="J7061" i="1"/>
  <c r="J6997" i="1"/>
  <c r="J6933" i="1"/>
  <c r="J6869" i="1"/>
  <c r="J6805" i="1"/>
  <c r="J6741" i="1"/>
  <c r="J6677" i="1"/>
  <c r="J6613" i="1"/>
  <c r="J6549" i="1"/>
  <c r="J6485" i="1"/>
  <c r="J6421" i="1"/>
  <c r="J6357" i="1"/>
  <c r="J6293" i="1"/>
  <c r="J6229" i="1"/>
  <c r="J6165" i="1"/>
  <c r="J5669" i="1"/>
  <c r="J5605" i="1"/>
  <c r="J5541" i="1"/>
  <c r="J4973" i="1"/>
  <c r="J4909" i="1"/>
  <c r="J4845" i="1"/>
  <c r="J7508" i="1"/>
  <c r="J7444" i="1"/>
  <c r="J7380" i="1"/>
  <c r="J7316" i="1"/>
  <c r="J7252" i="1"/>
  <c r="J7188" i="1"/>
  <c r="J7124" i="1"/>
  <c r="J7060" i="1"/>
  <c r="J6996" i="1"/>
  <c r="J6932" i="1"/>
  <c r="J6868" i="1"/>
  <c r="J6804" i="1"/>
  <c r="J6740" i="1"/>
  <c r="J6676" i="1"/>
  <c r="J6612" i="1"/>
  <c r="J6548" i="1"/>
  <c r="J6484" i="1"/>
  <c r="J6420" i="1"/>
  <c r="J6356" i="1"/>
  <c r="J6292" i="1"/>
  <c r="J6228" i="1"/>
  <c r="J6164" i="1"/>
  <c r="J5668" i="1"/>
  <c r="J5604" i="1"/>
  <c r="J5540" i="1"/>
  <c r="J4972" i="1"/>
  <c r="J4908" i="1"/>
  <c r="J4844" i="1"/>
  <c r="J4780" i="1"/>
  <c r="J4716" i="1"/>
  <c r="J4321" i="1"/>
  <c r="J4257" i="1"/>
  <c r="J4193" i="1"/>
  <c r="J4129" i="1"/>
  <c r="J592" i="1"/>
  <c r="J528" i="1"/>
  <c r="J464" i="1"/>
  <c r="J400" i="1"/>
  <c r="J336" i="1"/>
  <c r="J2921" i="1"/>
  <c r="J2857" i="1"/>
  <c r="J2793" i="1"/>
  <c r="J2384" i="1"/>
  <c r="J1823" i="1"/>
  <c r="J1759" i="1"/>
  <c r="J1695" i="1"/>
  <c r="J1631" i="1"/>
  <c r="J1367" i="1"/>
  <c r="J1303" i="1"/>
  <c r="J1175" i="1"/>
  <c r="J1047" i="1"/>
  <c r="J983" i="1"/>
  <c r="J919" i="1"/>
  <c r="J855" i="1"/>
  <c r="J791" i="1"/>
  <c r="J727" i="1"/>
  <c r="J663" i="1"/>
  <c r="J1868" i="1"/>
  <c r="J1804" i="1"/>
  <c r="J1740" i="1"/>
  <c r="J1676" i="1"/>
  <c r="J1612" i="1"/>
  <c r="J1548" i="1"/>
  <c r="J1484" i="1"/>
  <c r="J1420" i="1"/>
  <c r="J1356" i="1"/>
  <c r="J1292" i="1"/>
  <c r="J1228" i="1"/>
  <c r="J1164" i="1"/>
  <c r="J1100" i="1"/>
  <c r="J1036" i="1"/>
  <c r="J972" i="1"/>
  <c r="J908" i="1"/>
  <c r="J844" i="1"/>
  <c r="J780" i="1"/>
  <c r="J4702" i="1"/>
  <c r="J4307" i="1"/>
  <c r="J4243" i="1"/>
  <c r="J4179" i="1"/>
  <c r="J4115" i="1"/>
  <c r="J3486" i="1"/>
  <c r="J3422" i="1"/>
  <c r="J3358" i="1"/>
  <c r="J3294" i="1"/>
  <c r="J2924" i="1"/>
  <c r="J2379" i="1"/>
  <c r="J2315" i="1"/>
  <c r="J2251" i="1"/>
  <c r="J1848" i="1"/>
  <c r="J11563" i="1"/>
  <c r="J11499" i="1"/>
  <c r="J11435" i="1"/>
  <c r="J11371" i="1"/>
  <c r="J11009" i="1"/>
  <c r="J10945" i="1"/>
  <c r="J10881" i="1"/>
  <c r="J10817" i="1"/>
  <c r="J10753" i="1"/>
  <c r="J10196" i="1"/>
  <c r="J10132" i="1"/>
  <c r="J10068" i="1"/>
  <c r="J10004" i="1"/>
  <c r="J9940" i="1"/>
  <c r="J7479" i="1"/>
  <c r="J7415" i="1"/>
  <c r="J7351" i="1"/>
  <c r="J7287" i="1"/>
  <c r="J7223" i="1"/>
  <c r="J7159" i="1"/>
  <c r="J11639" i="1"/>
  <c r="J11575" i="1"/>
  <c r="J11511" i="1"/>
  <c r="J11447" i="1"/>
  <c r="J11383" i="1"/>
  <c r="J11021" i="1"/>
  <c r="J10957" i="1"/>
  <c r="J10893" i="1"/>
  <c r="J10829" i="1"/>
  <c r="J10765" i="1"/>
  <c r="J11686" i="1"/>
  <c r="J11622" i="1"/>
  <c r="J11621" i="1"/>
  <c r="J11558" i="1"/>
  <c r="J11557" i="1"/>
  <c r="J11494" i="1"/>
  <c r="J11430" i="1"/>
  <c r="J11366" i="1"/>
  <c r="J11004" i="1"/>
  <c r="J10940" i="1"/>
  <c r="J10876" i="1"/>
  <c r="J10812" i="1"/>
  <c r="J11692" i="1"/>
  <c r="J11691" i="1"/>
  <c r="J11628" i="1"/>
  <c r="J11564" i="1"/>
  <c r="J11500" i="1"/>
  <c r="J11436" i="1"/>
  <c r="J11372" i="1"/>
  <c r="J11002" i="1"/>
  <c r="J10938" i="1"/>
  <c r="J10874" i="1"/>
  <c r="J10810" i="1"/>
  <c r="J10189" i="1"/>
  <c r="J10125" i="1"/>
  <c r="J10061" i="1"/>
  <c r="J9997" i="1"/>
  <c r="J9097" i="1"/>
  <c r="J11666" i="1"/>
  <c r="J11602" i="1"/>
  <c r="J11538" i="1"/>
  <c r="J11474" i="1"/>
  <c r="J11410" i="1"/>
  <c r="J9087" i="1"/>
  <c r="J7281" i="1"/>
  <c r="J7496" i="1"/>
  <c r="J7432" i="1"/>
  <c r="J7368" i="1"/>
  <c r="J7304" i="1"/>
  <c r="J7240" i="1"/>
  <c r="J7176" i="1"/>
  <c r="J7112" i="1"/>
  <c r="J7048" i="1"/>
  <c r="J6984" i="1"/>
  <c r="J6920" i="1"/>
  <c r="J6856" i="1"/>
  <c r="J6792" i="1"/>
  <c r="J6728" i="1"/>
  <c r="J6664" i="1"/>
  <c r="J6600" i="1"/>
  <c r="J6536" i="1"/>
  <c r="J6472" i="1"/>
  <c r="J6408" i="1"/>
  <c r="J6344" i="1"/>
  <c r="J6280" i="1"/>
  <c r="J6216" i="1"/>
  <c r="J10121" i="1"/>
  <c r="J10057" i="1"/>
  <c r="J9993" i="1"/>
  <c r="J9101" i="1"/>
  <c r="J9037" i="1"/>
  <c r="J8973" i="1"/>
  <c r="J8909" i="1"/>
  <c r="J8845" i="1"/>
  <c r="J8781" i="1"/>
  <c r="J9060" i="1"/>
  <c r="J8996" i="1"/>
  <c r="J8932" i="1"/>
  <c r="J8868" i="1"/>
  <c r="J8804" i="1"/>
  <c r="J7501" i="1"/>
  <c r="J7437" i="1"/>
  <c r="J7373" i="1"/>
  <c r="J7309" i="1"/>
  <c r="J7245" i="1"/>
  <c r="J7181" i="1"/>
  <c r="J7117" i="1"/>
  <c r="J7053" i="1"/>
  <c r="J6989" i="1"/>
  <c r="J6925" i="1"/>
  <c r="J6861" i="1"/>
  <c r="J6797" i="1"/>
  <c r="J6733" i="1"/>
  <c r="J6669" i="1"/>
  <c r="J6605" i="1"/>
  <c r="J6541" i="1"/>
  <c r="J6477" i="1"/>
  <c r="J6413" i="1"/>
  <c r="J6349" i="1"/>
  <c r="J6285" i="1"/>
  <c r="J6221" i="1"/>
  <c r="J6157" i="1"/>
  <c r="J5661" i="1"/>
  <c r="J5597" i="1"/>
  <c r="J5533" i="1"/>
  <c r="J4965" i="1"/>
  <c r="J4901" i="1"/>
  <c r="J4837" i="1"/>
  <c r="J4773" i="1"/>
  <c r="J7500" i="1"/>
  <c r="J7436" i="1"/>
  <c r="J7372" i="1"/>
  <c r="J7308" i="1"/>
  <c r="J7244" i="1"/>
  <c r="J7180" i="1"/>
  <c r="J7116" i="1"/>
  <c r="J7052" i="1"/>
  <c r="J6988" i="1"/>
  <c r="J6924" i="1"/>
  <c r="J6860" i="1"/>
  <c r="J6796" i="1"/>
  <c r="J6732" i="1"/>
  <c r="J6668" i="1"/>
  <c r="J6604" i="1"/>
  <c r="J6540" i="1"/>
  <c r="J6476" i="1"/>
  <c r="J6412" i="1"/>
  <c r="J6348" i="1"/>
  <c r="J6284" i="1"/>
  <c r="J6220" i="1"/>
  <c r="J6156" i="1"/>
  <c r="J6155" i="1"/>
  <c r="J5660" i="1"/>
  <c r="J5596" i="1"/>
  <c r="J5532" i="1"/>
  <c r="J4964" i="1"/>
  <c r="J4900" i="1"/>
  <c r="J4836" i="1"/>
  <c r="J4772" i="1"/>
  <c r="J4708" i="1"/>
  <c r="J4313" i="1"/>
  <c r="J4249" i="1"/>
  <c r="J4185" i="1"/>
  <c r="J4121" i="1"/>
  <c r="J1552" i="1"/>
  <c r="J1488" i="1"/>
  <c r="J1424" i="1"/>
  <c r="J1360" i="1"/>
  <c r="J1296" i="1"/>
  <c r="J1232" i="1"/>
  <c r="J1168" i="1"/>
  <c r="J1104" i="1"/>
  <c r="J1040" i="1"/>
  <c r="J976" i="1"/>
  <c r="J912" i="1"/>
  <c r="J848" i="1"/>
  <c r="J784" i="1"/>
  <c r="J720" i="1"/>
  <c r="J656" i="1"/>
  <c r="J264" i="1"/>
  <c r="J200" i="1"/>
  <c r="J136" i="1"/>
  <c r="J72" i="1"/>
  <c r="J8" i="1"/>
  <c r="J3475" i="1"/>
  <c r="J3411" i="1"/>
  <c r="J3347" i="1"/>
  <c r="J3283" i="1"/>
  <c r="J2913" i="1"/>
  <c r="J2849" i="1"/>
  <c r="J2785" i="1"/>
  <c r="J2376" i="1"/>
  <c r="J2304" i="1"/>
  <c r="J2240" i="1"/>
  <c r="J1879" i="1"/>
  <c r="J1815" i="1"/>
  <c r="J1751" i="1"/>
  <c r="J1687" i="1"/>
  <c r="J1623" i="1"/>
  <c r="J1559" i="1"/>
  <c r="J1495" i="1"/>
  <c r="J1423" i="1"/>
  <c r="J1359" i="1"/>
  <c r="J1295" i="1"/>
  <c r="J1231" i="1"/>
  <c r="J1167" i="1"/>
  <c r="J1103" i="1"/>
  <c r="J1039" i="1"/>
  <c r="J975" i="1"/>
  <c r="J911" i="1"/>
  <c r="J847" i="1"/>
  <c r="J783" i="1"/>
  <c r="J719" i="1"/>
  <c r="J655" i="1"/>
  <c r="J591" i="1"/>
  <c r="J527" i="1"/>
  <c r="J463" i="1"/>
  <c r="J399" i="1"/>
  <c r="J335" i="1"/>
  <c r="J271" i="1"/>
  <c r="J207" i="1"/>
  <c r="J143" i="1"/>
  <c r="J79" i="1"/>
  <c r="J15" i="1"/>
  <c r="J4078" i="1"/>
  <c r="J3449" i="1"/>
  <c r="J3385" i="1"/>
  <c r="J3321" i="1"/>
  <c r="J2951" i="1"/>
  <c r="J2887" i="1"/>
  <c r="J2823" i="1"/>
  <c r="J2414" i="1"/>
  <c r="J2350" i="1"/>
  <c r="J2286" i="1"/>
  <c r="J2222" i="1"/>
  <c r="J1861" i="1"/>
  <c r="J1797" i="1"/>
  <c r="J1733" i="1"/>
  <c r="J1669" i="1"/>
  <c r="J1605" i="1"/>
  <c r="J1477" i="1"/>
  <c r="J1413" i="1"/>
  <c r="J1349" i="1"/>
  <c r="J1285" i="1"/>
  <c r="J1221" i="1"/>
  <c r="J1157" i="1"/>
  <c r="J1093" i="1"/>
  <c r="J1029" i="1"/>
  <c r="J965" i="1"/>
  <c r="J901" i="1"/>
  <c r="J837" i="1"/>
  <c r="J773" i="1"/>
  <c r="J701" i="1"/>
  <c r="J637" i="1"/>
  <c r="J573" i="1"/>
  <c r="J509" i="1"/>
  <c r="J445" i="1"/>
  <c r="J381" i="1"/>
  <c r="J317" i="1"/>
  <c r="J253" i="1"/>
  <c r="J189" i="1"/>
  <c r="J125" i="1"/>
  <c r="J61" i="1"/>
  <c r="J2894" i="1"/>
  <c r="J2830" i="1"/>
  <c r="J2766" i="1"/>
  <c r="J2357" i="1"/>
  <c r="J2293" i="1"/>
  <c r="J2229" i="1"/>
  <c r="J1860" i="1"/>
  <c r="J1796" i="1"/>
  <c r="J1732" i="1"/>
  <c r="J1668" i="1"/>
  <c r="J1604" i="1"/>
  <c r="J1476" i="1"/>
  <c r="J1412" i="1"/>
  <c r="J1348" i="1"/>
  <c r="J1284" i="1"/>
  <c r="J1220" i="1"/>
  <c r="J1156" i="1"/>
  <c r="J1092" i="1"/>
  <c r="J1028" i="1"/>
  <c r="J964" i="1"/>
  <c r="J900" i="1"/>
  <c r="J836" i="1"/>
  <c r="J772" i="1"/>
  <c r="J708" i="1"/>
  <c r="J644" i="1"/>
  <c r="J580" i="1"/>
  <c r="J516" i="1"/>
  <c r="J452" i="1"/>
  <c r="J388" i="1"/>
  <c r="J324" i="1"/>
  <c r="J260" i="1"/>
  <c r="J196" i="1"/>
  <c r="J132" i="1"/>
  <c r="J68" i="1"/>
  <c r="I3708" i="1"/>
  <c r="I3644" i="1"/>
  <c r="I3580" i="1"/>
  <c r="J10192" i="1"/>
  <c r="J11678" i="1"/>
  <c r="J11614" i="1"/>
  <c r="J11613" i="1"/>
  <c r="J11550" i="1"/>
  <c r="J11549" i="1"/>
  <c r="J11486" i="1"/>
  <c r="J11422" i="1"/>
  <c r="J11060" i="1"/>
  <c r="J10996" i="1"/>
  <c r="J10932" i="1"/>
  <c r="J10868" i="1"/>
  <c r="J10804" i="1"/>
  <c r="J10239" i="1"/>
  <c r="J10175" i="1"/>
  <c r="J10111" i="1"/>
  <c r="J10047" i="1"/>
  <c r="J9983" i="1"/>
  <c r="J9091" i="1"/>
  <c r="J11684" i="1"/>
  <c r="J11683" i="1"/>
  <c r="J11620" i="1"/>
  <c r="J11619" i="1"/>
  <c r="J11556" i="1"/>
  <c r="J11492" i="1"/>
  <c r="J11428" i="1"/>
  <c r="J11058" i="1"/>
  <c r="J10994" i="1"/>
  <c r="J10930" i="1"/>
  <c r="J10866" i="1"/>
  <c r="J10802" i="1"/>
  <c r="J10245" i="1"/>
  <c r="J10181" i="1"/>
  <c r="J10117" i="1"/>
  <c r="J10053" i="1"/>
  <c r="J9989" i="1"/>
  <c r="J9089" i="1"/>
  <c r="J11658" i="1"/>
  <c r="J11594" i="1"/>
  <c r="J11530" i="1"/>
  <c r="J11466" i="1"/>
  <c r="J11402" i="1"/>
  <c r="J11040" i="1"/>
  <c r="J10976" i="1"/>
  <c r="J10912" i="1"/>
  <c r="J10848" i="1"/>
  <c r="J10784" i="1"/>
  <c r="J10227" i="1"/>
  <c r="J10163" i="1"/>
  <c r="J10099" i="1"/>
  <c r="J10035" i="1"/>
  <c r="J9971" i="1"/>
  <c r="J6464" i="1"/>
  <c r="J6400" i="1"/>
  <c r="J6336" i="1"/>
  <c r="J6272" i="1"/>
  <c r="J6208" i="1"/>
  <c r="J5712" i="1"/>
  <c r="J5648" i="1"/>
  <c r="J5584" i="1"/>
  <c r="J5520" i="1"/>
  <c r="J4952" i="1"/>
  <c r="J4888" i="1"/>
  <c r="J4824" i="1"/>
  <c r="J4760" i="1"/>
  <c r="J4696" i="1"/>
  <c r="J10113" i="1"/>
  <c r="J10049" i="1"/>
  <c r="J9985" i="1"/>
  <c r="J9093" i="1"/>
  <c r="J9029" i="1"/>
  <c r="J8965" i="1"/>
  <c r="J8901" i="1"/>
  <c r="J8837" i="1"/>
  <c r="J7534" i="1"/>
  <c r="J7470" i="1"/>
  <c r="J7406" i="1"/>
  <c r="J7342" i="1"/>
  <c r="J7278" i="1"/>
  <c r="J7214" i="1"/>
  <c r="J7150" i="1"/>
  <c r="J7086" i="1"/>
  <c r="J7022" i="1"/>
  <c r="J6958" i="1"/>
  <c r="J6894" i="1"/>
  <c r="J6830" i="1"/>
  <c r="J6766" i="1"/>
  <c r="J6702" i="1"/>
  <c r="J6638" i="1"/>
  <c r="J6574" i="1"/>
  <c r="J6510" i="1"/>
  <c r="J6446" i="1"/>
  <c r="J6382" i="1"/>
  <c r="J6318" i="1"/>
  <c r="J6254" i="1"/>
  <c r="J6190" i="1"/>
  <c r="J5694" i="1"/>
  <c r="J5630" i="1"/>
  <c r="J5566" i="1"/>
  <c r="J4998" i="1"/>
  <c r="J4934" i="1"/>
  <c r="J4870" i="1"/>
  <c r="J4806" i="1"/>
  <c r="J7492" i="1"/>
  <c r="J7428" i="1"/>
  <c r="J7364" i="1"/>
  <c r="J7300" i="1"/>
  <c r="J7236" i="1"/>
  <c r="J7172" i="1"/>
  <c r="J7108" i="1"/>
  <c r="J7044" i="1"/>
  <c r="J6980" i="1"/>
  <c r="J6916" i="1"/>
  <c r="J6852" i="1"/>
  <c r="J6788" i="1"/>
  <c r="J6724" i="1"/>
  <c r="J6660" i="1"/>
  <c r="J6596" i="1"/>
  <c r="J6532" i="1"/>
  <c r="J6468" i="1"/>
  <c r="J6404" i="1"/>
  <c r="J6340" i="1"/>
  <c r="J6276" i="1"/>
  <c r="J6212" i="1"/>
  <c r="J5716" i="1"/>
  <c r="J5652" i="1"/>
  <c r="J5588" i="1"/>
  <c r="J5524" i="1"/>
  <c r="J4956" i="1"/>
  <c r="J4892" i="1"/>
  <c r="J4828" i="1"/>
  <c r="J4764" i="1"/>
  <c r="J4700" i="1"/>
  <c r="J4305" i="1"/>
  <c r="J4241" i="1"/>
  <c r="J4177" i="1"/>
  <c r="J4113" i="1"/>
  <c r="J1616" i="1"/>
  <c r="J4096" i="1"/>
  <c r="J2905" i="1"/>
  <c r="J2841" i="1"/>
  <c r="J2777" i="1"/>
  <c r="J2368" i="1"/>
  <c r="J1807" i="1"/>
  <c r="J1743" i="1"/>
  <c r="J1679" i="1"/>
  <c r="J1615" i="1"/>
  <c r="J1551" i="1"/>
  <c r="J1487" i="1"/>
  <c r="J1415" i="1"/>
  <c r="J1351" i="1"/>
  <c r="J1287" i="1"/>
  <c r="J1223" i="1"/>
  <c r="J1159" i="1"/>
  <c r="J1095" i="1"/>
  <c r="J1031" i="1"/>
  <c r="J967" i="1"/>
  <c r="J903" i="1"/>
  <c r="J839" i="1"/>
  <c r="J775" i="1"/>
  <c r="J711" i="1"/>
  <c r="J647" i="1"/>
  <c r="J583" i="1"/>
  <c r="J519" i="1"/>
  <c r="J455" i="1"/>
  <c r="J391" i="1"/>
  <c r="J327" i="1"/>
  <c r="J263" i="1"/>
  <c r="J199" i="1"/>
  <c r="J135" i="1"/>
  <c r="J71" i="1"/>
  <c r="J7" i="1"/>
  <c r="J3505" i="1"/>
  <c r="J3441" i="1"/>
  <c r="J3377" i="1"/>
  <c r="J3313" i="1"/>
  <c r="J2943" i="1"/>
  <c r="J2879" i="1"/>
  <c r="J2815" i="1"/>
  <c r="J2406" i="1"/>
  <c r="J2342" i="1"/>
  <c r="J2278" i="1"/>
  <c r="J2214" i="1"/>
  <c r="J1853" i="1"/>
  <c r="J1789" i="1"/>
  <c r="J1725" i="1"/>
  <c r="J1661" i="1"/>
  <c r="J1597" i="1"/>
  <c r="J1533" i="1"/>
  <c r="J1469" i="1"/>
  <c r="J1405" i="1"/>
  <c r="J1341" i="1"/>
  <c r="J1277" i="1"/>
  <c r="J1213" i="1"/>
  <c r="J1149" i="1"/>
  <c r="J1085" i="1"/>
  <c r="J1021" i="1"/>
  <c r="J957" i="1"/>
  <c r="J893" i="1"/>
  <c r="J829" i="1"/>
  <c r="J765" i="1"/>
  <c r="J693" i="1"/>
  <c r="J629" i="1"/>
  <c r="J565" i="1"/>
  <c r="J501" i="1"/>
  <c r="J437" i="1"/>
  <c r="J373" i="1"/>
  <c r="J309" i="1"/>
  <c r="J245" i="1"/>
  <c r="J181" i="1"/>
  <c r="J117" i="1"/>
  <c r="J53" i="1"/>
  <c r="J2886" i="1"/>
  <c r="J2822" i="1"/>
  <c r="J2413" i="1"/>
  <c r="J2349" i="1"/>
  <c r="J2285" i="1"/>
  <c r="J2221" i="1"/>
  <c r="J1852" i="1"/>
  <c r="J1788" i="1"/>
  <c r="J1724" i="1"/>
  <c r="J1660" i="1"/>
  <c r="J1596" i="1"/>
  <c r="J1532" i="1"/>
  <c r="J1468" i="1"/>
  <c r="J1404" i="1"/>
  <c r="J1340" i="1"/>
  <c r="J1276" i="1"/>
  <c r="J1212" i="1"/>
  <c r="J1148" i="1"/>
  <c r="J1084" i="1"/>
  <c r="J1020" i="1"/>
  <c r="J956" i="1"/>
  <c r="J892" i="1"/>
  <c r="J828" i="1"/>
  <c r="J764" i="1"/>
  <c r="J700" i="1"/>
  <c r="J636" i="1"/>
  <c r="J572" i="1"/>
  <c r="J508" i="1"/>
  <c r="I5925" i="1"/>
  <c r="I5861" i="1"/>
  <c r="I5797" i="1"/>
  <c r="I5733" i="1"/>
  <c r="I7940" i="1"/>
  <c r="I7876" i="1"/>
  <c r="I7812" i="1"/>
  <c r="I7748" i="1"/>
  <c r="I7684" i="1"/>
  <c r="I7620" i="1"/>
  <c r="I7556" i="1"/>
  <c r="I5939" i="1"/>
  <c r="I5875" i="1"/>
  <c r="I5811" i="1"/>
  <c r="I5747" i="1"/>
  <c r="I3219" i="1"/>
  <c r="I3218" i="1"/>
  <c r="I3155" i="1"/>
  <c r="I3091" i="1"/>
  <c r="I3027" i="1"/>
  <c r="I3524" i="1"/>
  <c r="I3220" i="1"/>
  <c r="I3156" i="1"/>
  <c r="I3092" i="1"/>
  <c r="I3028" i="1"/>
  <c r="I2140" i="1"/>
  <c r="I2076" i="1"/>
  <c r="I2012" i="1"/>
  <c r="I1948" i="1"/>
  <c r="J11687" i="1"/>
  <c r="J11623" i="1"/>
  <c r="J11559" i="1"/>
  <c r="J11495" i="1"/>
  <c r="J11431" i="1"/>
  <c r="J11367" i="1"/>
  <c r="J11005" i="1"/>
  <c r="J10941" i="1"/>
  <c r="J10877" i="1"/>
  <c r="J10813" i="1"/>
  <c r="J10248" i="1"/>
  <c r="J10184" i="1"/>
  <c r="J10120" i="1"/>
  <c r="J10056" i="1"/>
  <c r="J9992" i="1"/>
  <c r="J9100" i="1"/>
  <c r="J11670" i="1"/>
  <c r="J11606" i="1"/>
  <c r="J11605" i="1"/>
  <c r="J11542" i="1"/>
  <c r="J11541" i="1"/>
  <c r="J11478" i="1"/>
  <c r="J11414" i="1"/>
  <c r="J11052" i="1"/>
  <c r="J10988" i="1"/>
  <c r="J10924" i="1"/>
  <c r="J10860" i="1"/>
  <c r="J10796" i="1"/>
  <c r="J10231" i="1"/>
  <c r="J10167" i="1"/>
  <c r="J10103" i="1"/>
  <c r="J10039" i="1"/>
  <c r="J9975" i="1"/>
  <c r="J9083" i="1"/>
  <c r="J9019" i="1"/>
  <c r="J8955" i="1"/>
  <c r="J8891" i="1"/>
  <c r="J8827" i="1"/>
  <c r="J11676" i="1"/>
  <c r="J11675" i="1"/>
  <c r="J11612" i="1"/>
  <c r="J11611" i="1"/>
  <c r="J11548" i="1"/>
  <c r="J11484" i="1"/>
  <c r="J11420" i="1"/>
  <c r="J11050" i="1"/>
  <c r="J10986" i="1"/>
  <c r="J10922" i="1"/>
  <c r="J10858" i="1"/>
  <c r="J10794" i="1"/>
  <c r="J10237" i="1"/>
  <c r="J10173" i="1"/>
  <c r="J10109" i="1"/>
  <c r="J10045" i="1"/>
  <c r="J9981" i="1"/>
  <c r="J9081" i="1"/>
  <c r="J11650" i="1"/>
  <c r="J11586" i="1"/>
  <c r="J11522" i="1"/>
  <c r="J11458" i="1"/>
  <c r="J11394" i="1"/>
  <c r="J11032" i="1"/>
  <c r="J10968" i="1"/>
  <c r="J10904" i="1"/>
  <c r="J10840" i="1"/>
  <c r="J10776" i="1"/>
  <c r="J10219" i="1"/>
  <c r="J10155" i="1"/>
  <c r="J10091" i="1"/>
  <c r="J10027" i="1"/>
  <c r="J9963" i="1"/>
  <c r="J9071" i="1"/>
  <c r="J9007" i="1"/>
  <c r="J8943" i="1"/>
  <c r="J8879" i="1"/>
  <c r="J8815" i="1"/>
  <c r="J7393" i="1"/>
  <c r="J7329" i="1"/>
  <c r="J7265" i="1"/>
  <c r="J7201" i="1"/>
  <c r="J7137" i="1"/>
  <c r="J7073" i="1"/>
  <c r="J7009" i="1"/>
  <c r="J6945" i="1"/>
  <c r="J6881" i="1"/>
  <c r="J6817" i="1"/>
  <c r="J7480" i="1"/>
  <c r="J7416" i="1"/>
  <c r="J7352" i="1"/>
  <c r="J7288" i="1"/>
  <c r="J7224" i="1"/>
  <c r="J7160" i="1"/>
  <c r="J7096" i="1"/>
  <c r="J7032" i="1"/>
  <c r="J6968" i="1"/>
  <c r="J6904" i="1"/>
  <c r="J6840" i="1"/>
  <c r="J6776" i="1"/>
  <c r="J6712" i="1"/>
  <c r="J6648" i="1"/>
  <c r="J6584" i="1"/>
  <c r="J6520" i="1"/>
  <c r="J4293" i="1"/>
  <c r="J4229" i="1"/>
  <c r="J4165" i="1"/>
  <c r="J4101" i="1"/>
  <c r="J3472" i="1"/>
  <c r="J3408" i="1"/>
  <c r="J3344" i="1"/>
  <c r="J3280" i="1"/>
  <c r="J2910" i="1"/>
  <c r="J10105" i="1"/>
  <c r="J10041" i="1"/>
  <c r="J9977" i="1"/>
  <c r="J9085" i="1"/>
  <c r="J9021" i="1"/>
  <c r="J8957" i="1"/>
  <c r="J8893" i="1"/>
  <c r="J8829" i="1"/>
  <c r="J7526" i="1"/>
  <c r="J7462" i="1"/>
  <c r="J7398" i="1"/>
  <c r="J7334" i="1"/>
  <c r="J7270" i="1"/>
  <c r="J7206" i="1"/>
  <c r="J7142" i="1"/>
  <c r="J7078" i="1"/>
  <c r="J7014" i="1"/>
  <c r="J6950" i="1"/>
  <c r="J6886" i="1"/>
  <c r="J6822" i="1"/>
  <c r="J6758" i="1"/>
  <c r="J6694" i="1"/>
  <c r="J6630" i="1"/>
  <c r="J6566" i="1"/>
  <c r="J6502" i="1"/>
  <c r="J6438" i="1"/>
  <c r="J6374" i="1"/>
  <c r="J6310" i="1"/>
  <c r="J6246" i="1"/>
  <c r="J6182" i="1"/>
  <c r="J5686" i="1"/>
  <c r="J5622" i="1"/>
  <c r="J5558" i="1"/>
  <c r="J4990" i="1"/>
  <c r="J4926" i="1"/>
  <c r="J4862" i="1"/>
  <c r="J4798" i="1"/>
  <c r="J9044" i="1"/>
  <c r="J8980" i="1"/>
  <c r="J8916" i="1"/>
  <c r="J8852" i="1"/>
  <c r="J8788" i="1"/>
  <c r="J7485" i="1"/>
  <c r="J7421" i="1"/>
  <c r="J7357" i="1"/>
  <c r="J7293" i="1"/>
  <c r="J7229" i="1"/>
  <c r="J7165" i="1"/>
  <c r="J7101" i="1"/>
  <c r="J7037" i="1"/>
  <c r="J6973" i="1"/>
  <c r="J6909" i="1"/>
  <c r="J6845" i="1"/>
  <c r="J6781" i="1"/>
  <c r="J6717" i="1"/>
  <c r="J6653" i="1"/>
  <c r="J6589" i="1"/>
  <c r="J6525" i="1"/>
  <c r="J6461" i="1"/>
  <c r="J6397" i="1"/>
  <c r="J6333" i="1"/>
  <c r="J6269" i="1"/>
  <c r="J6205" i="1"/>
  <c r="J5709" i="1"/>
  <c r="J5645" i="1"/>
  <c r="J5581" i="1"/>
  <c r="J5517" i="1"/>
  <c r="J4949" i="1"/>
  <c r="J4885" i="1"/>
  <c r="J4821" i="1"/>
  <c r="J4757" i="1"/>
  <c r="J7484" i="1"/>
  <c r="J7420" i="1"/>
  <c r="J7356" i="1"/>
  <c r="J7292" i="1"/>
  <c r="J7228" i="1"/>
  <c r="J7164" i="1"/>
  <c r="J7100" i="1"/>
  <c r="J7036" i="1"/>
  <c r="J6972" i="1"/>
  <c r="J6908" i="1"/>
  <c r="J6844" i="1"/>
  <c r="J6780" i="1"/>
  <c r="J6716" i="1"/>
  <c r="J6652" i="1"/>
  <c r="J6588" i="1"/>
  <c r="J6524" i="1"/>
  <c r="J6460" i="1"/>
  <c r="J6396" i="1"/>
  <c r="J6332" i="1"/>
  <c r="J6268" i="1"/>
  <c r="J6204" i="1"/>
  <c r="J5708" i="1"/>
  <c r="J5644" i="1"/>
  <c r="J5580" i="1"/>
  <c r="J5516" i="1"/>
  <c r="J5515" i="1"/>
  <c r="J4948" i="1"/>
  <c r="J4884" i="1"/>
  <c r="J4820" i="1"/>
  <c r="J4756" i="1"/>
  <c r="J4692" i="1"/>
  <c r="J4297" i="1"/>
  <c r="J4233" i="1"/>
  <c r="J4169" i="1"/>
  <c r="J4105" i="1"/>
  <c r="J4088" i="1"/>
  <c r="J3459" i="1"/>
  <c r="J3395" i="1"/>
  <c r="J3331" i="1"/>
  <c r="J2961" i="1"/>
  <c r="J2897" i="1"/>
  <c r="J2833" i="1"/>
  <c r="J2769" i="1"/>
  <c r="J2352" i="1"/>
  <c r="J2288" i="1"/>
  <c r="J2224" i="1"/>
  <c r="J1863" i="1"/>
  <c r="J1799" i="1"/>
  <c r="J1735" i="1"/>
  <c r="J1671" i="1"/>
  <c r="J1607" i="1"/>
  <c r="J1543" i="1"/>
  <c r="J1479" i="1"/>
  <c r="J1407" i="1"/>
  <c r="J1343" i="1"/>
  <c r="J1279" i="1"/>
  <c r="J1215" i="1"/>
  <c r="J1151" i="1"/>
  <c r="J1087" i="1"/>
  <c r="J1023" i="1"/>
  <c r="J959" i="1"/>
  <c r="J895" i="1"/>
  <c r="J831" i="1"/>
  <c r="J767" i="1"/>
  <c r="J703" i="1"/>
  <c r="J639" i="1"/>
  <c r="J575" i="1"/>
  <c r="J511" i="1"/>
  <c r="J447" i="1"/>
  <c r="J383" i="1"/>
  <c r="J319" i="1"/>
  <c r="J255" i="1"/>
  <c r="J191" i="1"/>
  <c r="J127" i="1"/>
  <c r="J63" i="1"/>
  <c r="J5673" i="1"/>
  <c r="J5609" i="1"/>
  <c r="J5545" i="1"/>
  <c r="J4318" i="1"/>
  <c r="J4254" i="1"/>
  <c r="J4190" i="1"/>
  <c r="J4126" i="1"/>
  <c r="J3497" i="1"/>
  <c r="J3433" i="1"/>
  <c r="J3369" i="1"/>
  <c r="J3305" i="1"/>
  <c r="J2935" i="1"/>
  <c r="J2871" i="1"/>
  <c r="J2807" i="1"/>
  <c r="J2398" i="1"/>
  <c r="J2334" i="1"/>
  <c r="J2270" i="1"/>
  <c r="J2206" i="1"/>
  <c r="J2205" i="1"/>
  <c r="J1845" i="1"/>
  <c r="J1781" i="1"/>
  <c r="J1717" i="1"/>
  <c r="J1653" i="1"/>
  <c r="J1589" i="1"/>
  <c r="J1525" i="1"/>
  <c r="J1461" i="1"/>
  <c r="J1397" i="1"/>
  <c r="J1333" i="1"/>
  <c r="J1269" i="1"/>
  <c r="J1205" i="1"/>
  <c r="J1141" i="1"/>
  <c r="J1077" i="1"/>
  <c r="J1013" i="1"/>
  <c r="J949" i="1"/>
  <c r="J885" i="1"/>
  <c r="J821" i="1"/>
  <c r="J757" i="1"/>
  <c r="J685" i="1"/>
  <c r="J621" i="1"/>
  <c r="J557" i="1"/>
  <c r="J493" i="1"/>
  <c r="J429" i="1"/>
  <c r="J365" i="1"/>
  <c r="J301" i="1"/>
  <c r="J237" i="1"/>
  <c r="J173" i="1"/>
  <c r="J109" i="1"/>
  <c r="J45" i="1"/>
  <c r="J2878" i="1"/>
  <c r="J2814" i="1"/>
  <c r="J2405" i="1"/>
  <c r="J2341" i="1"/>
  <c r="J2277" i="1"/>
  <c r="J2213" i="1"/>
  <c r="J1844" i="1"/>
  <c r="J1780" i="1"/>
  <c r="J1716" i="1"/>
  <c r="J1652" i="1"/>
  <c r="J1588" i="1"/>
  <c r="J1524" i="1"/>
  <c r="J1460" i="1"/>
  <c r="J1396" i="1"/>
  <c r="J1332" i="1"/>
  <c r="J1268" i="1"/>
  <c r="J1204" i="1"/>
  <c r="J1140" i="1"/>
  <c r="J1076" i="1"/>
  <c r="J1012" i="1"/>
  <c r="J948" i="1"/>
  <c r="J884" i="1"/>
  <c r="J820" i="1"/>
  <c r="J756" i="1"/>
  <c r="J692" i="1"/>
  <c r="J628" i="1"/>
  <c r="J564" i="1"/>
  <c r="J500" i="1"/>
  <c r="J11517" i="1"/>
  <c r="J11453" i="1"/>
  <c r="J11389" i="1"/>
  <c r="J11019" i="1"/>
  <c r="J10955" i="1"/>
  <c r="J10891" i="1"/>
  <c r="J10827" i="1"/>
  <c r="J10763" i="1"/>
  <c r="J10206" i="1"/>
  <c r="J10142" i="1"/>
  <c r="J10078" i="1"/>
  <c r="J10014" i="1"/>
  <c r="J9950" i="1"/>
  <c r="J9050" i="1"/>
  <c r="J8986" i="1"/>
  <c r="J8922" i="1"/>
  <c r="J8858" i="1"/>
  <c r="J8794" i="1"/>
  <c r="J7491" i="1"/>
  <c r="J7427" i="1"/>
  <c r="J7363" i="1"/>
  <c r="J7211" i="1"/>
  <c r="J7147" i="1"/>
  <c r="J7083" i="1"/>
  <c r="J7019" i="1"/>
  <c r="J6955" i="1"/>
  <c r="J6891" i="1"/>
  <c r="J6827" i="1"/>
  <c r="J6763" i="1"/>
  <c r="J6699" i="1"/>
  <c r="J6635" i="1"/>
  <c r="J6571" i="1"/>
  <c r="J6507" i="1"/>
  <c r="J6443" i="1"/>
  <c r="J6379" i="1"/>
  <c r="J6315" i="1"/>
  <c r="J11627" i="1"/>
  <c r="I3083" i="1"/>
  <c r="I3019" i="1"/>
  <c r="I3516" i="1"/>
  <c r="I3212" i="1"/>
  <c r="I3148" i="1"/>
  <c r="I3084" i="1"/>
  <c r="I3020" i="1"/>
  <c r="I8763" i="1"/>
  <c r="I8699" i="1"/>
  <c r="I8635" i="1"/>
  <c r="I3177" i="1"/>
  <c r="I3113" i="1"/>
  <c r="I3049" i="1"/>
  <c r="I2985" i="1"/>
  <c r="I2113" i="1"/>
  <c r="I2049" i="1"/>
  <c r="I1985" i="1"/>
  <c r="I1921" i="1"/>
  <c r="J10240" i="1"/>
  <c r="J10176" i="1"/>
  <c r="J11662" i="1"/>
  <c r="J11598" i="1"/>
  <c r="J11597" i="1"/>
  <c r="J11534" i="1"/>
  <c r="J11470" i="1"/>
  <c r="J11406" i="1"/>
  <c r="J11044" i="1"/>
  <c r="J10980" i="1"/>
  <c r="J10916" i="1"/>
  <c r="J10852" i="1"/>
  <c r="J10788" i="1"/>
  <c r="J10223" i="1"/>
  <c r="J10159" i="1"/>
  <c r="J10095" i="1"/>
  <c r="J10031" i="1"/>
  <c r="J9967" i="1"/>
  <c r="J9075" i="1"/>
  <c r="J11604" i="1"/>
  <c r="J11603" i="1"/>
  <c r="J11042" i="1"/>
  <c r="J10978" i="1"/>
  <c r="J10914" i="1"/>
  <c r="J10850" i="1"/>
  <c r="J10786" i="1"/>
  <c r="J9073" i="1"/>
  <c r="J11024" i="1"/>
  <c r="J10960" i="1"/>
  <c r="J10896" i="1"/>
  <c r="J10832" i="1"/>
  <c r="J10768" i="1"/>
  <c r="J10211" i="1"/>
  <c r="J10147" i="1"/>
  <c r="J10083" i="1"/>
  <c r="J10019" i="1"/>
  <c r="J9955" i="1"/>
  <c r="J9063" i="1"/>
  <c r="J8999" i="1"/>
  <c r="J8935" i="1"/>
  <c r="J8871" i="1"/>
  <c r="J8807" i="1"/>
  <c r="J7472" i="1"/>
  <c r="J7408" i="1"/>
  <c r="J7344" i="1"/>
  <c r="J7280" i="1"/>
  <c r="J7216" i="1"/>
  <c r="J7152" i="1"/>
  <c r="J7088" i="1"/>
  <c r="J7024" i="1"/>
  <c r="J6960" i="1"/>
  <c r="J6896" i="1"/>
  <c r="J6832" i="1"/>
  <c r="J6768" i="1"/>
  <c r="J6704" i="1"/>
  <c r="J6640" i="1"/>
  <c r="J6576" i="1"/>
  <c r="J6512" i="1"/>
  <c r="J10097" i="1"/>
  <c r="J10033" i="1"/>
  <c r="J9969" i="1"/>
  <c r="J9077" i="1"/>
  <c r="J9013" i="1"/>
  <c r="J8949" i="1"/>
  <c r="J8885" i="1"/>
  <c r="J8821" i="1"/>
  <c r="J7518" i="1"/>
  <c r="J7454" i="1"/>
  <c r="J7390" i="1"/>
  <c r="J7326" i="1"/>
  <c r="J7262" i="1"/>
  <c r="J7198" i="1"/>
  <c r="J7134" i="1"/>
  <c r="J7070" i="1"/>
  <c r="J7006" i="1"/>
  <c r="J6942" i="1"/>
  <c r="J6878" i="1"/>
  <c r="J6814" i="1"/>
  <c r="J6750" i="1"/>
  <c r="J6686" i="1"/>
  <c r="J6622" i="1"/>
  <c r="J6558" i="1"/>
  <c r="J6494" i="1"/>
  <c r="J6430" i="1"/>
  <c r="J6366" i="1"/>
  <c r="J6302" i="1"/>
  <c r="J6238" i="1"/>
  <c r="J6174" i="1"/>
  <c r="J5678" i="1"/>
  <c r="J5614" i="1"/>
  <c r="J5550" i="1"/>
  <c r="J4982" i="1"/>
  <c r="J4918" i="1"/>
  <c r="J4854" i="1"/>
  <c r="J4790" i="1"/>
  <c r="J9036" i="1"/>
  <c r="J8972" i="1"/>
  <c r="J8908" i="1"/>
  <c r="J8844" i="1"/>
  <c r="J8780" i="1"/>
  <c r="J7477" i="1"/>
  <c r="J7413" i="1"/>
  <c r="J7349" i="1"/>
  <c r="J7285" i="1"/>
  <c r="J7221" i="1"/>
  <c r="J7157" i="1"/>
  <c r="J7093" i="1"/>
  <c r="J7029" i="1"/>
  <c r="J6965" i="1"/>
  <c r="J6901" i="1"/>
  <c r="J6837" i="1"/>
  <c r="J6773" i="1"/>
  <c r="J6709" i="1"/>
  <c r="J6645" i="1"/>
  <c r="J6581" i="1"/>
  <c r="J6517" i="1"/>
  <c r="J6453" i="1"/>
  <c r="J6389" i="1"/>
  <c r="J6325" i="1"/>
  <c r="J6261" i="1"/>
  <c r="J6197" i="1"/>
  <c r="J5701" i="1"/>
  <c r="J5637" i="1"/>
  <c r="J5573" i="1"/>
  <c r="J5005" i="1"/>
  <c r="J4941" i="1"/>
  <c r="J4877" i="1"/>
  <c r="J4813" i="1"/>
  <c r="J8779" i="1"/>
  <c r="J7476" i="1"/>
  <c r="J7412" i="1"/>
  <c r="J7348" i="1"/>
  <c r="J7284" i="1"/>
  <c r="J7220" i="1"/>
  <c r="J7156" i="1"/>
  <c r="J7092" i="1"/>
  <c r="J7028" i="1"/>
  <c r="J6964" i="1"/>
  <c r="J6900" i="1"/>
  <c r="J6836" i="1"/>
  <c r="J6772" i="1"/>
  <c r="J6708" i="1"/>
  <c r="J6644" i="1"/>
  <c r="J6580" i="1"/>
  <c r="J6516" i="1"/>
  <c r="J6452" i="1"/>
  <c r="J6388" i="1"/>
  <c r="J6324" i="1"/>
  <c r="J6260" i="1"/>
  <c r="J6196" i="1"/>
  <c r="J5700" i="1"/>
  <c r="J5636" i="1"/>
  <c r="J5572" i="1"/>
  <c r="J5004" i="1"/>
  <c r="J4940" i="1"/>
  <c r="J4876" i="1"/>
  <c r="J4812" i="1"/>
  <c r="J4748" i="1"/>
  <c r="J4684" i="1"/>
  <c r="J4289" i="1"/>
  <c r="J4225" i="1"/>
  <c r="J4161" i="1"/>
  <c r="J4080" i="1"/>
  <c r="J3451" i="1"/>
  <c r="J3387" i="1"/>
  <c r="J3323" i="1"/>
  <c r="J2953" i="1"/>
  <c r="J2889" i="1"/>
  <c r="J2825" i="1"/>
  <c r="J2344" i="1"/>
  <c r="J2280" i="1"/>
  <c r="J2216" i="1"/>
  <c r="J1855" i="1"/>
  <c r="J1791" i="1"/>
  <c r="J1727" i="1"/>
  <c r="J1663" i="1"/>
  <c r="J1535" i="1"/>
  <c r="J1471" i="1"/>
  <c r="J1399" i="1"/>
  <c r="J1335" i="1"/>
  <c r="J1271" i="1"/>
  <c r="J1207" i="1"/>
  <c r="J1143" i="1"/>
  <c r="J1079" i="1"/>
  <c r="J1015" i="1"/>
  <c r="J951" i="1"/>
  <c r="J887" i="1"/>
  <c r="J823" i="1"/>
  <c r="J759" i="1"/>
  <c r="J695" i="1"/>
  <c r="J567" i="1"/>
  <c r="J503" i="1"/>
  <c r="J439" i="1"/>
  <c r="J375" i="1"/>
  <c r="J311" i="1"/>
  <c r="J247" i="1"/>
  <c r="J4969" i="1"/>
  <c r="J4905" i="1"/>
  <c r="J4841" i="1"/>
  <c r="J4777" i="1"/>
  <c r="J4713" i="1"/>
  <c r="J3489" i="1"/>
  <c r="J3425" i="1"/>
  <c r="J3361" i="1"/>
  <c r="J3297" i="1"/>
  <c r="J2927" i="1"/>
  <c r="J2863" i="1"/>
  <c r="J2799" i="1"/>
  <c r="J2390" i="1"/>
  <c r="J2326" i="1"/>
  <c r="J2262" i="1"/>
  <c r="J1901" i="1"/>
  <c r="J1837" i="1"/>
  <c r="J1773" i="1"/>
  <c r="J1709" i="1"/>
  <c r="J1581" i="1"/>
  <c r="J1517" i="1"/>
  <c r="J1453" i="1"/>
  <c r="J1389" i="1"/>
  <c r="J1325" i="1"/>
  <c r="J1261" i="1"/>
  <c r="J1197" i="1"/>
  <c r="J1133" i="1"/>
  <c r="J1005" i="1"/>
  <c r="J941" i="1"/>
  <c r="J877" i="1"/>
  <c r="J813" i="1"/>
  <c r="J749" i="1"/>
  <c r="J677" i="1"/>
  <c r="J613" i="1"/>
  <c r="J549" i="1"/>
  <c r="J485" i="1"/>
  <c r="J421" i="1"/>
  <c r="J357" i="1"/>
  <c r="J293" i="1"/>
  <c r="J229" i="1"/>
  <c r="J165" i="1"/>
  <c r="J101" i="1"/>
  <c r="J37" i="1"/>
  <c r="J2870" i="1"/>
  <c r="J2806" i="1"/>
  <c r="J2397" i="1"/>
  <c r="J2333" i="1"/>
  <c r="J2269" i="1"/>
  <c r="J1900" i="1"/>
  <c r="J1836" i="1"/>
  <c r="J1772" i="1"/>
  <c r="J1708" i="1"/>
  <c r="J1580" i="1"/>
  <c r="J1516" i="1"/>
  <c r="J1452" i="1"/>
  <c r="J1388" i="1"/>
  <c r="J1324" i="1"/>
  <c r="J1260" i="1"/>
  <c r="J1196" i="1"/>
  <c r="J1132" i="1"/>
  <c r="J1004" i="1"/>
  <c r="J940" i="1"/>
  <c r="J876" i="1"/>
  <c r="J812" i="1"/>
  <c r="J748" i="1"/>
  <c r="J1166" i="1"/>
  <c r="J1102" i="1"/>
  <c r="J1038" i="1"/>
  <c r="J974" i="1"/>
  <c r="J910" i="1"/>
  <c r="J846" i="1"/>
  <c r="J782" i="1"/>
  <c r="J718" i="1"/>
  <c r="J654" i="1"/>
  <c r="J590" i="1"/>
  <c r="J526" i="1"/>
  <c r="J462" i="1"/>
  <c r="J398" i="1"/>
  <c r="I3245" i="1"/>
  <c r="I3181" i="1"/>
  <c r="I3117" i="1"/>
  <c r="I3053" i="1"/>
  <c r="I2989" i="1"/>
  <c r="I3169" i="1"/>
  <c r="I3105" i="1"/>
  <c r="I3041" i="1"/>
  <c r="I2977" i="1"/>
  <c r="I2705" i="1"/>
  <c r="I2641" i="1"/>
  <c r="I2577" i="1"/>
  <c r="I2513" i="1"/>
  <c r="I2449" i="1"/>
  <c r="I2169" i="1"/>
  <c r="J11671" i="1"/>
  <c r="J11607" i="1"/>
  <c r="J11543" i="1"/>
  <c r="J11479" i="1"/>
  <c r="J11415" i="1"/>
  <c r="J11053" i="1"/>
  <c r="J10989" i="1"/>
  <c r="J10925" i="1"/>
  <c r="J10861" i="1"/>
  <c r="J10797" i="1"/>
  <c r="J10232" i="1"/>
  <c r="J10168" i="1"/>
  <c r="J11654" i="1"/>
  <c r="J11590" i="1"/>
  <c r="J11589" i="1"/>
  <c r="J11526" i="1"/>
  <c r="J11462" i="1"/>
  <c r="J11398" i="1"/>
  <c r="J11036" i="1"/>
  <c r="J10972" i="1"/>
  <c r="J10908" i="1"/>
  <c r="J10844" i="1"/>
  <c r="J10780" i="1"/>
  <c r="J11660" i="1"/>
  <c r="J11659" i="1"/>
  <c r="J11596" i="1"/>
  <c r="J11532" i="1"/>
  <c r="J11468" i="1"/>
  <c r="J11404" i="1"/>
  <c r="J11034" i="1"/>
  <c r="J10970" i="1"/>
  <c r="J10906" i="1"/>
  <c r="J10842" i="1"/>
  <c r="J10778" i="1"/>
  <c r="J10221" i="1"/>
  <c r="J10157" i="1"/>
  <c r="J10093" i="1"/>
  <c r="J10029" i="1"/>
  <c r="J9965" i="1"/>
  <c r="J9065" i="1"/>
  <c r="J11634" i="1"/>
  <c r="J11570" i="1"/>
  <c r="J11506" i="1"/>
  <c r="J11442" i="1"/>
  <c r="J11378" i="1"/>
  <c r="J9055" i="1"/>
  <c r="J8991" i="1"/>
  <c r="J8927" i="1"/>
  <c r="J8863" i="1"/>
  <c r="J8799" i="1"/>
  <c r="J7528" i="1"/>
  <c r="J7464" i="1"/>
  <c r="J7400" i="1"/>
  <c r="J7336" i="1"/>
  <c r="J7272" i="1"/>
  <c r="J7208" i="1"/>
  <c r="J7144" i="1"/>
  <c r="J7080" i="1"/>
  <c r="J7016" i="1"/>
  <c r="J6952" i="1"/>
  <c r="J6888" i="1"/>
  <c r="J6824" i="1"/>
  <c r="J6760" i="1"/>
  <c r="J6696" i="1"/>
  <c r="J6632" i="1"/>
  <c r="J6568" i="1"/>
  <c r="J6504" i="1"/>
  <c r="J10153" i="1"/>
  <c r="J10089" i="1"/>
  <c r="J10025" i="1"/>
  <c r="J9961" i="1"/>
  <c r="J9069" i="1"/>
  <c r="J9005" i="1"/>
  <c r="J8941" i="1"/>
  <c r="J8877" i="1"/>
  <c r="J8813" i="1"/>
  <c r="J7190" i="1"/>
  <c r="J7126" i="1"/>
  <c r="J7062" i="1"/>
  <c r="J6998" i="1"/>
  <c r="J6934" i="1"/>
  <c r="J6870" i="1"/>
  <c r="J6806" i="1"/>
  <c r="J6742" i="1"/>
  <c r="J6678" i="1"/>
  <c r="J6614" i="1"/>
  <c r="J6550" i="1"/>
  <c r="J6486" i="1"/>
  <c r="J6422" i="1"/>
  <c r="J6358" i="1"/>
  <c r="J6294" i="1"/>
  <c r="J6230" i="1"/>
  <c r="J6166" i="1"/>
  <c r="J5670" i="1"/>
  <c r="J5606" i="1"/>
  <c r="J5542" i="1"/>
  <c r="J4974" i="1"/>
  <c r="J4910" i="1"/>
  <c r="J4846" i="1"/>
  <c r="J9028" i="1"/>
  <c r="J8964" i="1"/>
  <c r="J8900" i="1"/>
  <c r="J8836" i="1"/>
  <c r="J7533" i="1"/>
  <c r="J7469" i="1"/>
  <c r="J7405" i="1"/>
  <c r="J7341" i="1"/>
  <c r="J7277" i="1"/>
  <c r="J7213" i="1"/>
  <c r="J7149" i="1"/>
  <c r="J7085" i="1"/>
  <c r="J7021" i="1"/>
  <c r="J6957" i="1"/>
  <c r="J6893" i="1"/>
  <c r="J6829" i="1"/>
  <c r="J6765" i="1"/>
  <c r="J6701" i="1"/>
  <c r="J6637" i="1"/>
  <c r="J6573" i="1"/>
  <c r="J6509" i="1"/>
  <c r="J6445" i="1"/>
  <c r="J6381" i="1"/>
  <c r="J6317" i="1"/>
  <c r="J6253" i="1"/>
  <c r="J6189" i="1"/>
  <c r="J5693" i="1"/>
  <c r="J5629" i="1"/>
  <c r="J5565" i="1"/>
  <c r="J4997" i="1"/>
  <c r="J4933" i="1"/>
  <c r="J4869" i="1"/>
  <c r="J4805" i="1"/>
  <c r="J4741" i="1"/>
  <c r="J4346" i="1"/>
  <c r="J4282" i="1"/>
  <c r="J4218" i="1"/>
  <c r="J4154" i="1"/>
  <c r="J7532" i="1"/>
  <c r="J7468" i="1"/>
  <c r="J7404" i="1"/>
  <c r="J7340" i="1"/>
  <c r="J7276" i="1"/>
  <c r="J7212" i="1"/>
  <c r="J7148" i="1"/>
  <c r="J7084" i="1"/>
  <c r="J7020" i="1"/>
  <c r="J6956" i="1"/>
  <c r="J6892" i="1"/>
  <c r="J6828" i="1"/>
  <c r="J6764" i="1"/>
  <c r="J6700" i="1"/>
  <c r="J6636" i="1"/>
  <c r="J6572" i="1"/>
  <c r="J6508" i="1"/>
  <c r="J6444" i="1"/>
  <c r="J6380" i="1"/>
  <c r="J6316" i="1"/>
  <c r="J6252" i="1"/>
  <c r="J6188" i="1"/>
  <c r="J5692" i="1"/>
  <c r="J5628" i="1"/>
  <c r="J5564" i="1"/>
  <c r="J4996" i="1"/>
  <c r="J4932" i="1"/>
  <c r="J4868" i="1"/>
  <c r="J4804" i="1"/>
  <c r="J4740" i="1"/>
  <c r="J4345" i="1"/>
  <c r="J4281" i="1"/>
  <c r="J4217" i="1"/>
  <c r="J4153" i="1"/>
  <c r="J1784" i="1"/>
  <c r="J1720" i="1"/>
  <c r="J3443" i="1"/>
  <c r="J3379" i="1"/>
  <c r="J3315" i="1"/>
  <c r="J2945" i="1"/>
  <c r="J2881" i="1"/>
  <c r="J2817" i="1"/>
  <c r="J2408" i="1"/>
  <c r="J2336" i="1"/>
  <c r="J2272" i="1"/>
  <c r="J2208" i="1"/>
  <c r="J1847" i="1"/>
  <c r="J1783" i="1"/>
  <c r="J1719" i="1"/>
  <c r="J1655" i="1"/>
  <c r="J1591" i="1"/>
  <c r="J1527" i="1"/>
  <c r="J1463" i="1"/>
  <c r="J1391" i="1"/>
  <c r="J1327" i="1"/>
  <c r="J1263" i="1"/>
  <c r="J1199" i="1"/>
  <c r="J1135" i="1"/>
  <c r="J1071" i="1"/>
  <c r="J1007" i="1"/>
  <c r="J943" i="1"/>
  <c r="J879" i="1"/>
  <c r="J815" i="1"/>
  <c r="J751" i="1"/>
  <c r="J687" i="1"/>
  <c r="J623" i="1"/>
  <c r="J559" i="1"/>
  <c r="J495" i="1"/>
  <c r="J431" i="1"/>
  <c r="J367" i="1"/>
  <c r="J303" i="1"/>
  <c r="J239" i="1"/>
  <c r="J175" i="1"/>
  <c r="J111" i="1"/>
  <c r="J47" i="1"/>
  <c r="J6473" i="1"/>
  <c r="J6409" i="1"/>
  <c r="J6345" i="1"/>
  <c r="J6281" i="1"/>
  <c r="J6217" i="1"/>
  <c r="J3481" i="1"/>
  <c r="J3417" i="1"/>
  <c r="J3353" i="1"/>
  <c r="J3289" i="1"/>
  <c r="J2919" i="1"/>
  <c r="J2855" i="1"/>
  <c r="J2791" i="1"/>
  <c r="J2382" i="1"/>
  <c r="J2318" i="1"/>
  <c r="J2254" i="1"/>
  <c r="J1893" i="1"/>
  <c r="J1829" i="1"/>
  <c r="J1765" i="1"/>
  <c r="J1701" i="1"/>
  <c r="J1637" i="1"/>
  <c r="J1573" i="1"/>
  <c r="J1509" i="1"/>
  <c r="J1445" i="1"/>
  <c r="J1381" i="1"/>
  <c r="J1317" i="1"/>
  <c r="J1253" i="1"/>
  <c r="J1189" i="1"/>
  <c r="J1125" i="1"/>
  <c r="J1061" i="1"/>
  <c r="J997" i="1"/>
  <c r="J933" i="1"/>
  <c r="J869" i="1"/>
  <c r="J805" i="1"/>
  <c r="J741" i="1"/>
  <c r="J669" i="1"/>
  <c r="J605" i="1"/>
  <c r="J541" i="1"/>
  <c r="J477" i="1"/>
  <c r="J413" i="1"/>
  <c r="J349" i="1"/>
  <c r="J285" i="1"/>
  <c r="J221" i="1"/>
  <c r="J157" i="1"/>
  <c r="J93" i="1"/>
  <c r="J29" i="1"/>
  <c r="J2862" i="1"/>
  <c r="J2798" i="1"/>
  <c r="J2389" i="1"/>
  <c r="J2325" i="1"/>
  <c r="J2261" i="1"/>
  <c r="J1892" i="1"/>
  <c r="J1828" i="1"/>
  <c r="J1764" i="1"/>
  <c r="J1700" i="1"/>
  <c r="J1636" i="1"/>
  <c r="J1572" i="1"/>
  <c r="J1508" i="1"/>
  <c r="J1444" i="1"/>
  <c r="J1380" i="1"/>
  <c r="J1316" i="1"/>
  <c r="J1252" i="1"/>
  <c r="J1188" i="1"/>
  <c r="J1124" i="1"/>
  <c r="J1060" i="1"/>
  <c r="J996" i="1"/>
  <c r="J932" i="1"/>
  <c r="J868" i="1"/>
  <c r="J804" i="1"/>
  <c r="J740" i="1"/>
  <c r="J676" i="1"/>
  <c r="J612" i="1"/>
  <c r="J6251" i="1"/>
  <c r="J6187" i="1"/>
  <c r="J5683" i="1"/>
  <c r="J5619" i="1"/>
  <c r="J5555" i="1"/>
  <c r="J4979" i="1"/>
  <c r="J4915" i="1"/>
  <c r="J4851" i="1"/>
  <c r="J4787" i="1"/>
  <c r="J4723" i="1"/>
  <c r="J4328" i="1"/>
  <c r="J4264" i="1"/>
  <c r="J4200" i="1"/>
  <c r="J4136" i="1"/>
  <c r="J4694" i="1"/>
  <c r="J4299" i="1"/>
  <c r="J4235" i="1"/>
  <c r="J4171" i="1"/>
  <c r="J4107" i="1"/>
  <c r="J3478" i="1"/>
  <c r="J3414" i="1"/>
  <c r="J3350" i="1"/>
  <c r="J3286" i="1"/>
  <c r="J2916" i="1"/>
  <c r="J2852" i="1"/>
  <c r="J2788" i="1"/>
  <c r="J2371" i="1"/>
  <c r="J2307" i="1"/>
  <c r="J2243" i="1"/>
  <c r="J1882" i="1"/>
  <c r="J1818" i="1"/>
  <c r="J1754" i="1"/>
  <c r="J1690" i="1"/>
  <c r="J1626" i="1"/>
  <c r="J1562" i="1"/>
  <c r="J1498" i="1"/>
  <c r="J1434" i="1"/>
  <c r="J1370" i="1"/>
  <c r="J1306" i="1"/>
  <c r="J1242" i="1"/>
  <c r="J1178" i="1"/>
  <c r="J1114" i="1"/>
  <c r="J1050" i="1"/>
  <c r="J986" i="1"/>
  <c r="J922" i="1"/>
  <c r="J858" i="1"/>
  <c r="J794" i="1"/>
  <c r="J730" i="1"/>
  <c r="J666" i="1"/>
  <c r="J602" i="1"/>
  <c r="J538" i="1"/>
  <c r="J474" i="1"/>
  <c r="J410" i="1"/>
  <c r="J346" i="1"/>
  <c r="J282" i="1"/>
  <c r="J218" i="1"/>
  <c r="J154" i="1"/>
  <c r="J90" i="1"/>
  <c r="J26" i="1"/>
  <c r="J1600" i="1"/>
  <c r="J11665" i="1"/>
  <c r="J11601" i="1"/>
  <c r="J11537" i="1"/>
  <c r="J11473" i="1"/>
  <c r="J11409" i="1"/>
  <c r="J11047" i="1"/>
  <c r="J10983" i="1"/>
  <c r="J10919" i="1"/>
  <c r="J10855" i="1"/>
  <c r="J10791" i="1"/>
  <c r="J10234" i="1"/>
  <c r="J9049" i="1"/>
  <c r="J8985" i="1"/>
  <c r="J8921" i="1"/>
  <c r="J8857" i="1"/>
  <c r="J8793" i="1"/>
  <c r="J7490" i="1"/>
  <c r="J7426" i="1"/>
  <c r="J7275" i="1"/>
  <c r="J7386" i="1"/>
  <c r="J7322" i="1"/>
  <c r="J7258" i="1"/>
  <c r="J7194" i="1"/>
  <c r="J7130" i="1"/>
  <c r="J7066" i="1"/>
  <c r="J7002" i="1"/>
  <c r="J6938" i="1"/>
  <c r="J6874" i="1"/>
  <c r="J6810" i="1"/>
  <c r="J10178" i="1"/>
  <c r="J10114" i="1"/>
  <c r="J10050" i="1"/>
  <c r="J9986" i="1"/>
  <c r="J9094" i="1"/>
  <c r="J9030" i="1"/>
  <c r="J8966" i="1"/>
  <c r="J8902" i="1"/>
  <c r="J8838" i="1"/>
  <c r="J6786" i="1"/>
  <c r="J6722" i="1"/>
  <c r="J6658" i="1"/>
  <c r="J6594" i="1"/>
  <c r="J6530" i="1"/>
  <c r="J6466" i="1"/>
  <c r="J6402" i="1"/>
  <c r="J6338" i="1"/>
  <c r="J6274" i="1"/>
  <c r="J6210" i="1"/>
  <c r="J5706" i="1"/>
  <c r="J3493" i="1"/>
  <c r="J3429" i="1"/>
  <c r="J3365" i="1"/>
  <c r="J3301" i="1"/>
  <c r="J2923" i="1"/>
  <c r="J2859" i="1"/>
  <c r="J5666" i="1"/>
  <c r="J5602" i="1"/>
  <c r="J5538" i="1"/>
  <c r="J4962" i="1"/>
  <c r="J4898" i="1"/>
  <c r="J4834" i="1"/>
  <c r="J4770" i="1"/>
  <c r="J4706" i="1"/>
  <c r="J4311" i="1"/>
  <c r="J4247" i="1"/>
  <c r="J4183" i="1"/>
  <c r="J4119" i="1"/>
  <c r="J3490" i="1"/>
  <c r="J3426" i="1"/>
  <c r="J3362" i="1"/>
  <c r="J3298" i="1"/>
  <c r="J2928" i="1"/>
  <c r="J2864" i="1"/>
  <c r="J2800" i="1"/>
  <c r="J2391" i="1"/>
  <c r="J2327" i="1"/>
  <c r="J2263" i="1"/>
  <c r="J2394" i="1"/>
  <c r="J2330" i="1"/>
  <c r="J2266" i="1"/>
  <c r="J1841" i="1"/>
  <c r="J1777" i="1"/>
  <c r="J1713" i="1"/>
  <c r="J2247" i="1"/>
  <c r="J1886" i="1"/>
  <c r="J1822" i="1"/>
  <c r="J1758" i="1"/>
  <c r="J1694" i="1"/>
  <c r="J1630" i="1"/>
  <c r="J1566" i="1"/>
  <c r="J1502" i="1"/>
  <c r="J1438" i="1"/>
  <c r="J1374" i="1"/>
  <c r="J1310" i="1"/>
  <c r="J1246" i="1"/>
  <c r="J7119" i="1"/>
  <c r="J7055" i="1"/>
  <c r="J6991" i="1"/>
  <c r="J6927" i="1"/>
  <c r="J6863" i="1"/>
  <c r="J6799" i="1"/>
  <c r="J6735" i="1"/>
  <c r="J6671" i="1"/>
  <c r="J6607" i="1"/>
  <c r="J6543" i="1"/>
  <c r="J6479" i="1"/>
  <c r="J6415" i="1"/>
  <c r="J6351" i="1"/>
  <c r="J6287" i="1"/>
  <c r="J6223" i="1"/>
  <c r="J6159" i="1"/>
  <c r="J5663" i="1"/>
  <c r="J5599" i="1"/>
  <c r="J5535" i="1"/>
  <c r="J4967" i="1"/>
  <c r="J4903" i="1"/>
  <c r="J4839" i="1"/>
  <c r="J1609" i="1"/>
  <c r="J1545" i="1"/>
  <c r="J1481" i="1"/>
  <c r="J1417" i="1"/>
  <c r="J1353" i="1"/>
  <c r="J1289" i="1"/>
  <c r="J1225" i="1"/>
  <c r="J1161" i="1"/>
  <c r="J1097" i="1"/>
  <c r="J1033" i="1"/>
  <c r="J969" i="1"/>
  <c r="J905" i="1"/>
  <c r="J841" i="1"/>
  <c r="J777" i="1"/>
  <c r="J713" i="1"/>
  <c r="J649" i="1"/>
  <c r="J585" i="1"/>
  <c r="J521" i="1"/>
  <c r="J457" i="1"/>
  <c r="J393" i="1"/>
  <c r="J329" i="1"/>
  <c r="J358" i="1"/>
  <c r="J294" i="1"/>
  <c r="J230" i="1"/>
  <c r="J166" i="1"/>
  <c r="J102" i="1"/>
  <c r="J38" i="1"/>
  <c r="J4799" i="1"/>
  <c r="J4735" i="1"/>
  <c r="J4340" i="1"/>
  <c r="J4276" i="1"/>
  <c r="J4212" i="1"/>
  <c r="J4148" i="1"/>
  <c r="J4084" i="1"/>
  <c r="J3455" i="1"/>
  <c r="J3391" i="1"/>
  <c r="J3327" i="1"/>
  <c r="J2957" i="1"/>
  <c r="J2893" i="1"/>
  <c r="J2829" i="1"/>
  <c r="J2765" i="1"/>
  <c r="J2356" i="1"/>
  <c r="J2292" i="1"/>
  <c r="J2228" i="1"/>
  <c r="J1859" i="1"/>
  <c r="J257" i="1"/>
  <c r="J193" i="1"/>
  <c r="J129" i="1"/>
  <c r="J65" i="1"/>
  <c r="J1811" i="1"/>
  <c r="J1747" i="1"/>
  <c r="J1683" i="1"/>
  <c r="J1619" i="1"/>
  <c r="J1555" i="1"/>
  <c r="J1491" i="1"/>
  <c r="J1427" i="1"/>
  <c r="J1363" i="1"/>
  <c r="J1299" i="1"/>
  <c r="J1235" i="1"/>
  <c r="J1171" i="1"/>
  <c r="J1107" i="1"/>
  <c r="J1043" i="1"/>
  <c r="J979" i="1"/>
  <c r="J915" i="1"/>
  <c r="J851" i="1"/>
  <c r="J787" i="1"/>
  <c r="J723" i="1"/>
  <c r="J659" i="1"/>
  <c r="J595" i="1"/>
  <c r="J531" i="1"/>
  <c r="J467" i="1"/>
  <c r="J403" i="1"/>
  <c r="J339" i="1"/>
  <c r="J275" i="1"/>
  <c r="J211" i="1"/>
  <c r="J147" i="1"/>
  <c r="J83" i="1"/>
  <c r="J19" i="1"/>
  <c r="J11509" i="1"/>
  <c r="J11445" i="1"/>
  <c r="J11381" i="1"/>
  <c r="J11011" i="1"/>
  <c r="J10947" i="1"/>
  <c r="J10883" i="1"/>
  <c r="J10819" i="1"/>
  <c r="J10755" i="1"/>
  <c r="J10198" i="1"/>
  <c r="J10134" i="1"/>
  <c r="J10070" i="1"/>
  <c r="J10006" i="1"/>
  <c r="J9942" i="1"/>
  <c r="J9042" i="1"/>
  <c r="J8978" i="1"/>
  <c r="J8914" i="1"/>
  <c r="J8850" i="1"/>
  <c r="J8786" i="1"/>
  <c r="J7483" i="1"/>
  <c r="J7419" i="1"/>
  <c r="J7355" i="1"/>
  <c r="J7203" i="1"/>
  <c r="J7139" i="1"/>
  <c r="J7075" i="1"/>
  <c r="J7011" i="1"/>
  <c r="J6947" i="1"/>
  <c r="J6883" i="1"/>
  <c r="J6819" i="1"/>
  <c r="J6755" i="1"/>
  <c r="J6691" i="1"/>
  <c r="J6627" i="1"/>
  <c r="J6563" i="1"/>
  <c r="J6499" i="1"/>
  <c r="J6435" i="1"/>
  <c r="J6371" i="1"/>
  <c r="J6307" i="1"/>
  <c r="J11555" i="1"/>
  <c r="J11491" i="1"/>
  <c r="J11427" i="1"/>
  <c r="J11001" i="1"/>
  <c r="J10937" i="1"/>
  <c r="J10873" i="1"/>
  <c r="J10809" i="1"/>
  <c r="J10252" i="1"/>
  <c r="J10188" i="1"/>
  <c r="J10124" i="1"/>
  <c r="J10060" i="1"/>
  <c r="J9996" i="1"/>
  <c r="J7471" i="1"/>
  <c r="J7407" i="1"/>
  <c r="J7343" i="1"/>
  <c r="J7279" i="1"/>
  <c r="J7215" i="1"/>
  <c r="J7151" i="1"/>
  <c r="J6243" i="1"/>
  <c r="J6179" i="1"/>
  <c r="J5675" i="1"/>
  <c r="J5611" i="1"/>
  <c r="J5547" i="1"/>
  <c r="J4971" i="1"/>
  <c r="J4907" i="1"/>
  <c r="J4843" i="1"/>
  <c r="J4779" i="1"/>
  <c r="J4715" i="1"/>
  <c r="J4320" i="1"/>
  <c r="J4256" i="1"/>
  <c r="J4192" i="1"/>
  <c r="J4128" i="1"/>
  <c r="J1158" i="1"/>
  <c r="J1094" i="1"/>
  <c r="J1030" i="1"/>
  <c r="J966" i="1"/>
  <c r="J902" i="1"/>
  <c r="J838" i="1"/>
  <c r="J774" i="1"/>
  <c r="J710" i="1"/>
  <c r="J646" i="1"/>
  <c r="J582" i="1"/>
  <c r="J518" i="1"/>
  <c r="J454" i="1"/>
  <c r="J444" i="1"/>
  <c r="J380" i="1"/>
  <c r="J316" i="1"/>
  <c r="J252" i="1"/>
  <c r="J188" i="1"/>
  <c r="J124" i="1"/>
  <c r="J60" i="1"/>
  <c r="J4750" i="1"/>
  <c r="J4686" i="1"/>
  <c r="J4291" i="1"/>
  <c r="J4227" i="1"/>
  <c r="J4163" i="1"/>
  <c r="J4099" i="1"/>
  <c r="J3470" i="1"/>
  <c r="J3406" i="1"/>
  <c r="J3342" i="1"/>
  <c r="J3278" i="1"/>
  <c r="J2908" i="1"/>
  <c r="J2844" i="1"/>
  <c r="J2780" i="1"/>
  <c r="J2363" i="1"/>
  <c r="J2299" i="1"/>
  <c r="J2235" i="1"/>
  <c r="J1874" i="1"/>
  <c r="J1810" i="1"/>
  <c r="J1746" i="1"/>
  <c r="J1682" i="1"/>
  <c r="J1618" i="1"/>
  <c r="J1554" i="1"/>
  <c r="J1490" i="1"/>
  <c r="J1426" i="1"/>
  <c r="J1362" i="1"/>
  <c r="J1298" i="1"/>
  <c r="J1234" i="1"/>
  <c r="J1170" i="1"/>
  <c r="J1106" i="1"/>
  <c r="J1042" i="1"/>
  <c r="J978" i="1"/>
  <c r="J914" i="1"/>
  <c r="J850" i="1"/>
  <c r="J786" i="1"/>
  <c r="J722" i="1"/>
  <c r="J658" i="1"/>
  <c r="J594" i="1"/>
  <c r="J530" i="1"/>
  <c r="J466" i="1"/>
  <c r="J402" i="1"/>
  <c r="J338" i="1"/>
  <c r="J274" i="1"/>
  <c r="J210" i="1"/>
  <c r="J146" i="1"/>
  <c r="J82" i="1"/>
  <c r="J18" i="1"/>
  <c r="J632" i="1"/>
  <c r="J2360" i="1"/>
  <c r="J11657" i="1"/>
  <c r="J11593" i="1"/>
  <c r="J11529" i="1"/>
  <c r="J11465" i="1"/>
  <c r="J11401" i="1"/>
  <c r="J11039" i="1"/>
  <c r="J10975" i="1"/>
  <c r="J10911" i="1"/>
  <c r="J10847" i="1"/>
  <c r="J10783" i="1"/>
  <c r="J9041" i="1"/>
  <c r="J8977" i="1"/>
  <c r="J8913" i="1"/>
  <c r="J8849" i="1"/>
  <c r="J8785" i="1"/>
  <c r="J7482" i="1"/>
  <c r="J7418" i="1"/>
  <c r="J7267" i="1"/>
  <c r="J7378" i="1"/>
  <c r="J7314" i="1"/>
  <c r="J7250" i="1"/>
  <c r="J7186" i="1"/>
  <c r="J7122" i="1"/>
  <c r="J7058" i="1"/>
  <c r="J6994" i="1"/>
  <c r="J6930" i="1"/>
  <c r="J6866" i="1"/>
  <c r="J6802" i="1"/>
  <c r="J10170" i="1"/>
  <c r="J10106" i="1"/>
  <c r="J10042" i="1"/>
  <c r="J9978" i="1"/>
  <c r="J9086" i="1"/>
  <c r="J9022" i="1"/>
  <c r="J8958" i="1"/>
  <c r="J8894" i="1"/>
  <c r="J8830" i="1"/>
  <c r="J7527" i="1"/>
  <c r="J6778" i="1"/>
  <c r="J6714" i="1"/>
  <c r="J6650" i="1"/>
  <c r="J6586" i="1"/>
  <c r="J6522" i="1"/>
  <c r="J6458" i="1"/>
  <c r="J6394" i="1"/>
  <c r="J6330" i="1"/>
  <c r="J6266" i="1"/>
  <c r="J6202" i="1"/>
  <c r="J5698" i="1"/>
  <c r="J3485" i="1"/>
  <c r="J3421" i="1"/>
  <c r="J3357" i="1"/>
  <c r="J3293" i="1"/>
  <c r="J2915" i="1"/>
  <c r="J2851" i="1"/>
  <c r="J5658" i="1"/>
  <c r="J5594" i="1"/>
  <c r="J5530" i="1"/>
  <c r="J4954" i="1"/>
  <c r="J4890" i="1"/>
  <c r="J4826" i="1"/>
  <c r="J4762" i="1"/>
  <c r="J4698" i="1"/>
  <c r="J4303" i="1"/>
  <c r="J4239" i="1"/>
  <c r="J4175" i="1"/>
  <c r="J4111" i="1"/>
  <c r="J3482" i="1"/>
  <c r="J3418" i="1"/>
  <c r="J3354" i="1"/>
  <c r="J3290" i="1"/>
  <c r="J2920" i="1"/>
  <c r="J2856" i="1"/>
  <c r="J2792" i="1"/>
  <c r="J2383" i="1"/>
  <c r="J2319" i="1"/>
  <c r="J2803" i="1"/>
  <c r="J2386" i="1"/>
  <c r="J2322" i="1"/>
  <c r="J2258" i="1"/>
  <c r="J1897" i="1"/>
  <c r="J1833" i="1"/>
  <c r="J1769" i="1"/>
  <c r="J1705" i="1"/>
  <c r="J2239" i="1"/>
  <c r="J1878" i="1"/>
  <c r="J1814" i="1"/>
  <c r="J1750" i="1"/>
  <c r="J1686" i="1"/>
  <c r="J1622" i="1"/>
  <c r="J1558" i="1"/>
  <c r="J1494" i="1"/>
  <c r="J1430" i="1"/>
  <c r="J1366" i="1"/>
  <c r="J1302" i="1"/>
  <c r="J7111" i="1"/>
  <c r="J7047" i="1"/>
  <c r="J6983" i="1"/>
  <c r="J6919" i="1"/>
  <c r="J6855" i="1"/>
  <c r="J6791" i="1"/>
  <c r="J6727" i="1"/>
  <c r="J6663" i="1"/>
  <c r="J6599" i="1"/>
  <c r="J6535" i="1"/>
  <c r="J6471" i="1"/>
  <c r="J6407" i="1"/>
  <c r="J6343" i="1"/>
  <c r="J6279" i="1"/>
  <c r="J6215" i="1"/>
  <c r="J5719" i="1"/>
  <c r="J5655" i="1"/>
  <c r="J5591" i="1"/>
  <c r="J5527" i="1"/>
  <c r="J4959" i="1"/>
  <c r="J4895" i="1"/>
  <c r="J4831" i="1"/>
  <c r="J1601" i="1"/>
  <c r="J1537" i="1"/>
  <c r="J1473" i="1"/>
  <c r="J1409" i="1"/>
  <c r="J1345" i="1"/>
  <c r="J1281" i="1"/>
  <c r="J1217" i="1"/>
  <c r="J1153" i="1"/>
  <c r="J1089" i="1"/>
  <c r="J1025" i="1"/>
  <c r="J961" i="1"/>
  <c r="J897" i="1"/>
  <c r="J833" i="1"/>
  <c r="J769" i="1"/>
  <c r="J705" i="1"/>
  <c r="J641" i="1"/>
  <c r="J577" i="1"/>
  <c r="J513" i="1"/>
  <c r="J449" i="1"/>
  <c r="J385" i="1"/>
  <c r="J321" i="1"/>
  <c r="J350" i="1"/>
  <c r="J286" i="1"/>
  <c r="J222" i="1"/>
  <c r="J158" i="1"/>
  <c r="J94" i="1"/>
  <c r="J30" i="1"/>
  <c r="J4791" i="1"/>
  <c r="J4727" i="1"/>
  <c r="J4332" i="1"/>
  <c r="J4268" i="1"/>
  <c r="J4204" i="1"/>
  <c r="J4140" i="1"/>
  <c r="J4076" i="1"/>
  <c r="J3447" i="1"/>
  <c r="J3383" i="1"/>
  <c r="J3319" i="1"/>
  <c r="J2949" i="1"/>
  <c r="J2885" i="1"/>
  <c r="J2821" i="1"/>
  <c r="J2412" i="1"/>
  <c r="J2348" i="1"/>
  <c r="J2284" i="1"/>
  <c r="J2220" i="1"/>
  <c r="J1851" i="1"/>
  <c r="J249" i="1"/>
  <c r="J185" i="1"/>
  <c r="J121" i="1"/>
  <c r="J57" i="1"/>
  <c r="I3786" i="1"/>
  <c r="I3722" i="1"/>
  <c r="J1803" i="1"/>
  <c r="J1739" i="1"/>
  <c r="J1675" i="1"/>
  <c r="J1611" i="1"/>
  <c r="J1547" i="1"/>
  <c r="J1483" i="1"/>
  <c r="J1419" i="1"/>
  <c r="J1355" i="1"/>
  <c r="J1291" i="1"/>
  <c r="J1227" i="1"/>
  <c r="J1163" i="1"/>
  <c r="J1099" i="1"/>
  <c r="J1035" i="1"/>
  <c r="J971" i="1"/>
  <c r="J907" i="1"/>
  <c r="J843" i="1"/>
  <c r="J779" i="1"/>
  <c r="J715" i="1"/>
  <c r="J651" i="1"/>
  <c r="J587" i="1"/>
  <c r="J523" i="1"/>
  <c r="J459" i="1"/>
  <c r="J395" i="1"/>
  <c r="J331" i="1"/>
  <c r="J267" i="1"/>
  <c r="J203" i="1"/>
  <c r="J139" i="1"/>
  <c r="J75" i="1"/>
  <c r="J11" i="1"/>
  <c r="I2618" i="1"/>
  <c r="J11501" i="1"/>
  <c r="J11437" i="1"/>
  <c r="J11373" i="1"/>
  <c r="J11003" i="1"/>
  <c r="J10939" i="1"/>
  <c r="J10875" i="1"/>
  <c r="J10811" i="1"/>
  <c r="J10190" i="1"/>
  <c r="J10126" i="1"/>
  <c r="J10062" i="1"/>
  <c r="J9998" i="1"/>
  <c r="J9098" i="1"/>
  <c r="J9034" i="1"/>
  <c r="J8970" i="1"/>
  <c r="J8906" i="1"/>
  <c r="J8842" i="1"/>
  <c r="J8778" i="1"/>
  <c r="J7475" i="1"/>
  <c r="J7411" i="1"/>
  <c r="J7347" i="1"/>
  <c r="J7195" i="1"/>
  <c r="J7131" i="1"/>
  <c r="J7067" i="1"/>
  <c r="J7003" i="1"/>
  <c r="J6939" i="1"/>
  <c r="J6875" i="1"/>
  <c r="J6811" i="1"/>
  <c r="J6747" i="1"/>
  <c r="J6683" i="1"/>
  <c r="J6619" i="1"/>
  <c r="J6555" i="1"/>
  <c r="J6491" i="1"/>
  <c r="J6427" i="1"/>
  <c r="J6363" i="1"/>
  <c r="J6299" i="1"/>
  <c r="J11547" i="1"/>
  <c r="J11483" i="1"/>
  <c r="J11419" i="1"/>
  <c r="J11057" i="1"/>
  <c r="J10993" i="1"/>
  <c r="J10929" i="1"/>
  <c r="J10865" i="1"/>
  <c r="J10801" i="1"/>
  <c r="J10244" i="1"/>
  <c r="J10180" i="1"/>
  <c r="J10116" i="1"/>
  <c r="J10052" i="1"/>
  <c r="J9988" i="1"/>
  <c r="J9096" i="1"/>
  <c r="J7463" i="1"/>
  <c r="J7399" i="1"/>
  <c r="J7335" i="1"/>
  <c r="J7271" i="1"/>
  <c r="J7207" i="1"/>
  <c r="J7143" i="1"/>
  <c r="J6235" i="1"/>
  <c r="J6171" i="1"/>
  <c r="J5667" i="1"/>
  <c r="J5603" i="1"/>
  <c r="J5539" i="1"/>
  <c r="J4963" i="1"/>
  <c r="J4899" i="1"/>
  <c r="J4835" i="1"/>
  <c r="J4771" i="1"/>
  <c r="J4707" i="1"/>
  <c r="J4312" i="1"/>
  <c r="J4248" i="1"/>
  <c r="J4184" i="1"/>
  <c r="J4120" i="1"/>
  <c r="J1150" i="1"/>
  <c r="J1086" i="1"/>
  <c r="J1022" i="1"/>
  <c r="J958" i="1"/>
  <c r="J894" i="1"/>
  <c r="J830" i="1"/>
  <c r="J766" i="1"/>
  <c r="J702" i="1"/>
  <c r="J638" i="1"/>
  <c r="J574" i="1"/>
  <c r="J510" i="1"/>
  <c r="J446" i="1"/>
  <c r="J9933" i="1"/>
  <c r="J436" i="1"/>
  <c r="J372" i="1"/>
  <c r="J308" i="1"/>
  <c r="J244" i="1"/>
  <c r="J180" i="1"/>
  <c r="J116" i="1"/>
  <c r="J52" i="1"/>
  <c r="J4742" i="1"/>
  <c r="J4347" i="1"/>
  <c r="J4283" i="1"/>
  <c r="J4219" i="1"/>
  <c r="J4155" i="1"/>
  <c r="J4091" i="1"/>
  <c r="J3462" i="1"/>
  <c r="J3398" i="1"/>
  <c r="J3334" i="1"/>
  <c r="J2964" i="1"/>
  <c r="J2900" i="1"/>
  <c r="J2836" i="1"/>
  <c r="J2772" i="1"/>
  <c r="J2355" i="1"/>
  <c r="J2291" i="1"/>
  <c r="J2227" i="1"/>
  <c r="J1866" i="1"/>
  <c r="J1802" i="1"/>
  <c r="J1738" i="1"/>
  <c r="J1674" i="1"/>
  <c r="J1610" i="1"/>
  <c r="J1546" i="1"/>
  <c r="J1482" i="1"/>
  <c r="J1418" i="1"/>
  <c r="J1354" i="1"/>
  <c r="J1290" i="1"/>
  <c r="J1226" i="1"/>
  <c r="J1162" i="1"/>
  <c r="J1098" i="1"/>
  <c r="J1034" i="1"/>
  <c r="J970" i="1"/>
  <c r="J906" i="1"/>
  <c r="J842" i="1"/>
  <c r="J778" i="1"/>
  <c r="J714" i="1"/>
  <c r="J650" i="1"/>
  <c r="J586" i="1"/>
  <c r="J522" i="1"/>
  <c r="J458" i="1"/>
  <c r="J394" i="1"/>
  <c r="J330" i="1"/>
  <c r="J266" i="1"/>
  <c r="J202" i="1"/>
  <c r="J138" i="1"/>
  <c r="J74" i="1"/>
  <c r="J10" i="1"/>
  <c r="J1431" i="1"/>
  <c r="J11649" i="1"/>
  <c r="J11585" i="1"/>
  <c r="J11521" i="1"/>
  <c r="J11457" i="1"/>
  <c r="J11393" i="1"/>
  <c r="J11031" i="1"/>
  <c r="J10967" i="1"/>
  <c r="J10903" i="1"/>
  <c r="J10839" i="1"/>
  <c r="J10775" i="1"/>
  <c r="J11685" i="1"/>
  <c r="J9033" i="1"/>
  <c r="J8969" i="1"/>
  <c r="J8905" i="1"/>
  <c r="J8841" i="1"/>
  <c r="J8777" i="1"/>
  <c r="J7474" i="1"/>
  <c r="J7323" i="1"/>
  <c r="J7259" i="1"/>
  <c r="J7370" i="1"/>
  <c r="J7306" i="1"/>
  <c r="J7242" i="1"/>
  <c r="J7178" i="1"/>
  <c r="J7114" i="1"/>
  <c r="J7050" i="1"/>
  <c r="J6986" i="1"/>
  <c r="J6922" i="1"/>
  <c r="J6858" i="1"/>
  <c r="J10226" i="1"/>
  <c r="J10162" i="1"/>
  <c r="J10098" i="1"/>
  <c r="J10034" i="1"/>
  <c r="J9970" i="1"/>
  <c r="J9078" i="1"/>
  <c r="J9014" i="1"/>
  <c r="J8950" i="1"/>
  <c r="J8886" i="1"/>
  <c r="J8822" i="1"/>
  <c r="J7519" i="1"/>
  <c r="J6770" i="1"/>
  <c r="J6706" i="1"/>
  <c r="J6642" i="1"/>
  <c r="J6578" i="1"/>
  <c r="J6514" i="1"/>
  <c r="J6450" i="1"/>
  <c r="J6386" i="1"/>
  <c r="J6322" i="1"/>
  <c r="J6258" i="1"/>
  <c r="J6194" i="1"/>
  <c r="J5690" i="1"/>
  <c r="J3477" i="1"/>
  <c r="J3413" i="1"/>
  <c r="J3349" i="1"/>
  <c r="J3285" i="1"/>
  <c r="J2907" i="1"/>
  <c r="J2843" i="1"/>
  <c r="J5650" i="1"/>
  <c r="J5586" i="1"/>
  <c r="J5522" i="1"/>
  <c r="J4946" i="1"/>
  <c r="J4882" i="1"/>
  <c r="J4818" i="1"/>
  <c r="J4754" i="1"/>
  <c r="J4690" i="1"/>
  <c r="J4295" i="1"/>
  <c r="J4231" i="1"/>
  <c r="J4167" i="1"/>
  <c r="J4103" i="1"/>
  <c r="J3474" i="1"/>
  <c r="J3410" i="1"/>
  <c r="J3346" i="1"/>
  <c r="J3282" i="1"/>
  <c r="J2912" i="1"/>
  <c r="J2848" i="1"/>
  <c r="J2784" i="1"/>
  <c r="J2375" i="1"/>
  <c r="J2311" i="1"/>
  <c r="J2795" i="1"/>
  <c r="J2378" i="1"/>
  <c r="J2314" i="1"/>
  <c r="J2250" i="1"/>
  <c r="J1889" i="1"/>
  <c r="J1825" i="1"/>
  <c r="J1761" i="1"/>
  <c r="J1697" i="1"/>
  <c r="J2231" i="1"/>
  <c r="J1870" i="1"/>
  <c r="J1806" i="1"/>
  <c r="J1742" i="1"/>
  <c r="J1678" i="1"/>
  <c r="J1614" i="1"/>
  <c r="J1550" i="1"/>
  <c r="J1486" i="1"/>
  <c r="J1422" i="1"/>
  <c r="J1358" i="1"/>
  <c r="J1294" i="1"/>
  <c r="J1230" i="1"/>
  <c r="J7103" i="1"/>
  <c r="J7039" i="1"/>
  <c r="J6975" i="1"/>
  <c r="J6911" i="1"/>
  <c r="J6847" i="1"/>
  <c r="J6783" i="1"/>
  <c r="J6719" i="1"/>
  <c r="J6655" i="1"/>
  <c r="J6591" i="1"/>
  <c r="J6527" i="1"/>
  <c r="J6463" i="1"/>
  <c r="J6399" i="1"/>
  <c r="J6335" i="1"/>
  <c r="J6271" i="1"/>
  <c r="J6207" i="1"/>
  <c r="J5711" i="1"/>
  <c r="J5647" i="1"/>
  <c r="J5583" i="1"/>
  <c r="J5519" i="1"/>
  <c r="J4951" i="1"/>
  <c r="J4887" i="1"/>
  <c r="J1657" i="1"/>
  <c r="J1593" i="1"/>
  <c r="J1529" i="1"/>
  <c r="J1465" i="1"/>
  <c r="J1401" i="1"/>
  <c r="J1337" i="1"/>
  <c r="J1273" i="1"/>
  <c r="J1209" i="1"/>
  <c r="J1145" i="1"/>
  <c r="J1081" i="1"/>
  <c r="J1017" i="1"/>
  <c r="J953" i="1"/>
  <c r="J889" i="1"/>
  <c r="J825" i="1"/>
  <c r="J761" i="1"/>
  <c r="J697" i="1"/>
  <c r="J633" i="1"/>
  <c r="J569" i="1"/>
  <c r="J505" i="1"/>
  <c r="J441" i="1"/>
  <c r="J377" i="1"/>
  <c r="J313" i="1"/>
  <c r="J342" i="1"/>
  <c r="J278" i="1"/>
  <c r="J214" i="1"/>
  <c r="J150" i="1"/>
  <c r="J86" i="1"/>
  <c r="J22" i="1"/>
  <c r="J4783" i="1"/>
  <c r="J4719" i="1"/>
  <c r="J4324" i="1"/>
  <c r="J4260" i="1"/>
  <c r="J4196" i="1"/>
  <c r="J4132" i="1"/>
  <c r="J3503" i="1"/>
  <c r="J3439" i="1"/>
  <c r="J3375" i="1"/>
  <c r="J3311" i="1"/>
  <c r="J2941" i="1"/>
  <c r="J2877" i="1"/>
  <c r="J2813" i="1"/>
  <c r="J2404" i="1"/>
  <c r="J2340" i="1"/>
  <c r="J2276" i="1"/>
  <c r="J2212" i="1"/>
  <c r="J1843" i="1"/>
  <c r="J241" i="1"/>
  <c r="J177" i="1"/>
  <c r="J113" i="1"/>
  <c r="J49" i="1"/>
  <c r="J1795" i="1"/>
  <c r="J1731" i="1"/>
  <c r="J1667" i="1"/>
  <c r="J1603" i="1"/>
  <c r="J1475" i="1"/>
  <c r="J1411" i="1"/>
  <c r="J1347" i="1"/>
  <c r="J1283" i="1"/>
  <c r="J1219" i="1"/>
  <c r="J1155" i="1"/>
  <c r="J1091" i="1"/>
  <c r="J1027" i="1"/>
  <c r="J963" i="1"/>
  <c r="J899" i="1"/>
  <c r="J835" i="1"/>
  <c r="J771" i="1"/>
  <c r="J707" i="1"/>
  <c r="J643" i="1"/>
  <c r="J579" i="1"/>
  <c r="J515" i="1"/>
  <c r="J451" i="1"/>
  <c r="J387" i="1"/>
  <c r="J323" i="1"/>
  <c r="J259" i="1"/>
  <c r="J195" i="1"/>
  <c r="J131" i="1"/>
  <c r="J67" i="1"/>
  <c r="I3138" i="1"/>
  <c r="I3010" i="1"/>
  <c r="I2738" i="1"/>
  <c r="I1946" i="1"/>
  <c r="J11493" i="1"/>
  <c r="J11429" i="1"/>
  <c r="J11059" i="1"/>
  <c r="J10995" i="1"/>
  <c r="J10931" i="1"/>
  <c r="J10867" i="1"/>
  <c r="J10803" i="1"/>
  <c r="J10246" i="1"/>
  <c r="J10182" i="1"/>
  <c r="J10118" i="1"/>
  <c r="J10054" i="1"/>
  <c r="J9990" i="1"/>
  <c r="J9090" i="1"/>
  <c r="J9026" i="1"/>
  <c r="J8962" i="1"/>
  <c r="J8898" i="1"/>
  <c r="J8834" i="1"/>
  <c r="J7531" i="1"/>
  <c r="J7467" i="1"/>
  <c r="J7403" i="1"/>
  <c r="J7339" i="1"/>
  <c r="J7187" i="1"/>
  <c r="J7123" i="1"/>
  <c r="J7059" i="1"/>
  <c r="J6995" i="1"/>
  <c r="J6931" i="1"/>
  <c r="J6867" i="1"/>
  <c r="J6803" i="1"/>
  <c r="J6739" i="1"/>
  <c r="J6675" i="1"/>
  <c r="J6611" i="1"/>
  <c r="J6547" i="1"/>
  <c r="J6483" i="1"/>
  <c r="J6419" i="1"/>
  <c r="J6355" i="1"/>
  <c r="J6291" i="1"/>
  <c r="J11539" i="1"/>
  <c r="J11475" i="1"/>
  <c r="J11411" i="1"/>
  <c r="J11049" i="1"/>
  <c r="J10985" i="1"/>
  <c r="J10921" i="1"/>
  <c r="J10857" i="1"/>
  <c r="J10793" i="1"/>
  <c r="J10236" i="1"/>
  <c r="J10172" i="1"/>
  <c r="J10108" i="1"/>
  <c r="J10044" i="1"/>
  <c r="J9980" i="1"/>
  <c r="J9088" i="1"/>
  <c r="J7455" i="1"/>
  <c r="J7391" i="1"/>
  <c r="J7327" i="1"/>
  <c r="J7263" i="1"/>
  <c r="J7199" i="1"/>
  <c r="J7135" i="1"/>
  <c r="J6227" i="1"/>
  <c r="J6163" i="1"/>
  <c r="J5659" i="1"/>
  <c r="J5595" i="1"/>
  <c r="J5531" i="1"/>
  <c r="J4955" i="1"/>
  <c r="J4891" i="1"/>
  <c r="J4827" i="1"/>
  <c r="J4763" i="1"/>
  <c r="J4699" i="1"/>
  <c r="J4304" i="1"/>
  <c r="J4240" i="1"/>
  <c r="J4176" i="1"/>
  <c r="J4112" i="1"/>
  <c r="J1142" i="1"/>
  <c r="J1078" i="1"/>
  <c r="J1014" i="1"/>
  <c r="J950" i="1"/>
  <c r="J886" i="1"/>
  <c r="J822" i="1"/>
  <c r="J758" i="1"/>
  <c r="J694" i="1"/>
  <c r="J630" i="1"/>
  <c r="J566" i="1"/>
  <c r="J502" i="1"/>
  <c r="J438" i="1"/>
  <c r="J3277" i="1"/>
  <c r="J684" i="1"/>
  <c r="J620" i="1"/>
  <c r="J556" i="1"/>
  <c r="J492" i="1"/>
  <c r="J428" i="1"/>
  <c r="J364" i="1"/>
  <c r="J300" i="1"/>
  <c r="J236" i="1"/>
  <c r="J172" i="1"/>
  <c r="J108" i="1"/>
  <c r="J44" i="1"/>
  <c r="J4734" i="1"/>
  <c r="J4339" i="1"/>
  <c r="J4275" i="1"/>
  <c r="J4211" i="1"/>
  <c r="J4147" i="1"/>
  <c r="J4083" i="1"/>
  <c r="J3454" i="1"/>
  <c r="J3390" i="1"/>
  <c r="J3326" i="1"/>
  <c r="J2956" i="1"/>
  <c r="J2892" i="1"/>
  <c r="J2828" i="1"/>
  <c r="J2411" i="1"/>
  <c r="J2347" i="1"/>
  <c r="J2283" i="1"/>
  <c r="J2219" i="1"/>
  <c r="J1858" i="1"/>
  <c r="J1794" i="1"/>
  <c r="J1730" i="1"/>
  <c r="J1666" i="1"/>
  <c r="J1602" i="1"/>
  <c r="J1538" i="1"/>
  <c r="J1474" i="1"/>
  <c r="J1410" i="1"/>
  <c r="J1346" i="1"/>
  <c r="J1282" i="1"/>
  <c r="J1218" i="1"/>
  <c r="J1154" i="1"/>
  <c r="J1090" i="1"/>
  <c r="J1026" i="1"/>
  <c r="J962" i="1"/>
  <c r="J898" i="1"/>
  <c r="J834" i="1"/>
  <c r="J770" i="1"/>
  <c r="J706" i="1"/>
  <c r="J642" i="1"/>
  <c r="J578" i="1"/>
  <c r="J514" i="1"/>
  <c r="J450" i="1"/>
  <c r="J386" i="1"/>
  <c r="J322" i="1"/>
  <c r="J258" i="1"/>
  <c r="J194" i="1"/>
  <c r="J130" i="1"/>
  <c r="J66" i="1"/>
  <c r="J11641" i="1"/>
  <c r="J11577" i="1"/>
  <c r="J11513" i="1"/>
  <c r="J11449" i="1"/>
  <c r="J11385" i="1"/>
  <c r="J11023" i="1"/>
  <c r="J10959" i="1"/>
  <c r="J10895" i="1"/>
  <c r="J10831" i="1"/>
  <c r="J10767" i="1"/>
  <c r="J11677" i="1"/>
  <c r="J9025" i="1"/>
  <c r="J8961" i="1"/>
  <c r="J8897" i="1"/>
  <c r="J8833" i="1"/>
  <c r="J7530" i="1"/>
  <c r="J7466" i="1"/>
  <c r="J7315" i="1"/>
  <c r="J7251" i="1"/>
  <c r="J7362" i="1"/>
  <c r="J7298" i="1"/>
  <c r="J7234" i="1"/>
  <c r="J7170" i="1"/>
  <c r="J7106" i="1"/>
  <c r="J7042" i="1"/>
  <c r="J6978" i="1"/>
  <c r="J6914" i="1"/>
  <c r="J6850" i="1"/>
  <c r="J10218" i="1"/>
  <c r="J10154" i="1"/>
  <c r="J10090" i="1"/>
  <c r="J10026" i="1"/>
  <c r="J9962" i="1"/>
  <c r="J9070" i="1"/>
  <c r="J9006" i="1"/>
  <c r="J8942" i="1"/>
  <c r="J8878" i="1"/>
  <c r="J8814" i="1"/>
  <c r="J7511" i="1"/>
  <c r="J6762" i="1"/>
  <c r="J6698" i="1"/>
  <c r="J6634" i="1"/>
  <c r="J6570" i="1"/>
  <c r="J6506" i="1"/>
  <c r="J6442" i="1"/>
  <c r="J6378" i="1"/>
  <c r="J6314" i="1"/>
  <c r="J6250" i="1"/>
  <c r="J6186" i="1"/>
  <c r="J5682" i="1"/>
  <c r="J3469" i="1"/>
  <c r="J3405" i="1"/>
  <c r="J3341" i="1"/>
  <c r="J2963" i="1"/>
  <c r="J2899" i="1"/>
  <c r="J2835" i="1"/>
  <c r="J5642" i="1"/>
  <c r="J5578" i="1"/>
  <c r="J5002" i="1"/>
  <c r="J4938" i="1"/>
  <c r="J4874" i="1"/>
  <c r="J4810" i="1"/>
  <c r="J4746" i="1"/>
  <c r="J4682" i="1"/>
  <c r="J4287" i="1"/>
  <c r="J4223" i="1"/>
  <c r="J4159" i="1"/>
  <c r="J4095" i="1"/>
  <c r="J3466" i="1"/>
  <c r="J3402" i="1"/>
  <c r="J3338" i="1"/>
  <c r="J2904" i="1"/>
  <c r="J2840" i="1"/>
  <c r="J2776" i="1"/>
  <c r="J2367" i="1"/>
  <c r="J2303" i="1"/>
  <c r="J2787" i="1"/>
  <c r="J2370" i="1"/>
  <c r="J2306" i="1"/>
  <c r="J2242" i="1"/>
  <c r="J1881" i="1"/>
  <c r="J1817" i="1"/>
  <c r="J1753" i="1"/>
  <c r="J1689" i="1"/>
  <c r="J2223" i="1"/>
  <c r="J1862" i="1"/>
  <c r="J1798" i="1"/>
  <c r="J1734" i="1"/>
  <c r="J1670" i="1"/>
  <c r="J1606" i="1"/>
  <c r="J1542" i="1"/>
  <c r="J1478" i="1"/>
  <c r="J1414" i="1"/>
  <c r="J1350" i="1"/>
  <c r="J1286" i="1"/>
  <c r="J1222" i="1"/>
  <c r="J7095" i="1"/>
  <c r="J7031" i="1"/>
  <c r="J6967" i="1"/>
  <c r="J6903" i="1"/>
  <c r="J6839" i="1"/>
  <c r="J6775" i="1"/>
  <c r="J6711" i="1"/>
  <c r="J6647" i="1"/>
  <c r="J6583" i="1"/>
  <c r="J6519" i="1"/>
  <c r="J6455" i="1"/>
  <c r="J6391" i="1"/>
  <c r="J6327" i="1"/>
  <c r="J6263" i="1"/>
  <c r="J6199" i="1"/>
  <c r="J5703" i="1"/>
  <c r="J5639" i="1"/>
  <c r="J5575" i="1"/>
  <c r="J5007" i="1"/>
  <c r="J4943" i="1"/>
  <c r="J4879" i="1"/>
  <c r="J1649" i="1"/>
  <c r="J1585" i="1"/>
  <c r="J1521" i="1"/>
  <c r="J1457" i="1"/>
  <c r="J1393" i="1"/>
  <c r="J1329" i="1"/>
  <c r="J1265" i="1"/>
  <c r="J1201" i="1"/>
  <c r="J1137" i="1"/>
  <c r="J1073" i="1"/>
  <c r="J1009" i="1"/>
  <c r="J945" i="1"/>
  <c r="J881" i="1"/>
  <c r="J817" i="1"/>
  <c r="J753" i="1"/>
  <c r="J689" i="1"/>
  <c r="J625" i="1"/>
  <c r="J561" i="1"/>
  <c r="J497" i="1"/>
  <c r="J433" i="1"/>
  <c r="J369" i="1"/>
  <c r="J305" i="1"/>
  <c r="J334" i="1"/>
  <c r="J270" i="1"/>
  <c r="J206" i="1"/>
  <c r="J142" i="1"/>
  <c r="J78" i="1"/>
  <c r="J14" i="1"/>
  <c r="J4775" i="1"/>
  <c r="J4711" i="1"/>
  <c r="J4316" i="1"/>
  <c r="J4252" i="1"/>
  <c r="J4188" i="1"/>
  <c r="J4124" i="1"/>
  <c r="J3495" i="1"/>
  <c r="J3431" i="1"/>
  <c r="J3367" i="1"/>
  <c r="J3303" i="1"/>
  <c r="J2933" i="1"/>
  <c r="J2869" i="1"/>
  <c r="J2805" i="1"/>
  <c r="J2396" i="1"/>
  <c r="J2332" i="1"/>
  <c r="J2268" i="1"/>
  <c r="J1899" i="1"/>
  <c r="J297" i="1"/>
  <c r="J233" i="1"/>
  <c r="J169" i="1"/>
  <c r="J105" i="1"/>
  <c r="J41" i="1"/>
  <c r="J1787" i="1"/>
  <c r="J1723" i="1"/>
  <c r="J1659" i="1"/>
  <c r="J1595" i="1"/>
  <c r="J1531" i="1"/>
  <c r="J1467" i="1"/>
  <c r="J1403" i="1"/>
  <c r="J1339" i="1"/>
  <c r="J1275" i="1"/>
  <c r="J1211" i="1"/>
  <c r="J1147" i="1"/>
  <c r="J1083" i="1"/>
  <c r="J1019" i="1"/>
  <c r="J955" i="1"/>
  <c r="J891" i="1"/>
  <c r="J827" i="1"/>
  <c r="J763" i="1"/>
  <c r="J699" i="1"/>
  <c r="J635" i="1"/>
  <c r="J571" i="1"/>
  <c r="J507" i="1"/>
  <c r="J443" i="1"/>
  <c r="J379" i="1"/>
  <c r="J315" i="1"/>
  <c r="J251" i="1"/>
  <c r="J187" i="1"/>
  <c r="J123" i="1"/>
  <c r="J59" i="1"/>
  <c r="J11485" i="1"/>
  <c r="J11421" i="1"/>
  <c r="J11051" i="1"/>
  <c r="J10987" i="1"/>
  <c r="J10923" i="1"/>
  <c r="J10859" i="1"/>
  <c r="J10795" i="1"/>
  <c r="J10238" i="1"/>
  <c r="J10174" i="1"/>
  <c r="J10110" i="1"/>
  <c r="J10046" i="1"/>
  <c r="J9982" i="1"/>
  <c r="J9082" i="1"/>
  <c r="J9018" i="1"/>
  <c r="J8954" i="1"/>
  <c r="J8890" i="1"/>
  <c r="J8826" i="1"/>
  <c r="J7523" i="1"/>
  <c r="J7459" i="1"/>
  <c r="J7395" i="1"/>
  <c r="J7331" i="1"/>
  <c r="J7179" i="1"/>
  <c r="J7115" i="1"/>
  <c r="J7051" i="1"/>
  <c r="J6987" i="1"/>
  <c r="J6923" i="1"/>
  <c r="J6859" i="1"/>
  <c r="J6795" i="1"/>
  <c r="J6731" i="1"/>
  <c r="J6667" i="1"/>
  <c r="J6603" i="1"/>
  <c r="J6539" i="1"/>
  <c r="J6475" i="1"/>
  <c r="J6411" i="1"/>
  <c r="J6347" i="1"/>
  <c r="J6283" i="1"/>
  <c r="J11595" i="1"/>
  <c r="J11531" i="1"/>
  <c r="J11467" i="1"/>
  <c r="J11403" i="1"/>
  <c r="J11041" i="1"/>
  <c r="J10977" i="1"/>
  <c r="J10913" i="1"/>
  <c r="J10849" i="1"/>
  <c r="J10785" i="1"/>
  <c r="J10228" i="1"/>
  <c r="J10164" i="1"/>
  <c r="J10100" i="1"/>
  <c r="J10036" i="1"/>
  <c r="J9972" i="1"/>
  <c r="J9080" i="1"/>
  <c r="J7447" i="1"/>
  <c r="J7383" i="1"/>
  <c r="J7319" i="1"/>
  <c r="J7255" i="1"/>
  <c r="J7191" i="1"/>
  <c r="J7127" i="1"/>
  <c r="J6219" i="1"/>
  <c r="J5715" i="1"/>
  <c r="J5651" i="1"/>
  <c r="J5587" i="1"/>
  <c r="J5523" i="1"/>
  <c r="J4947" i="1"/>
  <c r="J4883" i="1"/>
  <c r="J4819" i="1"/>
  <c r="J4755" i="1"/>
  <c r="J4691" i="1"/>
  <c r="J4296" i="1"/>
  <c r="J4232" i="1"/>
  <c r="J4168" i="1"/>
  <c r="J4104" i="1"/>
  <c r="J1134" i="1"/>
  <c r="J1006" i="1"/>
  <c r="J942" i="1"/>
  <c r="J878" i="1"/>
  <c r="J814" i="1"/>
  <c r="J750" i="1"/>
  <c r="J686" i="1"/>
  <c r="J622" i="1"/>
  <c r="J558" i="1"/>
  <c r="J494" i="1"/>
  <c r="J430" i="1"/>
  <c r="J548" i="1"/>
  <c r="J484" i="1"/>
  <c r="J420" i="1"/>
  <c r="J356" i="1"/>
  <c r="J292" i="1"/>
  <c r="J228" i="1"/>
  <c r="J164" i="1"/>
  <c r="J100" i="1"/>
  <c r="J36" i="1"/>
  <c r="J4726" i="1"/>
  <c r="J4331" i="1"/>
  <c r="J4267" i="1"/>
  <c r="J4203" i="1"/>
  <c r="J4139" i="1"/>
  <c r="J4075" i="1"/>
  <c r="J3446" i="1"/>
  <c r="J3382" i="1"/>
  <c r="J3318" i="1"/>
  <c r="J2948" i="1"/>
  <c r="J2884" i="1"/>
  <c r="J2820" i="1"/>
  <c r="J2403" i="1"/>
  <c r="J2339" i="1"/>
  <c r="J2275" i="1"/>
  <c r="J2211" i="1"/>
  <c r="J1850" i="1"/>
  <c r="J1786" i="1"/>
  <c r="J1722" i="1"/>
  <c r="J1658" i="1"/>
  <c r="J1594" i="1"/>
  <c r="J1530" i="1"/>
  <c r="J1466" i="1"/>
  <c r="J1402" i="1"/>
  <c r="J1338" i="1"/>
  <c r="J1274" i="1"/>
  <c r="J1210" i="1"/>
  <c r="J1146" i="1"/>
  <c r="J1082" i="1"/>
  <c r="J1018" i="1"/>
  <c r="J954" i="1"/>
  <c r="J890" i="1"/>
  <c r="J826" i="1"/>
  <c r="J762" i="1"/>
  <c r="J698" i="1"/>
  <c r="J634" i="1"/>
  <c r="J570" i="1"/>
  <c r="J506" i="1"/>
  <c r="J442" i="1"/>
  <c r="J378" i="1"/>
  <c r="J314" i="1"/>
  <c r="J250" i="1"/>
  <c r="J186" i="1"/>
  <c r="J122" i="1"/>
  <c r="J58" i="1"/>
  <c r="J11633" i="1"/>
  <c r="J11569" i="1"/>
  <c r="J11505" i="1"/>
  <c r="J11441" i="1"/>
  <c r="J11377" i="1"/>
  <c r="J11015" i="1"/>
  <c r="J10951" i="1"/>
  <c r="J10887" i="1"/>
  <c r="J10823" i="1"/>
  <c r="J10759" i="1"/>
  <c r="J11669" i="1"/>
  <c r="J9017" i="1"/>
  <c r="J8953" i="1"/>
  <c r="J8889" i="1"/>
  <c r="J8825" i="1"/>
  <c r="J7522" i="1"/>
  <c r="J7458" i="1"/>
  <c r="J7307" i="1"/>
  <c r="J7243" i="1"/>
  <c r="J7354" i="1"/>
  <c r="J7290" i="1"/>
  <c r="J7226" i="1"/>
  <c r="J7162" i="1"/>
  <c r="J7098" i="1"/>
  <c r="J7034" i="1"/>
  <c r="J6970" i="1"/>
  <c r="J6906" i="1"/>
  <c r="J6842" i="1"/>
  <c r="J10210" i="1"/>
  <c r="J10146" i="1"/>
  <c r="J10082" i="1"/>
  <c r="J10018" i="1"/>
  <c r="J9954" i="1"/>
  <c r="J9062" i="1"/>
  <c r="J8998" i="1"/>
  <c r="J8934" i="1"/>
  <c r="J8870" i="1"/>
  <c r="J8806" i="1"/>
  <c r="J7503" i="1"/>
  <c r="J6754" i="1"/>
  <c r="J6690" i="1"/>
  <c r="J6626" i="1"/>
  <c r="J6562" i="1"/>
  <c r="J6498" i="1"/>
  <c r="J6434" i="1"/>
  <c r="J6370" i="1"/>
  <c r="J6306" i="1"/>
  <c r="J6242" i="1"/>
  <c r="J6178" i="1"/>
  <c r="J4098" i="1"/>
  <c r="J3461" i="1"/>
  <c r="J3397" i="1"/>
  <c r="J3333" i="1"/>
  <c r="J2955" i="1"/>
  <c r="J2891" i="1"/>
  <c r="J2827" i="1"/>
  <c r="J5634" i="1"/>
  <c r="J5570" i="1"/>
  <c r="J4994" i="1"/>
  <c r="J4930" i="1"/>
  <c r="J4866" i="1"/>
  <c r="J4802" i="1"/>
  <c r="J4738" i="1"/>
  <c r="J4343" i="1"/>
  <c r="J4279" i="1"/>
  <c r="J4215" i="1"/>
  <c r="J4151" i="1"/>
  <c r="J4087" i="1"/>
  <c r="J3458" i="1"/>
  <c r="J3394" i="1"/>
  <c r="J3330" i="1"/>
  <c r="J2960" i="1"/>
  <c r="J2896" i="1"/>
  <c r="J2832" i="1"/>
  <c r="J2768" i="1"/>
  <c r="J2359" i="1"/>
  <c r="J2295" i="1"/>
  <c r="J2779" i="1"/>
  <c r="J2362" i="1"/>
  <c r="J2298" i="1"/>
  <c r="J2234" i="1"/>
  <c r="J1873" i="1"/>
  <c r="J1809" i="1"/>
  <c r="J1745" i="1"/>
  <c r="J1681" i="1"/>
  <c r="J2215" i="1"/>
  <c r="J1854" i="1"/>
  <c r="J1790" i="1"/>
  <c r="J1726" i="1"/>
  <c r="J1662" i="1"/>
  <c r="J1598" i="1"/>
  <c r="J1534" i="1"/>
  <c r="J1470" i="1"/>
  <c r="J1406" i="1"/>
  <c r="J1342" i="1"/>
  <c r="J1278" i="1"/>
  <c r="J1214" i="1"/>
  <c r="J7087" i="1"/>
  <c r="J7023" i="1"/>
  <c r="J6959" i="1"/>
  <c r="J6895" i="1"/>
  <c r="J6831" i="1"/>
  <c r="J6767" i="1"/>
  <c r="J6703" i="1"/>
  <c r="J6639" i="1"/>
  <c r="J6575" i="1"/>
  <c r="J6511" i="1"/>
  <c r="J6447" i="1"/>
  <c r="J6383" i="1"/>
  <c r="J6319" i="1"/>
  <c r="J6255" i="1"/>
  <c r="J6191" i="1"/>
  <c r="J5695" i="1"/>
  <c r="J5631" i="1"/>
  <c r="J5567" i="1"/>
  <c r="J4999" i="1"/>
  <c r="J4935" i="1"/>
  <c r="J4871" i="1"/>
  <c r="J1641" i="1"/>
  <c r="J1577" i="1"/>
  <c r="J1513" i="1"/>
  <c r="J1449" i="1"/>
  <c r="J1385" i="1"/>
  <c r="J1321" i="1"/>
  <c r="J1257" i="1"/>
  <c r="J1193" i="1"/>
  <c r="J1129" i="1"/>
  <c r="J1065" i="1"/>
  <c r="J1001" i="1"/>
  <c r="J937" i="1"/>
  <c r="J873" i="1"/>
  <c r="J809" i="1"/>
  <c r="J745" i="1"/>
  <c r="J681" i="1"/>
  <c r="J617" i="1"/>
  <c r="J553" i="1"/>
  <c r="J489" i="1"/>
  <c r="J425" i="1"/>
  <c r="J361" i="1"/>
  <c r="J390" i="1"/>
  <c r="J326" i="1"/>
  <c r="J262" i="1"/>
  <c r="J198" i="1"/>
  <c r="J134" i="1"/>
  <c r="J70" i="1"/>
  <c r="J6" i="1"/>
  <c r="J4767" i="1"/>
  <c r="J4703" i="1"/>
  <c r="J4308" i="1"/>
  <c r="J4244" i="1"/>
  <c r="J4180" i="1"/>
  <c r="J4116" i="1"/>
  <c r="J3487" i="1"/>
  <c r="J3423" i="1"/>
  <c r="J3359" i="1"/>
  <c r="J3295" i="1"/>
  <c r="J2925" i="1"/>
  <c r="J2861" i="1"/>
  <c r="J2797" i="1"/>
  <c r="J2388" i="1"/>
  <c r="J2324" i="1"/>
  <c r="J2260" i="1"/>
  <c r="J1891" i="1"/>
  <c r="J289" i="1"/>
  <c r="J225" i="1"/>
  <c r="J161" i="1"/>
  <c r="J97" i="1"/>
  <c r="J33" i="1"/>
  <c r="J1779" i="1"/>
  <c r="J1715" i="1"/>
  <c r="J1651" i="1"/>
  <c r="J1587" i="1"/>
  <c r="J1523" i="1"/>
  <c r="J1459" i="1"/>
  <c r="J1395" i="1"/>
  <c r="J1331" i="1"/>
  <c r="J1267" i="1"/>
  <c r="J1203" i="1"/>
  <c r="J1139" i="1"/>
  <c r="J1075" i="1"/>
  <c r="J1011" i="1"/>
  <c r="J947" i="1"/>
  <c r="J883" i="1"/>
  <c r="J819" i="1"/>
  <c r="J755" i="1"/>
  <c r="J691" i="1"/>
  <c r="J627" i="1"/>
  <c r="J563" i="1"/>
  <c r="J499" i="1"/>
  <c r="J435" i="1"/>
  <c r="J371" i="1"/>
  <c r="J307" i="1"/>
  <c r="J243" i="1"/>
  <c r="J179" i="1"/>
  <c r="J115" i="1"/>
  <c r="J51" i="1"/>
  <c r="J11477" i="1"/>
  <c r="J11413" i="1"/>
  <c r="J11043" i="1"/>
  <c r="J10979" i="1"/>
  <c r="J10915" i="1"/>
  <c r="J10851" i="1"/>
  <c r="J10787" i="1"/>
  <c r="J10230" i="1"/>
  <c r="J10166" i="1"/>
  <c r="J10102" i="1"/>
  <c r="J10038" i="1"/>
  <c r="J9974" i="1"/>
  <c r="J9074" i="1"/>
  <c r="J9010" i="1"/>
  <c r="J8946" i="1"/>
  <c r="J8882" i="1"/>
  <c r="J8818" i="1"/>
  <c r="J7515" i="1"/>
  <c r="J7451" i="1"/>
  <c r="J7387" i="1"/>
  <c r="J7235" i="1"/>
  <c r="J7171" i="1"/>
  <c r="J7107" i="1"/>
  <c r="J7043" i="1"/>
  <c r="J6979" i="1"/>
  <c r="J6915" i="1"/>
  <c r="J6851" i="1"/>
  <c r="J6787" i="1"/>
  <c r="J6723" i="1"/>
  <c r="J6659" i="1"/>
  <c r="J6595" i="1"/>
  <c r="J6531" i="1"/>
  <c r="J6467" i="1"/>
  <c r="J6403" i="1"/>
  <c r="J6339" i="1"/>
  <c r="J6275" i="1"/>
  <c r="J11587" i="1"/>
  <c r="J11523" i="1"/>
  <c r="J11459" i="1"/>
  <c r="J11395" i="1"/>
  <c r="J11033" i="1"/>
  <c r="J10969" i="1"/>
  <c r="J10905" i="1"/>
  <c r="J10841" i="1"/>
  <c r="J10777" i="1"/>
  <c r="J10220" i="1"/>
  <c r="J10156" i="1"/>
  <c r="J10092" i="1"/>
  <c r="J10028" i="1"/>
  <c r="J9964" i="1"/>
  <c r="J9072" i="1"/>
  <c r="J7439" i="1"/>
  <c r="J7375" i="1"/>
  <c r="J7311" i="1"/>
  <c r="J7247" i="1"/>
  <c r="J7183" i="1"/>
  <c r="J4074" i="1"/>
  <c r="J6211" i="1"/>
  <c r="J5707" i="1"/>
  <c r="J5643" i="1"/>
  <c r="J5579" i="1"/>
  <c r="J5003" i="1"/>
  <c r="J4939" i="1"/>
  <c r="J4875" i="1"/>
  <c r="J4811" i="1"/>
  <c r="J4747" i="1"/>
  <c r="J4683" i="1"/>
  <c r="J4288" i="1"/>
  <c r="J4224" i="1"/>
  <c r="J4160" i="1"/>
  <c r="J1126" i="1"/>
  <c r="J1062" i="1"/>
  <c r="J998" i="1"/>
  <c r="J934" i="1"/>
  <c r="J870" i="1"/>
  <c r="J806" i="1"/>
  <c r="J742" i="1"/>
  <c r="J678" i="1"/>
  <c r="J614" i="1"/>
  <c r="J550" i="1"/>
  <c r="J486" i="1"/>
  <c r="J422" i="1"/>
  <c r="J717" i="1"/>
  <c r="J2764" i="1"/>
  <c r="J540" i="1"/>
  <c r="J476" i="1"/>
  <c r="J412" i="1"/>
  <c r="J348" i="1"/>
  <c r="J284" i="1"/>
  <c r="J220" i="1"/>
  <c r="J156" i="1"/>
  <c r="J92" i="1"/>
  <c r="J28" i="1"/>
  <c r="J4718" i="1"/>
  <c r="J4323" i="1"/>
  <c r="J4259" i="1"/>
  <c r="J4195" i="1"/>
  <c r="J4131" i="1"/>
  <c r="J3502" i="1"/>
  <c r="J3438" i="1"/>
  <c r="J3374" i="1"/>
  <c r="J3310" i="1"/>
  <c r="J2940" i="1"/>
  <c r="J2876" i="1"/>
  <c r="J2812" i="1"/>
  <c r="J2395" i="1"/>
  <c r="J2331" i="1"/>
  <c r="J2267" i="1"/>
  <c r="J1842" i="1"/>
  <c r="J1778" i="1"/>
  <c r="J1714" i="1"/>
  <c r="J1650" i="1"/>
  <c r="J1586" i="1"/>
  <c r="J1522" i="1"/>
  <c r="J1458" i="1"/>
  <c r="J1394" i="1"/>
  <c r="J1330" i="1"/>
  <c r="J1266" i="1"/>
  <c r="J1202" i="1"/>
  <c r="J1138" i="1"/>
  <c r="J1074" i="1"/>
  <c r="J1010" i="1"/>
  <c r="J946" i="1"/>
  <c r="J882" i="1"/>
  <c r="J818" i="1"/>
  <c r="J754" i="1"/>
  <c r="J690" i="1"/>
  <c r="J626" i="1"/>
  <c r="J562" i="1"/>
  <c r="J498" i="1"/>
  <c r="J434" i="1"/>
  <c r="J370" i="1"/>
  <c r="J306" i="1"/>
  <c r="J242" i="1"/>
  <c r="J178" i="1"/>
  <c r="J114" i="1"/>
  <c r="J50" i="1"/>
  <c r="J11689" i="1"/>
  <c r="J11625" i="1"/>
  <c r="J11561" i="1"/>
  <c r="J11497" i="1"/>
  <c r="J11433" i="1"/>
  <c r="J11369" i="1"/>
  <c r="J11007" i="1"/>
  <c r="J10943" i="1"/>
  <c r="J10879" i="1"/>
  <c r="J10815" i="1"/>
  <c r="J10751" i="1"/>
  <c r="J11661" i="1"/>
  <c r="J9009" i="1"/>
  <c r="J8945" i="1"/>
  <c r="J8881" i="1"/>
  <c r="J8817" i="1"/>
  <c r="J7514" i="1"/>
  <c r="J7450" i="1"/>
  <c r="J7299" i="1"/>
  <c r="J7410" i="1"/>
  <c r="J7346" i="1"/>
  <c r="J7282" i="1"/>
  <c r="J7218" i="1"/>
  <c r="J7154" i="1"/>
  <c r="J7090" i="1"/>
  <c r="J7026" i="1"/>
  <c r="J6962" i="1"/>
  <c r="J6898" i="1"/>
  <c r="J6834" i="1"/>
  <c r="J10202" i="1"/>
  <c r="J10138" i="1"/>
  <c r="J10074" i="1"/>
  <c r="J10010" i="1"/>
  <c r="J9946" i="1"/>
  <c r="J9054" i="1"/>
  <c r="J8990" i="1"/>
  <c r="J8926" i="1"/>
  <c r="J8862" i="1"/>
  <c r="J8798" i="1"/>
  <c r="J7495" i="1"/>
  <c r="J6746" i="1"/>
  <c r="J6682" i="1"/>
  <c r="J6618" i="1"/>
  <c r="J6554" i="1"/>
  <c r="J6490" i="1"/>
  <c r="J6426" i="1"/>
  <c r="J6362" i="1"/>
  <c r="J6298" i="1"/>
  <c r="J6234" i="1"/>
  <c r="J6170" i="1"/>
  <c r="J4090" i="1"/>
  <c r="J3453" i="1"/>
  <c r="J3389" i="1"/>
  <c r="J3325" i="1"/>
  <c r="J2947" i="1"/>
  <c r="J2883" i="1"/>
  <c r="J2819" i="1"/>
  <c r="J5626" i="1"/>
  <c r="J5562" i="1"/>
  <c r="J4986" i="1"/>
  <c r="J4922" i="1"/>
  <c r="J4858" i="1"/>
  <c r="J4794" i="1"/>
  <c r="J4730" i="1"/>
  <c r="J4335" i="1"/>
  <c r="J4271" i="1"/>
  <c r="J4207" i="1"/>
  <c r="J4143" i="1"/>
  <c r="J4079" i="1"/>
  <c r="J3450" i="1"/>
  <c r="J3386" i="1"/>
  <c r="J3322" i="1"/>
  <c r="J2952" i="1"/>
  <c r="J2888" i="1"/>
  <c r="J2824" i="1"/>
  <c r="J2415" i="1"/>
  <c r="J2351" i="1"/>
  <c r="J2287" i="1"/>
  <c r="J2771" i="1"/>
  <c r="J2354" i="1"/>
  <c r="J2290" i="1"/>
  <c r="J2226" i="1"/>
  <c r="J1865" i="1"/>
  <c r="J1801" i="1"/>
  <c r="J1737" i="1"/>
  <c r="J1673" i="1"/>
  <c r="J2207" i="1"/>
  <c r="J1846" i="1"/>
  <c r="J1782" i="1"/>
  <c r="J1718" i="1"/>
  <c r="J1654" i="1"/>
  <c r="J1590" i="1"/>
  <c r="J1526" i="1"/>
  <c r="J1462" i="1"/>
  <c r="J1398" i="1"/>
  <c r="J1334" i="1"/>
  <c r="J1270" i="1"/>
  <c r="J1206" i="1"/>
  <c r="J7079" i="1"/>
  <c r="J7015" i="1"/>
  <c r="J6951" i="1"/>
  <c r="J6887" i="1"/>
  <c r="J6823" i="1"/>
  <c r="J6759" i="1"/>
  <c r="J6695" i="1"/>
  <c r="J6631" i="1"/>
  <c r="J6567" i="1"/>
  <c r="J6503" i="1"/>
  <c r="J6439" i="1"/>
  <c r="J6375" i="1"/>
  <c r="J6311" i="1"/>
  <c r="J6247" i="1"/>
  <c r="J6183" i="1"/>
  <c r="J5687" i="1"/>
  <c r="J5623" i="1"/>
  <c r="J5559" i="1"/>
  <c r="J4991" i="1"/>
  <c r="J4927" i="1"/>
  <c r="J4863" i="1"/>
  <c r="J1633" i="1"/>
  <c r="J1569" i="1"/>
  <c r="J1505" i="1"/>
  <c r="J1441" i="1"/>
  <c r="J1377" i="1"/>
  <c r="J1313" i="1"/>
  <c r="J1249" i="1"/>
  <c r="J1185" i="1"/>
  <c r="J1121" i="1"/>
  <c r="J1057" i="1"/>
  <c r="J993" i="1"/>
  <c r="J929" i="1"/>
  <c r="J865" i="1"/>
  <c r="J801" i="1"/>
  <c r="J737" i="1"/>
  <c r="J673" i="1"/>
  <c r="J609" i="1"/>
  <c r="J545" i="1"/>
  <c r="J481" i="1"/>
  <c r="J417" i="1"/>
  <c r="J353" i="1"/>
  <c r="J382" i="1"/>
  <c r="J318" i="1"/>
  <c r="J254" i="1"/>
  <c r="J190" i="1"/>
  <c r="J126" i="1"/>
  <c r="J62" i="1"/>
  <c r="J4823" i="1"/>
  <c r="J4759" i="1"/>
  <c r="J4695" i="1"/>
  <c r="J4300" i="1"/>
  <c r="J4236" i="1"/>
  <c r="J4172" i="1"/>
  <c r="J4108" i="1"/>
  <c r="J3479" i="1"/>
  <c r="J3415" i="1"/>
  <c r="J3351" i="1"/>
  <c r="J3287" i="1"/>
  <c r="J2917" i="1"/>
  <c r="J2853" i="1"/>
  <c r="J2789" i="1"/>
  <c r="J2380" i="1"/>
  <c r="J2316" i="1"/>
  <c r="J2252" i="1"/>
  <c r="J1883" i="1"/>
  <c r="J281" i="1"/>
  <c r="J217" i="1"/>
  <c r="J153" i="1"/>
  <c r="J89" i="1"/>
  <c r="J25" i="1"/>
  <c r="J1835" i="1"/>
  <c r="J1771" i="1"/>
  <c r="J1707" i="1"/>
  <c r="J1643" i="1"/>
  <c r="J1579" i="1"/>
  <c r="J1515" i="1"/>
  <c r="J1451" i="1"/>
  <c r="J1387" i="1"/>
  <c r="J1323" i="1"/>
  <c r="J1259" i="1"/>
  <c r="J1195" i="1"/>
  <c r="J1131" i="1"/>
  <c r="J1067" i="1"/>
  <c r="J1003" i="1"/>
  <c r="J939" i="1"/>
  <c r="J875" i="1"/>
  <c r="J811" i="1"/>
  <c r="J747" i="1"/>
  <c r="J683" i="1"/>
  <c r="J619" i="1"/>
  <c r="J555" i="1"/>
  <c r="J491" i="1"/>
  <c r="J427" i="1"/>
  <c r="J363" i="1"/>
  <c r="J299" i="1"/>
  <c r="J235" i="1"/>
  <c r="J171" i="1"/>
  <c r="J107" i="1"/>
  <c r="J43" i="1"/>
  <c r="J11533" i="1"/>
  <c r="J11469" i="1"/>
  <c r="J11405" i="1"/>
  <c r="J11035" i="1"/>
  <c r="J10971" i="1"/>
  <c r="J10907" i="1"/>
  <c r="J10843" i="1"/>
  <c r="J10779" i="1"/>
  <c r="J10222" i="1"/>
  <c r="J10158" i="1"/>
  <c r="J10094" i="1"/>
  <c r="J10030" i="1"/>
  <c r="J9966" i="1"/>
  <c r="J9066" i="1"/>
  <c r="J9002" i="1"/>
  <c r="J8938" i="1"/>
  <c r="J8874" i="1"/>
  <c r="J8810" i="1"/>
  <c r="J7507" i="1"/>
  <c r="J7443" i="1"/>
  <c r="J7379" i="1"/>
  <c r="J7227" i="1"/>
  <c r="J7163" i="1"/>
  <c r="J7099" i="1"/>
  <c r="J7035" i="1"/>
  <c r="J6971" i="1"/>
  <c r="J6907" i="1"/>
  <c r="J6843" i="1"/>
  <c r="J6779" i="1"/>
  <c r="J6715" i="1"/>
  <c r="J6651" i="1"/>
  <c r="J6587" i="1"/>
  <c r="J6523" i="1"/>
  <c r="J6459" i="1"/>
  <c r="J6395" i="1"/>
  <c r="J6331" i="1"/>
  <c r="J6267" i="1"/>
  <c r="J11579" i="1"/>
  <c r="J11515" i="1"/>
  <c r="J11451" i="1"/>
  <c r="J11387" i="1"/>
  <c r="J11025" i="1"/>
  <c r="J10961" i="1"/>
  <c r="J10897" i="1"/>
  <c r="J10833" i="1"/>
  <c r="J10769" i="1"/>
  <c r="J10212" i="1"/>
  <c r="J10148" i="1"/>
  <c r="J10084" i="1"/>
  <c r="J10020" i="1"/>
  <c r="J9956" i="1"/>
  <c r="J9064" i="1"/>
  <c r="J7431" i="1"/>
  <c r="J7367" i="1"/>
  <c r="J7303" i="1"/>
  <c r="J7239" i="1"/>
  <c r="J7175" i="1"/>
  <c r="J4681" i="1"/>
  <c r="J6203" i="1"/>
  <c r="J5699" i="1"/>
  <c r="J5635" i="1"/>
  <c r="J5571" i="1"/>
  <c r="J4995" i="1"/>
  <c r="J4931" i="1"/>
  <c r="J4867" i="1"/>
  <c r="J4803" i="1"/>
  <c r="J4739" i="1"/>
  <c r="J4344" i="1"/>
  <c r="J4280" i="1"/>
  <c r="J4216" i="1"/>
  <c r="J4152" i="1"/>
  <c r="J1182" i="1"/>
  <c r="J1118" i="1"/>
  <c r="J1054" i="1"/>
  <c r="J990" i="1"/>
  <c r="J926" i="1"/>
  <c r="J862" i="1"/>
  <c r="J798" i="1"/>
  <c r="J734" i="1"/>
  <c r="J670" i="1"/>
  <c r="J606" i="1"/>
  <c r="J542" i="1"/>
  <c r="J478" i="1"/>
  <c r="J414" i="1"/>
  <c r="J340" i="1"/>
  <c r="J276" i="1"/>
  <c r="J212" i="1"/>
  <c r="J148" i="1"/>
  <c r="J84" i="1"/>
  <c r="J20" i="1"/>
  <c r="J4710" i="1"/>
  <c r="J4315" i="1"/>
  <c r="J4251" i="1"/>
  <c r="J4187" i="1"/>
  <c r="J4123" i="1"/>
  <c r="J3494" i="1"/>
  <c r="J3430" i="1"/>
  <c r="J3366" i="1"/>
  <c r="J3302" i="1"/>
  <c r="J2932" i="1"/>
  <c r="J2868" i="1"/>
  <c r="J2804" i="1"/>
  <c r="J2387" i="1"/>
  <c r="J2323" i="1"/>
  <c r="J2259" i="1"/>
  <c r="J1898" i="1"/>
  <c r="J1834" i="1"/>
  <c r="J1770" i="1"/>
  <c r="J1706" i="1"/>
  <c r="J1642" i="1"/>
  <c r="J1578" i="1"/>
  <c r="J1514" i="1"/>
  <c r="J1450" i="1"/>
  <c r="J1386" i="1"/>
  <c r="J1322" i="1"/>
  <c r="J1258" i="1"/>
  <c r="J1194" i="1"/>
  <c r="J1130" i="1"/>
  <c r="J1066" i="1"/>
  <c r="J1002" i="1"/>
  <c r="J938" i="1"/>
  <c r="J874" i="1"/>
  <c r="J810" i="1"/>
  <c r="J746" i="1"/>
  <c r="J682" i="1"/>
  <c r="J618" i="1"/>
  <c r="J554" i="1"/>
  <c r="J490" i="1"/>
  <c r="J426" i="1"/>
  <c r="J362" i="1"/>
  <c r="J298" i="1"/>
  <c r="J234" i="1"/>
  <c r="J170" i="1"/>
  <c r="J106" i="1"/>
  <c r="J42" i="1"/>
  <c r="J11681" i="1"/>
  <c r="J11617" i="1"/>
  <c r="J11553" i="1"/>
  <c r="J11489" i="1"/>
  <c r="J11425" i="1"/>
  <c r="J11063" i="1"/>
  <c r="J10999" i="1"/>
  <c r="J10935" i="1"/>
  <c r="J10871" i="1"/>
  <c r="J10807" i="1"/>
  <c r="J10250" i="1"/>
  <c r="J11653" i="1"/>
  <c r="J9001" i="1"/>
  <c r="J8937" i="1"/>
  <c r="J8873" i="1"/>
  <c r="J8809" i="1"/>
  <c r="J7506" i="1"/>
  <c r="J7442" i="1"/>
  <c r="J7291" i="1"/>
  <c r="J7402" i="1"/>
  <c r="J7338" i="1"/>
  <c r="J7274" i="1"/>
  <c r="J7210" i="1"/>
  <c r="J7146" i="1"/>
  <c r="J7082" i="1"/>
  <c r="J7018" i="1"/>
  <c r="J6954" i="1"/>
  <c r="J6890" i="1"/>
  <c r="J6826" i="1"/>
  <c r="J10194" i="1"/>
  <c r="J10130" i="1"/>
  <c r="J10066" i="1"/>
  <c r="J10002" i="1"/>
  <c r="J9938" i="1"/>
  <c r="J9046" i="1"/>
  <c r="J8982" i="1"/>
  <c r="J8918" i="1"/>
  <c r="J8854" i="1"/>
  <c r="J8790" i="1"/>
  <c r="J7487" i="1"/>
  <c r="J6738" i="1"/>
  <c r="J6674" i="1"/>
  <c r="J6610" i="1"/>
  <c r="J6546" i="1"/>
  <c r="J6482" i="1"/>
  <c r="J6418" i="1"/>
  <c r="J6354" i="1"/>
  <c r="J6290" i="1"/>
  <c r="J6226" i="1"/>
  <c r="J6162" i="1"/>
  <c r="J4082" i="1"/>
  <c r="J3445" i="1"/>
  <c r="J3381" i="1"/>
  <c r="J3317" i="1"/>
  <c r="J2939" i="1"/>
  <c r="J2875" i="1"/>
  <c r="J2811" i="1"/>
  <c r="J5618" i="1"/>
  <c r="J5554" i="1"/>
  <c r="J4978" i="1"/>
  <c r="J4914" i="1"/>
  <c r="J4850" i="1"/>
  <c r="J4786" i="1"/>
  <c r="J4722" i="1"/>
  <c r="J4327" i="1"/>
  <c r="J4263" i="1"/>
  <c r="J4199" i="1"/>
  <c r="J4135" i="1"/>
  <c r="J3442" i="1"/>
  <c r="J3378" i="1"/>
  <c r="J3314" i="1"/>
  <c r="J2944" i="1"/>
  <c r="J2880" i="1"/>
  <c r="J2816" i="1"/>
  <c r="J2407" i="1"/>
  <c r="J2343" i="1"/>
  <c r="J2279" i="1"/>
  <c r="J2410" i="1"/>
  <c r="J2346" i="1"/>
  <c r="J2282" i="1"/>
  <c r="J2218" i="1"/>
  <c r="J1857" i="1"/>
  <c r="J1793" i="1"/>
  <c r="J1729" i="1"/>
  <c r="J1665" i="1"/>
  <c r="J1902" i="1"/>
  <c r="J1838" i="1"/>
  <c r="J1774" i="1"/>
  <c r="J1710" i="1"/>
  <c r="J1582" i="1"/>
  <c r="J1518" i="1"/>
  <c r="J1454" i="1"/>
  <c r="J1390" i="1"/>
  <c r="J1326" i="1"/>
  <c r="J1262" i="1"/>
  <c r="J1198" i="1"/>
  <c r="J7071" i="1"/>
  <c r="J7007" i="1"/>
  <c r="J6943" i="1"/>
  <c r="J6879" i="1"/>
  <c r="J6815" i="1"/>
  <c r="J6751" i="1"/>
  <c r="J6687" i="1"/>
  <c r="J6623" i="1"/>
  <c r="J6559" i="1"/>
  <c r="J6495" i="1"/>
  <c r="J6431" i="1"/>
  <c r="J6367" i="1"/>
  <c r="J6303" i="1"/>
  <c r="J6239" i="1"/>
  <c r="J6175" i="1"/>
  <c r="J5679" i="1"/>
  <c r="J5615" i="1"/>
  <c r="J5551" i="1"/>
  <c r="J4983" i="1"/>
  <c r="J4919" i="1"/>
  <c r="J4855" i="1"/>
  <c r="J1625" i="1"/>
  <c r="J1561" i="1"/>
  <c r="J1497" i="1"/>
  <c r="J1433" i="1"/>
  <c r="J1369" i="1"/>
  <c r="J1305" i="1"/>
  <c r="J1241" i="1"/>
  <c r="J1177" i="1"/>
  <c r="J1113" i="1"/>
  <c r="J1049" i="1"/>
  <c r="J985" i="1"/>
  <c r="J921" i="1"/>
  <c r="J857" i="1"/>
  <c r="J793" i="1"/>
  <c r="J729" i="1"/>
  <c r="J665" i="1"/>
  <c r="J601" i="1"/>
  <c r="J537" i="1"/>
  <c r="J473" i="1"/>
  <c r="J409" i="1"/>
  <c r="J345" i="1"/>
  <c r="J374" i="1"/>
  <c r="J310" i="1"/>
  <c r="J246" i="1"/>
  <c r="J182" i="1"/>
  <c r="J118" i="1"/>
  <c r="J54" i="1"/>
  <c r="J4815" i="1"/>
  <c r="J4751" i="1"/>
  <c r="J4687" i="1"/>
  <c r="J4292" i="1"/>
  <c r="J4228" i="1"/>
  <c r="J4164" i="1"/>
  <c r="J4100" i="1"/>
  <c r="J3471" i="1"/>
  <c r="J3407" i="1"/>
  <c r="J3343" i="1"/>
  <c r="J3279" i="1"/>
  <c r="J2909" i="1"/>
  <c r="J2845" i="1"/>
  <c r="J2781" i="1"/>
  <c r="J2372" i="1"/>
  <c r="J2308" i="1"/>
  <c r="J2244" i="1"/>
  <c r="J1875" i="1"/>
  <c r="J273" i="1"/>
  <c r="J209" i="1"/>
  <c r="J145" i="1"/>
  <c r="J81" i="1"/>
  <c r="J17" i="1"/>
  <c r="J1827" i="1"/>
  <c r="J1763" i="1"/>
  <c r="J1699" i="1"/>
  <c r="J1635" i="1"/>
  <c r="J1571" i="1"/>
  <c r="J1507" i="1"/>
  <c r="J1443" i="1"/>
  <c r="J1379" i="1"/>
  <c r="J1315" i="1"/>
  <c r="J1251" i="1"/>
  <c r="J1187" i="1"/>
  <c r="J1123" i="1"/>
  <c r="J1059" i="1"/>
  <c r="J995" i="1"/>
  <c r="J931" i="1"/>
  <c r="J867" i="1"/>
  <c r="J803" i="1"/>
  <c r="J739" i="1"/>
  <c r="J675" i="1"/>
  <c r="J611" i="1"/>
  <c r="J547" i="1"/>
  <c r="J483" i="1"/>
  <c r="J419" i="1"/>
  <c r="J355" i="1"/>
  <c r="J291" i="1"/>
  <c r="J227" i="1"/>
  <c r="J163" i="1"/>
  <c r="J99" i="1"/>
  <c r="J35" i="1"/>
  <c r="J11525" i="1"/>
  <c r="J11461" i="1"/>
  <c r="J11397" i="1"/>
  <c r="J11027" i="1"/>
  <c r="J10963" i="1"/>
  <c r="J10899" i="1"/>
  <c r="J10835" i="1"/>
  <c r="J10771" i="1"/>
  <c r="J10214" i="1"/>
  <c r="J10150" i="1"/>
  <c r="J10086" i="1"/>
  <c r="J10022" i="1"/>
  <c r="J9958" i="1"/>
  <c r="J9058" i="1"/>
  <c r="J8994" i="1"/>
  <c r="J8930" i="1"/>
  <c r="J8866" i="1"/>
  <c r="J8802" i="1"/>
  <c r="J7499" i="1"/>
  <c r="J7435" i="1"/>
  <c r="J7371" i="1"/>
  <c r="J7219" i="1"/>
  <c r="J7155" i="1"/>
  <c r="J7091" i="1"/>
  <c r="J7027" i="1"/>
  <c r="J6963" i="1"/>
  <c r="J6899" i="1"/>
  <c r="J6835" i="1"/>
  <c r="J6771" i="1"/>
  <c r="J6707" i="1"/>
  <c r="J6643" i="1"/>
  <c r="J6579" i="1"/>
  <c r="J6515" i="1"/>
  <c r="J6451" i="1"/>
  <c r="J6387" i="1"/>
  <c r="J6323" i="1"/>
  <c r="J6259" i="1"/>
  <c r="J11571" i="1"/>
  <c r="J11507" i="1"/>
  <c r="J11443" i="1"/>
  <c r="J11379" i="1"/>
  <c r="J11017" i="1"/>
  <c r="J10953" i="1"/>
  <c r="J10889" i="1"/>
  <c r="J10825" i="1"/>
  <c r="J10761" i="1"/>
  <c r="J10204" i="1"/>
  <c r="J10140" i="1"/>
  <c r="J10076" i="1"/>
  <c r="J10012" i="1"/>
  <c r="J9948" i="1"/>
  <c r="J9056" i="1"/>
  <c r="J7423" i="1"/>
  <c r="J7359" i="1"/>
  <c r="J7295" i="1"/>
  <c r="J7231" i="1"/>
  <c r="J7167" i="1"/>
  <c r="J8776" i="1"/>
  <c r="J6195" i="1"/>
  <c r="J5691" i="1"/>
  <c r="J5627" i="1"/>
  <c r="J5563" i="1"/>
  <c r="J4987" i="1"/>
  <c r="J4923" i="1"/>
  <c r="J4859" i="1"/>
  <c r="J4795" i="1"/>
  <c r="J4731" i="1"/>
  <c r="J4336" i="1"/>
  <c r="J4272" i="1"/>
  <c r="J4208" i="1"/>
  <c r="J4144" i="1"/>
  <c r="J1174" i="1"/>
  <c r="J1046" i="1"/>
  <c r="J982" i="1"/>
  <c r="J918" i="1"/>
  <c r="J854" i="1"/>
  <c r="J790" i="1"/>
  <c r="J726" i="1"/>
  <c r="J662" i="1"/>
  <c r="J598" i="1"/>
  <c r="J534" i="1"/>
  <c r="J470" i="1"/>
  <c r="J406" i="1"/>
  <c r="I11811" i="1"/>
  <c r="I9396" i="1"/>
  <c r="I9395" i="1"/>
  <c r="I11747" i="1"/>
  <c r="I11801" i="1"/>
  <c r="I11737" i="1"/>
  <c r="I11791" i="1"/>
  <c r="I11727" i="1"/>
  <c r="I10711" i="1"/>
  <c r="I10647" i="1"/>
  <c r="I10583" i="1"/>
  <c r="I10519" i="1"/>
  <c r="I10455" i="1"/>
  <c r="I10391" i="1"/>
  <c r="I10327" i="1"/>
  <c r="I10263" i="1"/>
  <c r="I9871" i="1"/>
  <c r="I9807" i="1"/>
  <c r="I9743" i="1"/>
  <c r="I9679" i="1"/>
  <c r="I9615" i="1"/>
  <c r="I9551" i="1"/>
  <c r="I9487" i="1"/>
  <c r="I9423" i="1"/>
  <c r="I9359" i="1"/>
  <c r="I9295" i="1"/>
  <c r="I9231" i="1"/>
  <c r="I9167" i="1"/>
  <c r="I11812" i="1"/>
  <c r="I11748" i="1"/>
  <c r="I10732" i="1"/>
  <c r="I10668" i="1"/>
  <c r="I10604" i="1"/>
  <c r="I10540" i="1"/>
  <c r="I10476" i="1"/>
  <c r="I9125" i="1"/>
  <c r="I8733" i="1"/>
  <c r="I8669" i="1"/>
  <c r="I8605" i="1"/>
  <c r="I8541" i="1"/>
  <c r="I8477" i="1"/>
  <c r="I8413" i="1"/>
  <c r="I8349" i="1"/>
  <c r="I8285" i="1"/>
  <c r="I8221" i="1"/>
  <c r="I8157" i="1"/>
  <c r="I8093" i="1"/>
  <c r="I8029" i="1"/>
  <c r="I10412" i="1"/>
  <c r="I10348" i="1"/>
  <c r="I10284" i="1"/>
  <c r="I9892" i="1"/>
  <c r="I9828" i="1"/>
  <c r="I9764" i="1"/>
  <c r="I9700" i="1"/>
  <c r="I9636" i="1"/>
  <c r="I9572" i="1"/>
  <c r="I9508" i="1"/>
  <c r="I9444" i="1"/>
  <c r="I9380" i="1"/>
  <c r="I9379" i="1"/>
  <c r="I9316" i="1"/>
  <c r="I9252" i="1"/>
  <c r="I9188" i="1"/>
  <c r="I8595" i="1"/>
  <c r="I8531" i="1"/>
  <c r="I8467" i="1"/>
  <c r="I7696" i="1"/>
  <c r="I7632" i="1"/>
  <c r="I7568" i="1"/>
  <c r="I4007" i="1"/>
  <c r="I3943" i="1"/>
  <c r="I3879" i="1"/>
  <c r="I3815" i="1"/>
  <c r="I3751" i="1"/>
  <c r="I3687" i="1"/>
  <c r="I3623" i="1"/>
  <c r="I3559" i="1"/>
  <c r="I5724" i="1"/>
  <c r="I5011" i="1"/>
  <c r="I4637" i="1"/>
  <c r="I5900" i="1"/>
  <c r="I5836" i="1"/>
  <c r="I5451" i="1"/>
  <c r="I5387" i="1"/>
  <c r="I5323" i="1"/>
  <c r="I5259" i="1"/>
  <c r="I5195" i="1"/>
  <c r="I5131" i="1"/>
  <c r="I5067" i="1"/>
  <c r="I10255" i="1"/>
  <c r="I10254" i="1"/>
  <c r="I3200" i="1"/>
  <c r="I3136" i="1"/>
  <c r="I3080" i="1"/>
  <c r="I3016" i="1"/>
  <c r="I2744" i="1"/>
  <c r="I2680" i="1"/>
  <c r="I2616" i="1"/>
  <c r="I2552" i="1"/>
  <c r="I2488" i="1"/>
  <c r="I2424" i="1"/>
  <c r="I2144" i="1"/>
  <c r="I2080" i="1"/>
  <c r="I2016" i="1"/>
  <c r="I1952" i="1"/>
  <c r="I2074" i="1"/>
  <c r="I2761" i="1"/>
  <c r="J2762" i="1" s="1"/>
  <c r="I9443" i="1"/>
  <c r="I9523" i="1"/>
  <c r="I9459" i="1"/>
  <c r="I7973" i="1"/>
  <c r="I7909" i="1"/>
  <c r="I7845" i="1"/>
  <c r="I7781" i="1"/>
  <c r="I7717" i="1"/>
  <c r="I7653" i="1"/>
  <c r="I7589" i="1"/>
  <c r="I8732" i="1"/>
  <c r="I8668" i="1"/>
  <c r="I8604" i="1"/>
  <c r="I8540" i="1"/>
  <c r="I8476" i="1"/>
  <c r="I11696" i="1"/>
  <c r="I8767" i="1"/>
  <c r="I8703" i="1"/>
  <c r="I8639" i="1"/>
  <c r="I8575" i="1"/>
  <c r="I8511" i="1"/>
  <c r="I8447" i="1"/>
  <c r="I8383" i="1"/>
  <c r="I8319" i="1"/>
  <c r="I4655" i="1"/>
  <c r="I6133" i="1"/>
  <c r="I6069" i="1"/>
  <c r="I6005" i="1"/>
  <c r="I8403" i="1"/>
  <c r="I8339" i="1"/>
  <c r="I8275" i="1"/>
  <c r="I8211" i="1"/>
  <c r="I8147" i="1"/>
  <c r="I8083" i="1"/>
  <c r="I8019" i="1"/>
  <c r="I7955" i="1"/>
  <c r="I7891" i="1"/>
  <c r="I7827" i="1"/>
  <c r="I7763" i="1"/>
  <c r="I7699" i="1"/>
  <c r="I7635" i="1"/>
  <c r="I7571" i="1"/>
  <c r="I7704" i="1"/>
  <c r="I7640" i="1"/>
  <c r="I7576" i="1"/>
  <c r="I4551" i="1"/>
  <c r="I4487" i="1"/>
  <c r="I4423" i="1"/>
  <c r="I4359" i="1"/>
  <c r="I4015" i="1"/>
  <c r="I3951" i="1"/>
  <c r="I3887" i="1"/>
  <c r="I3823" i="1"/>
  <c r="I3759" i="1"/>
  <c r="I3695" i="1"/>
  <c r="I3631" i="1"/>
  <c r="I3567" i="1"/>
  <c r="I3159" i="1"/>
  <c r="I3095" i="1"/>
  <c r="I3031" i="1"/>
  <c r="I2759" i="1"/>
  <c r="I2695" i="1"/>
  <c r="I2631" i="1"/>
  <c r="I2567" i="1"/>
  <c r="I2503" i="1"/>
  <c r="I2439" i="1"/>
  <c r="I5723" i="1"/>
  <c r="I4645" i="1"/>
  <c r="I4581" i="1"/>
  <c r="I4517" i="1"/>
  <c r="I4453" i="1"/>
  <c r="I4389" i="1"/>
  <c r="I4045" i="1"/>
  <c r="I3981" i="1"/>
  <c r="I3917" i="1"/>
  <c r="I3853" i="1"/>
  <c r="I3789" i="1"/>
  <c r="I6123" i="1"/>
  <c r="I6059" i="1"/>
  <c r="I5995" i="1"/>
  <c r="I5459" i="1"/>
  <c r="I5395" i="1"/>
  <c r="I5331" i="1"/>
  <c r="I5267" i="1"/>
  <c r="I5203" i="1"/>
  <c r="I5139" i="1"/>
  <c r="I5075" i="1"/>
  <c r="I5456" i="1"/>
  <c r="I5392" i="1"/>
  <c r="I5328" i="1"/>
  <c r="I5264" i="1"/>
  <c r="I5200" i="1"/>
  <c r="I5136" i="1"/>
  <c r="I5072" i="1"/>
  <c r="I4672" i="1"/>
  <c r="I4608" i="1"/>
  <c r="I4544" i="1"/>
  <c r="I4480" i="1"/>
  <c r="I4416" i="1"/>
  <c r="I4351" i="1"/>
  <c r="I2143" i="1"/>
  <c r="I2079" i="1"/>
  <c r="I2015" i="1"/>
  <c r="I1951" i="1"/>
  <c r="I2741" i="1"/>
  <c r="I2677" i="1"/>
  <c r="I2613" i="1"/>
  <c r="I2549" i="1"/>
  <c r="I2485" i="1"/>
  <c r="I5460" i="1"/>
  <c r="I5396" i="1"/>
  <c r="I5332" i="1"/>
  <c r="I5268" i="1"/>
  <c r="I5204" i="1"/>
  <c r="I5140" i="1"/>
  <c r="I5076" i="1"/>
  <c r="I4363" i="1"/>
  <c r="I4362" i="1"/>
  <c r="I3955" i="1"/>
  <c r="I3954" i="1"/>
  <c r="I3827" i="1"/>
  <c r="I3826" i="1"/>
  <c r="I3211" i="1"/>
  <c r="I3210" i="1"/>
  <c r="I3032" i="1"/>
  <c r="I2760" i="1"/>
  <c r="I2696" i="1"/>
  <c r="I2632" i="1"/>
  <c r="I2568" i="1"/>
  <c r="I2504" i="1"/>
  <c r="I2440" i="1"/>
  <c r="I2160" i="1"/>
  <c r="I2096" i="1"/>
  <c r="I2032" i="1"/>
  <c r="I1968" i="1"/>
  <c r="I1908" i="1"/>
  <c r="I11800" i="1"/>
  <c r="I11736" i="1"/>
  <c r="I10720" i="1"/>
  <c r="I10656" i="1"/>
  <c r="I10592" i="1"/>
  <c r="I10528" i="1"/>
  <c r="I10464" i="1"/>
  <c r="I10400" i="1"/>
  <c r="I10336" i="1"/>
  <c r="I10272" i="1"/>
  <c r="I9880" i="1"/>
  <c r="I9816" i="1"/>
  <c r="I9752" i="1"/>
  <c r="I9688" i="1"/>
  <c r="I9624" i="1"/>
  <c r="I9560" i="1"/>
  <c r="I9496" i="1"/>
  <c r="I9432" i="1"/>
  <c r="I9368" i="1"/>
  <c r="I9304" i="1"/>
  <c r="I9240" i="1"/>
  <c r="I9176" i="1"/>
  <c r="I9291" i="1"/>
  <c r="I9227" i="1"/>
  <c r="I9163" i="1"/>
  <c r="I9112" i="1"/>
  <c r="I8712" i="1"/>
  <c r="I8648" i="1"/>
  <c r="I8584" i="1"/>
  <c r="I8520" i="1"/>
  <c r="I8456" i="1"/>
  <c r="I8392" i="1"/>
  <c r="I8328" i="1"/>
  <c r="I8264" i="1"/>
  <c r="I8200" i="1"/>
  <c r="I8136" i="1"/>
  <c r="I8072" i="1"/>
  <c r="I8008" i="1"/>
  <c r="I7944" i="1"/>
  <c r="I7880" i="1"/>
  <c r="I7816" i="1"/>
  <c r="I7752" i="1"/>
  <c r="I9883" i="1"/>
  <c r="I8265" i="1"/>
  <c r="I8201" i="1"/>
  <c r="I8137" i="1"/>
  <c r="I8073" i="1"/>
  <c r="I8009" i="1"/>
  <c r="I7945" i="1"/>
  <c r="I7881" i="1"/>
  <c r="I7817" i="1"/>
  <c r="I7753" i="1"/>
  <c r="I5449" i="1"/>
  <c r="I5385" i="1"/>
  <c r="I5321" i="1"/>
  <c r="I5257" i="1"/>
  <c r="I5193" i="1"/>
  <c r="I5129" i="1"/>
  <c r="I5065" i="1"/>
  <c r="I4665" i="1"/>
  <c r="I4601" i="1"/>
  <c r="I4537" i="1"/>
  <c r="I4473" i="1"/>
  <c r="I4409" i="1"/>
  <c r="I4065" i="1"/>
  <c r="I4001" i="1"/>
  <c r="I3937" i="1"/>
  <c r="I3873" i="1"/>
  <c r="I3809" i="1"/>
  <c r="I3745" i="1"/>
  <c r="I3681" i="1"/>
  <c r="I3617" i="1"/>
  <c r="I3553" i="1"/>
  <c r="I3257" i="1"/>
  <c r="I4591" i="1"/>
  <c r="I4527" i="1"/>
  <c r="I4463" i="1"/>
  <c r="I4399" i="1"/>
  <c r="I3263" i="1"/>
  <c r="I3199" i="1"/>
  <c r="I3135" i="1"/>
  <c r="I5948" i="1"/>
  <c r="I5884" i="1"/>
  <c r="I5820" i="1"/>
  <c r="I2972" i="1"/>
  <c r="I3930" i="1"/>
  <c r="I3866" i="1"/>
  <c r="I3674" i="1"/>
  <c r="I3610" i="1"/>
  <c r="I3546" i="1"/>
  <c r="I3072" i="1"/>
  <c r="I3008" i="1"/>
  <c r="I2736" i="1"/>
  <c r="I2672" i="1"/>
  <c r="I2608" i="1"/>
  <c r="I2544" i="1"/>
  <c r="I2480" i="1"/>
  <c r="I2200" i="1"/>
  <c r="I2136" i="1"/>
  <c r="I2072" i="1"/>
  <c r="I2008" i="1"/>
  <c r="I1944" i="1"/>
  <c r="I2002" i="1"/>
  <c r="H11211" i="1"/>
  <c r="H11083" i="1"/>
  <c r="I11781" i="1"/>
  <c r="I11717" i="1"/>
  <c r="I11771" i="1"/>
  <c r="I11707" i="1"/>
  <c r="I11761" i="1"/>
  <c r="I10745" i="1"/>
  <c r="I10681" i="1"/>
  <c r="I10617" i="1"/>
  <c r="I10553" i="1"/>
  <c r="I10489" i="1"/>
  <c r="I10425" i="1"/>
  <c r="I10361" i="1"/>
  <c r="I10297" i="1"/>
  <c r="I9905" i="1"/>
  <c r="I9841" i="1"/>
  <c r="I9777" i="1"/>
  <c r="I9713" i="1"/>
  <c r="I9649" i="1"/>
  <c r="I9585" i="1"/>
  <c r="I9521" i="1"/>
  <c r="I9457" i="1"/>
  <c r="I11751" i="1"/>
  <c r="I10735" i="1"/>
  <c r="I10671" i="1"/>
  <c r="I10607" i="1"/>
  <c r="I10543" i="1"/>
  <c r="I10479" i="1"/>
  <c r="I10415" i="1"/>
  <c r="I10351" i="1"/>
  <c r="I10287" i="1"/>
  <c r="I9895" i="1"/>
  <c r="I9831" i="1"/>
  <c r="I9767" i="1"/>
  <c r="I9703" i="1"/>
  <c r="I9639" i="1"/>
  <c r="I9575" i="1"/>
  <c r="I9511" i="1"/>
  <c r="I9447" i="1"/>
  <c r="I9383" i="1"/>
  <c r="I9319" i="1"/>
  <c r="I9255" i="1"/>
  <c r="I9191" i="1"/>
  <c r="I10717" i="1"/>
  <c r="I10653" i="1"/>
  <c r="I10589" i="1"/>
  <c r="I10525" i="1"/>
  <c r="I10461" i="1"/>
  <c r="I10397" i="1"/>
  <c r="I10333" i="1"/>
  <c r="I10269" i="1"/>
  <c r="I9877" i="1"/>
  <c r="I9813" i="1"/>
  <c r="I9749" i="1"/>
  <c r="I9685" i="1"/>
  <c r="I9621" i="1"/>
  <c r="I9557" i="1"/>
  <c r="I9493" i="1"/>
  <c r="I9429" i="1"/>
  <c r="I9365" i="1"/>
  <c r="I9301" i="1"/>
  <c r="I9237" i="1"/>
  <c r="I9173" i="1"/>
  <c r="I11772" i="1"/>
  <c r="I11708" i="1"/>
  <c r="I10692" i="1"/>
  <c r="I10628" i="1"/>
  <c r="I10564" i="1"/>
  <c r="I10500" i="1"/>
  <c r="I10436" i="1"/>
  <c r="I10371" i="1"/>
  <c r="I10307" i="1"/>
  <c r="I9923" i="1"/>
  <c r="I9859" i="1"/>
  <c r="I9795" i="1"/>
  <c r="I9731" i="1"/>
  <c r="I9667" i="1"/>
  <c r="I9603" i="1"/>
  <c r="I9539" i="1"/>
  <c r="I9475" i="1"/>
  <c r="I9149" i="1"/>
  <c r="I8757" i="1"/>
  <c r="I8693" i="1"/>
  <c r="I8629" i="1"/>
  <c r="I8565" i="1"/>
  <c r="I8501" i="1"/>
  <c r="I3144" i="1"/>
  <c r="I2199" i="1"/>
  <c r="I2135" i="1"/>
  <c r="I2071" i="1"/>
  <c r="I2007" i="1"/>
  <c r="I1943" i="1"/>
  <c r="I3741" i="1"/>
  <c r="I3677" i="1"/>
  <c r="I3613" i="1"/>
  <c r="I3549" i="1"/>
  <c r="I2733" i="1"/>
  <c r="I2669" i="1"/>
  <c r="I2605" i="1"/>
  <c r="I2541" i="1"/>
  <c r="I2477" i="1"/>
  <c r="I5452" i="1"/>
  <c r="I5388" i="1"/>
  <c r="I5324" i="1"/>
  <c r="I5260" i="1"/>
  <c r="I5196" i="1"/>
  <c r="I5132" i="1"/>
  <c r="I5068" i="1"/>
  <c r="I3754" i="1"/>
  <c r="I3563" i="1"/>
  <c r="I2194" i="1"/>
  <c r="I3024" i="1"/>
  <c r="I2752" i="1"/>
  <c r="I2688" i="1"/>
  <c r="I2624" i="1"/>
  <c r="I2560" i="1"/>
  <c r="I2496" i="1"/>
  <c r="I2432" i="1"/>
  <c r="I2152" i="1"/>
  <c r="I2088" i="1"/>
  <c r="I2024" i="1"/>
  <c r="I1960" i="1"/>
  <c r="I1909" i="1"/>
  <c r="I11806" i="1"/>
  <c r="I11742" i="1"/>
  <c r="I10726" i="1"/>
  <c r="I10662" i="1"/>
  <c r="I10598" i="1"/>
  <c r="I10534" i="1"/>
  <c r="I10470" i="1"/>
  <c r="I10406" i="1"/>
  <c r="I10342" i="1"/>
  <c r="I10278" i="1"/>
  <c r="I9886" i="1"/>
  <c r="I9822" i="1"/>
  <c r="I9758" i="1"/>
  <c r="I9694" i="1"/>
  <c r="I9630" i="1"/>
  <c r="I9566" i="1"/>
  <c r="I9502" i="1"/>
  <c r="I9438" i="1"/>
  <c r="I9374" i="1"/>
  <c r="I9310" i="1"/>
  <c r="I9246" i="1"/>
  <c r="I9182" i="1"/>
  <c r="I8257" i="1"/>
  <c r="I8193" i="1"/>
  <c r="I8129" i="1"/>
  <c r="I8065" i="1"/>
  <c r="I8001" i="1"/>
  <c r="I7937" i="1"/>
  <c r="I7873" i="1"/>
  <c r="I7809" i="1"/>
  <c r="I7745" i="1"/>
  <c r="I7681" i="1"/>
  <c r="I7617" i="1"/>
  <c r="I7553" i="1"/>
  <c r="I9419" i="1"/>
  <c r="I9355" i="1"/>
  <c r="I8571" i="1"/>
  <c r="I8507" i="1"/>
  <c r="I8443" i="1"/>
  <c r="I6097" i="1"/>
  <c r="I6033" i="1"/>
  <c r="I5969" i="1"/>
  <c r="I5905" i="1"/>
  <c r="I5841" i="1"/>
  <c r="I5777" i="1"/>
  <c r="I4057" i="1"/>
  <c r="I3993" i="1"/>
  <c r="I3929" i="1"/>
  <c r="I3865" i="1"/>
  <c r="I3801" i="1"/>
  <c r="I3737" i="1"/>
  <c r="I3673" i="1"/>
  <c r="I3609" i="1"/>
  <c r="I3545" i="1"/>
  <c r="I3249" i="1"/>
  <c r="I4394" i="1"/>
  <c r="I4050" i="1"/>
  <c r="I3922" i="1"/>
  <c r="I3794" i="1"/>
  <c r="I3730" i="1"/>
  <c r="I3666" i="1"/>
  <c r="I3602" i="1"/>
  <c r="I2170" i="1"/>
  <c r="I2122" i="1"/>
  <c r="I2058" i="1"/>
  <c r="I1994" i="1"/>
  <c r="I1930" i="1"/>
  <c r="I3154" i="1"/>
  <c r="I9337" i="1"/>
  <c r="I9273" i="1"/>
  <c r="I9209" i="1"/>
  <c r="I9145" i="1"/>
  <c r="I8745" i="1"/>
  <c r="I8681" i="1"/>
  <c r="I8249" i="1"/>
  <c r="I8185" i="1"/>
  <c r="I8121" i="1"/>
  <c r="I8057" i="1"/>
  <c r="I7993" i="1"/>
  <c r="I7929" i="1"/>
  <c r="I7865" i="1"/>
  <c r="I7801" i="1"/>
  <c r="I9411" i="1"/>
  <c r="I8627" i="1"/>
  <c r="I8563" i="1"/>
  <c r="I8499" i="1"/>
  <c r="I8435" i="1"/>
  <c r="I5497" i="1"/>
  <c r="I5433" i="1"/>
  <c r="I5369" i="1"/>
  <c r="I5305" i="1"/>
  <c r="I5241" i="1"/>
  <c r="I5177" i="1"/>
  <c r="I5113" i="1"/>
  <c r="I5049" i="1"/>
  <c r="I4649" i="1"/>
  <c r="I4585" i="1"/>
  <c r="I4521" i="1"/>
  <c r="I4457" i="1"/>
  <c r="I6111" i="1"/>
  <c r="I6047" i="1"/>
  <c r="I5983" i="1"/>
  <c r="I5919" i="1"/>
  <c r="I5855" i="1"/>
  <c r="I5791" i="1"/>
  <c r="I5727" i="1"/>
  <c r="I3247" i="1"/>
  <c r="I3183" i="1"/>
  <c r="I3119" i="1"/>
  <c r="I3055" i="1"/>
  <c r="I2991" i="1"/>
  <c r="I2719" i="1"/>
  <c r="I2655" i="1"/>
  <c r="I5941" i="1"/>
  <c r="I5877" i="1"/>
  <c r="I5813" i="1"/>
  <c r="I5749" i="1"/>
  <c r="I2970" i="1"/>
  <c r="I3716" i="1"/>
  <c r="I3652" i="1"/>
  <c r="I3588" i="1"/>
  <c r="I4042" i="1"/>
  <c r="I3978" i="1"/>
  <c r="I3914" i="1"/>
  <c r="I3658" i="1"/>
  <c r="I3594" i="1"/>
  <c r="I3235" i="1"/>
  <c r="I3171" i="1"/>
  <c r="I3107" i="1"/>
  <c r="I3043" i="1"/>
  <c r="I2979" i="1"/>
  <c r="I2698" i="1"/>
  <c r="I2570" i="1"/>
  <c r="I2442" i="1"/>
  <c r="I2163" i="1"/>
  <c r="I2418" i="1"/>
  <c r="I2114" i="1"/>
  <c r="I2050" i="1"/>
  <c r="I1986" i="1"/>
  <c r="I1922" i="1"/>
  <c r="I8437" i="1"/>
  <c r="I8373" i="1"/>
  <c r="I8309" i="1"/>
  <c r="I8245" i="1"/>
  <c r="I8181" i="1"/>
  <c r="I8117" i="1"/>
  <c r="I8053" i="1"/>
  <c r="I7989" i="1"/>
  <c r="I7925" i="1"/>
  <c r="I7861" i="1"/>
  <c r="I7797" i="1"/>
  <c r="I7733" i="1"/>
  <c r="I7669" i="1"/>
  <c r="I7605" i="1"/>
  <c r="I7541" i="1"/>
  <c r="I10372" i="1"/>
  <c r="I10308" i="1"/>
  <c r="I9916" i="1"/>
  <c r="I9852" i="1"/>
  <c r="I9788" i="1"/>
  <c r="I9724" i="1"/>
  <c r="I9660" i="1"/>
  <c r="I9596" i="1"/>
  <c r="I9532" i="1"/>
  <c r="I9468" i="1"/>
  <c r="I9404" i="1"/>
  <c r="I9340" i="1"/>
  <c r="I9276" i="1"/>
  <c r="I9212" i="1"/>
  <c r="I8748" i="1"/>
  <c r="I8684" i="1"/>
  <c r="I8620" i="1"/>
  <c r="I8556" i="1"/>
  <c r="I8492" i="1"/>
  <c r="I8428" i="1"/>
  <c r="I9119" i="1"/>
  <c r="I8719" i="1"/>
  <c r="I8655" i="1"/>
  <c r="I8591" i="1"/>
  <c r="I8527" i="1"/>
  <c r="I8463" i="1"/>
  <c r="I8399" i="1"/>
  <c r="I8335" i="1"/>
  <c r="I8271" i="1"/>
  <c r="I8207" i="1"/>
  <c r="I8143" i="1"/>
  <c r="I8079" i="1"/>
  <c r="I8015" i="1"/>
  <c r="I7951" i="1"/>
  <c r="I7887" i="1"/>
  <c r="I7823" i="1"/>
  <c r="I7759" i="1"/>
  <c r="I7695" i="1"/>
  <c r="I7631" i="1"/>
  <c r="I7567" i="1"/>
  <c r="I4385" i="1"/>
  <c r="I4041" i="1"/>
  <c r="I3977" i="1"/>
  <c r="I3913" i="1"/>
  <c r="I3849" i="1"/>
  <c r="I3785" i="1"/>
  <c r="I3721" i="1"/>
  <c r="I3657" i="1"/>
  <c r="I3593" i="1"/>
  <c r="I3529" i="1"/>
  <c r="I3233" i="1"/>
  <c r="I6103" i="1"/>
  <c r="I6039" i="1"/>
  <c r="I5975" i="1"/>
  <c r="I5911" i="1"/>
  <c r="I5847" i="1"/>
  <c r="I5783" i="1"/>
  <c r="I5511" i="1"/>
  <c r="I5447" i="1"/>
  <c r="I5383" i="1"/>
  <c r="I5319" i="1"/>
  <c r="I5255" i="1"/>
  <c r="I5191" i="1"/>
  <c r="I5127" i="1"/>
  <c r="I5063" i="1"/>
  <c r="I4671" i="1"/>
  <c r="I6149" i="1"/>
  <c r="I6085" i="1"/>
  <c r="I6021" i="1"/>
  <c r="I8419" i="1"/>
  <c r="I8355" i="1"/>
  <c r="I8291" i="1"/>
  <c r="I8227" i="1"/>
  <c r="I8163" i="1"/>
  <c r="I8099" i="1"/>
  <c r="I8035" i="1"/>
  <c r="I7971" i="1"/>
  <c r="I7907" i="1"/>
  <c r="I7843" i="1"/>
  <c r="I7779" i="1"/>
  <c r="I7715" i="1"/>
  <c r="I7651" i="1"/>
  <c r="I7587" i="1"/>
  <c r="I7538" i="1"/>
  <c r="I8362" i="1"/>
  <c r="I8298" i="1"/>
  <c r="I8234" i="1"/>
  <c r="I8170" i="1"/>
  <c r="I8106" i="1"/>
  <c r="I8042" i="1"/>
  <c r="I7978" i="1"/>
  <c r="I7914" i="1"/>
  <c r="I7850" i="1"/>
  <c r="I7786" i="1"/>
  <c r="I7720" i="1"/>
  <c r="I7656" i="1"/>
  <c r="I7592" i="1"/>
  <c r="I4567" i="1"/>
  <c r="I4503" i="1"/>
  <c r="I4439" i="1"/>
  <c r="I4375" i="1"/>
  <c r="I4031" i="1"/>
  <c r="I3967" i="1"/>
  <c r="I3903" i="1"/>
  <c r="I3839" i="1"/>
  <c r="I3775" i="1"/>
  <c r="I3711" i="1"/>
  <c r="I3647" i="1"/>
  <c r="I3583" i="1"/>
  <c r="I3519" i="1"/>
  <c r="I3175" i="1"/>
  <c r="I3111" i="1"/>
  <c r="I3047" i="1"/>
  <c r="I2983" i="1"/>
  <c r="I2711" i="1"/>
  <c r="I2647" i="1"/>
  <c r="I2583" i="1"/>
  <c r="I2519" i="1"/>
  <c r="I2455" i="1"/>
  <c r="I5933" i="1"/>
  <c r="I5869" i="1"/>
  <c r="I5805" i="1"/>
  <c r="I5741" i="1"/>
  <c r="I5485" i="1"/>
  <c r="I5421" i="1"/>
  <c r="I5357" i="1"/>
  <c r="I5293" i="1"/>
  <c r="I5229" i="1"/>
  <c r="I5165" i="1"/>
  <c r="I5101" i="1"/>
  <c r="I5037" i="1"/>
  <c r="I4661" i="1"/>
  <c r="I4597" i="1"/>
  <c r="I4533" i="1"/>
  <c r="I4469" i="1"/>
  <c r="I4405" i="1"/>
  <c r="I4061" i="1"/>
  <c r="I3997" i="1"/>
  <c r="I3933" i="1"/>
  <c r="I3869" i="1"/>
  <c r="I3805" i="1"/>
  <c r="I8396" i="1"/>
  <c r="I8332" i="1"/>
  <c r="I8268" i="1"/>
  <c r="I8204" i="1"/>
  <c r="I8140" i="1"/>
  <c r="I8076" i="1"/>
  <c r="I8012" i="1"/>
  <c r="I7948" i="1"/>
  <c r="I7884" i="1"/>
  <c r="I7820" i="1"/>
  <c r="I7756" i="1"/>
  <c r="I7692" i="1"/>
  <c r="I7628" i="1"/>
  <c r="I7564" i="1"/>
  <c r="I6116" i="1"/>
  <c r="I6052" i="1"/>
  <c r="I5988" i="1"/>
  <c r="I5924" i="1"/>
  <c r="I5860" i="1"/>
  <c r="I6139" i="1"/>
  <c r="I6075" i="1"/>
  <c r="I6011" i="1"/>
  <c r="I5947" i="1"/>
  <c r="I5883" i="1"/>
  <c r="I5819" i="1"/>
  <c r="I5475" i="1"/>
  <c r="I5411" i="1"/>
  <c r="I5347" i="1"/>
  <c r="I5283" i="1"/>
  <c r="I5219" i="1"/>
  <c r="I5155" i="1"/>
  <c r="I5091" i="1"/>
  <c r="I5027" i="1"/>
  <c r="I4627" i="1"/>
  <c r="I4563" i="1"/>
  <c r="I4499" i="1"/>
  <c r="I4435" i="1"/>
  <c r="I5408" i="1"/>
  <c r="I5344" i="1"/>
  <c r="I5280" i="1"/>
  <c r="I5216" i="1"/>
  <c r="I5152" i="1"/>
  <c r="I5088" i="1"/>
  <c r="I5024" i="1"/>
  <c r="I4624" i="1"/>
  <c r="I4560" i="1"/>
  <c r="I4496" i="1"/>
  <c r="I4432" i="1"/>
  <c r="I4368" i="1"/>
  <c r="I3168" i="1"/>
  <c r="I3104" i="1"/>
  <c r="I2159" i="1"/>
  <c r="I2095" i="1"/>
  <c r="I2031" i="1"/>
  <c r="I1967" i="1"/>
  <c r="I3765" i="1"/>
  <c r="I3701" i="1"/>
  <c r="I3637" i="1"/>
  <c r="I3573" i="1"/>
  <c r="I3269" i="1"/>
  <c r="I3205" i="1"/>
  <c r="I3141" i="1"/>
  <c r="I3077" i="1"/>
  <c r="I3013" i="1"/>
  <c r="I2757" i="1"/>
  <c r="I2693" i="1"/>
  <c r="I2629" i="1"/>
  <c r="I2565" i="1"/>
  <c r="I2501" i="1"/>
  <c r="I2437" i="1"/>
  <c r="I5756" i="1"/>
  <c r="I5476" i="1"/>
  <c r="I5412" i="1"/>
  <c r="I5348" i="1"/>
  <c r="I5284" i="1"/>
  <c r="I5220" i="1"/>
  <c r="I5156" i="1"/>
  <c r="I5092" i="1"/>
  <c r="I5028" i="1"/>
  <c r="I4628" i="1"/>
  <c r="I4564" i="1"/>
  <c r="I4500" i="1"/>
  <c r="I4436" i="1"/>
  <c r="I4372" i="1"/>
  <c r="I4028" i="1"/>
  <c r="I3964" i="1"/>
  <c r="I3900" i="1"/>
  <c r="I3836" i="1"/>
  <c r="I3772" i="1"/>
  <c r="I4379" i="1"/>
  <c r="I4035" i="1"/>
  <c r="I3971" i="1"/>
  <c r="I3907" i="1"/>
  <c r="I3843" i="1"/>
  <c r="I3779" i="1"/>
  <c r="I3715" i="1"/>
  <c r="I3651" i="1"/>
  <c r="I3587" i="1"/>
  <c r="I3523" i="1"/>
  <c r="I3227" i="1"/>
  <c r="I3163" i="1"/>
  <c r="I3099" i="1"/>
  <c r="I3035" i="1"/>
  <c r="I2155" i="1"/>
  <c r="I3048" i="1"/>
  <c r="I2984" i="1"/>
  <c r="I2712" i="1"/>
  <c r="I2648" i="1"/>
  <c r="I2584" i="1"/>
  <c r="I2520" i="1"/>
  <c r="I2456" i="1"/>
  <c r="I2176" i="1"/>
  <c r="I2112" i="1"/>
  <c r="I2048" i="1"/>
  <c r="I1984" i="1"/>
  <c r="I1920" i="1"/>
  <c r="I2197" i="1"/>
  <c r="I2133" i="1"/>
  <c r="I2069" i="1"/>
  <c r="I2005" i="1"/>
  <c r="I1941" i="1"/>
  <c r="I3532" i="1"/>
  <c r="I3228" i="1"/>
  <c r="I3164" i="1"/>
  <c r="I3100" i="1"/>
  <c r="I3036" i="1"/>
  <c r="I2148" i="1"/>
  <c r="I2084" i="1"/>
  <c r="I2020" i="1"/>
  <c r="I1956" i="1"/>
  <c r="I2107" i="1"/>
  <c r="I2043" i="1"/>
  <c r="I1979" i="1"/>
  <c r="I1915" i="1"/>
  <c r="I11752" i="1"/>
  <c r="I10736" i="1"/>
  <c r="I10672" i="1"/>
  <c r="I10608" i="1"/>
  <c r="I10544" i="1"/>
  <c r="I10480" i="1"/>
  <c r="I10416" i="1"/>
  <c r="I10352" i="1"/>
  <c r="I10288" i="1"/>
  <c r="I9896" i="1"/>
  <c r="I9832" i="1"/>
  <c r="I9768" i="1"/>
  <c r="I9704" i="1"/>
  <c r="I9640" i="1"/>
  <c r="I9576" i="1"/>
  <c r="I9512" i="1"/>
  <c r="I9448" i="1"/>
  <c r="I9384" i="1"/>
  <c r="I9320" i="1"/>
  <c r="I9256" i="1"/>
  <c r="I9192" i="1"/>
  <c r="I9307" i="1"/>
  <c r="I9243" i="1"/>
  <c r="I9179" i="1"/>
  <c r="I9115" i="1"/>
  <c r="I8715" i="1"/>
  <c r="I8651" i="1"/>
  <c r="I9128" i="1"/>
  <c r="I8728" i="1"/>
  <c r="I8664" i="1"/>
  <c r="I8600" i="1"/>
  <c r="I8536" i="1"/>
  <c r="I8472" i="1"/>
  <c r="I8408" i="1"/>
  <c r="I8344" i="1"/>
  <c r="I8280" i="1"/>
  <c r="I8216" i="1"/>
  <c r="I8152" i="1"/>
  <c r="I8088" i="1"/>
  <c r="I8024" i="1"/>
  <c r="I7960" i="1"/>
  <c r="I7896" i="1"/>
  <c r="I7832" i="1"/>
  <c r="I7768" i="1"/>
  <c r="I3193" i="1"/>
  <c r="I3129" i="1"/>
  <c r="I3065" i="1"/>
  <c r="I3001" i="1"/>
  <c r="I2729" i="1"/>
  <c r="I2665" i="1"/>
  <c r="I5439" i="1"/>
  <c r="I5375" i="1"/>
  <c r="I5311" i="1"/>
  <c r="I5247" i="1"/>
  <c r="I5183" i="1"/>
  <c r="I5119" i="1"/>
  <c r="I5055" i="1"/>
  <c r="I4663" i="1"/>
  <c r="I5477" i="1"/>
  <c r="I5413" i="1"/>
  <c r="I5349" i="1"/>
  <c r="I5285" i="1"/>
  <c r="I5221" i="1"/>
  <c r="I5157" i="1"/>
  <c r="I5093" i="1"/>
  <c r="I5029" i="1"/>
  <c r="I4619" i="1"/>
  <c r="I4555" i="1"/>
  <c r="I4491" i="1"/>
  <c r="I3160" i="1"/>
  <c r="I3096" i="1"/>
  <c r="I2151" i="1"/>
  <c r="I2087" i="1"/>
  <c r="I2023" i="1"/>
  <c r="I1959" i="1"/>
  <c r="I3040" i="1"/>
  <c r="I2976" i="1"/>
  <c r="I2704" i="1"/>
  <c r="I2640" i="1"/>
  <c r="I2576" i="1"/>
  <c r="I2512" i="1"/>
  <c r="I2448" i="1"/>
  <c r="I2168" i="1"/>
  <c r="I2104" i="1"/>
  <c r="I2040" i="1"/>
  <c r="I1976" i="1"/>
  <c r="I1912" i="1"/>
  <c r="I2099" i="1"/>
  <c r="I2035" i="1"/>
  <c r="I1971" i="1"/>
  <c r="I2721" i="1"/>
  <c r="I2657" i="1"/>
  <c r="I2969" i="1"/>
  <c r="J2968" i="1" s="1"/>
  <c r="I11794" i="1"/>
  <c r="I11730" i="1"/>
  <c r="I10714" i="1"/>
  <c r="I10650" i="1"/>
  <c r="I10586" i="1"/>
  <c r="I10522" i="1"/>
  <c r="I10458" i="1"/>
  <c r="I7918" i="1"/>
  <c r="I7854" i="1"/>
  <c r="I7790" i="1"/>
  <c r="I7726" i="1"/>
  <c r="I7662" i="1"/>
  <c r="I7598" i="1"/>
  <c r="I4590" i="1"/>
  <c r="I4526" i="1"/>
  <c r="I4462" i="1"/>
  <c r="I4398" i="1"/>
  <c r="I4054" i="1"/>
  <c r="I3990" i="1"/>
  <c r="I3926" i="1"/>
  <c r="I3862" i="1"/>
  <c r="I3798" i="1"/>
  <c r="I3734" i="1"/>
  <c r="I3670" i="1"/>
  <c r="I3606" i="1"/>
  <c r="I3542" i="1"/>
  <c r="I10378" i="1"/>
  <c r="I10314" i="1"/>
  <c r="I9410" i="1"/>
  <c r="I9346" i="1"/>
  <c r="I9282" i="1"/>
  <c r="I9218" i="1"/>
  <c r="I9154" i="1"/>
  <c r="I8754" i="1"/>
  <c r="I8690" i="1"/>
  <c r="I8626" i="1"/>
  <c r="I8562" i="1"/>
  <c r="I8498" i="1"/>
  <c r="I8434" i="1"/>
  <c r="I6106" i="1"/>
  <c r="I6042" i="1"/>
  <c r="I5978" i="1"/>
  <c r="I5914" i="1"/>
  <c r="I5850" i="1"/>
  <c r="I5786" i="1"/>
  <c r="I5506" i="1"/>
  <c r="I5442" i="1"/>
  <c r="I5378" i="1"/>
  <c r="I5314" i="1"/>
  <c r="I5250" i="1"/>
  <c r="I5186" i="1"/>
  <c r="I5122" i="1"/>
  <c r="I5058" i="1"/>
  <c r="I4658" i="1"/>
  <c r="I4594" i="1"/>
  <c r="I4530" i="1"/>
  <c r="I4466" i="1"/>
  <c r="I4402" i="1"/>
  <c r="I11790" i="1"/>
  <c r="I11726" i="1"/>
  <c r="I10710" i="1"/>
  <c r="I10646" i="1"/>
  <c r="I10582" i="1"/>
  <c r="I10518" i="1"/>
  <c r="I10454" i="1"/>
  <c r="I10390" i="1"/>
  <c r="I10326" i="1"/>
  <c r="I10262" i="1"/>
  <c r="I9870" i="1"/>
  <c r="I9806" i="1"/>
  <c r="I9742" i="1"/>
  <c r="I9678" i="1"/>
  <c r="I9614" i="1"/>
  <c r="I9550" i="1"/>
  <c r="I9486" i="1"/>
  <c r="I9422" i="1"/>
  <c r="I9358" i="1"/>
  <c r="I9294" i="1"/>
  <c r="I9230" i="1"/>
  <c r="I9166" i="1"/>
  <c r="I2601" i="1"/>
  <c r="I2537" i="1"/>
  <c r="I2473" i="1"/>
  <c r="I2193" i="1"/>
  <c r="I2129" i="1"/>
  <c r="I2065" i="1"/>
  <c r="I2001" i="1"/>
  <c r="I1937" i="1"/>
  <c r="J5" i="1"/>
  <c r="I2593" i="1"/>
  <c r="I2529" i="1"/>
  <c r="I2465" i="1"/>
  <c r="I2185" i="1"/>
  <c r="I2121" i="1"/>
  <c r="I2057" i="1"/>
  <c r="I1993" i="1"/>
  <c r="I1929" i="1"/>
  <c r="I11810" i="1"/>
  <c r="I11746" i="1"/>
  <c r="I10730" i="1"/>
  <c r="I10666" i="1"/>
  <c r="I10602" i="1"/>
  <c r="I10538" i="1"/>
  <c r="I10474" i="1"/>
  <c r="I10410" i="1"/>
  <c r="I10362" i="1"/>
  <c r="I10298" i="1"/>
  <c r="I9394" i="1"/>
  <c r="I9330" i="1"/>
  <c r="I9266" i="1"/>
  <c r="I9202" i="1"/>
  <c r="I9138" i="1"/>
  <c r="I8738" i="1"/>
  <c r="I8674" i="1"/>
  <c r="I8610" i="1"/>
  <c r="I8546" i="1"/>
  <c r="I8482" i="1"/>
  <c r="I6090" i="1"/>
  <c r="I6026" i="1"/>
  <c r="I5962" i="1"/>
  <c r="I5898" i="1"/>
  <c r="I5834" i="1"/>
  <c r="I5770" i="1"/>
  <c r="I5490" i="1"/>
  <c r="I5426" i="1"/>
  <c r="I5362" i="1"/>
  <c r="I5298" i="1"/>
  <c r="I5234" i="1"/>
  <c r="I5170" i="1"/>
  <c r="I5106" i="1"/>
  <c r="I5042" i="1"/>
  <c r="I4642" i="1"/>
  <c r="I4578" i="1"/>
  <c r="I4514" i="1"/>
  <c r="I4450" i="1"/>
  <c r="I7934" i="1"/>
  <c r="I7870" i="1"/>
  <c r="I7806" i="1"/>
  <c r="I7742" i="1"/>
  <c r="I7678" i="1"/>
  <c r="I7614" i="1"/>
  <c r="I7550" i="1"/>
  <c r="I4606" i="1"/>
  <c r="I4542" i="1"/>
  <c r="I4478" i="1"/>
  <c r="I4414" i="1"/>
  <c r="I4070" i="1"/>
  <c r="I4006" i="1"/>
  <c r="I3942" i="1"/>
  <c r="I3878" i="1"/>
  <c r="I3814" i="1"/>
  <c r="I3750" i="1"/>
  <c r="I3686" i="1"/>
  <c r="I3622" i="1"/>
  <c r="I3558" i="1"/>
  <c r="I3254" i="1"/>
  <c r="I3190" i="1"/>
  <c r="I3126" i="1"/>
  <c r="I3062" i="1"/>
  <c r="I2998" i="1"/>
  <c r="I2726" i="1"/>
  <c r="I2662" i="1"/>
  <c r="I2598" i="1"/>
  <c r="I2534" i="1"/>
  <c r="I2470" i="1"/>
  <c r="I2190" i="1"/>
  <c r="I2126" i="1"/>
  <c r="I2062" i="1"/>
  <c r="I1998" i="1"/>
  <c r="I1934" i="1"/>
  <c r="I10691" i="1"/>
  <c r="I10563" i="1"/>
  <c r="I9148" i="1"/>
  <c r="I6144" i="1"/>
  <c r="I6016" i="1"/>
  <c r="I5888" i="1"/>
  <c r="I5760" i="1"/>
  <c r="I4040" i="1"/>
  <c r="I3912" i="1"/>
  <c r="I3720" i="1"/>
  <c r="I3592" i="1"/>
  <c r="I3528" i="1"/>
  <c r="I2691" i="1"/>
  <c r="I2563" i="1"/>
  <c r="I2435" i="1"/>
  <c r="I2692" i="1"/>
  <c r="I2564" i="1"/>
  <c r="I2436" i="1"/>
  <c r="I9858" i="1"/>
  <c r="I9730" i="1"/>
  <c r="I9602" i="1"/>
  <c r="I7562" i="1"/>
  <c r="I8726" i="1"/>
  <c r="I8598" i="1"/>
  <c r="I8406" i="1"/>
  <c r="I8278" i="1"/>
  <c r="I8086" i="1"/>
  <c r="I6102" i="1"/>
  <c r="I5974" i="1"/>
  <c r="I5782" i="1"/>
  <c r="I5446" i="1"/>
  <c r="I5254" i="1"/>
  <c r="I5062" i="1"/>
  <c r="I3962" i="1"/>
  <c r="I1954" i="1"/>
  <c r="I10627" i="1"/>
  <c r="I10499" i="1"/>
  <c r="I10435" i="1"/>
  <c r="I6080" i="1"/>
  <c r="I5952" i="1"/>
  <c r="I5824" i="1"/>
  <c r="I5488" i="1"/>
  <c r="I3976" i="1"/>
  <c r="I3848" i="1"/>
  <c r="I3784" i="1"/>
  <c r="I3656" i="1"/>
  <c r="I3232" i="1"/>
  <c r="I2755" i="1"/>
  <c r="I2627" i="1"/>
  <c r="I2499" i="1"/>
  <c r="I2756" i="1"/>
  <c r="I2628" i="1"/>
  <c r="I2500" i="1"/>
  <c r="I9922" i="1"/>
  <c r="I9794" i="1"/>
  <c r="I9666" i="1"/>
  <c r="I9538" i="1"/>
  <c r="I9474" i="1"/>
  <c r="I7690" i="1"/>
  <c r="I7626" i="1"/>
  <c r="I9118" i="1"/>
  <c r="I8662" i="1"/>
  <c r="I8534" i="1"/>
  <c r="I8470" i="1"/>
  <c r="I8342" i="1"/>
  <c r="I8214" i="1"/>
  <c r="I8150" i="1"/>
  <c r="I8022" i="1"/>
  <c r="I2042" i="1"/>
  <c r="I6038" i="1"/>
  <c r="I5910" i="1"/>
  <c r="I5846" i="1"/>
  <c r="I5510" i="1"/>
  <c r="I5382" i="1"/>
  <c r="I5318" i="1"/>
  <c r="I5190" i="1"/>
  <c r="I5126" i="1"/>
  <c r="I4670" i="1"/>
  <c r="I3714" i="1"/>
  <c r="I3706" i="1"/>
  <c r="I3226" i="1"/>
  <c r="I2626" i="1"/>
  <c r="I3098" i="1"/>
  <c r="H11331" i="1"/>
  <c r="H11267" i="1"/>
  <c r="H11139" i="1"/>
  <c r="H11260" i="1"/>
  <c r="H11124" i="1"/>
  <c r="H11325" i="1"/>
  <c r="H11261" i="1"/>
  <c r="H11197" i="1"/>
  <c r="H11133" i="1"/>
  <c r="H11069" i="1"/>
  <c r="I11763" i="1"/>
  <c r="I11699" i="1"/>
  <c r="I11753" i="1"/>
  <c r="I10737" i="1"/>
  <c r="I10673" i="1"/>
  <c r="I10609" i="1"/>
  <c r="I10545" i="1"/>
  <c r="I10481" i="1"/>
  <c r="I10417" i="1"/>
  <c r="I10353" i="1"/>
  <c r="I10289" i="1"/>
  <c r="I8409" i="1"/>
  <c r="I8345" i="1"/>
  <c r="I11807" i="1"/>
  <c r="I11743" i="1"/>
  <c r="I10727" i="1"/>
  <c r="I10663" i="1"/>
  <c r="I10599" i="1"/>
  <c r="I10535" i="1"/>
  <c r="I10471" i="1"/>
  <c r="I10407" i="1"/>
  <c r="I10343" i="1"/>
  <c r="I10279" i="1"/>
  <c r="I9887" i="1"/>
  <c r="I9823" i="1"/>
  <c r="I9759" i="1"/>
  <c r="I9695" i="1"/>
  <c r="I9631" i="1"/>
  <c r="I9567" i="1"/>
  <c r="I9503" i="1"/>
  <c r="I9439" i="1"/>
  <c r="I9375" i="1"/>
  <c r="I9311" i="1"/>
  <c r="I9247" i="1"/>
  <c r="I9183" i="1"/>
  <c r="I10709" i="1"/>
  <c r="I10645" i="1"/>
  <c r="I10581" i="1"/>
  <c r="I10517" i="1"/>
  <c r="I10453" i="1"/>
  <c r="I10389" i="1"/>
  <c r="I10325" i="1"/>
  <c r="I10261" i="1"/>
  <c r="I9869" i="1"/>
  <c r="I9805" i="1"/>
  <c r="I9741" i="1"/>
  <c r="I9677" i="1"/>
  <c r="I9613" i="1"/>
  <c r="I9549" i="1"/>
  <c r="I9485" i="1"/>
  <c r="I9421" i="1"/>
  <c r="I9357" i="1"/>
  <c r="I9293" i="1"/>
  <c r="I9229" i="1"/>
  <c r="I9165" i="1"/>
  <c r="I11764" i="1"/>
  <c r="I11700" i="1"/>
  <c r="I10683" i="1"/>
  <c r="I10619" i="1"/>
  <c r="I10555" i="1"/>
  <c r="I10491" i="1"/>
  <c r="I9915" i="1"/>
  <c r="I9851" i="1"/>
  <c r="I9787" i="1"/>
  <c r="I9723" i="1"/>
  <c r="I9659" i="1"/>
  <c r="I9595" i="1"/>
  <c r="I9531" i="1"/>
  <c r="I9467" i="1"/>
  <c r="I8233" i="1"/>
  <c r="I8169" i="1"/>
  <c r="I8105" i="1"/>
  <c r="I8041" i="1"/>
  <c r="I7977" i="1"/>
  <c r="I7913" i="1"/>
  <c r="I7849" i="1"/>
  <c r="I7785" i="1"/>
  <c r="I7917" i="1"/>
  <c r="I7853" i="1"/>
  <c r="I7789" i="1"/>
  <c r="I7725" i="1"/>
  <c r="I7661" i="1"/>
  <c r="I7597" i="1"/>
  <c r="I9140" i="1"/>
  <c r="I8740" i="1"/>
  <c r="I8676" i="1"/>
  <c r="I8612" i="1"/>
  <c r="I8548" i="1"/>
  <c r="I8484" i="1"/>
  <c r="I11697" i="1"/>
  <c r="I6137" i="1"/>
  <c r="I6073" i="1"/>
  <c r="I6009" i="1"/>
  <c r="I5945" i="1"/>
  <c r="I5881" i="1"/>
  <c r="I5817" i="1"/>
  <c r="I5753" i="1"/>
  <c r="I9111" i="1"/>
  <c r="I8711" i="1"/>
  <c r="I8647" i="1"/>
  <c r="I8583" i="1"/>
  <c r="I8519" i="1"/>
  <c r="I8455" i="1"/>
  <c r="I8391" i="1"/>
  <c r="I8327" i="1"/>
  <c r="I8263" i="1"/>
  <c r="I8199" i="1"/>
  <c r="I8135" i="1"/>
  <c r="I8071" i="1"/>
  <c r="I8007" i="1"/>
  <c r="I7943" i="1"/>
  <c r="I7879" i="1"/>
  <c r="I7815" i="1"/>
  <c r="I7751" i="1"/>
  <c r="I7687" i="1"/>
  <c r="I7623" i="1"/>
  <c r="I7559" i="1"/>
  <c r="I4377" i="1"/>
  <c r="I4033" i="1"/>
  <c r="I3969" i="1"/>
  <c r="I3905" i="1"/>
  <c r="I3841" i="1"/>
  <c r="I3777" i="1"/>
  <c r="I3713" i="1"/>
  <c r="I3649" i="1"/>
  <c r="I3585" i="1"/>
  <c r="I3521" i="1"/>
  <c r="I3225" i="1"/>
  <c r="I6141" i="1"/>
  <c r="I6077" i="1"/>
  <c r="I6013" i="1"/>
  <c r="I8411" i="1"/>
  <c r="I8347" i="1"/>
  <c r="I8283" i="1"/>
  <c r="I8219" i="1"/>
  <c r="I8155" i="1"/>
  <c r="I8091" i="1"/>
  <c r="I8027" i="1"/>
  <c r="I7963" i="1"/>
  <c r="I7899" i="1"/>
  <c r="I7835" i="1"/>
  <c r="I7771" i="1"/>
  <c r="I7707" i="1"/>
  <c r="I7643" i="1"/>
  <c r="I7579" i="1"/>
  <c r="I8418" i="1"/>
  <c r="I8354" i="1"/>
  <c r="I8290" i="1"/>
  <c r="I8226" i="1"/>
  <c r="I8162" i="1"/>
  <c r="I8098" i="1"/>
  <c r="I8034" i="1"/>
  <c r="I7970" i="1"/>
  <c r="I7906" i="1"/>
  <c r="I7842" i="1"/>
  <c r="I7778" i="1"/>
  <c r="I7712" i="1"/>
  <c r="I7648" i="1"/>
  <c r="I7584" i="1"/>
  <c r="I6136" i="1"/>
  <c r="I6072" i="1"/>
  <c r="I6008" i="1"/>
  <c r="I5944" i="1"/>
  <c r="I5880" i="1"/>
  <c r="I5816" i="1"/>
  <c r="I5752" i="1"/>
  <c r="I5480" i="1"/>
  <c r="I4559" i="1"/>
  <c r="I4495" i="1"/>
  <c r="I4431" i="1"/>
  <c r="I4367" i="1"/>
  <c r="I4023" i="1"/>
  <c r="I3959" i="1"/>
  <c r="I3895" i="1"/>
  <c r="I3831" i="1"/>
  <c r="I3767" i="1"/>
  <c r="I3703" i="1"/>
  <c r="I3639" i="1"/>
  <c r="I3575" i="1"/>
  <c r="I3510" i="1"/>
  <c r="I3231" i="1"/>
  <c r="I3167" i="1"/>
  <c r="I3103" i="1"/>
  <c r="I4653" i="1"/>
  <c r="I4589" i="1"/>
  <c r="I4525" i="1"/>
  <c r="I4461" i="1"/>
  <c r="I4397" i="1"/>
  <c r="I4053" i="1"/>
  <c r="I3989" i="1"/>
  <c r="I3925" i="1"/>
  <c r="I3861" i="1"/>
  <c r="I3797" i="1"/>
  <c r="I8388" i="1"/>
  <c r="I8324" i="1"/>
  <c r="I8260" i="1"/>
  <c r="I8196" i="1"/>
  <c r="I8132" i="1"/>
  <c r="I8068" i="1"/>
  <c r="I8004" i="1"/>
  <c r="I6108" i="1"/>
  <c r="I6044" i="1"/>
  <c r="I5980" i="1"/>
  <c r="I5916" i="1"/>
  <c r="I5852" i="1"/>
  <c r="I6131" i="1"/>
  <c r="I6067" i="1"/>
  <c r="I6003" i="1"/>
  <c r="I5467" i="1"/>
  <c r="I5403" i="1"/>
  <c r="I5339" i="1"/>
  <c r="I5275" i="1"/>
  <c r="I5211" i="1"/>
  <c r="I5147" i="1"/>
  <c r="I5083" i="1"/>
  <c r="I5019" i="1"/>
  <c r="I5464" i="1"/>
  <c r="I5400" i="1"/>
  <c r="I5336" i="1"/>
  <c r="I5272" i="1"/>
  <c r="I5208" i="1"/>
  <c r="I5144" i="1"/>
  <c r="I5080" i="1"/>
  <c r="I5016" i="1"/>
  <c r="I4616" i="1"/>
  <c r="I4552" i="1"/>
  <c r="I4488" i="1"/>
  <c r="I4424" i="1"/>
  <c r="I4360" i="1"/>
  <c r="I4032" i="1"/>
  <c r="I3968" i="1"/>
  <c r="I3904" i="1"/>
  <c r="I3840" i="1"/>
  <c r="I3776" i="1"/>
  <c r="I3712" i="1"/>
  <c r="I3648" i="1"/>
  <c r="I3584" i="1"/>
  <c r="I3520" i="1"/>
  <c r="I3224" i="1"/>
  <c r="I3757" i="1"/>
  <c r="I3693" i="1"/>
  <c r="I3629" i="1"/>
  <c r="I3565" i="1"/>
  <c r="I3261" i="1"/>
  <c r="I3197" i="1"/>
  <c r="I3133" i="1"/>
  <c r="I3069" i="1"/>
  <c r="I3005" i="1"/>
  <c r="I2749" i="1"/>
  <c r="I2685" i="1"/>
  <c r="I2621" i="1"/>
  <c r="I2557" i="1"/>
  <c r="I2493" i="1"/>
  <c r="I2429" i="1"/>
  <c r="I5748" i="1"/>
  <c r="I5468" i="1"/>
  <c r="I5404" i="1"/>
  <c r="I5340" i="1"/>
  <c r="I5276" i="1"/>
  <c r="I5212" i="1"/>
  <c r="I5148" i="1"/>
  <c r="I5084" i="1"/>
  <c r="I5020" i="1"/>
  <c r="I4620" i="1"/>
  <c r="I4556" i="1"/>
  <c r="I4492" i="1"/>
  <c r="I4428" i="1"/>
  <c r="I4364" i="1"/>
  <c r="I4020" i="1"/>
  <c r="I3956" i="1"/>
  <c r="I3892" i="1"/>
  <c r="I3828" i="1"/>
  <c r="I3764" i="1"/>
  <c r="I3700" i="1"/>
  <c r="I3636" i="1"/>
  <c r="I3572" i="1"/>
  <c r="I4371" i="1"/>
  <c r="I4027" i="1"/>
  <c r="I3963" i="1"/>
  <c r="I3899" i="1"/>
  <c r="I3835" i="1"/>
  <c r="I3771" i="1"/>
  <c r="I3707" i="1"/>
  <c r="I3643" i="1"/>
  <c r="I3579" i="1"/>
  <c r="I3515" i="1"/>
  <c r="I2747" i="1"/>
  <c r="I2683" i="1"/>
  <c r="I2619" i="1"/>
  <c r="I2555" i="1"/>
  <c r="I2491" i="1"/>
  <c r="I2427" i="1"/>
  <c r="I2147" i="1"/>
  <c r="I2189" i="1"/>
  <c r="I2125" i="1"/>
  <c r="I2061" i="1"/>
  <c r="I1997" i="1"/>
  <c r="I1933" i="1"/>
  <c r="I2748" i="1"/>
  <c r="I2684" i="1"/>
  <c r="I2620" i="1"/>
  <c r="I2556" i="1"/>
  <c r="I2492" i="1"/>
  <c r="I2428" i="1"/>
  <c r="I11808" i="1"/>
  <c r="I11744" i="1"/>
  <c r="I10728" i="1"/>
  <c r="I10664" i="1"/>
  <c r="I10600" i="1"/>
  <c r="I10536" i="1"/>
  <c r="I10472" i="1"/>
  <c r="I10408" i="1"/>
  <c r="I10344" i="1"/>
  <c r="I10280" i="1"/>
  <c r="I9888" i="1"/>
  <c r="I9824" i="1"/>
  <c r="I9760" i="1"/>
  <c r="I9696" i="1"/>
  <c r="I9632" i="1"/>
  <c r="I9568" i="1"/>
  <c r="I9504" i="1"/>
  <c r="I9440" i="1"/>
  <c r="I9376" i="1"/>
  <c r="I9312" i="1"/>
  <c r="I9248" i="1"/>
  <c r="I9184" i="1"/>
  <c r="I9299" i="1"/>
  <c r="I9235" i="1"/>
  <c r="I9171" i="1"/>
  <c r="I8771" i="1"/>
  <c r="I8707" i="1"/>
  <c r="I8643" i="1"/>
  <c r="I9120" i="1"/>
  <c r="I8720" i="1"/>
  <c r="I8656" i="1"/>
  <c r="I8592" i="1"/>
  <c r="I8528" i="1"/>
  <c r="I8464" i="1"/>
  <c r="I8400" i="1"/>
  <c r="I8336" i="1"/>
  <c r="I8272" i="1"/>
  <c r="I8208" i="1"/>
  <c r="I8144" i="1"/>
  <c r="I8080" i="1"/>
  <c r="I8016" i="1"/>
  <c r="I7952" i="1"/>
  <c r="I7888" i="1"/>
  <c r="I7824" i="1"/>
  <c r="I7760" i="1"/>
  <c r="I3185" i="1"/>
  <c r="I3121" i="1"/>
  <c r="I3057" i="1"/>
  <c r="I2993" i="1"/>
  <c r="I11802" i="1"/>
  <c r="I11738" i="1"/>
  <c r="I10722" i="1"/>
  <c r="I10658" i="1"/>
  <c r="I10594" i="1"/>
  <c r="I10530" i="1"/>
  <c r="I10466" i="1"/>
  <c r="I1906" i="1"/>
  <c r="I10370" i="1"/>
  <c r="J10371" i="1" s="1"/>
  <c r="I10306" i="1"/>
  <c r="J10307" i="1" s="1"/>
  <c r="I9914" i="1"/>
  <c r="I9850" i="1"/>
  <c r="I9786" i="1"/>
  <c r="I9722" i="1"/>
  <c r="I9658" i="1"/>
  <c r="I9594" i="1"/>
  <c r="I9530" i="1"/>
  <c r="I9466" i="1"/>
  <c r="I9402" i="1"/>
  <c r="I9338" i="1"/>
  <c r="I9274" i="1"/>
  <c r="I9210" i="1"/>
  <c r="I9146" i="1"/>
  <c r="I8746" i="1"/>
  <c r="I8682" i="1"/>
  <c r="I8618" i="1"/>
  <c r="I8554" i="1"/>
  <c r="I8490" i="1"/>
  <c r="I8426" i="1"/>
  <c r="I7682" i="1"/>
  <c r="I7618" i="1"/>
  <c r="I7554" i="1"/>
  <c r="I6098" i="1"/>
  <c r="I6034" i="1"/>
  <c r="I5970" i="1"/>
  <c r="I5906" i="1"/>
  <c r="I5842" i="1"/>
  <c r="I5778" i="1"/>
  <c r="I5498" i="1"/>
  <c r="I5434" i="1"/>
  <c r="I5370" i="1"/>
  <c r="I5306" i="1"/>
  <c r="I5242" i="1"/>
  <c r="I5178" i="1"/>
  <c r="I5114" i="1"/>
  <c r="I5050" i="1"/>
  <c r="I4650" i="1"/>
  <c r="I4586" i="1"/>
  <c r="I4522" i="1"/>
  <c r="I4458" i="1"/>
  <c r="I11798" i="1"/>
  <c r="I11734" i="1"/>
  <c r="I10718" i="1"/>
  <c r="I10654" i="1"/>
  <c r="I10590" i="1"/>
  <c r="I10526" i="1"/>
  <c r="I10462" i="1"/>
  <c r="I10398" i="1"/>
  <c r="I10334" i="1"/>
  <c r="I10270" i="1"/>
  <c r="I9878" i="1"/>
  <c r="I9814" i="1"/>
  <c r="I9750" i="1"/>
  <c r="I9686" i="1"/>
  <c r="I9622" i="1"/>
  <c r="I9558" i="1"/>
  <c r="I9494" i="1"/>
  <c r="I9430" i="1"/>
  <c r="I9366" i="1"/>
  <c r="I9302" i="1"/>
  <c r="I9238" i="1"/>
  <c r="I9174" i="1"/>
  <c r="I9110" i="1"/>
  <c r="I8718" i="1"/>
  <c r="I8654" i="1"/>
  <c r="I8590" i="1"/>
  <c r="I8526" i="1"/>
  <c r="I8462" i="1"/>
  <c r="I8398" i="1"/>
  <c r="I8334" i="1"/>
  <c r="I8270" i="1"/>
  <c r="I8206" i="1"/>
  <c r="I8142" i="1"/>
  <c r="I8078" i="1"/>
  <c r="I8014" i="1"/>
  <c r="I7926" i="1"/>
  <c r="I7862" i="1"/>
  <c r="I7798" i="1"/>
  <c r="I7734" i="1"/>
  <c r="I7670" i="1"/>
  <c r="I7606" i="1"/>
  <c r="I7542" i="1"/>
  <c r="I6094" i="1"/>
  <c r="I6030" i="1"/>
  <c r="I5966" i="1"/>
  <c r="I5902" i="1"/>
  <c r="I5838" i="1"/>
  <c r="I5774" i="1"/>
  <c r="I5502" i="1"/>
  <c r="I5438" i="1"/>
  <c r="I5374" i="1"/>
  <c r="I5310" i="1"/>
  <c r="I5246" i="1"/>
  <c r="I5182" i="1"/>
  <c r="I5118" i="1"/>
  <c r="I5054" i="1"/>
  <c r="I4662" i="1"/>
  <c r="I4598" i="1"/>
  <c r="I4534" i="1"/>
  <c r="I4470" i="1"/>
  <c r="I4406" i="1"/>
  <c r="I4062" i="1"/>
  <c r="I3998" i="1"/>
  <c r="I3934" i="1"/>
  <c r="I3870" i="1"/>
  <c r="I3806" i="1"/>
  <c r="I3742" i="1"/>
  <c r="I3678" i="1"/>
  <c r="I3614" i="1"/>
  <c r="I3550" i="1"/>
  <c r="I3246" i="1"/>
  <c r="I3182" i="1"/>
  <c r="I3118" i="1"/>
  <c r="I3054" i="1"/>
  <c r="I2990" i="1"/>
  <c r="I2718" i="1"/>
  <c r="I2654" i="1"/>
  <c r="I2590" i="1"/>
  <c r="I2526" i="1"/>
  <c r="I2462" i="1"/>
  <c r="I2182" i="1"/>
  <c r="I2118" i="1"/>
  <c r="I2054" i="1"/>
  <c r="I1990" i="1"/>
  <c r="I1926" i="1"/>
  <c r="I2146" i="1"/>
  <c r="I9451" i="1"/>
  <c r="I9387" i="1"/>
  <c r="I8603" i="1"/>
  <c r="I8539" i="1"/>
  <c r="I8475" i="1"/>
  <c r="H11337" i="1"/>
  <c r="H11273" i="1"/>
  <c r="H11209" i="1"/>
  <c r="H11145" i="1"/>
  <c r="H11081" i="1"/>
  <c r="H11312" i="1"/>
  <c r="H11248" i="1"/>
  <c r="H11184" i="1"/>
  <c r="H11120" i="1"/>
  <c r="H11351" i="1"/>
  <c r="H11287" i="1"/>
  <c r="H11223" i="1"/>
  <c r="H11159" i="1"/>
  <c r="H11095" i="1"/>
  <c r="H11326" i="1"/>
  <c r="H11262" i="1"/>
  <c r="H11198" i="1"/>
  <c r="H11134" i="1"/>
  <c r="H11070" i="1"/>
  <c r="I11809" i="1"/>
  <c r="I11745" i="1"/>
  <c r="I10729" i="1"/>
  <c r="I10665" i="1"/>
  <c r="I10601" i="1"/>
  <c r="I10537" i="1"/>
  <c r="I10473" i="1"/>
  <c r="I10409" i="1"/>
  <c r="I10739" i="1"/>
  <c r="I10675" i="1"/>
  <c r="I10611" i="1"/>
  <c r="I10547" i="1"/>
  <c r="I10483" i="1"/>
  <c r="I8225" i="1"/>
  <c r="I8161" i="1"/>
  <c r="I8097" i="1"/>
  <c r="I8033" i="1"/>
  <c r="I7969" i="1"/>
  <c r="I7905" i="1"/>
  <c r="I7841" i="1"/>
  <c r="I7777" i="1"/>
  <c r="I7713" i="1"/>
  <c r="I7649" i="1"/>
  <c r="I7585" i="1"/>
  <c r="I9132" i="1"/>
  <c r="I5473" i="1"/>
  <c r="I5409" i="1"/>
  <c r="I5345" i="1"/>
  <c r="I5281" i="1"/>
  <c r="I5217" i="1"/>
  <c r="I5153" i="1"/>
  <c r="I5089" i="1"/>
  <c r="I5025" i="1"/>
  <c r="I4625" i="1"/>
  <c r="I4561" i="1"/>
  <c r="I4497" i="1"/>
  <c r="I4433" i="1"/>
  <c r="I6128" i="1"/>
  <c r="I6064" i="1"/>
  <c r="I6000" i="1"/>
  <c r="I5936" i="1"/>
  <c r="I5872" i="1"/>
  <c r="I5808" i="1"/>
  <c r="I5744" i="1"/>
  <c r="I5472" i="1"/>
  <c r="I3511" i="1"/>
  <c r="I7932" i="1"/>
  <c r="I7868" i="1"/>
  <c r="I7804" i="1"/>
  <c r="I7740" i="1"/>
  <c r="I7676" i="1"/>
  <c r="I7612" i="1"/>
  <c r="I7548" i="1"/>
  <c r="I6100" i="1"/>
  <c r="I6036" i="1"/>
  <c r="I5972" i="1"/>
  <c r="I5908" i="1"/>
  <c r="I5844" i="1"/>
  <c r="I5931" i="1"/>
  <c r="I5867" i="1"/>
  <c r="I5803" i="1"/>
  <c r="I5739" i="1"/>
  <c r="I4024" i="1"/>
  <c r="I3960" i="1"/>
  <c r="I3896" i="1"/>
  <c r="I3832" i="1"/>
  <c r="I3768" i="1"/>
  <c r="I3704" i="1"/>
  <c r="I3640" i="1"/>
  <c r="I3576" i="1"/>
  <c r="I3512" i="1"/>
  <c r="I3749" i="1"/>
  <c r="I3685" i="1"/>
  <c r="I3621" i="1"/>
  <c r="I3557" i="1"/>
  <c r="I3253" i="1"/>
  <c r="I3189" i="1"/>
  <c r="I3125" i="1"/>
  <c r="I3061" i="1"/>
  <c r="I2997" i="1"/>
  <c r="I5804" i="1"/>
  <c r="I5740" i="1"/>
  <c r="I3763" i="1"/>
  <c r="I3699" i="1"/>
  <c r="I3635" i="1"/>
  <c r="I3571" i="1"/>
  <c r="I2739" i="1"/>
  <c r="I2675" i="1"/>
  <c r="I2611" i="1"/>
  <c r="I2547" i="1"/>
  <c r="I2483" i="1"/>
  <c r="I2740" i="1"/>
  <c r="I2676" i="1"/>
  <c r="I2612" i="1"/>
  <c r="I2548" i="1"/>
  <c r="I2484" i="1"/>
  <c r="I2196" i="1"/>
  <c r="I2132" i="1"/>
  <c r="I2068" i="1"/>
  <c r="I2004" i="1"/>
  <c r="I1940" i="1"/>
  <c r="I11694" i="1"/>
  <c r="I1907" i="1"/>
  <c r="I9906" i="1"/>
  <c r="I9842" i="1"/>
  <c r="I9778" i="1"/>
  <c r="I9714" i="1"/>
  <c r="I9650" i="1"/>
  <c r="I9586" i="1"/>
  <c r="I9522" i="1"/>
  <c r="I9458" i="1"/>
  <c r="I7738" i="1"/>
  <c r="I7674" i="1"/>
  <c r="I7610" i="1"/>
  <c r="I7546" i="1"/>
  <c r="I8710" i="1"/>
  <c r="I8646" i="1"/>
  <c r="I8582" i="1"/>
  <c r="I8518" i="1"/>
  <c r="I8454" i="1"/>
  <c r="I8390" i="1"/>
  <c r="I8326" i="1"/>
  <c r="I8262" i="1"/>
  <c r="I8198" i="1"/>
  <c r="I8134" i="1"/>
  <c r="I8070" i="1"/>
  <c r="I8006" i="1"/>
  <c r="I3146" i="1"/>
  <c r="I2026" i="1"/>
  <c r="I6150" i="1"/>
  <c r="I6086" i="1"/>
  <c r="I6022" i="1"/>
  <c r="I5958" i="1"/>
  <c r="I5894" i="1"/>
  <c r="I5830" i="1"/>
  <c r="I5766" i="1"/>
  <c r="I5494" i="1"/>
  <c r="I5430" i="1"/>
  <c r="I5366" i="1"/>
  <c r="I5302" i="1"/>
  <c r="I5238" i="1"/>
  <c r="I5174" i="1"/>
  <c r="I5110" i="1"/>
  <c r="I5046" i="1"/>
  <c r="I4654" i="1"/>
  <c r="I3238" i="1"/>
  <c r="I3174" i="1"/>
  <c r="I3110" i="1"/>
  <c r="I3046" i="1"/>
  <c r="I2982" i="1"/>
  <c r="I2710" i="1"/>
  <c r="I2646" i="1"/>
  <c r="I2582" i="1"/>
  <c r="I2518" i="1"/>
  <c r="I2454" i="1"/>
  <c r="I2174" i="1"/>
  <c r="I2110" i="1"/>
  <c r="I2046" i="1"/>
  <c r="I1982" i="1"/>
  <c r="I1918" i="1"/>
  <c r="I3906" i="1"/>
  <c r="I3634" i="1"/>
  <c r="I2546" i="1"/>
  <c r="I1962" i="1"/>
  <c r="I3890" i="1"/>
  <c r="I3650" i="1"/>
  <c r="I3162" i="1"/>
  <c r="I2106" i="1"/>
  <c r="I4010" i="1"/>
  <c r="I4018" i="1"/>
  <c r="I3762" i="1"/>
  <c r="I3530" i="1"/>
  <c r="I2202" i="1"/>
  <c r="J2203" i="1" s="1"/>
  <c r="I9305" i="1"/>
  <c r="I9241" i="1"/>
  <c r="I9177" i="1"/>
  <c r="I9113" i="1"/>
  <c r="I8713" i="1"/>
  <c r="I8649" i="1"/>
  <c r="I10731" i="1"/>
  <c r="I10667" i="1"/>
  <c r="I10603" i="1"/>
  <c r="I10539" i="1"/>
  <c r="I10475" i="1"/>
  <c r="I9899" i="1"/>
  <c r="I9835" i="1"/>
  <c r="I9771" i="1"/>
  <c r="I9707" i="1"/>
  <c r="I9643" i="1"/>
  <c r="I9579" i="1"/>
  <c r="I9515" i="1"/>
  <c r="I8281" i="1"/>
  <c r="I8217" i="1"/>
  <c r="I8153" i="1"/>
  <c r="I8089" i="1"/>
  <c r="I8025" i="1"/>
  <c r="I7961" i="1"/>
  <c r="I7897" i="1"/>
  <c r="I7833" i="1"/>
  <c r="I7769" i="1"/>
  <c r="I9124" i="1"/>
  <c r="I8724" i="1"/>
  <c r="I8660" i="1"/>
  <c r="I8596" i="1"/>
  <c r="I8532" i="1"/>
  <c r="I8468" i="1"/>
  <c r="I11698" i="1"/>
  <c r="I6121" i="1"/>
  <c r="I6057" i="1"/>
  <c r="I5993" i="1"/>
  <c r="I5929" i="1"/>
  <c r="I5865" i="1"/>
  <c r="I5801" i="1"/>
  <c r="I5737" i="1"/>
  <c r="I8759" i="1"/>
  <c r="I8695" i="1"/>
  <c r="I8631" i="1"/>
  <c r="I8567" i="1"/>
  <c r="I8503" i="1"/>
  <c r="I8439" i="1"/>
  <c r="I8375" i="1"/>
  <c r="I8311" i="1"/>
  <c r="I4425" i="1"/>
  <c r="I4361" i="1"/>
  <c r="I4017" i="1"/>
  <c r="I3953" i="1"/>
  <c r="I3889" i="1"/>
  <c r="I3825" i="1"/>
  <c r="I3761" i="1"/>
  <c r="I3697" i="1"/>
  <c r="I3633" i="1"/>
  <c r="I3569" i="1"/>
  <c r="I3273" i="1"/>
  <c r="I6143" i="1"/>
  <c r="I6079" i="1"/>
  <c r="I6015" i="1"/>
  <c r="I5951" i="1"/>
  <c r="I5887" i="1"/>
  <c r="I5823" i="1"/>
  <c r="I5759" i="1"/>
  <c r="I5487" i="1"/>
  <c r="I5423" i="1"/>
  <c r="I5359" i="1"/>
  <c r="I5295" i="1"/>
  <c r="I5231" i="1"/>
  <c r="I5167" i="1"/>
  <c r="I5103" i="1"/>
  <c r="I5039" i="1"/>
  <c r="I8395" i="1"/>
  <c r="I8331" i="1"/>
  <c r="I8267" i="1"/>
  <c r="I8203" i="1"/>
  <c r="I8139" i="1"/>
  <c r="I8075" i="1"/>
  <c r="I8011" i="1"/>
  <c r="I7947" i="1"/>
  <c r="I7883" i="1"/>
  <c r="I7819" i="1"/>
  <c r="I7755" i="1"/>
  <c r="I7691" i="1"/>
  <c r="I7627" i="1"/>
  <c r="I7563" i="1"/>
  <c r="I8402" i="1"/>
  <c r="I8338" i="1"/>
  <c r="I8274" i="1"/>
  <c r="I8210" i="1"/>
  <c r="I8146" i="1"/>
  <c r="I8082" i="1"/>
  <c r="I8018" i="1"/>
  <c r="I7954" i="1"/>
  <c r="I7890" i="1"/>
  <c r="I7826" i="1"/>
  <c r="I7762" i="1"/>
  <c r="I6120" i="1"/>
  <c r="I6056" i="1"/>
  <c r="I5992" i="1"/>
  <c r="I5928" i="1"/>
  <c r="I5864" i="1"/>
  <c r="I5800" i="1"/>
  <c r="I5736" i="1"/>
  <c r="I4607" i="1"/>
  <c r="I4543" i="1"/>
  <c r="I4479" i="1"/>
  <c r="I4415" i="1"/>
  <c r="I3509" i="1"/>
  <c r="I3215" i="1"/>
  <c r="I3151" i="1"/>
  <c r="I3087" i="1"/>
  <c r="I5909" i="1"/>
  <c r="I5845" i="1"/>
  <c r="I5781" i="1"/>
  <c r="I8372" i="1"/>
  <c r="I8308" i="1"/>
  <c r="I8244" i="1"/>
  <c r="I8180" i="1"/>
  <c r="I8116" i="1"/>
  <c r="I8052" i="1"/>
  <c r="I7988" i="1"/>
  <c r="I7924" i="1"/>
  <c r="I7860" i="1"/>
  <c r="I7796" i="1"/>
  <c r="I7732" i="1"/>
  <c r="I7668" i="1"/>
  <c r="I7604" i="1"/>
  <c r="I7540" i="1"/>
  <c r="I6115" i="1"/>
  <c r="I6051" i="1"/>
  <c r="I5987" i="1"/>
  <c r="I5923" i="1"/>
  <c r="I5859" i="1"/>
  <c r="I5795" i="1"/>
  <c r="I5731" i="1"/>
  <c r="I5448" i="1"/>
  <c r="I5384" i="1"/>
  <c r="I5320" i="1"/>
  <c r="I5256" i="1"/>
  <c r="I5192" i="1"/>
  <c r="I5128" i="1"/>
  <c r="I5064" i="1"/>
  <c r="I4664" i="1"/>
  <c r="I4600" i="1"/>
  <c r="I4536" i="1"/>
  <c r="I4472" i="1"/>
  <c r="I4408" i="1"/>
  <c r="I4350" i="1"/>
  <c r="I4016" i="1"/>
  <c r="I3952" i="1"/>
  <c r="I3888" i="1"/>
  <c r="I3824" i="1"/>
  <c r="I3760" i="1"/>
  <c r="I3696" i="1"/>
  <c r="I3632" i="1"/>
  <c r="I3568" i="1"/>
  <c r="I3272" i="1"/>
  <c r="I5796" i="1"/>
  <c r="I5732" i="1"/>
  <c r="I4668" i="1"/>
  <c r="I4604" i="1"/>
  <c r="I4540" i="1"/>
  <c r="I4476" i="1"/>
  <c r="I4412" i="1"/>
  <c r="I4068" i="1"/>
  <c r="I4004" i="1"/>
  <c r="I3940" i="1"/>
  <c r="I3876" i="1"/>
  <c r="I3812" i="1"/>
  <c r="I3748" i="1"/>
  <c r="I3684" i="1"/>
  <c r="I3620" i="1"/>
  <c r="I4419" i="1"/>
  <c r="I4355" i="1"/>
  <c r="I4011" i="1"/>
  <c r="I3947" i="1"/>
  <c r="I3883" i="1"/>
  <c r="I3819" i="1"/>
  <c r="I3755" i="1"/>
  <c r="I3691" i="1"/>
  <c r="I3627" i="1"/>
  <c r="I3267" i="1"/>
  <c r="I3203" i="1"/>
  <c r="I3139" i="1"/>
  <c r="I3075" i="1"/>
  <c r="I3011" i="1"/>
  <c r="I2731" i="1"/>
  <c r="I2667" i="1"/>
  <c r="I2603" i="1"/>
  <c r="I2539" i="1"/>
  <c r="I2475" i="1"/>
  <c r="I2195" i="1"/>
  <c r="I2131" i="1"/>
  <c r="I2173" i="1"/>
  <c r="I2109" i="1"/>
  <c r="I2045" i="1"/>
  <c r="I1981" i="1"/>
  <c r="I1917" i="1"/>
  <c r="I3268" i="1"/>
  <c r="I3204" i="1"/>
  <c r="I3140" i="1"/>
  <c r="I3076" i="1"/>
  <c r="I3012" i="1"/>
  <c r="I2732" i="1"/>
  <c r="I2668" i="1"/>
  <c r="I2604" i="1"/>
  <c r="I2540" i="1"/>
  <c r="I2476" i="1"/>
  <c r="I2188" i="1"/>
  <c r="I2124" i="1"/>
  <c r="I2060" i="1"/>
  <c r="I1996" i="1"/>
  <c r="I1932" i="1"/>
  <c r="I2083" i="1"/>
  <c r="I2019" i="1"/>
  <c r="I1955" i="1"/>
  <c r="I11792" i="1"/>
  <c r="I11728" i="1"/>
  <c r="I10712" i="1"/>
  <c r="I10648" i="1"/>
  <c r="I10584" i="1"/>
  <c r="I10520" i="1"/>
  <c r="I10456" i="1"/>
  <c r="I10392" i="1"/>
  <c r="I10328" i="1"/>
  <c r="I10264" i="1"/>
  <c r="I9872" i="1"/>
  <c r="I9808" i="1"/>
  <c r="I9744" i="1"/>
  <c r="I9680" i="1"/>
  <c r="I9616" i="1"/>
  <c r="I9552" i="1"/>
  <c r="I9488" i="1"/>
  <c r="I9424" i="1"/>
  <c r="I9360" i="1"/>
  <c r="I9296" i="1"/>
  <c r="I9232" i="1"/>
  <c r="I9347" i="1"/>
  <c r="I9283" i="1"/>
  <c r="I9219" i="1"/>
  <c r="I9155" i="1"/>
  <c r="I8755" i="1"/>
  <c r="I8691" i="1"/>
  <c r="I9168" i="1"/>
  <c r="I8768" i="1"/>
  <c r="I8704" i="1"/>
  <c r="I8640" i="1"/>
  <c r="I8576" i="1"/>
  <c r="I8512" i="1"/>
  <c r="I8448" i="1"/>
  <c r="I8384" i="1"/>
  <c r="I8320" i="1"/>
  <c r="I8256" i="1"/>
  <c r="I8192" i="1"/>
  <c r="I8128" i="1"/>
  <c r="I8064" i="1"/>
  <c r="I8000" i="1"/>
  <c r="I7936" i="1"/>
  <c r="I7872" i="1"/>
  <c r="I7808" i="1"/>
  <c r="I7744" i="1"/>
  <c r="I2105" i="1"/>
  <c r="I2041" i="1"/>
  <c r="I1977" i="1"/>
  <c r="I1913" i="1"/>
  <c r="I5722" i="1"/>
  <c r="I11786" i="1"/>
  <c r="I11722" i="1"/>
  <c r="I10706" i="1"/>
  <c r="I10642" i="1"/>
  <c r="I10578" i="1"/>
  <c r="I10514" i="1"/>
  <c r="I10450" i="1"/>
  <c r="I10354" i="1"/>
  <c r="I10290" i="1"/>
  <c r="I9898" i="1"/>
  <c r="I9834" i="1"/>
  <c r="I9770" i="1"/>
  <c r="I9706" i="1"/>
  <c r="I9642" i="1"/>
  <c r="I9578" i="1"/>
  <c r="I9514" i="1"/>
  <c r="I9450" i="1"/>
  <c r="I9386" i="1"/>
  <c r="I9322" i="1"/>
  <c r="I9258" i="1"/>
  <c r="I9194" i="1"/>
  <c r="I9130" i="1"/>
  <c r="I8730" i="1"/>
  <c r="I8666" i="1"/>
  <c r="I8602" i="1"/>
  <c r="I8538" i="1"/>
  <c r="I8474" i="1"/>
  <c r="I7730" i="1"/>
  <c r="I7666" i="1"/>
  <c r="I7602" i="1"/>
  <c r="I6146" i="1"/>
  <c r="I6082" i="1"/>
  <c r="I6018" i="1"/>
  <c r="I5954" i="1"/>
  <c r="I5890" i="1"/>
  <c r="I5826" i="1"/>
  <c r="I5762" i="1"/>
  <c r="I5482" i="1"/>
  <c r="I5418" i="1"/>
  <c r="I5354" i="1"/>
  <c r="I5290" i="1"/>
  <c r="I5226" i="1"/>
  <c r="I5162" i="1"/>
  <c r="I5098" i="1"/>
  <c r="I5034" i="1"/>
  <c r="I4634" i="1"/>
  <c r="I4570" i="1"/>
  <c r="I4506" i="1"/>
  <c r="I4442" i="1"/>
  <c r="I2417" i="1"/>
  <c r="I11782" i="1"/>
  <c r="I11718" i="1"/>
  <c r="I10702" i="1"/>
  <c r="I10638" i="1"/>
  <c r="I10574" i="1"/>
  <c r="I10510" i="1"/>
  <c r="I10446" i="1"/>
  <c r="I10382" i="1"/>
  <c r="I10318" i="1"/>
  <c r="I9926" i="1"/>
  <c r="I9862" i="1"/>
  <c r="I9798" i="1"/>
  <c r="I9734" i="1"/>
  <c r="I9670" i="1"/>
  <c r="I9606" i="1"/>
  <c r="I9542" i="1"/>
  <c r="I9478" i="1"/>
  <c r="I9414" i="1"/>
  <c r="I9350" i="1"/>
  <c r="I9286" i="1"/>
  <c r="I9222" i="1"/>
  <c r="I9158" i="1"/>
  <c r="I8766" i="1"/>
  <c r="I8702" i="1"/>
  <c r="I8638" i="1"/>
  <c r="I8574" i="1"/>
  <c r="I8510" i="1"/>
  <c r="I8446" i="1"/>
  <c r="I8382" i="1"/>
  <c r="I8318" i="1"/>
  <c r="I8254" i="1"/>
  <c r="I8190" i="1"/>
  <c r="I8126" i="1"/>
  <c r="I8062" i="1"/>
  <c r="I7998" i="1"/>
  <c r="I3106" i="1"/>
  <c r="I1978" i="1"/>
  <c r="I2490" i="1"/>
  <c r="I7974" i="1"/>
  <c r="I7910" i="1"/>
  <c r="I7846" i="1"/>
  <c r="I7782" i="1"/>
  <c r="I7718" i="1"/>
  <c r="I7654" i="1"/>
  <c r="I7590" i="1"/>
  <c r="I6142" i="1"/>
  <c r="I6078" i="1"/>
  <c r="I6014" i="1"/>
  <c r="I5950" i="1"/>
  <c r="I5886" i="1"/>
  <c r="I5822" i="1"/>
  <c r="I5758" i="1"/>
  <c r="I5486" i="1"/>
  <c r="I5422" i="1"/>
  <c r="I5358" i="1"/>
  <c r="I5294" i="1"/>
  <c r="I5230" i="1"/>
  <c r="I5166" i="1"/>
  <c r="I5102" i="1"/>
  <c r="I5038" i="1"/>
  <c r="I4646" i="1"/>
  <c r="I4582" i="1"/>
  <c r="I4518" i="1"/>
  <c r="I4454" i="1"/>
  <c r="I4390" i="1"/>
  <c r="I4046" i="1"/>
  <c r="I3982" i="1"/>
  <c r="I3918" i="1"/>
  <c r="I3854" i="1"/>
  <c r="I3790" i="1"/>
  <c r="I3726" i="1"/>
  <c r="I3662" i="1"/>
  <c r="I3598" i="1"/>
  <c r="I3534" i="1"/>
  <c r="I3230" i="1"/>
  <c r="I3166" i="1"/>
  <c r="I3102" i="1"/>
  <c r="I3038" i="1"/>
  <c r="I2974" i="1"/>
  <c r="I2702" i="1"/>
  <c r="I2638" i="1"/>
  <c r="I2574" i="1"/>
  <c r="I2510" i="1"/>
  <c r="I2446" i="1"/>
  <c r="I2166" i="1"/>
  <c r="I2102" i="1"/>
  <c r="I2038" i="1"/>
  <c r="I1974" i="1"/>
  <c r="I4370" i="1"/>
  <c r="I2498" i="1"/>
  <c r="I1914" i="1"/>
  <c r="I2602" i="1"/>
  <c r="I3970" i="1"/>
  <c r="I3082" i="1"/>
  <c r="I3274" i="1"/>
  <c r="J3275" i="1" s="1"/>
  <c r="I2730" i="1"/>
  <c r="I2154" i="1"/>
  <c r="H11218" i="1"/>
  <c r="H11154" i="1"/>
  <c r="H11090" i="1"/>
  <c r="H11340" i="1"/>
  <c r="I11749" i="1"/>
  <c r="I11803" i="1"/>
  <c r="I11739" i="1"/>
  <c r="I11793" i="1"/>
  <c r="I11729" i="1"/>
  <c r="I10713" i="1"/>
  <c r="I10649" i="1"/>
  <c r="I10585" i="1"/>
  <c r="I10521" i="1"/>
  <c r="I10457" i="1"/>
  <c r="I10393" i="1"/>
  <c r="I10329" i="1"/>
  <c r="I10265" i="1"/>
  <c r="I11783" i="1"/>
  <c r="I11719" i="1"/>
  <c r="I10703" i="1"/>
  <c r="I10639" i="1"/>
  <c r="I10575" i="1"/>
  <c r="I10511" i="1"/>
  <c r="I10447" i="1"/>
  <c r="I10383" i="1"/>
  <c r="I10319" i="1"/>
  <c r="I9927" i="1"/>
  <c r="I9863" i="1"/>
  <c r="I9799" i="1"/>
  <c r="I9735" i="1"/>
  <c r="I9671" i="1"/>
  <c r="I9607" i="1"/>
  <c r="I9543" i="1"/>
  <c r="I9479" i="1"/>
  <c r="I9415" i="1"/>
  <c r="I9351" i="1"/>
  <c r="I9287" i="1"/>
  <c r="I9223" i="1"/>
  <c r="I9159" i="1"/>
  <c r="I10685" i="1"/>
  <c r="I10621" i="1"/>
  <c r="I10557" i="1"/>
  <c r="I10493" i="1"/>
  <c r="I10429" i="1"/>
  <c r="I10365" i="1"/>
  <c r="I10301" i="1"/>
  <c r="I9909" i="1"/>
  <c r="I9845" i="1"/>
  <c r="I9781" i="1"/>
  <c r="I9717" i="1"/>
  <c r="I9653" i="1"/>
  <c r="I9589" i="1"/>
  <c r="I9525" i="1"/>
  <c r="I9461" i="1"/>
  <c r="I9397" i="1"/>
  <c r="I9333" i="1"/>
  <c r="I9269" i="1"/>
  <c r="I9205" i="1"/>
  <c r="I11804" i="1"/>
  <c r="I11740" i="1"/>
  <c r="I10724" i="1"/>
  <c r="I10660" i="1"/>
  <c r="I10596" i="1"/>
  <c r="I10532" i="1"/>
  <c r="I10468" i="1"/>
  <c r="I10723" i="1"/>
  <c r="I10659" i="1"/>
  <c r="I10595" i="1"/>
  <c r="I10531" i="1"/>
  <c r="I10467" i="1"/>
  <c r="I10403" i="1"/>
  <c r="I10339" i="1"/>
  <c r="I10275" i="1"/>
  <c r="I9891" i="1"/>
  <c r="I9827" i="1"/>
  <c r="I9763" i="1"/>
  <c r="I9699" i="1"/>
  <c r="I9635" i="1"/>
  <c r="I9571" i="1"/>
  <c r="I9507" i="1"/>
  <c r="I8273" i="1"/>
  <c r="I8209" i="1"/>
  <c r="I8145" i="1"/>
  <c r="I8081" i="1"/>
  <c r="I8017" i="1"/>
  <c r="I7953" i="1"/>
  <c r="I7889" i="1"/>
  <c r="I7825" i="1"/>
  <c r="I7761" i="1"/>
  <c r="I7697" i="1"/>
  <c r="I7633" i="1"/>
  <c r="I7569" i="1"/>
  <c r="I9117" i="1"/>
  <c r="I8725" i="1"/>
  <c r="I8661" i="1"/>
  <c r="I8597" i="1"/>
  <c r="I8533" i="1"/>
  <c r="I8469" i="1"/>
  <c r="I8405" i="1"/>
  <c r="I8341" i="1"/>
  <c r="I8277" i="1"/>
  <c r="I8213" i="1"/>
  <c r="I8149" i="1"/>
  <c r="I8085" i="1"/>
  <c r="I8021" i="1"/>
  <c r="I7957" i="1"/>
  <c r="I7893" i="1"/>
  <c r="I7829" i="1"/>
  <c r="I7765" i="1"/>
  <c r="I7701" i="1"/>
  <c r="I7637" i="1"/>
  <c r="I7573" i="1"/>
  <c r="I10404" i="1"/>
  <c r="I10340" i="1"/>
  <c r="I10276" i="1"/>
  <c r="I9884" i="1"/>
  <c r="I9820" i="1"/>
  <c r="I9756" i="1"/>
  <c r="I9692" i="1"/>
  <c r="I9628" i="1"/>
  <c r="I9564" i="1"/>
  <c r="I9500" i="1"/>
  <c r="I9436" i="1"/>
  <c r="I9372" i="1"/>
  <c r="I9308" i="1"/>
  <c r="I9244" i="1"/>
  <c r="I9180" i="1"/>
  <c r="I9116" i="1"/>
  <c r="I8716" i="1"/>
  <c r="I8652" i="1"/>
  <c r="I8588" i="1"/>
  <c r="I8524" i="1"/>
  <c r="I8460" i="1"/>
  <c r="I10256" i="1"/>
  <c r="I6113" i="1"/>
  <c r="I6049" i="1"/>
  <c r="I5985" i="1"/>
  <c r="I5921" i="1"/>
  <c r="I5857" i="1"/>
  <c r="I5793" i="1"/>
  <c r="I5729" i="1"/>
  <c r="I5457" i="1"/>
  <c r="I5393" i="1"/>
  <c r="I5329" i="1"/>
  <c r="I5265" i="1"/>
  <c r="I5201" i="1"/>
  <c r="I5137" i="1"/>
  <c r="I5073" i="1"/>
  <c r="I9151" i="1"/>
  <c r="I8751" i="1"/>
  <c r="I8687" i="1"/>
  <c r="I8623" i="1"/>
  <c r="I8559" i="1"/>
  <c r="I8495" i="1"/>
  <c r="I8431" i="1"/>
  <c r="I8367" i="1"/>
  <c r="I8303" i="1"/>
  <c r="I8239" i="1"/>
  <c r="I8175" i="1"/>
  <c r="I8111" i="1"/>
  <c r="I8047" i="1"/>
  <c r="I7983" i="1"/>
  <c r="I7919" i="1"/>
  <c r="I7855" i="1"/>
  <c r="I7791" i="1"/>
  <c r="I7727" i="1"/>
  <c r="I7663" i="1"/>
  <c r="I7599" i="1"/>
  <c r="I4673" i="1"/>
  <c r="I4609" i="1"/>
  <c r="I4545" i="1"/>
  <c r="I4481" i="1"/>
  <c r="I4417" i="1"/>
  <c r="I4353" i="1"/>
  <c r="I4009" i="1"/>
  <c r="I3945" i="1"/>
  <c r="I3881" i="1"/>
  <c r="I3817" i="1"/>
  <c r="I3753" i="1"/>
  <c r="I3689" i="1"/>
  <c r="I3625" i="1"/>
  <c r="I3561" i="1"/>
  <c r="I3265" i="1"/>
  <c r="I6135" i="1"/>
  <c r="I6071" i="1"/>
  <c r="I6007" i="1"/>
  <c r="I5943" i="1"/>
  <c r="I5879" i="1"/>
  <c r="I5815" i="1"/>
  <c r="I5751" i="1"/>
  <c r="I5479" i="1"/>
  <c r="I5415" i="1"/>
  <c r="I5351" i="1"/>
  <c r="I5287" i="1"/>
  <c r="I5223" i="1"/>
  <c r="I5159" i="1"/>
  <c r="I5095" i="1"/>
  <c r="I5031" i="1"/>
  <c r="I4639" i="1"/>
  <c r="I6117" i="1"/>
  <c r="I6053" i="1"/>
  <c r="I5989" i="1"/>
  <c r="I8387" i="1"/>
  <c r="I8323" i="1"/>
  <c r="I8259" i="1"/>
  <c r="I8195" i="1"/>
  <c r="I8131" i="1"/>
  <c r="I8067" i="1"/>
  <c r="I8003" i="1"/>
  <c r="I7939" i="1"/>
  <c r="I7875" i="1"/>
  <c r="I7811" i="1"/>
  <c r="I7747" i="1"/>
  <c r="I7683" i="1"/>
  <c r="I7619" i="1"/>
  <c r="I7555" i="1"/>
  <c r="I8394" i="1"/>
  <c r="I8330" i="1"/>
  <c r="I8266" i="1"/>
  <c r="I8202" i="1"/>
  <c r="I8138" i="1"/>
  <c r="I8074" i="1"/>
  <c r="I8010" i="1"/>
  <c r="I7946" i="1"/>
  <c r="I7882" i="1"/>
  <c r="I7818" i="1"/>
  <c r="I7754" i="1"/>
  <c r="I7688" i="1"/>
  <c r="I7624" i="1"/>
  <c r="I7560" i="1"/>
  <c r="I6112" i="1"/>
  <c r="I6048" i="1"/>
  <c r="I5984" i="1"/>
  <c r="I5920" i="1"/>
  <c r="I5856" i="1"/>
  <c r="I5792" i="1"/>
  <c r="I5728" i="1"/>
  <c r="I4599" i="1"/>
  <c r="I4535" i="1"/>
  <c r="I4471" i="1"/>
  <c r="I4407" i="1"/>
  <c r="I4063" i="1"/>
  <c r="I3999" i="1"/>
  <c r="I3935" i="1"/>
  <c r="I3871" i="1"/>
  <c r="I3807" i="1"/>
  <c r="I3743" i="1"/>
  <c r="I3679" i="1"/>
  <c r="I3615" i="1"/>
  <c r="I3551" i="1"/>
  <c r="I3271" i="1"/>
  <c r="I3207" i="1"/>
  <c r="I3143" i="1"/>
  <c r="I5901" i="1"/>
  <c r="I5837" i="1"/>
  <c r="I5773" i="1"/>
  <c r="I5725" i="1"/>
  <c r="I5453" i="1"/>
  <c r="I5389" i="1"/>
  <c r="I5325" i="1"/>
  <c r="I5261" i="1"/>
  <c r="I5197" i="1"/>
  <c r="I5133" i="1"/>
  <c r="I5069" i="1"/>
  <c r="I5012" i="1"/>
  <c r="I4629" i="1"/>
  <c r="I4565" i="1"/>
  <c r="I4501" i="1"/>
  <c r="I4437" i="1"/>
  <c r="I4373" i="1"/>
  <c r="I4029" i="1"/>
  <c r="I3965" i="1"/>
  <c r="I3901" i="1"/>
  <c r="I3837" i="1"/>
  <c r="I3773" i="1"/>
  <c r="I8364" i="1"/>
  <c r="I8300" i="1"/>
  <c r="I8236" i="1"/>
  <c r="I8172" i="1"/>
  <c r="I8108" i="1"/>
  <c r="I8044" i="1"/>
  <c r="I7980" i="1"/>
  <c r="I7916" i="1"/>
  <c r="I7852" i="1"/>
  <c r="I7788" i="1"/>
  <c r="I7724" i="1"/>
  <c r="I7660" i="1"/>
  <c r="I7596" i="1"/>
  <c r="I6148" i="1"/>
  <c r="I6084" i="1"/>
  <c r="I6020" i="1"/>
  <c r="I5956" i="1"/>
  <c r="I5892" i="1"/>
  <c r="I5828" i="1"/>
  <c r="I6107" i="1"/>
  <c r="I6043" i="1"/>
  <c r="I5979" i="1"/>
  <c r="I5915" i="1"/>
  <c r="I5851" i="1"/>
  <c r="I5787" i="1"/>
  <c r="I5507" i="1"/>
  <c r="I5443" i="1"/>
  <c r="I5379" i="1"/>
  <c r="I5315" i="1"/>
  <c r="I5251" i="1"/>
  <c r="I5187" i="1"/>
  <c r="I5123" i="1"/>
  <c r="I5059" i="1"/>
  <c r="I4659" i="1"/>
  <c r="I4595" i="1"/>
  <c r="I4531" i="1"/>
  <c r="I4467" i="1"/>
  <c r="I5440" i="1"/>
  <c r="I5376" i="1"/>
  <c r="I5312" i="1"/>
  <c r="I5248" i="1"/>
  <c r="I5184" i="1"/>
  <c r="I5120" i="1"/>
  <c r="I5056" i="1"/>
  <c r="I4656" i="1"/>
  <c r="I4592" i="1"/>
  <c r="I4528" i="1"/>
  <c r="I4464" i="1"/>
  <c r="I4400" i="1"/>
  <c r="I4352" i="1"/>
  <c r="I4008" i="1"/>
  <c r="I3944" i="1"/>
  <c r="I3880" i="1"/>
  <c r="I3816" i="1"/>
  <c r="I3752" i="1"/>
  <c r="I3688" i="1"/>
  <c r="I3624" i="1"/>
  <c r="I3560" i="1"/>
  <c r="I3264" i="1"/>
  <c r="I2191" i="1"/>
  <c r="I2127" i="1"/>
  <c r="I2063" i="1"/>
  <c r="I1999" i="1"/>
  <c r="I1935" i="1"/>
  <c r="I3733" i="1"/>
  <c r="I3669" i="1"/>
  <c r="I3605" i="1"/>
  <c r="I3541" i="1"/>
  <c r="I3237" i="1"/>
  <c r="I3173" i="1"/>
  <c r="I3109" i="1"/>
  <c r="I3045" i="1"/>
  <c r="I2981" i="1"/>
  <c r="I2725" i="1"/>
  <c r="I2661" i="1"/>
  <c r="I2597" i="1"/>
  <c r="I2533" i="1"/>
  <c r="I2469" i="1"/>
  <c r="I5788" i="1"/>
  <c r="I5508" i="1"/>
  <c r="I5444" i="1"/>
  <c r="I5380" i="1"/>
  <c r="I5316" i="1"/>
  <c r="I5252" i="1"/>
  <c r="I5188" i="1"/>
  <c r="I5124" i="1"/>
  <c r="I5060" i="1"/>
  <c r="I4660" i="1"/>
  <c r="I4596" i="1"/>
  <c r="I4532" i="1"/>
  <c r="I4468" i="1"/>
  <c r="I4404" i="1"/>
  <c r="I4060" i="1"/>
  <c r="I3996" i="1"/>
  <c r="I3932" i="1"/>
  <c r="I3868" i="1"/>
  <c r="I3804" i="1"/>
  <c r="I3740" i="1"/>
  <c r="I3676" i="1"/>
  <c r="I3612" i="1"/>
  <c r="I4411" i="1"/>
  <c r="I4067" i="1"/>
  <c r="I4003" i="1"/>
  <c r="I3939" i="1"/>
  <c r="I3875" i="1"/>
  <c r="I3811" i="1"/>
  <c r="I3747" i="1"/>
  <c r="I3683" i="1"/>
  <c r="I3619" i="1"/>
  <c r="I3555" i="1"/>
  <c r="I3259" i="1"/>
  <c r="I3195" i="1"/>
  <c r="I3131" i="1"/>
  <c r="I3067" i="1"/>
  <c r="I3003" i="1"/>
  <c r="I2723" i="1"/>
  <c r="I2659" i="1"/>
  <c r="I2595" i="1"/>
  <c r="I2531" i="1"/>
  <c r="I2467" i="1"/>
  <c r="I2187" i="1"/>
  <c r="I1910" i="1"/>
  <c r="I2165" i="1"/>
  <c r="I2101" i="1"/>
  <c r="I2037" i="1"/>
  <c r="I1973" i="1"/>
  <c r="I3564" i="1"/>
  <c r="I3260" i="1"/>
  <c r="I3196" i="1"/>
  <c r="I3132" i="1"/>
  <c r="I3068" i="1"/>
  <c r="I3004" i="1"/>
  <c r="I2724" i="1"/>
  <c r="I2660" i="1"/>
  <c r="I2596" i="1"/>
  <c r="I2532" i="1"/>
  <c r="I2468" i="1"/>
  <c r="I2180" i="1"/>
  <c r="I2116" i="1"/>
  <c r="I2052" i="1"/>
  <c r="I1988" i="1"/>
  <c r="I1924" i="1"/>
  <c r="I2075" i="1"/>
  <c r="I2011" i="1"/>
  <c r="I1947" i="1"/>
  <c r="I11784" i="1"/>
  <c r="I11720" i="1"/>
  <c r="I10704" i="1"/>
  <c r="I10640" i="1"/>
  <c r="I10576" i="1"/>
  <c r="I10512" i="1"/>
  <c r="I10448" i="1"/>
  <c r="I10384" i="1"/>
  <c r="I10320" i="1"/>
  <c r="I9928" i="1"/>
  <c r="I9864" i="1"/>
  <c r="I9800" i="1"/>
  <c r="I9736" i="1"/>
  <c r="I9672" i="1"/>
  <c r="I9608" i="1"/>
  <c r="I9544" i="1"/>
  <c r="I9480" i="1"/>
  <c r="I9416" i="1"/>
  <c r="I9352" i="1"/>
  <c r="I9288" i="1"/>
  <c r="I9224" i="1"/>
  <c r="I9339" i="1"/>
  <c r="I9275" i="1"/>
  <c r="I9211" i="1"/>
  <c r="I9147" i="1"/>
  <c r="I8747" i="1"/>
  <c r="I8683" i="1"/>
  <c r="I9160" i="1"/>
  <c r="I8760" i="1"/>
  <c r="I8696" i="1"/>
  <c r="I8632" i="1"/>
  <c r="I8568" i="1"/>
  <c r="I8504" i="1"/>
  <c r="I8440" i="1"/>
  <c r="I8376" i="1"/>
  <c r="I8312" i="1"/>
  <c r="I8248" i="1"/>
  <c r="I8184" i="1"/>
  <c r="I8120" i="1"/>
  <c r="I8056" i="1"/>
  <c r="I7992" i="1"/>
  <c r="I7928" i="1"/>
  <c r="I7864" i="1"/>
  <c r="I7800" i="1"/>
  <c r="I3161" i="1"/>
  <c r="I3097" i="1"/>
  <c r="I3033" i="1"/>
  <c r="I2697" i="1"/>
  <c r="I2633" i="1"/>
  <c r="I2569" i="1"/>
  <c r="I2505" i="1"/>
  <c r="I2441" i="1"/>
  <c r="I2161" i="1"/>
  <c r="I2097" i="1"/>
  <c r="I2033" i="1"/>
  <c r="I1969" i="1"/>
  <c r="I11695" i="1"/>
  <c r="I5010" i="1"/>
  <c r="I11778" i="1"/>
  <c r="I11714" i="1"/>
  <c r="I10698" i="1"/>
  <c r="I10634" i="1"/>
  <c r="I10570" i="1"/>
  <c r="I10506" i="1"/>
  <c r="I10442" i="1"/>
  <c r="I10346" i="1"/>
  <c r="I10282" i="1"/>
  <c r="I9890" i="1"/>
  <c r="I9826" i="1"/>
  <c r="I9762" i="1"/>
  <c r="I9698" i="1"/>
  <c r="I9634" i="1"/>
  <c r="I9570" i="1"/>
  <c r="I9506" i="1"/>
  <c r="I9442" i="1"/>
  <c r="I9378" i="1"/>
  <c r="I9314" i="1"/>
  <c r="I9250" i="1"/>
  <c r="I9186" i="1"/>
  <c r="I9122" i="1"/>
  <c r="I8722" i="1"/>
  <c r="I8658" i="1"/>
  <c r="I8594" i="1"/>
  <c r="I8530" i="1"/>
  <c r="I8466" i="1"/>
  <c r="I7722" i="1"/>
  <c r="I7658" i="1"/>
  <c r="I7594" i="1"/>
  <c r="I6138" i="1"/>
  <c r="I6074" i="1"/>
  <c r="I6010" i="1"/>
  <c r="I5946" i="1"/>
  <c r="I5882" i="1"/>
  <c r="I5818" i="1"/>
  <c r="I5754" i="1"/>
  <c r="I5474" i="1"/>
  <c r="I5410" i="1"/>
  <c r="I5346" i="1"/>
  <c r="I5282" i="1"/>
  <c r="I5218" i="1"/>
  <c r="I5154" i="1"/>
  <c r="I5090" i="1"/>
  <c r="I5026" i="1"/>
  <c r="I4626" i="1"/>
  <c r="I4562" i="1"/>
  <c r="I4498" i="1"/>
  <c r="I4434" i="1"/>
  <c r="I11774" i="1"/>
  <c r="I11710" i="1"/>
  <c r="I10694" i="1"/>
  <c r="I10630" i="1"/>
  <c r="I10566" i="1"/>
  <c r="I10502" i="1"/>
  <c r="I10438" i="1"/>
  <c r="I10374" i="1"/>
  <c r="I10310" i="1"/>
  <c r="I9918" i="1"/>
  <c r="I9854" i="1"/>
  <c r="I9790" i="1"/>
  <c r="I9726" i="1"/>
  <c r="I9662" i="1"/>
  <c r="I9598" i="1"/>
  <c r="I9534" i="1"/>
  <c r="I9470" i="1"/>
  <c r="I9406" i="1"/>
  <c r="I9342" i="1"/>
  <c r="I9278" i="1"/>
  <c r="I9214" i="1"/>
  <c r="I9150" i="1"/>
  <c r="I8758" i="1"/>
  <c r="I8694" i="1"/>
  <c r="I8630" i="1"/>
  <c r="I8566" i="1"/>
  <c r="I8502" i="1"/>
  <c r="I8438" i="1"/>
  <c r="I8374" i="1"/>
  <c r="I8310" i="1"/>
  <c r="I8246" i="1"/>
  <c r="I8182" i="1"/>
  <c r="I8118" i="1"/>
  <c r="I8054" i="1"/>
  <c r="I7990" i="1"/>
  <c r="I3066" i="1"/>
  <c r="I7966" i="1"/>
  <c r="I7902" i="1"/>
  <c r="I7838" i="1"/>
  <c r="I7774" i="1"/>
  <c r="I7710" i="1"/>
  <c r="I7646" i="1"/>
  <c r="I7582" i="1"/>
  <c r="I6134" i="1"/>
  <c r="I6070" i="1"/>
  <c r="I6006" i="1"/>
  <c r="I5942" i="1"/>
  <c r="I5878" i="1"/>
  <c r="I5814" i="1"/>
  <c r="I5750" i="1"/>
  <c r="I5478" i="1"/>
  <c r="I5414" i="1"/>
  <c r="I5350" i="1"/>
  <c r="I5286" i="1"/>
  <c r="I5222" i="1"/>
  <c r="I5158" i="1"/>
  <c r="I5094" i="1"/>
  <c r="I5030" i="1"/>
  <c r="I4638" i="1"/>
  <c r="I4574" i="1"/>
  <c r="I4510" i="1"/>
  <c r="I4446" i="1"/>
  <c r="I4382" i="1"/>
  <c r="I4038" i="1"/>
  <c r="I3974" i="1"/>
  <c r="I3910" i="1"/>
  <c r="I3846" i="1"/>
  <c r="I3782" i="1"/>
  <c r="I3718" i="1"/>
  <c r="I3654" i="1"/>
  <c r="I3590" i="1"/>
  <c r="I3526" i="1"/>
  <c r="I3222" i="1"/>
  <c r="J3223" i="1" s="1"/>
  <c r="I3158" i="1"/>
  <c r="I3094" i="1"/>
  <c r="I3030" i="1"/>
  <c r="I2758" i="1"/>
  <c r="I2694" i="1"/>
  <c r="I2630" i="1"/>
  <c r="I2566" i="1"/>
  <c r="I2502" i="1"/>
  <c r="I2438" i="1"/>
  <c r="I2158" i="1"/>
  <c r="I2094" i="1"/>
  <c r="I2030" i="1"/>
  <c r="I1966" i="1"/>
  <c r="I4354" i="1"/>
  <c r="I3842" i="1"/>
  <c r="I3578" i="1"/>
  <c r="I3074" i="1"/>
  <c r="I4378" i="1"/>
  <c r="I3834" i="1"/>
  <c r="I3586" i="1"/>
  <c r="I3090" i="1"/>
  <c r="I2562" i="1"/>
  <c r="I2010" i="1"/>
  <c r="I3938" i="1"/>
  <c r="I3626" i="1"/>
  <c r="I3034" i="1"/>
  <c r="I2186" i="1"/>
  <c r="I3946" i="1"/>
  <c r="I3690" i="1"/>
  <c r="I3234" i="1"/>
  <c r="I2090" i="1"/>
  <c r="H11274" i="1"/>
  <c r="H11210" i="1"/>
  <c r="H11146" i="1"/>
  <c r="H11082" i="1"/>
  <c r="H11313" i="1"/>
  <c r="H11249" i="1"/>
  <c r="H11185" i="1"/>
  <c r="H11121" i="1"/>
  <c r="H11352" i="1"/>
  <c r="H11288" i="1"/>
  <c r="H11224" i="1"/>
  <c r="H11160" i="1"/>
  <c r="H11096" i="1"/>
  <c r="H11327" i="1"/>
  <c r="H11263" i="1"/>
  <c r="H11199" i="1"/>
  <c r="H11135" i="1"/>
  <c r="H11071" i="1"/>
  <c r="H11302" i="1"/>
  <c r="H11238" i="1"/>
  <c r="I11805" i="1"/>
  <c r="I11741" i="1"/>
  <c r="I9289" i="1"/>
  <c r="I9225" i="1"/>
  <c r="I9161" i="1"/>
  <c r="I8761" i="1"/>
  <c r="I8697" i="1"/>
  <c r="I8633" i="1"/>
  <c r="I10716" i="1"/>
  <c r="I10652" i="1"/>
  <c r="I10588" i="1"/>
  <c r="I10524" i="1"/>
  <c r="I10460" i="1"/>
  <c r="I10715" i="1"/>
  <c r="I10651" i="1"/>
  <c r="I10587" i="1"/>
  <c r="I10523" i="1"/>
  <c r="I10459" i="1"/>
  <c r="I10395" i="1"/>
  <c r="I10331" i="1"/>
  <c r="I10267" i="1"/>
  <c r="I9819" i="1"/>
  <c r="I9755" i="1"/>
  <c r="I9691" i="1"/>
  <c r="I9627" i="1"/>
  <c r="I9563" i="1"/>
  <c r="I9499" i="1"/>
  <c r="I7689" i="1"/>
  <c r="I7625" i="1"/>
  <c r="I7561" i="1"/>
  <c r="I9109" i="1"/>
  <c r="I8717" i="1"/>
  <c r="I8653" i="1"/>
  <c r="I8589" i="1"/>
  <c r="I8525" i="1"/>
  <c r="I8461" i="1"/>
  <c r="I8397" i="1"/>
  <c r="I8333" i="1"/>
  <c r="I8269" i="1"/>
  <c r="I8205" i="1"/>
  <c r="I8141" i="1"/>
  <c r="I8077" i="1"/>
  <c r="I8013" i="1"/>
  <c r="I7949" i="1"/>
  <c r="I7885" i="1"/>
  <c r="I7821" i="1"/>
  <c r="I7757" i="1"/>
  <c r="I7693" i="1"/>
  <c r="I7629" i="1"/>
  <c r="I7565" i="1"/>
  <c r="I10396" i="1"/>
  <c r="I10332" i="1"/>
  <c r="I10268" i="1"/>
  <c r="I9876" i="1"/>
  <c r="I9812" i="1"/>
  <c r="I9748" i="1"/>
  <c r="I9684" i="1"/>
  <c r="I9620" i="1"/>
  <c r="I9556" i="1"/>
  <c r="I9492" i="1"/>
  <c r="I9428" i="1"/>
  <c r="I9364" i="1"/>
  <c r="I9300" i="1"/>
  <c r="I9236" i="1"/>
  <c r="I9172" i="1"/>
  <c r="I8772" i="1"/>
  <c r="I8708" i="1"/>
  <c r="I8644" i="1"/>
  <c r="I8580" i="1"/>
  <c r="I8516" i="1"/>
  <c r="I8452" i="1"/>
  <c r="I6105" i="1"/>
  <c r="I6041" i="1"/>
  <c r="I5977" i="1"/>
  <c r="I5913" i="1"/>
  <c r="I5849" i="1"/>
  <c r="I5785" i="1"/>
  <c r="I9143" i="1"/>
  <c r="I8743" i="1"/>
  <c r="I8679" i="1"/>
  <c r="I8615" i="1"/>
  <c r="I8551" i="1"/>
  <c r="I8487" i="1"/>
  <c r="I8423" i="1"/>
  <c r="I8359" i="1"/>
  <c r="I8295" i="1"/>
  <c r="I8231" i="1"/>
  <c r="I8167" i="1"/>
  <c r="I8103" i="1"/>
  <c r="I8039" i="1"/>
  <c r="I7975" i="1"/>
  <c r="I7911" i="1"/>
  <c r="I7847" i="1"/>
  <c r="I7783" i="1"/>
  <c r="I7719" i="1"/>
  <c r="I7655" i="1"/>
  <c r="I7591" i="1"/>
  <c r="I6127" i="1"/>
  <c r="I6063" i="1"/>
  <c r="I5999" i="1"/>
  <c r="I5935" i="1"/>
  <c r="I5871" i="1"/>
  <c r="I5807" i="1"/>
  <c r="I5743" i="1"/>
  <c r="I5471" i="1"/>
  <c r="I5407" i="1"/>
  <c r="J5408" i="1" s="1"/>
  <c r="I5343" i="1"/>
  <c r="I5279" i="1"/>
  <c r="J5280" i="1" s="1"/>
  <c r="I5215" i="1"/>
  <c r="J5216" i="1" s="1"/>
  <c r="I5151" i="1"/>
  <c r="J5152" i="1" s="1"/>
  <c r="I5087" i="1"/>
  <c r="J5088" i="1" s="1"/>
  <c r="I5023" i="1"/>
  <c r="J5024" i="1" s="1"/>
  <c r="I4631" i="1"/>
  <c r="I8379" i="1"/>
  <c r="I8315" i="1"/>
  <c r="I8251" i="1"/>
  <c r="I8187" i="1"/>
  <c r="I8123" i="1"/>
  <c r="I8059" i="1"/>
  <c r="I7995" i="1"/>
  <c r="I7931" i="1"/>
  <c r="I7867" i="1"/>
  <c r="I7803" i="1"/>
  <c r="I7739" i="1"/>
  <c r="I7675" i="1"/>
  <c r="I7611" i="1"/>
  <c r="I7547" i="1"/>
  <c r="I8386" i="1"/>
  <c r="I8322" i="1"/>
  <c r="I8258" i="1"/>
  <c r="J8259" i="1" s="1"/>
  <c r="I8194" i="1"/>
  <c r="J8195" i="1" s="1"/>
  <c r="I8130" i="1"/>
  <c r="J8131" i="1" s="1"/>
  <c r="I8066" i="1"/>
  <c r="J8067" i="1" s="1"/>
  <c r="I8002" i="1"/>
  <c r="J8003" i="1" s="1"/>
  <c r="I7938" i="1"/>
  <c r="I7874" i="1"/>
  <c r="I7810" i="1"/>
  <c r="I7746" i="1"/>
  <c r="I7680" i="1"/>
  <c r="I7616" i="1"/>
  <c r="I7552" i="1"/>
  <c r="I6104" i="1"/>
  <c r="I6040" i="1"/>
  <c r="I5976" i="1"/>
  <c r="I5912" i="1"/>
  <c r="I5848" i="1"/>
  <c r="I5784" i="1"/>
  <c r="I5512" i="1"/>
  <c r="J5513" i="1" s="1"/>
  <c r="I5957" i="1"/>
  <c r="I5893" i="1"/>
  <c r="I5829" i="1"/>
  <c r="I5765" i="1"/>
  <c r="I5509" i="1"/>
  <c r="I5445" i="1"/>
  <c r="I5381" i="1"/>
  <c r="J5382" i="1" s="1"/>
  <c r="I5317" i="1"/>
  <c r="J5318" i="1" s="1"/>
  <c r="I5253" i="1"/>
  <c r="I5189" i="1"/>
  <c r="I5125" i="1"/>
  <c r="I5061" i="1"/>
  <c r="I4557" i="1"/>
  <c r="I4493" i="1"/>
  <c r="I4429" i="1"/>
  <c r="I4365" i="1"/>
  <c r="I4021" i="1"/>
  <c r="I3957" i="1"/>
  <c r="I3893" i="1"/>
  <c r="I3829" i="1"/>
  <c r="I8420" i="1"/>
  <c r="I8356" i="1"/>
  <c r="I8292" i="1"/>
  <c r="I8228" i="1"/>
  <c r="I8164" i="1"/>
  <c r="I8100" i="1"/>
  <c r="I8036" i="1"/>
  <c r="I7972" i="1"/>
  <c r="I7908" i="1"/>
  <c r="I7844" i="1"/>
  <c r="I7780" i="1"/>
  <c r="I7716" i="1"/>
  <c r="I7652" i="1"/>
  <c r="I7588" i="1"/>
  <c r="I6140" i="1"/>
  <c r="I6076" i="1"/>
  <c r="I6012" i="1"/>
  <c r="I6099" i="1"/>
  <c r="I6035" i="1"/>
  <c r="I5971" i="1"/>
  <c r="I5907" i="1"/>
  <c r="I5843" i="1"/>
  <c r="I5779" i="1"/>
  <c r="I4651" i="1"/>
  <c r="I4587" i="1"/>
  <c r="I4523" i="1"/>
  <c r="I4459" i="1"/>
  <c r="I5432" i="1"/>
  <c r="I5368" i="1"/>
  <c r="I5304" i="1"/>
  <c r="I5240" i="1"/>
  <c r="I5176" i="1"/>
  <c r="I5112" i="1"/>
  <c r="I5048" i="1"/>
  <c r="I4648" i="1"/>
  <c r="I4584" i="1"/>
  <c r="I4520" i="1"/>
  <c r="I4456" i="1"/>
  <c r="I4392" i="1"/>
  <c r="I4064" i="1"/>
  <c r="I4000" i="1"/>
  <c r="I3936" i="1"/>
  <c r="I3872" i="1"/>
  <c r="I3808" i="1"/>
  <c r="I3744" i="1"/>
  <c r="I3680" i="1"/>
  <c r="I3616" i="1"/>
  <c r="I3552" i="1"/>
  <c r="I3256" i="1"/>
  <c r="I3192" i="1"/>
  <c r="I3128" i="1"/>
  <c r="I3725" i="1"/>
  <c r="I3661" i="1"/>
  <c r="I3597" i="1"/>
  <c r="I3533" i="1"/>
  <c r="I3229" i="1"/>
  <c r="I3165" i="1"/>
  <c r="I3101" i="1"/>
  <c r="I3037" i="1"/>
  <c r="I2717" i="1"/>
  <c r="I2653" i="1"/>
  <c r="I2589" i="1"/>
  <c r="I2525" i="1"/>
  <c r="I2461" i="1"/>
  <c r="I5780" i="1"/>
  <c r="I5500" i="1"/>
  <c r="I5436" i="1"/>
  <c r="I5372" i="1"/>
  <c r="I5308" i="1"/>
  <c r="I5244" i="1"/>
  <c r="I5180" i="1"/>
  <c r="I5116" i="1"/>
  <c r="I5052" i="1"/>
  <c r="I4652" i="1"/>
  <c r="I4588" i="1"/>
  <c r="I4524" i="1"/>
  <c r="I4460" i="1"/>
  <c r="I4396" i="1"/>
  <c r="I4052" i="1"/>
  <c r="I3988" i="1"/>
  <c r="I3924" i="1"/>
  <c r="I3860" i="1"/>
  <c r="I3796" i="1"/>
  <c r="I3732" i="1"/>
  <c r="I3668" i="1"/>
  <c r="I3604" i="1"/>
  <c r="I4403" i="1"/>
  <c r="I4059" i="1"/>
  <c r="I3995" i="1"/>
  <c r="I3931" i="1"/>
  <c r="I3867" i="1"/>
  <c r="I3803" i="1"/>
  <c r="I3739" i="1"/>
  <c r="I3675" i="1"/>
  <c r="I3611" i="1"/>
  <c r="I3547" i="1"/>
  <c r="I3251" i="1"/>
  <c r="I3187" i="1"/>
  <c r="I3123" i="1"/>
  <c r="I3059" i="1"/>
  <c r="I2995" i="1"/>
  <c r="I2715" i="1"/>
  <c r="I2651" i="1"/>
  <c r="I2587" i="1"/>
  <c r="I2523" i="1"/>
  <c r="I2459" i="1"/>
  <c r="I2179" i="1"/>
  <c r="I2157" i="1"/>
  <c r="I2093" i="1"/>
  <c r="I2029" i="1"/>
  <c r="I1965" i="1"/>
  <c r="I3556" i="1"/>
  <c r="I3252" i="1"/>
  <c r="I3188" i="1"/>
  <c r="I3124" i="1"/>
  <c r="I3060" i="1"/>
  <c r="I2996" i="1"/>
  <c r="I2716" i="1"/>
  <c r="I2652" i="1"/>
  <c r="I2588" i="1"/>
  <c r="I2524" i="1"/>
  <c r="I2460" i="1"/>
  <c r="I2172" i="1"/>
  <c r="I2108" i="1"/>
  <c r="I2044" i="1"/>
  <c r="I1980" i="1"/>
  <c r="I1916" i="1"/>
  <c r="I2067" i="1"/>
  <c r="I2003" i="1"/>
  <c r="I1939" i="1"/>
  <c r="I11776" i="1"/>
  <c r="I11712" i="1"/>
  <c r="I10696" i="1"/>
  <c r="I10632" i="1"/>
  <c r="I10568" i="1"/>
  <c r="I10504" i="1"/>
  <c r="I10440" i="1"/>
  <c r="I10376" i="1"/>
  <c r="I10312" i="1"/>
  <c r="I9920" i="1"/>
  <c r="I9856" i="1"/>
  <c r="I9792" i="1"/>
  <c r="I9728" i="1"/>
  <c r="I9664" i="1"/>
  <c r="I9600" i="1"/>
  <c r="I9536" i="1"/>
  <c r="I9472" i="1"/>
  <c r="I9408" i="1"/>
  <c r="I9344" i="1"/>
  <c r="I9280" i="1"/>
  <c r="I9216" i="1"/>
  <c r="I9331" i="1"/>
  <c r="I9267" i="1"/>
  <c r="I9203" i="1"/>
  <c r="I9139" i="1"/>
  <c r="I8739" i="1"/>
  <c r="I8675" i="1"/>
  <c r="I9152" i="1"/>
  <c r="I8752" i="1"/>
  <c r="I8688" i="1"/>
  <c r="I8624" i="1"/>
  <c r="I8560" i="1"/>
  <c r="I8496" i="1"/>
  <c r="I8432" i="1"/>
  <c r="I8368" i="1"/>
  <c r="I8304" i="1"/>
  <c r="I8240" i="1"/>
  <c r="I8176" i="1"/>
  <c r="I8112" i="1"/>
  <c r="I8048" i="1"/>
  <c r="I7984" i="1"/>
  <c r="I7920" i="1"/>
  <c r="I7856" i="1"/>
  <c r="I7792" i="1"/>
  <c r="I3217" i="1"/>
  <c r="I3153" i="1"/>
  <c r="I3089" i="1"/>
  <c r="I3025" i="1"/>
  <c r="I2753" i="1"/>
  <c r="I2689" i="1"/>
  <c r="I2625" i="1"/>
  <c r="I2561" i="1"/>
  <c r="I2497" i="1"/>
  <c r="I2433" i="1"/>
  <c r="I2153" i="1"/>
  <c r="I2089" i="1"/>
  <c r="I2025" i="1"/>
  <c r="I1961" i="1"/>
  <c r="I3507" i="1"/>
  <c r="I4349" i="1"/>
  <c r="I11770" i="1"/>
  <c r="I11706" i="1"/>
  <c r="I10690" i="1"/>
  <c r="I10626" i="1"/>
  <c r="I10562" i="1"/>
  <c r="I10498" i="1"/>
  <c r="I10434" i="1"/>
  <c r="I10402" i="1"/>
  <c r="I10338" i="1"/>
  <c r="I10274" i="1"/>
  <c r="I9882" i="1"/>
  <c r="I9818" i="1"/>
  <c r="I9754" i="1"/>
  <c r="I9690" i="1"/>
  <c r="I9626" i="1"/>
  <c r="I9562" i="1"/>
  <c r="I9498" i="1"/>
  <c r="I9434" i="1"/>
  <c r="I9370" i="1"/>
  <c r="I9306" i="1"/>
  <c r="I9242" i="1"/>
  <c r="I9178" i="1"/>
  <c r="I9114" i="1"/>
  <c r="I8714" i="1"/>
  <c r="I8650" i="1"/>
  <c r="I8586" i="1"/>
  <c r="I8522" i="1"/>
  <c r="I8458" i="1"/>
  <c r="I7714" i="1"/>
  <c r="I7650" i="1"/>
  <c r="I7586" i="1"/>
  <c r="I6130" i="1"/>
  <c r="I6066" i="1"/>
  <c r="I6002" i="1"/>
  <c r="I5938" i="1"/>
  <c r="I5874" i="1"/>
  <c r="I5810" i="1"/>
  <c r="I5746" i="1"/>
  <c r="I5466" i="1"/>
  <c r="I5402" i="1"/>
  <c r="I5338" i="1"/>
  <c r="I5274" i="1"/>
  <c r="I5210" i="1"/>
  <c r="I5146" i="1"/>
  <c r="I5082" i="1"/>
  <c r="I5018" i="1"/>
  <c r="I4618" i="1"/>
  <c r="I4554" i="1"/>
  <c r="I4490" i="1"/>
  <c r="I4426" i="1"/>
  <c r="I11766" i="1"/>
  <c r="I11702" i="1"/>
  <c r="I10686" i="1"/>
  <c r="I10622" i="1"/>
  <c r="I10558" i="1"/>
  <c r="I10494" i="1"/>
  <c r="I10430" i="1"/>
  <c r="I10366" i="1"/>
  <c r="I10302" i="1"/>
  <c r="I9910" i="1"/>
  <c r="I9846" i="1"/>
  <c r="I9782" i="1"/>
  <c r="I9718" i="1"/>
  <c r="I9654" i="1"/>
  <c r="I9590" i="1"/>
  <c r="I9526" i="1"/>
  <c r="I9462" i="1"/>
  <c r="I9398" i="1"/>
  <c r="I9334" i="1"/>
  <c r="I9270" i="1"/>
  <c r="I9206" i="1"/>
  <c r="I9142" i="1"/>
  <c r="I8750" i="1"/>
  <c r="I8686" i="1"/>
  <c r="I8622" i="1"/>
  <c r="I8558" i="1"/>
  <c r="I8494" i="1"/>
  <c r="I8430" i="1"/>
  <c r="I8366" i="1"/>
  <c r="I8302" i="1"/>
  <c r="I8238" i="1"/>
  <c r="I8174" i="1"/>
  <c r="I8110" i="1"/>
  <c r="I8046" i="1"/>
  <c r="I7982" i="1"/>
  <c r="I3026" i="1"/>
  <c r="I2474" i="1"/>
  <c r="I3698" i="1"/>
  <c r="I7958" i="1"/>
  <c r="I7894" i="1"/>
  <c r="I7830" i="1"/>
  <c r="I7766" i="1"/>
  <c r="I7702" i="1"/>
  <c r="I7638" i="1"/>
  <c r="I7574" i="1"/>
  <c r="I6126" i="1"/>
  <c r="I6062" i="1"/>
  <c r="I5998" i="1"/>
  <c r="I5934" i="1"/>
  <c r="I5870" i="1"/>
  <c r="I5806" i="1"/>
  <c r="I5742" i="1"/>
  <c r="I5470" i="1"/>
  <c r="I5406" i="1"/>
  <c r="I5342" i="1"/>
  <c r="I5278" i="1"/>
  <c r="I5214" i="1"/>
  <c r="I5150" i="1"/>
  <c r="I5086" i="1"/>
  <c r="I5022" i="1"/>
  <c r="I4630" i="1"/>
  <c r="I4566" i="1"/>
  <c r="I4502" i="1"/>
  <c r="I4438" i="1"/>
  <c r="I4374" i="1"/>
  <c r="I4030" i="1"/>
  <c r="I3966" i="1"/>
  <c r="I3902" i="1"/>
  <c r="I3838" i="1"/>
  <c r="I3774" i="1"/>
  <c r="I3710" i="1"/>
  <c r="I3646" i="1"/>
  <c r="I3582" i="1"/>
  <c r="I3518" i="1"/>
  <c r="I3214" i="1"/>
  <c r="I3150" i="1"/>
  <c r="I3086" i="1"/>
  <c r="I3022" i="1"/>
  <c r="I2750" i="1"/>
  <c r="I2686" i="1"/>
  <c r="I2622" i="1"/>
  <c r="I2558" i="1"/>
  <c r="I2494" i="1"/>
  <c r="I2430" i="1"/>
  <c r="I2150" i="1"/>
  <c r="I2086" i="1"/>
  <c r="I2022" i="1"/>
  <c r="I1958" i="1"/>
  <c r="I4066" i="1"/>
  <c r="I3810" i="1"/>
  <c r="I3554" i="1"/>
  <c r="I3042" i="1"/>
  <c r="I2178" i="1"/>
  <c r="I4058" i="1"/>
  <c r="I3802" i="1"/>
  <c r="I2522" i="1"/>
  <c r="I1970" i="1"/>
  <c r="I3898" i="1"/>
  <c r="I2994" i="1"/>
  <c r="I3202" i="1"/>
  <c r="I2650" i="1"/>
  <c r="I11797" i="1"/>
  <c r="I11733" i="1"/>
  <c r="I11787" i="1"/>
  <c r="I11723" i="1"/>
  <c r="I11777" i="1"/>
  <c r="I11713" i="1"/>
  <c r="I10697" i="1"/>
  <c r="I10633" i="1"/>
  <c r="I10569" i="1"/>
  <c r="I10505" i="1"/>
  <c r="I10441" i="1"/>
  <c r="I10377" i="1"/>
  <c r="I10313" i="1"/>
  <c r="I9921" i="1"/>
  <c r="I9857" i="1"/>
  <c r="I9793" i="1"/>
  <c r="I9729" i="1"/>
  <c r="I9665" i="1"/>
  <c r="I9601" i="1"/>
  <c r="I9537" i="1"/>
  <c r="I9473" i="1"/>
  <c r="I9409" i="1"/>
  <c r="I9345" i="1"/>
  <c r="I9281" i="1"/>
  <c r="I9217" i="1"/>
  <c r="I9153" i="1"/>
  <c r="I8753" i="1"/>
  <c r="I8689" i="1"/>
  <c r="I8625" i="1"/>
  <c r="I8561" i="1"/>
  <c r="I8497" i="1"/>
  <c r="I8433" i="1"/>
  <c r="I11767" i="1"/>
  <c r="I11703" i="1"/>
  <c r="I10687" i="1"/>
  <c r="I10623" i="1"/>
  <c r="I10559" i="1"/>
  <c r="I10495" i="1"/>
  <c r="I10431" i="1"/>
  <c r="I10367" i="1"/>
  <c r="I10303" i="1"/>
  <c r="I9911" i="1"/>
  <c r="I9847" i="1"/>
  <c r="I9783" i="1"/>
  <c r="I9719" i="1"/>
  <c r="I9655" i="1"/>
  <c r="I9591" i="1"/>
  <c r="I9527" i="1"/>
  <c r="I9463" i="1"/>
  <c r="I9399" i="1"/>
  <c r="I9335" i="1"/>
  <c r="I9271" i="1"/>
  <c r="I9207" i="1"/>
  <c r="I10733" i="1"/>
  <c r="I10669" i="1"/>
  <c r="I10605" i="1"/>
  <c r="I10541" i="1"/>
  <c r="I10477" i="1"/>
  <c r="I10413" i="1"/>
  <c r="I10349" i="1"/>
  <c r="I10285" i="1"/>
  <c r="I9893" i="1"/>
  <c r="I9829" i="1"/>
  <c r="I9765" i="1"/>
  <c r="I9701" i="1"/>
  <c r="I9637" i="1"/>
  <c r="I9573" i="1"/>
  <c r="I9509" i="1"/>
  <c r="I9445" i="1"/>
  <c r="I9381" i="1"/>
  <c r="I9317" i="1"/>
  <c r="I9253" i="1"/>
  <c r="I9189" i="1"/>
  <c r="I11788" i="1"/>
  <c r="I11724" i="1"/>
  <c r="I10708" i="1"/>
  <c r="I10644" i="1"/>
  <c r="I10580" i="1"/>
  <c r="I10516" i="1"/>
  <c r="I10452" i="1"/>
  <c r="I10707" i="1"/>
  <c r="I10643" i="1"/>
  <c r="I10579" i="1"/>
  <c r="I10515" i="1"/>
  <c r="I10451" i="1"/>
  <c r="I10387" i="1"/>
  <c r="I10323" i="1"/>
  <c r="I10259" i="1"/>
  <c r="I9875" i="1"/>
  <c r="I9811" i="1"/>
  <c r="I9747" i="1"/>
  <c r="I9683" i="1"/>
  <c r="I9619" i="1"/>
  <c r="I9555" i="1"/>
  <c r="I9491" i="1"/>
  <c r="I8773" i="1"/>
  <c r="J8774" i="1" s="1"/>
  <c r="I8709" i="1"/>
  <c r="I8645" i="1"/>
  <c r="I8581" i="1"/>
  <c r="I8517" i="1"/>
  <c r="I8453" i="1"/>
  <c r="I8389" i="1"/>
  <c r="I8325" i="1"/>
  <c r="I8261" i="1"/>
  <c r="I8197" i="1"/>
  <c r="I8133" i="1"/>
  <c r="I8069" i="1"/>
  <c r="I8005" i="1"/>
  <c r="I7941" i="1"/>
  <c r="I7877" i="1"/>
  <c r="I7813" i="1"/>
  <c r="I7749" i="1"/>
  <c r="I7685" i="1"/>
  <c r="I7621" i="1"/>
  <c r="I7557" i="1"/>
  <c r="I10388" i="1"/>
  <c r="I10324" i="1"/>
  <c r="I10260" i="1"/>
  <c r="I9868" i="1"/>
  <c r="I9804" i="1"/>
  <c r="I9740" i="1"/>
  <c r="I9676" i="1"/>
  <c r="I9612" i="1"/>
  <c r="I9548" i="1"/>
  <c r="I9484" i="1"/>
  <c r="I9420" i="1"/>
  <c r="I9356" i="1"/>
  <c r="I9292" i="1"/>
  <c r="I9228" i="1"/>
  <c r="I9164" i="1"/>
  <c r="I8764" i="1"/>
  <c r="I8700" i="1"/>
  <c r="I8636" i="1"/>
  <c r="I8572" i="1"/>
  <c r="I8508" i="1"/>
  <c r="I8444" i="1"/>
  <c r="I10258" i="1"/>
  <c r="I5505" i="1"/>
  <c r="I5441" i="1"/>
  <c r="I5377" i="1"/>
  <c r="I5313" i="1"/>
  <c r="I5249" i="1"/>
  <c r="I5185" i="1"/>
  <c r="I5121" i="1"/>
  <c r="I5057" i="1"/>
  <c r="I9135" i="1"/>
  <c r="I8735" i="1"/>
  <c r="I8671" i="1"/>
  <c r="I8607" i="1"/>
  <c r="I8543" i="1"/>
  <c r="I8479" i="1"/>
  <c r="I8415" i="1"/>
  <c r="I8351" i="1"/>
  <c r="I8287" i="1"/>
  <c r="I8223" i="1"/>
  <c r="I8159" i="1"/>
  <c r="I8095" i="1"/>
  <c r="I8031" i="1"/>
  <c r="I7967" i="1"/>
  <c r="I7903" i="1"/>
  <c r="I7839" i="1"/>
  <c r="I7775" i="1"/>
  <c r="I7711" i="1"/>
  <c r="I7647" i="1"/>
  <c r="I7583" i="1"/>
  <c r="I4657" i="1"/>
  <c r="I4593" i="1"/>
  <c r="I4529" i="1"/>
  <c r="I4465" i="1"/>
  <c r="I4401" i="1"/>
  <c r="I6119" i="1"/>
  <c r="I6055" i="1"/>
  <c r="I5991" i="1"/>
  <c r="I5927" i="1"/>
  <c r="I5863" i="1"/>
  <c r="I5799" i="1"/>
  <c r="I5735" i="1"/>
  <c r="I5463" i="1"/>
  <c r="I5399" i="1"/>
  <c r="I5335" i="1"/>
  <c r="I5271" i="1"/>
  <c r="I5207" i="1"/>
  <c r="I5143" i="1"/>
  <c r="I5079" i="1"/>
  <c r="I5015" i="1"/>
  <c r="I4623" i="1"/>
  <c r="I6101" i="1"/>
  <c r="I6037" i="1"/>
  <c r="I5973" i="1"/>
  <c r="I8371" i="1"/>
  <c r="I8307" i="1"/>
  <c r="I8243" i="1"/>
  <c r="I8179" i="1"/>
  <c r="I8115" i="1"/>
  <c r="I8051" i="1"/>
  <c r="I7987" i="1"/>
  <c r="I7923" i="1"/>
  <c r="I7859" i="1"/>
  <c r="I7795" i="1"/>
  <c r="I7731" i="1"/>
  <c r="I7667" i="1"/>
  <c r="I7603" i="1"/>
  <c r="I7539" i="1"/>
  <c r="I8378" i="1"/>
  <c r="I8314" i="1"/>
  <c r="I8250" i="1"/>
  <c r="I8186" i="1"/>
  <c r="I8122" i="1"/>
  <c r="I8058" i="1"/>
  <c r="I7994" i="1"/>
  <c r="I7930" i="1"/>
  <c r="I7866" i="1"/>
  <c r="I7802" i="1"/>
  <c r="I7736" i="1"/>
  <c r="I7672" i="1"/>
  <c r="I7608" i="1"/>
  <c r="I7544" i="1"/>
  <c r="I6096" i="1"/>
  <c r="I6032" i="1"/>
  <c r="I5968" i="1"/>
  <c r="I5904" i="1"/>
  <c r="I5840" i="1"/>
  <c r="I5776" i="1"/>
  <c r="I5504" i="1"/>
  <c r="I4583" i="1"/>
  <c r="I4519" i="1"/>
  <c r="I4455" i="1"/>
  <c r="I4391" i="1"/>
  <c r="I4047" i="1"/>
  <c r="I3983" i="1"/>
  <c r="I3919" i="1"/>
  <c r="I3855" i="1"/>
  <c r="I3791" i="1"/>
  <c r="I3727" i="1"/>
  <c r="I3663" i="1"/>
  <c r="I3599" i="1"/>
  <c r="I3535" i="1"/>
  <c r="I3255" i="1"/>
  <c r="I3191" i="1"/>
  <c r="I3127" i="1"/>
  <c r="I3063" i="1"/>
  <c r="I2999" i="1"/>
  <c r="I2727" i="1"/>
  <c r="I2663" i="1"/>
  <c r="I2599" i="1"/>
  <c r="I2535" i="1"/>
  <c r="I2471" i="1"/>
  <c r="I5949" i="1"/>
  <c r="I5885" i="1"/>
  <c r="I5821" i="1"/>
  <c r="I5757" i="1"/>
  <c r="I5501" i="1"/>
  <c r="I5437" i="1"/>
  <c r="I5373" i="1"/>
  <c r="I5309" i="1"/>
  <c r="I5245" i="1"/>
  <c r="I5181" i="1"/>
  <c r="I5117" i="1"/>
  <c r="I5053" i="1"/>
  <c r="I4677" i="1"/>
  <c r="I4613" i="1"/>
  <c r="I4549" i="1"/>
  <c r="I4485" i="1"/>
  <c r="I4421" i="1"/>
  <c r="I4357" i="1"/>
  <c r="I4013" i="1"/>
  <c r="I3949" i="1"/>
  <c r="I3885" i="1"/>
  <c r="I3821" i="1"/>
  <c r="I8412" i="1"/>
  <c r="I8348" i="1"/>
  <c r="I8284" i="1"/>
  <c r="I8220" i="1"/>
  <c r="I8156" i="1"/>
  <c r="I8092" i="1"/>
  <c r="I8028" i="1"/>
  <c r="I7964" i="1"/>
  <c r="I7900" i="1"/>
  <c r="I7836" i="1"/>
  <c r="I7772" i="1"/>
  <c r="I7708" i="1"/>
  <c r="I7644" i="1"/>
  <c r="I7580" i="1"/>
  <c r="I6132" i="1"/>
  <c r="I6068" i="1"/>
  <c r="I6004" i="1"/>
  <c r="I5940" i="1"/>
  <c r="I5876" i="1"/>
  <c r="I5812" i="1"/>
  <c r="I6091" i="1"/>
  <c r="I6027" i="1"/>
  <c r="I5963" i="1"/>
  <c r="I5899" i="1"/>
  <c r="I5835" i="1"/>
  <c r="I5771" i="1"/>
  <c r="I5491" i="1"/>
  <c r="I5427" i="1"/>
  <c r="I5363" i="1"/>
  <c r="I5299" i="1"/>
  <c r="I5235" i="1"/>
  <c r="I5171" i="1"/>
  <c r="I5107" i="1"/>
  <c r="I5043" i="1"/>
  <c r="I4643" i="1"/>
  <c r="I4579" i="1"/>
  <c r="I4515" i="1"/>
  <c r="I4451" i="1"/>
  <c r="I5424" i="1"/>
  <c r="I5360" i="1"/>
  <c r="I5296" i="1"/>
  <c r="I5232" i="1"/>
  <c r="I5168" i="1"/>
  <c r="I5104" i="1"/>
  <c r="I5040" i="1"/>
  <c r="I4640" i="1"/>
  <c r="I4576" i="1"/>
  <c r="I4512" i="1"/>
  <c r="I4448" i="1"/>
  <c r="I4384" i="1"/>
  <c r="I4056" i="1"/>
  <c r="I3992" i="1"/>
  <c r="I3928" i="1"/>
  <c r="I3864" i="1"/>
  <c r="I3800" i="1"/>
  <c r="I3736" i="1"/>
  <c r="I3672" i="1"/>
  <c r="I3608" i="1"/>
  <c r="I3544" i="1"/>
  <c r="I3248" i="1"/>
  <c r="I3184" i="1"/>
  <c r="I3120" i="1"/>
  <c r="I2175" i="1"/>
  <c r="I2111" i="1"/>
  <c r="I2047" i="1"/>
  <c r="I1983" i="1"/>
  <c r="I1919" i="1"/>
  <c r="I3717" i="1"/>
  <c r="I3653" i="1"/>
  <c r="I3589" i="1"/>
  <c r="I3525" i="1"/>
  <c r="I3221" i="1"/>
  <c r="I3157" i="1"/>
  <c r="I3093" i="1"/>
  <c r="I3029" i="1"/>
  <c r="I2973" i="1"/>
  <c r="I2709" i="1"/>
  <c r="I2645" i="1"/>
  <c r="I2581" i="1"/>
  <c r="I2517" i="1"/>
  <c r="I2453" i="1"/>
  <c r="I5772" i="1"/>
  <c r="I5492" i="1"/>
  <c r="I5428" i="1"/>
  <c r="I5364" i="1"/>
  <c r="I5300" i="1"/>
  <c r="I5236" i="1"/>
  <c r="I5172" i="1"/>
  <c r="I5108" i="1"/>
  <c r="I5044" i="1"/>
  <c r="I4644" i="1"/>
  <c r="I4580" i="1"/>
  <c r="I4516" i="1"/>
  <c r="I4452" i="1"/>
  <c r="I4388" i="1"/>
  <c r="I4044" i="1"/>
  <c r="I3980" i="1"/>
  <c r="I3916" i="1"/>
  <c r="I3852" i="1"/>
  <c r="I3788" i="1"/>
  <c r="I3724" i="1"/>
  <c r="I3660" i="1"/>
  <c r="I3596" i="1"/>
  <c r="I4395" i="1"/>
  <c r="I4051" i="1"/>
  <c r="I3987" i="1"/>
  <c r="I3923" i="1"/>
  <c r="I3859" i="1"/>
  <c r="I3795" i="1"/>
  <c r="I3731" i="1"/>
  <c r="I3667" i="1"/>
  <c r="I3603" i="1"/>
  <c r="I3539" i="1"/>
  <c r="I3243" i="1"/>
  <c r="I3179" i="1"/>
  <c r="I3115" i="1"/>
  <c r="I3051" i="1"/>
  <c r="I2987" i="1"/>
  <c r="I2707" i="1"/>
  <c r="I2643" i="1"/>
  <c r="I2579" i="1"/>
  <c r="I2515" i="1"/>
  <c r="I2451" i="1"/>
  <c r="I2171" i="1"/>
  <c r="I3064" i="1"/>
  <c r="I3000" i="1"/>
  <c r="I2728" i="1"/>
  <c r="I2664" i="1"/>
  <c r="I2600" i="1"/>
  <c r="I2536" i="1"/>
  <c r="I2472" i="1"/>
  <c r="I2192" i="1"/>
  <c r="I2128" i="1"/>
  <c r="I2064" i="1"/>
  <c r="I2000" i="1"/>
  <c r="I1936" i="1"/>
  <c r="I2421" i="1"/>
  <c r="I2149" i="1"/>
  <c r="I2085" i="1"/>
  <c r="I2021" i="1"/>
  <c r="I1957" i="1"/>
  <c r="I3548" i="1"/>
  <c r="I3244" i="1"/>
  <c r="I3180" i="1"/>
  <c r="I3116" i="1"/>
  <c r="I3052" i="1"/>
  <c r="I2988" i="1"/>
  <c r="I2708" i="1"/>
  <c r="I2644" i="1"/>
  <c r="I2580" i="1"/>
  <c r="I2516" i="1"/>
  <c r="I2452" i="1"/>
  <c r="I2164" i="1"/>
  <c r="I2100" i="1"/>
  <c r="I2036" i="1"/>
  <c r="I1972" i="1"/>
  <c r="I2123" i="1"/>
  <c r="I2059" i="1"/>
  <c r="I1995" i="1"/>
  <c r="I1931" i="1"/>
  <c r="I11768" i="1"/>
  <c r="I11704" i="1"/>
  <c r="I10688" i="1"/>
  <c r="I10624" i="1"/>
  <c r="I10560" i="1"/>
  <c r="I10496" i="1"/>
  <c r="I10432" i="1"/>
  <c r="I10368" i="1"/>
  <c r="I10304" i="1"/>
  <c r="I9912" i="1"/>
  <c r="I9848" i="1"/>
  <c r="I9784" i="1"/>
  <c r="I9720" i="1"/>
  <c r="I9656" i="1"/>
  <c r="I9592" i="1"/>
  <c r="I9528" i="1"/>
  <c r="I9464" i="1"/>
  <c r="I9400" i="1"/>
  <c r="I9336" i="1"/>
  <c r="I9272" i="1"/>
  <c r="I9208" i="1"/>
  <c r="I9323" i="1"/>
  <c r="I9259" i="1"/>
  <c r="I9195" i="1"/>
  <c r="I9131" i="1"/>
  <c r="I8731" i="1"/>
  <c r="I8667" i="1"/>
  <c r="I9144" i="1"/>
  <c r="I8744" i="1"/>
  <c r="I8680" i="1"/>
  <c r="I8616" i="1"/>
  <c r="I8552" i="1"/>
  <c r="I8488" i="1"/>
  <c r="I8424" i="1"/>
  <c r="I8360" i="1"/>
  <c r="I8296" i="1"/>
  <c r="I8232" i="1"/>
  <c r="I8168" i="1"/>
  <c r="I8104" i="1"/>
  <c r="I8040" i="1"/>
  <c r="I7976" i="1"/>
  <c r="I7912" i="1"/>
  <c r="I7848" i="1"/>
  <c r="I7784" i="1"/>
  <c r="I3209" i="1"/>
  <c r="I3145" i="1"/>
  <c r="I3081" i="1"/>
  <c r="I3017" i="1"/>
  <c r="I2745" i="1"/>
  <c r="I2681" i="1"/>
  <c r="I2617" i="1"/>
  <c r="I2553" i="1"/>
  <c r="I2489" i="1"/>
  <c r="I2425" i="1"/>
  <c r="I2145" i="1"/>
  <c r="I2081" i="1"/>
  <c r="I2017" i="1"/>
  <c r="I1953" i="1"/>
  <c r="I5721" i="1"/>
  <c r="I11762" i="1"/>
  <c r="I10746" i="1"/>
  <c r="J10747" i="1" s="1"/>
  <c r="I10682" i="1"/>
  <c r="I10618" i="1"/>
  <c r="I10554" i="1"/>
  <c r="I10490" i="1"/>
  <c r="I10426" i="1"/>
  <c r="I10394" i="1"/>
  <c r="I10330" i="1"/>
  <c r="I10266" i="1"/>
  <c r="I9874" i="1"/>
  <c r="I9810" i="1"/>
  <c r="I9746" i="1"/>
  <c r="I9682" i="1"/>
  <c r="I9618" i="1"/>
  <c r="I9554" i="1"/>
  <c r="I9490" i="1"/>
  <c r="I9426" i="1"/>
  <c r="I9362" i="1"/>
  <c r="I9298" i="1"/>
  <c r="I9234" i="1"/>
  <c r="I9170" i="1"/>
  <c r="I8770" i="1"/>
  <c r="I8706" i="1"/>
  <c r="I8642" i="1"/>
  <c r="I8578" i="1"/>
  <c r="I8514" i="1"/>
  <c r="I8450" i="1"/>
  <c r="I7706" i="1"/>
  <c r="I7642" i="1"/>
  <c r="I7578" i="1"/>
  <c r="I6122" i="1"/>
  <c r="I6058" i="1"/>
  <c r="I5994" i="1"/>
  <c r="I5930" i="1"/>
  <c r="I5866" i="1"/>
  <c r="I5802" i="1"/>
  <c r="I5738" i="1"/>
  <c r="I5458" i="1"/>
  <c r="I5394" i="1"/>
  <c r="I5330" i="1"/>
  <c r="I5266" i="1"/>
  <c r="I5202" i="1"/>
  <c r="I5138" i="1"/>
  <c r="I5074" i="1"/>
  <c r="I4674" i="1"/>
  <c r="I4610" i="1"/>
  <c r="I4546" i="1"/>
  <c r="I4482" i="1"/>
  <c r="I4418" i="1"/>
  <c r="I11758" i="1"/>
  <c r="I10742" i="1"/>
  <c r="I10678" i="1"/>
  <c r="I10614" i="1"/>
  <c r="I10550" i="1"/>
  <c r="I10486" i="1"/>
  <c r="I10422" i="1"/>
  <c r="I10358" i="1"/>
  <c r="I10294" i="1"/>
  <c r="I9902" i="1"/>
  <c r="I9838" i="1"/>
  <c r="I9774" i="1"/>
  <c r="I9710" i="1"/>
  <c r="I9646" i="1"/>
  <c r="I9582" i="1"/>
  <c r="I9518" i="1"/>
  <c r="I9454" i="1"/>
  <c r="I9390" i="1"/>
  <c r="I9326" i="1"/>
  <c r="I9262" i="1"/>
  <c r="I9198" i="1"/>
  <c r="I9134" i="1"/>
  <c r="I8742" i="1"/>
  <c r="I8678" i="1"/>
  <c r="I8614" i="1"/>
  <c r="I8550" i="1"/>
  <c r="I8486" i="1"/>
  <c r="I8422" i="1"/>
  <c r="I8358" i="1"/>
  <c r="I8294" i="1"/>
  <c r="I8230" i="1"/>
  <c r="I8166" i="1"/>
  <c r="I8102" i="1"/>
  <c r="I8038" i="1"/>
  <c r="I2986" i="1"/>
  <c r="I2426" i="1"/>
  <c r="I2754" i="1"/>
  <c r="I2138" i="1"/>
  <c r="I7950" i="1"/>
  <c r="I7886" i="1"/>
  <c r="I7822" i="1"/>
  <c r="I7758" i="1"/>
  <c r="I7694" i="1"/>
  <c r="I7630" i="1"/>
  <c r="I7566" i="1"/>
  <c r="I6118" i="1"/>
  <c r="I6054" i="1"/>
  <c r="I5990" i="1"/>
  <c r="I5926" i="1"/>
  <c r="I5862" i="1"/>
  <c r="I5798" i="1"/>
  <c r="I5734" i="1"/>
  <c r="I5462" i="1"/>
  <c r="I5398" i="1"/>
  <c r="I5334" i="1"/>
  <c r="I5270" i="1"/>
  <c r="I5206" i="1"/>
  <c r="I5142" i="1"/>
  <c r="I5078" i="1"/>
  <c r="I5014" i="1"/>
  <c r="I4622" i="1"/>
  <c r="I4558" i="1"/>
  <c r="I4494" i="1"/>
  <c r="I4430" i="1"/>
  <c r="I4366" i="1"/>
  <c r="I4022" i="1"/>
  <c r="I3958" i="1"/>
  <c r="I3894" i="1"/>
  <c r="I3830" i="1"/>
  <c r="I3766" i="1"/>
  <c r="I3702" i="1"/>
  <c r="I3638" i="1"/>
  <c r="I3574" i="1"/>
  <c r="I3270" i="1"/>
  <c r="I3206" i="1"/>
  <c r="I3142" i="1"/>
  <c r="I3078" i="1"/>
  <c r="I3014" i="1"/>
  <c r="I2742" i="1"/>
  <c r="I2678" i="1"/>
  <c r="I2614" i="1"/>
  <c r="I2550" i="1"/>
  <c r="I2486" i="1"/>
  <c r="I2422" i="1"/>
  <c r="I2142" i="1"/>
  <c r="I2078" i="1"/>
  <c r="I2014" i="1"/>
  <c r="I1950" i="1"/>
  <c r="I4034" i="1"/>
  <c r="I3778" i="1"/>
  <c r="I3522" i="1"/>
  <c r="I3002" i="1"/>
  <c r="I2130" i="1"/>
  <c r="I4026" i="1"/>
  <c r="I3770" i="1"/>
  <c r="I3514" i="1"/>
  <c r="I3018" i="1"/>
  <c r="I2482" i="1"/>
  <c r="I3858" i="1"/>
  <c r="I3562" i="1"/>
  <c r="I2722" i="1"/>
  <c r="I2066" i="1"/>
  <c r="I3882" i="1"/>
  <c r="I3642" i="1"/>
  <c r="I3170" i="1"/>
  <c r="I2610" i="1"/>
  <c r="I11789" i="1"/>
  <c r="I11725" i="1"/>
  <c r="I11779" i="1"/>
  <c r="I11715" i="1"/>
  <c r="I11769" i="1"/>
  <c r="I11705" i="1"/>
  <c r="I10689" i="1"/>
  <c r="I10625" i="1"/>
  <c r="I10561" i="1"/>
  <c r="I10497" i="1"/>
  <c r="I10433" i="1"/>
  <c r="I10369" i="1"/>
  <c r="I10305" i="1"/>
  <c r="I9913" i="1"/>
  <c r="I9849" i="1"/>
  <c r="I9785" i="1"/>
  <c r="I9721" i="1"/>
  <c r="I9657" i="1"/>
  <c r="I9593" i="1"/>
  <c r="I9529" i="1"/>
  <c r="I9465" i="1"/>
  <c r="I8361" i="1"/>
  <c r="I8297" i="1"/>
  <c r="I11759" i="1"/>
  <c r="I10743" i="1"/>
  <c r="I10679" i="1"/>
  <c r="I10615" i="1"/>
  <c r="I10551" i="1"/>
  <c r="I10487" i="1"/>
  <c r="I10423" i="1"/>
  <c r="I10359" i="1"/>
  <c r="I10295" i="1"/>
  <c r="I9903" i="1"/>
  <c r="I9839" i="1"/>
  <c r="I9775" i="1"/>
  <c r="I9711" i="1"/>
  <c r="I9647" i="1"/>
  <c r="I9583" i="1"/>
  <c r="I9519" i="1"/>
  <c r="I9455" i="1"/>
  <c r="I9391" i="1"/>
  <c r="I9327" i="1"/>
  <c r="I9263" i="1"/>
  <c r="I9199" i="1"/>
  <c r="I10725" i="1"/>
  <c r="I10661" i="1"/>
  <c r="I10597" i="1"/>
  <c r="I10533" i="1"/>
  <c r="I10469" i="1"/>
  <c r="I10405" i="1"/>
  <c r="I10341" i="1"/>
  <c r="I10277" i="1"/>
  <c r="I9885" i="1"/>
  <c r="I9821" i="1"/>
  <c r="I9757" i="1"/>
  <c r="I9693" i="1"/>
  <c r="I9629" i="1"/>
  <c r="I9565" i="1"/>
  <c r="I9501" i="1"/>
  <c r="I9437" i="1"/>
  <c r="I9373" i="1"/>
  <c r="I9309" i="1"/>
  <c r="I9245" i="1"/>
  <c r="I9181" i="1"/>
  <c r="I11780" i="1"/>
  <c r="I11716" i="1"/>
  <c r="I10700" i="1"/>
  <c r="I10636" i="1"/>
  <c r="I10572" i="1"/>
  <c r="I10508" i="1"/>
  <c r="I10444" i="1"/>
  <c r="I10699" i="1"/>
  <c r="I10635" i="1"/>
  <c r="I10571" i="1"/>
  <c r="I10507" i="1"/>
  <c r="I10443" i="1"/>
  <c r="I10379" i="1"/>
  <c r="I10315" i="1"/>
  <c r="I9867" i="1"/>
  <c r="I9803" i="1"/>
  <c r="I9739" i="1"/>
  <c r="I9675" i="1"/>
  <c r="I9611" i="1"/>
  <c r="I9547" i="1"/>
  <c r="I9483" i="1"/>
  <c r="I7737" i="1"/>
  <c r="I7673" i="1"/>
  <c r="I7609" i="1"/>
  <c r="I7545" i="1"/>
  <c r="I8765" i="1"/>
  <c r="I8701" i="1"/>
  <c r="I8637" i="1"/>
  <c r="I8573" i="1"/>
  <c r="I8509" i="1"/>
  <c r="I8445" i="1"/>
  <c r="I8381" i="1"/>
  <c r="I8317" i="1"/>
  <c r="I8253" i="1"/>
  <c r="I8189" i="1"/>
  <c r="I8125" i="1"/>
  <c r="I8061" i="1"/>
  <c r="I7997" i="1"/>
  <c r="I7933" i="1"/>
  <c r="I7869" i="1"/>
  <c r="I7805" i="1"/>
  <c r="I7741" i="1"/>
  <c r="I7677" i="1"/>
  <c r="I7613" i="1"/>
  <c r="I7549" i="1"/>
  <c r="I10380" i="1"/>
  <c r="I10316" i="1"/>
  <c r="I9924" i="1"/>
  <c r="I9860" i="1"/>
  <c r="I9796" i="1"/>
  <c r="I9732" i="1"/>
  <c r="I9668" i="1"/>
  <c r="I9604" i="1"/>
  <c r="I9540" i="1"/>
  <c r="I9476" i="1"/>
  <c r="I9412" i="1"/>
  <c r="I9348" i="1"/>
  <c r="I9284" i="1"/>
  <c r="I9220" i="1"/>
  <c r="I9156" i="1"/>
  <c r="I8756" i="1"/>
  <c r="I8692" i="1"/>
  <c r="I8628" i="1"/>
  <c r="I8564" i="1"/>
  <c r="I8500" i="1"/>
  <c r="I8436" i="1"/>
  <c r="I6089" i="1"/>
  <c r="I6025" i="1"/>
  <c r="I5961" i="1"/>
  <c r="I5897" i="1"/>
  <c r="I5833" i="1"/>
  <c r="I5769" i="1"/>
  <c r="I9127" i="1"/>
  <c r="I8727" i="1"/>
  <c r="I8663" i="1"/>
  <c r="I8599" i="1"/>
  <c r="I8535" i="1"/>
  <c r="I8471" i="1"/>
  <c r="I8407" i="1"/>
  <c r="I8343" i="1"/>
  <c r="I8279" i="1"/>
  <c r="I8215" i="1"/>
  <c r="I8151" i="1"/>
  <c r="I8087" i="1"/>
  <c r="I8023" i="1"/>
  <c r="I7959" i="1"/>
  <c r="I7895" i="1"/>
  <c r="I7831" i="1"/>
  <c r="I7767" i="1"/>
  <c r="I7703" i="1"/>
  <c r="I7639" i="1"/>
  <c r="I7575" i="1"/>
  <c r="I5455" i="1"/>
  <c r="I5391" i="1"/>
  <c r="I5327" i="1"/>
  <c r="I5263" i="1"/>
  <c r="I5199" i="1"/>
  <c r="I5135" i="1"/>
  <c r="I5071" i="1"/>
  <c r="I4615" i="1"/>
  <c r="I6093" i="1"/>
  <c r="I6029" i="1"/>
  <c r="I5965" i="1"/>
  <c r="I8363" i="1"/>
  <c r="I8299" i="1"/>
  <c r="I8235" i="1"/>
  <c r="I8171" i="1"/>
  <c r="I8107" i="1"/>
  <c r="I8043" i="1"/>
  <c r="I7979" i="1"/>
  <c r="I7915" i="1"/>
  <c r="I7851" i="1"/>
  <c r="I7787" i="1"/>
  <c r="I7723" i="1"/>
  <c r="I7659" i="1"/>
  <c r="I7595" i="1"/>
  <c r="I7537" i="1"/>
  <c r="I8370" i="1"/>
  <c r="I8306" i="1"/>
  <c r="I8242" i="1"/>
  <c r="I8178" i="1"/>
  <c r="I8114" i="1"/>
  <c r="I8050" i="1"/>
  <c r="I7986" i="1"/>
  <c r="I7922" i="1"/>
  <c r="I7858" i="1"/>
  <c r="I7794" i="1"/>
  <c r="I7728" i="1"/>
  <c r="I7664" i="1"/>
  <c r="I7600" i="1"/>
  <c r="I6152" i="1"/>
  <c r="J6153" i="1" s="1"/>
  <c r="I6088" i="1"/>
  <c r="I6024" i="1"/>
  <c r="I5960" i="1"/>
  <c r="I5896" i="1"/>
  <c r="I5832" i="1"/>
  <c r="I5768" i="1"/>
  <c r="I5496" i="1"/>
  <c r="I4575" i="1"/>
  <c r="I4511" i="1"/>
  <c r="I4447" i="1"/>
  <c r="I4383" i="1"/>
  <c r="I4039" i="1"/>
  <c r="I3975" i="1"/>
  <c r="I3911" i="1"/>
  <c r="I3847" i="1"/>
  <c r="I3783" i="1"/>
  <c r="I3719" i="1"/>
  <c r="I3655" i="1"/>
  <c r="I3591" i="1"/>
  <c r="I3527" i="1"/>
  <c r="I5493" i="1"/>
  <c r="I5429" i="1"/>
  <c r="I5365" i="1"/>
  <c r="I5301" i="1"/>
  <c r="I5237" i="1"/>
  <c r="I5173" i="1"/>
  <c r="I5109" i="1"/>
  <c r="I5045" i="1"/>
  <c r="I4669" i="1"/>
  <c r="I4605" i="1"/>
  <c r="I4541" i="1"/>
  <c r="I4477" i="1"/>
  <c r="I4413" i="1"/>
  <c r="I4069" i="1"/>
  <c r="I4005" i="1"/>
  <c r="I3941" i="1"/>
  <c r="I3877" i="1"/>
  <c r="I3813" i="1"/>
  <c r="I8404" i="1"/>
  <c r="I8340" i="1"/>
  <c r="I8276" i="1"/>
  <c r="I8212" i="1"/>
  <c r="I8148" i="1"/>
  <c r="I8084" i="1"/>
  <c r="I8020" i="1"/>
  <c r="I7956" i="1"/>
  <c r="I7892" i="1"/>
  <c r="I7828" i="1"/>
  <c r="I7764" i="1"/>
  <c r="I7700" i="1"/>
  <c r="I7636" i="1"/>
  <c r="I7572" i="1"/>
  <c r="I6124" i="1"/>
  <c r="I6060" i="1"/>
  <c r="I5996" i="1"/>
  <c r="I5932" i="1"/>
  <c r="I5868" i="1"/>
  <c r="I6147" i="1"/>
  <c r="I6083" i="1"/>
  <c r="I6019" i="1"/>
  <c r="I5955" i="1"/>
  <c r="I5891" i="1"/>
  <c r="I5827" i="1"/>
  <c r="I5763" i="1"/>
  <c r="I5483" i="1"/>
  <c r="I5419" i="1"/>
  <c r="I5355" i="1"/>
  <c r="I5291" i="1"/>
  <c r="I5227" i="1"/>
  <c r="I5163" i="1"/>
  <c r="I5099" i="1"/>
  <c r="I5035" i="1"/>
  <c r="I4635" i="1"/>
  <c r="I4571" i="1"/>
  <c r="I4507" i="1"/>
  <c r="I4443" i="1"/>
  <c r="I5416" i="1"/>
  <c r="I5352" i="1"/>
  <c r="I5288" i="1"/>
  <c r="I5224" i="1"/>
  <c r="I5160" i="1"/>
  <c r="I5096" i="1"/>
  <c r="I5032" i="1"/>
  <c r="I4632" i="1"/>
  <c r="I4568" i="1"/>
  <c r="I4504" i="1"/>
  <c r="I4440" i="1"/>
  <c r="I4376" i="1"/>
  <c r="I4048" i="1"/>
  <c r="I3984" i="1"/>
  <c r="I3920" i="1"/>
  <c r="I3856" i="1"/>
  <c r="I3792" i="1"/>
  <c r="I3728" i="1"/>
  <c r="I3664" i="1"/>
  <c r="I3600" i="1"/>
  <c r="I3536" i="1"/>
  <c r="I3240" i="1"/>
  <c r="I3176" i="1"/>
  <c r="I3112" i="1"/>
  <c r="I2167" i="1"/>
  <c r="I2103" i="1"/>
  <c r="I2039" i="1"/>
  <c r="I1975" i="1"/>
  <c r="I1911" i="1"/>
  <c r="I3709" i="1"/>
  <c r="I3645" i="1"/>
  <c r="I3581" i="1"/>
  <c r="I3517" i="1"/>
  <c r="I3213" i="1"/>
  <c r="I3149" i="1"/>
  <c r="I3085" i="1"/>
  <c r="I3021" i="1"/>
  <c r="I2971" i="1"/>
  <c r="J2972" i="1" s="1"/>
  <c r="I2701" i="1"/>
  <c r="I2637" i="1"/>
  <c r="I2573" i="1"/>
  <c r="I2509" i="1"/>
  <c r="I2445" i="1"/>
  <c r="I5764" i="1"/>
  <c r="I5484" i="1"/>
  <c r="I5420" i="1"/>
  <c r="I5356" i="1"/>
  <c r="I5292" i="1"/>
  <c r="I5228" i="1"/>
  <c r="I5164" i="1"/>
  <c r="I5100" i="1"/>
  <c r="I5036" i="1"/>
  <c r="I4636" i="1"/>
  <c r="I4572" i="1"/>
  <c r="I4508" i="1"/>
  <c r="I4444" i="1"/>
  <c r="I4380" i="1"/>
  <c r="I4036" i="1"/>
  <c r="I3972" i="1"/>
  <c r="I3908" i="1"/>
  <c r="I3844" i="1"/>
  <c r="I3780" i="1"/>
  <c r="I4387" i="1"/>
  <c r="I4043" i="1"/>
  <c r="I3979" i="1"/>
  <c r="I3915" i="1"/>
  <c r="I3851" i="1"/>
  <c r="I3787" i="1"/>
  <c r="I3723" i="1"/>
  <c r="I3659" i="1"/>
  <c r="I3595" i="1"/>
  <c r="I3531" i="1"/>
  <c r="I2699" i="1"/>
  <c r="I2635" i="1"/>
  <c r="I2571" i="1"/>
  <c r="I2507" i="1"/>
  <c r="I2443" i="1"/>
  <c r="I3056" i="1"/>
  <c r="I2992" i="1"/>
  <c r="I2720" i="1"/>
  <c r="I2656" i="1"/>
  <c r="I2592" i="1"/>
  <c r="I2528" i="1"/>
  <c r="I2464" i="1"/>
  <c r="I2184" i="1"/>
  <c r="I2120" i="1"/>
  <c r="I2056" i="1"/>
  <c r="I1992" i="1"/>
  <c r="I1928" i="1"/>
  <c r="I2419" i="1"/>
  <c r="I2141" i="1"/>
  <c r="I2077" i="1"/>
  <c r="I2013" i="1"/>
  <c r="I1949" i="1"/>
  <c r="I3540" i="1"/>
  <c r="I3236" i="1"/>
  <c r="I3172" i="1"/>
  <c r="I3108" i="1"/>
  <c r="I3044" i="1"/>
  <c r="I2980" i="1"/>
  <c r="I2700" i="1"/>
  <c r="I2636" i="1"/>
  <c r="I2572" i="1"/>
  <c r="I2508" i="1"/>
  <c r="I2444" i="1"/>
  <c r="I2156" i="1"/>
  <c r="I2092" i="1"/>
  <c r="I2028" i="1"/>
  <c r="I1964" i="1"/>
  <c r="I2115" i="1"/>
  <c r="I2051" i="1"/>
  <c r="I1987" i="1"/>
  <c r="I1923" i="1"/>
  <c r="I11760" i="1"/>
  <c r="I10744" i="1"/>
  <c r="I10680" i="1"/>
  <c r="I10616" i="1"/>
  <c r="I10552" i="1"/>
  <c r="I10488" i="1"/>
  <c r="I10424" i="1"/>
  <c r="I10360" i="1"/>
  <c r="I10296" i="1"/>
  <c r="I9904" i="1"/>
  <c r="I9840" i="1"/>
  <c r="I9776" i="1"/>
  <c r="I9712" i="1"/>
  <c r="I9648" i="1"/>
  <c r="I9584" i="1"/>
  <c r="I9520" i="1"/>
  <c r="I9456" i="1"/>
  <c r="I9392" i="1"/>
  <c r="I9328" i="1"/>
  <c r="I9264" i="1"/>
  <c r="I9200" i="1"/>
  <c r="I9315" i="1"/>
  <c r="I9251" i="1"/>
  <c r="I9187" i="1"/>
  <c r="I9123" i="1"/>
  <c r="I8723" i="1"/>
  <c r="I8659" i="1"/>
  <c r="I9136" i="1"/>
  <c r="I8736" i="1"/>
  <c r="I8672" i="1"/>
  <c r="I8608" i="1"/>
  <c r="I8544" i="1"/>
  <c r="I8480" i="1"/>
  <c r="I8416" i="1"/>
  <c r="I8352" i="1"/>
  <c r="I8288" i="1"/>
  <c r="I8224" i="1"/>
  <c r="I8160" i="1"/>
  <c r="I8096" i="1"/>
  <c r="I8032" i="1"/>
  <c r="I7968" i="1"/>
  <c r="I7904" i="1"/>
  <c r="I7840" i="1"/>
  <c r="I7776" i="1"/>
  <c r="I3201" i="1"/>
  <c r="I3137" i="1"/>
  <c r="I3073" i="1"/>
  <c r="I3009" i="1"/>
  <c r="I2737" i="1"/>
  <c r="I2673" i="1"/>
  <c r="I2609" i="1"/>
  <c r="I2545" i="1"/>
  <c r="I2481" i="1"/>
  <c r="I2201" i="1"/>
  <c r="I2137" i="1"/>
  <c r="I2073" i="1"/>
  <c r="I2009" i="1"/>
  <c r="I1945" i="1"/>
  <c r="I7536" i="1"/>
  <c r="I5009" i="1"/>
  <c r="I11754" i="1"/>
  <c r="I10738" i="1"/>
  <c r="I10674" i="1"/>
  <c r="I10610" i="1"/>
  <c r="I10546" i="1"/>
  <c r="I10482" i="1"/>
  <c r="I10418" i="1"/>
  <c r="I10386" i="1"/>
  <c r="I10322" i="1"/>
  <c r="I9930" i="1"/>
  <c r="I9866" i="1"/>
  <c r="I9802" i="1"/>
  <c r="I9738" i="1"/>
  <c r="I9674" i="1"/>
  <c r="I9610" i="1"/>
  <c r="I9546" i="1"/>
  <c r="I9482" i="1"/>
  <c r="I9418" i="1"/>
  <c r="I9354" i="1"/>
  <c r="I9290" i="1"/>
  <c r="I9226" i="1"/>
  <c r="I9162" i="1"/>
  <c r="I8762" i="1"/>
  <c r="I8698" i="1"/>
  <c r="I8634" i="1"/>
  <c r="I8570" i="1"/>
  <c r="I8506" i="1"/>
  <c r="I8442" i="1"/>
  <c r="I7698" i="1"/>
  <c r="I7634" i="1"/>
  <c r="I7570" i="1"/>
  <c r="I6114" i="1"/>
  <c r="I6050" i="1"/>
  <c r="I5986" i="1"/>
  <c r="I5922" i="1"/>
  <c r="I5858" i="1"/>
  <c r="I5794" i="1"/>
  <c r="I5730" i="1"/>
  <c r="I5450" i="1"/>
  <c r="I5386" i="1"/>
  <c r="I5322" i="1"/>
  <c r="I5258" i="1"/>
  <c r="I5194" i="1"/>
  <c r="I5130" i="1"/>
  <c r="I5066" i="1"/>
  <c r="I4666" i="1"/>
  <c r="I4602" i="1"/>
  <c r="I4538" i="1"/>
  <c r="I4474" i="1"/>
  <c r="I4410" i="1"/>
  <c r="I11750" i="1"/>
  <c r="I10734" i="1"/>
  <c r="I10670" i="1"/>
  <c r="I10606" i="1"/>
  <c r="I10542" i="1"/>
  <c r="I10478" i="1"/>
  <c r="I10414" i="1"/>
  <c r="I10350" i="1"/>
  <c r="I10286" i="1"/>
  <c r="I9894" i="1"/>
  <c r="I9830" i="1"/>
  <c r="I9766" i="1"/>
  <c r="I9702" i="1"/>
  <c r="I9638" i="1"/>
  <c r="I9574" i="1"/>
  <c r="I9510" i="1"/>
  <c r="I9446" i="1"/>
  <c r="I9382" i="1"/>
  <c r="I9318" i="1"/>
  <c r="I9254" i="1"/>
  <c r="I9190" i="1"/>
  <c r="I9126" i="1"/>
  <c r="I8734" i="1"/>
  <c r="I8670" i="1"/>
  <c r="I8606" i="1"/>
  <c r="I8542" i="1"/>
  <c r="I8478" i="1"/>
  <c r="I8414" i="1"/>
  <c r="I8350" i="1"/>
  <c r="I8286" i="1"/>
  <c r="I8222" i="1"/>
  <c r="I8158" i="1"/>
  <c r="I8094" i="1"/>
  <c r="I8030" i="1"/>
  <c r="I2746" i="1"/>
  <c r="I2162" i="1"/>
  <c r="J2163" i="1" s="1"/>
  <c r="I2682" i="1"/>
  <c r="I2098" i="1"/>
  <c r="I7942" i="1"/>
  <c r="I7878" i="1"/>
  <c r="I7814" i="1"/>
  <c r="I7750" i="1"/>
  <c r="I7686" i="1"/>
  <c r="I7622" i="1"/>
  <c r="I7558" i="1"/>
  <c r="I6110" i="1"/>
  <c r="I6046" i="1"/>
  <c r="I5982" i="1"/>
  <c r="I5918" i="1"/>
  <c r="I5854" i="1"/>
  <c r="I5790" i="1"/>
  <c r="I5726" i="1"/>
  <c r="I5454" i="1"/>
  <c r="I5390" i="1"/>
  <c r="I5326" i="1"/>
  <c r="I5262" i="1"/>
  <c r="I5198" i="1"/>
  <c r="I5134" i="1"/>
  <c r="I5070" i="1"/>
  <c r="I4678" i="1"/>
  <c r="J4679" i="1" s="1"/>
  <c r="I4614" i="1"/>
  <c r="I4550" i="1"/>
  <c r="I4486" i="1"/>
  <c r="I4422" i="1"/>
  <c r="I4358" i="1"/>
  <c r="I4014" i="1"/>
  <c r="I3950" i="1"/>
  <c r="I3886" i="1"/>
  <c r="I3822" i="1"/>
  <c r="I3758" i="1"/>
  <c r="I3694" i="1"/>
  <c r="I3630" i="1"/>
  <c r="I3566" i="1"/>
  <c r="I3262" i="1"/>
  <c r="I3198" i="1"/>
  <c r="I3134" i="1"/>
  <c r="I3070" i="1"/>
  <c r="I3006" i="1"/>
  <c r="I2734" i="1"/>
  <c r="I2670" i="1"/>
  <c r="I2606" i="1"/>
  <c r="I2542" i="1"/>
  <c r="I2478" i="1"/>
  <c r="I2198" i="1"/>
  <c r="I2134" i="1"/>
  <c r="I2070" i="1"/>
  <c r="I2006" i="1"/>
  <c r="I1942" i="1"/>
  <c r="I3994" i="1"/>
  <c r="I3746" i="1"/>
  <c r="I3266" i="1"/>
  <c r="I2690" i="1"/>
  <c r="I2082" i="1"/>
  <c r="I3986" i="1"/>
  <c r="I3738" i="1"/>
  <c r="I3250" i="1"/>
  <c r="I2978" i="1"/>
  <c r="I2434" i="1"/>
  <c r="I4386" i="1"/>
  <c r="I3818" i="1"/>
  <c r="I3242" i="1"/>
  <c r="I2674" i="1"/>
  <c r="I2018" i="1"/>
  <c r="I9403" i="1"/>
  <c r="I8619" i="1"/>
  <c r="I8555" i="1"/>
  <c r="I8491" i="1"/>
  <c r="I8427" i="1"/>
  <c r="I3850" i="1"/>
  <c r="I3618" i="1"/>
  <c r="I3130" i="1"/>
  <c r="I2554" i="1"/>
  <c r="I1938" i="1"/>
  <c r="H11299" i="1"/>
  <c r="H11171" i="1"/>
  <c r="H11338" i="1"/>
  <c r="H11174" i="1"/>
  <c r="H11110" i="1"/>
  <c r="H11180" i="1"/>
  <c r="H11308" i="1"/>
  <c r="H11339" i="1"/>
  <c r="H11203" i="1"/>
  <c r="H11075" i="1"/>
  <c r="H11306" i="1"/>
  <c r="H11242" i="1"/>
  <c r="H11178" i="1"/>
  <c r="H11114" i="1"/>
  <c r="H11345" i="1"/>
  <c r="H11281" i="1"/>
  <c r="H11217" i="1"/>
  <c r="H11153" i="1"/>
  <c r="H11089" i="1"/>
  <c r="H11320" i="1"/>
  <c r="H11256" i="1"/>
  <c r="H11192" i="1"/>
  <c r="H11128" i="1"/>
  <c r="H11359" i="1"/>
  <c r="H11295" i="1"/>
  <c r="H11231" i="1"/>
  <c r="H11167" i="1"/>
  <c r="H11103" i="1"/>
  <c r="H11334" i="1"/>
  <c r="H11270" i="1"/>
  <c r="H11206" i="1"/>
  <c r="H11142" i="1"/>
  <c r="H11078" i="1"/>
  <c r="H11244" i="1"/>
  <c r="H11116" i="1"/>
  <c r="H11106" i="1"/>
  <c r="H11236" i="1"/>
  <c r="H11108" i="1"/>
  <c r="H11317" i="1"/>
  <c r="H11253" i="1"/>
  <c r="H11189" i="1"/>
  <c r="H11125" i="1"/>
  <c r="H11228" i="1"/>
  <c r="H11100" i="1"/>
  <c r="H11212" i="1"/>
  <c r="H11084" i="1"/>
  <c r="H11323" i="1"/>
  <c r="H11259" i="1"/>
  <c r="H11195" i="1"/>
  <c r="H11131" i="1"/>
  <c r="H9107" i="1"/>
  <c r="I9108" i="1" s="1"/>
  <c r="H9106" i="1"/>
  <c r="H9105" i="1"/>
  <c r="H11315" i="1"/>
  <c r="H11251" i="1"/>
  <c r="H11187" i="1"/>
  <c r="H11123" i="1"/>
  <c r="H11354" i="1"/>
  <c r="H11290" i="1"/>
  <c r="H11226" i="1"/>
  <c r="H11162" i="1"/>
  <c r="H11098" i="1"/>
  <c r="H11329" i="1"/>
  <c r="H11265" i="1"/>
  <c r="H11201" i="1"/>
  <c r="H11137" i="1"/>
  <c r="H11073" i="1"/>
  <c r="H11304" i="1"/>
  <c r="H11240" i="1"/>
  <c r="H11176" i="1"/>
  <c r="H11112" i="1"/>
  <c r="H11343" i="1"/>
  <c r="H11279" i="1"/>
  <c r="H11215" i="1"/>
  <c r="H11151" i="1"/>
  <c r="H11087" i="1"/>
  <c r="H11318" i="1"/>
  <c r="H11254" i="1"/>
  <c r="H11190" i="1"/>
  <c r="H11126" i="1"/>
  <c r="H11356" i="1"/>
  <c r="H11220" i="1"/>
  <c r="H11092" i="1"/>
  <c r="H11309" i="1"/>
  <c r="H11245" i="1"/>
  <c r="H11181" i="1"/>
  <c r="H11117" i="1"/>
  <c r="H11332" i="1"/>
  <c r="H11068" i="1"/>
  <c r="H11067" i="1"/>
  <c r="H11066" i="1"/>
  <c r="H11307" i="1"/>
  <c r="H11243" i="1"/>
  <c r="H11179" i="1"/>
  <c r="H11115" i="1"/>
  <c r="H11346" i="1"/>
  <c r="H11282" i="1"/>
  <c r="H11321" i="1"/>
  <c r="H11257" i="1"/>
  <c r="H11193" i="1"/>
  <c r="H11129" i="1"/>
  <c r="H11360" i="1"/>
  <c r="H11296" i="1"/>
  <c r="H11232" i="1"/>
  <c r="H11168" i="1"/>
  <c r="H11104" i="1"/>
  <c r="H11335" i="1"/>
  <c r="H11271" i="1"/>
  <c r="H11207" i="1"/>
  <c r="H11143" i="1"/>
  <c r="H11079" i="1"/>
  <c r="H11310" i="1"/>
  <c r="H11246" i="1"/>
  <c r="H11182" i="1"/>
  <c r="H11118" i="1"/>
  <c r="H11204" i="1"/>
  <c r="H11076" i="1"/>
  <c r="H11301" i="1"/>
  <c r="H11237" i="1"/>
  <c r="H11173" i="1"/>
  <c r="H11109" i="1"/>
  <c r="H11316" i="1"/>
  <c r="H11188" i="1"/>
  <c r="H11235" i="1"/>
  <c r="H11107" i="1"/>
  <c r="H11324" i="1"/>
  <c r="H11196" i="1"/>
  <c r="H11357" i="1"/>
  <c r="H11293" i="1"/>
  <c r="H11229" i="1"/>
  <c r="H11165" i="1"/>
  <c r="H11101" i="1"/>
  <c r="H11300" i="1"/>
  <c r="H11355" i="1"/>
  <c r="H11291" i="1"/>
  <c r="H11227" i="1"/>
  <c r="H11163" i="1"/>
  <c r="H11099" i="1"/>
  <c r="H11330" i="1"/>
  <c r="H11266" i="1"/>
  <c r="H11202" i="1"/>
  <c r="H11138" i="1"/>
  <c r="H11074" i="1"/>
  <c r="H11305" i="1"/>
  <c r="H11241" i="1"/>
  <c r="H11177" i="1"/>
  <c r="H11113" i="1"/>
  <c r="H11344" i="1"/>
  <c r="H11280" i="1"/>
  <c r="H11216" i="1"/>
  <c r="H11152" i="1"/>
  <c r="H11088" i="1"/>
  <c r="H11319" i="1"/>
  <c r="H11255" i="1"/>
  <c r="H11191" i="1"/>
  <c r="H11127" i="1"/>
  <c r="H11358" i="1"/>
  <c r="H11294" i="1"/>
  <c r="H11230" i="1"/>
  <c r="H11166" i="1"/>
  <c r="H11102" i="1"/>
  <c r="H11172" i="1"/>
  <c r="H11349" i="1"/>
  <c r="H11285" i="1"/>
  <c r="H11221" i="1"/>
  <c r="H11157" i="1"/>
  <c r="H11093" i="1"/>
  <c r="H11284" i="1"/>
  <c r="H11164" i="1"/>
  <c r="H11347" i="1"/>
  <c r="H11283" i="1"/>
  <c r="H11219" i="1"/>
  <c r="H11155" i="1"/>
  <c r="H11091" i="1"/>
  <c r="H11322" i="1"/>
  <c r="H11258" i="1"/>
  <c r="H11194" i="1"/>
  <c r="H11130" i="1"/>
  <c r="H11361" i="1"/>
  <c r="H11297" i="1"/>
  <c r="H11233" i="1"/>
  <c r="H11169" i="1"/>
  <c r="H11105" i="1"/>
  <c r="H11336" i="1"/>
  <c r="H11272" i="1"/>
  <c r="H11208" i="1"/>
  <c r="H11144" i="1"/>
  <c r="H11080" i="1"/>
  <c r="H11311" i="1"/>
  <c r="H11247" i="1"/>
  <c r="H11183" i="1"/>
  <c r="H11119" i="1"/>
  <c r="H11350" i="1"/>
  <c r="H11286" i="1"/>
  <c r="H11222" i="1"/>
  <c r="H11158" i="1"/>
  <c r="H11094" i="1"/>
  <c r="H11292" i="1"/>
  <c r="H11156" i="1"/>
  <c r="H11341" i="1"/>
  <c r="H11277" i="1"/>
  <c r="H11213" i="1"/>
  <c r="H11149" i="1"/>
  <c r="H11085" i="1"/>
  <c r="H11268" i="1"/>
  <c r="H11148" i="1"/>
  <c r="H11314" i="1"/>
  <c r="H11250" i="1"/>
  <c r="H11186" i="1"/>
  <c r="H11122" i="1"/>
  <c r="H11353" i="1"/>
  <c r="H11289" i="1"/>
  <c r="H11225" i="1"/>
  <c r="H11161" i="1"/>
  <c r="H11097" i="1"/>
  <c r="H11328" i="1"/>
  <c r="H11264" i="1"/>
  <c r="H11200" i="1"/>
  <c r="H11136" i="1"/>
  <c r="H11072" i="1"/>
  <c r="H11303" i="1"/>
  <c r="H11239" i="1"/>
  <c r="H11175" i="1"/>
  <c r="H11111" i="1"/>
  <c r="H11342" i="1"/>
  <c r="H11278" i="1"/>
  <c r="H11214" i="1"/>
  <c r="H11150" i="1"/>
  <c r="H11086" i="1"/>
  <c r="H11276" i="1"/>
  <c r="H11140" i="1"/>
  <c r="H11333" i="1"/>
  <c r="H11269" i="1"/>
  <c r="H11205" i="1"/>
  <c r="H11141" i="1"/>
  <c r="H11077" i="1"/>
  <c r="H11252" i="1"/>
  <c r="H11132" i="1"/>
  <c r="J1069" i="1" l="1"/>
  <c r="J1646" i="1"/>
  <c r="J1645" i="1"/>
  <c r="J1239" i="1"/>
  <c r="J1238" i="1"/>
  <c r="J1109" i="1"/>
  <c r="J1540" i="1"/>
  <c r="J1110" i="1"/>
  <c r="J1070" i="1"/>
  <c r="J1539" i="1"/>
  <c r="J8556" i="1"/>
  <c r="J2607" i="1"/>
  <c r="J9687" i="1"/>
  <c r="J10527" i="1"/>
  <c r="J8044" i="1"/>
  <c r="J9265" i="1"/>
  <c r="J5161" i="1"/>
  <c r="J3015" i="1"/>
  <c r="J5080" i="1"/>
  <c r="J9580" i="1"/>
  <c r="J8425" i="1"/>
  <c r="J9329" i="1"/>
  <c r="J9447" i="1"/>
  <c r="J10287" i="1"/>
  <c r="J11751" i="1"/>
  <c r="J6077" i="1"/>
  <c r="J7875" i="1"/>
  <c r="J2034" i="1"/>
  <c r="J9111" i="1"/>
  <c r="J5344" i="1"/>
  <c r="J2993" i="1"/>
  <c r="J6084" i="1"/>
  <c r="J7859" i="1"/>
  <c r="J8371" i="1"/>
  <c r="J3796" i="1"/>
  <c r="J4517" i="1"/>
  <c r="J11734" i="1"/>
  <c r="J8751" i="1"/>
  <c r="J3110" i="1"/>
  <c r="J9707" i="1"/>
  <c r="J8213" i="1"/>
  <c r="J8757" i="1"/>
  <c r="J2499" i="1"/>
  <c r="J2071" i="1"/>
  <c r="J10395" i="1"/>
  <c r="J8668" i="1"/>
  <c r="J2037" i="1"/>
  <c r="J9293" i="1"/>
  <c r="J9805" i="1"/>
  <c r="J9115" i="1"/>
  <c r="J5947" i="1"/>
  <c r="J2169" i="1"/>
  <c r="J2113" i="1"/>
  <c r="J7559" i="1"/>
  <c r="J5302" i="1"/>
  <c r="J8702" i="1"/>
  <c r="J7796" i="1"/>
  <c r="J8308" i="1"/>
  <c r="J9492" i="1"/>
  <c r="J9858" i="1"/>
  <c r="J1962" i="1"/>
  <c r="J2109" i="1"/>
  <c r="J7690" i="1"/>
  <c r="J3912" i="1"/>
  <c r="J9630" i="1"/>
  <c r="J10470" i="1"/>
  <c r="J10562" i="1"/>
  <c r="J3558" i="1"/>
  <c r="J10692" i="1"/>
  <c r="J3253" i="1"/>
  <c r="J9175" i="1"/>
  <c r="J7701" i="1"/>
  <c r="J7834" i="1"/>
  <c r="J8062" i="1"/>
  <c r="J2139" i="1"/>
  <c r="J1989" i="1"/>
  <c r="J3071" i="1"/>
  <c r="J8740" i="1"/>
  <c r="J4675" i="1"/>
  <c r="J9431" i="1"/>
  <c r="J10271" i="1"/>
  <c r="J11735" i="1"/>
  <c r="J2420" i="1"/>
  <c r="J8300" i="1"/>
  <c r="J4569" i="1"/>
  <c r="J5417" i="1"/>
  <c r="J2551" i="1"/>
  <c r="J10619" i="1"/>
  <c r="J5336" i="1"/>
  <c r="J8239" i="1"/>
  <c r="J2007" i="1"/>
  <c r="J4475" i="1"/>
  <c r="J9201" i="1"/>
  <c r="J5097" i="1"/>
  <c r="J4448" i="1"/>
  <c r="J2743" i="1"/>
  <c r="J10331" i="1"/>
  <c r="J9145" i="1"/>
  <c r="J1973" i="1"/>
  <c r="J5016" i="1"/>
  <c r="J9229" i="1"/>
  <c r="J9741" i="1"/>
  <c r="J8715" i="1"/>
  <c r="J2439" i="1"/>
  <c r="J5751" i="1"/>
  <c r="J5883" i="1"/>
  <c r="J9516" i="1"/>
  <c r="J9459" i="1"/>
  <c r="J9788" i="1"/>
  <c r="J2049" i="1"/>
  <c r="J3619" i="1"/>
  <c r="J3537" i="1"/>
  <c r="J4049" i="1"/>
  <c r="J5238" i="1"/>
  <c r="J8638" i="1"/>
  <c r="J7773" i="1"/>
  <c r="J5950" i="1"/>
  <c r="J7732" i="1"/>
  <c r="J8244" i="1"/>
  <c r="J2045" i="1"/>
  <c r="J5958" i="1"/>
  <c r="J9429" i="1"/>
  <c r="J10269" i="1"/>
  <c r="J7626" i="1"/>
  <c r="J3651" i="1"/>
  <c r="J10628" i="1"/>
  <c r="J7704" i="1"/>
  <c r="J8254" i="1"/>
  <c r="J9566" i="1"/>
  <c r="J10406" i="1"/>
  <c r="J3003" i="1"/>
  <c r="J11721" i="1"/>
  <c r="J10291" i="1"/>
  <c r="J8492" i="1"/>
  <c r="J8479" i="1"/>
  <c r="J3916" i="1"/>
  <c r="J11790" i="1"/>
  <c r="J2665" i="1"/>
  <c r="J3189" i="1"/>
  <c r="J3691" i="1"/>
  <c r="J9148" i="1"/>
  <c r="J2181" i="1"/>
  <c r="J5723" i="1"/>
  <c r="J2543" i="1"/>
  <c r="J9383" i="1"/>
  <c r="J9895" i="1"/>
  <c r="J10735" i="1"/>
  <c r="J8545" i="1"/>
  <c r="J7759" i="1"/>
  <c r="J2729" i="1"/>
  <c r="J2176" i="1"/>
  <c r="J2623" i="1"/>
  <c r="J3583" i="1"/>
  <c r="J2004" i="1"/>
  <c r="J6013" i="1"/>
  <c r="J7811" i="1"/>
  <c r="J5472" i="1"/>
  <c r="J2188" i="1"/>
  <c r="J3805" i="1"/>
  <c r="J4597" i="1"/>
  <c r="J9867" i="1"/>
  <c r="J6020" i="1"/>
  <c r="J7795" i="1"/>
  <c r="J8307" i="1"/>
  <c r="J7916" i="1"/>
  <c r="J4453" i="1"/>
  <c r="J8175" i="1"/>
  <c r="J8687" i="1"/>
  <c r="J9276" i="1"/>
  <c r="J3046" i="1"/>
  <c r="J6021" i="1"/>
  <c r="J9643" i="1"/>
  <c r="J9623" i="1"/>
  <c r="J10463" i="1"/>
  <c r="J3715" i="1"/>
  <c r="J2202" i="1"/>
  <c r="J9316" i="1"/>
  <c r="J9649" i="1"/>
  <c r="J10489" i="1"/>
  <c r="J3177" i="1"/>
  <c r="J7637" i="1"/>
  <c r="J8149" i="1"/>
  <c r="J4006" i="1"/>
  <c r="J7980" i="1"/>
  <c r="J7960" i="1"/>
  <c r="J8693" i="1"/>
  <c r="J7738" i="1"/>
  <c r="J3725" i="1"/>
  <c r="J3929" i="1"/>
  <c r="J4404" i="1"/>
  <c r="J4393" i="1"/>
  <c r="J2511" i="1"/>
  <c r="J5143" i="1"/>
  <c r="I11180" i="1"/>
  <c r="J2147" i="1"/>
  <c r="J2615" i="1"/>
  <c r="J7770" i="1"/>
  <c r="J8282" i="1"/>
  <c r="J8018" i="1"/>
  <c r="J9915" i="1"/>
  <c r="J8375" i="1"/>
  <c r="J3635" i="1"/>
  <c r="J3257" i="1"/>
  <c r="J5849" i="1"/>
  <c r="J3890" i="1"/>
  <c r="J8481" i="1"/>
  <c r="J3113" i="1"/>
  <c r="J2447" i="1"/>
  <c r="J2679" i="1"/>
  <c r="J5464" i="1"/>
  <c r="J10500" i="1"/>
  <c r="I11116" i="1"/>
  <c r="J3251" i="1"/>
  <c r="J3631" i="1"/>
  <c r="J5263" i="1"/>
  <c r="J8159" i="1"/>
  <c r="J8671" i="1"/>
  <c r="J9931" i="1"/>
  <c r="J8673" i="1"/>
  <c r="J3541" i="1"/>
  <c r="J4388" i="1"/>
  <c r="J2702" i="1"/>
  <c r="J1951" i="1"/>
  <c r="J4624" i="1"/>
  <c r="J4402" i="1"/>
  <c r="J3803" i="1"/>
  <c r="J4053" i="1"/>
  <c r="J3095" i="1"/>
  <c r="J8210" i="1"/>
  <c r="J3147" i="1"/>
  <c r="J9595" i="1"/>
  <c r="J9550" i="1"/>
  <c r="J10390" i="1"/>
  <c r="J3657" i="1"/>
  <c r="J2735" i="1"/>
  <c r="J9575" i="1"/>
  <c r="J10415" i="1"/>
  <c r="J5323" i="1"/>
  <c r="J11755" i="1"/>
  <c r="J5456" i="1"/>
  <c r="J10573" i="1"/>
  <c r="J9466" i="1"/>
  <c r="J10306" i="1"/>
  <c r="J3883" i="1"/>
  <c r="J5335" i="1"/>
  <c r="J5331" i="1"/>
  <c r="J5105" i="1"/>
  <c r="J5058" i="1"/>
  <c r="J8198" i="1"/>
  <c r="J8710" i="1"/>
  <c r="J2087" i="1"/>
  <c r="J3023" i="1"/>
  <c r="J5844" i="1"/>
  <c r="J7589" i="1"/>
  <c r="J5872" i="1"/>
  <c r="J8055" i="1"/>
  <c r="J8567" i="1"/>
  <c r="J5155" i="1"/>
  <c r="J3162" i="1"/>
  <c r="J2661" i="1"/>
  <c r="J5980" i="1"/>
  <c r="J4408" i="1"/>
  <c r="J3953" i="1"/>
  <c r="J3634" i="1"/>
  <c r="J1908" i="1"/>
  <c r="J8162" i="1"/>
  <c r="J7880" i="1"/>
  <c r="J8392" i="1"/>
  <c r="J8699" i="1"/>
  <c r="J1912" i="1"/>
  <c r="J7987" i="1"/>
  <c r="J9337" i="1"/>
  <c r="J2989" i="1"/>
  <c r="J3924" i="1"/>
  <c r="J8367" i="1"/>
  <c r="J9835" i="1"/>
  <c r="J9303" i="1"/>
  <c r="J9815" i="1"/>
  <c r="J10655" i="1"/>
  <c r="J9547" i="1"/>
  <c r="J5485" i="1"/>
  <c r="J4414" i="1"/>
  <c r="J4645" i="1"/>
  <c r="J5786" i="1"/>
  <c r="J3238" i="1"/>
  <c r="J7841" i="1"/>
  <c r="J7829" i="1"/>
  <c r="J8172" i="1"/>
  <c r="J9221" i="1"/>
  <c r="J9733" i="1"/>
  <c r="J2131" i="1"/>
  <c r="J2755" i="1"/>
  <c r="J7913" i="1"/>
  <c r="J3804" i="1"/>
  <c r="J3542" i="1"/>
  <c r="J7962" i="1"/>
  <c r="J10387" i="1"/>
  <c r="J4547" i="1"/>
  <c r="J3620" i="1"/>
  <c r="J2199" i="1"/>
  <c r="J10483" i="1"/>
  <c r="J1946" i="1"/>
  <c r="J8724" i="1"/>
  <c r="J4441" i="1"/>
  <c r="J5289" i="1"/>
  <c r="J2423" i="1"/>
  <c r="J10491" i="1"/>
  <c r="J2165" i="1"/>
  <c r="J3256" i="1"/>
  <c r="J9421" i="1"/>
  <c r="J10261" i="1"/>
  <c r="J8562" i="1"/>
  <c r="J9243" i="1"/>
  <c r="J9708" i="1"/>
  <c r="J8199" i="1"/>
  <c r="J8711" i="1"/>
  <c r="J9651" i="1"/>
  <c r="J3705" i="1"/>
  <c r="J5489" i="1"/>
  <c r="J6115" i="1"/>
  <c r="J7596" i="1"/>
  <c r="J8600" i="1"/>
  <c r="J3853" i="1"/>
  <c r="J5254" i="1"/>
  <c r="J7597" i="1"/>
  <c r="J5774" i="1"/>
  <c r="J5951" i="1"/>
  <c r="J3199" i="1"/>
  <c r="J7687" i="1"/>
  <c r="J4037" i="1"/>
  <c r="J5430" i="1"/>
  <c r="J7806" i="1"/>
  <c r="J8318" i="1"/>
  <c r="J3207" i="1"/>
  <c r="J8553" i="1"/>
  <c r="J9196" i="1"/>
  <c r="J6069" i="1"/>
  <c r="J7924" i="1"/>
  <c r="J5992" i="1"/>
  <c r="J9620" i="1"/>
  <c r="J9474" i="1"/>
  <c r="J3811" i="1"/>
  <c r="J2090" i="1"/>
  <c r="J8139" i="1"/>
  <c r="J8319" i="1"/>
  <c r="J4071" i="1"/>
  <c r="J11747" i="1"/>
  <c r="J3582" i="1"/>
  <c r="J4040" i="1"/>
  <c r="J9246" i="1"/>
  <c r="J9758" i="1"/>
  <c r="J10598" i="1"/>
  <c r="J9324" i="1"/>
  <c r="J3732" i="1"/>
  <c r="J4641" i="1"/>
  <c r="J5054" i="1"/>
  <c r="J2687" i="1"/>
  <c r="J2462" i="1"/>
  <c r="J5177" i="1"/>
  <c r="J5744" i="1"/>
  <c r="J10449" i="1"/>
  <c r="J5944" i="1"/>
  <c r="J2196" i="1"/>
  <c r="J5488" i="1"/>
  <c r="J2583" i="1"/>
  <c r="J3686" i="1"/>
  <c r="J2761" i="1"/>
  <c r="J7965" i="1"/>
  <c r="J2487" i="1"/>
  <c r="J5272" i="1"/>
  <c r="J8617" i="1"/>
  <c r="J2713" i="1"/>
  <c r="J2974" i="1"/>
  <c r="J8676" i="1"/>
  <c r="J8353" i="1"/>
  <c r="J2537" i="1"/>
  <c r="J9468" i="1"/>
  <c r="J3747" i="1"/>
  <c r="J10611" i="1"/>
  <c r="J3010" i="1"/>
  <c r="J3976" i="1"/>
  <c r="J5770" i="1"/>
  <c r="J9182" i="1"/>
  <c r="J9694" i="1"/>
  <c r="J10534" i="1"/>
  <c r="J4577" i="1"/>
  <c r="J5425" i="1"/>
  <c r="J10709" i="1"/>
  <c r="J8690" i="1"/>
  <c r="J10691" i="1"/>
  <c r="J4001" i="1"/>
  <c r="J5113" i="1"/>
  <c r="J5510" i="1"/>
  <c r="J2132" i="1"/>
  <c r="J9779" i="1"/>
  <c r="J3622" i="1"/>
  <c r="J11746" i="1"/>
  <c r="J1939" i="1"/>
  <c r="J8620" i="1"/>
  <c r="J3567" i="1"/>
  <c r="J4359" i="1"/>
  <c r="J8095" i="1"/>
  <c r="J8607" i="1"/>
  <c r="J8609" i="1"/>
  <c r="J4445" i="1"/>
  <c r="J8408" i="1"/>
  <c r="J9868" i="1"/>
  <c r="J10690" i="1"/>
  <c r="J7823" i="1"/>
  <c r="J8754" i="1"/>
  <c r="J3647" i="1"/>
  <c r="J2068" i="1"/>
  <c r="J3557" i="1"/>
  <c r="J3989" i="1"/>
  <c r="J5062" i="1"/>
  <c r="J3869" i="1"/>
  <c r="J4661" i="1"/>
  <c r="J5852" i="1"/>
  <c r="J8146" i="1"/>
  <c r="J9531" i="1"/>
  <c r="J9486" i="1"/>
  <c r="J10326" i="1"/>
  <c r="J11795" i="1"/>
  <c r="J2671" i="1"/>
  <c r="J4423" i="1"/>
  <c r="J9511" i="1"/>
  <c r="J10351" i="1"/>
  <c r="J5259" i="1"/>
  <c r="J5392" i="1"/>
  <c r="J10509" i="1"/>
  <c r="J9914" i="1"/>
  <c r="J5271" i="1"/>
  <c r="J5991" i="1"/>
  <c r="J7887" i="1"/>
  <c r="J2490" i="1"/>
  <c r="J8134" i="1"/>
  <c r="J8646" i="1"/>
  <c r="J2023" i="1"/>
  <c r="J2751" i="1"/>
  <c r="J3711" i="1"/>
  <c r="J1966" i="1"/>
  <c r="J6141" i="1"/>
  <c r="J7939" i="1"/>
  <c r="J3035" i="1"/>
  <c r="J8503" i="1"/>
  <c r="J5091" i="1"/>
  <c r="J3098" i="1"/>
  <c r="J9340" i="1"/>
  <c r="J2597" i="1"/>
  <c r="J3933" i="1"/>
  <c r="J5916" i="1"/>
  <c r="J6085" i="1"/>
  <c r="J3889" i="1"/>
  <c r="J3961" i="1"/>
  <c r="J8335" i="1"/>
  <c r="J7816" i="1"/>
  <c r="J8328" i="1"/>
  <c r="I11248" i="1"/>
  <c r="I11170" i="1"/>
  <c r="I11325" i="1"/>
  <c r="J3131" i="1"/>
  <c r="J6051" i="1"/>
  <c r="J8635" i="1"/>
  <c r="J9483" i="1"/>
  <c r="J10323" i="1"/>
  <c r="J2482" i="1"/>
  <c r="J9713" i="1"/>
  <c r="J10553" i="1"/>
  <c r="J5421" i="1"/>
  <c r="J6148" i="1"/>
  <c r="J4070" i="1"/>
  <c r="J7923" i="1"/>
  <c r="J6094" i="1"/>
  <c r="J8024" i="1"/>
  <c r="J8536" i="1"/>
  <c r="J6055" i="1"/>
  <c r="J4483" i="1"/>
  <c r="J9273" i="1"/>
  <c r="J2172" i="1"/>
  <c r="J3860" i="1"/>
  <c r="J3789" i="1"/>
  <c r="J4581" i="1"/>
  <c r="J11798" i="1"/>
  <c r="J8303" i="1"/>
  <c r="J2030" i="1"/>
  <c r="J3075" i="1"/>
  <c r="J3174" i="1"/>
  <c r="J6149" i="1"/>
  <c r="J2575" i="1"/>
  <c r="J9771" i="1"/>
  <c r="J5824" i="1"/>
  <c r="J8399" i="1"/>
  <c r="J9239" i="1"/>
  <c r="J9751" i="1"/>
  <c r="J10591" i="1"/>
  <c r="J3862" i="1"/>
  <c r="J2099" i="1"/>
  <c r="J4539" i="1"/>
  <c r="J2546" i="1"/>
  <c r="J7777" i="1"/>
  <c r="J9777" i="1"/>
  <c r="J10617" i="1"/>
  <c r="J7765" i="1"/>
  <c r="J8277" i="1"/>
  <c r="J4512" i="1"/>
  <c r="J8108" i="1"/>
  <c r="J8088" i="1"/>
  <c r="J9157" i="1"/>
  <c r="J9669" i="1"/>
  <c r="J7849" i="1"/>
  <c r="J2473" i="1"/>
  <c r="J3545" i="1"/>
  <c r="J2626" i="1"/>
  <c r="J2503" i="1"/>
  <c r="J5815" i="1"/>
  <c r="J2639" i="1"/>
  <c r="J7898" i="1"/>
  <c r="J9852" i="1"/>
  <c r="J2135" i="1"/>
  <c r="J4603" i="1"/>
  <c r="J8660" i="1"/>
  <c r="J3601" i="1"/>
  <c r="J5225" i="1"/>
  <c r="J8341" i="1"/>
  <c r="J3079" i="1"/>
  <c r="J8732" i="1"/>
  <c r="J9401" i="1"/>
  <c r="J2101" i="1"/>
  <c r="J3609" i="1"/>
  <c r="J5144" i="1"/>
  <c r="J9357" i="1"/>
  <c r="J9869" i="1"/>
  <c r="J9179" i="1"/>
  <c r="J9493" i="1"/>
  <c r="J10333" i="1"/>
  <c r="J2567" i="1"/>
  <c r="J9644" i="1"/>
  <c r="J10484" i="1"/>
  <c r="I11362" i="1"/>
  <c r="J11363" i="1" s="1"/>
  <c r="J3819" i="1"/>
  <c r="J3135" i="1"/>
  <c r="J7623" i="1"/>
  <c r="J9393" i="1"/>
  <c r="J3665" i="1"/>
  <c r="J5366" i="1"/>
  <c r="J7742" i="1"/>
  <c r="J8766" i="1"/>
  <c r="J8489" i="1"/>
  <c r="J3117" i="1"/>
  <c r="J7901" i="1"/>
  <c r="J7860" i="1"/>
  <c r="J8372" i="1"/>
  <c r="J5928" i="1"/>
  <c r="J9556" i="1"/>
  <c r="J9140" i="1"/>
  <c r="J2173" i="1"/>
  <c r="J2180" i="1"/>
  <c r="J3038" i="1"/>
  <c r="J9557" i="1"/>
  <c r="J10397" i="1"/>
  <c r="J3826" i="1"/>
  <c r="J11756" i="1"/>
  <c r="J9127" i="1"/>
  <c r="J3022" i="1"/>
  <c r="J3720" i="1"/>
  <c r="J7576" i="1"/>
  <c r="J7614" i="1"/>
  <c r="J8126" i="1"/>
  <c r="J9438" i="1"/>
  <c r="J10278" i="1"/>
  <c r="J3767" i="1"/>
  <c r="J4559" i="1"/>
  <c r="J2086" i="1"/>
  <c r="J4057" i="1"/>
  <c r="J5800" i="1"/>
  <c r="J8434" i="1"/>
  <c r="J7587" i="1"/>
  <c r="J3740" i="1"/>
  <c r="J2654" i="1"/>
  <c r="J8398" i="1"/>
  <c r="J10641" i="1"/>
  <c r="J6136" i="1"/>
  <c r="J2983" i="1"/>
  <c r="J8071" i="1"/>
  <c r="J8583" i="1"/>
  <c r="J9523" i="1"/>
  <c r="J3049" i="1"/>
  <c r="J2083" i="1"/>
  <c r="J2683" i="1"/>
  <c r="J3909" i="1"/>
  <c r="J2143" i="1"/>
  <c r="J4594" i="1"/>
  <c r="J3151" i="1"/>
  <c r="J3027" i="1"/>
  <c r="J10499" i="1"/>
  <c r="J3061" i="1"/>
  <c r="J3733" i="1"/>
  <c r="J2053" i="1"/>
  <c r="J5924" i="1"/>
  <c r="J3636" i="1"/>
  <c r="J3168" i="1"/>
  <c r="J2691" i="1"/>
  <c r="J5727" i="1"/>
  <c r="J9255" i="1"/>
  <c r="J9767" i="1"/>
  <c r="J10607" i="1"/>
  <c r="J3150" i="1"/>
  <c r="J5497" i="1"/>
  <c r="J11717" i="1"/>
  <c r="J10498" i="1"/>
  <c r="J5015" i="1"/>
  <c r="J7631" i="1"/>
  <c r="J2427" i="1"/>
  <c r="J2454" i="1"/>
  <c r="J3158" i="1"/>
  <c r="J2048" i="1"/>
  <c r="J4449" i="1"/>
  <c r="J5297" i="1"/>
  <c r="J5374" i="1"/>
  <c r="J8251" i="1"/>
  <c r="J5250" i="1"/>
  <c r="J10581" i="1"/>
  <c r="J2495" i="1"/>
  <c r="J4649" i="1"/>
  <c r="J6064" i="1"/>
  <c r="J8247" i="1"/>
  <c r="J8759" i="1"/>
  <c r="J3756" i="1"/>
  <c r="J3633" i="1"/>
  <c r="J7861" i="1"/>
  <c r="J6016" i="1"/>
  <c r="J7842" i="1"/>
  <c r="J8584" i="1"/>
  <c r="J3951" i="1"/>
  <c r="J5795" i="1"/>
  <c r="J9227" i="1"/>
  <c r="J9739" i="1"/>
  <c r="J2738" i="1"/>
  <c r="J2104" i="1"/>
  <c r="J5892" i="1"/>
  <c r="J8179" i="1"/>
  <c r="J7788" i="1"/>
  <c r="J9128" i="1"/>
  <c r="J9740" i="1"/>
  <c r="J3181" i="1"/>
  <c r="J3604" i="1"/>
  <c r="J4396" i="1"/>
  <c r="J4045" i="1"/>
  <c r="J5871" i="1"/>
  <c r="J8047" i="1"/>
  <c r="J8559" i="1"/>
  <c r="J3861" i="1"/>
  <c r="J5978" i="1"/>
  <c r="J11785" i="1"/>
  <c r="J3741" i="1"/>
  <c r="J7789" i="1"/>
  <c r="J5816" i="1"/>
  <c r="J9118" i="1"/>
  <c r="J3039" i="1"/>
  <c r="J9515" i="1"/>
  <c r="J10355" i="1"/>
  <c r="J2547" i="1"/>
  <c r="J2455" i="1"/>
  <c r="J8604" i="1"/>
  <c r="J9495" i="1"/>
  <c r="J10335" i="1"/>
  <c r="J11799" i="1"/>
  <c r="J9358" i="1"/>
  <c r="J9870" i="1"/>
  <c r="J10710" i="1"/>
  <c r="J5131" i="1"/>
  <c r="J10361" i="1"/>
  <c r="J3173" i="1"/>
  <c r="J2574" i="1"/>
  <c r="J7729" i="1"/>
  <c r="J8364" i="1"/>
  <c r="J5264" i="1"/>
  <c r="J8565" i="1"/>
  <c r="J7610" i="1"/>
  <c r="J9786" i="1"/>
  <c r="J4023" i="1"/>
  <c r="J5969" i="1"/>
  <c r="J7648" i="1"/>
  <c r="J8006" i="1"/>
  <c r="J8518" i="1"/>
  <c r="J9268" i="1"/>
  <c r="J7909" i="1"/>
  <c r="J8142" i="1"/>
  <c r="J8654" i="1"/>
  <c r="J4627" i="1"/>
  <c r="J5475" i="1"/>
  <c r="J3734" i="1"/>
  <c r="J8200" i="1"/>
  <c r="J4041" i="1"/>
  <c r="J10363" i="1"/>
  <c r="J11811" i="1"/>
  <c r="J3995" i="1"/>
  <c r="J5923" i="1"/>
  <c r="J10675" i="1"/>
  <c r="J3074" i="1"/>
  <c r="J5293" i="1"/>
  <c r="J4633" i="1"/>
  <c r="J5966" i="1"/>
  <c r="J3019" i="1"/>
  <c r="J5203" i="1"/>
  <c r="J10683" i="1"/>
  <c r="J8681" i="1"/>
  <c r="J2060" i="1"/>
  <c r="J7931" i="1"/>
  <c r="J5400" i="1"/>
  <c r="J5442" i="1"/>
  <c r="J9613" i="1"/>
  <c r="J11707" i="1"/>
  <c r="J2095" i="1"/>
  <c r="J5755" i="1"/>
  <c r="J3754" i="1"/>
  <c r="J3167" i="1"/>
  <c r="J5910" i="1"/>
  <c r="J9900" i="1"/>
  <c r="J8391" i="1"/>
  <c r="J9843" i="1"/>
  <c r="J8034" i="1"/>
  <c r="J11810" i="1"/>
  <c r="J9660" i="1"/>
  <c r="J10411" i="1"/>
  <c r="J1921" i="1"/>
  <c r="J5983" i="1"/>
  <c r="J7879" i="1"/>
  <c r="J8161" i="1"/>
  <c r="J2052" i="1"/>
  <c r="J3596" i="1"/>
  <c r="J4509" i="1"/>
  <c r="J3921" i="1"/>
  <c r="J5110" i="1"/>
  <c r="J5961" i="1"/>
  <c r="J9541" i="1"/>
  <c r="J10381" i="1"/>
  <c r="J8510" i="1"/>
  <c r="J8233" i="1"/>
  <c r="J2710" i="1"/>
  <c r="J3185" i="1"/>
  <c r="J7645" i="1"/>
  <c r="J5822" i="1"/>
  <c r="J7604" i="1"/>
  <c r="J8116" i="1"/>
  <c r="J9812" i="1"/>
  <c r="J9666" i="1"/>
  <c r="J2498" i="1"/>
  <c r="J1917" i="1"/>
  <c r="J5126" i="1"/>
  <c r="J5830" i="1"/>
  <c r="J7819" i="1"/>
  <c r="J5823" i="1"/>
  <c r="J8511" i="1"/>
  <c r="J7605" i="1"/>
  <c r="J4362" i="1"/>
  <c r="J10436" i="1"/>
  <c r="J2555" i="1"/>
  <c r="J9404" i="1"/>
  <c r="J3138" i="1"/>
  <c r="J3646" i="1"/>
  <c r="J3592" i="1"/>
  <c r="J4384" i="1"/>
  <c r="J5898" i="1"/>
  <c r="J7998" i="1"/>
  <c r="J10316" i="1"/>
  <c r="J9310" i="1"/>
  <c r="J9822" i="1"/>
  <c r="J10662" i="1"/>
  <c r="J11706" i="1"/>
  <c r="J3639" i="1"/>
  <c r="J4431" i="1"/>
  <c r="J2645" i="1"/>
  <c r="J3065" i="1"/>
  <c r="J5041" i="1"/>
  <c r="J5118" i="1"/>
  <c r="J6097" i="1"/>
  <c r="J7995" i="1"/>
  <c r="J9154" i="1"/>
  <c r="J3612" i="1"/>
  <c r="J2526" i="1"/>
  <c r="J5241" i="1"/>
  <c r="J6041" i="1"/>
  <c r="J5808" i="1"/>
  <c r="J8270" i="1"/>
  <c r="J9110" i="1"/>
  <c r="J10513" i="1"/>
  <c r="J3753" i="1"/>
  <c r="J6008" i="1"/>
  <c r="J3231" i="1"/>
  <c r="J7999" i="1"/>
  <c r="J2042" i="1"/>
  <c r="J5760" i="1"/>
  <c r="J2647" i="1"/>
  <c r="J3750" i="1"/>
  <c r="J10410" i="1"/>
  <c r="J4671" i="1"/>
  <c r="J3695" i="1"/>
  <c r="J4487" i="1"/>
  <c r="J5327" i="1"/>
  <c r="J8223" i="1"/>
  <c r="J8735" i="1"/>
  <c r="J8737" i="1"/>
  <c r="J3057" i="1"/>
  <c r="J7538" i="1"/>
  <c r="J9484" i="1"/>
  <c r="J2015" i="1"/>
  <c r="J7951" i="1"/>
  <c r="J2193" i="1"/>
  <c r="J3775" i="1"/>
  <c r="J3699" i="1"/>
  <c r="J3605" i="1"/>
  <c r="J4397" i="1"/>
  <c r="J3681" i="1"/>
  <c r="J3159" i="1"/>
  <c r="J1925" i="1"/>
  <c r="J3997" i="1"/>
  <c r="J7762" i="1"/>
  <c r="J8274" i="1"/>
  <c r="J8063" i="1"/>
  <c r="J3163" i="1"/>
  <c r="J9659" i="1"/>
  <c r="J3226" i="1"/>
  <c r="J9614" i="1"/>
  <c r="J10454" i="1"/>
  <c r="J3007" i="1"/>
  <c r="J6111" i="1"/>
  <c r="J9639" i="1"/>
  <c r="J10479" i="1"/>
  <c r="J5387" i="1"/>
  <c r="J8289" i="1"/>
  <c r="J2014" i="1"/>
  <c r="J2185" i="1"/>
  <c r="J5869" i="1"/>
  <c r="J6026" i="1"/>
  <c r="J10444" i="1"/>
  <c r="J10637" i="1"/>
  <c r="J9530" i="1"/>
  <c r="J10370" i="1"/>
  <c r="J2067" i="1"/>
  <c r="J5399" i="1"/>
  <c r="J6119" i="1"/>
  <c r="J5395" i="1"/>
  <c r="J3030" i="1"/>
  <c r="J1920" i="1"/>
  <c r="J5169" i="1"/>
  <c r="J5246" i="1"/>
  <c r="J3128" i="1"/>
  <c r="J8123" i="1"/>
  <c r="J5122" i="1"/>
  <c r="J8262" i="1"/>
  <c r="J10453" i="1"/>
  <c r="J9794" i="1"/>
  <c r="J2151" i="1"/>
  <c r="J2094" i="1"/>
  <c r="J4521" i="1"/>
  <c r="J5369" i="1"/>
  <c r="J5908" i="1"/>
  <c r="J7653" i="1"/>
  <c r="J5936" i="1"/>
  <c r="J10461" i="1"/>
  <c r="J8119" i="1"/>
  <c r="J8631" i="1"/>
  <c r="J5219" i="1"/>
  <c r="J6044" i="1"/>
  <c r="J4472" i="1"/>
  <c r="J11794" i="1"/>
  <c r="J1933" i="1"/>
  <c r="J3628" i="1"/>
  <c r="J4017" i="1"/>
  <c r="J7733" i="1"/>
  <c r="J8226" i="1"/>
  <c r="J8463" i="1"/>
  <c r="J7944" i="1"/>
  <c r="J8456" i="1"/>
  <c r="I11159" i="1"/>
  <c r="I11081" i="1"/>
  <c r="J3823" i="1"/>
  <c r="J8763" i="1"/>
  <c r="J9611" i="1"/>
  <c r="J9841" i="1"/>
  <c r="J5037" i="1"/>
  <c r="J1976" i="1"/>
  <c r="J4478" i="1"/>
  <c r="J7660" i="1"/>
  <c r="J8152" i="1"/>
  <c r="J8664" i="1"/>
  <c r="J4611" i="1"/>
  <c r="J1954" i="1"/>
  <c r="J3053" i="1"/>
  <c r="J3917" i="1"/>
  <c r="J8431" i="1"/>
  <c r="J4525" i="1"/>
  <c r="J3613" i="1"/>
  <c r="J7661" i="1"/>
  <c r="J5838" i="1"/>
  <c r="J2703" i="1"/>
  <c r="J8476" i="1"/>
  <c r="J9367" i="1"/>
  <c r="J9879" i="1"/>
  <c r="J10719" i="1"/>
  <c r="J9916" i="1"/>
  <c r="J4667" i="1"/>
  <c r="J7905" i="1"/>
  <c r="J8417" i="1"/>
  <c r="J3045" i="1"/>
  <c r="J2446" i="1"/>
  <c r="J5997" i="1"/>
  <c r="J7893" i="1"/>
  <c r="J8405" i="1"/>
  <c r="J7601" i="1"/>
  <c r="J8236" i="1"/>
  <c r="J5136" i="1"/>
  <c r="J8437" i="1"/>
  <c r="J9285" i="1"/>
  <c r="J9797" i="1"/>
  <c r="J9658" i="1"/>
  <c r="J3143" i="1"/>
  <c r="J3895" i="1"/>
  <c r="J7977" i="1"/>
  <c r="J9132" i="1"/>
  <c r="J2601" i="1"/>
  <c r="J3673" i="1"/>
  <c r="J5836" i="1"/>
  <c r="J5841" i="1"/>
  <c r="J5208" i="1"/>
  <c r="J8390" i="1"/>
  <c r="J3555" i="1"/>
  <c r="J7715" i="1"/>
  <c r="J2026" i="1"/>
  <c r="J3868" i="1"/>
  <c r="J7781" i="1"/>
  <c r="J8014" i="1"/>
  <c r="J8526" i="1"/>
  <c r="J4355" i="1"/>
  <c r="J2631" i="1"/>
  <c r="J5943" i="1"/>
  <c r="J4499" i="1"/>
  <c r="J5347" i="1"/>
  <c r="J8748" i="1"/>
  <c r="J3606" i="1"/>
  <c r="J4009" i="1"/>
  <c r="J4600" i="1"/>
  <c r="J6079" i="1"/>
  <c r="J3685" i="1"/>
  <c r="J8026" i="1"/>
  <c r="J10548" i="1"/>
  <c r="J3232" i="1"/>
  <c r="J8072" i="1"/>
  <c r="J2457" i="1"/>
  <c r="J10547" i="1"/>
  <c r="J2010" i="1"/>
  <c r="J9124" i="1"/>
  <c r="J5165" i="1"/>
  <c r="J3729" i="1"/>
  <c r="J4505" i="1"/>
  <c r="J5353" i="1"/>
  <c r="J4606" i="1"/>
  <c r="J5769" i="1"/>
  <c r="J5803" i="1"/>
  <c r="J10555" i="1"/>
  <c r="J7803" i="1"/>
  <c r="J9485" i="1"/>
  <c r="J10325" i="1"/>
  <c r="J8626" i="1"/>
  <c r="J9307" i="1"/>
  <c r="J2461" i="1"/>
  <c r="J4653" i="1"/>
  <c r="J5446" i="1"/>
  <c r="J9621" i="1"/>
  <c r="J1967" i="1"/>
  <c r="J11696" i="1"/>
  <c r="J6080" i="1"/>
  <c r="J9772" i="1"/>
  <c r="J8263" i="1"/>
  <c r="J9715" i="1"/>
  <c r="J10612" i="1"/>
  <c r="J3714" i="1"/>
  <c r="J9532" i="1"/>
  <c r="J3913" i="1"/>
  <c r="J2435" i="1"/>
  <c r="J3263" i="1"/>
  <c r="J5855" i="1"/>
  <c r="J7751" i="1"/>
  <c r="J8033" i="1"/>
  <c r="J1924" i="1"/>
  <c r="J4381" i="1"/>
  <c r="J5494" i="1"/>
  <c r="J9413" i="1"/>
  <c r="J9925" i="1"/>
  <c r="J7870" i="1"/>
  <c r="J8382" i="1"/>
  <c r="J8105" i="1"/>
  <c r="J9260" i="1"/>
  <c r="J2001" i="1"/>
  <c r="J2582" i="1"/>
  <c r="J6133" i="1"/>
  <c r="J5502" i="1"/>
  <c r="J7988" i="1"/>
  <c r="J6056" i="1"/>
  <c r="J9684" i="1"/>
  <c r="J9538" i="1"/>
  <c r="J3166" i="1"/>
  <c r="J7592" i="1"/>
  <c r="J10524" i="1"/>
  <c r="J3947" i="1"/>
  <c r="J3954" i="1"/>
  <c r="J9388" i="1"/>
  <c r="J2585" i="1"/>
  <c r="J3000" i="1"/>
  <c r="J2476" i="1"/>
  <c r="J3204" i="1"/>
  <c r="J2676" i="1"/>
  <c r="J3202" i="1"/>
  <c r="J1950" i="1"/>
  <c r="J3710" i="1"/>
  <c r="J3656" i="1"/>
  <c r="J5962" i="1"/>
  <c r="J9374" i="1"/>
  <c r="J9886" i="1"/>
  <c r="J10726" i="1"/>
  <c r="J3703" i="1"/>
  <c r="J4495" i="1"/>
  <c r="J11763" i="1"/>
  <c r="J2709" i="1"/>
  <c r="J2022" i="1"/>
  <c r="J5182" i="1"/>
  <c r="J8059" i="1"/>
  <c r="J9218" i="1"/>
  <c r="J2562" i="1"/>
  <c r="J3676" i="1"/>
  <c r="J2590" i="1"/>
  <c r="J4457" i="1"/>
  <c r="J5305" i="1"/>
  <c r="J6105" i="1"/>
  <c r="J8334" i="1"/>
  <c r="J10577" i="1"/>
  <c r="J6072" i="1"/>
  <c r="J2106" i="1"/>
  <c r="J11699" i="1"/>
  <c r="J2711" i="1"/>
  <c r="J8007" i="1"/>
  <c r="J8519" i="1"/>
  <c r="J2675" i="1"/>
  <c r="J3759" i="1"/>
  <c r="J4551" i="1"/>
  <c r="J5391" i="1"/>
  <c r="J8287" i="1"/>
  <c r="J9137" i="1"/>
  <c r="J3724" i="1"/>
  <c r="J3845" i="1"/>
  <c r="J4637" i="1"/>
  <c r="J4616" i="1"/>
  <c r="J9548" i="1"/>
  <c r="J2079" i="1"/>
  <c r="J2618" i="1"/>
  <c r="J5877" i="1"/>
  <c r="J4530" i="1"/>
  <c r="J9282" i="1"/>
  <c r="J3087" i="1"/>
  <c r="J3839" i="1"/>
  <c r="J2475" i="1"/>
  <c r="J10435" i="1"/>
  <c r="J2997" i="1"/>
  <c r="J3669" i="1"/>
  <c r="J4461" i="1"/>
  <c r="J3939" i="1"/>
  <c r="J4061" i="1"/>
  <c r="J7947" i="1"/>
  <c r="J7826" i="1"/>
  <c r="J8127" i="1"/>
  <c r="J8639" i="1"/>
  <c r="J5860" i="1"/>
  <c r="J5888" i="1"/>
  <c r="J9723" i="1"/>
  <c r="J3926" i="1"/>
  <c r="J3104" i="1"/>
  <c r="J9166" i="1"/>
  <c r="J9678" i="1"/>
  <c r="J10518" i="1"/>
  <c r="J9191" i="1"/>
  <c r="J9703" i="1"/>
  <c r="J10543" i="1"/>
  <c r="J5451" i="1"/>
  <c r="J5765" i="1"/>
  <c r="J4377" i="1"/>
  <c r="J5933" i="1"/>
  <c r="J5072" i="1"/>
  <c r="J10701" i="1"/>
  <c r="J9594" i="1"/>
  <c r="J7567" i="1"/>
  <c r="J5459" i="1"/>
  <c r="J5186" i="1"/>
  <c r="J8326" i="1"/>
  <c r="J3203" i="1"/>
  <c r="J2431" i="1"/>
  <c r="J3903" i="1"/>
  <c r="J7717" i="1"/>
  <c r="J10525" i="1"/>
  <c r="J4435" i="1"/>
  <c r="J5283" i="1"/>
  <c r="J8684" i="1"/>
  <c r="J4405" i="1"/>
  <c r="J6108" i="1"/>
  <c r="J4536" i="1"/>
  <c r="J8008" i="1"/>
  <c r="J8520" i="1"/>
  <c r="I11223" i="1"/>
  <c r="I11145" i="1"/>
  <c r="J9109" i="1"/>
  <c r="J5731" i="1"/>
  <c r="J9163" i="1"/>
  <c r="J9675" i="1"/>
  <c r="J9905" i="1"/>
  <c r="J10745" i="1"/>
  <c r="J5101" i="1"/>
  <c r="J2040" i="1"/>
  <c r="J5828" i="1"/>
  <c r="J4542" i="1"/>
  <c r="J8115" i="1"/>
  <c r="J7724" i="1"/>
  <c r="J8216" i="1"/>
  <c r="J8728" i="1"/>
  <c r="J3563" i="1"/>
  <c r="J5735" i="1"/>
  <c r="J4052" i="1"/>
  <c r="J3981" i="1"/>
  <c r="J9410" i="1"/>
  <c r="J9922" i="1"/>
  <c r="J5807" i="1"/>
  <c r="J7983" i="1"/>
  <c r="J8495" i="1"/>
  <c r="J5914" i="1"/>
  <c r="J10589" i="1"/>
  <c r="J2563" i="1"/>
  <c r="J3748" i="1"/>
  <c r="J7725" i="1"/>
  <c r="J5752" i="1"/>
  <c r="J2975" i="1"/>
  <c r="J2061" i="1"/>
  <c r="J8079" i="1"/>
  <c r="J8591" i="1"/>
  <c r="J3267" i="1"/>
  <c r="J5071" i="1"/>
  <c r="J7969" i="1"/>
  <c r="J9457" i="1"/>
  <c r="J10297" i="1"/>
  <c r="J11761" i="1"/>
  <c r="J2157" i="1"/>
  <c r="J3109" i="1"/>
  <c r="J2510" i="1"/>
  <c r="J6061" i="1"/>
  <c r="J7957" i="1"/>
  <c r="J3814" i="1"/>
  <c r="J7665" i="1"/>
  <c r="J7768" i="1"/>
  <c r="J8280" i="1"/>
  <c r="J8501" i="1"/>
  <c r="J9349" i="1"/>
  <c r="J9861" i="1"/>
  <c r="J7546" i="1"/>
  <c r="J3523" i="1"/>
  <c r="J3959" i="1"/>
  <c r="J3018" i="1"/>
  <c r="J8041" i="1"/>
  <c r="J5900" i="1"/>
  <c r="J5905" i="1"/>
  <c r="J9204" i="1"/>
  <c r="J3932" i="1"/>
  <c r="J3193" i="1"/>
  <c r="J8078" i="1"/>
  <c r="J8590" i="1"/>
  <c r="J2695" i="1"/>
  <c r="J6007" i="1"/>
  <c r="J4660" i="1"/>
  <c r="J3749" i="1"/>
  <c r="J5782" i="1"/>
  <c r="J8090" i="1"/>
  <c r="J3763" i="1"/>
  <c r="J3764" i="1"/>
  <c r="J4398" i="1"/>
  <c r="J3227" i="1"/>
  <c r="J10299" i="1"/>
  <c r="I11069" i="1"/>
  <c r="J2074" i="1"/>
  <c r="J1929" i="1"/>
  <c r="J3793" i="1"/>
  <c r="J4670" i="1"/>
  <c r="J10700" i="1"/>
  <c r="J2483" i="1"/>
  <c r="J5139" i="1"/>
  <c r="J2146" i="1"/>
  <c r="J1996" i="1"/>
  <c r="J6038" i="1"/>
  <c r="J5378" i="1"/>
  <c r="J9549" i="1"/>
  <c r="J10389" i="1"/>
  <c r="J5781" i="1"/>
  <c r="J9173" i="1"/>
  <c r="J9685" i="1"/>
  <c r="J2031" i="1"/>
  <c r="J2759" i="1"/>
  <c r="J5846" i="1"/>
  <c r="J9836" i="1"/>
  <c r="J10676" i="1"/>
  <c r="J9596" i="1"/>
  <c r="J5919" i="1"/>
  <c r="J7815" i="1"/>
  <c r="J1993" i="1"/>
  <c r="J3532" i="1"/>
  <c r="J5046" i="1"/>
  <c r="J7934" i="1"/>
  <c r="J8446" i="1"/>
  <c r="J3146" i="1"/>
  <c r="J3549" i="1"/>
  <c r="J2646" i="1"/>
  <c r="J7581" i="1"/>
  <c r="J5758" i="1"/>
  <c r="J4456" i="1"/>
  <c r="J7540" i="1"/>
  <c r="J8052" i="1"/>
  <c r="J6120" i="1"/>
  <c r="J9748" i="1"/>
  <c r="J9602" i="1"/>
  <c r="J3230" i="1"/>
  <c r="J5766" i="1"/>
  <c r="J7656" i="1"/>
  <c r="J6106" i="1"/>
  <c r="J9237" i="1"/>
  <c r="J9749" i="1"/>
  <c r="J7917" i="1"/>
  <c r="J7755" i="1"/>
  <c r="J8267" i="1"/>
  <c r="J7541" i="1"/>
  <c r="J3155" i="1"/>
  <c r="J8428" i="1"/>
  <c r="J11726" i="1"/>
  <c r="J5739" i="1"/>
  <c r="J6005" i="1"/>
  <c r="J4658" i="1"/>
  <c r="J3887" i="1"/>
  <c r="J8415" i="1"/>
  <c r="J7635" i="1"/>
  <c r="J3973" i="1"/>
  <c r="J7699" i="1"/>
  <c r="J3214" i="1"/>
  <c r="J5200" i="1"/>
  <c r="J7695" i="1"/>
  <c r="J2453" i="1"/>
  <c r="J8454" i="1"/>
  <c r="J3848" i="1"/>
  <c r="J9676" i="1"/>
  <c r="J4387" i="1"/>
  <c r="J9319" i="1"/>
  <c r="J5067" i="1"/>
  <c r="J10636" i="1"/>
  <c r="J11781" i="1"/>
  <c r="J9722" i="1"/>
  <c r="J5079" i="1"/>
  <c r="J5799" i="1"/>
  <c r="J2987" i="1"/>
  <c r="J5075" i="1"/>
  <c r="J1932" i="1"/>
  <c r="J2518" i="1"/>
  <c r="J3222" i="1"/>
  <c r="J2112" i="1"/>
  <c r="J4513" i="1"/>
  <c r="J5361" i="1"/>
  <c r="J5438" i="1"/>
  <c r="J8315" i="1"/>
  <c r="J5974" i="1"/>
  <c r="J7584" i="1"/>
  <c r="J5314" i="1"/>
  <c r="I11187" i="1"/>
  <c r="I11195" i="1"/>
  <c r="J4015" i="1"/>
  <c r="J5135" i="1"/>
  <c r="J8031" i="1"/>
  <c r="J3852" i="1"/>
  <c r="I11348" i="1"/>
  <c r="J2479" i="1"/>
  <c r="J5791" i="1"/>
  <c r="J2747" i="1"/>
  <c r="J9831" i="1"/>
  <c r="J10671" i="1"/>
  <c r="J5195" i="1"/>
  <c r="J8097" i="1"/>
  <c r="J9252" i="1"/>
  <c r="J9585" i="1"/>
  <c r="J10425" i="1"/>
  <c r="J1988" i="1"/>
  <c r="J3237" i="1"/>
  <c r="J2721" i="1"/>
  <c r="J4044" i="1"/>
  <c r="J2638" i="1"/>
  <c r="J7573" i="1"/>
  <c r="J8085" i="1"/>
  <c r="J3942" i="1"/>
  <c r="J3528" i="1"/>
  <c r="J5328" i="1"/>
  <c r="J7896" i="1"/>
  <c r="J8629" i="1"/>
  <c r="J9477" i="1"/>
  <c r="J10317" i="1"/>
  <c r="J7674" i="1"/>
  <c r="J10445" i="1"/>
  <c r="J9850" i="1"/>
  <c r="J3575" i="1"/>
  <c r="J4367" i="1"/>
  <c r="J8169" i="1"/>
  <c r="J3661" i="1"/>
  <c r="J3121" i="1"/>
  <c r="J3865" i="1"/>
  <c r="J1943" i="1"/>
  <c r="J4411" i="1"/>
  <c r="J5987" i="1"/>
  <c r="J10739" i="1"/>
  <c r="J2057" i="1"/>
  <c r="J5357" i="1"/>
  <c r="J5033" i="1"/>
  <c r="J6030" i="1"/>
  <c r="J8472" i="1"/>
  <c r="J4419" i="1"/>
  <c r="J5267" i="1"/>
  <c r="J10267" i="1"/>
  <c r="J8745" i="1"/>
  <c r="J9209" i="1"/>
  <c r="J2124" i="1"/>
  <c r="J1958" i="1"/>
  <c r="J4520" i="1"/>
  <c r="J5506" i="1"/>
  <c r="J9165" i="1"/>
  <c r="J9677" i="1"/>
  <c r="J2019" i="1"/>
  <c r="J3739" i="1"/>
  <c r="J6047" i="1"/>
  <c r="J7943" i="1"/>
  <c r="J8225" i="1"/>
  <c r="J2116" i="1"/>
  <c r="J2637" i="1"/>
  <c r="J2121" i="1"/>
  <c r="J3660" i="1"/>
  <c r="J3781" i="1"/>
  <c r="J4573" i="1"/>
  <c r="J5174" i="1"/>
  <c r="J6025" i="1"/>
  <c r="J9605" i="1"/>
  <c r="J7550" i="1"/>
  <c r="J8574" i="1"/>
  <c r="J11770" i="1"/>
  <c r="J7785" i="1"/>
  <c r="J8297" i="1"/>
  <c r="J5813" i="1"/>
  <c r="J7709" i="1"/>
  <c r="J5886" i="1"/>
  <c r="J4584" i="1"/>
  <c r="J7668" i="1"/>
  <c r="J8180" i="1"/>
  <c r="J5736" i="1"/>
  <c r="J4466" i="1"/>
  <c r="J10259" i="1"/>
  <c r="J8351" i="1"/>
  <c r="J7571" i="1"/>
  <c r="J10419" i="1"/>
  <c r="J10681" i="1"/>
  <c r="J2981" i="1"/>
  <c r="J3788" i="1"/>
  <c r="J3086" i="1"/>
  <c r="J3784" i="1"/>
  <c r="J8051" i="1"/>
  <c r="J7640" i="1"/>
  <c r="J7678" i="1"/>
  <c r="J8190" i="1"/>
  <c r="J9612" i="1"/>
  <c r="J9502" i="1"/>
  <c r="J10342" i="1"/>
  <c r="J10434" i="1"/>
  <c r="J2723" i="1"/>
  <c r="J3831" i="1"/>
  <c r="J10427" i="1"/>
  <c r="J3988" i="1"/>
  <c r="J5773" i="1"/>
  <c r="J3094" i="1"/>
  <c r="J1984" i="1"/>
  <c r="J5233" i="1"/>
  <c r="J5941" i="1"/>
  <c r="J7837" i="1"/>
  <c r="J5310" i="1"/>
  <c r="J3192" i="1"/>
  <c r="J5777" i="1"/>
  <c r="J8187" i="1"/>
  <c r="J5864" i="1"/>
  <c r="J10517" i="1"/>
  <c r="J8498" i="1"/>
  <c r="J9346" i="1"/>
  <c r="J5743" i="1"/>
  <c r="J2718" i="1"/>
  <c r="J4585" i="1"/>
  <c r="J5433" i="1"/>
  <c r="J6000" i="1"/>
  <c r="J5850" i="1"/>
  <c r="J8462" i="1"/>
  <c r="J2011" i="1"/>
  <c r="J10705" i="1"/>
  <c r="J8011" i="1"/>
  <c r="J5480" i="1"/>
  <c r="J4010" i="1"/>
  <c r="J7890" i="1"/>
  <c r="J9899" i="1"/>
  <c r="J1997" i="1"/>
  <c r="J3692" i="1"/>
  <c r="J7797" i="1"/>
  <c r="J5952" i="1"/>
  <c r="J3891" i="1"/>
  <c r="J3047" i="1"/>
  <c r="J8135" i="1"/>
  <c r="J8647" i="1"/>
  <c r="J9587" i="1"/>
  <c r="J7778" i="1"/>
  <c r="J9787" i="1"/>
  <c r="J3990" i="1"/>
  <c r="J9230" i="1"/>
  <c r="J9742" i="1"/>
  <c r="J10582" i="1"/>
  <c r="J3099" i="1"/>
  <c r="J3977" i="1"/>
  <c r="J3593" i="1"/>
  <c r="J2995" i="1"/>
  <c r="J3215" i="1"/>
  <c r="J3967" i="1"/>
  <c r="J10563" i="1"/>
  <c r="J3125" i="1"/>
  <c r="J3797" i="1"/>
  <c r="J4589" i="1"/>
  <c r="J3873" i="1"/>
  <c r="J5785" i="1"/>
  <c r="J5011" i="1"/>
  <c r="J2117" i="1"/>
  <c r="J3677" i="1"/>
  <c r="J4469" i="1"/>
  <c r="J5902" i="1"/>
  <c r="J8075" i="1"/>
  <c r="J7954" i="1"/>
  <c r="J8255" i="1"/>
  <c r="J8767" i="1"/>
  <c r="J3700" i="1"/>
  <c r="J8540" i="1"/>
  <c r="J9851" i="1"/>
  <c r="J4054" i="1"/>
  <c r="J9294" i="1"/>
  <c r="J9806" i="1"/>
  <c r="J10646" i="1"/>
  <c r="J2627" i="1"/>
  <c r="J3721" i="1"/>
  <c r="J10564" i="1"/>
  <c r="J10452" i="1"/>
  <c r="J10645" i="1"/>
  <c r="J2559" i="1"/>
  <c r="J3519" i="1"/>
  <c r="J4031" i="1"/>
  <c r="J10627" i="1"/>
  <c r="J1940" i="1"/>
  <c r="J3102" i="1"/>
  <c r="J3937" i="1"/>
  <c r="J5049" i="1"/>
  <c r="J7845" i="1"/>
  <c r="J7747" i="1"/>
  <c r="J6128" i="1"/>
  <c r="J10460" i="1"/>
  <c r="J10653" i="1"/>
  <c r="J11742" i="1"/>
  <c r="J3091" i="1"/>
  <c r="J8311" i="1"/>
  <c r="J4563" i="1"/>
  <c r="J5411" i="1"/>
  <c r="J4533" i="1"/>
  <c r="J3670" i="1"/>
  <c r="J3083" i="1"/>
  <c r="J6143" i="1"/>
  <c r="J2491" i="1"/>
  <c r="J2125" i="1"/>
  <c r="J7925" i="1"/>
  <c r="J7906" i="1"/>
  <c r="J8143" i="1"/>
  <c r="J8655" i="1"/>
  <c r="J8136" i="1"/>
  <c r="J8543" i="1"/>
  <c r="J5859" i="1"/>
  <c r="J9291" i="1"/>
  <c r="J9803" i="1"/>
  <c r="J9188" i="1"/>
  <c r="J9521" i="1"/>
  <c r="J2445" i="1"/>
  <c r="J2657" i="1"/>
  <c r="J2700" i="1"/>
  <c r="J3980" i="1"/>
  <c r="J5229" i="1"/>
  <c r="J3518" i="1"/>
  <c r="J2168" i="1"/>
  <c r="J5956" i="1"/>
  <c r="J6125" i="1"/>
  <c r="J8021" i="1"/>
  <c r="J3878" i="1"/>
  <c r="J5833" i="1"/>
  <c r="J8243" i="1"/>
  <c r="J7852" i="1"/>
  <c r="J7832" i="1"/>
  <c r="J8344" i="1"/>
  <c r="J9804" i="1"/>
  <c r="J10626" i="1"/>
  <c r="J2611" i="1"/>
  <c r="J3271" i="1"/>
  <c r="J5863" i="1"/>
  <c r="J3082" i="1"/>
  <c r="J2517" i="1"/>
  <c r="J3245" i="1"/>
  <c r="J3668" i="1"/>
  <c r="J3597" i="1"/>
  <c r="J4389" i="1"/>
  <c r="J3801" i="1"/>
  <c r="J4392" i="1"/>
  <c r="J7867" i="1"/>
  <c r="J8379" i="1"/>
  <c r="J10516" i="1"/>
  <c r="J4067" i="1"/>
  <c r="J5935" i="1"/>
  <c r="J8111" i="1"/>
  <c r="J8623" i="1"/>
  <c r="J2154" i="1"/>
  <c r="J2525" i="1"/>
  <c r="J3996" i="1"/>
  <c r="J3925" i="1"/>
  <c r="J5913" i="1"/>
  <c r="J6042" i="1"/>
  <c r="J10717" i="1"/>
  <c r="J11806" i="1"/>
  <c r="J3587" i="1"/>
  <c r="J6071" i="1"/>
  <c r="J9212" i="1"/>
  <c r="J2469" i="1"/>
  <c r="J2982" i="1"/>
  <c r="J7853" i="1"/>
  <c r="J8203" i="1"/>
  <c r="J5880" i="1"/>
  <c r="J8082" i="1"/>
  <c r="J3103" i="1"/>
  <c r="J5487" i="1"/>
  <c r="J8383" i="1"/>
  <c r="J9579" i="1"/>
  <c r="J2189" i="1"/>
  <c r="J3761" i="1"/>
  <c r="J6144" i="1"/>
  <c r="J8154" i="1"/>
  <c r="J4019" i="1"/>
  <c r="J2519" i="1"/>
  <c r="J8327" i="1"/>
  <c r="J2548" i="1"/>
  <c r="J7970" i="1"/>
  <c r="J8207" i="1"/>
  <c r="J8719" i="1"/>
  <c r="J9559" i="1"/>
  <c r="J10399" i="1"/>
  <c r="J9467" i="1"/>
  <c r="J3713" i="1"/>
  <c r="J5340" i="1"/>
  <c r="J4462" i="1"/>
  <c r="J4368" i="1"/>
  <c r="J9422" i="1"/>
  <c r="J10262" i="1"/>
  <c r="J2756" i="1"/>
  <c r="J11731" i="1"/>
  <c r="J6033" i="1"/>
  <c r="J6102" i="1"/>
  <c r="J7712" i="1"/>
  <c r="J8070" i="1"/>
  <c r="J8582" i="1"/>
  <c r="J1959" i="1"/>
  <c r="J4427" i="1"/>
  <c r="J9332" i="1"/>
  <c r="J4060" i="1"/>
  <c r="J7973" i="1"/>
  <c r="J8206" i="1"/>
  <c r="J8718" i="1"/>
  <c r="J3031" i="1"/>
  <c r="J5027" i="1"/>
  <c r="J3272" i="1"/>
  <c r="J8218" i="1"/>
  <c r="J10740" i="1"/>
  <c r="J9452" i="1"/>
  <c r="J4526" i="1"/>
  <c r="J7752" i="1"/>
  <c r="J8264" i="1"/>
  <c r="J8651" i="1"/>
  <c r="J11771" i="1"/>
  <c r="J2653" i="1"/>
  <c r="J7720" i="1"/>
  <c r="J9301" i="1"/>
  <c r="J9813" i="1"/>
  <c r="J2159" i="1"/>
  <c r="J5479" i="1"/>
  <c r="J7991" i="1"/>
  <c r="J5819" i="1"/>
  <c r="J3570" i="1"/>
  <c r="J8455" i="1"/>
  <c r="J9907" i="1"/>
  <c r="J8098" i="1"/>
  <c r="J3798" i="1"/>
  <c r="J4590" i="1"/>
  <c r="J9724" i="1"/>
  <c r="J1985" i="1"/>
  <c r="J9876" i="1"/>
  <c r="J9730" i="1"/>
  <c r="J4059" i="1"/>
  <c r="J1981" i="1"/>
  <c r="J2717" i="1"/>
  <c r="J5190" i="1"/>
  <c r="J5894" i="1"/>
  <c r="J9365" i="1"/>
  <c r="J9877" i="1"/>
  <c r="J7562" i="1"/>
  <c r="J3627" i="1"/>
  <c r="J7883" i="1"/>
  <c r="J11730" i="1"/>
  <c r="J5887" i="1"/>
  <c r="J8575" i="1"/>
  <c r="J7669" i="1"/>
  <c r="J3785" i="1"/>
  <c r="J9328" i="1"/>
  <c r="J9840" i="1"/>
  <c r="J10680" i="1"/>
  <c r="J2536" i="1"/>
  <c r="J8497" i="1"/>
  <c r="J6075" i="1"/>
  <c r="J3004" i="1"/>
  <c r="J5317" i="1"/>
  <c r="J2732" i="1"/>
  <c r="J10666" i="1"/>
  <c r="J10601" i="1"/>
  <c r="J2500" i="1"/>
  <c r="J3026" i="1"/>
  <c r="J4524" i="1"/>
  <c r="J6100" i="1"/>
  <c r="J3068" i="1"/>
  <c r="J9593" i="1"/>
  <c r="J10433" i="1"/>
  <c r="J3526" i="1"/>
  <c r="J5964" i="1"/>
  <c r="J9601" i="1"/>
  <c r="J10441" i="1"/>
  <c r="J7689" i="1"/>
  <c r="J9352" i="1"/>
  <c r="J9864" i="1"/>
  <c r="J10704" i="1"/>
  <c r="I11165" i="1"/>
  <c r="J2979" i="1"/>
  <c r="J9584" i="1"/>
  <c r="J10424" i="1"/>
  <c r="J2129" i="1"/>
  <c r="J9400" i="1"/>
  <c r="J8753" i="1"/>
  <c r="J5061" i="1"/>
  <c r="J11809" i="1"/>
  <c r="I11084" i="1"/>
  <c r="J3241" i="1"/>
  <c r="J10380" i="1"/>
  <c r="J2692" i="1"/>
  <c r="I11092" i="1"/>
  <c r="J2701" i="1"/>
  <c r="J6089" i="1"/>
  <c r="J9849" i="1"/>
  <c r="J10689" i="1"/>
  <c r="J5505" i="1"/>
  <c r="J9345" i="1"/>
  <c r="J9857" i="1"/>
  <c r="J10697" i="1"/>
  <c r="J2725" i="1"/>
  <c r="J9117" i="1"/>
  <c r="J9608" i="1"/>
  <c r="J10448" i="1"/>
  <c r="J5084" i="1"/>
  <c r="J3211" i="1"/>
  <c r="I11244" i="1"/>
  <c r="J3987" i="1"/>
  <c r="J3986" i="1"/>
  <c r="J5010" i="1"/>
  <c r="J5009" i="1"/>
  <c r="J5008" i="1"/>
  <c r="J1965" i="1"/>
  <c r="J1964" i="1"/>
  <c r="I11078" i="1"/>
  <c r="I11151" i="1"/>
  <c r="I11073" i="1"/>
  <c r="I11290" i="1"/>
  <c r="I11298" i="1"/>
  <c r="I11286" i="1"/>
  <c r="I11345" i="1"/>
  <c r="I11102" i="1"/>
  <c r="I11205" i="1"/>
  <c r="I11272" i="1"/>
  <c r="I11194" i="1"/>
  <c r="I11308" i="1"/>
  <c r="I11088" i="1"/>
  <c r="I11305" i="1"/>
  <c r="I11227" i="1"/>
  <c r="I9107" i="1"/>
  <c r="J9108" i="1" s="1"/>
  <c r="I11104" i="1"/>
  <c r="I11321" i="1"/>
  <c r="J3851" i="1"/>
  <c r="J3243" i="1"/>
  <c r="J3242" i="1"/>
  <c r="J4615" i="1"/>
  <c r="J5455" i="1"/>
  <c r="J7537" i="1"/>
  <c r="J7536" i="1"/>
  <c r="J7535" i="1"/>
  <c r="J2610" i="1"/>
  <c r="J2029" i="1"/>
  <c r="J2028" i="1"/>
  <c r="J2078" i="1"/>
  <c r="J2465" i="1"/>
  <c r="J2464" i="1"/>
  <c r="J2508" i="1"/>
  <c r="J2507" i="1"/>
  <c r="J5036" i="1"/>
  <c r="J5764" i="1"/>
  <c r="J4576" i="1"/>
  <c r="J6090" i="1"/>
  <c r="J10508" i="1"/>
  <c r="J9264" i="1"/>
  <c r="J9776" i="1"/>
  <c r="J10616" i="1"/>
  <c r="J11780" i="1"/>
  <c r="J4623" i="1"/>
  <c r="J5463" i="1"/>
  <c r="J8359" i="1"/>
  <c r="J8358" i="1"/>
  <c r="J9199" i="1"/>
  <c r="J9711" i="1"/>
  <c r="J10551" i="1"/>
  <c r="J7579" i="1"/>
  <c r="J7578" i="1"/>
  <c r="J8771" i="1"/>
  <c r="J8770" i="1"/>
  <c r="J9619" i="1"/>
  <c r="J9618" i="1"/>
  <c r="J2682" i="1"/>
  <c r="J9913" i="1"/>
  <c r="J11705" i="1"/>
  <c r="J2150" i="1"/>
  <c r="J2516" i="1"/>
  <c r="J2515" i="1"/>
  <c r="J3244" i="1"/>
  <c r="J5045" i="1"/>
  <c r="J4385" i="1"/>
  <c r="J5044" i="1"/>
  <c r="J5772" i="1"/>
  <c r="J8349" i="1"/>
  <c r="J4486" i="1"/>
  <c r="J4485" i="1"/>
  <c r="J4484" i="1"/>
  <c r="J2472" i="1"/>
  <c r="J3920" i="1"/>
  <c r="J7673" i="1"/>
  <c r="J7968" i="1"/>
  <c r="J8480" i="1"/>
  <c r="J8509" i="1"/>
  <c r="J7814" i="1"/>
  <c r="J10324" i="1"/>
  <c r="J9318" i="1"/>
  <c r="J9830" i="1"/>
  <c r="J10670" i="1"/>
  <c r="J9592" i="1"/>
  <c r="J10432" i="1"/>
  <c r="J10698" i="1"/>
  <c r="J3043" i="1"/>
  <c r="J5023" i="1"/>
  <c r="J5022" i="1"/>
  <c r="J7639" i="1"/>
  <c r="J9271" i="1"/>
  <c r="J9783" i="1"/>
  <c r="J10623" i="1"/>
  <c r="J5019" i="1"/>
  <c r="J5018" i="1"/>
  <c r="J5747" i="1"/>
  <c r="J5746" i="1"/>
  <c r="J7651" i="1"/>
  <c r="J9691" i="1"/>
  <c r="J9690" i="1"/>
  <c r="J2690" i="1"/>
  <c r="J7921" i="1"/>
  <c r="J8433" i="1"/>
  <c r="J9409" i="1"/>
  <c r="J9921" i="1"/>
  <c r="J11713" i="1"/>
  <c r="J2158" i="1"/>
  <c r="J3060" i="1"/>
  <c r="J3059" i="1"/>
  <c r="J5373" i="1"/>
  <c r="J3726" i="1"/>
  <c r="J3809" i="1"/>
  <c r="J5972" i="1"/>
  <c r="J8229" i="1"/>
  <c r="J4366" i="1"/>
  <c r="J7617" i="1"/>
  <c r="J7616" i="1"/>
  <c r="J7740" i="1"/>
  <c r="J8252" i="1"/>
  <c r="J7912" i="1"/>
  <c r="J8424" i="1"/>
  <c r="J8645" i="1"/>
  <c r="J7950" i="1"/>
  <c r="J10332" i="1"/>
  <c r="J9226" i="1"/>
  <c r="J2091" i="1"/>
  <c r="J3843" i="1"/>
  <c r="J3527" i="1"/>
  <c r="J4039" i="1"/>
  <c r="J5159" i="1"/>
  <c r="J5879" i="1"/>
  <c r="J7775" i="1"/>
  <c r="J7774" i="1"/>
  <c r="J8183" i="1"/>
  <c r="J8695" i="1"/>
  <c r="J9535" i="1"/>
  <c r="J9534" i="1"/>
  <c r="J10375" i="1"/>
  <c r="J10374" i="1"/>
  <c r="J6011" i="1"/>
  <c r="J8595" i="1"/>
  <c r="J8594" i="1"/>
  <c r="J9443" i="1"/>
  <c r="J9442" i="1"/>
  <c r="J10283" i="1"/>
  <c r="J10282" i="1"/>
  <c r="J11779" i="1"/>
  <c r="J2506" i="1"/>
  <c r="J7865" i="1"/>
  <c r="J8377" i="1"/>
  <c r="J9353" i="1"/>
  <c r="J9865" i="1"/>
  <c r="J3005" i="1"/>
  <c r="J2102" i="1"/>
  <c r="J2724" i="1"/>
  <c r="J3684" i="1"/>
  <c r="J3683" i="1"/>
  <c r="J5253" i="1"/>
  <c r="J2598" i="1"/>
  <c r="J2192" i="1"/>
  <c r="J3945" i="1"/>
  <c r="J5057" i="1"/>
  <c r="J4532" i="1"/>
  <c r="J5380" i="1"/>
  <c r="J8173" i="1"/>
  <c r="J4030" i="1"/>
  <c r="J5134" i="1"/>
  <c r="J3744" i="1"/>
  <c r="J6113" i="1"/>
  <c r="J7620" i="1"/>
  <c r="J8132" i="1"/>
  <c r="J4640" i="1"/>
  <c r="J3266" i="1"/>
  <c r="J7664" i="1"/>
  <c r="J8176" i="1"/>
  <c r="J8688" i="1"/>
  <c r="J5394" i="1"/>
  <c r="J6114" i="1"/>
  <c r="J9181" i="1"/>
  <c r="J9693" i="1"/>
  <c r="J7638" i="1"/>
  <c r="J8150" i="1"/>
  <c r="J8662" i="1"/>
  <c r="J9572" i="1"/>
  <c r="J10404" i="1"/>
  <c r="J10597" i="1"/>
  <c r="J9398" i="1"/>
  <c r="J9910" i="1"/>
  <c r="J9908" i="1"/>
  <c r="J9160" i="1"/>
  <c r="J9672" i="1"/>
  <c r="J10512" i="1"/>
  <c r="J10394" i="1"/>
  <c r="J11740" i="1"/>
  <c r="J2731" i="1"/>
  <c r="J1975" i="1"/>
  <c r="J3663" i="1"/>
  <c r="J4455" i="1"/>
  <c r="J5295" i="1"/>
  <c r="J6015" i="1"/>
  <c r="J7911" i="1"/>
  <c r="J8191" i="1"/>
  <c r="J8703" i="1"/>
  <c r="J9543" i="1"/>
  <c r="J9542" i="1"/>
  <c r="J10383" i="1"/>
  <c r="J10382" i="1"/>
  <c r="J2418" i="1"/>
  <c r="J2417" i="1"/>
  <c r="J2416" i="1"/>
  <c r="J5227" i="1"/>
  <c r="J5955" i="1"/>
  <c r="J8539" i="1"/>
  <c r="J8538" i="1"/>
  <c r="J9387" i="1"/>
  <c r="J9386" i="1"/>
  <c r="J11723" i="1"/>
  <c r="J7809" i="1"/>
  <c r="J7808" i="1"/>
  <c r="J8321" i="1"/>
  <c r="J9169" i="1"/>
  <c r="J9297" i="1"/>
  <c r="J9809" i="1"/>
  <c r="J10649" i="1"/>
  <c r="J2733" i="1"/>
  <c r="J2046" i="1"/>
  <c r="J2668" i="1"/>
  <c r="J2667" i="1"/>
  <c r="J3621" i="1"/>
  <c r="J4413" i="1"/>
  <c r="J3569" i="1"/>
  <c r="J4351" i="1"/>
  <c r="J5193" i="1"/>
  <c r="J8309" i="1"/>
  <c r="J3510" i="1"/>
  <c r="J3509" i="1"/>
  <c r="J5929" i="1"/>
  <c r="J8019" i="1"/>
  <c r="J7628" i="1"/>
  <c r="J8140" i="1"/>
  <c r="J5232" i="1"/>
  <c r="J3762" i="1"/>
  <c r="J8376" i="1"/>
  <c r="J5802" i="1"/>
  <c r="J8533" i="1"/>
  <c r="J10668" i="1"/>
  <c r="J2111" i="1"/>
  <c r="J5239" i="1"/>
  <c r="J5959" i="1"/>
  <c r="J1941" i="1"/>
  <c r="J2677" i="1"/>
  <c r="J3190" i="1"/>
  <c r="J3641" i="1"/>
  <c r="J5804" i="1"/>
  <c r="J7549" i="1"/>
  <c r="J5473" i="1"/>
  <c r="J4434" i="1"/>
  <c r="J5282" i="1"/>
  <c r="J10602" i="1"/>
  <c r="J2055" i="1"/>
  <c r="J2054" i="1"/>
  <c r="J2991" i="1"/>
  <c r="J3743" i="1"/>
  <c r="J4535" i="1"/>
  <c r="J5375" i="1"/>
  <c r="J6095" i="1"/>
  <c r="J8015" i="1"/>
  <c r="J8527" i="1"/>
  <c r="J5115" i="1"/>
  <c r="J5843" i="1"/>
  <c r="J8427" i="1"/>
  <c r="J8426" i="1"/>
  <c r="J9275" i="1"/>
  <c r="J10595" i="1"/>
  <c r="J10594" i="1"/>
  <c r="J3186" i="1"/>
  <c r="J8209" i="1"/>
  <c r="J8721" i="1"/>
  <c r="J9185" i="1"/>
  <c r="J9697" i="1"/>
  <c r="J10537" i="1"/>
  <c r="J2557" i="1"/>
  <c r="J2190" i="1"/>
  <c r="J3516" i="1"/>
  <c r="J4028" i="1"/>
  <c r="J3957" i="1"/>
  <c r="J5085" i="1"/>
  <c r="J2430" i="1"/>
  <c r="J3134" i="1"/>
  <c r="J3521" i="1"/>
  <c r="J4033" i="1"/>
  <c r="J5145" i="1"/>
  <c r="J5148" i="1"/>
  <c r="J6132" i="1"/>
  <c r="J2674" i="1"/>
  <c r="J2093" i="1"/>
  <c r="J2092" i="1"/>
  <c r="J2142" i="1"/>
  <c r="J2140" i="1"/>
  <c r="J2529" i="1"/>
  <c r="J2528" i="1"/>
  <c r="J2572" i="1"/>
  <c r="J5100" i="1"/>
  <c r="J10572" i="1"/>
  <c r="J8423" i="1"/>
  <c r="J8422" i="1"/>
  <c r="J9263" i="1"/>
  <c r="J9775" i="1"/>
  <c r="J10615" i="1"/>
  <c r="J7643" i="1"/>
  <c r="J7642" i="1"/>
  <c r="J9171" i="1"/>
  <c r="J9170" i="1"/>
  <c r="J9683" i="1"/>
  <c r="J9682" i="1"/>
  <c r="J2018" i="1"/>
  <c r="J2746" i="1"/>
  <c r="J9465" i="1"/>
  <c r="J10305" i="1"/>
  <c r="J11769" i="1"/>
  <c r="J2422" i="1"/>
  <c r="J2580" i="1"/>
  <c r="J2579" i="1"/>
  <c r="J3540" i="1"/>
  <c r="J3538" i="1"/>
  <c r="J3539" i="1"/>
  <c r="J5109" i="1"/>
  <c r="J5108" i="1"/>
  <c r="J8413" i="1"/>
  <c r="J4550" i="1"/>
  <c r="J4549" i="1"/>
  <c r="J4548" i="1"/>
  <c r="J3984" i="1"/>
  <c r="J7737" i="1"/>
  <c r="J8032" i="1"/>
  <c r="J8544" i="1"/>
  <c r="J8573" i="1"/>
  <c r="J7878" i="1"/>
  <c r="J10388" i="1"/>
  <c r="J9382" i="1"/>
  <c r="J9894" i="1"/>
  <c r="J10734" i="1"/>
  <c r="J9656" i="1"/>
  <c r="J10496" i="1"/>
  <c r="J11714" i="1"/>
  <c r="J5087" i="1"/>
  <c r="J5086" i="1"/>
  <c r="J7703" i="1"/>
  <c r="J9335" i="1"/>
  <c r="J9847" i="1"/>
  <c r="J10687" i="1"/>
  <c r="J5083" i="1"/>
  <c r="J5082" i="1"/>
  <c r="J5811" i="1"/>
  <c r="J5810" i="1"/>
  <c r="J9755" i="1"/>
  <c r="J9754" i="1"/>
  <c r="J2754" i="1"/>
  <c r="J7985" i="1"/>
  <c r="J9473" i="1"/>
  <c r="J10313" i="1"/>
  <c r="J11777" i="1"/>
  <c r="J3124" i="1"/>
  <c r="J3123" i="1"/>
  <c r="J5437" i="1"/>
  <c r="J3129" i="1"/>
  <c r="J4460" i="1"/>
  <c r="J6036" i="1"/>
  <c r="J8293" i="1"/>
  <c r="J4430" i="1"/>
  <c r="J7681" i="1"/>
  <c r="J7680" i="1"/>
  <c r="J7804" i="1"/>
  <c r="J8316" i="1"/>
  <c r="J7976" i="1"/>
  <c r="J8488" i="1"/>
  <c r="J8709" i="1"/>
  <c r="J9500" i="1"/>
  <c r="J10396" i="1"/>
  <c r="J9290" i="1"/>
  <c r="J3235" i="1"/>
  <c r="J3591" i="1"/>
  <c r="J4383" i="1"/>
  <c r="J5223" i="1"/>
  <c r="J7839" i="1"/>
  <c r="J7838" i="1"/>
  <c r="J9599" i="1"/>
  <c r="J9598" i="1"/>
  <c r="J10439" i="1"/>
  <c r="J10438" i="1"/>
  <c r="J8659" i="1"/>
  <c r="J8658" i="1"/>
  <c r="J9507" i="1"/>
  <c r="J9506" i="1"/>
  <c r="J10347" i="1"/>
  <c r="J10346" i="1"/>
  <c r="J2570" i="1"/>
  <c r="J7929" i="1"/>
  <c r="J8441" i="1"/>
  <c r="J9417" i="1"/>
  <c r="J9929" i="1"/>
  <c r="J3069" i="1"/>
  <c r="J2166" i="1"/>
  <c r="J2662" i="1"/>
  <c r="J3265" i="1"/>
  <c r="J5121" i="1"/>
  <c r="J4596" i="1"/>
  <c r="J5444" i="1"/>
  <c r="J5829" i="1"/>
  <c r="J8237" i="1"/>
  <c r="J4374" i="1"/>
  <c r="J5198" i="1"/>
  <c r="J3808" i="1"/>
  <c r="J7561" i="1"/>
  <c r="J7684" i="1"/>
  <c r="J8196" i="1"/>
  <c r="J5032" i="1"/>
  <c r="J3562" i="1"/>
  <c r="J4354" i="1"/>
  <c r="J7728" i="1"/>
  <c r="J8240" i="1"/>
  <c r="J8752" i="1"/>
  <c r="J5458" i="1"/>
  <c r="J10257" i="1"/>
  <c r="J9245" i="1"/>
  <c r="J9757" i="1"/>
  <c r="J7702" i="1"/>
  <c r="J8214" i="1"/>
  <c r="J8726" i="1"/>
  <c r="J9636" i="1"/>
  <c r="J10468" i="1"/>
  <c r="J10661" i="1"/>
  <c r="J9462" i="1"/>
  <c r="J10302" i="1"/>
  <c r="J9224" i="1"/>
  <c r="J9736" i="1"/>
  <c r="J10576" i="1"/>
  <c r="J10458" i="1"/>
  <c r="J11804" i="1"/>
  <c r="J2039" i="1"/>
  <c r="J3727" i="1"/>
  <c r="J4519" i="1"/>
  <c r="J5359" i="1"/>
  <c r="J7975" i="1"/>
  <c r="J9607" i="1"/>
  <c r="J9606" i="1"/>
  <c r="J10447" i="1"/>
  <c r="J10446" i="1"/>
  <c r="J4443" i="1"/>
  <c r="J5291" i="1"/>
  <c r="J6019" i="1"/>
  <c r="J8603" i="1"/>
  <c r="J8602" i="1"/>
  <c r="J9451" i="1"/>
  <c r="J9450" i="1"/>
  <c r="J11787" i="1"/>
  <c r="J7873" i="1"/>
  <c r="J7872" i="1"/>
  <c r="J8385" i="1"/>
  <c r="J8692" i="1"/>
  <c r="J9361" i="1"/>
  <c r="J9873" i="1"/>
  <c r="J10713" i="1"/>
  <c r="J3013" i="1"/>
  <c r="J2110" i="1"/>
  <c r="J4477" i="1"/>
  <c r="J4409" i="1"/>
  <c r="J5257" i="1"/>
  <c r="J5988" i="1"/>
  <c r="J8373" i="1"/>
  <c r="J4416" i="1"/>
  <c r="J5993" i="1"/>
  <c r="J8083" i="1"/>
  <c r="J7692" i="1"/>
  <c r="J8204" i="1"/>
  <c r="J5296" i="1"/>
  <c r="J8440" i="1"/>
  <c r="J5866" i="1"/>
  <c r="J8597" i="1"/>
  <c r="J10732" i="1"/>
  <c r="J3531" i="1"/>
  <c r="J1963" i="1"/>
  <c r="J2175" i="1"/>
  <c r="J3111" i="1"/>
  <c r="J5303" i="1"/>
  <c r="J6023" i="1"/>
  <c r="J2005" i="1"/>
  <c r="J2741" i="1"/>
  <c r="J3254" i="1"/>
  <c r="J5868" i="1"/>
  <c r="J7613" i="1"/>
  <c r="J5745" i="1"/>
  <c r="J4498" i="1"/>
  <c r="J5346" i="1"/>
  <c r="J2119" i="1"/>
  <c r="J2118" i="1"/>
  <c r="J3055" i="1"/>
  <c r="J3807" i="1"/>
  <c r="J4599" i="1"/>
  <c r="J5439" i="1"/>
  <c r="J7543" i="1"/>
  <c r="J5179" i="1"/>
  <c r="J5907" i="1"/>
  <c r="J8491" i="1"/>
  <c r="J8490" i="1"/>
  <c r="J9339" i="1"/>
  <c r="J10659" i="1"/>
  <c r="J10658" i="1"/>
  <c r="J7761" i="1"/>
  <c r="J8273" i="1"/>
  <c r="J9121" i="1"/>
  <c r="J9249" i="1"/>
  <c r="J9761" i="1"/>
  <c r="J2621" i="1"/>
  <c r="J2148" i="1"/>
  <c r="J3580" i="1"/>
  <c r="J4372" i="1"/>
  <c r="J4021" i="1"/>
  <c r="J4020" i="1"/>
  <c r="J5149" i="1"/>
  <c r="J2494" i="1"/>
  <c r="J3198" i="1"/>
  <c r="J3585" i="1"/>
  <c r="J4361" i="1"/>
  <c r="J5209" i="1"/>
  <c r="J5212" i="1"/>
  <c r="J5853" i="1"/>
  <c r="J2593" i="1"/>
  <c r="J2592" i="1"/>
  <c r="J2636" i="1"/>
  <c r="J2635" i="1"/>
  <c r="J5164" i="1"/>
  <c r="J9392" i="1"/>
  <c r="J9904" i="1"/>
  <c r="J10744" i="1"/>
  <c r="J3859" i="1"/>
  <c r="J3858" i="1"/>
  <c r="J8487" i="1"/>
  <c r="J8486" i="1"/>
  <c r="J9327" i="1"/>
  <c r="J9839" i="1"/>
  <c r="J10679" i="1"/>
  <c r="J7707" i="1"/>
  <c r="J7706" i="1"/>
  <c r="J9235" i="1"/>
  <c r="J9234" i="1"/>
  <c r="J9747" i="1"/>
  <c r="J9746" i="1"/>
  <c r="J2082" i="1"/>
  <c r="J9529" i="1"/>
  <c r="J10369" i="1"/>
  <c r="J1937" i="1"/>
  <c r="J2644" i="1"/>
  <c r="J2643" i="1"/>
  <c r="J5173" i="1"/>
  <c r="J3737" i="1"/>
  <c r="J5172" i="1"/>
  <c r="J3822" i="1"/>
  <c r="J3821" i="1"/>
  <c r="J4614" i="1"/>
  <c r="J4613" i="1"/>
  <c r="J4612" i="1"/>
  <c r="J2600" i="1"/>
  <c r="J3536" i="1"/>
  <c r="J4048" i="1"/>
  <c r="J8096" i="1"/>
  <c r="J8608" i="1"/>
  <c r="J8637" i="1"/>
  <c r="J7942" i="1"/>
  <c r="J9446" i="1"/>
  <c r="J10286" i="1"/>
  <c r="J9208" i="1"/>
  <c r="J9720" i="1"/>
  <c r="J10560" i="1"/>
  <c r="J10314" i="1"/>
  <c r="J11778" i="1"/>
  <c r="J3899" i="1"/>
  <c r="J3898" i="1"/>
  <c r="J5151" i="1"/>
  <c r="J5150" i="1"/>
  <c r="J7767" i="1"/>
  <c r="J9399" i="1"/>
  <c r="J9911" i="1"/>
  <c r="J11703" i="1"/>
  <c r="J11702" i="1"/>
  <c r="J5147" i="1"/>
  <c r="J5146" i="1"/>
  <c r="J5875" i="1"/>
  <c r="J5874" i="1"/>
  <c r="J8459" i="1"/>
  <c r="J8458" i="1"/>
  <c r="J9819" i="1"/>
  <c r="J9818" i="1"/>
  <c r="J8049" i="1"/>
  <c r="J8561" i="1"/>
  <c r="J9537" i="1"/>
  <c r="J10377" i="1"/>
  <c r="J2460" i="1"/>
  <c r="J2459" i="1"/>
  <c r="J2458" i="1"/>
  <c r="J3188" i="1"/>
  <c r="J3187" i="1"/>
  <c r="J5501" i="1"/>
  <c r="J8357" i="1"/>
  <c r="J4494" i="1"/>
  <c r="J7868" i="1"/>
  <c r="J8380" i="1"/>
  <c r="J8040" i="1"/>
  <c r="J8552" i="1"/>
  <c r="J8773" i="1"/>
  <c r="J7566" i="1"/>
  <c r="J9564" i="1"/>
  <c r="J3655" i="1"/>
  <c r="J4447" i="1"/>
  <c r="J5287" i="1"/>
  <c r="J7903" i="1"/>
  <c r="J7902" i="1"/>
  <c r="J9151" i="1"/>
  <c r="J9663" i="1"/>
  <c r="J9662" i="1"/>
  <c r="J10503" i="1"/>
  <c r="J10502" i="1"/>
  <c r="J6139" i="1"/>
  <c r="J8723" i="1"/>
  <c r="J8722" i="1"/>
  <c r="J9571" i="1"/>
  <c r="J9570" i="1"/>
  <c r="J10443" i="1"/>
  <c r="J2634" i="1"/>
  <c r="J7993" i="1"/>
  <c r="J8505" i="1"/>
  <c r="J9481" i="1"/>
  <c r="J10321" i="1"/>
  <c r="J3133" i="1"/>
  <c r="J1911" i="1"/>
  <c r="J3812" i="1"/>
  <c r="J5381" i="1"/>
  <c r="J2726" i="1"/>
  <c r="J3561" i="1"/>
  <c r="J4353" i="1"/>
  <c r="J5185" i="1"/>
  <c r="J5508" i="1"/>
  <c r="J5893" i="1"/>
  <c r="J8301" i="1"/>
  <c r="J4438" i="1"/>
  <c r="J5262" i="1"/>
  <c r="J3144" i="1"/>
  <c r="J3872" i="1"/>
  <c r="J5729" i="1"/>
  <c r="J7625" i="1"/>
  <c r="J7748" i="1"/>
  <c r="J8260" i="1"/>
  <c r="J5096" i="1"/>
  <c r="J3626" i="1"/>
  <c r="J4418" i="1"/>
  <c r="J7792" i="1"/>
  <c r="J8304" i="1"/>
  <c r="J9152" i="1"/>
  <c r="J5730" i="1"/>
  <c r="J8461" i="1"/>
  <c r="J8460" i="1"/>
  <c r="J9309" i="1"/>
  <c r="J9821" i="1"/>
  <c r="J7766" i="1"/>
  <c r="J8278" i="1"/>
  <c r="J9700" i="1"/>
  <c r="J10532" i="1"/>
  <c r="J10725" i="1"/>
  <c r="J9526" i="1"/>
  <c r="J10366" i="1"/>
  <c r="J9288" i="1"/>
  <c r="J9800" i="1"/>
  <c r="J10640" i="1"/>
  <c r="J10522" i="1"/>
  <c r="J11750" i="1"/>
  <c r="J2103" i="1"/>
  <c r="J3791" i="1"/>
  <c r="J4583" i="1"/>
  <c r="J5423" i="1"/>
  <c r="J9159" i="1"/>
  <c r="J9158" i="1"/>
  <c r="J9671" i="1"/>
  <c r="J9670" i="1"/>
  <c r="J10511" i="1"/>
  <c r="J10510" i="1"/>
  <c r="J4507" i="1"/>
  <c r="J5355" i="1"/>
  <c r="J6083" i="1"/>
  <c r="J8667" i="1"/>
  <c r="J8666" i="1"/>
  <c r="J7937" i="1"/>
  <c r="J7936" i="1"/>
  <c r="J8449" i="1"/>
  <c r="J8756" i="1"/>
  <c r="J9425" i="1"/>
  <c r="J10265" i="1"/>
  <c r="J11729" i="1"/>
  <c r="J3077" i="1"/>
  <c r="J2174" i="1"/>
  <c r="J3012" i="1"/>
  <c r="J3820" i="1"/>
  <c r="J4541" i="1"/>
  <c r="J3697" i="1"/>
  <c r="J4473" i="1"/>
  <c r="J5321" i="1"/>
  <c r="J6052" i="1"/>
  <c r="J4480" i="1"/>
  <c r="J6057" i="1"/>
  <c r="J8147" i="1"/>
  <c r="J7756" i="1"/>
  <c r="J8268" i="1"/>
  <c r="J5360" i="1"/>
  <c r="J8504" i="1"/>
  <c r="J5930" i="1"/>
  <c r="J8661" i="1"/>
  <c r="J8650" i="1"/>
  <c r="J3175" i="1"/>
  <c r="J5367" i="1"/>
  <c r="J6087" i="1"/>
  <c r="J7547" i="1"/>
  <c r="J2069" i="1"/>
  <c r="J2484" i="1"/>
  <c r="J3769" i="1"/>
  <c r="J5932" i="1"/>
  <c r="J7677" i="1"/>
  <c r="J5809" i="1"/>
  <c r="J4562" i="1"/>
  <c r="J5410" i="1"/>
  <c r="J10730" i="1"/>
  <c r="J2183" i="1"/>
  <c r="J2182" i="1"/>
  <c r="J3119" i="1"/>
  <c r="J3871" i="1"/>
  <c r="J4663" i="1"/>
  <c r="J5503" i="1"/>
  <c r="J7607" i="1"/>
  <c r="J5243" i="1"/>
  <c r="J5971" i="1"/>
  <c r="J8555" i="1"/>
  <c r="J8554" i="1"/>
  <c r="J9403" i="1"/>
  <c r="J9402" i="1"/>
  <c r="J10723" i="1"/>
  <c r="J10722" i="1"/>
  <c r="J7825" i="1"/>
  <c r="J8337" i="1"/>
  <c r="J8644" i="1"/>
  <c r="J9313" i="1"/>
  <c r="J9825" i="1"/>
  <c r="J10665" i="1"/>
  <c r="J2685" i="1"/>
  <c r="J2428" i="1"/>
  <c r="J3644" i="1"/>
  <c r="J3573" i="1"/>
  <c r="J4365" i="1"/>
  <c r="J5213" i="1"/>
  <c r="J2558" i="1"/>
  <c r="J3262" i="1"/>
  <c r="J3649" i="1"/>
  <c r="J4425" i="1"/>
  <c r="J5273" i="1"/>
  <c r="J5276" i="1"/>
  <c r="J5917" i="1"/>
  <c r="I11196" i="1"/>
  <c r="J8443" i="1"/>
  <c r="J8442" i="1"/>
  <c r="J5228" i="1"/>
  <c r="J9456" i="1"/>
  <c r="J10296" i="1"/>
  <c r="J11760" i="1"/>
  <c r="J3779" i="1"/>
  <c r="J8039" i="1"/>
  <c r="J8038" i="1"/>
  <c r="J8551" i="1"/>
  <c r="J8550" i="1"/>
  <c r="J9391" i="1"/>
  <c r="J9903" i="1"/>
  <c r="J10743" i="1"/>
  <c r="J5867" i="1"/>
  <c r="J8451" i="1"/>
  <c r="J8450" i="1"/>
  <c r="J9299" i="1"/>
  <c r="J9298" i="1"/>
  <c r="J9811" i="1"/>
  <c r="J9810" i="1"/>
  <c r="J2708" i="1"/>
  <c r="J2707" i="1"/>
  <c r="J5237" i="1"/>
  <c r="J5236" i="1"/>
  <c r="J8029" i="1"/>
  <c r="J3886" i="1"/>
  <c r="J3885" i="1"/>
  <c r="J4678" i="1"/>
  <c r="J4677" i="1"/>
  <c r="J4676" i="1"/>
  <c r="J2664" i="1"/>
  <c r="J3600" i="1"/>
  <c r="J8160" i="1"/>
  <c r="J8672" i="1"/>
  <c r="J8701" i="1"/>
  <c r="J9510" i="1"/>
  <c r="J10350" i="1"/>
  <c r="J9272" i="1"/>
  <c r="J9784" i="1"/>
  <c r="J10624" i="1"/>
  <c r="J10378" i="1"/>
  <c r="J11724" i="1"/>
  <c r="J1971" i="1"/>
  <c r="J4375" i="1"/>
  <c r="J5215" i="1"/>
  <c r="J5214" i="1"/>
  <c r="J7831" i="1"/>
  <c r="J9463" i="1"/>
  <c r="J10303" i="1"/>
  <c r="J11767" i="1"/>
  <c r="J11766" i="1"/>
  <c r="J5211" i="1"/>
  <c r="J5210" i="1"/>
  <c r="J5939" i="1"/>
  <c r="J5938" i="1"/>
  <c r="J8523" i="1"/>
  <c r="J8522" i="1"/>
  <c r="J9371" i="1"/>
  <c r="J9370" i="1"/>
  <c r="J9883" i="1"/>
  <c r="J9882" i="1"/>
  <c r="J3090" i="1"/>
  <c r="J3089" i="1"/>
  <c r="J8113" i="1"/>
  <c r="J8625" i="1"/>
  <c r="J2524" i="1"/>
  <c r="J3252" i="1"/>
  <c r="J5053" i="1"/>
  <c r="J4588" i="1"/>
  <c r="J8421" i="1"/>
  <c r="J4558" i="1"/>
  <c r="J8323" i="1"/>
  <c r="J8322" i="1"/>
  <c r="J7932" i="1"/>
  <c r="J4632" i="1"/>
  <c r="J8104" i="1"/>
  <c r="J8616" i="1"/>
  <c r="J7630" i="1"/>
  <c r="J9628" i="1"/>
  <c r="J3719" i="1"/>
  <c r="J4511" i="1"/>
  <c r="J5351" i="1"/>
  <c r="J7967" i="1"/>
  <c r="J7966" i="1"/>
  <c r="J9215" i="1"/>
  <c r="J9214" i="1"/>
  <c r="J9727" i="1"/>
  <c r="J9726" i="1"/>
  <c r="J10567" i="1"/>
  <c r="J10566" i="1"/>
  <c r="J7595" i="1"/>
  <c r="J9123" i="1"/>
  <c r="J9122" i="1"/>
  <c r="J9635" i="1"/>
  <c r="J9634" i="1"/>
  <c r="J10507" i="1"/>
  <c r="J1970" i="1"/>
  <c r="J2698" i="1"/>
  <c r="J8057" i="1"/>
  <c r="J8569" i="1"/>
  <c r="J9545" i="1"/>
  <c r="J10385" i="1"/>
  <c r="J1948" i="1"/>
  <c r="J3197" i="1"/>
  <c r="J3132" i="1"/>
  <c r="J3876" i="1"/>
  <c r="J3875" i="1"/>
  <c r="J5445" i="1"/>
  <c r="J3625" i="1"/>
  <c r="J4401" i="1"/>
  <c r="J5249" i="1"/>
  <c r="J5060" i="1"/>
  <c r="J5788" i="1"/>
  <c r="J5957" i="1"/>
  <c r="J8365" i="1"/>
  <c r="J4502" i="1"/>
  <c r="J5326" i="1"/>
  <c r="J3208" i="1"/>
  <c r="J3936" i="1"/>
  <c r="J5793" i="1"/>
  <c r="J7812" i="1"/>
  <c r="J8324" i="1"/>
  <c r="J5160" i="1"/>
  <c r="J3690" i="1"/>
  <c r="J4482" i="1"/>
  <c r="J7856" i="1"/>
  <c r="J8368" i="1"/>
  <c r="J5074" i="1"/>
  <c r="J5794" i="1"/>
  <c r="J8525" i="1"/>
  <c r="J8524" i="1"/>
  <c r="J9373" i="1"/>
  <c r="J9885" i="1"/>
  <c r="J7830" i="1"/>
  <c r="J8342" i="1"/>
  <c r="J7570" i="1"/>
  <c r="J9764" i="1"/>
  <c r="J10596" i="1"/>
  <c r="J11741" i="1"/>
  <c r="J9590" i="1"/>
  <c r="J9588" i="1"/>
  <c r="J10430" i="1"/>
  <c r="J10586" i="1"/>
  <c r="J3971" i="1"/>
  <c r="J2167" i="1"/>
  <c r="J3855" i="1"/>
  <c r="J4647" i="1"/>
  <c r="J7591" i="1"/>
  <c r="J1979" i="1"/>
  <c r="J9223" i="1"/>
  <c r="J9222" i="1"/>
  <c r="J9735" i="1"/>
  <c r="J9734" i="1"/>
  <c r="J10575" i="1"/>
  <c r="J10574" i="1"/>
  <c r="J4571" i="1"/>
  <c r="J5419" i="1"/>
  <c r="J6147" i="1"/>
  <c r="J8731" i="1"/>
  <c r="J8730" i="1"/>
  <c r="J10451" i="1"/>
  <c r="J1914" i="1"/>
  <c r="J8001" i="1"/>
  <c r="J8000" i="1"/>
  <c r="J8513" i="1"/>
  <c r="J9156" i="1"/>
  <c r="J9489" i="1"/>
  <c r="J10329" i="1"/>
  <c r="J11793" i="1"/>
  <c r="J3141" i="1"/>
  <c r="J3076" i="1"/>
  <c r="J3884" i="1"/>
  <c r="J3813" i="1"/>
  <c r="J4605" i="1"/>
  <c r="J4537" i="1"/>
  <c r="J5385" i="1"/>
  <c r="J6116" i="1"/>
  <c r="J7989" i="1"/>
  <c r="J4544" i="1"/>
  <c r="J6121" i="1"/>
  <c r="J8211" i="1"/>
  <c r="J7820" i="1"/>
  <c r="J8332" i="1"/>
  <c r="J5424" i="1"/>
  <c r="J8568" i="1"/>
  <c r="J5994" i="1"/>
  <c r="J8725" i="1"/>
  <c r="J8714" i="1"/>
  <c r="J3239" i="1"/>
  <c r="J5431" i="1"/>
  <c r="J6151" i="1"/>
  <c r="J7611" i="1"/>
  <c r="J2133" i="1"/>
  <c r="J5741" i="1"/>
  <c r="J3833" i="1"/>
  <c r="J5845" i="1"/>
  <c r="J7741" i="1"/>
  <c r="J5873" i="1"/>
  <c r="J4626" i="1"/>
  <c r="J5474" i="1"/>
  <c r="J2463" i="1"/>
  <c r="J3183" i="1"/>
  <c r="J3935" i="1"/>
  <c r="J5055" i="1"/>
  <c r="J5775" i="1"/>
  <c r="J7671" i="1"/>
  <c r="J4459" i="1"/>
  <c r="J5307" i="1"/>
  <c r="J6035" i="1"/>
  <c r="J8619" i="1"/>
  <c r="J8618" i="1"/>
  <c r="J11739" i="1"/>
  <c r="J7889" i="1"/>
  <c r="J8401" i="1"/>
  <c r="J8708" i="1"/>
  <c r="J9377" i="1"/>
  <c r="J9889" i="1"/>
  <c r="J10729" i="1"/>
  <c r="J2749" i="1"/>
  <c r="J2492" i="1"/>
  <c r="J3708" i="1"/>
  <c r="J3637" i="1"/>
  <c r="J4429" i="1"/>
  <c r="J4428" i="1"/>
  <c r="J5277" i="1"/>
  <c r="J2622" i="1"/>
  <c r="J3566" i="1"/>
  <c r="J4489" i="1"/>
  <c r="J5337" i="1"/>
  <c r="I11190" i="1"/>
  <c r="I11112" i="1"/>
  <c r="I11329" i="1"/>
  <c r="I11089" i="1"/>
  <c r="J5199" i="1"/>
  <c r="J8507" i="1"/>
  <c r="J8506" i="1"/>
  <c r="J9355" i="1"/>
  <c r="J9354" i="1"/>
  <c r="J2138" i="1"/>
  <c r="J2509" i="1"/>
  <c r="J3857" i="1"/>
  <c r="J4444" i="1"/>
  <c r="J5292" i="1"/>
  <c r="J5897" i="1"/>
  <c r="J5834" i="1"/>
  <c r="J9520" i="1"/>
  <c r="J10360" i="1"/>
  <c r="J8298" i="1"/>
  <c r="J3171" i="1"/>
  <c r="J4035" i="1"/>
  <c r="J5207" i="1"/>
  <c r="J5927" i="1"/>
  <c r="J8103" i="1"/>
  <c r="J8102" i="1"/>
  <c r="J8615" i="1"/>
  <c r="J8614" i="1"/>
  <c r="J9455" i="1"/>
  <c r="J10295" i="1"/>
  <c r="J11759" i="1"/>
  <c r="J5931" i="1"/>
  <c r="J8515" i="1"/>
  <c r="J8514" i="1"/>
  <c r="J9363" i="1"/>
  <c r="J9362" i="1"/>
  <c r="J9875" i="1"/>
  <c r="J9874" i="1"/>
  <c r="J2426" i="1"/>
  <c r="J9657" i="1"/>
  <c r="J10497" i="1"/>
  <c r="J2581" i="1"/>
  <c r="J2065" i="1"/>
  <c r="J3001" i="1"/>
  <c r="J2988" i="1"/>
  <c r="J5301" i="1"/>
  <c r="J3590" i="1"/>
  <c r="J4452" i="1"/>
  <c r="J5300" i="1"/>
  <c r="J6028" i="1"/>
  <c r="J8093" i="1"/>
  <c r="J3950" i="1"/>
  <c r="J3949" i="1"/>
  <c r="J2728" i="1"/>
  <c r="J3664" i="1"/>
  <c r="J8224" i="1"/>
  <c r="J8736" i="1"/>
  <c r="J8765" i="1"/>
  <c r="J7558" i="1"/>
  <c r="J10580" i="1"/>
  <c r="J11725" i="1"/>
  <c r="J9574" i="1"/>
  <c r="J10414" i="1"/>
  <c r="J9336" i="1"/>
  <c r="J9848" i="1"/>
  <c r="J10688" i="1"/>
  <c r="J10442" i="1"/>
  <c r="J11788" i="1"/>
  <c r="J2523" i="1"/>
  <c r="J2522" i="1"/>
  <c r="J4439" i="1"/>
  <c r="J5279" i="1"/>
  <c r="J5278" i="1"/>
  <c r="J5999" i="1"/>
  <c r="J5998" i="1"/>
  <c r="J7895" i="1"/>
  <c r="J9527" i="1"/>
  <c r="J10367" i="1"/>
  <c r="J5275" i="1"/>
  <c r="J5274" i="1"/>
  <c r="J6003" i="1"/>
  <c r="J6002" i="1"/>
  <c r="J8587" i="1"/>
  <c r="J8586" i="1"/>
  <c r="J9435" i="1"/>
  <c r="J9434" i="1"/>
  <c r="J10275" i="1"/>
  <c r="J10274" i="1"/>
  <c r="J2434" i="1"/>
  <c r="J3154" i="1"/>
  <c r="J3153" i="1"/>
  <c r="J8177" i="1"/>
  <c r="J8689" i="1"/>
  <c r="J9665" i="1"/>
  <c r="J10505" i="1"/>
  <c r="J2589" i="1"/>
  <c r="J2588" i="1"/>
  <c r="J2587" i="1"/>
  <c r="J2586" i="1"/>
  <c r="J3548" i="1"/>
  <c r="J5117" i="1"/>
  <c r="J3553" i="1"/>
  <c r="J4065" i="1"/>
  <c r="J4652" i="1"/>
  <c r="J3830" i="1"/>
  <c r="J5977" i="1"/>
  <c r="J8387" i="1"/>
  <c r="J8386" i="1"/>
  <c r="J7996" i="1"/>
  <c r="J8168" i="1"/>
  <c r="J8680" i="1"/>
  <c r="J7694" i="1"/>
  <c r="J9692" i="1"/>
  <c r="J10588" i="1"/>
  <c r="J8634" i="1"/>
  <c r="J2187" i="1"/>
  <c r="J3835" i="1"/>
  <c r="J3834" i="1"/>
  <c r="J3783" i="1"/>
  <c r="J4575" i="1"/>
  <c r="J5415" i="1"/>
  <c r="J6135" i="1"/>
  <c r="J3067" i="1"/>
  <c r="J8439" i="1"/>
  <c r="J9279" i="1"/>
  <c r="J9278" i="1"/>
  <c r="J9791" i="1"/>
  <c r="J9790" i="1"/>
  <c r="J10631" i="1"/>
  <c r="J10630" i="1"/>
  <c r="J7659" i="1"/>
  <c r="J9187" i="1"/>
  <c r="J9186" i="1"/>
  <c r="J9699" i="1"/>
  <c r="J9698" i="1"/>
  <c r="J10571" i="1"/>
  <c r="J3034" i="1"/>
  <c r="J8121" i="1"/>
  <c r="J8633" i="1"/>
  <c r="J9609" i="1"/>
  <c r="J2012" i="1"/>
  <c r="J2533" i="1"/>
  <c r="J3261" i="1"/>
  <c r="J2468" i="1"/>
  <c r="J2467" i="1"/>
  <c r="J3196" i="1"/>
  <c r="J3195" i="1"/>
  <c r="J3940" i="1"/>
  <c r="J5509" i="1"/>
  <c r="J1936" i="1"/>
  <c r="J3689" i="1"/>
  <c r="J4465" i="1"/>
  <c r="J5313" i="1"/>
  <c r="J5124" i="1"/>
  <c r="J3774" i="1"/>
  <c r="J4566" i="1"/>
  <c r="J5390" i="1"/>
  <c r="J4000" i="1"/>
  <c r="J5857" i="1"/>
  <c r="J7876" i="1"/>
  <c r="J8388" i="1"/>
  <c r="J5224" i="1"/>
  <c r="J4546" i="1"/>
  <c r="J7920" i="1"/>
  <c r="J8432" i="1"/>
  <c r="J5138" i="1"/>
  <c r="J5858" i="1"/>
  <c r="J8589" i="1"/>
  <c r="J8588" i="1"/>
  <c r="J9437" i="1"/>
  <c r="J10277" i="1"/>
  <c r="J7894" i="1"/>
  <c r="J8406" i="1"/>
  <c r="J7634" i="1"/>
  <c r="J9828" i="1"/>
  <c r="J10660" i="1"/>
  <c r="J11805" i="1"/>
  <c r="J9654" i="1"/>
  <c r="J9652" i="1"/>
  <c r="J10494" i="1"/>
  <c r="J9416" i="1"/>
  <c r="J9928" i="1"/>
  <c r="J11720" i="1"/>
  <c r="J10650" i="1"/>
  <c r="J2603" i="1"/>
  <c r="J3919" i="1"/>
  <c r="J5039" i="1"/>
  <c r="J5759" i="1"/>
  <c r="J7655" i="1"/>
  <c r="J3107" i="1"/>
  <c r="J8447" i="1"/>
  <c r="J9287" i="1"/>
  <c r="J9286" i="1"/>
  <c r="J9799" i="1"/>
  <c r="J9798" i="1"/>
  <c r="J10639" i="1"/>
  <c r="J10638" i="1"/>
  <c r="J4635" i="1"/>
  <c r="J5483" i="1"/>
  <c r="J7603" i="1"/>
  <c r="J9131" i="1"/>
  <c r="J9130" i="1"/>
  <c r="J10515" i="1"/>
  <c r="J1978" i="1"/>
  <c r="J8065" i="1"/>
  <c r="J8064" i="1"/>
  <c r="J8577" i="1"/>
  <c r="J9220" i="1"/>
  <c r="J9553" i="1"/>
  <c r="J10393" i="1"/>
  <c r="J1956" i="1"/>
  <c r="J2477" i="1"/>
  <c r="J3205" i="1"/>
  <c r="J3140" i="1"/>
  <c r="J3948" i="1"/>
  <c r="J3877" i="1"/>
  <c r="J4669" i="1"/>
  <c r="J3825" i="1"/>
  <c r="J4601" i="1"/>
  <c r="J5449" i="1"/>
  <c r="J8053" i="1"/>
  <c r="J4608" i="1"/>
  <c r="J7763" i="1"/>
  <c r="J8275" i="1"/>
  <c r="J7884" i="1"/>
  <c r="J8396" i="1"/>
  <c r="J3274" i="1"/>
  <c r="J4018" i="1"/>
  <c r="J8632" i="1"/>
  <c r="J6058" i="1"/>
  <c r="J9125" i="1"/>
  <c r="J9114" i="1"/>
  <c r="J4011" i="1"/>
  <c r="J3907" i="1"/>
  <c r="J4655" i="1"/>
  <c r="J5495" i="1"/>
  <c r="J2027" i="1"/>
  <c r="J7675" i="1"/>
  <c r="J2197" i="1"/>
  <c r="J2612" i="1"/>
  <c r="J5805" i="1"/>
  <c r="J3897" i="1"/>
  <c r="J5909" i="1"/>
  <c r="J7805" i="1"/>
  <c r="J5937" i="1"/>
  <c r="J5026" i="1"/>
  <c r="J9133" i="1"/>
  <c r="J2527" i="1"/>
  <c r="J3247" i="1"/>
  <c r="J3999" i="1"/>
  <c r="J5119" i="1"/>
  <c r="J5839" i="1"/>
  <c r="J7735" i="1"/>
  <c r="J8271" i="1"/>
  <c r="J4523" i="1"/>
  <c r="J5371" i="1"/>
  <c r="J6099" i="1"/>
  <c r="J8683" i="1"/>
  <c r="J11803" i="1"/>
  <c r="J7953" i="1"/>
  <c r="J8465" i="1"/>
  <c r="J8772" i="1"/>
  <c r="J9441" i="1"/>
  <c r="J10281" i="1"/>
  <c r="J11745" i="1"/>
  <c r="J1934" i="1"/>
  <c r="J2556" i="1"/>
  <c r="J3772" i="1"/>
  <c r="J3701" i="1"/>
  <c r="J4493" i="1"/>
  <c r="J5341" i="1"/>
  <c r="J2686" i="1"/>
  <c r="J3630" i="1"/>
  <c r="J3629" i="1"/>
  <c r="J3777" i="1"/>
  <c r="J4553" i="1"/>
  <c r="J5401" i="1"/>
  <c r="J5404" i="1"/>
  <c r="J8571" i="1"/>
  <c r="J8570" i="1"/>
  <c r="J9419" i="1"/>
  <c r="J9418" i="1"/>
  <c r="J2573" i="1"/>
  <c r="J4508" i="1"/>
  <c r="J5356" i="1"/>
  <c r="J8362" i="1"/>
  <c r="J3643" i="1"/>
  <c r="J3642" i="1"/>
  <c r="J3515" i="1"/>
  <c r="J3514" i="1"/>
  <c r="J8167" i="1"/>
  <c r="J8166" i="1"/>
  <c r="J8679" i="1"/>
  <c r="J8678" i="1"/>
  <c r="J9519" i="1"/>
  <c r="J10359" i="1"/>
  <c r="J5995" i="1"/>
  <c r="J8579" i="1"/>
  <c r="J8578" i="1"/>
  <c r="J9427" i="1"/>
  <c r="J9426" i="1"/>
  <c r="J3210" i="1"/>
  <c r="J3209" i="1"/>
  <c r="J9721" i="1"/>
  <c r="J10561" i="1"/>
  <c r="J3052" i="1"/>
  <c r="J3051" i="1"/>
  <c r="J5365" i="1"/>
  <c r="J3654" i="1"/>
  <c r="J4516" i="1"/>
  <c r="J5364" i="1"/>
  <c r="J6092" i="1"/>
  <c r="J8157" i="1"/>
  <c r="J4014" i="1"/>
  <c r="J4013" i="1"/>
  <c r="J3728" i="1"/>
  <c r="J7776" i="1"/>
  <c r="J8288" i="1"/>
  <c r="J9136" i="1"/>
  <c r="J7622" i="1"/>
  <c r="J10644" i="1"/>
  <c r="J11789" i="1"/>
  <c r="J9638" i="1"/>
  <c r="J10478" i="1"/>
  <c r="J9912" i="1"/>
  <c r="J11704" i="1"/>
  <c r="J10506" i="1"/>
  <c r="J4503" i="1"/>
  <c r="J5343" i="1"/>
  <c r="J5342" i="1"/>
  <c r="J6063" i="1"/>
  <c r="J6062" i="1"/>
  <c r="J7959" i="1"/>
  <c r="J9591" i="1"/>
  <c r="J10431" i="1"/>
  <c r="J4491" i="1"/>
  <c r="J4490" i="1"/>
  <c r="J5339" i="1"/>
  <c r="J5338" i="1"/>
  <c r="J6067" i="1"/>
  <c r="J6066" i="1"/>
  <c r="J9499" i="1"/>
  <c r="J9498" i="1"/>
  <c r="J10339" i="1"/>
  <c r="J10338" i="1"/>
  <c r="J3218" i="1"/>
  <c r="J3217" i="1"/>
  <c r="J8241" i="1"/>
  <c r="J9217" i="1"/>
  <c r="J9729" i="1"/>
  <c r="J10569" i="1"/>
  <c r="J2652" i="1"/>
  <c r="J5181" i="1"/>
  <c r="J3534" i="1"/>
  <c r="J3617" i="1"/>
  <c r="J5780" i="1"/>
  <c r="J8037" i="1"/>
  <c r="J3894" i="1"/>
  <c r="J7548" i="1"/>
  <c r="J8060" i="1"/>
  <c r="J8232" i="1"/>
  <c r="J8744" i="1"/>
  <c r="J8453" i="1"/>
  <c r="J7758" i="1"/>
  <c r="J9756" i="1"/>
  <c r="J10652" i="1"/>
  <c r="J8698" i="1"/>
  <c r="J4379" i="1"/>
  <c r="J3847" i="1"/>
  <c r="J4639" i="1"/>
  <c r="J7583" i="1"/>
  <c r="J7582" i="1"/>
  <c r="J9343" i="1"/>
  <c r="J9342" i="1"/>
  <c r="J9855" i="1"/>
  <c r="J9854" i="1"/>
  <c r="J10695" i="1"/>
  <c r="J10694" i="1"/>
  <c r="J7723" i="1"/>
  <c r="J9251" i="1"/>
  <c r="J9250" i="1"/>
  <c r="J9763" i="1"/>
  <c r="J9762" i="1"/>
  <c r="J10635" i="1"/>
  <c r="J2098" i="1"/>
  <c r="J8185" i="1"/>
  <c r="J8697" i="1"/>
  <c r="J9673" i="1"/>
  <c r="J2076" i="1"/>
  <c r="J3565" i="1"/>
  <c r="J2532" i="1"/>
  <c r="J2531" i="1"/>
  <c r="J3260" i="1"/>
  <c r="J3259" i="1"/>
  <c r="J4004" i="1"/>
  <c r="J4003" i="1"/>
  <c r="J5789" i="1"/>
  <c r="J2000" i="1"/>
  <c r="J4529" i="1"/>
  <c r="J5377" i="1"/>
  <c r="J5188" i="1"/>
  <c r="J7981" i="1"/>
  <c r="J3838" i="1"/>
  <c r="J4630" i="1"/>
  <c r="J5454" i="1"/>
  <c r="J3552" i="1"/>
  <c r="J4064" i="1"/>
  <c r="J5921" i="1"/>
  <c r="J8331" i="1"/>
  <c r="J8330" i="1"/>
  <c r="J7940" i="1"/>
  <c r="J5990" i="1"/>
  <c r="J5288" i="1"/>
  <c r="J3818" i="1"/>
  <c r="J4610" i="1"/>
  <c r="J7984" i="1"/>
  <c r="J8496" i="1"/>
  <c r="J5202" i="1"/>
  <c r="J5922" i="1"/>
  <c r="J8653" i="1"/>
  <c r="J9501" i="1"/>
  <c r="J10341" i="1"/>
  <c r="J7958" i="1"/>
  <c r="J8470" i="1"/>
  <c r="J7698" i="1"/>
  <c r="J9892" i="1"/>
  <c r="J10724" i="1"/>
  <c r="J9206" i="1"/>
  <c r="J9718" i="1"/>
  <c r="J9716" i="1"/>
  <c r="J10558" i="1"/>
  <c r="J9480" i="1"/>
  <c r="J10320" i="1"/>
  <c r="J11784" i="1"/>
  <c r="J10714" i="1"/>
  <c r="J1915" i="1"/>
  <c r="J3983" i="1"/>
  <c r="J5103" i="1"/>
  <c r="J7719" i="1"/>
  <c r="J9351" i="1"/>
  <c r="J9350" i="1"/>
  <c r="J9863" i="1"/>
  <c r="J9862" i="1"/>
  <c r="J10703" i="1"/>
  <c r="J10702" i="1"/>
  <c r="J5035" i="1"/>
  <c r="J5763" i="1"/>
  <c r="J7667" i="1"/>
  <c r="J9195" i="1"/>
  <c r="J9194" i="1"/>
  <c r="J10579" i="1"/>
  <c r="J8129" i="1"/>
  <c r="J8128" i="1"/>
  <c r="J8641" i="1"/>
  <c r="J9284" i="1"/>
  <c r="J9617" i="1"/>
  <c r="J10457" i="1"/>
  <c r="J2020" i="1"/>
  <c r="J2541" i="1"/>
  <c r="J3269" i="1"/>
  <c r="J4012" i="1"/>
  <c r="J3941" i="1"/>
  <c r="J5733" i="1"/>
  <c r="J4665" i="1"/>
  <c r="J5732" i="1"/>
  <c r="J8117" i="1"/>
  <c r="J3088" i="1"/>
  <c r="J5737" i="1"/>
  <c r="J7827" i="1"/>
  <c r="J8339" i="1"/>
  <c r="J8338" i="1"/>
  <c r="J7948" i="1"/>
  <c r="J5040" i="1"/>
  <c r="J8696" i="1"/>
  <c r="J6122" i="1"/>
  <c r="J10476" i="1"/>
  <c r="J9178" i="1"/>
  <c r="J2107" i="1"/>
  <c r="J1919" i="1"/>
  <c r="J5047" i="1"/>
  <c r="J5767" i="1"/>
  <c r="J7739" i="1"/>
  <c r="J2485" i="1"/>
  <c r="J2998" i="1"/>
  <c r="J5973" i="1"/>
  <c r="J7869" i="1"/>
  <c r="J6001" i="1"/>
  <c r="J5090" i="1"/>
  <c r="J7586" i="1"/>
  <c r="J2591" i="1"/>
  <c r="J3551" i="1"/>
  <c r="J4063" i="1"/>
  <c r="J5183" i="1"/>
  <c r="J5903" i="1"/>
  <c r="J7799" i="1"/>
  <c r="J4587" i="1"/>
  <c r="J5435" i="1"/>
  <c r="J7555" i="1"/>
  <c r="J8747" i="1"/>
  <c r="J1907" i="1"/>
  <c r="J1906" i="1"/>
  <c r="J1905" i="1"/>
  <c r="J2994" i="1"/>
  <c r="J8017" i="1"/>
  <c r="J8529" i="1"/>
  <c r="J9172" i="1"/>
  <c r="J9505" i="1"/>
  <c r="J10345" i="1"/>
  <c r="J1998" i="1"/>
  <c r="J2620" i="1"/>
  <c r="J3836" i="1"/>
  <c r="J3765" i="1"/>
  <c r="J4557" i="1"/>
  <c r="J5405" i="1"/>
  <c r="J2750" i="1"/>
  <c r="J3694" i="1"/>
  <c r="J3693" i="1"/>
  <c r="J3841" i="1"/>
  <c r="J4617" i="1"/>
  <c r="J5465" i="1"/>
  <c r="J5468" i="1"/>
  <c r="J3985" i="1"/>
  <c r="J4572" i="1"/>
  <c r="J5420" i="1"/>
  <c r="J9648" i="1"/>
  <c r="J10488" i="1"/>
  <c r="J3771" i="1"/>
  <c r="J3770" i="1"/>
  <c r="J8231" i="1"/>
  <c r="J8230" i="1"/>
  <c r="J8743" i="1"/>
  <c r="J8742" i="1"/>
  <c r="J9583" i="1"/>
  <c r="J10423" i="1"/>
  <c r="J6059" i="1"/>
  <c r="J8643" i="1"/>
  <c r="J8642" i="1"/>
  <c r="J9491" i="1"/>
  <c r="J9490" i="1"/>
  <c r="J2554" i="1"/>
  <c r="J9785" i="1"/>
  <c r="J10625" i="1"/>
  <c r="J3116" i="1"/>
  <c r="J3115" i="1"/>
  <c r="J5429" i="1"/>
  <c r="J3718" i="1"/>
  <c r="J3249" i="1"/>
  <c r="J3993" i="1"/>
  <c r="J4580" i="1"/>
  <c r="J5428" i="1"/>
  <c r="J8221" i="1"/>
  <c r="J4358" i="1"/>
  <c r="J4357" i="1"/>
  <c r="J3064" i="1"/>
  <c r="J3792" i="1"/>
  <c r="J7545" i="1"/>
  <c r="J7840" i="1"/>
  <c r="J8352" i="1"/>
  <c r="J7686" i="1"/>
  <c r="J10708" i="1"/>
  <c r="J9190" i="1"/>
  <c r="J9702" i="1"/>
  <c r="J10542" i="1"/>
  <c r="J9464" i="1"/>
  <c r="J10304" i="1"/>
  <c r="J11768" i="1"/>
  <c r="J10570" i="1"/>
  <c r="J4567" i="1"/>
  <c r="J5407" i="1"/>
  <c r="J5406" i="1"/>
  <c r="J6127" i="1"/>
  <c r="J6126" i="1"/>
  <c r="J9143" i="1"/>
  <c r="J9142" i="1"/>
  <c r="J9655" i="1"/>
  <c r="J10495" i="1"/>
  <c r="J4555" i="1"/>
  <c r="J4554" i="1"/>
  <c r="J5403" i="1"/>
  <c r="J5402" i="1"/>
  <c r="J6131" i="1"/>
  <c r="J6130" i="1"/>
  <c r="J9563" i="1"/>
  <c r="J9562" i="1"/>
  <c r="J10403" i="1"/>
  <c r="J10402" i="1"/>
  <c r="J4350" i="1"/>
  <c r="J4348" i="1"/>
  <c r="J4349" i="1"/>
  <c r="J7793" i="1"/>
  <c r="J8305" i="1"/>
  <c r="J9153" i="1"/>
  <c r="J9281" i="1"/>
  <c r="J9793" i="1"/>
  <c r="J10633" i="1"/>
  <c r="J2716" i="1"/>
  <c r="J2715" i="1"/>
  <c r="J2714" i="1"/>
  <c r="J5245" i="1"/>
  <c r="J3598" i="1"/>
  <c r="J8101" i="1"/>
  <c r="J3958" i="1"/>
  <c r="J7612" i="1"/>
  <c r="J8124" i="1"/>
  <c r="J7784" i="1"/>
  <c r="J8296" i="1"/>
  <c r="J9144" i="1"/>
  <c r="J8517" i="1"/>
  <c r="J7822" i="1"/>
  <c r="J9820" i="1"/>
  <c r="J10716" i="1"/>
  <c r="J8762" i="1"/>
  <c r="J3911" i="1"/>
  <c r="J5031" i="1"/>
  <c r="J7647" i="1"/>
  <c r="J7646" i="1"/>
  <c r="J9407" i="1"/>
  <c r="J9406" i="1"/>
  <c r="J9919" i="1"/>
  <c r="J9918" i="1"/>
  <c r="J11711" i="1"/>
  <c r="J11710" i="1"/>
  <c r="J8467" i="1"/>
  <c r="J8466" i="1"/>
  <c r="J9315" i="1"/>
  <c r="J9314" i="1"/>
  <c r="J9827" i="1"/>
  <c r="J9826" i="1"/>
  <c r="J10699" i="1"/>
  <c r="J2162" i="1"/>
  <c r="J8249" i="1"/>
  <c r="J8761" i="1"/>
  <c r="J9225" i="1"/>
  <c r="J9737" i="1"/>
  <c r="J1974" i="1"/>
  <c r="J2596" i="1"/>
  <c r="J2595" i="1"/>
  <c r="J3556" i="1"/>
  <c r="J4068" i="1"/>
  <c r="J5125" i="1"/>
  <c r="J2470" i="1"/>
  <c r="J2064" i="1"/>
  <c r="J3817" i="1"/>
  <c r="J4593" i="1"/>
  <c r="J5441" i="1"/>
  <c r="J5252" i="1"/>
  <c r="J8045" i="1"/>
  <c r="J3902" i="1"/>
  <c r="J5013" i="1"/>
  <c r="J5726" i="1"/>
  <c r="J3616" i="1"/>
  <c r="J5985" i="1"/>
  <c r="J8395" i="1"/>
  <c r="J8394" i="1"/>
  <c r="J8004" i="1"/>
  <c r="J6054" i="1"/>
  <c r="J5352" i="1"/>
  <c r="J3882" i="1"/>
  <c r="J4674" i="1"/>
  <c r="J8048" i="1"/>
  <c r="J8560" i="1"/>
  <c r="J5266" i="1"/>
  <c r="J5986" i="1"/>
  <c r="J8717" i="1"/>
  <c r="J9565" i="1"/>
  <c r="J10405" i="1"/>
  <c r="J8022" i="1"/>
  <c r="J8534" i="1"/>
  <c r="J10276" i="1"/>
  <c r="J10469" i="1"/>
  <c r="J9270" i="1"/>
  <c r="J9782" i="1"/>
  <c r="J9780" i="1"/>
  <c r="J10622" i="1"/>
  <c r="J9544" i="1"/>
  <c r="J10384" i="1"/>
  <c r="J10266" i="1"/>
  <c r="J3535" i="1"/>
  <c r="J4047" i="1"/>
  <c r="J5167" i="1"/>
  <c r="J7783" i="1"/>
  <c r="J9415" i="1"/>
  <c r="J9414" i="1"/>
  <c r="J9927" i="1"/>
  <c r="J9926" i="1"/>
  <c r="J11719" i="1"/>
  <c r="J5099" i="1"/>
  <c r="J5827" i="1"/>
  <c r="J7731" i="1"/>
  <c r="J9259" i="1"/>
  <c r="J9258" i="1"/>
  <c r="J10643" i="1"/>
  <c r="J8193" i="1"/>
  <c r="J8192" i="1"/>
  <c r="J8705" i="1"/>
  <c r="J9348" i="1"/>
  <c r="J9681" i="1"/>
  <c r="J10521" i="1"/>
  <c r="J2084" i="1"/>
  <c r="J2605" i="1"/>
  <c r="J1918" i="1"/>
  <c r="J2540" i="1"/>
  <c r="J2539" i="1"/>
  <c r="J3268" i="1"/>
  <c r="J4356" i="1"/>
  <c r="J4005" i="1"/>
  <c r="J5797" i="1"/>
  <c r="J5065" i="1"/>
  <c r="J5796" i="1"/>
  <c r="J8181" i="1"/>
  <c r="J3152" i="1"/>
  <c r="J5801" i="1"/>
  <c r="J7891" i="1"/>
  <c r="J8403" i="1"/>
  <c r="J8402" i="1"/>
  <c r="J8012" i="1"/>
  <c r="J5104" i="1"/>
  <c r="J4426" i="1"/>
  <c r="J8760" i="1"/>
  <c r="J10540" i="1"/>
  <c r="J9242" i="1"/>
  <c r="J1983" i="1"/>
  <c r="J5111" i="1"/>
  <c r="J5831" i="1"/>
  <c r="J2549" i="1"/>
  <c r="J2740" i="1"/>
  <c r="J3062" i="1"/>
  <c r="J3513" i="1"/>
  <c r="J4025" i="1"/>
  <c r="J6037" i="1"/>
  <c r="J7933" i="1"/>
  <c r="J6065" i="1"/>
  <c r="J5154" i="1"/>
  <c r="J7650" i="1"/>
  <c r="J10474" i="1"/>
  <c r="J1927" i="1"/>
  <c r="J1926" i="1"/>
  <c r="J2655" i="1"/>
  <c r="J3615" i="1"/>
  <c r="J4407" i="1"/>
  <c r="J5247" i="1"/>
  <c r="J5967" i="1"/>
  <c r="J7863" i="1"/>
  <c r="J4651" i="1"/>
  <c r="J5499" i="1"/>
  <c r="J7619" i="1"/>
  <c r="J9147" i="1"/>
  <c r="J10467" i="1"/>
  <c r="J10466" i="1"/>
  <c r="J3058" i="1"/>
  <c r="J8081" i="1"/>
  <c r="J8593" i="1"/>
  <c r="J9236" i="1"/>
  <c r="J9569" i="1"/>
  <c r="J10409" i="1"/>
  <c r="J2429" i="1"/>
  <c r="J2062" i="1"/>
  <c r="J2684" i="1"/>
  <c r="J3900" i="1"/>
  <c r="J3829" i="1"/>
  <c r="J4621" i="1"/>
  <c r="J5469" i="1"/>
  <c r="J3006" i="1"/>
  <c r="J3758" i="1"/>
  <c r="J3757" i="1"/>
  <c r="J3905" i="1"/>
  <c r="J5017" i="1"/>
  <c r="J5020" i="1"/>
  <c r="J6004" i="1"/>
  <c r="I11253" i="1"/>
  <c r="I11359" i="1"/>
  <c r="I11212" i="1"/>
  <c r="J2444" i="1"/>
  <c r="J4636" i="1"/>
  <c r="J5484" i="1"/>
  <c r="J9200" i="1"/>
  <c r="J9712" i="1"/>
  <c r="J10552" i="1"/>
  <c r="J11716" i="1"/>
  <c r="J4027" i="1"/>
  <c r="J4026" i="1"/>
  <c r="J8295" i="1"/>
  <c r="J8294" i="1"/>
  <c r="J9135" i="1"/>
  <c r="J9134" i="1"/>
  <c r="J9647" i="1"/>
  <c r="J10487" i="1"/>
  <c r="J6123" i="1"/>
  <c r="J8707" i="1"/>
  <c r="J8706" i="1"/>
  <c r="J9555" i="1"/>
  <c r="J9554" i="1"/>
  <c r="J5722" i="1"/>
  <c r="J5720" i="1"/>
  <c r="J5721" i="1"/>
  <c r="J8361" i="1"/>
  <c r="J2452" i="1"/>
  <c r="J2451" i="1"/>
  <c r="J3180" i="1"/>
  <c r="J3179" i="1"/>
  <c r="J5493" i="1"/>
  <c r="J4644" i="1"/>
  <c r="J5492" i="1"/>
  <c r="J8285" i="1"/>
  <c r="J4422" i="1"/>
  <c r="J4421" i="1"/>
  <c r="J3856" i="1"/>
  <c r="J7609" i="1"/>
  <c r="J7904" i="1"/>
  <c r="J8416" i="1"/>
  <c r="J8445" i="1"/>
  <c r="J7750" i="1"/>
  <c r="J10260" i="1"/>
  <c r="J9254" i="1"/>
  <c r="J9766" i="1"/>
  <c r="J10606" i="1"/>
  <c r="J9528" i="1"/>
  <c r="J10368" i="1"/>
  <c r="J10634" i="1"/>
  <c r="J2651" i="1"/>
  <c r="J2650" i="1"/>
  <c r="J2179" i="1"/>
  <c r="J2178" i="1"/>
  <c r="J4631" i="1"/>
  <c r="J5471" i="1"/>
  <c r="J5470" i="1"/>
  <c r="J7575" i="1"/>
  <c r="J9207" i="1"/>
  <c r="J9719" i="1"/>
  <c r="J10559" i="1"/>
  <c r="J4619" i="1"/>
  <c r="J4618" i="1"/>
  <c r="J5467" i="1"/>
  <c r="J5466" i="1"/>
  <c r="J9627" i="1"/>
  <c r="J9626" i="1"/>
  <c r="J3508" i="1"/>
  <c r="J3507" i="1"/>
  <c r="J3506" i="1"/>
  <c r="J7857" i="1"/>
  <c r="J8369" i="1"/>
  <c r="J2996" i="1"/>
  <c r="J5309" i="1"/>
  <c r="J3662" i="1"/>
  <c r="J3745" i="1"/>
  <c r="J8165" i="1"/>
  <c r="J4022" i="1"/>
  <c r="J7553" i="1"/>
  <c r="J7552" i="1"/>
  <c r="J7676" i="1"/>
  <c r="J8188" i="1"/>
  <c r="J7848" i="1"/>
  <c r="J8360" i="1"/>
  <c r="J8581" i="1"/>
  <c r="J7886" i="1"/>
  <c r="J10268" i="1"/>
  <c r="J9162" i="1"/>
  <c r="J3579" i="1"/>
  <c r="J3578" i="1"/>
  <c r="J3975" i="1"/>
  <c r="J5095" i="1"/>
  <c r="J7711" i="1"/>
  <c r="J7710" i="1"/>
  <c r="J9471" i="1"/>
  <c r="J9470" i="1"/>
  <c r="J10311" i="1"/>
  <c r="J10310" i="1"/>
  <c r="J11775" i="1"/>
  <c r="J11774" i="1"/>
  <c r="J8531" i="1"/>
  <c r="J8530" i="1"/>
  <c r="J9379" i="1"/>
  <c r="J9378" i="1"/>
  <c r="J9891" i="1"/>
  <c r="J9890" i="1"/>
  <c r="J11715" i="1"/>
  <c r="J2442" i="1"/>
  <c r="J7801" i="1"/>
  <c r="J8313" i="1"/>
  <c r="J9161" i="1"/>
  <c r="J9289" i="1"/>
  <c r="J9801" i="1"/>
  <c r="J2038" i="1"/>
  <c r="J2660" i="1"/>
  <c r="J2659" i="1"/>
  <c r="J4412" i="1"/>
  <c r="J5189" i="1"/>
  <c r="J2534" i="1"/>
  <c r="J2128" i="1"/>
  <c r="J3881" i="1"/>
  <c r="J4657" i="1"/>
  <c r="J4468" i="1"/>
  <c r="J5316" i="1"/>
  <c r="J8109" i="1"/>
  <c r="J3966" i="1"/>
  <c r="J5070" i="1"/>
  <c r="J3680" i="1"/>
  <c r="J6049" i="1"/>
  <c r="J7556" i="1"/>
  <c r="J8068" i="1"/>
  <c r="J6118" i="1"/>
  <c r="J5416" i="1"/>
  <c r="J3946" i="1"/>
  <c r="J7600" i="1"/>
  <c r="J8112" i="1"/>
  <c r="J8624" i="1"/>
  <c r="J5330" i="1"/>
  <c r="J6050" i="1"/>
  <c r="J9629" i="1"/>
  <c r="J7574" i="1"/>
  <c r="J8086" i="1"/>
  <c r="J8598" i="1"/>
  <c r="J9508" i="1"/>
  <c r="J10340" i="1"/>
  <c r="J10533" i="1"/>
  <c r="J9334" i="1"/>
  <c r="J9846" i="1"/>
  <c r="J9844" i="1"/>
  <c r="J10686" i="1"/>
  <c r="J10330" i="1"/>
  <c r="J2155" i="1"/>
  <c r="J4371" i="1"/>
  <c r="J4370" i="1"/>
  <c r="J3599" i="1"/>
  <c r="J4391" i="1"/>
  <c r="J5231" i="1"/>
  <c r="J7847" i="1"/>
  <c r="J9479" i="1"/>
  <c r="J9478" i="1"/>
  <c r="J10319" i="1"/>
  <c r="J10318" i="1"/>
  <c r="J11783" i="1"/>
  <c r="J5163" i="1"/>
  <c r="J5891" i="1"/>
  <c r="J8475" i="1"/>
  <c r="J8474" i="1"/>
  <c r="J9323" i="1"/>
  <c r="J9322" i="1"/>
  <c r="J10707" i="1"/>
  <c r="J7745" i="1"/>
  <c r="J7744" i="1"/>
  <c r="J8257" i="1"/>
  <c r="J8256" i="1"/>
  <c r="J8769" i="1"/>
  <c r="J9233" i="1"/>
  <c r="J9745" i="1"/>
  <c r="J10585" i="1"/>
  <c r="J2669" i="1"/>
  <c r="J1982" i="1"/>
  <c r="J2604" i="1"/>
  <c r="J4420" i="1"/>
  <c r="J4069" i="1"/>
  <c r="J3273" i="1"/>
  <c r="J5129" i="1"/>
  <c r="J8245" i="1"/>
  <c r="J3216" i="1"/>
  <c r="J5865" i="1"/>
  <c r="J7955" i="1"/>
  <c r="J7564" i="1"/>
  <c r="J8076" i="1"/>
  <c r="J5168" i="1"/>
  <c r="J3698" i="1"/>
  <c r="J8312" i="1"/>
  <c r="J5738" i="1"/>
  <c r="J8469" i="1"/>
  <c r="J10604" i="1"/>
  <c r="J9306" i="1"/>
  <c r="J2047" i="1"/>
  <c r="J5175" i="1"/>
  <c r="J5895" i="1"/>
  <c r="J11695" i="1"/>
  <c r="J11694" i="1"/>
  <c r="J11693" i="1"/>
  <c r="J2613" i="1"/>
  <c r="J3572" i="1"/>
  <c r="J3571" i="1"/>
  <c r="J3126" i="1"/>
  <c r="J3577" i="1"/>
  <c r="J5740" i="1"/>
  <c r="J6101" i="1"/>
  <c r="J3512" i="1"/>
  <c r="J6129" i="1"/>
  <c r="J5218" i="1"/>
  <c r="J7714" i="1"/>
  <c r="J10538" i="1"/>
  <c r="I11338" i="1"/>
  <c r="J1991" i="1"/>
  <c r="J1990" i="1"/>
  <c r="J2719" i="1"/>
  <c r="J3679" i="1"/>
  <c r="J4471" i="1"/>
  <c r="J5311" i="1"/>
  <c r="J6031" i="1"/>
  <c r="J7927" i="1"/>
  <c r="J5051" i="1"/>
  <c r="J5779" i="1"/>
  <c r="J7683" i="1"/>
  <c r="J9211" i="1"/>
  <c r="J10531" i="1"/>
  <c r="J10530" i="1"/>
  <c r="J3122" i="1"/>
  <c r="J8145" i="1"/>
  <c r="J8657" i="1"/>
  <c r="J9300" i="1"/>
  <c r="J9633" i="1"/>
  <c r="J10473" i="1"/>
  <c r="J2493" i="1"/>
  <c r="J2126" i="1"/>
  <c r="J2748" i="1"/>
  <c r="J3964" i="1"/>
  <c r="J3893" i="1"/>
  <c r="J3892" i="1"/>
  <c r="J5021" i="1"/>
  <c r="J5749" i="1"/>
  <c r="J3070" i="1"/>
  <c r="J3225" i="1"/>
  <c r="J3224" i="1"/>
  <c r="J3969" i="1"/>
  <c r="J5081" i="1"/>
  <c r="J6068" i="1"/>
  <c r="J8133" i="1"/>
  <c r="J3896" i="1"/>
  <c r="J5753" i="1"/>
  <c r="J7649" i="1"/>
  <c r="J8163" i="1"/>
  <c r="J7772" i="1"/>
  <c r="J7771" i="1"/>
  <c r="J8284" i="1"/>
  <c r="J8283" i="1"/>
  <c r="J3586" i="1"/>
  <c r="J4378" i="1"/>
  <c r="J5946" i="1"/>
  <c r="J8677" i="1"/>
  <c r="J7918" i="1"/>
  <c r="J8234" i="1"/>
  <c r="J9504" i="1"/>
  <c r="J10344" i="1"/>
  <c r="J11808" i="1"/>
  <c r="J10610" i="1"/>
  <c r="J5319" i="1"/>
  <c r="J8151" i="1"/>
  <c r="J7691" i="1"/>
  <c r="J2757" i="1"/>
  <c r="J1955" i="1"/>
  <c r="J8087" i="1"/>
  <c r="J9859" i="1"/>
  <c r="J9149" i="1"/>
  <c r="J2471" i="1"/>
  <c r="J3191" i="1"/>
  <c r="J3943" i="1"/>
  <c r="J7615" i="1"/>
  <c r="J4579" i="1"/>
  <c r="J5427" i="1"/>
  <c r="J8483" i="1"/>
  <c r="J8482" i="1"/>
  <c r="J9331" i="1"/>
  <c r="J9330" i="1"/>
  <c r="J10667" i="1"/>
  <c r="J2186" i="1"/>
  <c r="J2130" i="1"/>
  <c r="J9359" i="1"/>
  <c r="J9871" i="1"/>
  <c r="J10711" i="1"/>
  <c r="J5059" i="1"/>
  <c r="J5787" i="1"/>
  <c r="J8563" i="1"/>
  <c r="J9411" i="1"/>
  <c r="J3863" i="1"/>
  <c r="J7599" i="1"/>
  <c r="J10587" i="1"/>
  <c r="J1972" i="1"/>
  <c r="J2449" i="1"/>
  <c r="J2448" i="1"/>
  <c r="J2024" i="1"/>
  <c r="J5030" i="1"/>
  <c r="J4664" i="1"/>
  <c r="J2666" i="1"/>
  <c r="J7897" i="1"/>
  <c r="J8409" i="1"/>
  <c r="J8716" i="1"/>
  <c r="J9385" i="1"/>
  <c r="J9897" i="1"/>
  <c r="J10737" i="1"/>
  <c r="J2085" i="1"/>
  <c r="J2006" i="1"/>
  <c r="J2177" i="1"/>
  <c r="J2156" i="1"/>
  <c r="J3716" i="1"/>
  <c r="J3837" i="1"/>
  <c r="J4629" i="1"/>
  <c r="J5477" i="1"/>
  <c r="J3014" i="1"/>
  <c r="J3766" i="1"/>
  <c r="J4433" i="1"/>
  <c r="J5281" i="1"/>
  <c r="J5092" i="1"/>
  <c r="J5884" i="1"/>
  <c r="J6053" i="1"/>
  <c r="J7949" i="1"/>
  <c r="J3806" i="1"/>
  <c r="J4598" i="1"/>
  <c r="J5422" i="1"/>
  <c r="J2584" i="1"/>
  <c r="J3584" i="1"/>
  <c r="J4376" i="1"/>
  <c r="J7851" i="1"/>
  <c r="J8363" i="1"/>
  <c r="J7972" i="1"/>
  <c r="J6022" i="1"/>
  <c r="J5320" i="1"/>
  <c r="J6040" i="1"/>
  <c r="J3850" i="1"/>
  <c r="J7760" i="1"/>
  <c r="J8272" i="1"/>
  <c r="J9120" i="1"/>
  <c r="J9277" i="1"/>
  <c r="J9789" i="1"/>
  <c r="J7734" i="1"/>
  <c r="J8246" i="1"/>
  <c r="J2419" i="1"/>
  <c r="J3172" i="1"/>
  <c r="J3653" i="1"/>
  <c r="J2720" i="1"/>
  <c r="J5856" i="1"/>
  <c r="J4650" i="1"/>
  <c r="J5498" i="1"/>
  <c r="J7930" i="1"/>
  <c r="J9146" i="1"/>
  <c r="J2123" i="1"/>
  <c r="J4395" i="1"/>
  <c r="J4394" i="1"/>
  <c r="J3930" i="1"/>
  <c r="J6098" i="1"/>
  <c r="J7682" i="1"/>
  <c r="J8194" i="1"/>
  <c r="J9567" i="1"/>
  <c r="J10407" i="1"/>
  <c r="J1910" i="1"/>
  <c r="J2625" i="1"/>
  <c r="J2624" i="1"/>
  <c r="J5133" i="1"/>
  <c r="J2606" i="1"/>
  <c r="J2008" i="1"/>
  <c r="J8694" i="1"/>
  <c r="J9796" i="1"/>
  <c r="J10629" i="1"/>
  <c r="J9430" i="1"/>
  <c r="J10270" i="1"/>
  <c r="J9192" i="1"/>
  <c r="J9704" i="1"/>
  <c r="J10544" i="1"/>
  <c r="J9650" i="1"/>
  <c r="J10490" i="1"/>
  <c r="J11718" i="1"/>
  <c r="J2137" i="1"/>
  <c r="J3073" i="1"/>
  <c r="J3072" i="1"/>
  <c r="J5885" i="1"/>
  <c r="J4592" i="1"/>
  <c r="J3938" i="1"/>
  <c r="J5066" i="1"/>
  <c r="J7818" i="1"/>
  <c r="J9884" i="1"/>
  <c r="J8201" i="1"/>
  <c r="J8713" i="1"/>
  <c r="J9369" i="1"/>
  <c r="J9368" i="1"/>
  <c r="J9881" i="1"/>
  <c r="J9880" i="1"/>
  <c r="J10721" i="1"/>
  <c r="J10720" i="1"/>
  <c r="J2441" i="1"/>
  <c r="J3212" i="1"/>
  <c r="J5141" i="1"/>
  <c r="J2614" i="1"/>
  <c r="J4417" i="1"/>
  <c r="J5265" i="1"/>
  <c r="J5332" i="1"/>
  <c r="J3918" i="1"/>
  <c r="J5724" i="1"/>
  <c r="J3096" i="1"/>
  <c r="J3952" i="1"/>
  <c r="J7705" i="1"/>
  <c r="J8020" i="1"/>
  <c r="J6070" i="1"/>
  <c r="J8640" i="1"/>
  <c r="J8733" i="1"/>
  <c r="J9460" i="1"/>
  <c r="J2145" i="1"/>
  <c r="J3081" i="1"/>
  <c r="J3080" i="1"/>
  <c r="J5260" i="1"/>
  <c r="J5725" i="1"/>
  <c r="J4008" i="1"/>
  <c r="J9253" i="1"/>
  <c r="J9701" i="1"/>
  <c r="J8094" i="1"/>
  <c r="J8606" i="1"/>
  <c r="J10733" i="1"/>
  <c r="J9488" i="1"/>
  <c r="J10328" i="1"/>
  <c r="J11792" i="1"/>
  <c r="J2642" i="1"/>
  <c r="J2990" i="1"/>
  <c r="J2114" i="1"/>
  <c r="J3050" i="1"/>
  <c r="J9517" i="1"/>
  <c r="J10357" i="1"/>
  <c r="J8197" i="1"/>
  <c r="J3960" i="1"/>
  <c r="J5817" i="1"/>
  <c r="J7713" i="1"/>
  <c r="J8227" i="1"/>
  <c r="J7836" i="1"/>
  <c r="J7835" i="1"/>
  <c r="J8348" i="1"/>
  <c r="J8347" i="1"/>
  <c r="J3650" i="1"/>
  <c r="J7560" i="1"/>
  <c r="J6010" i="1"/>
  <c r="J8741" i="1"/>
  <c r="J7786" i="1"/>
  <c r="J10492" i="1"/>
  <c r="J9568" i="1"/>
  <c r="J10408" i="1"/>
  <c r="J8346" i="1"/>
  <c r="J10674" i="1"/>
  <c r="J5383" i="1"/>
  <c r="J8215" i="1"/>
  <c r="J9475" i="1"/>
  <c r="J3963" i="1"/>
  <c r="J3962" i="1"/>
  <c r="J8279" i="1"/>
  <c r="J2437" i="1"/>
  <c r="J2535" i="1"/>
  <c r="J3255" i="1"/>
  <c r="J4007" i="1"/>
  <c r="J7679" i="1"/>
  <c r="J4643" i="1"/>
  <c r="J5491" i="1"/>
  <c r="J8547" i="1"/>
  <c r="J8546" i="1"/>
  <c r="J9395" i="1"/>
  <c r="J9394" i="1"/>
  <c r="J10731" i="1"/>
  <c r="J2466" i="1"/>
  <c r="J2194" i="1"/>
  <c r="J9423" i="1"/>
  <c r="J10263" i="1"/>
  <c r="J11727" i="1"/>
  <c r="J5123" i="1"/>
  <c r="J5851" i="1"/>
  <c r="J8627" i="1"/>
  <c r="J10315" i="1"/>
  <c r="J3927" i="1"/>
  <c r="J7663" i="1"/>
  <c r="J10651" i="1"/>
  <c r="J2036" i="1"/>
  <c r="J2513" i="1"/>
  <c r="J2512" i="1"/>
  <c r="J2088" i="1"/>
  <c r="J5094" i="1"/>
  <c r="J5056" i="1"/>
  <c r="J2730" i="1"/>
  <c r="J7961" i="1"/>
  <c r="J8473" i="1"/>
  <c r="J9116" i="1"/>
  <c r="J9449" i="1"/>
  <c r="J10289" i="1"/>
  <c r="J11753" i="1"/>
  <c r="J2149" i="1"/>
  <c r="J2070" i="1"/>
  <c r="J3036" i="1"/>
  <c r="J3780" i="1"/>
  <c r="J3901" i="1"/>
  <c r="J5029" i="1"/>
  <c r="J5757" i="1"/>
  <c r="J3078" i="1"/>
  <c r="J1968" i="1"/>
  <c r="J4497" i="1"/>
  <c r="J5345" i="1"/>
  <c r="J5156" i="1"/>
  <c r="J5948" i="1"/>
  <c r="J6117" i="1"/>
  <c r="J8013" i="1"/>
  <c r="J3870" i="1"/>
  <c r="J4662" i="1"/>
  <c r="J5486" i="1"/>
  <c r="J2648" i="1"/>
  <c r="J3648" i="1"/>
  <c r="J4440" i="1"/>
  <c r="J7915" i="1"/>
  <c r="J7539" i="1"/>
  <c r="J8036" i="1"/>
  <c r="J6086" i="1"/>
  <c r="J5384" i="1"/>
  <c r="J6104" i="1"/>
  <c r="J3914" i="1"/>
  <c r="J7824" i="1"/>
  <c r="J8336" i="1"/>
  <c r="J8429" i="1"/>
  <c r="J9341" i="1"/>
  <c r="J9853" i="1"/>
  <c r="J7798" i="1"/>
  <c r="J8310" i="1"/>
  <c r="J2164" i="1"/>
  <c r="J3236" i="1"/>
  <c r="J3717" i="1"/>
  <c r="J2992" i="1"/>
  <c r="J5920" i="1"/>
  <c r="J5050" i="1"/>
  <c r="J8436" i="1"/>
  <c r="J7994" i="1"/>
  <c r="J9210" i="1"/>
  <c r="J2171" i="1"/>
  <c r="J3250" i="1"/>
  <c r="J3994" i="1"/>
  <c r="J8444" i="1"/>
  <c r="J7746" i="1"/>
  <c r="J8258" i="1"/>
  <c r="J9631" i="1"/>
  <c r="J10471" i="1"/>
  <c r="J1961" i="1"/>
  <c r="J2689" i="1"/>
  <c r="J2688" i="1"/>
  <c r="J5197" i="1"/>
  <c r="J2670" i="1"/>
  <c r="J2072" i="1"/>
  <c r="J8758" i="1"/>
  <c r="J9860" i="1"/>
  <c r="J10693" i="1"/>
  <c r="J9494" i="1"/>
  <c r="J10334" i="1"/>
  <c r="J9256" i="1"/>
  <c r="J9768" i="1"/>
  <c r="J10608" i="1"/>
  <c r="J9714" i="1"/>
  <c r="J10554" i="1"/>
  <c r="J11782" i="1"/>
  <c r="J2201" i="1"/>
  <c r="J3547" i="1"/>
  <c r="J5949" i="1"/>
  <c r="J3258" i="1"/>
  <c r="J4002" i="1"/>
  <c r="J5130" i="1"/>
  <c r="J7882" i="1"/>
  <c r="J7753" i="1"/>
  <c r="J8265" i="1"/>
  <c r="J9113" i="1"/>
  <c r="J9433" i="1"/>
  <c r="J9432" i="1"/>
  <c r="J10273" i="1"/>
  <c r="J10272" i="1"/>
  <c r="J11737" i="1"/>
  <c r="J11736" i="1"/>
  <c r="J2505" i="1"/>
  <c r="J3827" i="1"/>
  <c r="J5205" i="1"/>
  <c r="J2678" i="1"/>
  <c r="J4481" i="1"/>
  <c r="J5329" i="1"/>
  <c r="J5396" i="1"/>
  <c r="J3982" i="1"/>
  <c r="J2440" i="1"/>
  <c r="J3160" i="1"/>
  <c r="J4016" i="1"/>
  <c r="J7572" i="1"/>
  <c r="J8084" i="1"/>
  <c r="J6134" i="1"/>
  <c r="J8704" i="1"/>
  <c r="J7590" i="1"/>
  <c r="J9524" i="1"/>
  <c r="J2425" i="1"/>
  <c r="J2424" i="1"/>
  <c r="J3137" i="1"/>
  <c r="J5324" i="1"/>
  <c r="J3560" i="1"/>
  <c r="J7569" i="1"/>
  <c r="J9317" i="1"/>
  <c r="J9765" i="1"/>
  <c r="J8158" i="1"/>
  <c r="J8670" i="1"/>
  <c r="J11749" i="1"/>
  <c r="J9552" i="1"/>
  <c r="J10392" i="1"/>
  <c r="J11738" i="1"/>
  <c r="J2706" i="1"/>
  <c r="J3054" i="1"/>
  <c r="J3114" i="1"/>
  <c r="J3021" i="1"/>
  <c r="J8261" i="1"/>
  <c r="J3511" i="1"/>
  <c r="J4024" i="1"/>
  <c r="J5881" i="1"/>
  <c r="J7779" i="1"/>
  <c r="J8291" i="1"/>
  <c r="J8290" i="1"/>
  <c r="J7900" i="1"/>
  <c r="J7899" i="1"/>
  <c r="J8412" i="1"/>
  <c r="J8411" i="1"/>
  <c r="J7624" i="1"/>
  <c r="J8648" i="1"/>
  <c r="J6074" i="1"/>
  <c r="J9141" i="1"/>
  <c r="J7850" i="1"/>
  <c r="J10556" i="1"/>
  <c r="J9632" i="1"/>
  <c r="J10472" i="1"/>
  <c r="J8410" i="1"/>
  <c r="J10738" i="1"/>
  <c r="J5511" i="1"/>
  <c r="J8343" i="1"/>
  <c r="J9539" i="1"/>
  <c r="J2628" i="1"/>
  <c r="J5825" i="1"/>
  <c r="J5063" i="1"/>
  <c r="J8407" i="1"/>
  <c r="J2565" i="1"/>
  <c r="J2599" i="1"/>
  <c r="J3559" i="1"/>
  <c r="J7743" i="1"/>
  <c r="J5043" i="1"/>
  <c r="J5771" i="1"/>
  <c r="J8611" i="1"/>
  <c r="J8610" i="1"/>
  <c r="J2530" i="1"/>
  <c r="J2474" i="1"/>
  <c r="J9487" i="1"/>
  <c r="J10327" i="1"/>
  <c r="J11791" i="1"/>
  <c r="J5187" i="1"/>
  <c r="J5915" i="1"/>
  <c r="J8691" i="1"/>
  <c r="J10379" i="1"/>
  <c r="J3991" i="1"/>
  <c r="J7727" i="1"/>
  <c r="J10715" i="1"/>
  <c r="J2100" i="1"/>
  <c r="J2577" i="1"/>
  <c r="J2576" i="1"/>
  <c r="J2152" i="1"/>
  <c r="J5158" i="1"/>
  <c r="J5120" i="1"/>
  <c r="J3002" i="1"/>
  <c r="J8025" i="1"/>
  <c r="J8537" i="1"/>
  <c r="J9180" i="1"/>
  <c r="J9513" i="1"/>
  <c r="J10353" i="1"/>
  <c r="J1916" i="1"/>
  <c r="J3037" i="1"/>
  <c r="J2134" i="1"/>
  <c r="J2521" i="1"/>
  <c r="J3100" i="1"/>
  <c r="J3844" i="1"/>
  <c r="J3965" i="1"/>
  <c r="J5093" i="1"/>
  <c r="J2438" i="1"/>
  <c r="J3142" i="1"/>
  <c r="J2032" i="1"/>
  <c r="J4561" i="1"/>
  <c r="J5409" i="1"/>
  <c r="J5220" i="1"/>
  <c r="J6012" i="1"/>
  <c r="J7565" i="1"/>
  <c r="J8077" i="1"/>
  <c r="J3934" i="1"/>
  <c r="J5038" i="1"/>
  <c r="J5742" i="1"/>
  <c r="J2712" i="1"/>
  <c r="J3712" i="1"/>
  <c r="J4504" i="1"/>
  <c r="J7979" i="1"/>
  <c r="J7588" i="1"/>
  <c r="J8100" i="1"/>
  <c r="J6150" i="1"/>
  <c r="J5448" i="1"/>
  <c r="J3234" i="1"/>
  <c r="J3978" i="1"/>
  <c r="J7888" i="1"/>
  <c r="J8400" i="1"/>
  <c r="J8493" i="1"/>
  <c r="J9405" i="1"/>
  <c r="J9917" i="1"/>
  <c r="J7862" i="1"/>
  <c r="J8374" i="1"/>
  <c r="J2443" i="1"/>
  <c r="J3595" i="1"/>
  <c r="J2971" i="1"/>
  <c r="J3056" i="1"/>
  <c r="J5984" i="1"/>
  <c r="J5114" i="1"/>
  <c r="J8500" i="1"/>
  <c r="J8058" i="1"/>
  <c r="J9274" i="1"/>
  <c r="J3603" i="1"/>
  <c r="J3602" i="1"/>
  <c r="J3546" i="1"/>
  <c r="J4058" i="1"/>
  <c r="J8508" i="1"/>
  <c r="J7810" i="1"/>
  <c r="J9183" i="1"/>
  <c r="J9695" i="1"/>
  <c r="J10535" i="1"/>
  <c r="J2025" i="1"/>
  <c r="J2753" i="1"/>
  <c r="J2752" i="1"/>
  <c r="J5261" i="1"/>
  <c r="J2734" i="1"/>
  <c r="J2136" i="1"/>
  <c r="J9150" i="1"/>
  <c r="J9924" i="1"/>
  <c r="J11709" i="1"/>
  <c r="J9558" i="1"/>
  <c r="J10398" i="1"/>
  <c r="J9320" i="1"/>
  <c r="J9832" i="1"/>
  <c r="J10672" i="1"/>
  <c r="J9778" i="1"/>
  <c r="J10618" i="1"/>
  <c r="J2481" i="1"/>
  <c r="J2480" i="1"/>
  <c r="J3611" i="1"/>
  <c r="J3136" i="1"/>
  <c r="J3554" i="1"/>
  <c r="J4066" i="1"/>
  <c r="J5194" i="1"/>
  <c r="J7946" i="1"/>
  <c r="J7817" i="1"/>
  <c r="J8329" i="1"/>
  <c r="J9164" i="1"/>
  <c r="J9497" i="1"/>
  <c r="J9496" i="1"/>
  <c r="J10337" i="1"/>
  <c r="J10336" i="1"/>
  <c r="J11801" i="1"/>
  <c r="J11800" i="1"/>
  <c r="J2569" i="1"/>
  <c r="J3828" i="1"/>
  <c r="J5269" i="1"/>
  <c r="J2742" i="1"/>
  <c r="J4545" i="1"/>
  <c r="J5393" i="1"/>
  <c r="J5460" i="1"/>
  <c r="J4046" i="1"/>
  <c r="J2504" i="1"/>
  <c r="J3568" i="1"/>
  <c r="J4360" i="1"/>
  <c r="J7636" i="1"/>
  <c r="J8148" i="1"/>
  <c r="J4656" i="1"/>
  <c r="J8768" i="1"/>
  <c r="J7654" i="1"/>
  <c r="J9444" i="1"/>
  <c r="J2489" i="1"/>
  <c r="J2488" i="1"/>
  <c r="J3201" i="1"/>
  <c r="J5388" i="1"/>
  <c r="J3624" i="1"/>
  <c r="J7633" i="1"/>
  <c r="J9380" i="1"/>
  <c r="J9829" i="1"/>
  <c r="J8222" i="1"/>
  <c r="J8734" i="1"/>
  <c r="J9616" i="1"/>
  <c r="J10456" i="1"/>
  <c r="J11802" i="1"/>
  <c r="J2978" i="1"/>
  <c r="J3118" i="1"/>
  <c r="J3178" i="1"/>
  <c r="J3085" i="1"/>
  <c r="J1949" i="1"/>
  <c r="J5981" i="1"/>
  <c r="J8325" i="1"/>
  <c r="J3576" i="1"/>
  <c r="J5945" i="1"/>
  <c r="J7843" i="1"/>
  <c r="J8355" i="1"/>
  <c r="J8354" i="1"/>
  <c r="J7964" i="1"/>
  <c r="J7963" i="1"/>
  <c r="J6014" i="1"/>
  <c r="J3778" i="1"/>
  <c r="J7688" i="1"/>
  <c r="J8712" i="1"/>
  <c r="J6138" i="1"/>
  <c r="J7598" i="1"/>
  <c r="J7914" i="1"/>
  <c r="J10620" i="1"/>
  <c r="J9184" i="1"/>
  <c r="J9696" i="1"/>
  <c r="J10536" i="1"/>
  <c r="J10290" i="1"/>
  <c r="J11754" i="1"/>
  <c r="J3707" i="1"/>
  <c r="J3706" i="1"/>
  <c r="J5847" i="1"/>
  <c r="J8471" i="1"/>
  <c r="J9667" i="1"/>
  <c r="J5953" i="1"/>
  <c r="J5255" i="1"/>
  <c r="J8599" i="1"/>
  <c r="J2693" i="1"/>
  <c r="J1935" i="1"/>
  <c r="J2663" i="1"/>
  <c r="J3623" i="1"/>
  <c r="J4415" i="1"/>
  <c r="J7807" i="1"/>
  <c r="J5107" i="1"/>
  <c r="J5835" i="1"/>
  <c r="J8675" i="1"/>
  <c r="J8674" i="1"/>
  <c r="J2594" i="1"/>
  <c r="J2538" i="1"/>
  <c r="J9551" i="1"/>
  <c r="J10391" i="1"/>
  <c r="J4403" i="1"/>
  <c r="J5251" i="1"/>
  <c r="J5979" i="1"/>
  <c r="J8755" i="1"/>
  <c r="J3543" i="1"/>
  <c r="J4055" i="1"/>
  <c r="J7791" i="1"/>
  <c r="J1913" i="1"/>
  <c r="J2641" i="1"/>
  <c r="J2640" i="1"/>
  <c r="J3097" i="1"/>
  <c r="J5222" i="1"/>
  <c r="J5184" i="1"/>
  <c r="J3066" i="1"/>
  <c r="J8089" i="1"/>
  <c r="J8601" i="1"/>
  <c r="J9244" i="1"/>
  <c r="J9577" i="1"/>
  <c r="J10417" i="1"/>
  <c r="J1980" i="1"/>
  <c r="J3101" i="1"/>
  <c r="J2198" i="1"/>
  <c r="J3164" i="1"/>
  <c r="J3908" i="1"/>
  <c r="J4029" i="1"/>
  <c r="J5157" i="1"/>
  <c r="J2502" i="1"/>
  <c r="J3206" i="1"/>
  <c r="J2096" i="1"/>
  <c r="J4625" i="1"/>
  <c r="J4436" i="1"/>
  <c r="J5284" i="1"/>
  <c r="J6076" i="1"/>
  <c r="J7629" i="1"/>
  <c r="J8141" i="1"/>
  <c r="J3998" i="1"/>
  <c r="J5102" i="1"/>
  <c r="J5806" i="1"/>
  <c r="J2984" i="1"/>
  <c r="J3776" i="1"/>
  <c r="J4568" i="1"/>
  <c r="J8043" i="1"/>
  <c r="J7652" i="1"/>
  <c r="J8164" i="1"/>
  <c r="J4672" i="1"/>
  <c r="J5512" i="1"/>
  <c r="J3530" i="1"/>
  <c r="J4042" i="1"/>
  <c r="J7952" i="1"/>
  <c r="J8464" i="1"/>
  <c r="J8557" i="1"/>
  <c r="J9469" i="1"/>
  <c r="J10309" i="1"/>
  <c r="J7926" i="1"/>
  <c r="J8438" i="1"/>
  <c r="J2571" i="1"/>
  <c r="J3659" i="1"/>
  <c r="J5750" i="1"/>
  <c r="J3120" i="1"/>
  <c r="J6048" i="1"/>
  <c r="J5178" i="1"/>
  <c r="J8564" i="1"/>
  <c r="J8122" i="1"/>
  <c r="J9338" i="1"/>
  <c r="J3667" i="1"/>
  <c r="J3666" i="1"/>
  <c r="J3610" i="1"/>
  <c r="J5778" i="1"/>
  <c r="J8572" i="1"/>
  <c r="J7874" i="1"/>
  <c r="J9247" i="1"/>
  <c r="J9759" i="1"/>
  <c r="J10599" i="1"/>
  <c r="J2089" i="1"/>
  <c r="J3025" i="1"/>
  <c r="J3024" i="1"/>
  <c r="J5325" i="1"/>
  <c r="J3550" i="1"/>
  <c r="J2200" i="1"/>
  <c r="J9476" i="1"/>
  <c r="J10308" i="1"/>
  <c r="J11773" i="1"/>
  <c r="J9622" i="1"/>
  <c r="J10462" i="1"/>
  <c r="J9384" i="1"/>
  <c r="J9896" i="1"/>
  <c r="J10736" i="1"/>
  <c r="J9842" i="1"/>
  <c r="J10682" i="1"/>
  <c r="J2545" i="1"/>
  <c r="J2544" i="1"/>
  <c r="J3675" i="1"/>
  <c r="J3200" i="1"/>
  <c r="J3618" i="1"/>
  <c r="J4410" i="1"/>
  <c r="J5258" i="1"/>
  <c r="J8010" i="1"/>
  <c r="J7881" i="1"/>
  <c r="J8393" i="1"/>
  <c r="J9228" i="1"/>
  <c r="J9561" i="1"/>
  <c r="J9560" i="1"/>
  <c r="J10401" i="1"/>
  <c r="J10400" i="1"/>
  <c r="J1909" i="1"/>
  <c r="J2633" i="1"/>
  <c r="J3955" i="1"/>
  <c r="J5333" i="1"/>
  <c r="J1952" i="1"/>
  <c r="J4609" i="1"/>
  <c r="J5457" i="1"/>
  <c r="J5996" i="1"/>
  <c r="J4390" i="1"/>
  <c r="J2568" i="1"/>
  <c r="J3632" i="1"/>
  <c r="J4424" i="1"/>
  <c r="J7700" i="1"/>
  <c r="J8212" i="1"/>
  <c r="J8320" i="1"/>
  <c r="J11697" i="1"/>
  <c r="J7718" i="1"/>
  <c r="J2553" i="1"/>
  <c r="J2552" i="1"/>
  <c r="J10255" i="1"/>
  <c r="J10253" i="1"/>
  <c r="J5452" i="1"/>
  <c r="J3688" i="1"/>
  <c r="J7697" i="1"/>
  <c r="J9381" i="1"/>
  <c r="J9893" i="1"/>
  <c r="J8286" i="1"/>
  <c r="J9126" i="1"/>
  <c r="J9168" i="1"/>
  <c r="J9680" i="1"/>
  <c r="J10520" i="1"/>
  <c r="J11748" i="1"/>
  <c r="J3723" i="1"/>
  <c r="J3042" i="1"/>
  <c r="J3182" i="1"/>
  <c r="J8636" i="1"/>
  <c r="J3149" i="1"/>
  <c r="J2013" i="1"/>
  <c r="J6045" i="1"/>
  <c r="J8389" i="1"/>
  <c r="J3640" i="1"/>
  <c r="J4432" i="1"/>
  <c r="J6009" i="1"/>
  <c r="J7907" i="1"/>
  <c r="J8419" i="1"/>
  <c r="J8418" i="1"/>
  <c r="J8028" i="1"/>
  <c r="J8027" i="1"/>
  <c r="J6078" i="1"/>
  <c r="J3842" i="1"/>
  <c r="J9112" i="1"/>
  <c r="J11698" i="1"/>
  <c r="J7662" i="1"/>
  <c r="J7978" i="1"/>
  <c r="J10684" i="1"/>
  <c r="J9248" i="1"/>
  <c r="J9760" i="1"/>
  <c r="J10600" i="1"/>
  <c r="J10354" i="1"/>
  <c r="J11700" i="1"/>
  <c r="J5911" i="1"/>
  <c r="J8535" i="1"/>
  <c r="J9795" i="1"/>
  <c r="J3233" i="1"/>
  <c r="J6081" i="1"/>
  <c r="J5447" i="1"/>
  <c r="J8727" i="1"/>
  <c r="J2436" i="1"/>
  <c r="J5761" i="1"/>
  <c r="J1999" i="1"/>
  <c r="J2727" i="1"/>
  <c r="J3687" i="1"/>
  <c r="J4479" i="1"/>
  <c r="J7871" i="1"/>
  <c r="J5171" i="1"/>
  <c r="J5899" i="1"/>
  <c r="J8739" i="1"/>
  <c r="J8738" i="1"/>
  <c r="J1930" i="1"/>
  <c r="J2602" i="1"/>
  <c r="J9615" i="1"/>
  <c r="J10455" i="1"/>
  <c r="J4467" i="1"/>
  <c r="J5315" i="1"/>
  <c r="J6043" i="1"/>
  <c r="J9155" i="1"/>
  <c r="J3607" i="1"/>
  <c r="J4399" i="1"/>
  <c r="J7855" i="1"/>
  <c r="J1977" i="1"/>
  <c r="J2705" i="1"/>
  <c r="J2704" i="1"/>
  <c r="J3161" i="1"/>
  <c r="J5286" i="1"/>
  <c r="J5248" i="1"/>
  <c r="J3130" i="1"/>
  <c r="J8153" i="1"/>
  <c r="J8665" i="1"/>
  <c r="J9308" i="1"/>
  <c r="J9641" i="1"/>
  <c r="J10481" i="1"/>
  <c r="J2044" i="1"/>
  <c r="J3165" i="1"/>
  <c r="J2649" i="1"/>
  <c r="J3228" i="1"/>
  <c r="J3972" i="1"/>
  <c r="J4373" i="1"/>
  <c r="J5221" i="1"/>
  <c r="J2566" i="1"/>
  <c r="J3270" i="1"/>
  <c r="J2160" i="1"/>
  <c r="J5025" i="1"/>
  <c r="J4500" i="1"/>
  <c r="J5348" i="1"/>
  <c r="J6140" i="1"/>
  <c r="J7693" i="1"/>
  <c r="J8205" i="1"/>
  <c r="J4062" i="1"/>
  <c r="J5166" i="1"/>
  <c r="J5870" i="1"/>
  <c r="J3048" i="1"/>
  <c r="J3840" i="1"/>
  <c r="J7593" i="1"/>
  <c r="J8107" i="1"/>
  <c r="J7716" i="1"/>
  <c r="J8228" i="1"/>
  <c r="J5064" i="1"/>
  <c r="J5784" i="1"/>
  <c r="J3594" i="1"/>
  <c r="J4386" i="1"/>
  <c r="J8016" i="1"/>
  <c r="J8528" i="1"/>
  <c r="J8621" i="1"/>
  <c r="J9533" i="1"/>
  <c r="J10373" i="1"/>
  <c r="J7990" i="1"/>
  <c r="J1923" i="1"/>
  <c r="J2699" i="1"/>
  <c r="J3915" i="1"/>
  <c r="J5814" i="1"/>
  <c r="J3184" i="1"/>
  <c r="J6112" i="1"/>
  <c r="J5242" i="1"/>
  <c r="J8628" i="1"/>
  <c r="J8186" i="1"/>
  <c r="J3731" i="1"/>
  <c r="J3730" i="1"/>
  <c r="J3674" i="1"/>
  <c r="J5842" i="1"/>
  <c r="J9356" i="1"/>
  <c r="J7938" i="1"/>
  <c r="J9311" i="1"/>
  <c r="J9823" i="1"/>
  <c r="J10663" i="1"/>
  <c r="J2153" i="1"/>
  <c r="J2195" i="1"/>
  <c r="J5389" i="1"/>
  <c r="J3614" i="1"/>
  <c r="J3145" i="1"/>
  <c r="J9540" i="1"/>
  <c r="J10372" i="1"/>
  <c r="J9174" i="1"/>
  <c r="J9686" i="1"/>
  <c r="J10526" i="1"/>
  <c r="J9448" i="1"/>
  <c r="J10288" i="1"/>
  <c r="J11752" i="1"/>
  <c r="J9906" i="1"/>
  <c r="J10746" i="1"/>
  <c r="J2003" i="1"/>
  <c r="J2609" i="1"/>
  <c r="J2608" i="1"/>
  <c r="J3867" i="1"/>
  <c r="J3264" i="1"/>
  <c r="J3682" i="1"/>
  <c r="J4474" i="1"/>
  <c r="J5322" i="1"/>
  <c r="J8074" i="1"/>
  <c r="J7945" i="1"/>
  <c r="J8457" i="1"/>
  <c r="J9292" i="1"/>
  <c r="J9625" i="1"/>
  <c r="J9624" i="1"/>
  <c r="J10465" i="1"/>
  <c r="J10464" i="1"/>
  <c r="J1969" i="1"/>
  <c r="J2697" i="1"/>
  <c r="J3956" i="1"/>
  <c r="J5397" i="1"/>
  <c r="J2016" i="1"/>
  <c r="J4673" i="1"/>
  <c r="J5076" i="1"/>
  <c r="J6060" i="1"/>
  <c r="J4454" i="1"/>
  <c r="J2632" i="1"/>
  <c r="J3696" i="1"/>
  <c r="J4488" i="1"/>
  <c r="J7764" i="1"/>
  <c r="J8276" i="1"/>
  <c r="J8384" i="1"/>
  <c r="J8477" i="1"/>
  <c r="J7782" i="1"/>
  <c r="J2075" i="1"/>
  <c r="J2617" i="1"/>
  <c r="J2616" i="1"/>
  <c r="J10256" i="1"/>
  <c r="J5837" i="1"/>
  <c r="J3752" i="1"/>
  <c r="J8468" i="1"/>
  <c r="J9445" i="1"/>
  <c r="J10285" i="1"/>
  <c r="J8350" i="1"/>
  <c r="J10477" i="1"/>
  <c r="J9232" i="1"/>
  <c r="J9744" i="1"/>
  <c r="J10584" i="1"/>
  <c r="J9396" i="1"/>
  <c r="J1947" i="1"/>
  <c r="J3787" i="1"/>
  <c r="J2170" i="1"/>
  <c r="J3106" i="1"/>
  <c r="J3246" i="1"/>
  <c r="J8700" i="1"/>
  <c r="J3213" i="1"/>
  <c r="J3020" i="1"/>
  <c r="J2077" i="1"/>
  <c r="J6109" i="1"/>
  <c r="J3704" i="1"/>
  <c r="J4496" i="1"/>
  <c r="J6073" i="1"/>
  <c r="J7971" i="1"/>
  <c r="J7580" i="1"/>
  <c r="J8092" i="1"/>
  <c r="J8091" i="1"/>
  <c r="J6142" i="1"/>
  <c r="J3906" i="1"/>
  <c r="J5754" i="1"/>
  <c r="J8485" i="1"/>
  <c r="J7726" i="1"/>
  <c r="J8042" i="1"/>
  <c r="J11701" i="1"/>
  <c r="J9312" i="1"/>
  <c r="J9824" i="1"/>
  <c r="J10664" i="1"/>
  <c r="J10418" i="1"/>
  <c r="J11764" i="1"/>
  <c r="J6039" i="1"/>
  <c r="J8663" i="1"/>
  <c r="J9923" i="1"/>
  <c r="J5783" i="1"/>
  <c r="J7563" i="1"/>
  <c r="J2564" i="1"/>
  <c r="J5889" i="1"/>
  <c r="J2063" i="1"/>
  <c r="J2999" i="1"/>
  <c r="J3751" i="1"/>
  <c r="J4543" i="1"/>
  <c r="J7935" i="1"/>
  <c r="J5235" i="1"/>
  <c r="J5963" i="1"/>
  <c r="J9139" i="1"/>
  <c r="J9138" i="1"/>
  <c r="J10475" i="1"/>
  <c r="J1994" i="1"/>
  <c r="J1938" i="1"/>
  <c r="J9167" i="1"/>
  <c r="J9679" i="1"/>
  <c r="J10519" i="1"/>
  <c r="J4531" i="1"/>
  <c r="J5379" i="1"/>
  <c r="J6107" i="1"/>
  <c r="J9219" i="1"/>
  <c r="J3671" i="1"/>
  <c r="J4463" i="1"/>
  <c r="J7919" i="1"/>
  <c r="J2970" i="1"/>
  <c r="J2969" i="1"/>
  <c r="J2041" i="1"/>
  <c r="J2977" i="1"/>
  <c r="J2976" i="1"/>
  <c r="J4492" i="1"/>
  <c r="J5350" i="1"/>
  <c r="J5312" i="1"/>
  <c r="J3194" i="1"/>
  <c r="J8217" i="1"/>
  <c r="J8729" i="1"/>
  <c r="J9193" i="1"/>
  <c r="J9705" i="1"/>
  <c r="J10545" i="1"/>
  <c r="J2108" i="1"/>
  <c r="J3229" i="1"/>
  <c r="J3524" i="1"/>
  <c r="J4036" i="1"/>
  <c r="J4437" i="1"/>
  <c r="J5285" i="1"/>
  <c r="J2630" i="1"/>
  <c r="J3574" i="1"/>
  <c r="J3105" i="1"/>
  <c r="J5089" i="1"/>
  <c r="J4564" i="1"/>
  <c r="J5412" i="1"/>
  <c r="J5861" i="1"/>
  <c r="J7757" i="1"/>
  <c r="J8269" i="1"/>
  <c r="J4406" i="1"/>
  <c r="J5230" i="1"/>
  <c r="J5934" i="1"/>
  <c r="J3112" i="1"/>
  <c r="J3904" i="1"/>
  <c r="J7657" i="1"/>
  <c r="J8171" i="1"/>
  <c r="J7780" i="1"/>
  <c r="J8292" i="1"/>
  <c r="J5128" i="1"/>
  <c r="J5848" i="1"/>
  <c r="J3658" i="1"/>
  <c r="J7568" i="1"/>
  <c r="J8080" i="1"/>
  <c r="J8592" i="1"/>
  <c r="J8685" i="1"/>
  <c r="J9597" i="1"/>
  <c r="J7542" i="1"/>
  <c r="J8054" i="1"/>
  <c r="J1987" i="1"/>
  <c r="J2980" i="1"/>
  <c r="J3979" i="1"/>
  <c r="J5878" i="1"/>
  <c r="J3248" i="1"/>
  <c r="J4458" i="1"/>
  <c r="J5306" i="1"/>
  <c r="J9412" i="1"/>
  <c r="J8250" i="1"/>
  <c r="J1931" i="1"/>
  <c r="J3795" i="1"/>
  <c r="J3794" i="1"/>
  <c r="J3738" i="1"/>
  <c r="J5906" i="1"/>
  <c r="J9420" i="1"/>
  <c r="J8002" i="1"/>
  <c r="J9375" i="1"/>
  <c r="J9887" i="1"/>
  <c r="J10727" i="1"/>
  <c r="J2433" i="1"/>
  <c r="J2432" i="1"/>
  <c r="J3564" i="1"/>
  <c r="J5453" i="1"/>
  <c r="J3678" i="1"/>
  <c r="J8502" i="1"/>
  <c r="J9604" i="1"/>
  <c r="J10437" i="1"/>
  <c r="J9238" i="1"/>
  <c r="J9750" i="1"/>
  <c r="J10590" i="1"/>
  <c r="J9512" i="1"/>
  <c r="J10352" i="1"/>
  <c r="J9458" i="1"/>
  <c r="J10298" i="1"/>
  <c r="J11762" i="1"/>
  <c r="J1945" i="1"/>
  <c r="J2673" i="1"/>
  <c r="J2672" i="1"/>
  <c r="J3931" i="1"/>
  <c r="J4400" i="1"/>
  <c r="J3746" i="1"/>
  <c r="J4538" i="1"/>
  <c r="J5386" i="1"/>
  <c r="J8138" i="1"/>
  <c r="J8009" i="1"/>
  <c r="J8521" i="1"/>
  <c r="J9177" i="1"/>
  <c r="J9176" i="1"/>
  <c r="J9689" i="1"/>
  <c r="J9688" i="1"/>
  <c r="J10529" i="1"/>
  <c r="J10528" i="1"/>
  <c r="J2033" i="1"/>
  <c r="J4363" i="1"/>
  <c r="J5461" i="1"/>
  <c r="J2080" i="1"/>
  <c r="J5073" i="1"/>
  <c r="J5140" i="1"/>
  <c r="J6124" i="1"/>
  <c r="J4518" i="1"/>
  <c r="J2696" i="1"/>
  <c r="J3760" i="1"/>
  <c r="J4552" i="1"/>
  <c r="J7828" i="1"/>
  <c r="J8340" i="1"/>
  <c r="J8448" i="1"/>
  <c r="J8541" i="1"/>
  <c r="J7846" i="1"/>
  <c r="J1953" i="1"/>
  <c r="J2681" i="1"/>
  <c r="J2680" i="1"/>
  <c r="J5068" i="1"/>
  <c r="J5901" i="1"/>
  <c r="J3816" i="1"/>
  <c r="J8532" i="1"/>
  <c r="J9509" i="1"/>
  <c r="J10349" i="1"/>
  <c r="J8414" i="1"/>
  <c r="J10541" i="1"/>
  <c r="J9296" i="1"/>
  <c r="J9808" i="1"/>
  <c r="J10648" i="1"/>
  <c r="J9397" i="1"/>
  <c r="J2739" i="1"/>
  <c r="J10254" i="1"/>
  <c r="J2619" i="1"/>
  <c r="J2450" i="1"/>
  <c r="J3170" i="1"/>
  <c r="J1922" i="1"/>
  <c r="J8764" i="1"/>
  <c r="J3517" i="1"/>
  <c r="J3084" i="1"/>
  <c r="J2141" i="1"/>
  <c r="J9325" i="1"/>
  <c r="J9837" i="1"/>
  <c r="J8005" i="1"/>
  <c r="J4654" i="1"/>
  <c r="J3768" i="1"/>
  <c r="J4560" i="1"/>
  <c r="J6137" i="1"/>
  <c r="J8035" i="1"/>
  <c r="J7644" i="1"/>
  <c r="J8156" i="1"/>
  <c r="J8155" i="1"/>
  <c r="J3970" i="1"/>
  <c r="J5818" i="1"/>
  <c r="J8549" i="1"/>
  <c r="J7790" i="1"/>
  <c r="J8106" i="1"/>
  <c r="J11765" i="1"/>
  <c r="J9376" i="1"/>
  <c r="J9888" i="1"/>
  <c r="J10728" i="1"/>
  <c r="J10482" i="1"/>
  <c r="J5127" i="1"/>
  <c r="J2043" i="1"/>
  <c r="J9119" i="1"/>
  <c r="J2501" i="1"/>
  <c r="J5975" i="1"/>
  <c r="J9603" i="1"/>
  <c r="J6017" i="1"/>
  <c r="J2127" i="1"/>
  <c r="J3063" i="1"/>
  <c r="J3815" i="1"/>
  <c r="J4607" i="1"/>
  <c r="J4451" i="1"/>
  <c r="J5299" i="1"/>
  <c r="J6027" i="1"/>
  <c r="J9203" i="1"/>
  <c r="J9202" i="1"/>
  <c r="J10539" i="1"/>
  <c r="J2058" i="1"/>
  <c r="J2002" i="1"/>
  <c r="J9231" i="1"/>
  <c r="J9743" i="1"/>
  <c r="J10583" i="1"/>
  <c r="J4595" i="1"/>
  <c r="J5443" i="1"/>
  <c r="J8435" i="1"/>
  <c r="J9283" i="1"/>
  <c r="J3735" i="1"/>
  <c r="J4527" i="1"/>
  <c r="J10459" i="1"/>
  <c r="J2658" i="1"/>
  <c r="J2105" i="1"/>
  <c r="J3041" i="1"/>
  <c r="J3040" i="1"/>
  <c r="J4556" i="1"/>
  <c r="J5414" i="1"/>
  <c r="J5376" i="1"/>
  <c r="J7769" i="1"/>
  <c r="J8281" i="1"/>
  <c r="J9129" i="1"/>
  <c r="J9257" i="1"/>
  <c r="J9769" i="1"/>
  <c r="J10609" i="1"/>
  <c r="J1957" i="1"/>
  <c r="J3533" i="1"/>
  <c r="J2985" i="1"/>
  <c r="J3588" i="1"/>
  <c r="J4380" i="1"/>
  <c r="J4501" i="1"/>
  <c r="J5349" i="1"/>
  <c r="J2694" i="1"/>
  <c r="J3638" i="1"/>
  <c r="J3169" i="1"/>
  <c r="J5153" i="1"/>
  <c r="J4628" i="1"/>
  <c r="J5476" i="1"/>
  <c r="J5925" i="1"/>
  <c r="J7821" i="1"/>
  <c r="J8333" i="1"/>
  <c r="J4470" i="1"/>
  <c r="J5294" i="1"/>
  <c r="J2456" i="1"/>
  <c r="J3176" i="1"/>
  <c r="J3968" i="1"/>
  <c r="J7721" i="1"/>
  <c r="J8235" i="1"/>
  <c r="J7844" i="1"/>
  <c r="J8356" i="1"/>
  <c r="J5192" i="1"/>
  <c r="J5912" i="1"/>
  <c r="J3722" i="1"/>
  <c r="J7632" i="1"/>
  <c r="J8144" i="1"/>
  <c r="J8656" i="1"/>
  <c r="J8749" i="1"/>
  <c r="J9661" i="1"/>
  <c r="J7606" i="1"/>
  <c r="J8118" i="1"/>
  <c r="J2051" i="1"/>
  <c r="J3044" i="1"/>
  <c r="J4043" i="1"/>
  <c r="J5942" i="1"/>
  <c r="J5728" i="1"/>
  <c r="J4522" i="1"/>
  <c r="J5370" i="1"/>
  <c r="J7802" i="1"/>
  <c r="J8682" i="1"/>
  <c r="J1995" i="1"/>
  <c r="J3923" i="1"/>
  <c r="J3922" i="1"/>
  <c r="J3802" i="1"/>
  <c r="J5970" i="1"/>
  <c r="J7554" i="1"/>
  <c r="J8066" i="1"/>
  <c r="J9439" i="1"/>
  <c r="J10279" i="1"/>
  <c r="J11743" i="1"/>
  <c r="J2497" i="1"/>
  <c r="J2496" i="1"/>
  <c r="J3755" i="1"/>
  <c r="J2478" i="1"/>
  <c r="J3742" i="1"/>
  <c r="J8566" i="1"/>
  <c r="J9668" i="1"/>
  <c r="J10501" i="1"/>
  <c r="J9302" i="1"/>
  <c r="J9814" i="1"/>
  <c r="J10654" i="1"/>
  <c r="J9576" i="1"/>
  <c r="J10416" i="1"/>
  <c r="J9522" i="1"/>
  <c r="J10362" i="1"/>
  <c r="J11708" i="1"/>
  <c r="J2009" i="1"/>
  <c r="J2737" i="1"/>
  <c r="J2736" i="1"/>
  <c r="J2973" i="1"/>
  <c r="J4464" i="1"/>
  <c r="J3810" i="1"/>
  <c r="J4602" i="1"/>
  <c r="J5450" i="1"/>
  <c r="J8202" i="1"/>
  <c r="J8073" i="1"/>
  <c r="J8585" i="1"/>
  <c r="J9241" i="1"/>
  <c r="J9240" i="1"/>
  <c r="J9753" i="1"/>
  <c r="J9752" i="1"/>
  <c r="J10593" i="1"/>
  <c r="J10592" i="1"/>
  <c r="J2097" i="1"/>
  <c r="J3033" i="1"/>
  <c r="J4364" i="1"/>
  <c r="J2486" i="1"/>
  <c r="J2144" i="1"/>
  <c r="J5137" i="1"/>
  <c r="J5204" i="1"/>
  <c r="J3790" i="1"/>
  <c r="J4582" i="1"/>
  <c r="J2760" i="1"/>
  <c r="J3824" i="1"/>
  <c r="J7577" i="1"/>
  <c r="J7892" i="1"/>
  <c r="J8404" i="1"/>
  <c r="J8512" i="1"/>
  <c r="J8605" i="1"/>
  <c r="J7910" i="1"/>
  <c r="J2017" i="1"/>
  <c r="J2745" i="1"/>
  <c r="J2744" i="1"/>
  <c r="J5132" i="1"/>
  <c r="J4638" i="1"/>
  <c r="J3880" i="1"/>
  <c r="J8596" i="1"/>
  <c r="J9573" i="1"/>
  <c r="J10413" i="1"/>
  <c r="J8478" i="1"/>
  <c r="J10605" i="1"/>
  <c r="J9360" i="1"/>
  <c r="J9872" i="1"/>
  <c r="J10712" i="1"/>
  <c r="J3011" i="1"/>
  <c r="J2514" i="1"/>
  <c r="J1986" i="1"/>
  <c r="J3148" i="1"/>
  <c r="J3029" i="1"/>
  <c r="J9389" i="1"/>
  <c r="J9901" i="1"/>
  <c r="J8069" i="1"/>
  <c r="J3832" i="1"/>
  <c r="J5481" i="1"/>
  <c r="J7585" i="1"/>
  <c r="J8099" i="1"/>
  <c r="J7708" i="1"/>
  <c r="J8220" i="1"/>
  <c r="J8219" i="1"/>
  <c r="J3522" i="1"/>
  <c r="J4034" i="1"/>
  <c r="J5882" i="1"/>
  <c r="J8613" i="1"/>
  <c r="J7854" i="1"/>
  <c r="J8170" i="1"/>
  <c r="J9440" i="1"/>
  <c r="J10280" i="1"/>
  <c r="J11744" i="1"/>
  <c r="J10546" i="1"/>
  <c r="I11332" i="1"/>
  <c r="J5191" i="1"/>
  <c r="J8023" i="1"/>
  <c r="J7627" i="1"/>
  <c r="J2629" i="1"/>
  <c r="J3849" i="1"/>
  <c r="J6103" i="1"/>
  <c r="J9731" i="1"/>
  <c r="J3529" i="1"/>
  <c r="J6145" i="1"/>
  <c r="J2191" i="1"/>
  <c r="J3127" i="1"/>
  <c r="J3879" i="1"/>
  <c r="J7551" i="1"/>
  <c r="J4515" i="1"/>
  <c r="J5363" i="1"/>
  <c r="J6091" i="1"/>
  <c r="J9267" i="1"/>
  <c r="J9266" i="1"/>
  <c r="J10603" i="1"/>
  <c r="J2122" i="1"/>
  <c r="J2066" i="1"/>
  <c r="J9295" i="1"/>
  <c r="J9807" i="1"/>
  <c r="J10647" i="1"/>
  <c r="J4659" i="1"/>
  <c r="J5507" i="1"/>
  <c r="J8499" i="1"/>
  <c r="J9347" i="1"/>
  <c r="J3799" i="1"/>
  <c r="J4591" i="1"/>
  <c r="J10523" i="1"/>
  <c r="J2722" i="1"/>
  <c r="J1960" i="1"/>
  <c r="J4620" i="1"/>
  <c r="J5478" i="1"/>
  <c r="J5440" i="1"/>
  <c r="J7833" i="1"/>
  <c r="J8345" i="1"/>
  <c r="J8652" i="1"/>
  <c r="J9321" i="1"/>
  <c r="J9833" i="1"/>
  <c r="J10673" i="1"/>
  <c r="J2021" i="1"/>
  <c r="J1942" i="1"/>
  <c r="J3652" i="1"/>
  <c r="J3773" i="1"/>
  <c r="J4565" i="1"/>
  <c r="J5413" i="1"/>
  <c r="J2758" i="1"/>
  <c r="J3702" i="1"/>
  <c r="J4369" i="1"/>
  <c r="J5217" i="1"/>
  <c r="J5028" i="1"/>
  <c r="J5820" i="1"/>
  <c r="J5989" i="1"/>
  <c r="J7885" i="1"/>
  <c r="J8397" i="1"/>
  <c r="J4534" i="1"/>
  <c r="J5358" i="1"/>
  <c r="J2520" i="1"/>
  <c r="J3520" i="1"/>
  <c r="J4032" i="1"/>
  <c r="J7787" i="1"/>
  <c r="J8299" i="1"/>
  <c r="J7908" i="1"/>
  <c r="J8420" i="1"/>
  <c r="J5256" i="1"/>
  <c r="J5976" i="1"/>
  <c r="J3786" i="1"/>
  <c r="J7696" i="1"/>
  <c r="J8208" i="1"/>
  <c r="J8720" i="1"/>
  <c r="J9213" i="1"/>
  <c r="J9725" i="1"/>
  <c r="J7670" i="1"/>
  <c r="J8182" i="1"/>
  <c r="J2115" i="1"/>
  <c r="J3108" i="1"/>
  <c r="J3589" i="1"/>
  <c r="J2656" i="1"/>
  <c r="J5792" i="1"/>
  <c r="J4586" i="1"/>
  <c r="J5434" i="1"/>
  <c r="J7866" i="1"/>
  <c r="J8746" i="1"/>
  <c r="J2059" i="1"/>
  <c r="J4051" i="1"/>
  <c r="J4050" i="1"/>
  <c r="J3866" i="1"/>
  <c r="J6034" i="1"/>
  <c r="J7618" i="1"/>
  <c r="J8130" i="1"/>
  <c r="J9503" i="1"/>
  <c r="J10343" i="1"/>
  <c r="J11807" i="1"/>
  <c r="J2561" i="1"/>
  <c r="J2560" i="1"/>
  <c r="J5069" i="1"/>
  <c r="J2542" i="1"/>
  <c r="J1944" i="1"/>
  <c r="J8630" i="1"/>
  <c r="J9732" i="1"/>
  <c r="J10565" i="1"/>
  <c r="J9366" i="1"/>
  <c r="J9878" i="1"/>
  <c r="J10718" i="1"/>
  <c r="J9640" i="1"/>
  <c r="J10480" i="1"/>
  <c r="J9586" i="1"/>
  <c r="J10426" i="1"/>
  <c r="J11772" i="1"/>
  <c r="J2073" i="1"/>
  <c r="J3009" i="1"/>
  <c r="J3008" i="1"/>
  <c r="J5821" i="1"/>
  <c r="J4528" i="1"/>
  <c r="J3874" i="1"/>
  <c r="J4666" i="1"/>
  <c r="J7754" i="1"/>
  <c r="J8266" i="1"/>
  <c r="J8137" i="1"/>
  <c r="J8649" i="1"/>
  <c r="J9305" i="1"/>
  <c r="J9304" i="1"/>
  <c r="J9817" i="1"/>
  <c r="J9816" i="1"/>
  <c r="J10657" i="1"/>
  <c r="J10656" i="1"/>
  <c r="J2161" i="1"/>
  <c r="J5077" i="1"/>
  <c r="J2550" i="1"/>
  <c r="J4352" i="1"/>
  <c r="J5201" i="1"/>
  <c r="J5268" i="1"/>
  <c r="J3854" i="1"/>
  <c r="J4646" i="1"/>
  <c r="J3032" i="1"/>
  <c r="J3888" i="1"/>
  <c r="J7641" i="1"/>
  <c r="J7956" i="1"/>
  <c r="J6006" i="1"/>
  <c r="J8576" i="1"/>
  <c r="J8669" i="1"/>
  <c r="J7974" i="1"/>
  <c r="J2081" i="1"/>
  <c r="J3017" i="1"/>
  <c r="J3016" i="1"/>
  <c r="J5196" i="1"/>
  <c r="J5012" i="1"/>
  <c r="J3944" i="1"/>
  <c r="J9189" i="1"/>
  <c r="J9637" i="1"/>
  <c r="J8030" i="1"/>
  <c r="J8542" i="1"/>
  <c r="J10669" i="1"/>
  <c r="J9424" i="1"/>
  <c r="J10264" i="1"/>
  <c r="J11728" i="1"/>
  <c r="J3139" i="1"/>
  <c r="J2578" i="1"/>
  <c r="J2050" i="1"/>
  <c r="J2986" i="1"/>
  <c r="J9453" i="1"/>
  <c r="J10293" i="1"/>
  <c r="J3156" i="1"/>
  <c r="J7621" i="1"/>
  <c r="J5862" i="1"/>
  <c r="J2120" i="1"/>
  <c r="J5436" i="1"/>
  <c r="J3864" i="1"/>
  <c r="J6046" i="1"/>
  <c r="J11733" i="1"/>
  <c r="J9582" i="1"/>
  <c r="J10422" i="1"/>
  <c r="J9344" i="1"/>
  <c r="J9856" i="1"/>
  <c r="J10696" i="1"/>
  <c r="J9866" i="1"/>
  <c r="J10706" i="1"/>
  <c r="J4604" i="1"/>
  <c r="J3974" i="1"/>
  <c r="J5206" i="1"/>
  <c r="J4648" i="1"/>
  <c r="J7800" i="1"/>
  <c r="J2035" i="1"/>
  <c r="J8253" i="1"/>
  <c r="J5432" i="1"/>
  <c r="J6152" i="1"/>
  <c r="J10292" i="1"/>
  <c r="J11757" i="1"/>
  <c r="J5904" i="1"/>
  <c r="J5034" i="1"/>
  <c r="J8484" i="1"/>
  <c r="J9589" i="1"/>
  <c r="J10429" i="1"/>
  <c r="J8430" i="1"/>
  <c r="J7658" i="1"/>
  <c r="J10685" i="1"/>
  <c r="J9770" i="1"/>
  <c r="J4514" i="1"/>
  <c r="J5362" i="1"/>
  <c r="J6082" i="1"/>
  <c r="J7986" i="1"/>
  <c r="J3219" i="1"/>
  <c r="J7685" i="1"/>
  <c r="J5926" i="1"/>
  <c r="J2184" i="1"/>
  <c r="J5500" i="1"/>
  <c r="J6110" i="1"/>
  <c r="J11797" i="1"/>
  <c r="J9646" i="1"/>
  <c r="J10486" i="1"/>
  <c r="J9408" i="1"/>
  <c r="J9920" i="1"/>
  <c r="J11712" i="1"/>
  <c r="J9930" i="1"/>
  <c r="J11722" i="1"/>
  <c r="J4668" i="1"/>
  <c r="J4038" i="1"/>
  <c r="J5270" i="1"/>
  <c r="J7864" i="1"/>
  <c r="J8317" i="1"/>
  <c r="J5496" i="1"/>
  <c r="J10356" i="1"/>
  <c r="J5968" i="1"/>
  <c r="J5098" i="1"/>
  <c r="J8548" i="1"/>
  <c r="J9653" i="1"/>
  <c r="J7982" i="1"/>
  <c r="J8494" i="1"/>
  <c r="J7722" i="1"/>
  <c r="J9834" i="1"/>
  <c r="J4578" i="1"/>
  <c r="J5426" i="1"/>
  <c r="J6146" i="1"/>
  <c r="J8050" i="1"/>
  <c r="J3093" i="1"/>
  <c r="J3220" i="1"/>
  <c r="J7749" i="1"/>
  <c r="J3581" i="1"/>
  <c r="J5052" i="1"/>
  <c r="J4622" i="1"/>
  <c r="J8306" i="1"/>
  <c r="J10258" i="1"/>
  <c r="J9198" i="1"/>
  <c r="J9710" i="1"/>
  <c r="J10550" i="1"/>
  <c r="J9472" i="1"/>
  <c r="J10312" i="1"/>
  <c r="J11776" i="1"/>
  <c r="J9482" i="1"/>
  <c r="J10322" i="1"/>
  <c r="J11786" i="1"/>
  <c r="J5965" i="1"/>
  <c r="J4382" i="1"/>
  <c r="J5334" i="1"/>
  <c r="J7928" i="1"/>
  <c r="J10284" i="1"/>
  <c r="J8381" i="1"/>
  <c r="J5048" i="1"/>
  <c r="J5768" i="1"/>
  <c r="J10420" i="1"/>
  <c r="J6032" i="1"/>
  <c r="J5162" i="1"/>
  <c r="J8612" i="1"/>
  <c r="J9717" i="1"/>
  <c r="J8046" i="1"/>
  <c r="J8558" i="1"/>
  <c r="J10300" i="1"/>
  <c r="J9898" i="1"/>
  <c r="J4642" i="1"/>
  <c r="J5490" i="1"/>
  <c r="J7602" i="1"/>
  <c r="J8114" i="1"/>
  <c r="J3157" i="1"/>
  <c r="J5748" i="1"/>
  <c r="J7813" i="1"/>
  <c r="J3645" i="1"/>
  <c r="J5116" i="1"/>
  <c r="J5014" i="1"/>
  <c r="J3544" i="1"/>
  <c r="J8370" i="1"/>
  <c r="J8452" i="1"/>
  <c r="J9262" i="1"/>
  <c r="J9774" i="1"/>
  <c r="J10614" i="1"/>
  <c r="J9536" i="1"/>
  <c r="J10376" i="1"/>
  <c r="J8314" i="1"/>
  <c r="J9546" i="1"/>
  <c r="J10386" i="1"/>
  <c r="J11732" i="1"/>
  <c r="J6029" i="1"/>
  <c r="J4446" i="1"/>
  <c r="J5398" i="1"/>
  <c r="J7992" i="1"/>
  <c r="J10348" i="1"/>
  <c r="J5790" i="1"/>
  <c r="J5112" i="1"/>
  <c r="J5832" i="1"/>
  <c r="J10485" i="1"/>
  <c r="J6096" i="1"/>
  <c r="J5226" i="1"/>
  <c r="J9205" i="1"/>
  <c r="J9781" i="1"/>
  <c r="J8110" i="1"/>
  <c r="J8622" i="1"/>
  <c r="J10364" i="1"/>
  <c r="J5042" i="1"/>
  <c r="J5762" i="1"/>
  <c r="J7666" i="1"/>
  <c r="J8178" i="1"/>
  <c r="J3221" i="1"/>
  <c r="J5812" i="1"/>
  <c r="J7877" i="1"/>
  <c r="J3709" i="1"/>
  <c r="J5180" i="1"/>
  <c r="J3608" i="1"/>
  <c r="J3928" i="1"/>
  <c r="J8516" i="1"/>
  <c r="J9326" i="1"/>
  <c r="J9838" i="1"/>
  <c r="J10678" i="1"/>
  <c r="J9600" i="1"/>
  <c r="J10440" i="1"/>
  <c r="J8378" i="1"/>
  <c r="J9610" i="1"/>
  <c r="J10450" i="1"/>
  <c r="J11796" i="1"/>
  <c r="J9372" i="1"/>
  <c r="J6093" i="1"/>
  <c r="J4510" i="1"/>
  <c r="J5462" i="1"/>
  <c r="J7544" i="1"/>
  <c r="J8056" i="1"/>
  <c r="J10412" i="1"/>
  <c r="J7997" i="1"/>
  <c r="J5854" i="1"/>
  <c r="J5176" i="1"/>
  <c r="J5896" i="1"/>
  <c r="J9581" i="1"/>
  <c r="J10421" i="1"/>
  <c r="J10549" i="1"/>
  <c r="J4442" i="1"/>
  <c r="J5290" i="1"/>
  <c r="J9269" i="1"/>
  <c r="J9845" i="1"/>
  <c r="J8174" i="1"/>
  <c r="J8686" i="1"/>
  <c r="J10428" i="1"/>
  <c r="J9514" i="1"/>
  <c r="J5106" i="1"/>
  <c r="J5826" i="1"/>
  <c r="J7730" i="1"/>
  <c r="J8242" i="1"/>
  <c r="J3525" i="1"/>
  <c r="J5876" i="1"/>
  <c r="J7941" i="1"/>
  <c r="J1928" i="1"/>
  <c r="J5244" i="1"/>
  <c r="J3672" i="1"/>
  <c r="J3992" i="1"/>
  <c r="J8580" i="1"/>
  <c r="J9390" i="1"/>
  <c r="J9902" i="1"/>
  <c r="J10742" i="1"/>
  <c r="J9664" i="1"/>
  <c r="J10504" i="1"/>
  <c r="J9674" i="1"/>
  <c r="J10514" i="1"/>
  <c r="J9436" i="1"/>
  <c r="J3782" i="1"/>
  <c r="J4574" i="1"/>
  <c r="J7608" i="1"/>
  <c r="J8120" i="1"/>
  <c r="J8061" i="1"/>
  <c r="J5918" i="1"/>
  <c r="J5240" i="1"/>
  <c r="J5960" i="1"/>
  <c r="J9645" i="1"/>
  <c r="J10613" i="1"/>
  <c r="J5504" i="1"/>
  <c r="J4506" i="1"/>
  <c r="J5354" i="1"/>
  <c r="J9333" i="1"/>
  <c r="J9909" i="1"/>
  <c r="J8238" i="1"/>
  <c r="J8750" i="1"/>
  <c r="J10493" i="1"/>
  <c r="J9578" i="1"/>
  <c r="J5756" i="1"/>
  <c r="J5170" i="1"/>
  <c r="J5890" i="1"/>
  <c r="J7794" i="1"/>
  <c r="J3028" i="1"/>
  <c r="J5940" i="1"/>
  <c r="J5734" i="1"/>
  <c r="J2421" i="1"/>
  <c r="J1992" i="1"/>
  <c r="J5308" i="1"/>
  <c r="J3736" i="1"/>
  <c r="J4056" i="1"/>
  <c r="J9364" i="1"/>
  <c r="J9454" i="1"/>
  <c r="J10294" i="1"/>
  <c r="J9216" i="1"/>
  <c r="J9728" i="1"/>
  <c r="J10568" i="1"/>
  <c r="J9738" i="1"/>
  <c r="J10578" i="1"/>
  <c r="J4476" i="1"/>
  <c r="J3846" i="1"/>
  <c r="J5078" i="1"/>
  <c r="J7672" i="1"/>
  <c r="J8184" i="1"/>
  <c r="J11758" i="1"/>
  <c r="J8125" i="1"/>
  <c r="J5304" i="1"/>
  <c r="J6024" i="1"/>
  <c r="J9197" i="1"/>
  <c r="J9709" i="1"/>
  <c r="J10677" i="1"/>
  <c r="J5776" i="1"/>
  <c r="J4570" i="1"/>
  <c r="J5418" i="1"/>
  <c r="J9461" i="1"/>
  <c r="J10301" i="1"/>
  <c r="J8302" i="1"/>
  <c r="J10557" i="1"/>
  <c r="J9642" i="1"/>
  <c r="J3240" i="1"/>
  <c r="J5234" i="1"/>
  <c r="J5954" i="1"/>
  <c r="J7858" i="1"/>
  <c r="J3092" i="1"/>
  <c r="J7557" i="1"/>
  <c r="J5798" i="1"/>
  <c r="J2056" i="1"/>
  <c r="J5372" i="1"/>
  <c r="J3800" i="1"/>
  <c r="J5982" i="1"/>
  <c r="J9428" i="1"/>
  <c r="J9518" i="1"/>
  <c r="J10358" i="1"/>
  <c r="J9280" i="1"/>
  <c r="J9792" i="1"/>
  <c r="J10632" i="1"/>
  <c r="J9802" i="1"/>
  <c r="J10642" i="1"/>
  <c r="J4540" i="1"/>
  <c r="J3910" i="1"/>
  <c r="J5142" i="1"/>
  <c r="J7736" i="1"/>
  <c r="J8248" i="1"/>
  <c r="J8189" i="1"/>
  <c r="J5368" i="1"/>
  <c r="J6088" i="1"/>
  <c r="J9261" i="1"/>
  <c r="J9773" i="1"/>
  <c r="J10741" i="1"/>
  <c r="J5840" i="1"/>
  <c r="J4634" i="1"/>
  <c r="J5482" i="1"/>
  <c r="J9525" i="1"/>
  <c r="J10365" i="1"/>
  <c r="J8366" i="1"/>
  <c r="J7594" i="1"/>
  <c r="J10621" i="1"/>
  <c r="J9706" i="1"/>
  <c r="J4450" i="1"/>
  <c r="J5298" i="1"/>
  <c r="J6018" i="1"/>
  <c r="J7922" i="1"/>
  <c r="I11220" i="1"/>
  <c r="I11142" i="1"/>
  <c r="I11215" i="1"/>
  <c r="I11137" i="1"/>
  <c r="I11354" i="1"/>
  <c r="I11349" i="1"/>
  <c r="I11114" i="1"/>
  <c r="I11086" i="1"/>
  <c r="I11236" i="1"/>
  <c r="I11243" i="1"/>
  <c r="I11206" i="1"/>
  <c r="I11287" i="1"/>
  <c r="I11209" i="1"/>
  <c r="I11256" i="1"/>
  <c r="I11178" i="1"/>
  <c r="I11317" i="1"/>
  <c r="I11171" i="1"/>
  <c r="I11128" i="1"/>
  <c r="I11310" i="1"/>
  <c r="I11107" i="1"/>
  <c r="I11278" i="1"/>
  <c r="I11351" i="1"/>
  <c r="I11273" i="1"/>
  <c r="I11294" i="1"/>
  <c r="I11110" i="1"/>
  <c r="I11247" i="1"/>
  <c r="I11169" i="1"/>
  <c r="I11283" i="1"/>
  <c r="I11357" i="1"/>
  <c r="I11280" i="1"/>
  <c r="I11202" i="1"/>
  <c r="I11124" i="1"/>
  <c r="I11300" i="1"/>
  <c r="I11097" i="1"/>
  <c r="I11314" i="1"/>
  <c r="I11334" i="1"/>
  <c r="I11261" i="1"/>
  <c r="I11134" i="1"/>
  <c r="I11267" i="1"/>
  <c r="I11175" i="1"/>
  <c r="I11176" i="1"/>
  <c r="I11098" i="1"/>
  <c r="I11315" i="1"/>
  <c r="I11184" i="1"/>
  <c r="I11323" i="1"/>
  <c r="I11231" i="1"/>
  <c r="I11153" i="1"/>
  <c r="I11075" i="1"/>
  <c r="I11251" i="1"/>
  <c r="I11342" i="1"/>
  <c r="I11120" i="1"/>
  <c r="I11337" i="1"/>
  <c r="I11259" i="1"/>
  <c r="I11285" i="1"/>
  <c r="I11167" i="1"/>
  <c r="I11306" i="1"/>
  <c r="I11228" i="1"/>
  <c r="I11358" i="1"/>
  <c r="I11174" i="1"/>
  <c r="I11311" i="1"/>
  <c r="I11233" i="1"/>
  <c r="I11347" i="1"/>
  <c r="I11333" i="1"/>
  <c r="I11127" i="1"/>
  <c r="I11344" i="1"/>
  <c r="I11266" i="1"/>
  <c r="I11188" i="1"/>
  <c r="I11260" i="1"/>
  <c r="I11254" i="1"/>
  <c r="I11143" i="1"/>
  <c r="I11360" i="1"/>
  <c r="I11282" i="1"/>
  <c r="I11340" i="1"/>
  <c r="I11239" i="1"/>
  <c r="I11161" i="1"/>
  <c r="I11083" i="1"/>
  <c r="I11091" i="1"/>
  <c r="I11160" i="1"/>
  <c r="I11082" i="1"/>
  <c r="I11198" i="1"/>
  <c r="I11343" i="1"/>
  <c r="I11103" i="1"/>
  <c r="I11242" i="1"/>
  <c r="I11079" i="1"/>
  <c r="I11204" i="1"/>
  <c r="I11313" i="1"/>
  <c r="I11141" i="1"/>
  <c r="I11157" i="1"/>
  <c r="I11106" i="1"/>
  <c r="I11094" i="1"/>
  <c r="I11292" i="1"/>
  <c r="I11197" i="1"/>
  <c r="I11238" i="1"/>
  <c r="I11080" i="1"/>
  <c r="I11297" i="1"/>
  <c r="I11118" i="1"/>
  <c r="I11191" i="1"/>
  <c r="I11113" i="1"/>
  <c r="I11330" i="1"/>
  <c r="I11252" i="1"/>
  <c r="I11324" i="1"/>
  <c r="I11318" i="1"/>
  <c r="I11207" i="1"/>
  <c r="I11129" i="1"/>
  <c r="I11346" i="1"/>
  <c r="I11309" i="1"/>
  <c r="I11303" i="1"/>
  <c r="I11225" i="1"/>
  <c r="I11147" i="1"/>
  <c r="I11155" i="1"/>
  <c r="I11224" i="1"/>
  <c r="I11146" i="1"/>
  <c r="I11262" i="1"/>
  <c r="I11101" i="1"/>
  <c r="I11265" i="1"/>
  <c r="I11320" i="1"/>
  <c r="I11164" i="1"/>
  <c r="I11296" i="1"/>
  <c r="I11341" i="1"/>
  <c r="I11133" i="1"/>
  <c r="I11277" i="1"/>
  <c r="I11240" i="1"/>
  <c r="I11162" i="1"/>
  <c r="I11149" i="1"/>
  <c r="I11293" i="1"/>
  <c r="I11158" i="1"/>
  <c r="I11295" i="1"/>
  <c r="I11217" i="1"/>
  <c r="I11139" i="1"/>
  <c r="I11356" i="1"/>
  <c r="I11302" i="1"/>
  <c r="I11144" i="1"/>
  <c r="I11361" i="1"/>
  <c r="I11182" i="1"/>
  <c r="I11255" i="1"/>
  <c r="I11177" i="1"/>
  <c r="I11099" i="1"/>
  <c r="I11316" i="1"/>
  <c r="I11085" i="1"/>
  <c r="I11109" i="1"/>
  <c r="I11271" i="1"/>
  <c r="I11193" i="1"/>
  <c r="I11115" i="1"/>
  <c r="I11181" i="1"/>
  <c r="I11072" i="1"/>
  <c r="I11289" i="1"/>
  <c r="I11211" i="1"/>
  <c r="I11219" i="1"/>
  <c r="I11071" i="1"/>
  <c r="I11288" i="1"/>
  <c r="I11210" i="1"/>
  <c r="I11326" i="1"/>
  <c r="I11270" i="1"/>
  <c r="I11218" i="1"/>
  <c r="I11096" i="1"/>
  <c r="I11299" i="1"/>
  <c r="I11087" i="1"/>
  <c r="I11304" i="1"/>
  <c r="I11226" i="1"/>
  <c r="I11269" i="1"/>
  <c r="I11095" i="1"/>
  <c r="I11312" i="1"/>
  <c r="I11234" i="1"/>
  <c r="I11156" i="1"/>
  <c r="I11222" i="1"/>
  <c r="I11281" i="1"/>
  <c r="I11203" i="1"/>
  <c r="I11301" i="1"/>
  <c r="I11108" i="1"/>
  <c r="I11077" i="1"/>
  <c r="I11208" i="1"/>
  <c r="I11130" i="1"/>
  <c r="I11246" i="1"/>
  <c r="I11319" i="1"/>
  <c r="I11241" i="1"/>
  <c r="I11163" i="1"/>
  <c r="I9106" i="1"/>
  <c r="I9104" i="1"/>
  <c r="I9105" i="1"/>
  <c r="I11213" i="1"/>
  <c r="I11237" i="1"/>
  <c r="I11335" i="1"/>
  <c r="I11257" i="1"/>
  <c r="I11179" i="1"/>
  <c r="J11180" i="1" s="1"/>
  <c r="I11111" i="1"/>
  <c r="I11136" i="1"/>
  <c r="I11353" i="1"/>
  <c r="I11275" i="1"/>
  <c r="I11135" i="1"/>
  <c r="I11352" i="1"/>
  <c r="I11274" i="1"/>
  <c r="I11125" i="1"/>
  <c r="I11199" i="1"/>
  <c r="I11200" i="1"/>
  <c r="I11121" i="1"/>
  <c r="I11150" i="1"/>
  <c r="I11284" i="1"/>
  <c r="I11350" i="1"/>
  <c r="I11192" i="1"/>
  <c r="I11331" i="1"/>
  <c r="I11166" i="1"/>
  <c r="I11189" i="1"/>
  <c r="I11119" i="1"/>
  <c r="I11336" i="1"/>
  <c r="I11258" i="1"/>
  <c r="I11067" i="1"/>
  <c r="I11065" i="1"/>
  <c r="I11066" i="1"/>
  <c r="I11093" i="1"/>
  <c r="I11152" i="1"/>
  <c r="I11074" i="1"/>
  <c r="I11291" i="1"/>
  <c r="I11229" i="1"/>
  <c r="I11117" i="1"/>
  <c r="I11168" i="1"/>
  <c r="I11090" i="1"/>
  <c r="I11307" i="1"/>
  <c r="I11339" i="1"/>
  <c r="I11264" i="1"/>
  <c r="I11186" i="1"/>
  <c r="I11263" i="1"/>
  <c r="I11185" i="1"/>
  <c r="I11140" i="1"/>
  <c r="I11148" i="1"/>
  <c r="I11122" i="1"/>
  <c r="I11279" i="1"/>
  <c r="I11201" i="1"/>
  <c r="I11123" i="1"/>
  <c r="I11214" i="1"/>
  <c r="I11131" i="1"/>
  <c r="I11173" i="1"/>
  <c r="I11100" i="1"/>
  <c r="I11230" i="1"/>
  <c r="I11183" i="1"/>
  <c r="I11105" i="1"/>
  <c r="I11322" i="1"/>
  <c r="I11068" i="1"/>
  <c r="I11221" i="1"/>
  <c r="I11216" i="1"/>
  <c r="I11138" i="1"/>
  <c r="I11355" i="1"/>
  <c r="I11132" i="1"/>
  <c r="I11126" i="1"/>
  <c r="I11245" i="1"/>
  <c r="I11232" i="1"/>
  <c r="I11154" i="1"/>
  <c r="I11076" i="1"/>
  <c r="I11172" i="1"/>
  <c r="I11328" i="1"/>
  <c r="I11250" i="1"/>
  <c r="I11327" i="1"/>
  <c r="I11249" i="1"/>
  <c r="I11235" i="1"/>
  <c r="I11070" i="1"/>
  <c r="I11268" i="1"/>
  <c r="I11276" i="1"/>
  <c r="J11088" i="1" l="1"/>
  <c r="J11348" i="1"/>
  <c r="J11362" i="1"/>
  <c r="J11285" i="1"/>
  <c r="J11169" i="1"/>
  <c r="J11159" i="1"/>
  <c r="J11164" i="1"/>
  <c r="J11247" i="1"/>
  <c r="J11102" i="1"/>
  <c r="J9107" i="1"/>
  <c r="J11332" i="1"/>
  <c r="J11259" i="1"/>
  <c r="J11077" i="1"/>
  <c r="J11174" i="1"/>
  <c r="J11141" i="1"/>
  <c r="J11193" i="1"/>
  <c r="J11242" i="1"/>
  <c r="J11296" i="1"/>
  <c r="J11142" i="1"/>
  <c r="J11120" i="1"/>
  <c r="J11116" i="1"/>
  <c r="J11233" i="1"/>
  <c r="J11136" i="1"/>
  <c r="J11238" i="1"/>
  <c r="J11205" i="1"/>
  <c r="J11187" i="1"/>
  <c r="J11329" i="1"/>
  <c r="J11173" i="1"/>
  <c r="J11101" i="1"/>
  <c r="J11109" i="1"/>
  <c r="J11149" i="1"/>
  <c r="J11067" i="1"/>
  <c r="J11126" i="1"/>
  <c r="J11302" i="1"/>
  <c r="J11182" i="1"/>
  <c r="J11218" i="1"/>
  <c r="J11134" i="1"/>
  <c r="J11146" i="1"/>
  <c r="J11130" i="1"/>
  <c r="J11119" i="1"/>
  <c r="J11158" i="1"/>
  <c r="J11211" i="1"/>
  <c r="J11264" i="1"/>
  <c r="J11344" i="1"/>
  <c r="J11217" i="1"/>
  <c r="J11258" i="1"/>
  <c r="J11204" i="1"/>
  <c r="J11298" i="1"/>
  <c r="J11270" i="1"/>
  <c r="J11227" i="1"/>
  <c r="J11342" i="1"/>
  <c r="J11208" i="1"/>
  <c r="J11083" i="1"/>
  <c r="J11334" i="1"/>
  <c r="J11155" i="1"/>
  <c r="J11186" i="1"/>
  <c r="J11336" i="1"/>
  <c r="J11320" i="1"/>
  <c r="J11194" i="1"/>
  <c r="J11314" i="1"/>
  <c r="J11144" i="1"/>
  <c r="J11286" i="1"/>
  <c r="J11260" i="1"/>
  <c r="J11139" i="1"/>
  <c r="J11337" i="1"/>
  <c r="J11196" i="1"/>
  <c r="J11277" i="1"/>
  <c r="J11091" i="1"/>
  <c r="J11356" i="1"/>
  <c r="J11231" i="1"/>
  <c r="J11123" i="1"/>
  <c r="J11308" i="1"/>
  <c r="J11094" i="1"/>
  <c r="J11167" i="1"/>
  <c r="J11200" i="1"/>
  <c r="J11112" i="1"/>
  <c r="J11096" i="1"/>
  <c r="J11271" i="1"/>
  <c r="J11073" i="1"/>
  <c r="J11278" i="1"/>
  <c r="J11263" i="1"/>
  <c r="J11347" i="1"/>
  <c r="J11252" i="1"/>
  <c r="J11171" i="1"/>
  <c r="J11237" i="1"/>
  <c r="J11283" i="1"/>
  <c r="J11087" i="1"/>
  <c r="J11361" i="1"/>
  <c r="J11154" i="1"/>
  <c r="J11222" i="1"/>
  <c r="J11117" i="1"/>
  <c r="J11068" i="1"/>
  <c r="J11353" i="1"/>
  <c r="J11289" i="1"/>
  <c r="J11183" i="1"/>
  <c r="J11161" i="1"/>
  <c r="J11358" i="1"/>
  <c r="J11239" i="1"/>
  <c r="J11151" i="1"/>
  <c r="J11084" i="1"/>
  <c r="J11338" i="1"/>
  <c r="J11269" i="1"/>
  <c r="J11265" i="1"/>
  <c r="J11097" i="1"/>
  <c r="J11085" i="1"/>
  <c r="J11243" i="1"/>
  <c r="J11275" i="1"/>
  <c r="J11268" i="1"/>
  <c r="J11333" i="1"/>
  <c r="J11089" i="1"/>
  <c r="J11299" i="1"/>
  <c r="J11274" i="1"/>
  <c r="J11071" i="1"/>
  <c r="J11319" i="1"/>
  <c r="J11081" i="1"/>
  <c r="J11232" i="1"/>
  <c r="J11135" i="1"/>
  <c r="J11281" i="1"/>
  <c r="J11352" i="1"/>
  <c r="J11257" i="1"/>
  <c r="J11350" i="1"/>
  <c r="J11309" i="1"/>
  <c r="J11082" i="1"/>
  <c r="J11066" i="1"/>
  <c r="J11064" i="1"/>
  <c r="J11065" i="1"/>
  <c r="J11225" i="1"/>
  <c r="J11179" i="1"/>
  <c r="J11132" i="1"/>
  <c r="J11351" i="1"/>
  <c r="J11305" i="1"/>
  <c r="J11297" i="1"/>
  <c r="J11230" i="1"/>
  <c r="J11072" i="1"/>
  <c r="J11165" i="1"/>
  <c r="J11234" i="1"/>
  <c r="J11324" i="1"/>
  <c r="J11262" i="1"/>
  <c r="J11279" i="1"/>
  <c r="J11210" i="1"/>
  <c r="J11355" i="1"/>
  <c r="J11181" i="1"/>
  <c r="J11090" i="1"/>
  <c r="J11195" i="1"/>
  <c r="J11160" i="1"/>
  <c r="J11168" i="1"/>
  <c r="J11115" i="1"/>
  <c r="J11282" i="1"/>
  <c r="J11236" i="1"/>
  <c r="J11294" i="1"/>
  <c r="J11124" i="1"/>
  <c r="J11131" i="1"/>
  <c r="J11138" i="1"/>
  <c r="J11093" i="1"/>
  <c r="J11330" i="1"/>
  <c r="J11322" i="1"/>
  <c r="J11273" i="1"/>
  <c r="J11291" i="1"/>
  <c r="J11256" i="1"/>
  <c r="J11156" i="1"/>
  <c r="J11069" i="1"/>
  <c r="J11223" i="1"/>
  <c r="J11325" i="1"/>
  <c r="J11092" i="1"/>
  <c r="J11250" i="1"/>
  <c r="J11323" i="1"/>
  <c r="J11292" i="1"/>
  <c r="J11214" i="1"/>
  <c r="J11300" i="1"/>
  <c r="J11110" i="1"/>
  <c r="J11150" i="1"/>
  <c r="J11226" i="1"/>
  <c r="J11198" i="1"/>
  <c r="J11261" i="1"/>
  <c r="J11335" i="1"/>
  <c r="J11288" i="1"/>
  <c r="J11328" i="1"/>
  <c r="J11127" i="1"/>
  <c r="J11106" i="1"/>
  <c r="J11202" i="1"/>
  <c r="J11075" i="1"/>
  <c r="J11122" i="1"/>
  <c r="J11354" i="1"/>
  <c r="J9106" i="1"/>
  <c r="J11209" i="1"/>
  <c r="J11235" i="1"/>
  <c r="J11212" i="1"/>
  <c r="J11086" i="1"/>
  <c r="J11303" i="1"/>
  <c r="J11163" i="1"/>
  <c r="J11266" i="1"/>
  <c r="J11304" i="1"/>
  <c r="J11331" i="1"/>
  <c r="J11293" i="1"/>
  <c r="J11162" i="1"/>
  <c r="J11189" i="1"/>
  <c r="J11175" i="1"/>
  <c r="J11121" i="1"/>
  <c r="J11316" i="1"/>
  <c r="J11315" i="1"/>
  <c r="J11170" i="1"/>
  <c r="J11311" i="1"/>
  <c r="J11207" i="1"/>
  <c r="J11216" i="1"/>
  <c r="J11213" i="1"/>
  <c r="J11249" i="1"/>
  <c r="J11113" i="1"/>
  <c r="J11105" i="1"/>
  <c r="J11206" i="1"/>
  <c r="J11074" i="1"/>
  <c r="J11203" i="1"/>
  <c r="J11118" i="1"/>
  <c r="J11215" i="1"/>
  <c r="J11272" i="1"/>
  <c r="J11148" i="1"/>
  <c r="J11255" i="1"/>
  <c r="J11246" i="1"/>
  <c r="J11276" i="1"/>
  <c r="J11157" i="1"/>
  <c r="J11220" i="1"/>
  <c r="J11145" i="1"/>
  <c r="J11321" i="1"/>
  <c r="J11253" i="1"/>
  <c r="J11080" i="1"/>
  <c r="J11312" i="1"/>
  <c r="J11185" i="1"/>
  <c r="J11284" i="1"/>
  <c r="J11108" i="1"/>
  <c r="J11251" i="1"/>
  <c r="J11133" i="1"/>
  <c r="J11184" i="1"/>
  <c r="J11280" i="1"/>
  <c r="J11340" i="1"/>
  <c r="J11153" i="1"/>
  <c r="J11190" i="1"/>
  <c r="J11201" i="1"/>
  <c r="J11137" i="1"/>
  <c r="J9105" i="1"/>
  <c r="J9103" i="1"/>
  <c r="J9104" i="1"/>
  <c r="J11078" i="1"/>
  <c r="J11313" i="1"/>
  <c r="J11219" i="1"/>
  <c r="J11290" i="1"/>
  <c r="J11317" i="1"/>
  <c r="J11357" i="1"/>
  <c r="J11241" i="1"/>
  <c r="J11310" i="1"/>
  <c r="J11114" i="1"/>
  <c r="J11095" i="1"/>
  <c r="J11104" i="1"/>
  <c r="J11240" i="1"/>
  <c r="J11267" i="1"/>
  <c r="J11359" i="1"/>
  <c r="J11343" i="1"/>
  <c r="J11099" i="1"/>
  <c r="J11098" i="1"/>
  <c r="J11248" i="1"/>
  <c r="J11129" i="1"/>
  <c r="J11244" i="1"/>
  <c r="J11143" i="1"/>
  <c r="J11360" i="1"/>
  <c r="J11191" i="1"/>
  <c r="J11103" i="1"/>
  <c r="J11152" i="1"/>
  <c r="J11100" i="1"/>
  <c r="J11140" i="1"/>
  <c r="J11192" i="1"/>
  <c r="J11107" i="1"/>
  <c r="J11341" i="1"/>
  <c r="J11345" i="1"/>
  <c r="J11229" i="1"/>
  <c r="J11177" i="1"/>
  <c r="J11301" i="1"/>
  <c r="J11111" i="1"/>
  <c r="J11172" i="1"/>
  <c r="J11221" i="1"/>
  <c r="J11339" i="1"/>
  <c r="J11254" i="1"/>
  <c r="J11166" i="1"/>
  <c r="J11197" i="1"/>
  <c r="J11228" i="1"/>
  <c r="J11346" i="1"/>
  <c r="J11079" i="1"/>
  <c r="J11245" i="1"/>
  <c r="J11327" i="1"/>
  <c r="J11178" i="1"/>
  <c r="J11147" i="1"/>
  <c r="J11199" i="1"/>
  <c r="J11128" i="1"/>
  <c r="J11307" i="1"/>
  <c r="J11076" i="1"/>
  <c r="J11176" i="1"/>
  <c r="J11125" i="1"/>
  <c r="J11295" i="1"/>
  <c r="J11318" i="1"/>
  <c r="J11326" i="1"/>
  <c r="J11188" i="1"/>
  <c r="J11070" i="1"/>
  <c r="J11224" i="1"/>
  <c r="J11306" i="1"/>
  <c r="J11287" i="1"/>
  <c r="J11349" i="1"/>
</calcChain>
</file>

<file path=xl/sharedStrings.xml><?xml version="1.0" encoding="utf-8"?>
<sst xmlns="http://schemas.openxmlformats.org/spreadsheetml/2006/main" count="9" uniqueCount="9">
  <si>
    <t>Time (s)</t>
  </si>
  <si>
    <t>Feedback Signal (°)</t>
  </si>
  <si>
    <t>Command Signal (°)</t>
  </si>
  <si>
    <t>Error (Δ°)</t>
  </si>
  <si>
    <t>% SS Error</t>
  </si>
  <si>
    <t xml:space="preserve">SS Error(Δ°) </t>
  </si>
  <si>
    <t>SS Error(Δ°)  Average Filter (1st Order)</t>
  </si>
  <si>
    <t>SS Error(Δ°)  Average Filter (2nd Order)</t>
  </si>
  <si>
    <t>SS Error(Δ°)  Average Filter (3rd Order)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</si>
</sst>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3-Way Valve Actuation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Setpoint Signal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Sheet1!$A$2:$A$11814</c:f>
              <c:numCache>
                <c:formatCode>General</c:formatCode>
                <c:ptCount val="11813"/>
                <c:pt idx="0">
                  <c:v>0</c:v>
                </c:pt>
                <c:pt idx="1">
                  <c:v>1.9E-2</c:v>
                </c:pt>
                <c:pt idx="2">
                  <c:v>3.9E-2</c:v>
                </c:pt>
                <c:pt idx="3">
                  <c:v>5.8999999999999997E-2</c:v>
                </c:pt>
                <c:pt idx="4">
                  <c:v>7.9000000000000001E-2</c:v>
                </c:pt>
                <c:pt idx="5">
                  <c:v>0.10100000000000001</c:v>
                </c:pt>
                <c:pt idx="6">
                  <c:v>0.11899999999999999</c:v>
                </c:pt>
                <c:pt idx="7">
                  <c:v>0.13200000000000001</c:v>
                </c:pt>
                <c:pt idx="8">
                  <c:v>0.14899999999999999</c:v>
                </c:pt>
                <c:pt idx="9">
                  <c:v>0.16900000000000001</c:v>
                </c:pt>
                <c:pt idx="10">
                  <c:v>0.17899999999999999</c:v>
                </c:pt>
                <c:pt idx="11">
                  <c:v>0.192</c:v>
                </c:pt>
                <c:pt idx="12">
                  <c:v>0.20899999999999999</c:v>
                </c:pt>
                <c:pt idx="13">
                  <c:v>0.222</c:v>
                </c:pt>
                <c:pt idx="14">
                  <c:v>0.23899999999999999</c:v>
                </c:pt>
                <c:pt idx="15">
                  <c:v>0.25900000000000001</c:v>
                </c:pt>
                <c:pt idx="16">
                  <c:v>0.27900000000000003</c:v>
                </c:pt>
                <c:pt idx="17">
                  <c:v>0.29199999999999998</c:v>
                </c:pt>
                <c:pt idx="18">
                  <c:v>0.309</c:v>
                </c:pt>
                <c:pt idx="19">
                  <c:v>0.31900000000000001</c:v>
                </c:pt>
                <c:pt idx="20">
                  <c:v>0.33900000000000002</c:v>
                </c:pt>
                <c:pt idx="21">
                  <c:v>0.35199999999999998</c:v>
                </c:pt>
                <c:pt idx="22">
                  <c:v>0.36899999999999999</c:v>
                </c:pt>
                <c:pt idx="23">
                  <c:v>0.38</c:v>
                </c:pt>
                <c:pt idx="24">
                  <c:v>0.39900000000000002</c:v>
                </c:pt>
                <c:pt idx="25">
                  <c:v>0.41899999999999998</c:v>
                </c:pt>
                <c:pt idx="26">
                  <c:v>0.42899999999999999</c:v>
                </c:pt>
                <c:pt idx="27">
                  <c:v>0.44</c:v>
                </c:pt>
                <c:pt idx="28">
                  <c:v>0.45900000000000002</c:v>
                </c:pt>
                <c:pt idx="29">
                  <c:v>0.46899999999999997</c:v>
                </c:pt>
                <c:pt idx="30">
                  <c:v>0.47899999999999998</c:v>
                </c:pt>
                <c:pt idx="31">
                  <c:v>0.48899999999999999</c:v>
                </c:pt>
                <c:pt idx="32">
                  <c:v>0.5</c:v>
                </c:pt>
                <c:pt idx="33">
                  <c:v>0.50900000000000001</c:v>
                </c:pt>
                <c:pt idx="34">
                  <c:v>0.52900000000000003</c:v>
                </c:pt>
                <c:pt idx="35">
                  <c:v>0.54900000000000004</c:v>
                </c:pt>
                <c:pt idx="36">
                  <c:v>0.55900000000000005</c:v>
                </c:pt>
                <c:pt idx="37">
                  <c:v>0.57899999999999996</c:v>
                </c:pt>
                <c:pt idx="38">
                  <c:v>0.59899999999999998</c:v>
                </c:pt>
                <c:pt idx="39">
                  <c:v>0.61899999999999999</c:v>
                </c:pt>
                <c:pt idx="40">
                  <c:v>0.629</c:v>
                </c:pt>
                <c:pt idx="41">
                  <c:v>0.64900000000000002</c:v>
                </c:pt>
                <c:pt idx="42">
                  <c:v>0.65900000000000003</c:v>
                </c:pt>
                <c:pt idx="43">
                  <c:v>0.67900000000000005</c:v>
                </c:pt>
                <c:pt idx="44">
                  <c:v>0.68899999999999995</c:v>
                </c:pt>
                <c:pt idx="45">
                  <c:v>0.70899999999999996</c:v>
                </c:pt>
                <c:pt idx="46">
                  <c:v>0.72899999999999998</c:v>
                </c:pt>
                <c:pt idx="47">
                  <c:v>0.73899999999999999</c:v>
                </c:pt>
                <c:pt idx="48">
                  <c:v>0.75900000000000001</c:v>
                </c:pt>
                <c:pt idx="49">
                  <c:v>0.76900000000000002</c:v>
                </c:pt>
                <c:pt idx="50">
                  <c:v>0.78900000000000003</c:v>
                </c:pt>
                <c:pt idx="51">
                  <c:v>0.80900000000000005</c:v>
                </c:pt>
                <c:pt idx="52">
                  <c:v>0.82199999999999995</c:v>
                </c:pt>
                <c:pt idx="53">
                  <c:v>0.83899999999999997</c:v>
                </c:pt>
                <c:pt idx="54">
                  <c:v>0.84899999999999998</c:v>
                </c:pt>
                <c:pt idx="55">
                  <c:v>0.85899999999999999</c:v>
                </c:pt>
                <c:pt idx="56">
                  <c:v>0.86899999999999999</c:v>
                </c:pt>
                <c:pt idx="57">
                  <c:v>0.879</c:v>
                </c:pt>
                <c:pt idx="58">
                  <c:v>0.88900000000000001</c:v>
                </c:pt>
                <c:pt idx="59">
                  <c:v>0.9</c:v>
                </c:pt>
                <c:pt idx="60">
                  <c:v>0.91900000000000004</c:v>
                </c:pt>
                <c:pt idx="61">
                  <c:v>0.93899999999999995</c:v>
                </c:pt>
                <c:pt idx="62">
                  <c:v>0.95899999999999996</c:v>
                </c:pt>
                <c:pt idx="63">
                  <c:v>0.97899999999999998</c:v>
                </c:pt>
                <c:pt idx="64">
                  <c:v>0.999</c:v>
                </c:pt>
                <c:pt idx="65">
                  <c:v>1.0189999999999999</c:v>
                </c:pt>
                <c:pt idx="66">
                  <c:v>1.0389999999999999</c:v>
                </c:pt>
                <c:pt idx="67">
                  <c:v>1.0589999999999999</c:v>
                </c:pt>
                <c:pt idx="68">
                  <c:v>1.079</c:v>
                </c:pt>
                <c:pt idx="69">
                  <c:v>1.0900000000000001</c:v>
                </c:pt>
                <c:pt idx="70">
                  <c:v>1.109</c:v>
                </c:pt>
                <c:pt idx="71">
                  <c:v>1.129</c:v>
                </c:pt>
                <c:pt idx="72">
                  <c:v>1.139</c:v>
                </c:pt>
                <c:pt idx="73">
                  <c:v>1.1519999999999999</c:v>
                </c:pt>
                <c:pt idx="74">
                  <c:v>1.169</c:v>
                </c:pt>
                <c:pt idx="75">
                  <c:v>1.1890000000000001</c:v>
                </c:pt>
                <c:pt idx="76">
                  <c:v>1.2090000000000001</c:v>
                </c:pt>
                <c:pt idx="77">
                  <c:v>1.2190000000000001</c:v>
                </c:pt>
                <c:pt idx="78">
                  <c:v>1.2390000000000001</c:v>
                </c:pt>
                <c:pt idx="79">
                  <c:v>1.2589999999999999</c:v>
                </c:pt>
                <c:pt idx="80">
                  <c:v>1.2789999999999999</c:v>
                </c:pt>
                <c:pt idx="81">
                  <c:v>1.2889999999999999</c:v>
                </c:pt>
                <c:pt idx="82">
                  <c:v>1.3089999999999999</c:v>
                </c:pt>
                <c:pt idx="83">
                  <c:v>1.329</c:v>
                </c:pt>
                <c:pt idx="84">
                  <c:v>1.349</c:v>
                </c:pt>
                <c:pt idx="85">
                  <c:v>1.359</c:v>
                </c:pt>
                <c:pt idx="86">
                  <c:v>1.379</c:v>
                </c:pt>
                <c:pt idx="87">
                  <c:v>1.4</c:v>
                </c:pt>
                <c:pt idx="88">
                  <c:v>1.419</c:v>
                </c:pt>
                <c:pt idx="89">
                  <c:v>1.4390000000000001</c:v>
                </c:pt>
                <c:pt idx="90">
                  <c:v>1.4590000000000001</c:v>
                </c:pt>
                <c:pt idx="91">
                  <c:v>1.4790000000000001</c:v>
                </c:pt>
                <c:pt idx="92">
                  <c:v>1.4990000000000001</c:v>
                </c:pt>
                <c:pt idx="93">
                  <c:v>1.51</c:v>
                </c:pt>
                <c:pt idx="94">
                  <c:v>1.5189999999999999</c:v>
                </c:pt>
                <c:pt idx="95">
                  <c:v>1.54</c:v>
                </c:pt>
                <c:pt idx="96">
                  <c:v>1.5589999999999999</c:v>
                </c:pt>
                <c:pt idx="97">
                  <c:v>1.569</c:v>
                </c:pt>
                <c:pt idx="98">
                  <c:v>1.589</c:v>
                </c:pt>
                <c:pt idx="99">
                  <c:v>1.609</c:v>
                </c:pt>
                <c:pt idx="100">
                  <c:v>1.619</c:v>
                </c:pt>
                <c:pt idx="101">
                  <c:v>1.639</c:v>
                </c:pt>
                <c:pt idx="102">
                  <c:v>1.649</c:v>
                </c:pt>
                <c:pt idx="103">
                  <c:v>1.669</c:v>
                </c:pt>
                <c:pt idx="104">
                  <c:v>1.679</c:v>
                </c:pt>
                <c:pt idx="105">
                  <c:v>1.6919999999999999</c:v>
                </c:pt>
                <c:pt idx="106">
                  <c:v>1.7090000000000001</c:v>
                </c:pt>
                <c:pt idx="107">
                  <c:v>1.7290000000000001</c:v>
                </c:pt>
                <c:pt idx="108">
                  <c:v>1.7490000000000001</c:v>
                </c:pt>
                <c:pt idx="109">
                  <c:v>1.7689999999999999</c:v>
                </c:pt>
                <c:pt idx="110">
                  <c:v>1.7789999999999999</c:v>
                </c:pt>
                <c:pt idx="111">
                  <c:v>1.7989999999999999</c:v>
                </c:pt>
                <c:pt idx="112">
                  <c:v>1.8089999999999999</c:v>
                </c:pt>
                <c:pt idx="113">
                  <c:v>1.819</c:v>
                </c:pt>
                <c:pt idx="114">
                  <c:v>1.8320000000000001</c:v>
                </c:pt>
                <c:pt idx="115">
                  <c:v>1.849</c:v>
                </c:pt>
                <c:pt idx="116">
                  <c:v>1.859</c:v>
                </c:pt>
                <c:pt idx="117">
                  <c:v>1.8720000000000001</c:v>
                </c:pt>
                <c:pt idx="118">
                  <c:v>1.8819999999999999</c:v>
                </c:pt>
                <c:pt idx="119">
                  <c:v>1.899</c:v>
                </c:pt>
                <c:pt idx="120">
                  <c:v>1.909</c:v>
                </c:pt>
                <c:pt idx="121">
                  <c:v>1.929</c:v>
                </c:pt>
                <c:pt idx="122">
                  <c:v>1.95</c:v>
                </c:pt>
                <c:pt idx="123">
                  <c:v>1.9690000000000001</c:v>
                </c:pt>
                <c:pt idx="124">
                  <c:v>1.9790000000000001</c:v>
                </c:pt>
                <c:pt idx="125">
                  <c:v>1.9990000000000001</c:v>
                </c:pt>
                <c:pt idx="126">
                  <c:v>2.0190000000000001</c:v>
                </c:pt>
                <c:pt idx="127">
                  <c:v>2.0390000000000001</c:v>
                </c:pt>
                <c:pt idx="128">
                  <c:v>2.0590000000000002</c:v>
                </c:pt>
                <c:pt idx="129">
                  <c:v>2.0790000000000002</c:v>
                </c:pt>
                <c:pt idx="130">
                  <c:v>2.0990000000000002</c:v>
                </c:pt>
                <c:pt idx="131">
                  <c:v>2.109</c:v>
                </c:pt>
                <c:pt idx="132">
                  <c:v>2.1219999999999999</c:v>
                </c:pt>
                <c:pt idx="133">
                  <c:v>2.1389999999999998</c:v>
                </c:pt>
                <c:pt idx="134">
                  <c:v>2.1520000000000001</c:v>
                </c:pt>
                <c:pt idx="135">
                  <c:v>2.169</c:v>
                </c:pt>
                <c:pt idx="136">
                  <c:v>2.1800000000000002</c:v>
                </c:pt>
                <c:pt idx="137">
                  <c:v>2.1989999999999998</c:v>
                </c:pt>
                <c:pt idx="138">
                  <c:v>2.2090000000000001</c:v>
                </c:pt>
                <c:pt idx="139">
                  <c:v>2.2290000000000001</c:v>
                </c:pt>
                <c:pt idx="140">
                  <c:v>2.2490000000000001</c:v>
                </c:pt>
                <c:pt idx="141">
                  <c:v>2.2589999999999999</c:v>
                </c:pt>
                <c:pt idx="142">
                  <c:v>2.27</c:v>
                </c:pt>
                <c:pt idx="143">
                  <c:v>2.2890000000000001</c:v>
                </c:pt>
                <c:pt idx="144">
                  <c:v>2.3090000000000002</c:v>
                </c:pt>
                <c:pt idx="145">
                  <c:v>2.3290000000000002</c:v>
                </c:pt>
                <c:pt idx="146">
                  <c:v>2.3490000000000002</c:v>
                </c:pt>
                <c:pt idx="147">
                  <c:v>2.3690000000000002</c:v>
                </c:pt>
                <c:pt idx="148">
                  <c:v>2.3889999999999998</c:v>
                </c:pt>
                <c:pt idx="149">
                  <c:v>2.4089999999999998</c:v>
                </c:pt>
                <c:pt idx="150">
                  <c:v>2.4289999999999998</c:v>
                </c:pt>
                <c:pt idx="151">
                  <c:v>2.4500000000000002</c:v>
                </c:pt>
                <c:pt idx="152">
                  <c:v>2.4689999999999999</c:v>
                </c:pt>
                <c:pt idx="153">
                  <c:v>2.4889999999999999</c:v>
                </c:pt>
                <c:pt idx="154">
                  <c:v>2.5089999999999999</c:v>
                </c:pt>
                <c:pt idx="155">
                  <c:v>2.5289999999999999</c:v>
                </c:pt>
                <c:pt idx="156">
                  <c:v>2.5489999999999999</c:v>
                </c:pt>
                <c:pt idx="157">
                  <c:v>2.569</c:v>
                </c:pt>
                <c:pt idx="158">
                  <c:v>2.589</c:v>
                </c:pt>
                <c:pt idx="159">
                  <c:v>2.609</c:v>
                </c:pt>
                <c:pt idx="160">
                  <c:v>2.629</c:v>
                </c:pt>
                <c:pt idx="161">
                  <c:v>2.649</c:v>
                </c:pt>
                <c:pt idx="162">
                  <c:v>2.669</c:v>
                </c:pt>
                <c:pt idx="163">
                  <c:v>2.68</c:v>
                </c:pt>
                <c:pt idx="164">
                  <c:v>2.6989999999999998</c:v>
                </c:pt>
                <c:pt idx="165">
                  <c:v>2.71</c:v>
                </c:pt>
                <c:pt idx="166">
                  <c:v>2.7290000000000001</c:v>
                </c:pt>
                <c:pt idx="167">
                  <c:v>2.74</c:v>
                </c:pt>
                <c:pt idx="168">
                  <c:v>2.75</c:v>
                </c:pt>
                <c:pt idx="169">
                  <c:v>2.7690000000000001</c:v>
                </c:pt>
                <c:pt idx="170">
                  <c:v>2.7789999999999999</c:v>
                </c:pt>
                <c:pt idx="171">
                  <c:v>2.7989999999999999</c:v>
                </c:pt>
                <c:pt idx="172">
                  <c:v>2.81</c:v>
                </c:pt>
                <c:pt idx="173">
                  <c:v>2.8290000000000002</c:v>
                </c:pt>
                <c:pt idx="174">
                  <c:v>2.839</c:v>
                </c:pt>
                <c:pt idx="175">
                  <c:v>2.859</c:v>
                </c:pt>
                <c:pt idx="176">
                  <c:v>2.879</c:v>
                </c:pt>
                <c:pt idx="177">
                  <c:v>2.899</c:v>
                </c:pt>
                <c:pt idx="178">
                  <c:v>2.919</c:v>
                </c:pt>
                <c:pt idx="179">
                  <c:v>2.9390000000000001</c:v>
                </c:pt>
                <c:pt idx="180">
                  <c:v>2.95</c:v>
                </c:pt>
                <c:pt idx="181">
                  <c:v>2.9590000000000001</c:v>
                </c:pt>
                <c:pt idx="182">
                  <c:v>2.9790000000000001</c:v>
                </c:pt>
                <c:pt idx="183">
                  <c:v>2.9990000000000001</c:v>
                </c:pt>
                <c:pt idx="184">
                  <c:v>3.0190000000000001</c:v>
                </c:pt>
                <c:pt idx="185">
                  <c:v>3.0390000000000001</c:v>
                </c:pt>
                <c:pt idx="186">
                  <c:v>3.0489999999999999</c:v>
                </c:pt>
                <c:pt idx="187">
                  <c:v>3.069</c:v>
                </c:pt>
                <c:pt idx="188">
                  <c:v>3.0790000000000002</c:v>
                </c:pt>
                <c:pt idx="189">
                  <c:v>3.09</c:v>
                </c:pt>
                <c:pt idx="190">
                  <c:v>3.109</c:v>
                </c:pt>
                <c:pt idx="191">
                  <c:v>3.129</c:v>
                </c:pt>
                <c:pt idx="192">
                  <c:v>3.149</c:v>
                </c:pt>
                <c:pt idx="193">
                  <c:v>3.169</c:v>
                </c:pt>
                <c:pt idx="194">
                  <c:v>3.1890000000000001</c:v>
                </c:pt>
                <c:pt idx="195">
                  <c:v>3.2090000000000001</c:v>
                </c:pt>
                <c:pt idx="196">
                  <c:v>3.2290000000000001</c:v>
                </c:pt>
                <c:pt idx="197">
                  <c:v>3.2490000000000001</c:v>
                </c:pt>
                <c:pt idx="198">
                  <c:v>3.26</c:v>
                </c:pt>
                <c:pt idx="199">
                  <c:v>3.2789999999999999</c:v>
                </c:pt>
                <c:pt idx="200">
                  <c:v>3.2989999999999999</c:v>
                </c:pt>
                <c:pt idx="201">
                  <c:v>3.319</c:v>
                </c:pt>
                <c:pt idx="202">
                  <c:v>3.339</c:v>
                </c:pt>
                <c:pt idx="203">
                  <c:v>3.3519999999999999</c:v>
                </c:pt>
                <c:pt idx="204">
                  <c:v>3.3690000000000002</c:v>
                </c:pt>
                <c:pt idx="205">
                  <c:v>3.3889999999999998</c:v>
                </c:pt>
                <c:pt idx="206">
                  <c:v>3.4089999999999998</c:v>
                </c:pt>
                <c:pt idx="207">
                  <c:v>3.4289999999999998</c:v>
                </c:pt>
                <c:pt idx="208">
                  <c:v>3.4489999999999998</c:v>
                </c:pt>
                <c:pt idx="209">
                  <c:v>3.4590000000000001</c:v>
                </c:pt>
                <c:pt idx="210">
                  <c:v>3.4790000000000001</c:v>
                </c:pt>
                <c:pt idx="211">
                  <c:v>3.5</c:v>
                </c:pt>
                <c:pt idx="212">
                  <c:v>3.5089999999999999</c:v>
                </c:pt>
                <c:pt idx="213">
                  <c:v>3.5190000000000001</c:v>
                </c:pt>
                <c:pt idx="214">
                  <c:v>3.53</c:v>
                </c:pt>
                <c:pt idx="215">
                  <c:v>3.54</c:v>
                </c:pt>
                <c:pt idx="216">
                  <c:v>3.5489999999999999</c:v>
                </c:pt>
                <c:pt idx="217">
                  <c:v>3.56</c:v>
                </c:pt>
                <c:pt idx="218">
                  <c:v>3.5790000000000002</c:v>
                </c:pt>
                <c:pt idx="219">
                  <c:v>3.5990000000000002</c:v>
                </c:pt>
                <c:pt idx="220">
                  <c:v>3.6190000000000002</c:v>
                </c:pt>
                <c:pt idx="221">
                  <c:v>3.6389999999999998</c:v>
                </c:pt>
                <c:pt idx="222">
                  <c:v>3.649</c:v>
                </c:pt>
                <c:pt idx="223">
                  <c:v>3.6589999999999998</c:v>
                </c:pt>
                <c:pt idx="224">
                  <c:v>3.669</c:v>
                </c:pt>
                <c:pt idx="225">
                  <c:v>3.6789999999999998</c:v>
                </c:pt>
                <c:pt idx="226">
                  <c:v>3.6890000000000001</c:v>
                </c:pt>
                <c:pt idx="227">
                  <c:v>3.6989999999999998</c:v>
                </c:pt>
                <c:pt idx="228">
                  <c:v>3.7090000000000001</c:v>
                </c:pt>
                <c:pt idx="229">
                  <c:v>3.7189999999999999</c:v>
                </c:pt>
                <c:pt idx="230">
                  <c:v>3.7389999999999999</c:v>
                </c:pt>
                <c:pt idx="231">
                  <c:v>3.7490000000000001</c:v>
                </c:pt>
                <c:pt idx="232">
                  <c:v>3.7690000000000001</c:v>
                </c:pt>
                <c:pt idx="233">
                  <c:v>3.7890000000000001</c:v>
                </c:pt>
                <c:pt idx="234">
                  <c:v>3.8090000000000002</c:v>
                </c:pt>
                <c:pt idx="235">
                  <c:v>3.8290000000000002</c:v>
                </c:pt>
                <c:pt idx="236">
                  <c:v>3.8490000000000002</c:v>
                </c:pt>
                <c:pt idx="237">
                  <c:v>3.8690000000000002</c:v>
                </c:pt>
                <c:pt idx="238">
                  <c:v>3.8889999999999998</c:v>
                </c:pt>
                <c:pt idx="239">
                  <c:v>3.9089999999999998</c:v>
                </c:pt>
                <c:pt idx="240">
                  <c:v>3.919</c:v>
                </c:pt>
                <c:pt idx="241">
                  <c:v>3.9289999999999998</c:v>
                </c:pt>
                <c:pt idx="242">
                  <c:v>3.9390000000000001</c:v>
                </c:pt>
                <c:pt idx="243">
                  <c:v>3.9489999999999998</c:v>
                </c:pt>
                <c:pt idx="244">
                  <c:v>3.9590000000000001</c:v>
                </c:pt>
                <c:pt idx="245">
                  <c:v>3.972</c:v>
                </c:pt>
                <c:pt idx="246">
                  <c:v>3.9889999999999999</c:v>
                </c:pt>
                <c:pt idx="247">
                  <c:v>3.9990000000000001</c:v>
                </c:pt>
                <c:pt idx="248">
                  <c:v>4.0090000000000003</c:v>
                </c:pt>
                <c:pt idx="249">
                  <c:v>4.0190000000000001</c:v>
                </c:pt>
                <c:pt idx="250">
                  <c:v>4.0289999999999999</c:v>
                </c:pt>
                <c:pt idx="251">
                  <c:v>4.0389999999999997</c:v>
                </c:pt>
                <c:pt idx="252">
                  <c:v>4.05</c:v>
                </c:pt>
                <c:pt idx="253">
                  <c:v>4.0599999999999996</c:v>
                </c:pt>
                <c:pt idx="254">
                  <c:v>4.0789999999999997</c:v>
                </c:pt>
                <c:pt idx="255">
                  <c:v>4.0990000000000002</c:v>
                </c:pt>
                <c:pt idx="256">
                  <c:v>4.1189999999999998</c:v>
                </c:pt>
                <c:pt idx="257">
                  <c:v>4.13</c:v>
                </c:pt>
                <c:pt idx="258">
                  <c:v>4.1500000000000004</c:v>
                </c:pt>
                <c:pt idx="259">
                  <c:v>4.16</c:v>
                </c:pt>
                <c:pt idx="260">
                  <c:v>4.17</c:v>
                </c:pt>
                <c:pt idx="261">
                  <c:v>4.1890000000000001</c:v>
                </c:pt>
                <c:pt idx="262">
                  <c:v>4.2089999999999996</c:v>
                </c:pt>
                <c:pt idx="263">
                  <c:v>4.22</c:v>
                </c:pt>
                <c:pt idx="264">
                  <c:v>4.2389999999999999</c:v>
                </c:pt>
                <c:pt idx="265">
                  <c:v>4.2489999999999997</c:v>
                </c:pt>
                <c:pt idx="266">
                  <c:v>4.2690000000000001</c:v>
                </c:pt>
                <c:pt idx="267">
                  <c:v>4.28</c:v>
                </c:pt>
                <c:pt idx="268">
                  <c:v>4.29</c:v>
                </c:pt>
                <c:pt idx="269">
                  <c:v>4.2990000000000004</c:v>
                </c:pt>
                <c:pt idx="270">
                  <c:v>4.3090000000000002</c:v>
                </c:pt>
                <c:pt idx="271">
                  <c:v>4.319</c:v>
                </c:pt>
                <c:pt idx="272">
                  <c:v>4.3289999999999997</c:v>
                </c:pt>
                <c:pt idx="273">
                  <c:v>4.3390000000000004</c:v>
                </c:pt>
                <c:pt idx="274">
                  <c:v>4.3499999999999996</c:v>
                </c:pt>
                <c:pt idx="275">
                  <c:v>4.3600000000000003</c:v>
                </c:pt>
                <c:pt idx="276">
                  <c:v>4.3689999999999998</c:v>
                </c:pt>
                <c:pt idx="277">
                  <c:v>4.38</c:v>
                </c:pt>
                <c:pt idx="278">
                  <c:v>4.399</c:v>
                </c:pt>
                <c:pt idx="279">
                  <c:v>4.4189999999999996</c:v>
                </c:pt>
                <c:pt idx="280">
                  <c:v>4.43</c:v>
                </c:pt>
                <c:pt idx="281">
                  <c:v>4.4489999999999998</c:v>
                </c:pt>
                <c:pt idx="282">
                  <c:v>4.4690000000000003</c:v>
                </c:pt>
                <c:pt idx="283">
                  <c:v>4.4889999999999999</c:v>
                </c:pt>
                <c:pt idx="284">
                  <c:v>4.5090000000000003</c:v>
                </c:pt>
                <c:pt idx="285">
                  <c:v>4.5289999999999999</c:v>
                </c:pt>
                <c:pt idx="286">
                  <c:v>4.5490000000000004</c:v>
                </c:pt>
                <c:pt idx="287">
                  <c:v>4.5590000000000002</c:v>
                </c:pt>
                <c:pt idx="288">
                  <c:v>4.569</c:v>
                </c:pt>
                <c:pt idx="289">
                  <c:v>4.59</c:v>
                </c:pt>
                <c:pt idx="290">
                  <c:v>4.609</c:v>
                </c:pt>
                <c:pt idx="291">
                  <c:v>4.6289999999999996</c:v>
                </c:pt>
                <c:pt idx="292">
                  <c:v>4.6500000000000004</c:v>
                </c:pt>
                <c:pt idx="293">
                  <c:v>4.6689999999999996</c:v>
                </c:pt>
                <c:pt idx="294">
                  <c:v>4.6890000000000001</c:v>
                </c:pt>
                <c:pt idx="295">
                  <c:v>4.7</c:v>
                </c:pt>
                <c:pt idx="296">
                  <c:v>4.7190000000000003</c:v>
                </c:pt>
                <c:pt idx="297">
                  <c:v>4.7389999999999999</c:v>
                </c:pt>
                <c:pt idx="298">
                  <c:v>4.7590000000000003</c:v>
                </c:pt>
                <c:pt idx="299">
                  <c:v>4.7789999999999999</c:v>
                </c:pt>
                <c:pt idx="300">
                  <c:v>4.7990000000000004</c:v>
                </c:pt>
                <c:pt idx="301">
                  <c:v>4.8099999999999996</c:v>
                </c:pt>
                <c:pt idx="302">
                  <c:v>4.8289999999999997</c:v>
                </c:pt>
                <c:pt idx="303">
                  <c:v>4.84</c:v>
                </c:pt>
                <c:pt idx="304">
                  <c:v>4.859</c:v>
                </c:pt>
                <c:pt idx="305">
                  <c:v>4.8789999999999996</c:v>
                </c:pt>
                <c:pt idx="306">
                  <c:v>4.899</c:v>
                </c:pt>
                <c:pt idx="307">
                  <c:v>4.9189999999999996</c:v>
                </c:pt>
                <c:pt idx="308">
                  <c:v>4.9390000000000001</c:v>
                </c:pt>
                <c:pt idx="309">
                  <c:v>4.9589999999999996</c:v>
                </c:pt>
                <c:pt idx="310">
                  <c:v>4.97</c:v>
                </c:pt>
                <c:pt idx="311">
                  <c:v>4.9800000000000004</c:v>
                </c:pt>
                <c:pt idx="312">
                  <c:v>4.9930000000000003</c:v>
                </c:pt>
                <c:pt idx="313">
                  <c:v>5.0090000000000003</c:v>
                </c:pt>
                <c:pt idx="314">
                  <c:v>5.0190000000000001</c:v>
                </c:pt>
                <c:pt idx="315">
                  <c:v>5.0289999999999999</c:v>
                </c:pt>
                <c:pt idx="316">
                  <c:v>5.04</c:v>
                </c:pt>
                <c:pt idx="317">
                  <c:v>5.0490000000000004</c:v>
                </c:pt>
                <c:pt idx="318">
                  <c:v>5.0590000000000002</c:v>
                </c:pt>
                <c:pt idx="319">
                  <c:v>5.069</c:v>
                </c:pt>
                <c:pt idx="320">
                  <c:v>5.0789999999999997</c:v>
                </c:pt>
                <c:pt idx="321">
                  <c:v>5.0990000000000002</c:v>
                </c:pt>
                <c:pt idx="322">
                  <c:v>5.1100000000000003</c:v>
                </c:pt>
                <c:pt idx="323">
                  <c:v>5.1289999999999996</c:v>
                </c:pt>
                <c:pt idx="324">
                  <c:v>5.149</c:v>
                </c:pt>
                <c:pt idx="325">
                  <c:v>5.1689999999999996</c:v>
                </c:pt>
                <c:pt idx="326">
                  <c:v>5.1890000000000001</c:v>
                </c:pt>
                <c:pt idx="327">
                  <c:v>5.2089999999999996</c:v>
                </c:pt>
                <c:pt idx="328">
                  <c:v>5.2290000000000001</c:v>
                </c:pt>
                <c:pt idx="329">
                  <c:v>5.2489999999999997</c:v>
                </c:pt>
                <c:pt idx="330">
                  <c:v>5.2690000000000001</c:v>
                </c:pt>
                <c:pt idx="331">
                  <c:v>5.2889999999999997</c:v>
                </c:pt>
                <c:pt idx="332">
                  <c:v>5.3090000000000002</c:v>
                </c:pt>
                <c:pt idx="333">
                  <c:v>5.319</c:v>
                </c:pt>
                <c:pt idx="334">
                  <c:v>5.3289999999999997</c:v>
                </c:pt>
                <c:pt idx="335">
                  <c:v>5.3390000000000004</c:v>
                </c:pt>
                <c:pt idx="336">
                  <c:v>5.35</c:v>
                </c:pt>
                <c:pt idx="337">
                  <c:v>5.359</c:v>
                </c:pt>
                <c:pt idx="338">
                  <c:v>5.3789999999999996</c:v>
                </c:pt>
                <c:pt idx="339">
                  <c:v>5.399</c:v>
                </c:pt>
                <c:pt idx="340">
                  <c:v>5.4189999999999996</c:v>
                </c:pt>
                <c:pt idx="341">
                  <c:v>5.4390000000000001</c:v>
                </c:pt>
                <c:pt idx="342">
                  <c:v>5.4589999999999996</c:v>
                </c:pt>
                <c:pt idx="343">
                  <c:v>5.4790000000000001</c:v>
                </c:pt>
                <c:pt idx="344">
                  <c:v>5.4989999999999997</c:v>
                </c:pt>
                <c:pt idx="345">
                  <c:v>5.5190000000000001</c:v>
                </c:pt>
                <c:pt idx="346">
                  <c:v>5.5389999999999997</c:v>
                </c:pt>
                <c:pt idx="347">
                  <c:v>5.55</c:v>
                </c:pt>
                <c:pt idx="348">
                  <c:v>5.56</c:v>
                </c:pt>
                <c:pt idx="349">
                  <c:v>5.5709999999999997</c:v>
                </c:pt>
                <c:pt idx="350">
                  <c:v>5.58</c:v>
                </c:pt>
                <c:pt idx="351">
                  <c:v>5.5990000000000002</c:v>
                </c:pt>
                <c:pt idx="352">
                  <c:v>5.62</c:v>
                </c:pt>
                <c:pt idx="353">
                  <c:v>5.6310000000000002</c:v>
                </c:pt>
                <c:pt idx="354">
                  <c:v>5.64</c:v>
                </c:pt>
                <c:pt idx="355">
                  <c:v>5.649</c:v>
                </c:pt>
                <c:pt idx="356">
                  <c:v>5.6589999999999998</c:v>
                </c:pt>
                <c:pt idx="357">
                  <c:v>5.67</c:v>
                </c:pt>
                <c:pt idx="358">
                  <c:v>5.68</c:v>
                </c:pt>
                <c:pt idx="359">
                  <c:v>5.6989999999999998</c:v>
                </c:pt>
                <c:pt idx="360">
                  <c:v>5.7119999999999997</c:v>
                </c:pt>
                <c:pt idx="361">
                  <c:v>5.7290000000000001</c:v>
                </c:pt>
                <c:pt idx="362">
                  <c:v>5.7489999999999997</c:v>
                </c:pt>
                <c:pt idx="363">
                  <c:v>5.7690000000000001</c:v>
                </c:pt>
                <c:pt idx="364">
                  <c:v>5.7889999999999997</c:v>
                </c:pt>
                <c:pt idx="365">
                  <c:v>5.81</c:v>
                </c:pt>
                <c:pt idx="366">
                  <c:v>5.8289999999999997</c:v>
                </c:pt>
                <c:pt idx="367">
                  <c:v>5.8390000000000004</c:v>
                </c:pt>
                <c:pt idx="368">
                  <c:v>5.8490000000000002</c:v>
                </c:pt>
                <c:pt idx="369">
                  <c:v>5.859</c:v>
                </c:pt>
                <c:pt idx="370">
                  <c:v>5.8689999999999998</c:v>
                </c:pt>
                <c:pt idx="371">
                  <c:v>5.8789999999999996</c:v>
                </c:pt>
                <c:pt idx="372">
                  <c:v>5.89</c:v>
                </c:pt>
                <c:pt idx="373">
                  <c:v>5.9</c:v>
                </c:pt>
                <c:pt idx="374">
                  <c:v>5.91</c:v>
                </c:pt>
                <c:pt idx="375">
                  <c:v>5.9290000000000003</c:v>
                </c:pt>
                <c:pt idx="376">
                  <c:v>5.9489999999999998</c:v>
                </c:pt>
                <c:pt idx="377">
                  <c:v>5.9690000000000003</c:v>
                </c:pt>
                <c:pt idx="378">
                  <c:v>5.9889999999999999</c:v>
                </c:pt>
                <c:pt idx="379">
                  <c:v>6.0090000000000003</c:v>
                </c:pt>
                <c:pt idx="380">
                  <c:v>6.0289999999999999</c:v>
                </c:pt>
                <c:pt idx="381">
                  <c:v>6.05</c:v>
                </c:pt>
                <c:pt idx="382">
                  <c:v>6.07</c:v>
                </c:pt>
                <c:pt idx="383">
                  <c:v>6.08</c:v>
                </c:pt>
                <c:pt idx="384">
                  <c:v>6.0990000000000002</c:v>
                </c:pt>
                <c:pt idx="385">
                  <c:v>6.1189999999999998</c:v>
                </c:pt>
                <c:pt idx="386">
                  <c:v>6.1390000000000002</c:v>
                </c:pt>
                <c:pt idx="387">
                  <c:v>6.1589999999999998</c:v>
                </c:pt>
                <c:pt idx="388">
                  <c:v>6.1790000000000003</c:v>
                </c:pt>
                <c:pt idx="389">
                  <c:v>6.1989999999999998</c:v>
                </c:pt>
                <c:pt idx="390">
                  <c:v>6.2190000000000003</c:v>
                </c:pt>
                <c:pt idx="391">
                  <c:v>6.2389999999999999</c:v>
                </c:pt>
                <c:pt idx="392">
                  <c:v>6.2489999999999997</c:v>
                </c:pt>
                <c:pt idx="393">
                  <c:v>6.2590000000000003</c:v>
                </c:pt>
                <c:pt idx="394">
                  <c:v>6.2789999999999999</c:v>
                </c:pt>
                <c:pt idx="395">
                  <c:v>6.29</c:v>
                </c:pt>
                <c:pt idx="396">
                  <c:v>6.3</c:v>
                </c:pt>
                <c:pt idx="397">
                  <c:v>6.31</c:v>
                </c:pt>
                <c:pt idx="398">
                  <c:v>6.3289999999999997</c:v>
                </c:pt>
                <c:pt idx="399">
                  <c:v>6.3490000000000002</c:v>
                </c:pt>
                <c:pt idx="400">
                  <c:v>6.3689999999999998</c:v>
                </c:pt>
                <c:pt idx="401">
                  <c:v>6.3890000000000002</c:v>
                </c:pt>
                <c:pt idx="402">
                  <c:v>6.4089999999999998</c:v>
                </c:pt>
                <c:pt idx="403">
                  <c:v>6.4290000000000003</c:v>
                </c:pt>
                <c:pt idx="404">
                  <c:v>6.4390000000000001</c:v>
                </c:pt>
                <c:pt idx="405">
                  <c:v>6.4489999999999998</c:v>
                </c:pt>
                <c:pt idx="406">
                  <c:v>6.46</c:v>
                </c:pt>
                <c:pt idx="407">
                  <c:v>6.47</c:v>
                </c:pt>
                <c:pt idx="408">
                  <c:v>6.48</c:v>
                </c:pt>
                <c:pt idx="409">
                  <c:v>6.49</c:v>
                </c:pt>
                <c:pt idx="410">
                  <c:v>6.4989999999999997</c:v>
                </c:pt>
                <c:pt idx="411">
                  <c:v>6.5190000000000001</c:v>
                </c:pt>
                <c:pt idx="412">
                  <c:v>6.5389999999999997</c:v>
                </c:pt>
                <c:pt idx="413">
                  <c:v>6.5519999999999996</c:v>
                </c:pt>
                <c:pt idx="414">
                  <c:v>6.569</c:v>
                </c:pt>
                <c:pt idx="415">
                  <c:v>6.5890000000000004</c:v>
                </c:pt>
                <c:pt idx="416">
                  <c:v>6.609</c:v>
                </c:pt>
                <c:pt idx="417">
                  <c:v>6.6289999999999996</c:v>
                </c:pt>
                <c:pt idx="418">
                  <c:v>6.649</c:v>
                </c:pt>
                <c:pt idx="419">
                  <c:v>6.6689999999999996</c:v>
                </c:pt>
                <c:pt idx="420">
                  <c:v>6.6890000000000001</c:v>
                </c:pt>
                <c:pt idx="421">
                  <c:v>6.7089999999999996</c:v>
                </c:pt>
                <c:pt idx="422">
                  <c:v>6.7290000000000001</c:v>
                </c:pt>
                <c:pt idx="423">
                  <c:v>6.7489999999999997</c:v>
                </c:pt>
                <c:pt idx="424">
                  <c:v>6.7690000000000001</c:v>
                </c:pt>
                <c:pt idx="425">
                  <c:v>6.7889999999999997</c:v>
                </c:pt>
                <c:pt idx="426">
                  <c:v>6.8090000000000002</c:v>
                </c:pt>
                <c:pt idx="427">
                  <c:v>6.8289999999999997</c:v>
                </c:pt>
                <c:pt idx="428">
                  <c:v>6.8490000000000002</c:v>
                </c:pt>
                <c:pt idx="429">
                  <c:v>6.859</c:v>
                </c:pt>
                <c:pt idx="430">
                  <c:v>6.8689999999999998</c:v>
                </c:pt>
                <c:pt idx="431">
                  <c:v>6.8789999999999996</c:v>
                </c:pt>
                <c:pt idx="432">
                  <c:v>6.8890000000000002</c:v>
                </c:pt>
                <c:pt idx="433">
                  <c:v>6.9</c:v>
                </c:pt>
                <c:pt idx="434">
                  <c:v>6.9089999999999998</c:v>
                </c:pt>
                <c:pt idx="435">
                  <c:v>6.92</c:v>
                </c:pt>
                <c:pt idx="436">
                  <c:v>6.9390000000000001</c:v>
                </c:pt>
                <c:pt idx="437">
                  <c:v>6.9589999999999996</c:v>
                </c:pt>
                <c:pt idx="438">
                  <c:v>6.9790000000000001</c:v>
                </c:pt>
                <c:pt idx="439">
                  <c:v>6.9989999999999997</c:v>
                </c:pt>
                <c:pt idx="440">
                  <c:v>7.01</c:v>
                </c:pt>
                <c:pt idx="441">
                  <c:v>7.0289999999999999</c:v>
                </c:pt>
                <c:pt idx="442">
                  <c:v>7.05</c:v>
                </c:pt>
                <c:pt idx="443">
                  <c:v>7.0590000000000002</c:v>
                </c:pt>
                <c:pt idx="444">
                  <c:v>7.069</c:v>
                </c:pt>
                <c:pt idx="445">
                  <c:v>7.0789999999999997</c:v>
                </c:pt>
                <c:pt idx="446">
                  <c:v>7.0890000000000004</c:v>
                </c:pt>
                <c:pt idx="447">
                  <c:v>7.109</c:v>
                </c:pt>
                <c:pt idx="448">
                  <c:v>7.1289999999999996</c:v>
                </c:pt>
                <c:pt idx="449">
                  <c:v>7.149</c:v>
                </c:pt>
                <c:pt idx="450">
                  <c:v>7.1689999999999996</c:v>
                </c:pt>
                <c:pt idx="451">
                  <c:v>7.1890000000000001</c:v>
                </c:pt>
                <c:pt idx="452">
                  <c:v>7.2089999999999996</c:v>
                </c:pt>
                <c:pt idx="453">
                  <c:v>7.2290000000000001</c:v>
                </c:pt>
                <c:pt idx="454">
                  <c:v>7.2489999999999997</c:v>
                </c:pt>
                <c:pt idx="455">
                  <c:v>7.2690000000000001</c:v>
                </c:pt>
                <c:pt idx="456">
                  <c:v>7.2889999999999997</c:v>
                </c:pt>
                <c:pt idx="457">
                  <c:v>7.3090000000000002</c:v>
                </c:pt>
                <c:pt idx="458">
                  <c:v>7.3289999999999997</c:v>
                </c:pt>
                <c:pt idx="459">
                  <c:v>7.3490000000000002</c:v>
                </c:pt>
                <c:pt idx="460">
                  <c:v>7.3689999999999998</c:v>
                </c:pt>
                <c:pt idx="461">
                  <c:v>7.3890000000000002</c:v>
                </c:pt>
                <c:pt idx="462">
                  <c:v>7.4089999999999998</c:v>
                </c:pt>
                <c:pt idx="463">
                  <c:v>7.4290000000000003</c:v>
                </c:pt>
                <c:pt idx="464">
                  <c:v>7.4489999999999998</c:v>
                </c:pt>
                <c:pt idx="465">
                  <c:v>7.4690000000000003</c:v>
                </c:pt>
                <c:pt idx="466">
                  <c:v>7.4790000000000001</c:v>
                </c:pt>
                <c:pt idx="467">
                  <c:v>7.4889999999999999</c:v>
                </c:pt>
                <c:pt idx="468">
                  <c:v>7.5090000000000003</c:v>
                </c:pt>
                <c:pt idx="469">
                  <c:v>7.5190000000000001</c:v>
                </c:pt>
                <c:pt idx="470">
                  <c:v>7.532</c:v>
                </c:pt>
                <c:pt idx="471">
                  <c:v>7.5490000000000004</c:v>
                </c:pt>
                <c:pt idx="472">
                  <c:v>7.56</c:v>
                </c:pt>
                <c:pt idx="473">
                  <c:v>7.5789999999999997</c:v>
                </c:pt>
                <c:pt idx="474">
                  <c:v>7.5890000000000004</c:v>
                </c:pt>
                <c:pt idx="475">
                  <c:v>7.6</c:v>
                </c:pt>
                <c:pt idx="476">
                  <c:v>7.609</c:v>
                </c:pt>
                <c:pt idx="477">
                  <c:v>7.62</c:v>
                </c:pt>
                <c:pt idx="478">
                  <c:v>7.63</c:v>
                </c:pt>
                <c:pt idx="479">
                  <c:v>7.64</c:v>
                </c:pt>
                <c:pt idx="480">
                  <c:v>7.6589999999999998</c:v>
                </c:pt>
                <c:pt idx="481">
                  <c:v>7.6689999999999996</c:v>
                </c:pt>
                <c:pt idx="482">
                  <c:v>7.6790000000000003</c:v>
                </c:pt>
                <c:pt idx="483">
                  <c:v>7.6890000000000001</c:v>
                </c:pt>
                <c:pt idx="484">
                  <c:v>7.6989999999999998</c:v>
                </c:pt>
                <c:pt idx="485">
                  <c:v>7.7089999999999996</c:v>
                </c:pt>
                <c:pt idx="486">
                  <c:v>7.7190000000000003</c:v>
                </c:pt>
                <c:pt idx="487">
                  <c:v>7.7389999999999999</c:v>
                </c:pt>
                <c:pt idx="488">
                  <c:v>7.7590000000000003</c:v>
                </c:pt>
                <c:pt idx="489">
                  <c:v>7.77</c:v>
                </c:pt>
                <c:pt idx="490">
                  <c:v>7.78</c:v>
                </c:pt>
                <c:pt idx="491">
                  <c:v>7.7990000000000004</c:v>
                </c:pt>
                <c:pt idx="492">
                  <c:v>7.819</c:v>
                </c:pt>
                <c:pt idx="493">
                  <c:v>7.83</c:v>
                </c:pt>
                <c:pt idx="494">
                  <c:v>7.84</c:v>
                </c:pt>
                <c:pt idx="495">
                  <c:v>7.86</c:v>
                </c:pt>
                <c:pt idx="496">
                  <c:v>7.8789999999999996</c:v>
                </c:pt>
                <c:pt idx="497">
                  <c:v>7.899</c:v>
                </c:pt>
                <c:pt idx="498">
                  <c:v>7.9189999999999996</c:v>
                </c:pt>
                <c:pt idx="499">
                  <c:v>7.9390000000000001</c:v>
                </c:pt>
                <c:pt idx="500">
                  <c:v>7.9589999999999996</c:v>
                </c:pt>
                <c:pt idx="501">
                  <c:v>7.9790000000000001</c:v>
                </c:pt>
                <c:pt idx="502">
                  <c:v>7.9989999999999997</c:v>
                </c:pt>
                <c:pt idx="503">
                  <c:v>8.0190000000000001</c:v>
                </c:pt>
                <c:pt idx="504">
                  <c:v>8.0410000000000004</c:v>
                </c:pt>
                <c:pt idx="505">
                  <c:v>8.0489999999999995</c:v>
                </c:pt>
                <c:pt idx="506">
                  <c:v>8.0690000000000008</c:v>
                </c:pt>
                <c:pt idx="507">
                  <c:v>8.0890000000000004</c:v>
                </c:pt>
                <c:pt idx="508">
                  <c:v>8.109</c:v>
                </c:pt>
                <c:pt idx="509">
                  <c:v>8.1289999999999996</c:v>
                </c:pt>
                <c:pt idx="510">
                  <c:v>8.15</c:v>
                </c:pt>
                <c:pt idx="511">
                  <c:v>8.1690000000000005</c:v>
                </c:pt>
                <c:pt idx="512">
                  <c:v>8.1890000000000001</c:v>
                </c:pt>
                <c:pt idx="513">
                  <c:v>8.2089999999999996</c:v>
                </c:pt>
                <c:pt idx="514">
                  <c:v>8.2289999999999992</c:v>
                </c:pt>
                <c:pt idx="515">
                  <c:v>8.25</c:v>
                </c:pt>
                <c:pt idx="516">
                  <c:v>8.2690000000000001</c:v>
                </c:pt>
                <c:pt idx="517">
                  <c:v>8.2889999999999997</c:v>
                </c:pt>
                <c:pt idx="518">
                  <c:v>8.3010000000000002</c:v>
                </c:pt>
                <c:pt idx="519">
                  <c:v>8.3109999999999999</c:v>
                </c:pt>
                <c:pt idx="520">
                  <c:v>8.3209999999999997</c:v>
                </c:pt>
                <c:pt idx="521">
                  <c:v>8.3290000000000006</c:v>
                </c:pt>
                <c:pt idx="522">
                  <c:v>8.3390000000000004</c:v>
                </c:pt>
                <c:pt idx="523">
                  <c:v>8.359</c:v>
                </c:pt>
                <c:pt idx="524">
                  <c:v>8.3789999999999996</c:v>
                </c:pt>
                <c:pt idx="525">
                  <c:v>8.3989999999999991</c:v>
                </c:pt>
                <c:pt idx="526">
                  <c:v>8.41</c:v>
                </c:pt>
                <c:pt idx="527">
                  <c:v>8.42</c:v>
                </c:pt>
                <c:pt idx="528">
                  <c:v>8.4290000000000003</c:v>
                </c:pt>
                <c:pt idx="529">
                  <c:v>8.4390000000000001</c:v>
                </c:pt>
                <c:pt idx="530">
                  <c:v>8.4489999999999998</c:v>
                </c:pt>
                <c:pt idx="531">
                  <c:v>8.4589999999999996</c:v>
                </c:pt>
                <c:pt idx="532">
                  <c:v>8.4789999999999992</c:v>
                </c:pt>
                <c:pt idx="533">
                  <c:v>8.4990000000000006</c:v>
                </c:pt>
                <c:pt idx="534">
                  <c:v>8.5190000000000001</c:v>
                </c:pt>
                <c:pt idx="535">
                  <c:v>8.5389999999999997</c:v>
                </c:pt>
                <c:pt idx="536">
                  <c:v>8.5589999999999993</c:v>
                </c:pt>
                <c:pt idx="537">
                  <c:v>8.5790000000000006</c:v>
                </c:pt>
                <c:pt idx="538">
                  <c:v>8.6020000000000003</c:v>
                </c:pt>
                <c:pt idx="539">
                  <c:v>8.6189999999999998</c:v>
                </c:pt>
                <c:pt idx="540">
                  <c:v>8.6389999999999993</c:v>
                </c:pt>
                <c:pt idx="541">
                  <c:v>8.65</c:v>
                </c:pt>
                <c:pt idx="542">
                  <c:v>8.66</c:v>
                </c:pt>
                <c:pt idx="543">
                  <c:v>8.67</c:v>
                </c:pt>
                <c:pt idx="544">
                  <c:v>8.6890000000000001</c:v>
                </c:pt>
                <c:pt idx="545">
                  <c:v>8.7089999999999996</c:v>
                </c:pt>
                <c:pt idx="546">
                  <c:v>8.7200000000000006</c:v>
                </c:pt>
                <c:pt idx="547">
                  <c:v>8.73</c:v>
                </c:pt>
                <c:pt idx="548">
                  <c:v>8.75</c:v>
                </c:pt>
                <c:pt idx="549">
                  <c:v>8.7690000000000001</c:v>
                </c:pt>
                <c:pt idx="550">
                  <c:v>8.7789999999999999</c:v>
                </c:pt>
                <c:pt idx="551">
                  <c:v>8.7899999999999991</c:v>
                </c:pt>
                <c:pt idx="552">
                  <c:v>8.7989999999999995</c:v>
                </c:pt>
                <c:pt idx="553">
                  <c:v>8.8089999999999993</c:v>
                </c:pt>
                <c:pt idx="554">
                  <c:v>8.8190000000000008</c:v>
                </c:pt>
                <c:pt idx="555">
                  <c:v>8.83</c:v>
                </c:pt>
                <c:pt idx="556">
                  <c:v>8.8689999999999998</c:v>
                </c:pt>
                <c:pt idx="557">
                  <c:v>8.8889999999999993</c:v>
                </c:pt>
                <c:pt idx="558">
                  <c:v>8.9090000000000007</c:v>
                </c:pt>
                <c:pt idx="559">
                  <c:v>8.9290000000000003</c:v>
                </c:pt>
                <c:pt idx="560">
                  <c:v>8.9489999999999998</c:v>
                </c:pt>
                <c:pt idx="561">
                  <c:v>8.9689999999999994</c:v>
                </c:pt>
                <c:pt idx="562">
                  <c:v>8.9890000000000008</c:v>
                </c:pt>
                <c:pt idx="563">
                  <c:v>9.0090000000000003</c:v>
                </c:pt>
                <c:pt idx="564">
                  <c:v>9.0289999999999999</c:v>
                </c:pt>
                <c:pt idx="565">
                  <c:v>9.0489999999999995</c:v>
                </c:pt>
                <c:pt idx="566">
                  <c:v>9.0690000000000008</c:v>
                </c:pt>
                <c:pt idx="567">
                  <c:v>9.09</c:v>
                </c:pt>
                <c:pt idx="568">
                  <c:v>9.109</c:v>
                </c:pt>
                <c:pt idx="569">
                  <c:v>9.1189999999999998</c:v>
                </c:pt>
                <c:pt idx="570">
                  <c:v>9.1300000000000008</c:v>
                </c:pt>
                <c:pt idx="571">
                  <c:v>9.14</c:v>
                </c:pt>
                <c:pt idx="572">
                  <c:v>9.15</c:v>
                </c:pt>
                <c:pt idx="573">
                  <c:v>9.1690000000000005</c:v>
                </c:pt>
                <c:pt idx="574">
                  <c:v>9.1790000000000003</c:v>
                </c:pt>
                <c:pt idx="575">
                  <c:v>9.19</c:v>
                </c:pt>
                <c:pt idx="576">
                  <c:v>9.1999999999999993</c:v>
                </c:pt>
                <c:pt idx="577">
                  <c:v>9.2100000000000009</c:v>
                </c:pt>
                <c:pt idx="578">
                  <c:v>9.2189999999999994</c:v>
                </c:pt>
                <c:pt idx="579">
                  <c:v>9.2289999999999992</c:v>
                </c:pt>
                <c:pt idx="580">
                  <c:v>9.2390000000000008</c:v>
                </c:pt>
                <c:pt idx="581">
                  <c:v>9.2490000000000006</c:v>
                </c:pt>
                <c:pt idx="582">
                  <c:v>9.2590000000000003</c:v>
                </c:pt>
                <c:pt idx="583">
                  <c:v>9.2690000000000001</c:v>
                </c:pt>
                <c:pt idx="584">
                  <c:v>9.2810000000000006</c:v>
                </c:pt>
                <c:pt idx="585">
                  <c:v>9.2989999999999995</c:v>
                </c:pt>
                <c:pt idx="586">
                  <c:v>9.3190000000000008</c:v>
                </c:pt>
                <c:pt idx="587">
                  <c:v>9.33</c:v>
                </c:pt>
                <c:pt idx="588">
                  <c:v>9.3390000000000004</c:v>
                </c:pt>
                <c:pt idx="589">
                  <c:v>9.3490000000000002</c:v>
                </c:pt>
                <c:pt idx="590">
                  <c:v>9.36</c:v>
                </c:pt>
                <c:pt idx="591">
                  <c:v>9.3789999999999996</c:v>
                </c:pt>
                <c:pt idx="592">
                  <c:v>9.3989999999999991</c:v>
                </c:pt>
                <c:pt idx="593">
                  <c:v>9.4190000000000005</c:v>
                </c:pt>
                <c:pt idx="594">
                  <c:v>9.4390000000000001</c:v>
                </c:pt>
                <c:pt idx="595">
                  <c:v>9.4589999999999996</c:v>
                </c:pt>
                <c:pt idx="596">
                  <c:v>9.4789999999999992</c:v>
                </c:pt>
                <c:pt idx="597">
                  <c:v>9.4990000000000006</c:v>
                </c:pt>
                <c:pt idx="598">
                  <c:v>9.5190000000000001</c:v>
                </c:pt>
                <c:pt idx="599">
                  <c:v>9.5389999999999997</c:v>
                </c:pt>
                <c:pt idx="600">
                  <c:v>9.5589999999999993</c:v>
                </c:pt>
                <c:pt idx="601">
                  <c:v>9.5790000000000006</c:v>
                </c:pt>
                <c:pt idx="602">
                  <c:v>9.5990000000000002</c:v>
                </c:pt>
                <c:pt idx="603">
                  <c:v>9.6189999999999998</c:v>
                </c:pt>
                <c:pt idx="604">
                  <c:v>9.6389999999999993</c:v>
                </c:pt>
                <c:pt idx="605">
                  <c:v>9.6590000000000007</c:v>
                </c:pt>
                <c:pt idx="606">
                  <c:v>9.6790000000000003</c:v>
                </c:pt>
                <c:pt idx="607">
                  <c:v>9.6999999999999993</c:v>
                </c:pt>
                <c:pt idx="608">
                  <c:v>9.7189999999999994</c:v>
                </c:pt>
                <c:pt idx="609">
                  <c:v>9.7390000000000008</c:v>
                </c:pt>
                <c:pt idx="610">
                  <c:v>9.7509999999999994</c:v>
                </c:pt>
                <c:pt idx="611">
                  <c:v>9.7609999999999992</c:v>
                </c:pt>
                <c:pt idx="612">
                  <c:v>9.7690000000000001</c:v>
                </c:pt>
                <c:pt idx="613">
                  <c:v>9.7889999999999997</c:v>
                </c:pt>
                <c:pt idx="614">
                  <c:v>9.8019999999999996</c:v>
                </c:pt>
                <c:pt idx="615">
                  <c:v>9.8119999999999994</c:v>
                </c:pt>
                <c:pt idx="616">
                  <c:v>9.8290000000000006</c:v>
                </c:pt>
                <c:pt idx="617">
                  <c:v>9.8420000000000005</c:v>
                </c:pt>
                <c:pt idx="618">
                  <c:v>9.85</c:v>
                </c:pt>
                <c:pt idx="619">
                  <c:v>9.8689999999999998</c:v>
                </c:pt>
                <c:pt idx="620">
                  <c:v>9.8889999999999993</c:v>
                </c:pt>
                <c:pt idx="621">
                  <c:v>9.9090000000000007</c:v>
                </c:pt>
                <c:pt idx="622">
                  <c:v>9.9290000000000003</c:v>
                </c:pt>
                <c:pt idx="623">
                  <c:v>9.9489999999999998</c:v>
                </c:pt>
                <c:pt idx="624">
                  <c:v>9.9700000000000006</c:v>
                </c:pt>
                <c:pt idx="625">
                  <c:v>9.9890000000000008</c:v>
                </c:pt>
                <c:pt idx="626">
                  <c:v>10</c:v>
                </c:pt>
                <c:pt idx="627">
                  <c:v>10.01</c:v>
                </c:pt>
                <c:pt idx="628">
                  <c:v>10.02</c:v>
                </c:pt>
                <c:pt idx="629">
                  <c:v>10.029999999999999</c:v>
                </c:pt>
                <c:pt idx="630">
                  <c:v>10.039</c:v>
                </c:pt>
                <c:pt idx="631">
                  <c:v>10.048999999999999</c:v>
                </c:pt>
                <c:pt idx="632">
                  <c:v>10.058999999999999</c:v>
                </c:pt>
                <c:pt idx="633">
                  <c:v>10.069000000000001</c:v>
                </c:pt>
                <c:pt idx="634">
                  <c:v>10.079000000000001</c:v>
                </c:pt>
                <c:pt idx="635">
                  <c:v>10.089</c:v>
                </c:pt>
                <c:pt idx="636">
                  <c:v>10.109</c:v>
                </c:pt>
                <c:pt idx="637">
                  <c:v>10.129</c:v>
                </c:pt>
                <c:pt idx="638">
                  <c:v>10.151999999999999</c:v>
                </c:pt>
                <c:pt idx="639">
                  <c:v>10.169</c:v>
                </c:pt>
                <c:pt idx="640">
                  <c:v>10.189</c:v>
                </c:pt>
                <c:pt idx="641">
                  <c:v>10.209</c:v>
                </c:pt>
                <c:pt idx="642">
                  <c:v>10.228999999999999</c:v>
                </c:pt>
                <c:pt idx="643">
                  <c:v>10.249000000000001</c:v>
                </c:pt>
                <c:pt idx="644">
                  <c:v>10.269</c:v>
                </c:pt>
                <c:pt idx="645">
                  <c:v>10.289</c:v>
                </c:pt>
                <c:pt idx="646">
                  <c:v>10.308999999999999</c:v>
                </c:pt>
                <c:pt idx="647">
                  <c:v>10.33</c:v>
                </c:pt>
                <c:pt idx="648">
                  <c:v>10.349</c:v>
                </c:pt>
                <c:pt idx="649">
                  <c:v>10.369</c:v>
                </c:pt>
                <c:pt idx="650">
                  <c:v>10.388999999999999</c:v>
                </c:pt>
                <c:pt idx="651">
                  <c:v>10.409000000000001</c:v>
                </c:pt>
                <c:pt idx="652">
                  <c:v>10.429</c:v>
                </c:pt>
                <c:pt idx="653">
                  <c:v>10.449</c:v>
                </c:pt>
                <c:pt idx="654">
                  <c:v>10.468999999999999</c:v>
                </c:pt>
                <c:pt idx="655">
                  <c:v>10.489000000000001</c:v>
                </c:pt>
                <c:pt idx="656">
                  <c:v>10.509</c:v>
                </c:pt>
                <c:pt idx="657">
                  <c:v>10.529</c:v>
                </c:pt>
                <c:pt idx="658">
                  <c:v>10.548999999999999</c:v>
                </c:pt>
                <c:pt idx="659">
                  <c:v>10.569000000000001</c:v>
                </c:pt>
                <c:pt idx="660">
                  <c:v>10.59</c:v>
                </c:pt>
                <c:pt idx="661">
                  <c:v>10.609</c:v>
                </c:pt>
                <c:pt idx="662">
                  <c:v>10.629</c:v>
                </c:pt>
                <c:pt idx="663">
                  <c:v>10.648999999999999</c:v>
                </c:pt>
                <c:pt idx="664">
                  <c:v>10.669</c:v>
                </c:pt>
                <c:pt idx="665">
                  <c:v>10.689</c:v>
                </c:pt>
                <c:pt idx="666">
                  <c:v>10.709</c:v>
                </c:pt>
                <c:pt idx="667">
                  <c:v>10.728999999999999</c:v>
                </c:pt>
                <c:pt idx="668">
                  <c:v>10.749000000000001</c:v>
                </c:pt>
                <c:pt idx="669">
                  <c:v>10.769</c:v>
                </c:pt>
                <c:pt idx="670">
                  <c:v>10.789</c:v>
                </c:pt>
                <c:pt idx="671">
                  <c:v>10.808999999999999</c:v>
                </c:pt>
                <c:pt idx="672">
                  <c:v>10.829000000000001</c:v>
                </c:pt>
                <c:pt idx="673">
                  <c:v>10.849</c:v>
                </c:pt>
                <c:pt idx="674">
                  <c:v>10.869</c:v>
                </c:pt>
                <c:pt idx="675">
                  <c:v>10.888999999999999</c:v>
                </c:pt>
                <c:pt idx="676">
                  <c:v>10.909000000000001</c:v>
                </c:pt>
                <c:pt idx="677">
                  <c:v>10.929</c:v>
                </c:pt>
                <c:pt idx="678">
                  <c:v>10.949</c:v>
                </c:pt>
                <c:pt idx="679">
                  <c:v>10.968999999999999</c:v>
                </c:pt>
                <c:pt idx="680">
                  <c:v>10.989000000000001</c:v>
                </c:pt>
                <c:pt idx="681">
                  <c:v>11.009</c:v>
                </c:pt>
                <c:pt idx="682">
                  <c:v>11.029</c:v>
                </c:pt>
                <c:pt idx="683">
                  <c:v>11.048999999999999</c:v>
                </c:pt>
                <c:pt idx="684">
                  <c:v>11.06</c:v>
                </c:pt>
                <c:pt idx="685">
                  <c:v>11.07</c:v>
                </c:pt>
                <c:pt idx="686">
                  <c:v>11.08</c:v>
                </c:pt>
                <c:pt idx="687">
                  <c:v>11.09</c:v>
                </c:pt>
                <c:pt idx="688">
                  <c:v>11.099</c:v>
                </c:pt>
                <c:pt idx="689">
                  <c:v>11.109</c:v>
                </c:pt>
                <c:pt idx="690">
                  <c:v>11.119</c:v>
                </c:pt>
                <c:pt idx="691">
                  <c:v>11.131</c:v>
                </c:pt>
                <c:pt idx="692">
                  <c:v>11.148999999999999</c:v>
                </c:pt>
                <c:pt idx="693">
                  <c:v>11.159000000000001</c:v>
                </c:pt>
                <c:pt idx="694">
                  <c:v>11.169</c:v>
                </c:pt>
                <c:pt idx="695">
                  <c:v>11.179</c:v>
                </c:pt>
                <c:pt idx="696">
                  <c:v>11.189</c:v>
                </c:pt>
                <c:pt idx="697">
                  <c:v>11.2</c:v>
                </c:pt>
                <c:pt idx="698">
                  <c:v>11.218999999999999</c:v>
                </c:pt>
                <c:pt idx="699">
                  <c:v>11.239000000000001</c:v>
                </c:pt>
                <c:pt idx="700">
                  <c:v>11.249000000000001</c:v>
                </c:pt>
                <c:pt idx="701">
                  <c:v>11.259</c:v>
                </c:pt>
                <c:pt idx="702">
                  <c:v>11.269</c:v>
                </c:pt>
                <c:pt idx="703">
                  <c:v>11.279</c:v>
                </c:pt>
                <c:pt idx="704">
                  <c:v>11.289</c:v>
                </c:pt>
                <c:pt idx="705">
                  <c:v>11.298999999999999</c:v>
                </c:pt>
                <c:pt idx="706">
                  <c:v>11.308999999999999</c:v>
                </c:pt>
                <c:pt idx="707">
                  <c:v>11.319000000000001</c:v>
                </c:pt>
                <c:pt idx="708">
                  <c:v>11.329000000000001</c:v>
                </c:pt>
                <c:pt idx="709">
                  <c:v>11.349</c:v>
                </c:pt>
                <c:pt idx="710">
                  <c:v>11.369</c:v>
                </c:pt>
                <c:pt idx="711">
                  <c:v>11.38</c:v>
                </c:pt>
                <c:pt idx="712">
                  <c:v>11.39</c:v>
                </c:pt>
                <c:pt idx="713">
                  <c:v>11.4</c:v>
                </c:pt>
                <c:pt idx="714">
                  <c:v>11.41</c:v>
                </c:pt>
                <c:pt idx="715">
                  <c:v>11.429</c:v>
                </c:pt>
                <c:pt idx="716">
                  <c:v>11.449</c:v>
                </c:pt>
                <c:pt idx="717">
                  <c:v>11.468999999999999</c:v>
                </c:pt>
                <c:pt idx="718">
                  <c:v>11.489000000000001</c:v>
                </c:pt>
                <c:pt idx="719">
                  <c:v>11.509</c:v>
                </c:pt>
                <c:pt idx="720">
                  <c:v>11.529</c:v>
                </c:pt>
                <c:pt idx="721">
                  <c:v>11.548999999999999</c:v>
                </c:pt>
                <c:pt idx="722">
                  <c:v>11.569000000000001</c:v>
                </c:pt>
                <c:pt idx="723">
                  <c:v>11.589</c:v>
                </c:pt>
                <c:pt idx="724">
                  <c:v>11.61</c:v>
                </c:pt>
                <c:pt idx="725">
                  <c:v>11.62</c:v>
                </c:pt>
                <c:pt idx="726">
                  <c:v>11.629</c:v>
                </c:pt>
                <c:pt idx="727">
                  <c:v>11.64</c:v>
                </c:pt>
                <c:pt idx="728">
                  <c:v>11.648999999999999</c:v>
                </c:pt>
                <c:pt idx="729">
                  <c:v>11.66</c:v>
                </c:pt>
                <c:pt idx="730">
                  <c:v>11.67</c:v>
                </c:pt>
                <c:pt idx="731">
                  <c:v>11.68</c:v>
                </c:pt>
                <c:pt idx="732">
                  <c:v>11.689</c:v>
                </c:pt>
                <c:pt idx="733">
                  <c:v>11.699</c:v>
                </c:pt>
                <c:pt idx="734">
                  <c:v>11.718999999999999</c:v>
                </c:pt>
                <c:pt idx="735">
                  <c:v>11.739000000000001</c:v>
                </c:pt>
                <c:pt idx="736">
                  <c:v>11.749000000000001</c:v>
                </c:pt>
                <c:pt idx="737">
                  <c:v>11.769</c:v>
                </c:pt>
                <c:pt idx="738">
                  <c:v>11.779</c:v>
                </c:pt>
                <c:pt idx="739">
                  <c:v>11.789</c:v>
                </c:pt>
                <c:pt idx="740">
                  <c:v>11.8</c:v>
                </c:pt>
                <c:pt idx="741">
                  <c:v>11.81</c:v>
                </c:pt>
                <c:pt idx="742">
                  <c:v>11.829000000000001</c:v>
                </c:pt>
                <c:pt idx="743">
                  <c:v>11.849</c:v>
                </c:pt>
                <c:pt idx="744">
                  <c:v>11.869</c:v>
                </c:pt>
                <c:pt idx="745">
                  <c:v>11.888999999999999</c:v>
                </c:pt>
                <c:pt idx="746">
                  <c:v>11.909000000000001</c:v>
                </c:pt>
                <c:pt idx="747">
                  <c:v>11.929</c:v>
                </c:pt>
                <c:pt idx="748">
                  <c:v>11.949</c:v>
                </c:pt>
                <c:pt idx="749">
                  <c:v>11.968999999999999</c:v>
                </c:pt>
                <c:pt idx="750">
                  <c:v>11.989000000000001</c:v>
                </c:pt>
                <c:pt idx="751">
                  <c:v>12.009</c:v>
                </c:pt>
                <c:pt idx="752">
                  <c:v>12.029</c:v>
                </c:pt>
                <c:pt idx="753">
                  <c:v>12.048999999999999</c:v>
                </c:pt>
                <c:pt idx="754">
                  <c:v>12.069000000000001</c:v>
                </c:pt>
                <c:pt idx="755">
                  <c:v>12.089</c:v>
                </c:pt>
                <c:pt idx="756">
                  <c:v>12.109</c:v>
                </c:pt>
                <c:pt idx="757">
                  <c:v>12.129</c:v>
                </c:pt>
                <c:pt idx="758">
                  <c:v>12.148999999999999</c:v>
                </c:pt>
                <c:pt idx="759">
                  <c:v>12.17</c:v>
                </c:pt>
                <c:pt idx="760">
                  <c:v>12.189</c:v>
                </c:pt>
                <c:pt idx="761">
                  <c:v>12.209</c:v>
                </c:pt>
                <c:pt idx="762">
                  <c:v>12.228999999999999</c:v>
                </c:pt>
                <c:pt idx="763">
                  <c:v>12.24</c:v>
                </c:pt>
                <c:pt idx="764">
                  <c:v>12.249000000000001</c:v>
                </c:pt>
                <c:pt idx="765">
                  <c:v>12.259</c:v>
                </c:pt>
                <c:pt idx="766">
                  <c:v>12.269</c:v>
                </c:pt>
                <c:pt idx="767">
                  <c:v>12.28</c:v>
                </c:pt>
                <c:pt idx="768">
                  <c:v>12.289</c:v>
                </c:pt>
                <c:pt idx="769">
                  <c:v>12.298999999999999</c:v>
                </c:pt>
                <c:pt idx="770">
                  <c:v>12.308999999999999</c:v>
                </c:pt>
                <c:pt idx="771">
                  <c:v>12.319000000000001</c:v>
                </c:pt>
                <c:pt idx="772">
                  <c:v>12.329000000000001</c:v>
                </c:pt>
                <c:pt idx="773">
                  <c:v>12.339</c:v>
                </c:pt>
                <c:pt idx="774">
                  <c:v>12.349</c:v>
                </c:pt>
                <c:pt idx="775">
                  <c:v>12.359</c:v>
                </c:pt>
                <c:pt idx="776">
                  <c:v>12.371</c:v>
                </c:pt>
                <c:pt idx="777">
                  <c:v>12.388999999999999</c:v>
                </c:pt>
                <c:pt idx="778">
                  <c:v>12.409000000000001</c:v>
                </c:pt>
                <c:pt idx="779">
                  <c:v>12.42</c:v>
                </c:pt>
                <c:pt idx="780">
                  <c:v>12.429</c:v>
                </c:pt>
                <c:pt idx="781">
                  <c:v>12.449</c:v>
                </c:pt>
                <c:pt idx="782">
                  <c:v>12.468999999999999</c:v>
                </c:pt>
                <c:pt idx="783">
                  <c:v>12.48</c:v>
                </c:pt>
                <c:pt idx="784">
                  <c:v>12.49</c:v>
                </c:pt>
                <c:pt idx="785">
                  <c:v>12.5</c:v>
                </c:pt>
                <c:pt idx="786">
                  <c:v>12.51</c:v>
                </c:pt>
                <c:pt idx="787">
                  <c:v>12.52</c:v>
                </c:pt>
                <c:pt idx="788">
                  <c:v>12.529</c:v>
                </c:pt>
                <c:pt idx="789">
                  <c:v>12.539</c:v>
                </c:pt>
                <c:pt idx="790">
                  <c:v>12.548999999999999</c:v>
                </c:pt>
                <c:pt idx="791">
                  <c:v>12.558999999999999</c:v>
                </c:pt>
                <c:pt idx="792">
                  <c:v>12.579000000000001</c:v>
                </c:pt>
                <c:pt idx="793">
                  <c:v>12.589</c:v>
                </c:pt>
                <c:pt idx="794">
                  <c:v>12.599</c:v>
                </c:pt>
                <c:pt idx="795">
                  <c:v>12.619</c:v>
                </c:pt>
                <c:pt idx="796">
                  <c:v>12.638999999999999</c:v>
                </c:pt>
                <c:pt idx="797">
                  <c:v>12.659000000000001</c:v>
                </c:pt>
                <c:pt idx="798">
                  <c:v>12.679</c:v>
                </c:pt>
                <c:pt idx="799">
                  <c:v>12.699</c:v>
                </c:pt>
                <c:pt idx="800">
                  <c:v>12.718999999999999</c:v>
                </c:pt>
                <c:pt idx="801">
                  <c:v>12.73</c:v>
                </c:pt>
                <c:pt idx="802">
                  <c:v>12.74</c:v>
                </c:pt>
                <c:pt idx="803">
                  <c:v>12.749000000000001</c:v>
                </c:pt>
                <c:pt idx="804">
                  <c:v>12.759</c:v>
                </c:pt>
                <c:pt idx="805">
                  <c:v>12.77</c:v>
                </c:pt>
                <c:pt idx="806">
                  <c:v>12.789</c:v>
                </c:pt>
                <c:pt idx="807">
                  <c:v>12.798999999999999</c:v>
                </c:pt>
                <c:pt idx="808">
                  <c:v>12.808999999999999</c:v>
                </c:pt>
                <c:pt idx="809">
                  <c:v>12.819000000000001</c:v>
                </c:pt>
                <c:pt idx="810">
                  <c:v>12.829000000000001</c:v>
                </c:pt>
                <c:pt idx="811">
                  <c:v>12.839</c:v>
                </c:pt>
                <c:pt idx="812">
                  <c:v>12.851000000000001</c:v>
                </c:pt>
                <c:pt idx="813">
                  <c:v>12.869</c:v>
                </c:pt>
                <c:pt idx="814">
                  <c:v>12.88</c:v>
                </c:pt>
                <c:pt idx="815">
                  <c:v>12.89</c:v>
                </c:pt>
                <c:pt idx="816">
                  <c:v>12.9</c:v>
                </c:pt>
                <c:pt idx="817">
                  <c:v>12.91</c:v>
                </c:pt>
                <c:pt idx="818">
                  <c:v>12.92</c:v>
                </c:pt>
                <c:pt idx="819">
                  <c:v>12.93</c:v>
                </c:pt>
                <c:pt idx="820">
                  <c:v>12.95</c:v>
                </c:pt>
                <c:pt idx="821">
                  <c:v>12.959</c:v>
                </c:pt>
                <c:pt idx="822">
                  <c:v>12.968999999999999</c:v>
                </c:pt>
                <c:pt idx="823">
                  <c:v>12.989000000000001</c:v>
                </c:pt>
                <c:pt idx="824">
                  <c:v>12.999000000000001</c:v>
                </c:pt>
                <c:pt idx="825">
                  <c:v>13.012</c:v>
                </c:pt>
                <c:pt idx="826">
                  <c:v>13.029</c:v>
                </c:pt>
                <c:pt idx="827">
                  <c:v>13.048999999999999</c:v>
                </c:pt>
                <c:pt idx="828">
                  <c:v>13.069000000000001</c:v>
                </c:pt>
                <c:pt idx="829">
                  <c:v>13.089</c:v>
                </c:pt>
                <c:pt idx="830">
                  <c:v>13.109</c:v>
                </c:pt>
                <c:pt idx="831">
                  <c:v>13.12</c:v>
                </c:pt>
                <c:pt idx="832">
                  <c:v>13.13</c:v>
                </c:pt>
                <c:pt idx="833">
                  <c:v>13.14</c:v>
                </c:pt>
                <c:pt idx="834">
                  <c:v>13.159000000000001</c:v>
                </c:pt>
                <c:pt idx="835">
                  <c:v>13.179</c:v>
                </c:pt>
                <c:pt idx="836">
                  <c:v>13.199</c:v>
                </c:pt>
                <c:pt idx="837">
                  <c:v>13.218999999999999</c:v>
                </c:pt>
                <c:pt idx="838">
                  <c:v>13.239000000000001</c:v>
                </c:pt>
                <c:pt idx="839">
                  <c:v>13.259</c:v>
                </c:pt>
                <c:pt idx="840">
                  <c:v>13.27</c:v>
                </c:pt>
                <c:pt idx="841">
                  <c:v>13.289</c:v>
                </c:pt>
                <c:pt idx="842">
                  <c:v>13.308999999999999</c:v>
                </c:pt>
                <c:pt idx="843">
                  <c:v>13.329000000000001</c:v>
                </c:pt>
                <c:pt idx="844">
                  <c:v>13.349</c:v>
                </c:pt>
                <c:pt idx="845">
                  <c:v>13.369</c:v>
                </c:pt>
                <c:pt idx="846">
                  <c:v>13.388999999999999</c:v>
                </c:pt>
                <c:pt idx="847">
                  <c:v>13.409000000000001</c:v>
                </c:pt>
                <c:pt idx="848">
                  <c:v>13.429</c:v>
                </c:pt>
                <c:pt idx="849">
                  <c:v>13.449</c:v>
                </c:pt>
                <c:pt idx="850">
                  <c:v>13.468999999999999</c:v>
                </c:pt>
                <c:pt idx="851">
                  <c:v>13.489000000000001</c:v>
                </c:pt>
                <c:pt idx="852">
                  <c:v>13.509</c:v>
                </c:pt>
                <c:pt idx="853">
                  <c:v>13.529</c:v>
                </c:pt>
                <c:pt idx="854">
                  <c:v>13.548999999999999</c:v>
                </c:pt>
                <c:pt idx="855">
                  <c:v>13.569000000000001</c:v>
                </c:pt>
                <c:pt idx="856">
                  <c:v>13.589</c:v>
                </c:pt>
                <c:pt idx="857">
                  <c:v>13.61</c:v>
                </c:pt>
                <c:pt idx="858">
                  <c:v>13.629</c:v>
                </c:pt>
                <c:pt idx="859">
                  <c:v>13.648999999999999</c:v>
                </c:pt>
                <c:pt idx="860">
                  <c:v>13.669</c:v>
                </c:pt>
                <c:pt idx="861">
                  <c:v>13.689</c:v>
                </c:pt>
                <c:pt idx="862">
                  <c:v>13.709</c:v>
                </c:pt>
                <c:pt idx="863">
                  <c:v>13.728999999999999</c:v>
                </c:pt>
                <c:pt idx="864">
                  <c:v>13.74</c:v>
                </c:pt>
                <c:pt idx="865">
                  <c:v>13.759</c:v>
                </c:pt>
                <c:pt idx="866">
                  <c:v>13.779</c:v>
                </c:pt>
                <c:pt idx="867">
                  <c:v>13.8</c:v>
                </c:pt>
                <c:pt idx="868">
                  <c:v>13.819000000000001</c:v>
                </c:pt>
                <c:pt idx="869">
                  <c:v>13.839</c:v>
                </c:pt>
                <c:pt idx="870">
                  <c:v>13.859</c:v>
                </c:pt>
                <c:pt idx="871">
                  <c:v>13.879</c:v>
                </c:pt>
                <c:pt idx="872">
                  <c:v>13.89</c:v>
                </c:pt>
                <c:pt idx="873">
                  <c:v>13.9</c:v>
                </c:pt>
                <c:pt idx="874">
                  <c:v>13.91</c:v>
                </c:pt>
                <c:pt idx="875">
                  <c:v>13.929</c:v>
                </c:pt>
                <c:pt idx="876">
                  <c:v>13.949</c:v>
                </c:pt>
                <c:pt idx="877">
                  <c:v>13.968999999999999</c:v>
                </c:pt>
                <c:pt idx="878">
                  <c:v>13.989000000000001</c:v>
                </c:pt>
                <c:pt idx="879">
                  <c:v>14.009</c:v>
                </c:pt>
                <c:pt idx="880">
                  <c:v>14.029</c:v>
                </c:pt>
                <c:pt idx="881">
                  <c:v>14.048999999999999</c:v>
                </c:pt>
                <c:pt idx="882">
                  <c:v>14.069000000000001</c:v>
                </c:pt>
                <c:pt idx="883">
                  <c:v>14.089</c:v>
                </c:pt>
                <c:pt idx="884">
                  <c:v>14.109</c:v>
                </c:pt>
                <c:pt idx="885">
                  <c:v>14.129</c:v>
                </c:pt>
                <c:pt idx="886">
                  <c:v>14.148999999999999</c:v>
                </c:pt>
                <c:pt idx="887">
                  <c:v>14.169</c:v>
                </c:pt>
                <c:pt idx="888">
                  <c:v>14.191000000000001</c:v>
                </c:pt>
                <c:pt idx="889">
                  <c:v>14.209</c:v>
                </c:pt>
                <c:pt idx="890">
                  <c:v>14.218999999999999</c:v>
                </c:pt>
                <c:pt idx="891">
                  <c:v>14.228999999999999</c:v>
                </c:pt>
                <c:pt idx="892">
                  <c:v>14.239000000000001</c:v>
                </c:pt>
                <c:pt idx="893">
                  <c:v>14.249000000000001</c:v>
                </c:pt>
                <c:pt idx="894">
                  <c:v>14.259</c:v>
                </c:pt>
                <c:pt idx="895">
                  <c:v>14.279</c:v>
                </c:pt>
                <c:pt idx="896">
                  <c:v>14.298999999999999</c:v>
                </c:pt>
                <c:pt idx="897">
                  <c:v>14.319000000000001</c:v>
                </c:pt>
                <c:pt idx="898">
                  <c:v>14.339</c:v>
                </c:pt>
                <c:pt idx="899">
                  <c:v>14.359</c:v>
                </c:pt>
                <c:pt idx="900">
                  <c:v>14.379</c:v>
                </c:pt>
                <c:pt idx="901">
                  <c:v>14.4</c:v>
                </c:pt>
                <c:pt idx="902">
                  <c:v>14.419</c:v>
                </c:pt>
                <c:pt idx="903">
                  <c:v>14.439</c:v>
                </c:pt>
                <c:pt idx="904">
                  <c:v>14.449</c:v>
                </c:pt>
                <c:pt idx="905">
                  <c:v>14.468999999999999</c:v>
                </c:pt>
                <c:pt idx="906">
                  <c:v>14.48</c:v>
                </c:pt>
                <c:pt idx="907">
                  <c:v>14.499000000000001</c:v>
                </c:pt>
                <c:pt idx="908">
                  <c:v>14.519</c:v>
                </c:pt>
                <c:pt idx="909">
                  <c:v>14.539</c:v>
                </c:pt>
                <c:pt idx="910">
                  <c:v>14.55</c:v>
                </c:pt>
                <c:pt idx="911">
                  <c:v>14.569000000000001</c:v>
                </c:pt>
                <c:pt idx="912">
                  <c:v>14.58</c:v>
                </c:pt>
                <c:pt idx="913">
                  <c:v>14.599</c:v>
                </c:pt>
                <c:pt idx="914">
                  <c:v>14.619</c:v>
                </c:pt>
                <c:pt idx="915">
                  <c:v>14.629</c:v>
                </c:pt>
                <c:pt idx="916">
                  <c:v>14.638999999999999</c:v>
                </c:pt>
                <c:pt idx="917">
                  <c:v>14.648999999999999</c:v>
                </c:pt>
                <c:pt idx="918">
                  <c:v>14.659000000000001</c:v>
                </c:pt>
                <c:pt idx="919">
                  <c:v>14.679</c:v>
                </c:pt>
                <c:pt idx="920">
                  <c:v>14.699</c:v>
                </c:pt>
                <c:pt idx="921">
                  <c:v>14.71</c:v>
                </c:pt>
                <c:pt idx="922">
                  <c:v>14.72</c:v>
                </c:pt>
                <c:pt idx="923">
                  <c:v>14.73</c:v>
                </c:pt>
                <c:pt idx="924">
                  <c:v>14.74</c:v>
                </c:pt>
                <c:pt idx="925">
                  <c:v>14.759</c:v>
                </c:pt>
                <c:pt idx="926">
                  <c:v>14.779</c:v>
                </c:pt>
                <c:pt idx="927">
                  <c:v>14.79</c:v>
                </c:pt>
                <c:pt idx="928">
                  <c:v>14.808999999999999</c:v>
                </c:pt>
                <c:pt idx="929">
                  <c:v>14.829000000000001</c:v>
                </c:pt>
                <c:pt idx="930">
                  <c:v>14.849</c:v>
                </c:pt>
                <c:pt idx="931">
                  <c:v>14.869</c:v>
                </c:pt>
                <c:pt idx="932">
                  <c:v>14.888999999999999</c:v>
                </c:pt>
                <c:pt idx="933">
                  <c:v>14.909000000000001</c:v>
                </c:pt>
                <c:pt idx="934">
                  <c:v>14.919</c:v>
                </c:pt>
                <c:pt idx="935">
                  <c:v>14.93</c:v>
                </c:pt>
                <c:pt idx="936">
                  <c:v>14.949</c:v>
                </c:pt>
                <c:pt idx="937">
                  <c:v>14.968999999999999</c:v>
                </c:pt>
                <c:pt idx="938">
                  <c:v>14.981999999999999</c:v>
                </c:pt>
                <c:pt idx="939">
                  <c:v>15.004</c:v>
                </c:pt>
                <c:pt idx="940">
                  <c:v>15.019</c:v>
                </c:pt>
                <c:pt idx="941">
                  <c:v>15.029</c:v>
                </c:pt>
                <c:pt idx="942">
                  <c:v>15.042</c:v>
                </c:pt>
                <c:pt idx="943">
                  <c:v>15.058999999999999</c:v>
                </c:pt>
                <c:pt idx="944">
                  <c:v>15.079000000000001</c:v>
                </c:pt>
                <c:pt idx="945">
                  <c:v>15.099</c:v>
                </c:pt>
                <c:pt idx="946">
                  <c:v>15.119</c:v>
                </c:pt>
                <c:pt idx="947">
                  <c:v>15.138999999999999</c:v>
                </c:pt>
                <c:pt idx="948">
                  <c:v>15.159000000000001</c:v>
                </c:pt>
                <c:pt idx="949">
                  <c:v>15.179</c:v>
                </c:pt>
                <c:pt idx="950">
                  <c:v>15.199</c:v>
                </c:pt>
                <c:pt idx="951">
                  <c:v>15.218999999999999</c:v>
                </c:pt>
                <c:pt idx="952">
                  <c:v>15.239000000000001</c:v>
                </c:pt>
                <c:pt idx="953">
                  <c:v>15.259</c:v>
                </c:pt>
                <c:pt idx="954">
                  <c:v>15.279</c:v>
                </c:pt>
                <c:pt idx="955">
                  <c:v>15.298999999999999</c:v>
                </c:pt>
                <c:pt idx="956">
                  <c:v>15.319000000000001</c:v>
                </c:pt>
                <c:pt idx="957">
                  <c:v>15.329000000000001</c:v>
                </c:pt>
                <c:pt idx="958">
                  <c:v>15.339</c:v>
                </c:pt>
                <c:pt idx="959">
                  <c:v>15.349</c:v>
                </c:pt>
                <c:pt idx="960">
                  <c:v>15.359</c:v>
                </c:pt>
                <c:pt idx="961">
                  <c:v>15.369</c:v>
                </c:pt>
                <c:pt idx="962">
                  <c:v>15.379</c:v>
                </c:pt>
                <c:pt idx="963">
                  <c:v>15.398999999999999</c:v>
                </c:pt>
                <c:pt idx="964">
                  <c:v>15.419</c:v>
                </c:pt>
                <c:pt idx="965">
                  <c:v>15.439</c:v>
                </c:pt>
                <c:pt idx="966">
                  <c:v>15.449</c:v>
                </c:pt>
                <c:pt idx="967">
                  <c:v>15.459</c:v>
                </c:pt>
                <c:pt idx="968">
                  <c:v>15.47</c:v>
                </c:pt>
                <c:pt idx="969">
                  <c:v>15.489000000000001</c:v>
                </c:pt>
                <c:pt idx="970">
                  <c:v>15.509</c:v>
                </c:pt>
                <c:pt idx="971">
                  <c:v>15.529</c:v>
                </c:pt>
                <c:pt idx="972">
                  <c:v>15.548999999999999</c:v>
                </c:pt>
                <c:pt idx="973">
                  <c:v>15.569000000000001</c:v>
                </c:pt>
                <c:pt idx="974">
                  <c:v>15.589</c:v>
                </c:pt>
                <c:pt idx="975">
                  <c:v>15.609</c:v>
                </c:pt>
                <c:pt idx="976">
                  <c:v>15.629</c:v>
                </c:pt>
                <c:pt idx="977">
                  <c:v>15.638999999999999</c:v>
                </c:pt>
                <c:pt idx="978">
                  <c:v>15.648999999999999</c:v>
                </c:pt>
                <c:pt idx="979">
                  <c:v>15.659000000000001</c:v>
                </c:pt>
                <c:pt idx="980">
                  <c:v>15.669</c:v>
                </c:pt>
                <c:pt idx="981">
                  <c:v>15.679</c:v>
                </c:pt>
                <c:pt idx="982">
                  <c:v>15.689</c:v>
                </c:pt>
                <c:pt idx="983">
                  <c:v>15.7</c:v>
                </c:pt>
                <c:pt idx="984">
                  <c:v>15.718999999999999</c:v>
                </c:pt>
                <c:pt idx="985">
                  <c:v>15.739000000000001</c:v>
                </c:pt>
                <c:pt idx="986">
                  <c:v>15.759</c:v>
                </c:pt>
                <c:pt idx="987">
                  <c:v>15.779</c:v>
                </c:pt>
                <c:pt idx="988">
                  <c:v>15.798999999999999</c:v>
                </c:pt>
                <c:pt idx="989">
                  <c:v>15.819000000000001</c:v>
                </c:pt>
                <c:pt idx="990">
                  <c:v>15.839</c:v>
                </c:pt>
                <c:pt idx="991">
                  <c:v>15.859</c:v>
                </c:pt>
                <c:pt idx="992">
                  <c:v>15.879</c:v>
                </c:pt>
                <c:pt idx="993">
                  <c:v>15.898999999999999</c:v>
                </c:pt>
                <c:pt idx="994">
                  <c:v>15.919</c:v>
                </c:pt>
                <c:pt idx="995">
                  <c:v>15.939</c:v>
                </c:pt>
                <c:pt idx="996">
                  <c:v>15.949</c:v>
                </c:pt>
                <c:pt idx="997">
                  <c:v>15.959</c:v>
                </c:pt>
                <c:pt idx="998">
                  <c:v>15.968999999999999</c:v>
                </c:pt>
                <c:pt idx="999">
                  <c:v>15.98</c:v>
                </c:pt>
                <c:pt idx="1000">
                  <c:v>15.989000000000001</c:v>
                </c:pt>
                <c:pt idx="1001">
                  <c:v>15.999000000000001</c:v>
                </c:pt>
                <c:pt idx="1002">
                  <c:v>16.009</c:v>
                </c:pt>
                <c:pt idx="1003">
                  <c:v>16.02</c:v>
                </c:pt>
                <c:pt idx="1004">
                  <c:v>16.039000000000001</c:v>
                </c:pt>
                <c:pt idx="1005">
                  <c:v>16.048999999999999</c:v>
                </c:pt>
                <c:pt idx="1006">
                  <c:v>16.059000000000001</c:v>
                </c:pt>
                <c:pt idx="1007">
                  <c:v>16.07</c:v>
                </c:pt>
                <c:pt idx="1008">
                  <c:v>16.079999999999998</c:v>
                </c:pt>
                <c:pt idx="1009">
                  <c:v>16.09</c:v>
                </c:pt>
                <c:pt idx="1010">
                  <c:v>16.109000000000002</c:v>
                </c:pt>
                <c:pt idx="1011">
                  <c:v>16.129000000000001</c:v>
                </c:pt>
                <c:pt idx="1012">
                  <c:v>16.149000000000001</c:v>
                </c:pt>
                <c:pt idx="1013">
                  <c:v>16.16</c:v>
                </c:pt>
                <c:pt idx="1014">
                  <c:v>16.178999999999998</c:v>
                </c:pt>
                <c:pt idx="1015">
                  <c:v>16.199000000000002</c:v>
                </c:pt>
                <c:pt idx="1016">
                  <c:v>16.219000000000001</c:v>
                </c:pt>
                <c:pt idx="1017">
                  <c:v>16.239000000000001</c:v>
                </c:pt>
                <c:pt idx="1018">
                  <c:v>16.25</c:v>
                </c:pt>
                <c:pt idx="1019">
                  <c:v>16.259</c:v>
                </c:pt>
                <c:pt idx="1020">
                  <c:v>16.268999999999998</c:v>
                </c:pt>
                <c:pt idx="1021">
                  <c:v>16.279</c:v>
                </c:pt>
                <c:pt idx="1022">
                  <c:v>16.29</c:v>
                </c:pt>
                <c:pt idx="1023">
                  <c:v>16.309000000000001</c:v>
                </c:pt>
                <c:pt idx="1024">
                  <c:v>16.32</c:v>
                </c:pt>
                <c:pt idx="1025">
                  <c:v>16.338999999999999</c:v>
                </c:pt>
                <c:pt idx="1026">
                  <c:v>16.359000000000002</c:v>
                </c:pt>
                <c:pt idx="1027">
                  <c:v>16.379000000000001</c:v>
                </c:pt>
                <c:pt idx="1028">
                  <c:v>16.399000000000001</c:v>
                </c:pt>
                <c:pt idx="1029">
                  <c:v>16.419</c:v>
                </c:pt>
                <c:pt idx="1030">
                  <c:v>16.439</c:v>
                </c:pt>
                <c:pt idx="1031">
                  <c:v>16.459</c:v>
                </c:pt>
                <c:pt idx="1032">
                  <c:v>16.478999999999999</c:v>
                </c:pt>
                <c:pt idx="1033">
                  <c:v>16.498999999999999</c:v>
                </c:pt>
                <c:pt idx="1034">
                  <c:v>16.518999999999998</c:v>
                </c:pt>
                <c:pt idx="1035">
                  <c:v>16.539000000000001</c:v>
                </c:pt>
                <c:pt idx="1036">
                  <c:v>16.559000000000001</c:v>
                </c:pt>
                <c:pt idx="1037">
                  <c:v>16.579000000000001</c:v>
                </c:pt>
                <c:pt idx="1038">
                  <c:v>16.599</c:v>
                </c:pt>
                <c:pt idx="1039">
                  <c:v>16.622</c:v>
                </c:pt>
                <c:pt idx="1040">
                  <c:v>16.638999999999999</c:v>
                </c:pt>
                <c:pt idx="1041">
                  <c:v>16.658999999999999</c:v>
                </c:pt>
                <c:pt idx="1042">
                  <c:v>16.678999999999998</c:v>
                </c:pt>
                <c:pt idx="1043">
                  <c:v>16.699000000000002</c:v>
                </c:pt>
                <c:pt idx="1044">
                  <c:v>16.72</c:v>
                </c:pt>
                <c:pt idx="1045">
                  <c:v>16.739000000000001</c:v>
                </c:pt>
                <c:pt idx="1046">
                  <c:v>16.759</c:v>
                </c:pt>
                <c:pt idx="1047">
                  <c:v>16.77</c:v>
                </c:pt>
                <c:pt idx="1048">
                  <c:v>16.789000000000001</c:v>
                </c:pt>
                <c:pt idx="1049">
                  <c:v>16.8</c:v>
                </c:pt>
                <c:pt idx="1050">
                  <c:v>16.818999999999999</c:v>
                </c:pt>
                <c:pt idx="1051">
                  <c:v>16.829999999999998</c:v>
                </c:pt>
                <c:pt idx="1052">
                  <c:v>16.849</c:v>
                </c:pt>
                <c:pt idx="1053">
                  <c:v>16.859000000000002</c:v>
                </c:pt>
                <c:pt idx="1054">
                  <c:v>16.879000000000001</c:v>
                </c:pt>
                <c:pt idx="1055">
                  <c:v>16.899000000000001</c:v>
                </c:pt>
                <c:pt idx="1056">
                  <c:v>16.919</c:v>
                </c:pt>
                <c:pt idx="1057">
                  <c:v>16.939</c:v>
                </c:pt>
                <c:pt idx="1058">
                  <c:v>16.960999999999999</c:v>
                </c:pt>
                <c:pt idx="1059">
                  <c:v>16.978999999999999</c:v>
                </c:pt>
                <c:pt idx="1060">
                  <c:v>16.998999999999999</c:v>
                </c:pt>
                <c:pt idx="1061">
                  <c:v>17.018999999999998</c:v>
                </c:pt>
                <c:pt idx="1062">
                  <c:v>17.04</c:v>
                </c:pt>
                <c:pt idx="1063">
                  <c:v>17.059000000000001</c:v>
                </c:pt>
                <c:pt idx="1064">
                  <c:v>17.079000000000001</c:v>
                </c:pt>
                <c:pt idx="1065">
                  <c:v>17.099</c:v>
                </c:pt>
                <c:pt idx="1066">
                  <c:v>17.11</c:v>
                </c:pt>
                <c:pt idx="1067">
                  <c:v>17.129000000000001</c:v>
                </c:pt>
                <c:pt idx="1068">
                  <c:v>17.149000000000001</c:v>
                </c:pt>
                <c:pt idx="1069">
                  <c:v>17.169</c:v>
                </c:pt>
                <c:pt idx="1070">
                  <c:v>17.189</c:v>
                </c:pt>
                <c:pt idx="1071">
                  <c:v>17.209</c:v>
                </c:pt>
                <c:pt idx="1072">
                  <c:v>17.22</c:v>
                </c:pt>
                <c:pt idx="1073">
                  <c:v>17.239000000000001</c:v>
                </c:pt>
                <c:pt idx="1074">
                  <c:v>17.259</c:v>
                </c:pt>
                <c:pt idx="1075">
                  <c:v>17.279</c:v>
                </c:pt>
                <c:pt idx="1076">
                  <c:v>17.29</c:v>
                </c:pt>
                <c:pt idx="1077">
                  <c:v>17.309000000000001</c:v>
                </c:pt>
                <c:pt idx="1078">
                  <c:v>17.329999999999998</c:v>
                </c:pt>
                <c:pt idx="1079">
                  <c:v>17.349</c:v>
                </c:pt>
                <c:pt idx="1080">
                  <c:v>17.369</c:v>
                </c:pt>
                <c:pt idx="1081">
                  <c:v>17.388999999999999</c:v>
                </c:pt>
                <c:pt idx="1082">
                  <c:v>17.408999999999999</c:v>
                </c:pt>
                <c:pt idx="1083">
                  <c:v>17.428999999999998</c:v>
                </c:pt>
                <c:pt idx="1084">
                  <c:v>17.449000000000002</c:v>
                </c:pt>
                <c:pt idx="1085">
                  <c:v>17.469000000000001</c:v>
                </c:pt>
                <c:pt idx="1086">
                  <c:v>17.478999999999999</c:v>
                </c:pt>
                <c:pt idx="1087">
                  <c:v>17.489000000000001</c:v>
                </c:pt>
                <c:pt idx="1088">
                  <c:v>17.498999999999999</c:v>
                </c:pt>
                <c:pt idx="1089">
                  <c:v>17.509</c:v>
                </c:pt>
                <c:pt idx="1090">
                  <c:v>17.518999999999998</c:v>
                </c:pt>
                <c:pt idx="1091">
                  <c:v>17.529</c:v>
                </c:pt>
                <c:pt idx="1092">
                  <c:v>17.548999999999999</c:v>
                </c:pt>
                <c:pt idx="1093">
                  <c:v>17.559999999999999</c:v>
                </c:pt>
                <c:pt idx="1094">
                  <c:v>17.579000000000001</c:v>
                </c:pt>
                <c:pt idx="1095">
                  <c:v>17.59</c:v>
                </c:pt>
                <c:pt idx="1096">
                  <c:v>17.600000000000001</c:v>
                </c:pt>
                <c:pt idx="1097">
                  <c:v>17.609000000000002</c:v>
                </c:pt>
                <c:pt idx="1098">
                  <c:v>17.619</c:v>
                </c:pt>
                <c:pt idx="1099">
                  <c:v>17.638999999999999</c:v>
                </c:pt>
                <c:pt idx="1100">
                  <c:v>17.649000000000001</c:v>
                </c:pt>
                <c:pt idx="1101">
                  <c:v>17.661999999999999</c:v>
                </c:pt>
                <c:pt idx="1102">
                  <c:v>17.678999999999998</c:v>
                </c:pt>
                <c:pt idx="1103">
                  <c:v>17.689</c:v>
                </c:pt>
                <c:pt idx="1104">
                  <c:v>17.702000000000002</c:v>
                </c:pt>
                <c:pt idx="1105">
                  <c:v>17.719000000000001</c:v>
                </c:pt>
                <c:pt idx="1106">
                  <c:v>17.728999999999999</c:v>
                </c:pt>
                <c:pt idx="1107">
                  <c:v>17.748999999999999</c:v>
                </c:pt>
                <c:pt idx="1108">
                  <c:v>17.759</c:v>
                </c:pt>
                <c:pt idx="1109">
                  <c:v>17.768999999999998</c:v>
                </c:pt>
                <c:pt idx="1110">
                  <c:v>17.779</c:v>
                </c:pt>
                <c:pt idx="1111">
                  <c:v>17.789000000000001</c:v>
                </c:pt>
                <c:pt idx="1112">
                  <c:v>17.798999999999999</c:v>
                </c:pt>
                <c:pt idx="1113">
                  <c:v>17.809000000000001</c:v>
                </c:pt>
                <c:pt idx="1114">
                  <c:v>17.82</c:v>
                </c:pt>
                <c:pt idx="1115">
                  <c:v>17.829000000000001</c:v>
                </c:pt>
                <c:pt idx="1116">
                  <c:v>17.838999999999999</c:v>
                </c:pt>
                <c:pt idx="1117">
                  <c:v>17.849</c:v>
                </c:pt>
                <c:pt idx="1118">
                  <c:v>17.869</c:v>
                </c:pt>
                <c:pt idx="1119">
                  <c:v>17.888999999999999</c:v>
                </c:pt>
                <c:pt idx="1120">
                  <c:v>17.908999999999999</c:v>
                </c:pt>
                <c:pt idx="1121">
                  <c:v>17.928999999999998</c:v>
                </c:pt>
                <c:pt idx="1122">
                  <c:v>17.949000000000002</c:v>
                </c:pt>
                <c:pt idx="1123">
                  <c:v>17.969000000000001</c:v>
                </c:pt>
                <c:pt idx="1124">
                  <c:v>17.989000000000001</c:v>
                </c:pt>
                <c:pt idx="1125">
                  <c:v>18.009</c:v>
                </c:pt>
                <c:pt idx="1126">
                  <c:v>18.02</c:v>
                </c:pt>
                <c:pt idx="1127">
                  <c:v>18.039000000000001</c:v>
                </c:pt>
                <c:pt idx="1128">
                  <c:v>18.05</c:v>
                </c:pt>
                <c:pt idx="1129">
                  <c:v>18.059999999999999</c:v>
                </c:pt>
                <c:pt idx="1130">
                  <c:v>18.068999999999999</c:v>
                </c:pt>
                <c:pt idx="1131">
                  <c:v>18.088999999999999</c:v>
                </c:pt>
                <c:pt idx="1132">
                  <c:v>18.109000000000002</c:v>
                </c:pt>
                <c:pt idx="1133">
                  <c:v>18.119</c:v>
                </c:pt>
                <c:pt idx="1134">
                  <c:v>18.129000000000001</c:v>
                </c:pt>
                <c:pt idx="1135">
                  <c:v>18.149000000000001</c:v>
                </c:pt>
                <c:pt idx="1136">
                  <c:v>18.16</c:v>
                </c:pt>
                <c:pt idx="1137">
                  <c:v>18.178999999999998</c:v>
                </c:pt>
                <c:pt idx="1138">
                  <c:v>18.199000000000002</c:v>
                </c:pt>
                <c:pt idx="1139">
                  <c:v>18.219000000000001</c:v>
                </c:pt>
                <c:pt idx="1140">
                  <c:v>18.239000000000001</c:v>
                </c:pt>
                <c:pt idx="1141">
                  <c:v>18.259</c:v>
                </c:pt>
                <c:pt idx="1142">
                  <c:v>18.279</c:v>
                </c:pt>
                <c:pt idx="1143">
                  <c:v>18.298999999999999</c:v>
                </c:pt>
                <c:pt idx="1144">
                  <c:v>18.318999999999999</c:v>
                </c:pt>
                <c:pt idx="1145">
                  <c:v>18.329000000000001</c:v>
                </c:pt>
                <c:pt idx="1146">
                  <c:v>18.34</c:v>
                </c:pt>
                <c:pt idx="1147">
                  <c:v>18.359000000000002</c:v>
                </c:pt>
                <c:pt idx="1148">
                  <c:v>18.379000000000001</c:v>
                </c:pt>
                <c:pt idx="1149">
                  <c:v>18.399000000000001</c:v>
                </c:pt>
                <c:pt idx="1150">
                  <c:v>18.419</c:v>
                </c:pt>
                <c:pt idx="1151">
                  <c:v>18.439</c:v>
                </c:pt>
                <c:pt idx="1152">
                  <c:v>18.449000000000002</c:v>
                </c:pt>
                <c:pt idx="1153">
                  <c:v>18.46</c:v>
                </c:pt>
                <c:pt idx="1154">
                  <c:v>18.47</c:v>
                </c:pt>
                <c:pt idx="1155">
                  <c:v>18.48</c:v>
                </c:pt>
                <c:pt idx="1156">
                  <c:v>18.492000000000001</c:v>
                </c:pt>
                <c:pt idx="1157">
                  <c:v>18.509</c:v>
                </c:pt>
                <c:pt idx="1158">
                  <c:v>18.518999999999998</c:v>
                </c:pt>
                <c:pt idx="1159">
                  <c:v>18.529</c:v>
                </c:pt>
                <c:pt idx="1160">
                  <c:v>18.539000000000001</c:v>
                </c:pt>
                <c:pt idx="1161">
                  <c:v>18.548999999999999</c:v>
                </c:pt>
                <c:pt idx="1162">
                  <c:v>18.568999999999999</c:v>
                </c:pt>
                <c:pt idx="1163">
                  <c:v>18.588999999999999</c:v>
                </c:pt>
                <c:pt idx="1164">
                  <c:v>18.609000000000002</c:v>
                </c:pt>
                <c:pt idx="1165">
                  <c:v>18.629000000000001</c:v>
                </c:pt>
                <c:pt idx="1166">
                  <c:v>18.649000000000001</c:v>
                </c:pt>
                <c:pt idx="1167">
                  <c:v>18.669</c:v>
                </c:pt>
                <c:pt idx="1168">
                  <c:v>18.689</c:v>
                </c:pt>
                <c:pt idx="1169">
                  <c:v>18.709</c:v>
                </c:pt>
                <c:pt idx="1170">
                  <c:v>18.728999999999999</c:v>
                </c:pt>
                <c:pt idx="1171">
                  <c:v>18.748999999999999</c:v>
                </c:pt>
                <c:pt idx="1172">
                  <c:v>18.768999999999998</c:v>
                </c:pt>
                <c:pt idx="1173">
                  <c:v>18.789000000000001</c:v>
                </c:pt>
                <c:pt idx="1174">
                  <c:v>18.809000000000001</c:v>
                </c:pt>
                <c:pt idx="1175">
                  <c:v>18.829000000000001</c:v>
                </c:pt>
                <c:pt idx="1176">
                  <c:v>18.849</c:v>
                </c:pt>
                <c:pt idx="1177">
                  <c:v>18.869</c:v>
                </c:pt>
                <c:pt idx="1178">
                  <c:v>18.888999999999999</c:v>
                </c:pt>
                <c:pt idx="1179">
                  <c:v>18.908999999999999</c:v>
                </c:pt>
                <c:pt idx="1180">
                  <c:v>18.928999999999998</c:v>
                </c:pt>
                <c:pt idx="1181">
                  <c:v>18.949000000000002</c:v>
                </c:pt>
                <c:pt idx="1182">
                  <c:v>18.969000000000001</c:v>
                </c:pt>
                <c:pt idx="1183">
                  <c:v>18.989000000000001</c:v>
                </c:pt>
                <c:pt idx="1184">
                  <c:v>19.009</c:v>
                </c:pt>
                <c:pt idx="1185">
                  <c:v>19.029</c:v>
                </c:pt>
                <c:pt idx="1186">
                  <c:v>19.048999999999999</c:v>
                </c:pt>
                <c:pt idx="1187">
                  <c:v>19.068999999999999</c:v>
                </c:pt>
                <c:pt idx="1188">
                  <c:v>19.088999999999999</c:v>
                </c:pt>
                <c:pt idx="1189">
                  <c:v>19.109000000000002</c:v>
                </c:pt>
                <c:pt idx="1190">
                  <c:v>19.129000000000001</c:v>
                </c:pt>
                <c:pt idx="1191">
                  <c:v>19.149000000000001</c:v>
                </c:pt>
                <c:pt idx="1192">
                  <c:v>19.169</c:v>
                </c:pt>
                <c:pt idx="1193">
                  <c:v>19.189</c:v>
                </c:pt>
                <c:pt idx="1194">
                  <c:v>19.209</c:v>
                </c:pt>
                <c:pt idx="1195">
                  <c:v>19.228999999999999</c:v>
                </c:pt>
                <c:pt idx="1196">
                  <c:v>19.248999999999999</c:v>
                </c:pt>
                <c:pt idx="1197">
                  <c:v>19.268999999999998</c:v>
                </c:pt>
                <c:pt idx="1198">
                  <c:v>19.289000000000001</c:v>
                </c:pt>
                <c:pt idx="1199">
                  <c:v>19.309000000000001</c:v>
                </c:pt>
                <c:pt idx="1200">
                  <c:v>19.329000000000001</c:v>
                </c:pt>
                <c:pt idx="1201">
                  <c:v>19.349</c:v>
                </c:pt>
                <c:pt idx="1202">
                  <c:v>19.37</c:v>
                </c:pt>
                <c:pt idx="1203">
                  <c:v>19.379000000000001</c:v>
                </c:pt>
                <c:pt idx="1204">
                  <c:v>19.39</c:v>
                </c:pt>
                <c:pt idx="1205">
                  <c:v>19.408999999999999</c:v>
                </c:pt>
                <c:pt idx="1206">
                  <c:v>19.428999999999998</c:v>
                </c:pt>
                <c:pt idx="1207">
                  <c:v>19.449000000000002</c:v>
                </c:pt>
                <c:pt idx="1208">
                  <c:v>19.469000000000001</c:v>
                </c:pt>
                <c:pt idx="1209">
                  <c:v>19.489000000000001</c:v>
                </c:pt>
                <c:pt idx="1210">
                  <c:v>19.510000000000002</c:v>
                </c:pt>
                <c:pt idx="1211">
                  <c:v>19.529</c:v>
                </c:pt>
                <c:pt idx="1212">
                  <c:v>19.539000000000001</c:v>
                </c:pt>
                <c:pt idx="1213">
                  <c:v>19.55</c:v>
                </c:pt>
                <c:pt idx="1214">
                  <c:v>19.559999999999999</c:v>
                </c:pt>
                <c:pt idx="1215">
                  <c:v>19.579000000000001</c:v>
                </c:pt>
                <c:pt idx="1216">
                  <c:v>19.59</c:v>
                </c:pt>
                <c:pt idx="1217">
                  <c:v>19.609000000000002</c:v>
                </c:pt>
                <c:pt idx="1218">
                  <c:v>19.62</c:v>
                </c:pt>
                <c:pt idx="1219">
                  <c:v>19.638999999999999</c:v>
                </c:pt>
                <c:pt idx="1220">
                  <c:v>19.652000000000001</c:v>
                </c:pt>
                <c:pt idx="1221">
                  <c:v>19.669</c:v>
                </c:pt>
                <c:pt idx="1222">
                  <c:v>19.678999999999998</c:v>
                </c:pt>
                <c:pt idx="1223">
                  <c:v>19.699000000000002</c:v>
                </c:pt>
                <c:pt idx="1224">
                  <c:v>19.719000000000001</c:v>
                </c:pt>
                <c:pt idx="1225">
                  <c:v>19.728999999999999</c:v>
                </c:pt>
                <c:pt idx="1226">
                  <c:v>19.742000000000001</c:v>
                </c:pt>
                <c:pt idx="1227">
                  <c:v>19.759</c:v>
                </c:pt>
                <c:pt idx="1228">
                  <c:v>19.779</c:v>
                </c:pt>
                <c:pt idx="1229">
                  <c:v>19.798999999999999</c:v>
                </c:pt>
                <c:pt idx="1230">
                  <c:v>19.818999999999999</c:v>
                </c:pt>
                <c:pt idx="1231">
                  <c:v>19.838999999999999</c:v>
                </c:pt>
                <c:pt idx="1232">
                  <c:v>19.859000000000002</c:v>
                </c:pt>
                <c:pt idx="1233">
                  <c:v>19.879000000000001</c:v>
                </c:pt>
                <c:pt idx="1234">
                  <c:v>19.899000000000001</c:v>
                </c:pt>
                <c:pt idx="1235">
                  <c:v>19.920000000000002</c:v>
                </c:pt>
                <c:pt idx="1236">
                  <c:v>19.939</c:v>
                </c:pt>
                <c:pt idx="1237">
                  <c:v>19.95</c:v>
                </c:pt>
                <c:pt idx="1238">
                  <c:v>19.96</c:v>
                </c:pt>
                <c:pt idx="1239">
                  <c:v>19.97</c:v>
                </c:pt>
                <c:pt idx="1240">
                  <c:v>19.989000000000001</c:v>
                </c:pt>
                <c:pt idx="1241">
                  <c:v>20.009</c:v>
                </c:pt>
                <c:pt idx="1242">
                  <c:v>20.029</c:v>
                </c:pt>
                <c:pt idx="1243">
                  <c:v>20.048999999999999</c:v>
                </c:pt>
                <c:pt idx="1244">
                  <c:v>20.068999999999999</c:v>
                </c:pt>
                <c:pt idx="1245">
                  <c:v>20.088999999999999</c:v>
                </c:pt>
                <c:pt idx="1246">
                  <c:v>20.109000000000002</c:v>
                </c:pt>
                <c:pt idx="1247">
                  <c:v>20.129000000000001</c:v>
                </c:pt>
                <c:pt idx="1248">
                  <c:v>20.149000000000001</c:v>
                </c:pt>
                <c:pt idx="1249">
                  <c:v>20.169</c:v>
                </c:pt>
                <c:pt idx="1250">
                  <c:v>20.189</c:v>
                </c:pt>
                <c:pt idx="1251">
                  <c:v>20.209</c:v>
                </c:pt>
                <c:pt idx="1252">
                  <c:v>20.22</c:v>
                </c:pt>
                <c:pt idx="1253">
                  <c:v>20.23</c:v>
                </c:pt>
                <c:pt idx="1254">
                  <c:v>20.248999999999999</c:v>
                </c:pt>
                <c:pt idx="1255">
                  <c:v>20.268999999999998</c:v>
                </c:pt>
                <c:pt idx="1256">
                  <c:v>20.289000000000001</c:v>
                </c:pt>
                <c:pt idx="1257">
                  <c:v>20.309000000000001</c:v>
                </c:pt>
                <c:pt idx="1258">
                  <c:v>20.329000000000001</c:v>
                </c:pt>
                <c:pt idx="1259">
                  <c:v>20.349</c:v>
                </c:pt>
                <c:pt idx="1260">
                  <c:v>20.369</c:v>
                </c:pt>
                <c:pt idx="1261">
                  <c:v>20.388999999999999</c:v>
                </c:pt>
                <c:pt idx="1262">
                  <c:v>20.408999999999999</c:v>
                </c:pt>
                <c:pt idx="1263">
                  <c:v>20.428999999999998</c:v>
                </c:pt>
                <c:pt idx="1264">
                  <c:v>20.440000000000001</c:v>
                </c:pt>
                <c:pt idx="1265">
                  <c:v>20.459</c:v>
                </c:pt>
                <c:pt idx="1266">
                  <c:v>20.478999999999999</c:v>
                </c:pt>
                <c:pt idx="1267">
                  <c:v>20.498999999999999</c:v>
                </c:pt>
                <c:pt idx="1268">
                  <c:v>20.52</c:v>
                </c:pt>
                <c:pt idx="1269">
                  <c:v>20.539000000000001</c:v>
                </c:pt>
                <c:pt idx="1270">
                  <c:v>20.559000000000001</c:v>
                </c:pt>
                <c:pt idx="1271">
                  <c:v>20.579000000000001</c:v>
                </c:pt>
                <c:pt idx="1272">
                  <c:v>20.599</c:v>
                </c:pt>
                <c:pt idx="1273">
                  <c:v>20.619</c:v>
                </c:pt>
                <c:pt idx="1274">
                  <c:v>20.638999999999999</c:v>
                </c:pt>
                <c:pt idx="1275">
                  <c:v>20.652000000000001</c:v>
                </c:pt>
                <c:pt idx="1276">
                  <c:v>20.669</c:v>
                </c:pt>
                <c:pt idx="1277">
                  <c:v>20.678999999999998</c:v>
                </c:pt>
                <c:pt idx="1278">
                  <c:v>20.69</c:v>
                </c:pt>
                <c:pt idx="1279">
                  <c:v>20.709</c:v>
                </c:pt>
                <c:pt idx="1280">
                  <c:v>20.728999999999999</c:v>
                </c:pt>
                <c:pt idx="1281">
                  <c:v>20.748999999999999</c:v>
                </c:pt>
                <c:pt idx="1282">
                  <c:v>20.759</c:v>
                </c:pt>
                <c:pt idx="1283">
                  <c:v>20.77</c:v>
                </c:pt>
                <c:pt idx="1284">
                  <c:v>20.789000000000001</c:v>
                </c:pt>
                <c:pt idx="1285">
                  <c:v>20.809000000000001</c:v>
                </c:pt>
                <c:pt idx="1286">
                  <c:v>20.818999999999999</c:v>
                </c:pt>
                <c:pt idx="1287">
                  <c:v>20.83</c:v>
                </c:pt>
                <c:pt idx="1288">
                  <c:v>20.838999999999999</c:v>
                </c:pt>
                <c:pt idx="1289">
                  <c:v>20.849</c:v>
                </c:pt>
                <c:pt idx="1290">
                  <c:v>20.859000000000002</c:v>
                </c:pt>
                <c:pt idx="1291">
                  <c:v>20.869</c:v>
                </c:pt>
                <c:pt idx="1292">
                  <c:v>20.879000000000001</c:v>
                </c:pt>
                <c:pt idx="1293">
                  <c:v>20.888999999999999</c:v>
                </c:pt>
                <c:pt idx="1294">
                  <c:v>20.899000000000001</c:v>
                </c:pt>
                <c:pt idx="1295">
                  <c:v>20.908999999999999</c:v>
                </c:pt>
                <c:pt idx="1296">
                  <c:v>20.919</c:v>
                </c:pt>
                <c:pt idx="1297">
                  <c:v>20.928999999999998</c:v>
                </c:pt>
                <c:pt idx="1298">
                  <c:v>20.949000000000002</c:v>
                </c:pt>
                <c:pt idx="1299">
                  <c:v>20.959</c:v>
                </c:pt>
                <c:pt idx="1300">
                  <c:v>20.969000000000001</c:v>
                </c:pt>
                <c:pt idx="1301">
                  <c:v>20.978999999999999</c:v>
                </c:pt>
                <c:pt idx="1302">
                  <c:v>20.99</c:v>
                </c:pt>
                <c:pt idx="1303">
                  <c:v>21.009</c:v>
                </c:pt>
                <c:pt idx="1304">
                  <c:v>21.018999999999998</c:v>
                </c:pt>
                <c:pt idx="1305">
                  <c:v>21.039000000000001</c:v>
                </c:pt>
                <c:pt idx="1306">
                  <c:v>21.05</c:v>
                </c:pt>
                <c:pt idx="1307">
                  <c:v>21.06</c:v>
                </c:pt>
                <c:pt idx="1308">
                  <c:v>21.068999999999999</c:v>
                </c:pt>
                <c:pt idx="1309">
                  <c:v>21.088999999999999</c:v>
                </c:pt>
                <c:pt idx="1310">
                  <c:v>21.109000000000002</c:v>
                </c:pt>
                <c:pt idx="1311">
                  <c:v>21.129000000000001</c:v>
                </c:pt>
                <c:pt idx="1312">
                  <c:v>21.149000000000001</c:v>
                </c:pt>
                <c:pt idx="1313">
                  <c:v>21.169</c:v>
                </c:pt>
                <c:pt idx="1314">
                  <c:v>21.189</c:v>
                </c:pt>
                <c:pt idx="1315">
                  <c:v>21.209</c:v>
                </c:pt>
                <c:pt idx="1316">
                  <c:v>21.228999999999999</c:v>
                </c:pt>
                <c:pt idx="1317">
                  <c:v>21.248999999999999</c:v>
                </c:pt>
                <c:pt idx="1318">
                  <c:v>21.268999999999998</c:v>
                </c:pt>
                <c:pt idx="1319">
                  <c:v>21.289000000000001</c:v>
                </c:pt>
                <c:pt idx="1320">
                  <c:v>21.309000000000001</c:v>
                </c:pt>
                <c:pt idx="1321">
                  <c:v>21.329000000000001</c:v>
                </c:pt>
                <c:pt idx="1322">
                  <c:v>21.349</c:v>
                </c:pt>
                <c:pt idx="1323">
                  <c:v>21.369</c:v>
                </c:pt>
                <c:pt idx="1324">
                  <c:v>21.388999999999999</c:v>
                </c:pt>
                <c:pt idx="1325">
                  <c:v>21.408999999999999</c:v>
                </c:pt>
                <c:pt idx="1326">
                  <c:v>21.428999999999998</c:v>
                </c:pt>
                <c:pt idx="1327">
                  <c:v>21.449000000000002</c:v>
                </c:pt>
                <c:pt idx="1328">
                  <c:v>21.46</c:v>
                </c:pt>
                <c:pt idx="1329">
                  <c:v>21.478999999999999</c:v>
                </c:pt>
                <c:pt idx="1330">
                  <c:v>21.498999999999999</c:v>
                </c:pt>
                <c:pt idx="1331">
                  <c:v>21.518999999999998</c:v>
                </c:pt>
                <c:pt idx="1332">
                  <c:v>21.539000000000001</c:v>
                </c:pt>
                <c:pt idx="1333">
                  <c:v>21.559000000000001</c:v>
                </c:pt>
                <c:pt idx="1334">
                  <c:v>21.568999999999999</c:v>
                </c:pt>
                <c:pt idx="1335">
                  <c:v>21.58</c:v>
                </c:pt>
                <c:pt idx="1336">
                  <c:v>21.59</c:v>
                </c:pt>
                <c:pt idx="1337">
                  <c:v>21.609000000000002</c:v>
                </c:pt>
                <c:pt idx="1338">
                  <c:v>21.629000000000001</c:v>
                </c:pt>
                <c:pt idx="1339">
                  <c:v>21.649000000000001</c:v>
                </c:pt>
                <c:pt idx="1340">
                  <c:v>21.66</c:v>
                </c:pt>
                <c:pt idx="1341">
                  <c:v>21.67</c:v>
                </c:pt>
                <c:pt idx="1342">
                  <c:v>21.68</c:v>
                </c:pt>
                <c:pt idx="1343">
                  <c:v>21.699000000000002</c:v>
                </c:pt>
                <c:pt idx="1344">
                  <c:v>21.71</c:v>
                </c:pt>
                <c:pt idx="1345">
                  <c:v>21.728999999999999</c:v>
                </c:pt>
                <c:pt idx="1346">
                  <c:v>21.74</c:v>
                </c:pt>
                <c:pt idx="1347">
                  <c:v>21.759</c:v>
                </c:pt>
                <c:pt idx="1348">
                  <c:v>21.768999999999998</c:v>
                </c:pt>
                <c:pt idx="1349">
                  <c:v>21.789000000000001</c:v>
                </c:pt>
                <c:pt idx="1350">
                  <c:v>21.809000000000001</c:v>
                </c:pt>
                <c:pt idx="1351">
                  <c:v>21.829000000000001</c:v>
                </c:pt>
                <c:pt idx="1352">
                  <c:v>21.849</c:v>
                </c:pt>
                <c:pt idx="1353">
                  <c:v>21.869</c:v>
                </c:pt>
                <c:pt idx="1354">
                  <c:v>21.888999999999999</c:v>
                </c:pt>
                <c:pt idx="1355">
                  <c:v>21.908999999999999</c:v>
                </c:pt>
                <c:pt idx="1356">
                  <c:v>21.928999999999998</c:v>
                </c:pt>
                <c:pt idx="1357">
                  <c:v>21.95</c:v>
                </c:pt>
                <c:pt idx="1358">
                  <c:v>21.969000000000001</c:v>
                </c:pt>
                <c:pt idx="1359">
                  <c:v>21.978999999999999</c:v>
                </c:pt>
                <c:pt idx="1360">
                  <c:v>21.989000000000001</c:v>
                </c:pt>
                <c:pt idx="1361">
                  <c:v>22.009</c:v>
                </c:pt>
                <c:pt idx="1362">
                  <c:v>22.02</c:v>
                </c:pt>
                <c:pt idx="1363">
                  <c:v>22.039000000000001</c:v>
                </c:pt>
                <c:pt idx="1364">
                  <c:v>22.059000000000001</c:v>
                </c:pt>
                <c:pt idx="1365">
                  <c:v>22.079000000000001</c:v>
                </c:pt>
                <c:pt idx="1366">
                  <c:v>22.099</c:v>
                </c:pt>
                <c:pt idx="1367">
                  <c:v>22.119</c:v>
                </c:pt>
                <c:pt idx="1368">
                  <c:v>22.138999999999999</c:v>
                </c:pt>
                <c:pt idx="1369">
                  <c:v>22.149000000000001</c:v>
                </c:pt>
                <c:pt idx="1370">
                  <c:v>22.169</c:v>
                </c:pt>
                <c:pt idx="1371">
                  <c:v>22.189</c:v>
                </c:pt>
                <c:pt idx="1372">
                  <c:v>22.2</c:v>
                </c:pt>
                <c:pt idx="1373">
                  <c:v>22.219000000000001</c:v>
                </c:pt>
                <c:pt idx="1374">
                  <c:v>22.239000000000001</c:v>
                </c:pt>
                <c:pt idx="1375">
                  <c:v>22.259</c:v>
                </c:pt>
                <c:pt idx="1376">
                  <c:v>22.279</c:v>
                </c:pt>
                <c:pt idx="1377">
                  <c:v>22.298999999999999</c:v>
                </c:pt>
                <c:pt idx="1378">
                  <c:v>22.318999999999999</c:v>
                </c:pt>
                <c:pt idx="1379">
                  <c:v>22.33</c:v>
                </c:pt>
                <c:pt idx="1380">
                  <c:v>22.349</c:v>
                </c:pt>
                <c:pt idx="1381">
                  <c:v>22.369</c:v>
                </c:pt>
                <c:pt idx="1382">
                  <c:v>22.388999999999999</c:v>
                </c:pt>
                <c:pt idx="1383">
                  <c:v>22.408999999999999</c:v>
                </c:pt>
                <c:pt idx="1384">
                  <c:v>22.42</c:v>
                </c:pt>
                <c:pt idx="1385">
                  <c:v>22.439</c:v>
                </c:pt>
                <c:pt idx="1386">
                  <c:v>22.459</c:v>
                </c:pt>
                <c:pt idx="1387">
                  <c:v>22.478999999999999</c:v>
                </c:pt>
                <c:pt idx="1388">
                  <c:v>22.498999999999999</c:v>
                </c:pt>
                <c:pt idx="1389">
                  <c:v>22.518999999999998</c:v>
                </c:pt>
                <c:pt idx="1390">
                  <c:v>22.539000000000001</c:v>
                </c:pt>
                <c:pt idx="1391">
                  <c:v>22.559000000000001</c:v>
                </c:pt>
                <c:pt idx="1392">
                  <c:v>22.58</c:v>
                </c:pt>
                <c:pt idx="1393">
                  <c:v>22.599</c:v>
                </c:pt>
                <c:pt idx="1394">
                  <c:v>22.609000000000002</c:v>
                </c:pt>
                <c:pt idx="1395">
                  <c:v>22.619</c:v>
                </c:pt>
                <c:pt idx="1396">
                  <c:v>22.629000000000001</c:v>
                </c:pt>
                <c:pt idx="1397">
                  <c:v>22.649000000000001</c:v>
                </c:pt>
                <c:pt idx="1398">
                  <c:v>22.669</c:v>
                </c:pt>
                <c:pt idx="1399">
                  <c:v>22.689</c:v>
                </c:pt>
                <c:pt idx="1400">
                  <c:v>22.709</c:v>
                </c:pt>
                <c:pt idx="1401">
                  <c:v>22.728999999999999</c:v>
                </c:pt>
                <c:pt idx="1402">
                  <c:v>22.748999999999999</c:v>
                </c:pt>
                <c:pt idx="1403">
                  <c:v>22.768999999999998</c:v>
                </c:pt>
                <c:pt idx="1404">
                  <c:v>22.789000000000001</c:v>
                </c:pt>
                <c:pt idx="1405">
                  <c:v>22.809000000000001</c:v>
                </c:pt>
                <c:pt idx="1406">
                  <c:v>22.829000000000001</c:v>
                </c:pt>
                <c:pt idx="1407">
                  <c:v>22.849</c:v>
                </c:pt>
                <c:pt idx="1408">
                  <c:v>22.859000000000002</c:v>
                </c:pt>
                <c:pt idx="1409">
                  <c:v>22.879000000000001</c:v>
                </c:pt>
                <c:pt idx="1410">
                  <c:v>22.89</c:v>
                </c:pt>
                <c:pt idx="1411">
                  <c:v>22.908999999999999</c:v>
                </c:pt>
                <c:pt idx="1412">
                  <c:v>22.92</c:v>
                </c:pt>
                <c:pt idx="1413">
                  <c:v>22.939</c:v>
                </c:pt>
                <c:pt idx="1414">
                  <c:v>22.95</c:v>
                </c:pt>
                <c:pt idx="1415">
                  <c:v>22.96</c:v>
                </c:pt>
                <c:pt idx="1416">
                  <c:v>22.972000000000001</c:v>
                </c:pt>
                <c:pt idx="1417">
                  <c:v>22.989000000000001</c:v>
                </c:pt>
                <c:pt idx="1418">
                  <c:v>22.998999999999999</c:v>
                </c:pt>
                <c:pt idx="1419">
                  <c:v>23.009</c:v>
                </c:pt>
                <c:pt idx="1420">
                  <c:v>23.018999999999998</c:v>
                </c:pt>
                <c:pt idx="1421">
                  <c:v>23.029</c:v>
                </c:pt>
                <c:pt idx="1422">
                  <c:v>23.048999999999999</c:v>
                </c:pt>
                <c:pt idx="1423">
                  <c:v>23.068999999999999</c:v>
                </c:pt>
                <c:pt idx="1424">
                  <c:v>23.08</c:v>
                </c:pt>
                <c:pt idx="1425">
                  <c:v>23.099</c:v>
                </c:pt>
                <c:pt idx="1426">
                  <c:v>23.119</c:v>
                </c:pt>
                <c:pt idx="1427">
                  <c:v>23.13</c:v>
                </c:pt>
                <c:pt idx="1428">
                  <c:v>23.149000000000001</c:v>
                </c:pt>
                <c:pt idx="1429">
                  <c:v>23.169</c:v>
                </c:pt>
                <c:pt idx="1430">
                  <c:v>23.189</c:v>
                </c:pt>
                <c:pt idx="1431">
                  <c:v>23.209</c:v>
                </c:pt>
                <c:pt idx="1432">
                  <c:v>23.22</c:v>
                </c:pt>
                <c:pt idx="1433">
                  <c:v>23.239000000000001</c:v>
                </c:pt>
                <c:pt idx="1434">
                  <c:v>23.259</c:v>
                </c:pt>
                <c:pt idx="1435">
                  <c:v>23.279</c:v>
                </c:pt>
                <c:pt idx="1436">
                  <c:v>23.298999999999999</c:v>
                </c:pt>
                <c:pt idx="1437">
                  <c:v>23.318999999999999</c:v>
                </c:pt>
                <c:pt idx="1438">
                  <c:v>23.338999999999999</c:v>
                </c:pt>
                <c:pt idx="1439">
                  <c:v>23.359000000000002</c:v>
                </c:pt>
                <c:pt idx="1440">
                  <c:v>23.37</c:v>
                </c:pt>
                <c:pt idx="1441">
                  <c:v>23.388999999999999</c:v>
                </c:pt>
                <c:pt idx="1442">
                  <c:v>23.408999999999999</c:v>
                </c:pt>
                <c:pt idx="1443">
                  <c:v>23.428999999999998</c:v>
                </c:pt>
                <c:pt idx="1444">
                  <c:v>23.449000000000002</c:v>
                </c:pt>
                <c:pt idx="1445">
                  <c:v>23.469000000000001</c:v>
                </c:pt>
                <c:pt idx="1446">
                  <c:v>23.489000000000001</c:v>
                </c:pt>
                <c:pt idx="1447">
                  <c:v>23.5</c:v>
                </c:pt>
                <c:pt idx="1448">
                  <c:v>23.518999999999998</c:v>
                </c:pt>
                <c:pt idx="1449">
                  <c:v>23.53</c:v>
                </c:pt>
                <c:pt idx="1450">
                  <c:v>23.548999999999999</c:v>
                </c:pt>
                <c:pt idx="1451">
                  <c:v>23.568999999999999</c:v>
                </c:pt>
                <c:pt idx="1452">
                  <c:v>23.588999999999999</c:v>
                </c:pt>
                <c:pt idx="1453">
                  <c:v>23.599</c:v>
                </c:pt>
                <c:pt idx="1454">
                  <c:v>23.609000000000002</c:v>
                </c:pt>
                <c:pt idx="1455">
                  <c:v>23.619</c:v>
                </c:pt>
                <c:pt idx="1456">
                  <c:v>23.638999999999999</c:v>
                </c:pt>
                <c:pt idx="1457">
                  <c:v>23.65</c:v>
                </c:pt>
                <c:pt idx="1458">
                  <c:v>23.658999999999999</c:v>
                </c:pt>
                <c:pt idx="1459">
                  <c:v>23.669</c:v>
                </c:pt>
                <c:pt idx="1460">
                  <c:v>23.678999999999998</c:v>
                </c:pt>
                <c:pt idx="1461">
                  <c:v>23.689</c:v>
                </c:pt>
                <c:pt idx="1462">
                  <c:v>23.7</c:v>
                </c:pt>
                <c:pt idx="1463">
                  <c:v>23.71</c:v>
                </c:pt>
                <c:pt idx="1464">
                  <c:v>23.728999999999999</c:v>
                </c:pt>
                <c:pt idx="1465">
                  <c:v>23.748999999999999</c:v>
                </c:pt>
                <c:pt idx="1466">
                  <c:v>23.76</c:v>
                </c:pt>
                <c:pt idx="1467">
                  <c:v>23.779</c:v>
                </c:pt>
                <c:pt idx="1468">
                  <c:v>23.798999999999999</c:v>
                </c:pt>
                <c:pt idx="1469">
                  <c:v>23.818999999999999</c:v>
                </c:pt>
                <c:pt idx="1470">
                  <c:v>23.838999999999999</c:v>
                </c:pt>
                <c:pt idx="1471">
                  <c:v>23.85</c:v>
                </c:pt>
                <c:pt idx="1472">
                  <c:v>23.869</c:v>
                </c:pt>
                <c:pt idx="1473">
                  <c:v>23.888999999999999</c:v>
                </c:pt>
                <c:pt idx="1474">
                  <c:v>23.908999999999999</c:v>
                </c:pt>
                <c:pt idx="1475">
                  <c:v>23.928999999999998</c:v>
                </c:pt>
                <c:pt idx="1476">
                  <c:v>23.949000000000002</c:v>
                </c:pt>
                <c:pt idx="1477">
                  <c:v>23.969000000000001</c:v>
                </c:pt>
                <c:pt idx="1478">
                  <c:v>23.99</c:v>
                </c:pt>
                <c:pt idx="1479">
                  <c:v>24.009</c:v>
                </c:pt>
                <c:pt idx="1480">
                  <c:v>24.029</c:v>
                </c:pt>
                <c:pt idx="1481">
                  <c:v>24.048999999999999</c:v>
                </c:pt>
                <c:pt idx="1482">
                  <c:v>24.068999999999999</c:v>
                </c:pt>
                <c:pt idx="1483">
                  <c:v>24.082000000000001</c:v>
                </c:pt>
                <c:pt idx="1484">
                  <c:v>24.099</c:v>
                </c:pt>
                <c:pt idx="1485">
                  <c:v>24.119</c:v>
                </c:pt>
                <c:pt idx="1486">
                  <c:v>24.138999999999999</c:v>
                </c:pt>
                <c:pt idx="1487">
                  <c:v>24.158999999999999</c:v>
                </c:pt>
                <c:pt idx="1488">
                  <c:v>24.178999999999998</c:v>
                </c:pt>
                <c:pt idx="1489">
                  <c:v>24.199000000000002</c:v>
                </c:pt>
                <c:pt idx="1490">
                  <c:v>24.219000000000001</c:v>
                </c:pt>
                <c:pt idx="1491">
                  <c:v>24.239000000000001</c:v>
                </c:pt>
                <c:pt idx="1492">
                  <c:v>24.259</c:v>
                </c:pt>
                <c:pt idx="1493">
                  <c:v>24.279</c:v>
                </c:pt>
                <c:pt idx="1494">
                  <c:v>24.29</c:v>
                </c:pt>
                <c:pt idx="1495">
                  <c:v>24.309000000000001</c:v>
                </c:pt>
                <c:pt idx="1496">
                  <c:v>24.329000000000001</c:v>
                </c:pt>
                <c:pt idx="1497">
                  <c:v>24.349</c:v>
                </c:pt>
                <c:pt idx="1498">
                  <c:v>24.369</c:v>
                </c:pt>
                <c:pt idx="1499">
                  <c:v>24.388999999999999</c:v>
                </c:pt>
                <c:pt idx="1500">
                  <c:v>24.408999999999999</c:v>
                </c:pt>
                <c:pt idx="1501">
                  <c:v>24.428999999999998</c:v>
                </c:pt>
                <c:pt idx="1502">
                  <c:v>24.449000000000002</c:v>
                </c:pt>
                <c:pt idx="1503">
                  <c:v>24.469000000000001</c:v>
                </c:pt>
                <c:pt idx="1504">
                  <c:v>24.489000000000001</c:v>
                </c:pt>
                <c:pt idx="1505">
                  <c:v>24.509</c:v>
                </c:pt>
                <c:pt idx="1506">
                  <c:v>24.52</c:v>
                </c:pt>
                <c:pt idx="1507">
                  <c:v>24.539000000000001</c:v>
                </c:pt>
                <c:pt idx="1508">
                  <c:v>24.559000000000001</c:v>
                </c:pt>
                <c:pt idx="1509">
                  <c:v>24.579000000000001</c:v>
                </c:pt>
                <c:pt idx="1510">
                  <c:v>24.588999999999999</c:v>
                </c:pt>
                <c:pt idx="1511">
                  <c:v>24.609000000000002</c:v>
                </c:pt>
                <c:pt idx="1512">
                  <c:v>24.629000000000001</c:v>
                </c:pt>
                <c:pt idx="1513">
                  <c:v>24.649000000000001</c:v>
                </c:pt>
                <c:pt idx="1514">
                  <c:v>24.669</c:v>
                </c:pt>
                <c:pt idx="1515">
                  <c:v>24.68</c:v>
                </c:pt>
                <c:pt idx="1516">
                  <c:v>24.699000000000002</c:v>
                </c:pt>
                <c:pt idx="1517">
                  <c:v>24.71</c:v>
                </c:pt>
                <c:pt idx="1518">
                  <c:v>24.728999999999999</c:v>
                </c:pt>
                <c:pt idx="1519">
                  <c:v>24.74</c:v>
                </c:pt>
                <c:pt idx="1520">
                  <c:v>24.759</c:v>
                </c:pt>
                <c:pt idx="1521">
                  <c:v>24.779</c:v>
                </c:pt>
                <c:pt idx="1522">
                  <c:v>24.798999999999999</c:v>
                </c:pt>
                <c:pt idx="1523">
                  <c:v>24.818999999999999</c:v>
                </c:pt>
                <c:pt idx="1524">
                  <c:v>24.838999999999999</c:v>
                </c:pt>
                <c:pt idx="1525">
                  <c:v>24.853999999999999</c:v>
                </c:pt>
                <c:pt idx="1526">
                  <c:v>24.869</c:v>
                </c:pt>
                <c:pt idx="1527">
                  <c:v>24.888999999999999</c:v>
                </c:pt>
                <c:pt idx="1528">
                  <c:v>24.908999999999999</c:v>
                </c:pt>
                <c:pt idx="1529">
                  <c:v>24.928999999999998</c:v>
                </c:pt>
                <c:pt idx="1530">
                  <c:v>24.94</c:v>
                </c:pt>
                <c:pt idx="1531">
                  <c:v>24.95</c:v>
                </c:pt>
                <c:pt idx="1532">
                  <c:v>24.96</c:v>
                </c:pt>
                <c:pt idx="1533">
                  <c:v>24.97</c:v>
                </c:pt>
                <c:pt idx="1534">
                  <c:v>24.98</c:v>
                </c:pt>
                <c:pt idx="1535">
                  <c:v>24.99</c:v>
                </c:pt>
                <c:pt idx="1536">
                  <c:v>25</c:v>
                </c:pt>
                <c:pt idx="1537">
                  <c:v>25.013000000000002</c:v>
                </c:pt>
                <c:pt idx="1538">
                  <c:v>25.029</c:v>
                </c:pt>
                <c:pt idx="1539">
                  <c:v>25.039000000000001</c:v>
                </c:pt>
                <c:pt idx="1540">
                  <c:v>25.06</c:v>
                </c:pt>
                <c:pt idx="1541">
                  <c:v>25.079000000000001</c:v>
                </c:pt>
                <c:pt idx="1542">
                  <c:v>25.099</c:v>
                </c:pt>
                <c:pt idx="1543">
                  <c:v>25.119</c:v>
                </c:pt>
                <c:pt idx="1544">
                  <c:v>25.138999999999999</c:v>
                </c:pt>
                <c:pt idx="1545">
                  <c:v>25.158999999999999</c:v>
                </c:pt>
                <c:pt idx="1546">
                  <c:v>25.178999999999998</c:v>
                </c:pt>
                <c:pt idx="1547">
                  <c:v>25.199000000000002</c:v>
                </c:pt>
                <c:pt idx="1548">
                  <c:v>25.219000000000001</c:v>
                </c:pt>
                <c:pt idx="1549">
                  <c:v>25.228999999999999</c:v>
                </c:pt>
                <c:pt idx="1550">
                  <c:v>25.24</c:v>
                </c:pt>
                <c:pt idx="1551">
                  <c:v>25.259</c:v>
                </c:pt>
                <c:pt idx="1552">
                  <c:v>25.279</c:v>
                </c:pt>
                <c:pt idx="1553">
                  <c:v>25.298999999999999</c:v>
                </c:pt>
                <c:pt idx="1554">
                  <c:v>25.318999999999999</c:v>
                </c:pt>
                <c:pt idx="1555">
                  <c:v>25.338999999999999</c:v>
                </c:pt>
                <c:pt idx="1556">
                  <c:v>25.349</c:v>
                </c:pt>
                <c:pt idx="1557">
                  <c:v>25.369</c:v>
                </c:pt>
                <c:pt idx="1558">
                  <c:v>25.38</c:v>
                </c:pt>
                <c:pt idx="1559">
                  <c:v>25.399000000000001</c:v>
                </c:pt>
                <c:pt idx="1560">
                  <c:v>25.413</c:v>
                </c:pt>
                <c:pt idx="1561">
                  <c:v>25.428999999999998</c:v>
                </c:pt>
                <c:pt idx="1562">
                  <c:v>25.439</c:v>
                </c:pt>
                <c:pt idx="1563">
                  <c:v>25.45</c:v>
                </c:pt>
                <c:pt idx="1564">
                  <c:v>25.469000000000001</c:v>
                </c:pt>
                <c:pt idx="1565">
                  <c:v>25.489000000000001</c:v>
                </c:pt>
                <c:pt idx="1566">
                  <c:v>25.509</c:v>
                </c:pt>
                <c:pt idx="1567">
                  <c:v>25.529</c:v>
                </c:pt>
                <c:pt idx="1568">
                  <c:v>25.548999999999999</c:v>
                </c:pt>
                <c:pt idx="1569">
                  <c:v>25.568999999999999</c:v>
                </c:pt>
                <c:pt idx="1570">
                  <c:v>25.588999999999999</c:v>
                </c:pt>
                <c:pt idx="1571">
                  <c:v>25.609000000000002</c:v>
                </c:pt>
                <c:pt idx="1572">
                  <c:v>25.63</c:v>
                </c:pt>
                <c:pt idx="1573">
                  <c:v>25.649000000000001</c:v>
                </c:pt>
                <c:pt idx="1574">
                  <c:v>25.669</c:v>
                </c:pt>
                <c:pt idx="1575">
                  <c:v>25.689</c:v>
                </c:pt>
                <c:pt idx="1576">
                  <c:v>25.709</c:v>
                </c:pt>
                <c:pt idx="1577">
                  <c:v>25.728999999999999</c:v>
                </c:pt>
                <c:pt idx="1578">
                  <c:v>25.74</c:v>
                </c:pt>
                <c:pt idx="1579">
                  <c:v>25.75</c:v>
                </c:pt>
                <c:pt idx="1580">
                  <c:v>25.768999999999998</c:v>
                </c:pt>
                <c:pt idx="1581">
                  <c:v>25.789000000000001</c:v>
                </c:pt>
                <c:pt idx="1582">
                  <c:v>25.809000000000001</c:v>
                </c:pt>
                <c:pt idx="1583">
                  <c:v>25.829000000000001</c:v>
                </c:pt>
                <c:pt idx="1584">
                  <c:v>25.849</c:v>
                </c:pt>
                <c:pt idx="1585">
                  <c:v>25.869</c:v>
                </c:pt>
                <c:pt idx="1586">
                  <c:v>25.888999999999999</c:v>
                </c:pt>
                <c:pt idx="1587">
                  <c:v>25.908999999999999</c:v>
                </c:pt>
                <c:pt idx="1588">
                  <c:v>25.928999999999998</c:v>
                </c:pt>
                <c:pt idx="1589">
                  <c:v>25.949000000000002</c:v>
                </c:pt>
                <c:pt idx="1590">
                  <c:v>25.969000000000001</c:v>
                </c:pt>
                <c:pt idx="1591">
                  <c:v>25.989000000000001</c:v>
                </c:pt>
                <c:pt idx="1592">
                  <c:v>26.009</c:v>
                </c:pt>
                <c:pt idx="1593">
                  <c:v>26.029</c:v>
                </c:pt>
                <c:pt idx="1594">
                  <c:v>26.048999999999999</c:v>
                </c:pt>
                <c:pt idx="1595">
                  <c:v>26.068999999999999</c:v>
                </c:pt>
                <c:pt idx="1596">
                  <c:v>26.088999999999999</c:v>
                </c:pt>
                <c:pt idx="1597">
                  <c:v>26.109000000000002</c:v>
                </c:pt>
                <c:pt idx="1598">
                  <c:v>26.12</c:v>
                </c:pt>
                <c:pt idx="1599">
                  <c:v>26.129000000000001</c:v>
                </c:pt>
                <c:pt idx="1600">
                  <c:v>26.14</c:v>
                </c:pt>
                <c:pt idx="1601">
                  <c:v>26.15</c:v>
                </c:pt>
                <c:pt idx="1602">
                  <c:v>26.16</c:v>
                </c:pt>
                <c:pt idx="1603">
                  <c:v>26.17</c:v>
                </c:pt>
                <c:pt idx="1604">
                  <c:v>26.18</c:v>
                </c:pt>
                <c:pt idx="1605">
                  <c:v>26.19</c:v>
                </c:pt>
                <c:pt idx="1606">
                  <c:v>26.209</c:v>
                </c:pt>
                <c:pt idx="1607">
                  <c:v>26.228999999999999</c:v>
                </c:pt>
                <c:pt idx="1608">
                  <c:v>26.248999999999999</c:v>
                </c:pt>
                <c:pt idx="1609">
                  <c:v>26.27</c:v>
                </c:pt>
                <c:pt idx="1610">
                  <c:v>26.289000000000001</c:v>
                </c:pt>
                <c:pt idx="1611">
                  <c:v>26.309000000000001</c:v>
                </c:pt>
                <c:pt idx="1612">
                  <c:v>26.329000000000001</c:v>
                </c:pt>
                <c:pt idx="1613">
                  <c:v>26.349</c:v>
                </c:pt>
                <c:pt idx="1614">
                  <c:v>26.369</c:v>
                </c:pt>
                <c:pt idx="1615">
                  <c:v>26.388999999999999</c:v>
                </c:pt>
                <c:pt idx="1616">
                  <c:v>26.408999999999999</c:v>
                </c:pt>
                <c:pt idx="1617">
                  <c:v>26.433</c:v>
                </c:pt>
                <c:pt idx="1618">
                  <c:v>26.449000000000002</c:v>
                </c:pt>
                <c:pt idx="1619">
                  <c:v>26.459</c:v>
                </c:pt>
                <c:pt idx="1620">
                  <c:v>26.47</c:v>
                </c:pt>
                <c:pt idx="1621">
                  <c:v>26.489000000000001</c:v>
                </c:pt>
                <c:pt idx="1622">
                  <c:v>26.509</c:v>
                </c:pt>
                <c:pt idx="1623">
                  <c:v>26.529</c:v>
                </c:pt>
                <c:pt idx="1624">
                  <c:v>26.548999999999999</c:v>
                </c:pt>
                <c:pt idx="1625">
                  <c:v>26.568999999999999</c:v>
                </c:pt>
                <c:pt idx="1626">
                  <c:v>26.58</c:v>
                </c:pt>
                <c:pt idx="1627">
                  <c:v>26.59</c:v>
                </c:pt>
                <c:pt idx="1628">
                  <c:v>26.6</c:v>
                </c:pt>
                <c:pt idx="1629">
                  <c:v>26.61</c:v>
                </c:pt>
                <c:pt idx="1630">
                  <c:v>26.62</c:v>
                </c:pt>
                <c:pt idx="1631">
                  <c:v>26.64</c:v>
                </c:pt>
                <c:pt idx="1632">
                  <c:v>26.658999999999999</c:v>
                </c:pt>
                <c:pt idx="1633">
                  <c:v>26.669</c:v>
                </c:pt>
                <c:pt idx="1634">
                  <c:v>26.689</c:v>
                </c:pt>
                <c:pt idx="1635">
                  <c:v>26.709</c:v>
                </c:pt>
                <c:pt idx="1636">
                  <c:v>26.728999999999999</c:v>
                </c:pt>
                <c:pt idx="1637">
                  <c:v>26.74</c:v>
                </c:pt>
                <c:pt idx="1638">
                  <c:v>26.759</c:v>
                </c:pt>
                <c:pt idx="1639">
                  <c:v>26.779</c:v>
                </c:pt>
                <c:pt idx="1640">
                  <c:v>26.79</c:v>
                </c:pt>
                <c:pt idx="1641">
                  <c:v>26.8</c:v>
                </c:pt>
                <c:pt idx="1642">
                  <c:v>26.809000000000001</c:v>
                </c:pt>
                <c:pt idx="1643">
                  <c:v>26.818999999999999</c:v>
                </c:pt>
                <c:pt idx="1644">
                  <c:v>26.83</c:v>
                </c:pt>
                <c:pt idx="1645">
                  <c:v>26.849</c:v>
                </c:pt>
                <c:pt idx="1646">
                  <c:v>26.859000000000002</c:v>
                </c:pt>
                <c:pt idx="1647">
                  <c:v>26.869</c:v>
                </c:pt>
                <c:pt idx="1648">
                  <c:v>26.879000000000001</c:v>
                </c:pt>
                <c:pt idx="1649">
                  <c:v>26.899000000000001</c:v>
                </c:pt>
                <c:pt idx="1650">
                  <c:v>26.919</c:v>
                </c:pt>
                <c:pt idx="1651">
                  <c:v>26.939</c:v>
                </c:pt>
                <c:pt idx="1652">
                  <c:v>26.959</c:v>
                </c:pt>
                <c:pt idx="1653">
                  <c:v>26.978999999999999</c:v>
                </c:pt>
                <c:pt idx="1654">
                  <c:v>26.998999999999999</c:v>
                </c:pt>
                <c:pt idx="1655">
                  <c:v>27.018999999999998</c:v>
                </c:pt>
                <c:pt idx="1656">
                  <c:v>27.039000000000001</c:v>
                </c:pt>
                <c:pt idx="1657">
                  <c:v>27.059000000000001</c:v>
                </c:pt>
                <c:pt idx="1658">
                  <c:v>27.079000000000001</c:v>
                </c:pt>
                <c:pt idx="1659">
                  <c:v>27.099</c:v>
                </c:pt>
                <c:pt idx="1660">
                  <c:v>27.109000000000002</c:v>
                </c:pt>
                <c:pt idx="1661">
                  <c:v>27.129000000000001</c:v>
                </c:pt>
                <c:pt idx="1662">
                  <c:v>27.14</c:v>
                </c:pt>
                <c:pt idx="1663">
                  <c:v>27.158999999999999</c:v>
                </c:pt>
                <c:pt idx="1664">
                  <c:v>27.178999999999998</c:v>
                </c:pt>
                <c:pt idx="1665">
                  <c:v>27.199000000000002</c:v>
                </c:pt>
                <c:pt idx="1666">
                  <c:v>27.219000000000001</c:v>
                </c:pt>
                <c:pt idx="1667">
                  <c:v>27.24</c:v>
                </c:pt>
                <c:pt idx="1668">
                  <c:v>27.259</c:v>
                </c:pt>
                <c:pt idx="1669">
                  <c:v>27.279</c:v>
                </c:pt>
                <c:pt idx="1670">
                  <c:v>27.298999999999999</c:v>
                </c:pt>
                <c:pt idx="1671">
                  <c:v>27.318999999999999</c:v>
                </c:pt>
                <c:pt idx="1672">
                  <c:v>27.33</c:v>
                </c:pt>
                <c:pt idx="1673">
                  <c:v>27.349</c:v>
                </c:pt>
                <c:pt idx="1674">
                  <c:v>27.369</c:v>
                </c:pt>
                <c:pt idx="1675">
                  <c:v>27.388999999999999</c:v>
                </c:pt>
                <c:pt idx="1676">
                  <c:v>27.408999999999999</c:v>
                </c:pt>
                <c:pt idx="1677">
                  <c:v>27.428999999999998</c:v>
                </c:pt>
                <c:pt idx="1678">
                  <c:v>27.449000000000002</c:v>
                </c:pt>
                <c:pt idx="1679">
                  <c:v>27.469000000000001</c:v>
                </c:pt>
                <c:pt idx="1680">
                  <c:v>27.489000000000001</c:v>
                </c:pt>
                <c:pt idx="1681">
                  <c:v>27.509</c:v>
                </c:pt>
                <c:pt idx="1682">
                  <c:v>27.529</c:v>
                </c:pt>
                <c:pt idx="1683">
                  <c:v>27.548999999999999</c:v>
                </c:pt>
                <c:pt idx="1684">
                  <c:v>27.568999999999999</c:v>
                </c:pt>
                <c:pt idx="1685">
                  <c:v>27.58</c:v>
                </c:pt>
                <c:pt idx="1686">
                  <c:v>27.59</c:v>
                </c:pt>
                <c:pt idx="1687">
                  <c:v>27.6</c:v>
                </c:pt>
                <c:pt idx="1688">
                  <c:v>27.61</c:v>
                </c:pt>
                <c:pt idx="1689">
                  <c:v>27.62</c:v>
                </c:pt>
                <c:pt idx="1690">
                  <c:v>27.63</c:v>
                </c:pt>
                <c:pt idx="1691">
                  <c:v>27.65</c:v>
                </c:pt>
                <c:pt idx="1692">
                  <c:v>27.669</c:v>
                </c:pt>
                <c:pt idx="1693">
                  <c:v>27.689</c:v>
                </c:pt>
                <c:pt idx="1694">
                  <c:v>27.709</c:v>
                </c:pt>
                <c:pt idx="1695">
                  <c:v>27.728999999999999</c:v>
                </c:pt>
                <c:pt idx="1696">
                  <c:v>27.748999999999999</c:v>
                </c:pt>
                <c:pt idx="1697">
                  <c:v>27.77</c:v>
                </c:pt>
                <c:pt idx="1698">
                  <c:v>27.779</c:v>
                </c:pt>
                <c:pt idx="1699">
                  <c:v>27.798999999999999</c:v>
                </c:pt>
                <c:pt idx="1700">
                  <c:v>27.818999999999999</c:v>
                </c:pt>
                <c:pt idx="1701">
                  <c:v>27.838999999999999</c:v>
                </c:pt>
                <c:pt idx="1702">
                  <c:v>27.859000000000002</c:v>
                </c:pt>
                <c:pt idx="1703">
                  <c:v>27.879000000000001</c:v>
                </c:pt>
                <c:pt idx="1704">
                  <c:v>27.89</c:v>
                </c:pt>
                <c:pt idx="1705">
                  <c:v>27.908999999999999</c:v>
                </c:pt>
                <c:pt idx="1706">
                  <c:v>27.928999999999998</c:v>
                </c:pt>
                <c:pt idx="1707">
                  <c:v>27.949000000000002</c:v>
                </c:pt>
                <c:pt idx="1708">
                  <c:v>27.969000000000001</c:v>
                </c:pt>
                <c:pt idx="1709">
                  <c:v>27.98</c:v>
                </c:pt>
                <c:pt idx="1710">
                  <c:v>27.998999999999999</c:v>
                </c:pt>
                <c:pt idx="1711">
                  <c:v>28.018999999999998</c:v>
                </c:pt>
                <c:pt idx="1712">
                  <c:v>28.039000000000001</c:v>
                </c:pt>
                <c:pt idx="1713">
                  <c:v>28.059000000000001</c:v>
                </c:pt>
                <c:pt idx="1714">
                  <c:v>28.079000000000001</c:v>
                </c:pt>
                <c:pt idx="1715">
                  <c:v>28.09</c:v>
                </c:pt>
                <c:pt idx="1716">
                  <c:v>28.102</c:v>
                </c:pt>
                <c:pt idx="1717">
                  <c:v>28.119</c:v>
                </c:pt>
                <c:pt idx="1718">
                  <c:v>28.138999999999999</c:v>
                </c:pt>
                <c:pt idx="1719">
                  <c:v>28.158999999999999</c:v>
                </c:pt>
                <c:pt idx="1720">
                  <c:v>28.178999999999998</c:v>
                </c:pt>
                <c:pt idx="1721">
                  <c:v>28.199000000000002</c:v>
                </c:pt>
                <c:pt idx="1722">
                  <c:v>28.219000000000001</c:v>
                </c:pt>
                <c:pt idx="1723">
                  <c:v>28.239000000000001</c:v>
                </c:pt>
                <c:pt idx="1724">
                  <c:v>28.259</c:v>
                </c:pt>
                <c:pt idx="1725">
                  <c:v>28.279</c:v>
                </c:pt>
                <c:pt idx="1726">
                  <c:v>28.289000000000001</c:v>
                </c:pt>
                <c:pt idx="1727">
                  <c:v>28.298999999999999</c:v>
                </c:pt>
                <c:pt idx="1728">
                  <c:v>28.318999999999999</c:v>
                </c:pt>
                <c:pt idx="1729">
                  <c:v>28.33</c:v>
                </c:pt>
                <c:pt idx="1730">
                  <c:v>28.34</c:v>
                </c:pt>
                <c:pt idx="1731">
                  <c:v>28.35</c:v>
                </c:pt>
                <c:pt idx="1732">
                  <c:v>28.369</c:v>
                </c:pt>
                <c:pt idx="1733">
                  <c:v>28.388999999999999</c:v>
                </c:pt>
                <c:pt idx="1734">
                  <c:v>28.408999999999999</c:v>
                </c:pt>
                <c:pt idx="1735">
                  <c:v>28.428999999999998</c:v>
                </c:pt>
                <c:pt idx="1736">
                  <c:v>28.449000000000002</c:v>
                </c:pt>
                <c:pt idx="1737">
                  <c:v>28.469000000000001</c:v>
                </c:pt>
                <c:pt idx="1738">
                  <c:v>28.489000000000001</c:v>
                </c:pt>
                <c:pt idx="1739">
                  <c:v>28.5</c:v>
                </c:pt>
                <c:pt idx="1740">
                  <c:v>28.518999999999998</c:v>
                </c:pt>
                <c:pt idx="1741">
                  <c:v>28.53</c:v>
                </c:pt>
                <c:pt idx="1742">
                  <c:v>28.548999999999999</c:v>
                </c:pt>
                <c:pt idx="1743">
                  <c:v>28.568999999999999</c:v>
                </c:pt>
                <c:pt idx="1744">
                  <c:v>28.58</c:v>
                </c:pt>
                <c:pt idx="1745">
                  <c:v>28.599</c:v>
                </c:pt>
                <c:pt idx="1746">
                  <c:v>28.619</c:v>
                </c:pt>
                <c:pt idx="1747">
                  <c:v>28.638999999999999</c:v>
                </c:pt>
                <c:pt idx="1748">
                  <c:v>28.661000000000001</c:v>
                </c:pt>
                <c:pt idx="1749">
                  <c:v>28.678999999999998</c:v>
                </c:pt>
                <c:pt idx="1750">
                  <c:v>28.689</c:v>
                </c:pt>
                <c:pt idx="1751">
                  <c:v>28.699000000000002</c:v>
                </c:pt>
                <c:pt idx="1752">
                  <c:v>28.71</c:v>
                </c:pt>
                <c:pt idx="1753">
                  <c:v>28.728999999999999</c:v>
                </c:pt>
                <c:pt idx="1754">
                  <c:v>28.748999999999999</c:v>
                </c:pt>
                <c:pt idx="1755">
                  <c:v>28.768999999999998</c:v>
                </c:pt>
                <c:pt idx="1756">
                  <c:v>28.789000000000001</c:v>
                </c:pt>
                <c:pt idx="1757">
                  <c:v>28.809000000000001</c:v>
                </c:pt>
                <c:pt idx="1758">
                  <c:v>28.829000000000001</c:v>
                </c:pt>
                <c:pt idx="1759">
                  <c:v>28.849</c:v>
                </c:pt>
                <c:pt idx="1760">
                  <c:v>28.869</c:v>
                </c:pt>
                <c:pt idx="1761">
                  <c:v>28.888999999999999</c:v>
                </c:pt>
                <c:pt idx="1762">
                  <c:v>28.908999999999999</c:v>
                </c:pt>
                <c:pt idx="1763">
                  <c:v>28.92</c:v>
                </c:pt>
                <c:pt idx="1764">
                  <c:v>28.931999999999999</c:v>
                </c:pt>
                <c:pt idx="1765">
                  <c:v>28.949000000000002</c:v>
                </c:pt>
                <c:pt idx="1766">
                  <c:v>28.969000000000001</c:v>
                </c:pt>
                <c:pt idx="1767">
                  <c:v>28.989000000000001</c:v>
                </c:pt>
                <c:pt idx="1768">
                  <c:v>29.009</c:v>
                </c:pt>
                <c:pt idx="1769">
                  <c:v>29.029</c:v>
                </c:pt>
                <c:pt idx="1770">
                  <c:v>29.048999999999999</c:v>
                </c:pt>
                <c:pt idx="1771">
                  <c:v>29.068999999999999</c:v>
                </c:pt>
                <c:pt idx="1772">
                  <c:v>29.088999999999999</c:v>
                </c:pt>
                <c:pt idx="1773">
                  <c:v>29.109000000000002</c:v>
                </c:pt>
                <c:pt idx="1774">
                  <c:v>29.119</c:v>
                </c:pt>
                <c:pt idx="1775">
                  <c:v>29.132000000000001</c:v>
                </c:pt>
                <c:pt idx="1776">
                  <c:v>29.149000000000001</c:v>
                </c:pt>
                <c:pt idx="1777">
                  <c:v>29.169</c:v>
                </c:pt>
                <c:pt idx="1778">
                  <c:v>29.189</c:v>
                </c:pt>
                <c:pt idx="1779">
                  <c:v>29.209</c:v>
                </c:pt>
                <c:pt idx="1780">
                  <c:v>29.22</c:v>
                </c:pt>
                <c:pt idx="1781">
                  <c:v>29.239000000000001</c:v>
                </c:pt>
                <c:pt idx="1782">
                  <c:v>29.259</c:v>
                </c:pt>
                <c:pt idx="1783">
                  <c:v>29.279</c:v>
                </c:pt>
                <c:pt idx="1784">
                  <c:v>29.3</c:v>
                </c:pt>
                <c:pt idx="1785">
                  <c:v>29.318999999999999</c:v>
                </c:pt>
                <c:pt idx="1786">
                  <c:v>29.338999999999999</c:v>
                </c:pt>
                <c:pt idx="1787">
                  <c:v>29.359000000000002</c:v>
                </c:pt>
                <c:pt idx="1788">
                  <c:v>29.379000000000001</c:v>
                </c:pt>
                <c:pt idx="1789">
                  <c:v>29.399000000000001</c:v>
                </c:pt>
                <c:pt idx="1790">
                  <c:v>29.419</c:v>
                </c:pt>
                <c:pt idx="1791">
                  <c:v>29.43</c:v>
                </c:pt>
                <c:pt idx="1792">
                  <c:v>29.44</c:v>
                </c:pt>
                <c:pt idx="1793">
                  <c:v>29.45</c:v>
                </c:pt>
                <c:pt idx="1794">
                  <c:v>29.46</c:v>
                </c:pt>
                <c:pt idx="1795">
                  <c:v>29.47</c:v>
                </c:pt>
                <c:pt idx="1796">
                  <c:v>29.483000000000001</c:v>
                </c:pt>
                <c:pt idx="1797">
                  <c:v>29.498999999999999</c:v>
                </c:pt>
                <c:pt idx="1798">
                  <c:v>29.509</c:v>
                </c:pt>
                <c:pt idx="1799">
                  <c:v>29.530999999999999</c:v>
                </c:pt>
                <c:pt idx="1800">
                  <c:v>29.548999999999999</c:v>
                </c:pt>
                <c:pt idx="1801">
                  <c:v>29.559000000000001</c:v>
                </c:pt>
                <c:pt idx="1802">
                  <c:v>29.579000000000001</c:v>
                </c:pt>
                <c:pt idx="1803">
                  <c:v>29.59</c:v>
                </c:pt>
                <c:pt idx="1804">
                  <c:v>29.6</c:v>
                </c:pt>
                <c:pt idx="1805">
                  <c:v>29.61</c:v>
                </c:pt>
                <c:pt idx="1806">
                  <c:v>29.62</c:v>
                </c:pt>
                <c:pt idx="1807">
                  <c:v>29.63</c:v>
                </c:pt>
                <c:pt idx="1808">
                  <c:v>29.64</c:v>
                </c:pt>
                <c:pt idx="1809">
                  <c:v>29.658999999999999</c:v>
                </c:pt>
                <c:pt idx="1810">
                  <c:v>29.678999999999998</c:v>
                </c:pt>
                <c:pt idx="1811">
                  <c:v>29.699000000000002</c:v>
                </c:pt>
                <c:pt idx="1812">
                  <c:v>29.719000000000001</c:v>
                </c:pt>
                <c:pt idx="1813">
                  <c:v>29.739000000000001</c:v>
                </c:pt>
                <c:pt idx="1814">
                  <c:v>29.759</c:v>
                </c:pt>
                <c:pt idx="1815">
                  <c:v>29.77</c:v>
                </c:pt>
                <c:pt idx="1816">
                  <c:v>29.78</c:v>
                </c:pt>
                <c:pt idx="1817">
                  <c:v>29.798999999999999</c:v>
                </c:pt>
                <c:pt idx="1818">
                  <c:v>29.81</c:v>
                </c:pt>
                <c:pt idx="1819">
                  <c:v>29.82</c:v>
                </c:pt>
                <c:pt idx="1820">
                  <c:v>29.83</c:v>
                </c:pt>
                <c:pt idx="1821">
                  <c:v>29.849</c:v>
                </c:pt>
                <c:pt idx="1822">
                  <c:v>29.86</c:v>
                </c:pt>
                <c:pt idx="1823">
                  <c:v>29.879000000000001</c:v>
                </c:pt>
                <c:pt idx="1824">
                  <c:v>29.899000000000001</c:v>
                </c:pt>
                <c:pt idx="1825">
                  <c:v>29.919</c:v>
                </c:pt>
                <c:pt idx="1826">
                  <c:v>29.939</c:v>
                </c:pt>
                <c:pt idx="1827">
                  <c:v>29.959</c:v>
                </c:pt>
                <c:pt idx="1828">
                  <c:v>29.978999999999999</c:v>
                </c:pt>
                <c:pt idx="1829">
                  <c:v>29.99</c:v>
                </c:pt>
                <c:pt idx="1830">
                  <c:v>30.009</c:v>
                </c:pt>
                <c:pt idx="1831">
                  <c:v>30.029</c:v>
                </c:pt>
                <c:pt idx="1832">
                  <c:v>30.048999999999999</c:v>
                </c:pt>
                <c:pt idx="1833">
                  <c:v>30.068999999999999</c:v>
                </c:pt>
                <c:pt idx="1834">
                  <c:v>30.088999999999999</c:v>
                </c:pt>
                <c:pt idx="1835">
                  <c:v>30.109000000000002</c:v>
                </c:pt>
                <c:pt idx="1836">
                  <c:v>30.129000000000001</c:v>
                </c:pt>
                <c:pt idx="1837">
                  <c:v>30.149000000000001</c:v>
                </c:pt>
                <c:pt idx="1838">
                  <c:v>30.169</c:v>
                </c:pt>
                <c:pt idx="1839">
                  <c:v>30.189</c:v>
                </c:pt>
                <c:pt idx="1840">
                  <c:v>30.209</c:v>
                </c:pt>
                <c:pt idx="1841">
                  <c:v>30.228999999999999</c:v>
                </c:pt>
                <c:pt idx="1842">
                  <c:v>30.248999999999999</c:v>
                </c:pt>
                <c:pt idx="1843">
                  <c:v>30.268999999999998</c:v>
                </c:pt>
                <c:pt idx="1844">
                  <c:v>30.289000000000001</c:v>
                </c:pt>
                <c:pt idx="1845">
                  <c:v>30.309000000000001</c:v>
                </c:pt>
                <c:pt idx="1846">
                  <c:v>30.329000000000001</c:v>
                </c:pt>
                <c:pt idx="1847">
                  <c:v>30.349</c:v>
                </c:pt>
                <c:pt idx="1848">
                  <c:v>30.36</c:v>
                </c:pt>
                <c:pt idx="1849">
                  <c:v>30.369</c:v>
                </c:pt>
                <c:pt idx="1850">
                  <c:v>30.38</c:v>
                </c:pt>
                <c:pt idx="1851">
                  <c:v>30.39</c:v>
                </c:pt>
                <c:pt idx="1852">
                  <c:v>30.408999999999999</c:v>
                </c:pt>
                <c:pt idx="1853">
                  <c:v>30.428999999999998</c:v>
                </c:pt>
                <c:pt idx="1854">
                  <c:v>30.44</c:v>
                </c:pt>
                <c:pt idx="1855">
                  <c:v>30.449000000000002</c:v>
                </c:pt>
                <c:pt idx="1856">
                  <c:v>30.46</c:v>
                </c:pt>
                <c:pt idx="1857">
                  <c:v>30.47</c:v>
                </c:pt>
                <c:pt idx="1858">
                  <c:v>30.48</c:v>
                </c:pt>
                <c:pt idx="1859">
                  <c:v>30.49</c:v>
                </c:pt>
                <c:pt idx="1860">
                  <c:v>30.5</c:v>
                </c:pt>
                <c:pt idx="1861">
                  <c:v>30.51</c:v>
                </c:pt>
                <c:pt idx="1862">
                  <c:v>30.523</c:v>
                </c:pt>
                <c:pt idx="1863">
                  <c:v>30.539000000000001</c:v>
                </c:pt>
                <c:pt idx="1864">
                  <c:v>30.548999999999999</c:v>
                </c:pt>
                <c:pt idx="1865">
                  <c:v>30.568999999999999</c:v>
                </c:pt>
                <c:pt idx="1866">
                  <c:v>30.588999999999999</c:v>
                </c:pt>
                <c:pt idx="1867">
                  <c:v>30.609000000000002</c:v>
                </c:pt>
                <c:pt idx="1868">
                  <c:v>30.629000000000001</c:v>
                </c:pt>
                <c:pt idx="1869">
                  <c:v>30.64</c:v>
                </c:pt>
                <c:pt idx="1870">
                  <c:v>30.651</c:v>
                </c:pt>
                <c:pt idx="1871">
                  <c:v>30.669</c:v>
                </c:pt>
                <c:pt idx="1872">
                  <c:v>30.689</c:v>
                </c:pt>
                <c:pt idx="1873">
                  <c:v>30.709</c:v>
                </c:pt>
                <c:pt idx="1874">
                  <c:v>30.72</c:v>
                </c:pt>
                <c:pt idx="1875">
                  <c:v>30.739000000000001</c:v>
                </c:pt>
                <c:pt idx="1876">
                  <c:v>30.759</c:v>
                </c:pt>
                <c:pt idx="1877">
                  <c:v>30.779</c:v>
                </c:pt>
                <c:pt idx="1878">
                  <c:v>30.79</c:v>
                </c:pt>
                <c:pt idx="1879">
                  <c:v>30.8</c:v>
                </c:pt>
                <c:pt idx="1880">
                  <c:v>30.81</c:v>
                </c:pt>
                <c:pt idx="1881">
                  <c:v>30.82</c:v>
                </c:pt>
                <c:pt idx="1882">
                  <c:v>30.83</c:v>
                </c:pt>
                <c:pt idx="1883">
                  <c:v>30.849</c:v>
                </c:pt>
                <c:pt idx="1884">
                  <c:v>30.869</c:v>
                </c:pt>
                <c:pt idx="1885">
                  <c:v>30.888999999999999</c:v>
                </c:pt>
                <c:pt idx="1886">
                  <c:v>30.908999999999999</c:v>
                </c:pt>
                <c:pt idx="1887">
                  <c:v>30.928999999999998</c:v>
                </c:pt>
                <c:pt idx="1888">
                  <c:v>30.949000000000002</c:v>
                </c:pt>
                <c:pt idx="1889">
                  <c:v>30.969000000000001</c:v>
                </c:pt>
                <c:pt idx="1890">
                  <c:v>30.989000000000001</c:v>
                </c:pt>
                <c:pt idx="1891">
                  <c:v>31.009</c:v>
                </c:pt>
                <c:pt idx="1892">
                  <c:v>31.029</c:v>
                </c:pt>
                <c:pt idx="1893">
                  <c:v>31.048999999999999</c:v>
                </c:pt>
                <c:pt idx="1894">
                  <c:v>31.068999999999999</c:v>
                </c:pt>
                <c:pt idx="1895">
                  <c:v>31.08</c:v>
                </c:pt>
                <c:pt idx="1896">
                  <c:v>31.099</c:v>
                </c:pt>
                <c:pt idx="1897">
                  <c:v>31.119</c:v>
                </c:pt>
                <c:pt idx="1898">
                  <c:v>31.138999999999999</c:v>
                </c:pt>
                <c:pt idx="1899">
                  <c:v>31.158999999999999</c:v>
                </c:pt>
                <c:pt idx="1900">
                  <c:v>31.178999999999998</c:v>
                </c:pt>
                <c:pt idx="1901">
                  <c:v>31.19</c:v>
                </c:pt>
                <c:pt idx="1902">
                  <c:v>31.209</c:v>
                </c:pt>
                <c:pt idx="1903">
                  <c:v>31.22</c:v>
                </c:pt>
                <c:pt idx="1904">
                  <c:v>31.23</c:v>
                </c:pt>
                <c:pt idx="1905">
                  <c:v>31.248999999999999</c:v>
                </c:pt>
                <c:pt idx="1906">
                  <c:v>31.26</c:v>
                </c:pt>
                <c:pt idx="1907">
                  <c:v>31.279</c:v>
                </c:pt>
                <c:pt idx="1908">
                  <c:v>31.298999999999999</c:v>
                </c:pt>
                <c:pt idx="1909">
                  <c:v>31.318999999999999</c:v>
                </c:pt>
                <c:pt idx="1910">
                  <c:v>31.33</c:v>
                </c:pt>
                <c:pt idx="1911">
                  <c:v>31.349</c:v>
                </c:pt>
                <c:pt idx="1912">
                  <c:v>31.37</c:v>
                </c:pt>
                <c:pt idx="1913">
                  <c:v>31.388999999999999</c:v>
                </c:pt>
                <c:pt idx="1914">
                  <c:v>31.4</c:v>
                </c:pt>
                <c:pt idx="1915">
                  <c:v>31.41</c:v>
                </c:pt>
                <c:pt idx="1916">
                  <c:v>31.42</c:v>
                </c:pt>
                <c:pt idx="1917">
                  <c:v>31.43</c:v>
                </c:pt>
                <c:pt idx="1918">
                  <c:v>31.44</c:v>
                </c:pt>
                <c:pt idx="1919">
                  <c:v>31.459</c:v>
                </c:pt>
                <c:pt idx="1920">
                  <c:v>31.47</c:v>
                </c:pt>
                <c:pt idx="1921">
                  <c:v>31.489000000000001</c:v>
                </c:pt>
                <c:pt idx="1922">
                  <c:v>31.5</c:v>
                </c:pt>
                <c:pt idx="1923">
                  <c:v>31.518999999999998</c:v>
                </c:pt>
                <c:pt idx="1924">
                  <c:v>31.53</c:v>
                </c:pt>
                <c:pt idx="1925">
                  <c:v>31.55</c:v>
                </c:pt>
                <c:pt idx="1926">
                  <c:v>31.568999999999999</c:v>
                </c:pt>
                <c:pt idx="1927">
                  <c:v>31.588999999999999</c:v>
                </c:pt>
                <c:pt idx="1928">
                  <c:v>31.609000000000002</c:v>
                </c:pt>
                <c:pt idx="1929">
                  <c:v>31.629000000000001</c:v>
                </c:pt>
                <c:pt idx="1930">
                  <c:v>31.649000000000001</c:v>
                </c:pt>
                <c:pt idx="1931">
                  <c:v>31.669</c:v>
                </c:pt>
                <c:pt idx="1932">
                  <c:v>31.689</c:v>
                </c:pt>
                <c:pt idx="1933">
                  <c:v>31.709</c:v>
                </c:pt>
                <c:pt idx="1934">
                  <c:v>31.728999999999999</c:v>
                </c:pt>
                <c:pt idx="1935">
                  <c:v>31.754999999999999</c:v>
                </c:pt>
                <c:pt idx="1936">
                  <c:v>31.768999999999998</c:v>
                </c:pt>
                <c:pt idx="1937">
                  <c:v>31.789000000000001</c:v>
                </c:pt>
                <c:pt idx="1938">
                  <c:v>31.8</c:v>
                </c:pt>
                <c:pt idx="1939">
                  <c:v>31.818999999999999</c:v>
                </c:pt>
                <c:pt idx="1940">
                  <c:v>31.838999999999999</c:v>
                </c:pt>
                <c:pt idx="1941">
                  <c:v>31.859000000000002</c:v>
                </c:pt>
                <c:pt idx="1942">
                  <c:v>31.87</c:v>
                </c:pt>
                <c:pt idx="1943">
                  <c:v>31.888999999999999</c:v>
                </c:pt>
                <c:pt idx="1944">
                  <c:v>31.9</c:v>
                </c:pt>
                <c:pt idx="1945">
                  <c:v>31.919</c:v>
                </c:pt>
                <c:pt idx="1946">
                  <c:v>31.93</c:v>
                </c:pt>
                <c:pt idx="1947">
                  <c:v>31.949000000000002</c:v>
                </c:pt>
                <c:pt idx="1948">
                  <c:v>31.969000000000001</c:v>
                </c:pt>
                <c:pt idx="1949">
                  <c:v>31.989000000000001</c:v>
                </c:pt>
                <c:pt idx="1950">
                  <c:v>31.998999999999999</c:v>
                </c:pt>
                <c:pt idx="1951">
                  <c:v>32.01</c:v>
                </c:pt>
                <c:pt idx="1952">
                  <c:v>32.029000000000003</c:v>
                </c:pt>
                <c:pt idx="1953">
                  <c:v>32.04</c:v>
                </c:pt>
                <c:pt idx="1954">
                  <c:v>32.058999999999997</c:v>
                </c:pt>
                <c:pt idx="1955">
                  <c:v>32.07</c:v>
                </c:pt>
                <c:pt idx="1956">
                  <c:v>32.088999999999999</c:v>
                </c:pt>
                <c:pt idx="1957">
                  <c:v>32.109000000000002</c:v>
                </c:pt>
                <c:pt idx="1958">
                  <c:v>32.128999999999998</c:v>
                </c:pt>
                <c:pt idx="1959">
                  <c:v>32.14</c:v>
                </c:pt>
                <c:pt idx="1960">
                  <c:v>32.15</c:v>
                </c:pt>
                <c:pt idx="1961">
                  <c:v>32.159999999999997</c:v>
                </c:pt>
                <c:pt idx="1962">
                  <c:v>32.179000000000002</c:v>
                </c:pt>
                <c:pt idx="1963">
                  <c:v>32.19</c:v>
                </c:pt>
                <c:pt idx="1964">
                  <c:v>32.209000000000003</c:v>
                </c:pt>
                <c:pt idx="1965">
                  <c:v>32.228999999999999</c:v>
                </c:pt>
                <c:pt idx="1966">
                  <c:v>32.249000000000002</c:v>
                </c:pt>
                <c:pt idx="1967">
                  <c:v>32.268999999999998</c:v>
                </c:pt>
                <c:pt idx="1968">
                  <c:v>32.289000000000001</c:v>
                </c:pt>
                <c:pt idx="1969">
                  <c:v>32.299999999999997</c:v>
                </c:pt>
                <c:pt idx="1970">
                  <c:v>32.319000000000003</c:v>
                </c:pt>
                <c:pt idx="1971">
                  <c:v>32.338999999999999</c:v>
                </c:pt>
                <c:pt idx="1972">
                  <c:v>32.359000000000002</c:v>
                </c:pt>
                <c:pt idx="1973">
                  <c:v>32.372999999999998</c:v>
                </c:pt>
                <c:pt idx="1974">
                  <c:v>32.389000000000003</c:v>
                </c:pt>
                <c:pt idx="1975">
                  <c:v>32.4</c:v>
                </c:pt>
                <c:pt idx="1976">
                  <c:v>32.418999999999997</c:v>
                </c:pt>
                <c:pt idx="1977">
                  <c:v>32.43</c:v>
                </c:pt>
                <c:pt idx="1978">
                  <c:v>32.448999999999998</c:v>
                </c:pt>
                <c:pt idx="1979">
                  <c:v>32.469000000000001</c:v>
                </c:pt>
                <c:pt idx="1980">
                  <c:v>32.488999999999997</c:v>
                </c:pt>
                <c:pt idx="1981">
                  <c:v>32.5</c:v>
                </c:pt>
                <c:pt idx="1982">
                  <c:v>32.518999999999998</c:v>
                </c:pt>
                <c:pt idx="1983">
                  <c:v>32.53</c:v>
                </c:pt>
                <c:pt idx="1984">
                  <c:v>32.548999999999999</c:v>
                </c:pt>
                <c:pt idx="1985">
                  <c:v>32.56</c:v>
                </c:pt>
                <c:pt idx="1986">
                  <c:v>32.58</c:v>
                </c:pt>
                <c:pt idx="1987">
                  <c:v>32.598999999999997</c:v>
                </c:pt>
                <c:pt idx="1988">
                  <c:v>32.619</c:v>
                </c:pt>
                <c:pt idx="1989">
                  <c:v>32.639000000000003</c:v>
                </c:pt>
                <c:pt idx="1990">
                  <c:v>32.65</c:v>
                </c:pt>
                <c:pt idx="1991">
                  <c:v>32.668999999999997</c:v>
                </c:pt>
                <c:pt idx="1992">
                  <c:v>32.689</c:v>
                </c:pt>
                <c:pt idx="1993">
                  <c:v>32.709000000000003</c:v>
                </c:pt>
                <c:pt idx="1994">
                  <c:v>32.72</c:v>
                </c:pt>
                <c:pt idx="1995">
                  <c:v>32.738999999999997</c:v>
                </c:pt>
                <c:pt idx="1996">
                  <c:v>32.75</c:v>
                </c:pt>
                <c:pt idx="1997">
                  <c:v>32.770000000000003</c:v>
                </c:pt>
                <c:pt idx="1998">
                  <c:v>32.789000000000001</c:v>
                </c:pt>
                <c:pt idx="1999">
                  <c:v>32.808999999999997</c:v>
                </c:pt>
                <c:pt idx="2000">
                  <c:v>32.829000000000001</c:v>
                </c:pt>
                <c:pt idx="2001">
                  <c:v>32.840000000000003</c:v>
                </c:pt>
                <c:pt idx="2002">
                  <c:v>32.859000000000002</c:v>
                </c:pt>
                <c:pt idx="2003">
                  <c:v>32.869999999999997</c:v>
                </c:pt>
                <c:pt idx="2004">
                  <c:v>32.889000000000003</c:v>
                </c:pt>
                <c:pt idx="2005">
                  <c:v>32.9</c:v>
                </c:pt>
                <c:pt idx="2006">
                  <c:v>32.918999999999997</c:v>
                </c:pt>
                <c:pt idx="2007">
                  <c:v>32.93</c:v>
                </c:pt>
                <c:pt idx="2008">
                  <c:v>32.948999999999998</c:v>
                </c:pt>
                <c:pt idx="2009">
                  <c:v>32.969000000000001</c:v>
                </c:pt>
                <c:pt idx="2010">
                  <c:v>32.999000000000002</c:v>
                </c:pt>
                <c:pt idx="2011">
                  <c:v>33.018999999999998</c:v>
                </c:pt>
                <c:pt idx="2012">
                  <c:v>33.03</c:v>
                </c:pt>
                <c:pt idx="2013">
                  <c:v>33.048999999999999</c:v>
                </c:pt>
                <c:pt idx="2014">
                  <c:v>33.069000000000003</c:v>
                </c:pt>
                <c:pt idx="2015">
                  <c:v>33.08</c:v>
                </c:pt>
                <c:pt idx="2016">
                  <c:v>33.098999999999997</c:v>
                </c:pt>
                <c:pt idx="2017">
                  <c:v>33.119</c:v>
                </c:pt>
                <c:pt idx="2018">
                  <c:v>33.139000000000003</c:v>
                </c:pt>
                <c:pt idx="2019">
                  <c:v>33.15</c:v>
                </c:pt>
                <c:pt idx="2020">
                  <c:v>33.168999999999997</c:v>
                </c:pt>
                <c:pt idx="2021">
                  <c:v>33.189</c:v>
                </c:pt>
                <c:pt idx="2022">
                  <c:v>33.201999999999998</c:v>
                </c:pt>
                <c:pt idx="2023">
                  <c:v>33.219000000000001</c:v>
                </c:pt>
                <c:pt idx="2024">
                  <c:v>33.238999999999997</c:v>
                </c:pt>
                <c:pt idx="2025">
                  <c:v>33.249000000000002</c:v>
                </c:pt>
                <c:pt idx="2026">
                  <c:v>33.268999999999998</c:v>
                </c:pt>
                <c:pt idx="2027">
                  <c:v>33.28</c:v>
                </c:pt>
                <c:pt idx="2028">
                  <c:v>33.298999999999999</c:v>
                </c:pt>
                <c:pt idx="2029">
                  <c:v>33.31</c:v>
                </c:pt>
                <c:pt idx="2030">
                  <c:v>33.329000000000001</c:v>
                </c:pt>
                <c:pt idx="2031">
                  <c:v>33.348999999999997</c:v>
                </c:pt>
                <c:pt idx="2032">
                  <c:v>33.369</c:v>
                </c:pt>
                <c:pt idx="2033">
                  <c:v>33.389000000000003</c:v>
                </c:pt>
                <c:pt idx="2034">
                  <c:v>33.399000000000001</c:v>
                </c:pt>
                <c:pt idx="2035">
                  <c:v>33.418999999999997</c:v>
                </c:pt>
                <c:pt idx="2036">
                  <c:v>33.439</c:v>
                </c:pt>
                <c:pt idx="2037">
                  <c:v>33.450000000000003</c:v>
                </c:pt>
                <c:pt idx="2038">
                  <c:v>33.46</c:v>
                </c:pt>
                <c:pt idx="2039">
                  <c:v>33.47</c:v>
                </c:pt>
                <c:pt idx="2040">
                  <c:v>33.479999999999997</c:v>
                </c:pt>
                <c:pt idx="2041">
                  <c:v>33.49</c:v>
                </c:pt>
                <c:pt idx="2042">
                  <c:v>33.509</c:v>
                </c:pt>
                <c:pt idx="2043">
                  <c:v>33.520000000000003</c:v>
                </c:pt>
                <c:pt idx="2044">
                  <c:v>33.539000000000001</c:v>
                </c:pt>
                <c:pt idx="2045">
                  <c:v>33.549999999999997</c:v>
                </c:pt>
                <c:pt idx="2046">
                  <c:v>33.569000000000003</c:v>
                </c:pt>
                <c:pt idx="2047">
                  <c:v>33.588999999999999</c:v>
                </c:pt>
                <c:pt idx="2048">
                  <c:v>33.609000000000002</c:v>
                </c:pt>
                <c:pt idx="2049">
                  <c:v>33.628999999999998</c:v>
                </c:pt>
                <c:pt idx="2050">
                  <c:v>33.64</c:v>
                </c:pt>
                <c:pt idx="2051">
                  <c:v>33.659999999999997</c:v>
                </c:pt>
                <c:pt idx="2052">
                  <c:v>33.679000000000002</c:v>
                </c:pt>
                <c:pt idx="2053">
                  <c:v>33.69</c:v>
                </c:pt>
                <c:pt idx="2054">
                  <c:v>33.709000000000003</c:v>
                </c:pt>
                <c:pt idx="2055">
                  <c:v>33.728999999999999</c:v>
                </c:pt>
                <c:pt idx="2056">
                  <c:v>33.749000000000002</c:v>
                </c:pt>
                <c:pt idx="2057">
                  <c:v>33.768999999999998</c:v>
                </c:pt>
                <c:pt idx="2058">
                  <c:v>33.789000000000001</c:v>
                </c:pt>
                <c:pt idx="2059">
                  <c:v>33.808999999999997</c:v>
                </c:pt>
                <c:pt idx="2060">
                  <c:v>33.823</c:v>
                </c:pt>
                <c:pt idx="2061">
                  <c:v>33.838999999999999</c:v>
                </c:pt>
                <c:pt idx="2062">
                  <c:v>33.859000000000002</c:v>
                </c:pt>
                <c:pt idx="2063">
                  <c:v>33.878999999999998</c:v>
                </c:pt>
                <c:pt idx="2064">
                  <c:v>33.899000000000001</c:v>
                </c:pt>
                <c:pt idx="2065">
                  <c:v>33.918999999999997</c:v>
                </c:pt>
                <c:pt idx="2066">
                  <c:v>33.93</c:v>
                </c:pt>
                <c:pt idx="2067">
                  <c:v>33.948999999999998</c:v>
                </c:pt>
                <c:pt idx="2068">
                  <c:v>33.96</c:v>
                </c:pt>
                <c:pt idx="2069">
                  <c:v>33.978999999999999</c:v>
                </c:pt>
                <c:pt idx="2070">
                  <c:v>33.99</c:v>
                </c:pt>
                <c:pt idx="2071">
                  <c:v>34.009</c:v>
                </c:pt>
                <c:pt idx="2072">
                  <c:v>34.029000000000003</c:v>
                </c:pt>
                <c:pt idx="2073">
                  <c:v>34.048999999999999</c:v>
                </c:pt>
                <c:pt idx="2074">
                  <c:v>34.069000000000003</c:v>
                </c:pt>
                <c:pt idx="2075">
                  <c:v>34.088999999999999</c:v>
                </c:pt>
                <c:pt idx="2076">
                  <c:v>34.109000000000002</c:v>
                </c:pt>
                <c:pt idx="2077">
                  <c:v>34.119999999999997</c:v>
                </c:pt>
                <c:pt idx="2078">
                  <c:v>34.139000000000003</c:v>
                </c:pt>
                <c:pt idx="2079">
                  <c:v>34.15</c:v>
                </c:pt>
                <c:pt idx="2080">
                  <c:v>34.168999999999997</c:v>
                </c:pt>
                <c:pt idx="2081">
                  <c:v>34.18</c:v>
                </c:pt>
                <c:pt idx="2082">
                  <c:v>34.198999999999998</c:v>
                </c:pt>
                <c:pt idx="2083">
                  <c:v>34.22</c:v>
                </c:pt>
                <c:pt idx="2084">
                  <c:v>34.238999999999997</c:v>
                </c:pt>
                <c:pt idx="2085">
                  <c:v>34.249000000000002</c:v>
                </c:pt>
                <c:pt idx="2086">
                  <c:v>34.259</c:v>
                </c:pt>
                <c:pt idx="2087">
                  <c:v>34.268999999999998</c:v>
                </c:pt>
                <c:pt idx="2088">
                  <c:v>34.28</c:v>
                </c:pt>
                <c:pt idx="2089">
                  <c:v>34.29</c:v>
                </c:pt>
                <c:pt idx="2090">
                  <c:v>34.299999999999997</c:v>
                </c:pt>
                <c:pt idx="2091">
                  <c:v>34.319000000000003</c:v>
                </c:pt>
                <c:pt idx="2092">
                  <c:v>34.338999999999999</c:v>
                </c:pt>
                <c:pt idx="2093">
                  <c:v>34.359000000000002</c:v>
                </c:pt>
                <c:pt idx="2094">
                  <c:v>34.378999999999998</c:v>
                </c:pt>
                <c:pt idx="2095">
                  <c:v>34.39</c:v>
                </c:pt>
                <c:pt idx="2096">
                  <c:v>34.408999999999999</c:v>
                </c:pt>
                <c:pt idx="2097">
                  <c:v>34.429000000000002</c:v>
                </c:pt>
                <c:pt idx="2098">
                  <c:v>34.44</c:v>
                </c:pt>
                <c:pt idx="2099">
                  <c:v>34.459000000000003</c:v>
                </c:pt>
                <c:pt idx="2100">
                  <c:v>34.469000000000001</c:v>
                </c:pt>
                <c:pt idx="2101">
                  <c:v>34.488999999999997</c:v>
                </c:pt>
                <c:pt idx="2102">
                  <c:v>34.5</c:v>
                </c:pt>
                <c:pt idx="2103">
                  <c:v>34.518999999999998</c:v>
                </c:pt>
                <c:pt idx="2104">
                  <c:v>34.539000000000001</c:v>
                </c:pt>
                <c:pt idx="2105">
                  <c:v>34.548999999999999</c:v>
                </c:pt>
                <c:pt idx="2106">
                  <c:v>34.569000000000003</c:v>
                </c:pt>
                <c:pt idx="2107">
                  <c:v>34.58</c:v>
                </c:pt>
                <c:pt idx="2108">
                  <c:v>34.598999999999997</c:v>
                </c:pt>
                <c:pt idx="2109">
                  <c:v>34.619</c:v>
                </c:pt>
                <c:pt idx="2110">
                  <c:v>34.639000000000003</c:v>
                </c:pt>
                <c:pt idx="2111">
                  <c:v>34.65</c:v>
                </c:pt>
                <c:pt idx="2112">
                  <c:v>34.668999999999997</c:v>
                </c:pt>
                <c:pt idx="2113">
                  <c:v>34.68</c:v>
                </c:pt>
                <c:pt idx="2114">
                  <c:v>34.698999999999998</c:v>
                </c:pt>
                <c:pt idx="2115">
                  <c:v>34.71</c:v>
                </c:pt>
                <c:pt idx="2116">
                  <c:v>34.729999999999997</c:v>
                </c:pt>
                <c:pt idx="2117">
                  <c:v>34.749000000000002</c:v>
                </c:pt>
                <c:pt idx="2118">
                  <c:v>34.76</c:v>
                </c:pt>
                <c:pt idx="2119">
                  <c:v>34.770000000000003</c:v>
                </c:pt>
                <c:pt idx="2120">
                  <c:v>34.78</c:v>
                </c:pt>
                <c:pt idx="2121">
                  <c:v>34.79</c:v>
                </c:pt>
                <c:pt idx="2122">
                  <c:v>34.808999999999997</c:v>
                </c:pt>
                <c:pt idx="2123">
                  <c:v>34.819000000000003</c:v>
                </c:pt>
                <c:pt idx="2124">
                  <c:v>34.838999999999999</c:v>
                </c:pt>
                <c:pt idx="2125">
                  <c:v>34.859000000000002</c:v>
                </c:pt>
                <c:pt idx="2126">
                  <c:v>34.880000000000003</c:v>
                </c:pt>
                <c:pt idx="2127">
                  <c:v>34.899000000000001</c:v>
                </c:pt>
                <c:pt idx="2128">
                  <c:v>34.918999999999997</c:v>
                </c:pt>
                <c:pt idx="2129">
                  <c:v>34.939</c:v>
                </c:pt>
                <c:pt idx="2130">
                  <c:v>34.950000000000003</c:v>
                </c:pt>
                <c:pt idx="2131">
                  <c:v>34.969000000000001</c:v>
                </c:pt>
                <c:pt idx="2132">
                  <c:v>34.979999999999997</c:v>
                </c:pt>
                <c:pt idx="2133">
                  <c:v>34.999000000000002</c:v>
                </c:pt>
                <c:pt idx="2134">
                  <c:v>35.018999999999998</c:v>
                </c:pt>
                <c:pt idx="2135">
                  <c:v>35.039000000000001</c:v>
                </c:pt>
                <c:pt idx="2136">
                  <c:v>35.049999999999997</c:v>
                </c:pt>
                <c:pt idx="2137">
                  <c:v>35.069000000000003</c:v>
                </c:pt>
                <c:pt idx="2138">
                  <c:v>35.08</c:v>
                </c:pt>
                <c:pt idx="2139">
                  <c:v>35.098999999999997</c:v>
                </c:pt>
                <c:pt idx="2140">
                  <c:v>35.11</c:v>
                </c:pt>
                <c:pt idx="2141">
                  <c:v>35.128999999999998</c:v>
                </c:pt>
                <c:pt idx="2142">
                  <c:v>35.149000000000001</c:v>
                </c:pt>
                <c:pt idx="2143">
                  <c:v>35.159999999999997</c:v>
                </c:pt>
                <c:pt idx="2144">
                  <c:v>35.179000000000002</c:v>
                </c:pt>
                <c:pt idx="2145">
                  <c:v>35.19</c:v>
                </c:pt>
                <c:pt idx="2146">
                  <c:v>35.212000000000003</c:v>
                </c:pt>
                <c:pt idx="2147">
                  <c:v>35.228999999999999</c:v>
                </c:pt>
                <c:pt idx="2148">
                  <c:v>35.249000000000002</c:v>
                </c:pt>
                <c:pt idx="2149">
                  <c:v>35.26</c:v>
                </c:pt>
                <c:pt idx="2150">
                  <c:v>35.270000000000003</c:v>
                </c:pt>
                <c:pt idx="2151">
                  <c:v>35.289000000000001</c:v>
                </c:pt>
                <c:pt idx="2152">
                  <c:v>35.308999999999997</c:v>
                </c:pt>
                <c:pt idx="2153">
                  <c:v>35.329000000000001</c:v>
                </c:pt>
                <c:pt idx="2154">
                  <c:v>35.348999999999997</c:v>
                </c:pt>
                <c:pt idx="2155">
                  <c:v>35.369</c:v>
                </c:pt>
                <c:pt idx="2156">
                  <c:v>35.389000000000003</c:v>
                </c:pt>
                <c:pt idx="2157">
                  <c:v>35.408999999999999</c:v>
                </c:pt>
                <c:pt idx="2158">
                  <c:v>35.429000000000002</c:v>
                </c:pt>
                <c:pt idx="2159">
                  <c:v>35.448999999999998</c:v>
                </c:pt>
                <c:pt idx="2160">
                  <c:v>35.469000000000001</c:v>
                </c:pt>
                <c:pt idx="2161">
                  <c:v>35.481000000000002</c:v>
                </c:pt>
                <c:pt idx="2162">
                  <c:v>35.499000000000002</c:v>
                </c:pt>
                <c:pt idx="2163">
                  <c:v>35.51</c:v>
                </c:pt>
                <c:pt idx="2164">
                  <c:v>35.529000000000003</c:v>
                </c:pt>
                <c:pt idx="2165">
                  <c:v>35.54</c:v>
                </c:pt>
                <c:pt idx="2166">
                  <c:v>35.558999999999997</c:v>
                </c:pt>
                <c:pt idx="2167">
                  <c:v>35.579000000000001</c:v>
                </c:pt>
                <c:pt idx="2168">
                  <c:v>35.598999999999997</c:v>
                </c:pt>
                <c:pt idx="2169">
                  <c:v>35.61</c:v>
                </c:pt>
                <c:pt idx="2170">
                  <c:v>35.630000000000003</c:v>
                </c:pt>
                <c:pt idx="2171">
                  <c:v>35.649000000000001</c:v>
                </c:pt>
                <c:pt idx="2172">
                  <c:v>35.659999999999997</c:v>
                </c:pt>
                <c:pt idx="2173">
                  <c:v>35.679000000000002</c:v>
                </c:pt>
                <c:pt idx="2174">
                  <c:v>35.698999999999998</c:v>
                </c:pt>
                <c:pt idx="2175">
                  <c:v>35.719000000000001</c:v>
                </c:pt>
                <c:pt idx="2176">
                  <c:v>35.729999999999997</c:v>
                </c:pt>
                <c:pt idx="2177">
                  <c:v>35.749000000000002</c:v>
                </c:pt>
                <c:pt idx="2178">
                  <c:v>35.768999999999998</c:v>
                </c:pt>
                <c:pt idx="2179">
                  <c:v>35.789000000000001</c:v>
                </c:pt>
                <c:pt idx="2180">
                  <c:v>35.799999999999997</c:v>
                </c:pt>
                <c:pt idx="2181">
                  <c:v>35.819000000000003</c:v>
                </c:pt>
                <c:pt idx="2182">
                  <c:v>35.83</c:v>
                </c:pt>
                <c:pt idx="2183">
                  <c:v>35.848999999999997</c:v>
                </c:pt>
                <c:pt idx="2184">
                  <c:v>35.859000000000002</c:v>
                </c:pt>
                <c:pt idx="2185">
                  <c:v>35.878999999999998</c:v>
                </c:pt>
                <c:pt idx="2186">
                  <c:v>35.899000000000001</c:v>
                </c:pt>
                <c:pt idx="2187">
                  <c:v>35.909999999999997</c:v>
                </c:pt>
                <c:pt idx="2188">
                  <c:v>35.929000000000002</c:v>
                </c:pt>
                <c:pt idx="2189">
                  <c:v>35.94</c:v>
                </c:pt>
                <c:pt idx="2190">
                  <c:v>35.959000000000003</c:v>
                </c:pt>
                <c:pt idx="2191">
                  <c:v>35.97</c:v>
                </c:pt>
                <c:pt idx="2192">
                  <c:v>35.988999999999997</c:v>
                </c:pt>
                <c:pt idx="2193">
                  <c:v>36</c:v>
                </c:pt>
                <c:pt idx="2194">
                  <c:v>36.018999999999998</c:v>
                </c:pt>
                <c:pt idx="2195">
                  <c:v>36.03</c:v>
                </c:pt>
                <c:pt idx="2196">
                  <c:v>36.048999999999999</c:v>
                </c:pt>
                <c:pt idx="2197">
                  <c:v>36.069000000000003</c:v>
                </c:pt>
                <c:pt idx="2198">
                  <c:v>36.08</c:v>
                </c:pt>
                <c:pt idx="2199">
                  <c:v>36.098999999999997</c:v>
                </c:pt>
                <c:pt idx="2200">
                  <c:v>36.119</c:v>
                </c:pt>
                <c:pt idx="2201">
                  <c:v>36.139000000000003</c:v>
                </c:pt>
                <c:pt idx="2202">
                  <c:v>36.158999999999999</c:v>
                </c:pt>
                <c:pt idx="2203">
                  <c:v>36.17</c:v>
                </c:pt>
                <c:pt idx="2204">
                  <c:v>36.189</c:v>
                </c:pt>
                <c:pt idx="2205">
                  <c:v>36.209000000000003</c:v>
                </c:pt>
                <c:pt idx="2206">
                  <c:v>36.22</c:v>
                </c:pt>
                <c:pt idx="2207">
                  <c:v>36.238999999999997</c:v>
                </c:pt>
                <c:pt idx="2208">
                  <c:v>36.259</c:v>
                </c:pt>
                <c:pt idx="2209">
                  <c:v>36.279000000000003</c:v>
                </c:pt>
                <c:pt idx="2210">
                  <c:v>36.29</c:v>
                </c:pt>
                <c:pt idx="2211">
                  <c:v>36.308999999999997</c:v>
                </c:pt>
                <c:pt idx="2212">
                  <c:v>36.32</c:v>
                </c:pt>
                <c:pt idx="2213">
                  <c:v>36.338999999999999</c:v>
                </c:pt>
                <c:pt idx="2214">
                  <c:v>36.35</c:v>
                </c:pt>
                <c:pt idx="2215">
                  <c:v>36.369</c:v>
                </c:pt>
                <c:pt idx="2216">
                  <c:v>36.389000000000003</c:v>
                </c:pt>
                <c:pt idx="2217">
                  <c:v>36.408999999999999</c:v>
                </c:pt>
                <c:pt idx="2218">
                  <c:v>36.429000000000002</c:v>
                </c:pt>
                <c:pt idx="2219">
                  <c:v>36.448999999999998</c:v>
                </c:pt>
                <c:pt idx="2220">
                  <c:v>36.469000000000001</c:v>
                </c:pt>
                <c:pt idx="2221">
                  <c:v>36.479999999999997</c:v>
                </c:pt>
                <c:pt idx="2222">
                  <c:v>36.499000000000002</c:v>
                </c:pt>
                <c:pt idx="2223">
                  <c:v>36.518999999999998</c:v>
                </c:pt>
                <c:pt idx="2224">
                  <c:v>36.539000000000001</c:v>
                </c:pt>
                <c:pt idx="2225">
                  <c:v>36.558999999999997</c:v>
                </c:pt>
                <c:pt idx="2226">
                  <c:v>36.579000000000001</c:v>
                </c:pt>
                <c:pt idx="2227">
                  <c:v>36.598999999999997</c:v>
                </c:pt>
                <c:pt idx="2228">
                  <c:v>36.61</c:v>
                </c:pt>
                <c:pt idx="2229">
                  <c:v>36.628999999999998</c:v>
                </c:pt>
                <c:pt idx="2230">
                  <c:v>36.64</c:v>
                </c:pt>
                <c:pt idx="2231">
                  <c:v>36.658999999999999</c:v>
                </c:pt>
                <c:pt idx="2232">
                  <c:v>36.679000000000002</c:v>
                </c:pt>
                <c:pt idx="2233">
                  <c:v>36.698999999999998</c:v>
                </c:pt>
                <c:pt idx="2234">
                  <c:v>36.71</c:v>
                </c:pt>
                <c:pt idx="2235">
                  <c:v>36.728999999999999</c:v>
                </c:pt>
                <c:pt idx="2236">
                  <c:v>36.74</c:v>
                </c:pt>
                <c:pt idx="2237">
                  <c:v>36.759</c:v>
                </c:pt>
                <c:pt idx="2238">
                  <c:v>36.779000000000003</c:v>
                </c:pt>
                <c:pt idx="2239">
                  <c:v>36.798999999999999</c:v>
                </c:pt>
                <c:pt idx="2240">
                  <c:v>36.81</c:v>
                </c:pt>
                <c:pt idx="2241">
                  <c:v>36.829000000000001</c:v>
                </c:pt>
                <c:pt idx="2242">
                  <c:v>36.848999999999997</c:v>
                </c:pt>
                <c:pt idx="2243">
                  <c:v>36.869</c:v>
                </c:pt>
                <c:pt idx="2244">
                  <c:v>36.880000000000003</c:v>
                </c:pt>
                <c:pt idx="2245">
                  <c:v>36.899000000000001</c:v>
                </c:pt>
                <c:pt idx="2246">
                  <c:v>36.918999999999997</c:v>
                </c:pt>
                <c:pt idx="2247">
                  <c:v>36.939</c:v>
                </c:pt>
                <c:pt idx="2248">
                  <c:v>36.948999999999998</c:v>
                </c:pt>
                <c:pt idx="2249">
                  <c:v>36.96</c:v>
                </c:pt>
                <c:pt idx="2250">
                  <c:v>36.969000000000001</c:v>
                </c:pt>
                <c:pt idx="2251">
                  <c:v>36.978999999999999</c:v>
                </c:pt>
                <c:pt idx="2252">
                  <c:v>36.99</c:v>
                </c:pt>
                <c:pt idx="2253">
                  <c:v>37.009</c:v>
                </c:pt>
                <c:pt idx="2254">
                  <c:v>37.020000000000003</c:v>
                </c:pt>
                <c:pt idx="2255">
                  <c:v>37.039000000000001</c:v>
                </c:pt>
                <c:pt idx="2256">
                  <c:v>37.058999999999997</c:v>
                </c:pt>
                <c:pt idx="2257">
                  <c:v>37.079000000000001</c:v>
                </c:pt>
                <c:pt idx="2258">
                  <c:v>37.098999999999997</c:v>
                </c:pt>
                <c:pt idx="2259">
                  <c:v>37.109000000000002</c:v>
                </c:pt>
                <c:pt idx="2260">
                  <c:v>37.128999999999998</c:v>
                </c:pt>
                <c:pt idx="2261">
                  <c:v>37.14</c:v>
                </c:pt>
                <c:pt idx="2262">
                  <c:v>37.158999999999999</c:v>
                </c:pt>
                <c:pt idx="2263">
                  <c:v>37.179000000000002</c:v>
                </c:pt>
                <c:pt idx="2264">
                  <c:v>37.198999999999998</c:v>
                </c:pt>
                <c:pt idx="2265">
                  <c:v>37.21</c:v>
                </c:pt>
                <c:pt idx="2266">
                  <c:v>37.228999999999999</c:v>
                </c:pt>
                <c:pt idx="2267">
                  <c:v>37.249000000000002</c:v>
                </c:pt>
                <c:pt idx="2268">
                  <c:v>37.268999999999998</c:v>
                </c:pt>
                <c:pt idx="2269">
                  <c:v>37.289000000000001</c:v>
                </c:pt>
                <c:pt idx="2270">
                  <c:v>37.299999999999997</c:v>
                </c:pt>
                <c:pt idx="2271">
                  <c:v>37.319000000000003</c:v>
                </c:pt>
                <c:pt idx="2272">
                  <c:v>37.33</c:v>
                </c:pt>
                <c:pt idx="2273">
                  <c:v>37.348999999999997</c:v>
                </c:pt>
                <c:pt idx="2274">
                  <c:v>37.36</c:v>
                </c:pt>
                <c:pt idx="2275">
                  <c:v>37.378999999999998</c:v>
                </c:pt>
                <c:pt idx="2276">
                  <c:v>37.399000000000001</c:v>
                </c:pt>
                <c:pt idx="2277">
                  <c:v>37.409999999999997</c:v>
                </c:pt>
                <c:pt idx="2278">
                  <c:v>37.429000000000002</c:v>
                </c:pt>
                <c:pt idx="2279">
                  <c:v>37.44</c:v>
                </c:pt>
                <c:pt idx="2280">
                  <c:v>37.459000000000003</c:v>
                </c:pt>
                <c:pt idx="2281">
                  <c:v>37.47</c:v>
                </c:pt>
                <c:pt idx="2282">
                  <c:v>37.488999999999997</c:v>
                </c:pt>
                <c:pt idx="2283">
                  <c:v>37.509</c:v>
                </c:pt>
                <c:pt idx="2284">
                  <c:v>37.529000000000003</c:v>
                </c:pt>
                <c:pt idx="2285">
                  <c:v>37.548999999999999</c:v>
                </c:pt>
                <c:pt idx="2286">
                  <c:v>37.569000000000003</c:v>
                </c:pt>
                <c:pt idx="2287">
                  <c:v>37.588999999999999</c:v>
                </c:pt>
                <c:pt idx="2288">
                  <c:v>37.6</c:v>
                </c:pt>
                <c:pt idx="2289">
                  <c:v>37.619</c:v>
                </c:pt>
                <c:pt idx="2290">
                  <c:v>37.639000000000003</c:v>
                </c:pt>
                <c:pt idx="2291">
                  <c:v>37.658999999999999</c:v>
                </c:pt>
                <c:pt idx="2292">
                  <c:v>37.679000000000002</c:v>
                </c:pt>
                <c:pt idx="2293">
                  <c:v>37.698999999999998</c:v>
                </c:pt>
                <c:pt idx="2294">
                  <c:v>37.71</c:v>
                </c:pt>
                <c:pt idx="2295">
                  <c:v>37.728999999999999</c:v>
                </c:pt>
                <c:pt idx="2296">
                  <c:v>37.749000000000002</c:v>
                </c:pt>
                <c:pt idx="2297">
                  <c:v>37.76</c:v>
                </c:pt>
                <c:pt idx="2298">
                  <c:v>37.779000000000003</c:v>
                </c:pt>
                <c:pt idx="2299">
                  <c:v>37.798999999999999</c:v>
                </c:pt>
                <c:pt idx="2300">
                  <c:v>37.819000000000003</c:v>
                </c:pt>
                <c:pt idx="2301">
                  <c:v>37.838999999999999</c:v>
                </c:pt>
                <c:pt idx="2302">
                  <c:v>37.859000000000002</c:v>
                </c:pt>
                <c:pt idx="2303">
                  <c:v>37.878999999999998</c:v>
                </c:pt>
                <c:pt idx="2304">
                  <c:v>37.899000000000001</c:v>
                </c:pt>
                <c:pt idx="2305">
                  <c:v>37.908999999999999</c:v>
                </c:pt>
                <c:pt idx="2306">
                  <c:v>37.929000000000002</c:v>
                </c:pt>
                <c:pt idx="2307">
                  <c:v>37.948999999999998</c:v>
                </c:pt>
                <c:pt idx="2308">
                  <c:v>37.96</c:v>
                </c:pt>
                <c:pt idx="2309">
                  <c:v>37.978999999999999</c:v>
                </c:pt>
                <c:pt idx="2310">
                  <c:v>37.999000000000002</c:v>
                </c:pt>
                <c:pt idx="2311">
                  <c:v>38.018999999999998</c:v>
                </c:pt>
                <c:pt idx="2312">
                  <c:v>38.039000000000001</c:v>
                </c:pt>
                <c:pt idx="2313">
                  <c:v>38.058999999999997</c:v>
                </c:pt>
                <c:pt idx="2314">
                  <c:v>38.079000000000001</c:v>
                </c:pt>
                <c:pt idx="2315">
                  <c:v>38.098999999999997</c:v>
                </c:pt>
                <c:pt idx="2316">
                  <c:v>38.119</c:v>
                </c:pt>
                <c:pt idx="2317">
                  <c:v>38.139000000000003</c:v>
                </c:pt>
                <c:pt idx="2318">
                  <c:v>38.158999999999999</c:v>
                </c:pt>
                <c:pt idx="2319">
                  <c:v>38.179000000000002</c:v>
                </c:pt>
                <c:pt idx="2320">
                  <c:v>38.198999999999998</c:v>
                </c:pt>
                <c:pt idx="2321">
                  <c:v>38.219000000000001</c:v>
                </c:pt>
                <c:pt idx="2322">
                  <c:v>38.238999999999997</c:v>
                </c:pt>
                <c:pt idx="2323">
                  <c:v>38.259</c:v>
                </c:pt>
                <c:pt idx="2324">
                  <c:v>38.279000000000003</c:v>
                </c:pt>
                <c:pt idx="2325">
                  <c:v>38.298999999999999</c:v>
                </c:pt>
                <c:pt idx="2326">
                  <c:v>38.319000000000003</c:v>
                </c:pt>
                <c:pt idx="2327">
                  <c:v>38.338999999999999</c:v>
                </c:pt>
                <c:pt idx="2328">
                  <c:v>38.35</c:v>
                </c:pt>
                <c:pt idx="2329">
                  <c:v>38.369</c:v>
                </c:pt>
                <c:pt idx="2330">
                  <c:v>38.380000000000003</c:v>
                </c:pt>
                <c:pt idx="2331">
                  <c:v>38.399000000000001</c:v>
                </c:pt>
                <c:pt idx="2332">
                  <c:v>38.418999999999997</c:v>
                </c:pt>
                <c:pt idx="2333">
                  <c:v>38.439</c:v>
                </c:pt>
                <c:pt idx="2334">
                  <c:v>38.448999999999998</c:v>
                </c:pt>
                <c:pt idx="2335">
                  <c:v>38.459000000000003</c:v>
                </c:pt>
                <c:pt idx="2336">
                  <c:v>38.469000000000001</c:v>
                </c:pt>
                <c:pt idx="2337">
                  <c:v>38.479999999999997</c:v>
                </c:pt>
                <c:pt idx="2338">
                  <c:v>38.499000000000002</c:v>
                </c:pt>
                <c:pt idx="2339">
                  <c:v>38.518999999999998</c:v>
                </c:pt>
                <c:pt idx="2340">
                  <c:v>38.53</c:v>
                </c:pt>
                <c:pt idx="2341">
                  <c:v>38.54</c:v>
                </c:pt>
                <c:pt idx="2342">
                  <c:v>38.549999999999997</c:v>
                </c:pt>
                <c:pt idx="2343">
                  <c:v>38.56</c:v>
                </c:pt>
                <c:pt idx="2344">
                  <c:v>38.57</c:v>
                </c:pt>
                <c:pt idx="2345">
                  <c:v>38.58</c:v>
                </c:pt>
                <c:pt idx="2346">
                  <c:v>38.598999999999997</c:v>
                </c:pt>
                <c:pt idx="2347">
                  <c:v>38.619</c:v>
                </c:pt>
                <c:pt idx="2348">
                  <c:v>38.639000000000003</c:v>
                </c:pt>
                <c:pt idx="2349">
                  <c:v>38.658999999999999</c:v>
                </c:pt>
                <c:pt idx="2350">
                  <c:v>38.679000000000002</c:v>
                </c:pt>
                <c:pt idx="2351">
                  <c:v>38.698999999999998</c:v>
                </c:pt>
                <c:pt idx="2352">
                  <c:v>38.719000000000001</c:v>
                </c:pt>
                <c:pt idx="2353">
                  <c:v>38.729999999999997</c:v>
                </c:pt>
                <c:pt idx="2354">
                  <c:v>38.749000000000002</c:v>
                </c:pt>
                <c:pt idx="2355">
                  <c:v>38.768999999999998</c:v>
                </c:pt>
                <c:pt idx="2356">
                  <c:v>38.789000000000001</c:v>
                </c:pt>
                <c:pt idx="2357">
                  <c:v>38.808999999999997</c:v>
                </c:pt>
                <c:pt idx="2358">
                  <c:v>38.829000000000001</c:v>
                </c:pt>
                <c:pt idx="2359">
                  <c:v>38.848999999999997</c:v>
                </c:pt>
                <c:pt idx="2360">
                  <c:v>38.869</c:v>
                </c:pt>
                <c:pt idx="2361">
                  <c:v>38.889000000000003</c:v>
                </c:pt>
                <c:pt idx="2362">
                  <c:v>38.908999999999999</c:v>
                </c:pt>
                <c:pt idx="2363">
                  <c:v>38.929000000000002</c:v>
                </c:pt>
                <c:pt idx="2364">
                  <c:v>38.948999999999998</c:v>
                </c:pt>
                <c:pt idx="2365">
                  <c:v>38.969000000000001</c:v>
                </c:pt>
                <c:pt idx="2366">
                  <c:v>38.988999999999997</c:v>
                </c:pt>
                <c:pt idx="2367">
                  <c:v>39.009</c:v>
                </c:pt>
                <c:pt idx="2368">
                  <c:v>39.029000000000003</c:v>
                </c:pt>
                <c:pt idx="2369">
                  <c:v>39.048999999999999</c:v>
                </c:pt>
                <c:pt idx="2370">
                  <c:v>39.069000000000003</c:v>
                </c:pt>
                <c:pt idx="2371">
                  <c:v>39.088999999999999</c:v>
                </c:pt>
                <c:pt idx="2372">
                  <c:v>39.11</c:v>
                </c:pt>
                <c:pt idx="2373">
                  <c:v>39.128999999999998</c:v>
                </c:pt>
                <c:pt idx="2374">
                  <c:v>39.149000000000001</c:v>
                </c:pt>
                <c:pt idx="2375">
                  <c:v>39.159999999999997</c:v>
                </c:pt>
                <c:pt idx="2376">
                  <c:v>39.179000000000002</c:v>
                </c:pt>
                <c:pt idx="2377">
                  <c:v>39.198999999999998</c:v>
                </c:pt>
                <c:pt idx="2378">
                  <c:v>39.219000000000001</c:v>
                </c:pt>
                <c:pt idx="2379">
                  <c:v>39.238999999999997</c:v>
                </c:pt>
                <c:pt idx="2380">
                  <c:v>39.259</c:v>
                </c:pt>
                <c:pt idx="2381">
                  <c:v>39.279000000000003</c:v>
                </c:pt>
                <c:pt idx="2382">
                  <c:v>39.298999999999999</c:v>
                </c:pt>
                <c:pt idx="2383">
                  <c:v>39.319000000000003</c:v>
                </c:pt>
                <c:pt idx="2384">
                  <c:v>39.338999999999999</c:v>
                </c:pt>
                <c:pt idx="2385">
                  <c:v>39.348999999999997</c:v>
                </c:pt>
                <c:pt idx="2386">
                  <c:v>39.359000000000002</c:v>
                </c:pt>
                <c:pt idx="2387">
                  <c:v>39.369</c:v>
                </c:pt>
                <c:pt idx="2388">
                  <c:v>39.380000000000003</c:v>
                </c:pt>
                <c:pt idx="2389">
                  <c:v>39.399000000000001</c:v>
                </c:pt>
                <c:pt idx="2390">
                  <c:v>39.409999999999997</c:v>
                </c:pt>
                <c:pt idx="2391">
                  <c:v>39.429000000000002</c:v>
                </c:pt>
                <c:pt idx="2392">
                  <c:v>39.448999999999998</c:v>
                </c:pt>
                <c:pt idx="2393">
                  <c:v>39.469000000000001</c:v>
                </c:pt>
                <c:pt idx="2394">
                  <c:v>39.488999999999997</c:v>
                </c:pt>
                <c:pt idx="2395">
                  <c:v>39.509</c:v>
                </c:pt>
                <c:pt idx="2396">
                  <c:v>39.529000000000003</c:v>
                </c:pt>
                <c:pt idx="2397">
                  <c:v>39.548999999999999</c:v>
                </c:pt>
                <c:pt idx="2398">
                  <c:v>39.569000000000003</c:v>
                </c:pt>
                <c:pt idx="2399">
                  <c:v>39.58</c:v>
                </c:pt>
                <c:pt idx="2400">
                  <c:v>39.598999999999997</c:v>
                </c:pt>
                <c:pt idx="2401">
                  <c:v>39.619</c:v>
                </c:pt>
                <c:pt idx="2402">
                  <c:v>39.639000000000003</c:v>
                </c:pt>
                <c:pt idx="2403">
                  <c:v>39.658999999999999</c:v>
                </c:pt>
                <c:pt idx="2404">
                  <c:v>39.679000000000002</c:v>
                </c:pt>
                <c:pt idx="2405">
                  <c:v>39.698999999999998</c:v>
                </c:pt>
                <c:pt idx="2406">
                  <c:v>39.719000000000001</c:v>
                </c:pt>
                <c:pt idx="2407">
                  <c:v>39.738999999999997</c:v>
                </c:pt>
                <c:pt idx="2408">
                  <c:v>39.759</c:v>
                </c:pt>
                <c:pt idx="2409">
                  <c:v>39.779000000000003</c:v>
                </c:pt>
                <c:pt idx="2410">
                  <c:v>39.798999999999999</c:v>
                </c:pt>
                <c:pt idx="2411">
                  <c:v>39.819000000000003</c:v>
                </c:pt>
                <c:pt idx="2412">
                  <c:v>39.838999999999999</c:v>
                </c:pt>
                <c:pt idx="2413">
                  <c:v>39.859000000000002</c:v>
                </c:pt>
                <c:pt idx="2414">
                  <c:v>39.878999999999998</c:v>
                </c:pt>
                <c:pt idx="2415">
                  <c:v>39.899000000000001</c:v>
                </c:pt>
                <c:pt idx="2416">
                  <c:v>39.918999999999997</c:v>
                </c:pt>
                <c:pt idx="2417">
                  <c:v>39.939</c:v>
                </c:pt>
                <c:pt idx="2418">
                  <c:v>39.959000000000003</c:v>
                </c:pt>
                <c:pt idx="2419">
                  <c:v>39.978999999999999</c:v>
                </c:pt>
                <c:pt idx="2420">
                  <c:v>39.999000000000002</c:v>
                </c:pt>
                <c:pt idx="2421">
                  <c:v>40.018999999999998</c:v>
                </c:pt>
                <c:pt idx="2422">
                  <c:v>40.039000000000001</c:v>
                </c:pt>
                <c:pt idx="2423">
                  <c:v>40.058999999999997</c:v>
                </c:pt>
                <c:pt idx="2424">
                  <c:v>40.079000000000001</c:v>
                </c:pt>
                <c:pt idx="2425">
                  <c:v>40.098999999999997</c:v>
                </c:pt>
                <c:pt idx="2426">
                  <c:v>40.109000000000002</c:v>
                </c:pt>
                <c:pt idx="2427">
                  <c:v>40.119999999999997</c:v>
                </c:pt>
                <c:pt idx="2428">
                  <c:v>40.139000000000003</c:v>
                </c:pt>
                <c:pt idx="2429">
                  <c:v>40.158999999999999</c:v>
                </c:pt>
                <c:pt idx="2430">
                  <c:v>40.168999999999997</c:v>
                </c:pt>
                <c:pt idx="2431">
                  <c:v>40.179000000000002</c:v>
                </c:pt>
                <c:pt idx="2432">
                  <c:v>40.19</c:v>
                </c:pt>
                <c:pt idx="2433">
                  <c:v>40.209000000000003</c:v>
                </c:pt>
                <c:pt idx="2434">
                  <c:v>40.228999999999999</c:v>
                </c:pt>
                <c:pt idx="2435">
                  <c:v>40.249000000000002</c:v>
                </c:pt>
                <c:pt idx="2436">
                  <c:v>40.268999999999998</c:v>
                </c:pt>
                <c:pt idx="2437">
                  <c:v>40.289000000000001</c:v>
                </c:pt>
                <c:pt idx="2438">
                  <c:v>40.308999999999997</c:v>
                </c:pt>
                <c:pt idx="2439">
                  <c:v>40.329000000000001</c:v>
                </c:pt>
                <c:pt idx="2440">
                  <c:v>40.35</c:v>
                </c:pt>
                <c:pt idx="2441">
                  <c:v>40.369</c:v>
                </c:pt>
                <c:pt idx="2442">
                  <c:v>40.389000000000003</c:v>
                </c:pt>
                <c:pt idx="2443">
                  <c:v>40.408999999999999</c:v>
                </c:pt>
                <c:pt idx="2444">
                  <c:v>40.429000000000002</c:v>
                </c:pt>
                <c:pt idx="2445">
                  <c:v>40.448999999999998</c:v>
                </c:pt>
                <c:pt idx="2446">
                  <c:v>40.469000000000001</c:v>
                </c:pt>
                <c:pt idx="2447">
                  <c:v>40.479999999999997</c:v>
                </c:pt>
                <c:pt idx="2448">
                  <c:v>40.49</c:v>
                </c:pt>
                <c:pt idx="2449">
                  <c:v>40.5</c:v>
                </c:pt>
                <c:pt idx="2450">
                  <c:v>40.51</c:v>
                </c:pt>
                <c:pt idx="2451">
                  <c:v>40.520000000000003</c:v>
                </c:pt>
                <c:pt idx="2452">
                  <c:v>40.53</c:v>
                </c:pt>
                <c:pt idx="2453">
                  <c:v>40.54</c:v>
                </c:pt>
                <c:pt idx="2454">
                  <c:v>40.549999999999997</c:v>
                </c:pt>
                <c:pt idx="2455">
                  <c:v>40.569000000000003</c:v>
                </c:pt>
                <c:pt idx="2456">
                  <c:v>40.588999999999999</c:v>
                </c:pt>
                <c:pt idx="2457">
                  <c:v>40.609000000000002</c:v>
                </c:pt>
                <c:pt idx="2458">
                  <c:v>40.628999999999998</c:v>
                </c:pt>
                <c:pt idx="2459">
                  <c:v>40.649000000000001</c:v>
                </c:pt>
                <c:pt idx="2460">
                  <c:v>40.67</c:v>
                </c:pt>
                <c:pt idx="2461">
                  <c:v>40.689</c:v>
                </c:pt>
                <c:pt idx="2462">
                  <c:v>40.709000000000003</c:v>
                </c:pt>
                <c:pt idx="2463">
                  <c:v>40.728999999999999</c:v>
                </c:pt>
                <c:pt idx="2464">
                  <c:v>40.749000000000002</c:v>
                </c:pt>
                <c:pt idx="2465">
                  <c:v>40.768999999999998</c:v>
                </c:pt>
                <c:pt idx="2466">
                  <c:v>40.789000000000001</c:v>
                </c:pt>
                <c:pt idx="2467">
                  <c:v>40.808999999999997</c:v>
                </c:pt>
                <c:pt idx="2468">
                  <c:v>40.829000000000001</c:v>
                </c:pt>
                <c:pt idx="2469">
                  <c:v>40.848999999999997</c:v>
                </c:pt>
                <c:pt idx="2470">
                  <c:v>40.869</c:v>
                </c:pt>
                <c:pt idx="2471">
                  <c:v>40.889000000000003</c:v>
                </c:pt>
                <c:pt idx="2472">
                  <c:v>40.908999999999999</c:v>
                </c:pt>
                <c:pt idx="2473">
                  <c:v>40.929000000000002</c:v>
                </c:pt>
                <c:pt idx="2474">
                  <c:v>40.948999999999998</c:v>
                </c:pt>
                <c:pt idx="2475">
                  <c:v>40.97</c:v>
                </c:pt>
                <c:pt idx="2476">
                  <c:v>40.988999999999997</c:v>
                </c:pt>
                <c:pt idx="2477">
                  <c:v>41.009</c:v>
                </c:pt>
                <c:pt idx="2478">
                  <c:v>41.029000000000003</c:v>
                </c:pt>
                <c:pt idx="2479">
                  <c:v>41.048999999999999</c:v>
                </c:pt>
                <c:pt idx="2480">
                  <c:v>41.069000000000003</c:v>
                </c:pt>
                <c:pt idx="2481">
                  <c:v>41.09</c:v>
                </c:pt>
                <c:pt idx="2482">
                  <c:v>41.11</c:v>
                </c:pt>
                <c:pt idx="2483">
                  <c:v>41.13</c:v>
                </c:pt>
                <c:pt idx="2484">
                  <c:v>41.149000000000001</c:v>
                </c:pt>
                <c:pt idx="2485">
                  <c:v>41.168999999999997</c:v>
                </c:pt>
                <c:pt idx="2486">
                  <c:v>41.189</c:v>
                </c:pt>
                <c:pt idx="2487">
                  <c:v>41.209000000000003</c:v>
                </c:pt>
                <c:pt idx="2488">
                  <c:v>41.228999999999999</c:v>
                </c:pt>
                <c:pt idx="2489">
                  <c:v>41.249000000000002</c:v>
                </c:pt>
                <c:pt idx="2490">
                  <c:v>41.268999999999998</c:v>
                </c:pt>
                <c:pt idx="2491">
                  <c:v>41.289000000000001</c:v>
                </c:pt>
                <c:pt idx="2492">
                  <c:v>41.308999999999997</c:v>
                </c:pt>
                <c:pt idx="2493">
                  <c:v>41.329000000000001</c:v>
                </c:pt>
                <c:pt idx="2494">
                  <c:v>41.348999999999997</c:v>
                </c:pt>
                <c:pt idx="2495">
                  <c:v>41.369</c:v>
                </c:pt>
                <c:pt idx="2496">
                  <c:v>41.389000000000003</c:v>
                </c:pt>
                <c:pt idx="2497">
                  <c:v>41.408999999999999</c:v>
                </c:pt>
                <c:pt idx="2498">
                  <c:v>41.429000000000002</c:v>
                </c:pt>
                <c:pt idx="2499">
                  <c:v>41.448999999999998</c:v>
                </c:pt>
                <c:pt idx="2500">
                  <c:v>41.469000000000001</c:v>
                </c:pt>
                <c:pt idx="2501">
                  <c:v>41.488999999999997</c:v>
                </c:pt>
                <c:pt idx="2502">
                  <c:v>41.509</c:v>
                </c:pt>
                <c:pt idx="2503">
                  <c:v>41.529000000000003</c:v>
                </c:pt>
                <c:pt idx="2504">
                  <c:v>41.548999999999999</c:v>
                </c:pt>
                <c:pt idx="2505">
                  <c:v>41.569000000000003</c:v>
                </c:pt>
                <c:pt idx="2506">
                  <c:v>41.588999999999999</c:v>
                </c:pt>
                <c:pt idx="2507">
                  <c:v>41.609000000000002</c:v>
                </c:pt>
                <c:pt idx="2508">
                  <c:v>41.619</c:v>
                </c:pt>
                <c:pt idx="2509">
                  <c:v>41.628999999999998</c:v>
                </c:pt>
                <c:pt idx="2510">
                  <c:v>41.639000000000003</c:v>
                </c:pt>
                <c:pt idx="2511">
                  <c:v>41.649000000000001</c:v>
                </c:pt>
                <c:pt idx="2512">
                  <c:v>41.66</c:v>
                </c:pt>
                <c:pt idx="2513">
                  <c:v>41.668999999999997</c:v>
                </c:pt>
                <c:pt idx="2514">
                  <c:v>41.683999999999997</c:v>
                </c:pt>
                <c:pt idx="2515">
                  <c:v>41.698999999999998</c:v>
                </c:pt>
                <c:pt idx="2516">
                  <c:v>41.709000000000003</c:v>
                </c:pt>
                <c:pt idx="2517">
                  <c:v>41.719000000000001</c:v>
                </c:pt>
                <c:pt idx="2518">
                  <c:v>41.73</c:v>
                </c:pt>
                <c:pt idx="2519">
                  <c:v>41.749000000000002</c:v>
                </c:pt>
                <c:pt idx="2520">
                  <c:v>41.76</c:v>
                </c:pt>
                <c:pt idx="2521">
                  <c:v>41.77</c:v>
                </c:pt>
                <c:pt idx="2522">
                  <c:v>41.78</c:v>
                </c:pt>
                <c:pt idx="2523">
                  <c:v>41.798999999999999</c:v>
                </c:pt>
                <c:pt idx="2524">
                  <c:v>41.819000000000003</c:v>
                </c:pt>
                <c:pt idx="2525">
                  <c:v>41.838999999999999</c:v>
                </c:pt>
                <c:pt idx="2526">
                  <c:v>41.859000000000002</c:v>
                </c:pt>
                <c:pt idx="2527">
                  <c:v>41.878999999999998</c:v>
                </c:pt>
                <c:pt idx="2528">
                  <c:v>41.899000000000001</c:v>
                </c:pt>
                <c:pt idx="2529">
                  <c:v>41.918999999999997</c:v>
                </c:pt>
                <c:pt idx="2530">
                  <c:v>41.939</c:v>
                </c:pt>
                <c:pt idx="2531">
                  <c:v>41.959000000000003</c:v>
                </c:pt>
                <c:pt idx="2532">
                  <c:v>41.978999999999999</c:v>
                </c:pt>
                <c:pt idx="2533">
                  <c:v>41.999000000000002</c:v>
                </c:pt>
                <c:pt idx="2534">
                  <c:v>42.018999999999998</c:v>
                </c:pt>
                <c:pt idx="2535">
                  <c:v>42.039000000000001</c:v>
                </c:pt>
                <c:pt idx="2536">
                  <c:v>42.058999999999997</c:v>
                </c:pt>
                <c:pt idx="2537">
                  <c:v>42.079000000000001</c:v>
                </c:pt>
                <c:pt idx="2538">
                  <c:v>42.098999999999997</c:v>
                </c:pt>
                <c:pt idx="2539">
                  <c:v>42.11</c:v>
                </c:pt>
                <c:pt idx="2540">
                  <c:v>42.12</c:v>
                </c:pt>
                <c:pt idx="2541">
                  <c:v>42.139000000000003</c:v>
                </c:pt>
                <c:pt idx="2542">
                  <c:v>42.158999999999999</c:v>
                </c:pt>
                <c:pt idx="2543">
                  <c:v>42.179000000000002</c:v>
                </c:pt>
                <c:pt idx="2544">
                  <c:v>42.198999999999998</c:v>
                </c:pt>
                <c:pt idx="2545">
                  <c:v>42.219000000000001</c:v>
                </c:pt>
                <c:pt idx="2546">
                  <c:v>42.238999999999997</c:v>
                </c:pt>
                <c:pt idx="2547">
                  <c:v>42.259</c:v>
                </c:pt>
                <c:pt idx="2548">
                  <c:v>42.279000000000003</c:v>
                </c:pt>
                <c:pt idx="2549">
                  <c:v>42.298999999999999</c:v>
                </c:pt>
                <c:pt idx="2550">
                  <c:v>42.319000000000003</c:v>
                </c:pt>
                <c:pt idx="2551">
                  <c:v>42.338999999999999</c:v>
                </c:pt>
                <c:pt idx="2552">
                  <c:v>42.359000000000002</c:v>
                </c:pt>
                <c:pt idx="2553">
                  <c:v>42.378999999999998</c:v>
                </c:pt>
                <c:pt idx="2554">
                  <c:v>42.399000000000001</c:v>
                </c:pt>
                <c:pt idx="2555">
                  <c:v>42.418999999999997</c:v>
                </c:pt>
                <c:pt idx="2556">
                  <c:v>42.439</c:v>
                </c:pt>
                <c:pt idx="2557">
                  <c:v>42.459000000000003</c:v>
                </c:pt>
                <c:pt idx="2558">
                  <c:v>42.478999999999999</c:v>
                </c:pt>
                <c:pt idx="2559">
                  <c:v>42.499000000000002</c:v>
                </c:pt>
                <c:pt idx="2560">
                  <c:v>42.518999999999998</c:v>
                </c:pt>
                <c:pt idx="2561">
                  <c:v>42.539000000000001</c:v>
                </c:pt>
                <c:pt idx="2562">
                  <c:v>42.558999999999997</c:v>
                </c:pt>
                <c:pt idx="2563">
                  <c:v>42.579000000000001</c:v>
                </c:pt>
                <c:pt idx="2564">
                  <c:v>42.600999999999999</c:v>
                </c:pt>
                <c:pt idx="2565">
                  <c:v>42.619</c:v>
                </c:pt>
                <c:pt idx="2566">
                  <c:v>42.639000000000003</c:v>
                </c:pt>
                <c:pt idx="2567">
                  <c:v>42.649000000000001</c:v>
                </c:pt>
                <c:pt idx="2568">
                  <c:v>42.658999999999999</c:v>
                </c:pt>
                <c:pt idx="2569">
                  <c:v>42.67</c:v>
                </c:pt>
                <c:pt idx="2570">
                  <c:v>42.689</c:v>
                </c:pt>
                <c:pt idx="2571">
                  <c:v>42.7</c:v>
                </c:pt>
                <c:pt idx="2572">
                  <c:v>42.71</c:v>
                </c:pt>
                <c:pt idx="2573">
                  <c:v>42.72</c:v>
                </c:pt>
                <c:pt idx="2574">
                  <c:v>42.738999999999997</c:v>
                </c:pt>
                <c:pt idx="2575">
                  <c:v>42.749000000000002</c:v>
                </c:pt>
                <c:pt idx="2576">
                  <c:v>42.76</c:v>
                </c:pt>
                <c:pt idx="2577">
                  <c:v>42.77</c:v>
                </c:pt>
                <c:pt idx="2578">
                  <c:v>42.789000000000001</c:v>
                </c:pt>
                <c:pt idx="2579">
                  <c:v>42.81</c:v>
                </c:pt>
                <c:pt idx="2580">
                  <c:v>42.829000000000001</c:v>
                </c:pt>
                <c:pt idx="2581">
                  <c:v>42.848999999999997</c:v>
                </c:pt>
                <c:pt idx="2582">
                  <c:v>42.869</c:v>
                </c:pt>
                <c:pt idx="2583">
                  <c:v>42.889000000000003</c:v>
                </c:pt>
                <c:pt idx="2584">
                  <c:v>42.908999999999999</c:v>
                </c:pt>
                <c:pt idx="2585">
                  <c:v>42.929000000000002</c:v>
                </c:pt>
                <c:pt idx="2586">
                  <c:v>42.948999999999998</c:v>
                </c:pt>
                <c:pt idx="2587">
                  <c:v>42.969000000000001</c:v>
                </c:pt>
                <c:pt idx="2588">
                  <c:v>42.988999999999997</c:v>
                </c:pt>
                <c:pt idx="2589">
                  <c:v>43.009</c:v>
                </c:pt>
                <c:pt idx="2590">
                  <c:v>43.029000000000003</c:v>
                </c:pt>
                <c:pt idx="2591">
                  <c:v>43.04</c:v>
                </c:pt>
                <c:pt idx="2592">
                  <c:v>43.05</c:v>
                </c:pt>
                <c:pt idx="2593">
                  <c:v>43.069000000000003</c:v>
                </c:pt>
                <c:pt idx="2594">
                  <c:v>43.088999999999999</c:v>
                </c:pt>
                <c:pt idx="2595">
                  <c:v>43.109000000000002</c:v>
                </c:pt>
                <c:pt idx="2596">
                  <c:v>43.128999999999998</c:v>
                </c:pt>
                <c:pt idx="2597">
                  <c:v>43.149000000000001</c:v>
                </c:pt>
                <c:pt idx="2598">
                  <c:v>43.168999999999997</c:v>
                </c:pt>
                <c:pt idx="2599">
                  <c:v>43.189</c:v>
                </c:pt>
                <c:pt idx="2600">
                  <c:v>43.209000000000003</c:v>
                </c:pt>
                <c:pt idx="2601">
                  <c:v>43.228999999999999</c:v>
                </c:pt>
                <c:pt idx="2602">
                  <c:v>43.238999999999997</c:v>
                </c:pt>
                <c:pt idx="2603">
                  <c:v>43.249000000000002</c:v>
                </c:pt>
                <c:pt idx="2604">
                  <c:v>43.268999999999998</c:v>
                </c:pt>
                <c:pt idx="2605">
                  <c:v>43.28</c:v>
                </c:pt>
                <c:pt idx="2606">
                  <c:v>43.29</c:v>
                </c:pt>
                <c:pt idx="2607">
                  <c:v>43.3</c:v>
                </c:pt>
                <c:pt idx="2608">
                  <c:v>43.31</c:v>
                </c:pt>
                <c:pt idx="2609">
                  <c:v>43.32</c:v>
                </c:pt>
                <c:pt idx="2610">
                  <c:v>43.33</c:v>
                </c:pt>
                <c:pt idx="2611">
                  <c:v>43.338999999999999</c:v>
                </c:pt>
                <c:pt idx="2612">
                  <c:v>43.35</c:v>
                </c:pt>
                <c:pt idx="2613">
                  <c:v>43.36</c:v>
                </c:pt>
                <c:pt idx="2614">
                  <c:v>43.37</c:v>
                </c:pt>
                <c:pt idx="2615">
                  <c:v>43.38</c:v>
                </c:pt>
                <c:pt idx="2616">
                  <c:v>43.399000000000001</c:v>
                </c:pt>
                <c:pt idx="2617">
                  <c:v>43.418999999999997</c:v>
                </c:pt>
                <c:pt idx="2618">
                  <c:v>43.439</c:v>
                </c:pt>
                <c:pt idx="2619">
                  <c:v>43.459000000000003</c:v>
                </c:pt>
                <c:pt idx="2620">
                  <c:v>43.478999999999999</c:v>
                </c:pt>
                <c:pt idx="2621">
                  <c:v>43.499000000000002</c:v>
                </c:pt>
                <c:pt idx="2622">
                  <c:v>43.509</c:v>
                </c:pt>
                <c:pt idx="2623">
                  <c:v>43.518999999999998</c:v>
                </c:pt>
                <c:pt idx="2624">
                  <c:v>43.539000000000001</c:v>
                </c:pt>
                <c:pt idx="2625">
                  <c:v>43.55</c:v>
                </c:pt>
                <c:pt idx="2626">
                  <c:v>43.569000000000003</c:v>
                </c:pt>
                <c:pt idx="2627">
                  <c:v>43.588999999999999</c:v>
                </c:pt>
                <c:pt idx="2628">
                  <c:v>43.609000000000002</c:v>
                </c:pt>
                <c:pt idx="2629">
                  <c:v>43.628999999999998</c:v>
                </c:pt>
                <c:pt idx="2630">
                  <c:v>43.639000000000003</c:v>
                </c:pt>
                <c:pt idx="2631">
                  <c:v>43.649000000000001</c:v>
                </c:pt>
                <c:pt idx="2632">
                  <c:v>43.658999999999999</c:v>
                </c:pt>
                <c:pt idx="2633">
                  <c:v>43.668999999999997</c:v>
                </c:pt>
                <c:pt idx="2634">
                  <c:v>43.679000000000002</c:v>
                </c:pt>
                <c:pt idx="2635">
                  <c:v>43.698999999999998</c:v>
                </c:pt>
                <c:pt idx="2636">
                  <c:v>43.719000000000001</c:v>
                </c:pt>
                <c:pt idx="2637">
                  <c:v>43.738999999999997</c:v>
                </c:pt>
                <c:pt idx="2638">
                  <c:v>43.759</c:v>
                </c:pt>
                <c:pt idx="2639">
                  <c:v>43.779000000000003</c:v>
                </c:pt>
                <c:pt idx="2640">
                  <c:v>43.798999999999999</c:v>
                </c:pt>
                <c:pt idx="2641">
                  <c:v>43.819000000000003</c:v>
                </c:pt>
                <c:pt idx="2642">
                  <c:v>43.838999999999999</c:v>
                </c:pt>
                <c:pt idx="2643">
                  <c:v>43.859000000000002</c:v>
                </c:pt>
                <c:pt idx="2644">
                  <c:v>43.878999999999998</c:v>
                </c:pt>
                <c:pt idx="2645">
                  <c:v>43.89</c:v>
                </c:pt>
                <c:pt idx="2646">
                  <c:v>43.908999999999999</c:v>
                </c:pt>
                <c:pt idx="2647">
                  <c:v>43.929000000000002</c:v>
                </c:pt>
                <c:pt idx="2648">
                  <c:v>43.948999999999998</c:v>
                </c:pt>
                <c:pt idx="2649">
                  <c:v>43.969000000000001</c:v>
                </c:pt>
                <c:pt idx="2650">
                  <c:v>43.988999999999997</c:v>
                </c:pt>
                <c:pt idx="2651">
                  <c:v>44.009</c:v>
                </c:pt>
                <c:pt idx="2652">
                  <c:v>44.029000000000003</c:v>
                </c:pt>
                <c:pt idx="2653">
                  <c:v>44.048999999999999</c:v>
                </c:pt>
                <c:pt idx="2654">
                  <c:v>44.069000000000003</c:v>
                </c:pt>
                <c:pt idx="2655">
                  <c:v>44.088999999999999</c:v>
                </c:pt>
                <c:pt idx="2656">
                  <c:v>44.109000000000002</c:v>
                </c:pt>
                <c:pt idx="2657">
                  <c:v>44.13</c:v>
                </c:pt>
                <c:pt idx="2658">
                  <c:v>44.149000000000001</c:v>
                </c:pt>
                <c:pt idx="2659">
                  <c:v>44.158999999999999</c:v>
                </c:pt>
                <c:pt idx="2660">
                  <c:v>44.17</c:v>
                </c:pt>
                <c:pt idx="2661">
                  <c:v>44.18</c:v>
                </c:pt>
                <c:pt idx="2662">
                  <c:v>44.189</c:v>
                </c:pt>
                <c:pt idx="2663">
                  <c:v>44.2</c:v>
                </c:pt>
                <c:pt idx="2664">
                  <c:v>44.21</c:v>
                </c:pt>
                <c:pt idx="2665">
                  <c:v>44.228999999999999</c:v>
                </c:pt>
                <c:pt idx="2666">
                  <c:v>44.249000000000002</c:v>
                </c:pt>
                <c:pt idx="2667">
                  <c:v>44.259</c:v>
                </c:pt>
                <c:pt idx="2668">
                  <c:v>44.268999999999998</c:v>
                </c:pt>
                <c:pt idx="2669">
                  <c:v>44.28</c:v>
                </c:pt>
                <c:pt idx="2670">
                  <c:v>44.298999999999999</c:v>
                </c:pt>
                <c:pt idx="2671">
                  <c:v>44.319000000000003</c:v>
                </c:pt>
                <c:pt idx="2672">
                  <c:v>44.338999999999999</c:v>
                </c:pt>
                <c:pt idx="2673">
                  <c:v>44.359000000000002</c:v>
                </c:pt>
                <c:pt idx="2674">
                  <c:v>44.378999999999998</c:v>
                </c:pt>
                <c:pt idx="2675">
                  <c:v>44.399000000000001</c:v>
                </c:pt>
                <c:pt idx="2676">
                  <c:v>44.418999999999997</c:v>
                </c:pt>
                <c:pt idx="2677">
                  <c:v>44.448999999999998</c:v>
                </c:pt>
                <c:pt idx="2678">
                  <c:v>44.46</c:v>
                </c:pt>
                <c:pt idx="2679">
                  <c:v>44.478999999999999</c:v>
                </c:pt>
                <c:pt idx="2680">
                  <c:v>44.499000000000002</c:v>
                </c:pt>
                <c:pt idx="2681">
                  <c:v>44.518999999999998</c:v>
                </c:pt>
                <c:pt idx="2682">
                  <c:v>44.539000000000001</c:v>
                </c:pt>
                <c:pt idx="2683">
                  <c:v>44.558999999999997</c:v>
                </c:pt>
                <c:pt idx="2684">
                  <c:v>44.579000000000001</c:v>
                </c:pt>
                <c:pt idx="2685">
                  <c:v>44.598999999999997</c:v>
                </c:pt>
                <c:pt idx="2686">
                  <c:v>44.619</c:v>
                </c:pt>
                <c:pt idx="2687">
                  <c:v>44.639000000000003</c:v>
                </c:pt>
                <c:pt idx="2688">
                  <c:v>44.658999999999999</c:v>
                </c:pt>
                <c:pt idx="2689">
                  <c:v>44.67</c:v>
                </c:pt>
                <c:pt idx="2690">
                  <c:v>44.689</c:v>
                </c:pt>
                <c:pt idx="2691">
                  <c:v>44.709000000000003</c:v>
                </c:pt>
                <c:pt idx="2692">
                  <c:v>44.728999999999999</c:v>
                </c:pt>
                <c:pt idx="2693">
                  <c:v>44.749000000000002</c:v>
                </c:pt>
                <c:pt idx="2694">
                  <c:v>44.768999999999998</c:v>
                </c:pt>
                <c:pt idx="2695">
                  <c:v>44.789000000000001</c:v>
                </c:pt>
                <c:pt idx="2696">
                  <c:v>44.808999999999997</c:v>
                </c:pt>
                <c:pt idx="2697">
                  <c:v>44.829000000000001</c:v>
                </c:pt>
                <c:pt idx="2698">
                  <c:v>44.848999999999997</c:v>
                </c:pt>
                <c:pt idx="2699">
                  <c:v>44.869</c:v>
                </c:pt>
                <c:pt idx="2700">
                  <c:v>44.889000000000003</c:v>
                </c:pt>
                <c:pt idx="2701">
                  <c:v>44.908999999999999</c:v>
                </c:pt>
                <c:pt idx="2702">
                  <c:v>44.929000000000002</c:v>
                </c:pt>
                <c:pt idx="2703">
                  <c:v>44.948999999999998</c:v>
                </c:pt>
                <c:pt idx="2704">
                  <c:v>44.969000000000001</c:v>
                </c:pt>
                <c:pt idx="2705">
                  <c:v>44.988999999999997</c:v>
                </c:pt>
                <c:pt idx="2706">
                  <c:v>45.009</c:v>
                </c:pt>
                <c:pt idx="2707">
                  <c:v>45.029000000000003</c:v>
                </c:pt>
                <c:pt idx="2708">
                  <c:v>45.048999999999999</c:v>
                </c:pt>
                <c:pt idx="2709">
                  <c:v>45.069000000000003</c:v>
                </c:pt>
                <c:pt idx="2710">
                  <c:v>45.088999999999999</c:v>
                </c:pt>
                <c:pt idx="2711">
                  <c:v>45.109000000000002</c:v>
                </c:pt>
                <c:pt idx="2712">
                  <c:v>45.128999999999998</c:v>
                </c:pt>
                <c:pt idx="2713">
                  <c:v>45.15</c:v>
                </c:pt>
                <c:pt idx="2714">
                  <c:v>45.168999999999997</c:v>
                </c:pt>
                <c:pt idx="2715">
                  <c:v>45.189</c:v>
                </c:pt>
                <c:pt idx="2716">
                  <c:v>45.209000000000003</c:v>
                </c:pt>
                <c:pt idx="2717">
                  <c:v>45.228999999999999</c:v>
                </c:pt>
                <c:pt idx="2718">
                  <c:v>45.25</c:v>
                </c:pt>
                <c:pt idx="2719">
                  <c:v>45.268999999999998</c:v>
                </c:pt>
                <c:pt idx="2720">
                  <c:v>45.289000000000001</c:v>
                </c:pt>
                <c:pt idx="2721">
                  <c:v>45.308999999999997</c:v>
                </c:pt>
                <c:pt idx="2722">
                  <c:v>45.329000000000001</c:v>
                </c:pt>
                <c:pt idx="2723">
                  <c:v>45.348999999999997</c:v>
                </c:pt>
                <c:pt idx="2724">
                  <c:v>45.369</c:v>
                </c:pt>
                <c:pt idx="2725">
                  <c:v>45.389000000000003</c:v>
                </c:pt>
                <c:pt idx="2726">
                  <c:v>45.408999999999999</c:v>
                </c:pt>
                <c:pt idx="2727">
                  <c:v>45.429000000000002</c:v>
                </c:pt>
                <c:pt idx="2728">
                  <c:v>45.448999999999998</c:v>
                </c:pt>
                <c:pt idx="2729">
                  <c:v>45.469000000000001</c:v>
                </c:pt>
                <c:pt idx="2730">
                  <c:v>45.488999999999997</c:v>
                </c:pt>
                <c:pt idx="2731">
                  <c:v>45.509</c:v>
                </c:pt>
                <c:pt idx="2732">
                  <c:v>45.529000000000003</c:v>
                </c:pt>
                <c:pt idx="2733">
                  <c:v>45.548999999999999</c:v>
                </c:pt>
                <c:pt idx="2734">
                  <c:v>45.569000000000003</c:v>
                </c:pt>
                <c:pt idx="2735">
                  <c:v>45.588999999999999</c:v>
                </c:pt>
                <c:pt idx="2736">
                  <c:v>45.609000000000002</c:v>
                </c:pt>
                <c:pt idx="2737">
                  <c:v>45.628999999999998</c:v>
                </c:pt>
                <c:pt idx="2738">
                  <c:v>45.649000000000001</c:v>
                </c:pt>
                <c:pt idx="2739">
                  <c:v>45.668999999999997</c:v>
                </c:pt>
                <c:pt idx="2740">
                  <c:v>45.689</c:v>
                </c:pt>
                <c:pt idx="2741">
                  <c:v>45.709000000000003</c:v>
                </c:pt>
                <c:pt idx="2742">
                  <c:v>45.728999999999999</c:v>
                </c:pt>
                <c:pt idx="2743">
                  <c:v>45.749000000000002</c:v>
                </c:pt>
                <c:pt idx="2744">
                  <c:v>45.77</c:v>
                </c:pt>
                <c:pt idx="2745">
                  <c:v>45.79</c:v>
                </c:pt>
                <c:pt idx="2746">
                  <c:v>45.798999999999999</c:v>
                </c:pt>
                <c:pt idx="2747">
                  <c:v>45.808999999999997</c:v>
                </c:pt>
                <c:pt idx="2748">
                  <c:v>45.819000000000003</c:v>
                </c:pt>
                <c:pt idx="2749">
                  <c:v>45.829000000000001</c:v>
                </c:pt>
                <c:pt idx="2750">
                  <c:v>45.838999999999999</c:v>
                </c:pt>
                <c:pt idx="2751">
                  <c:v>45.848999999999997</c:v>
                </c:pt>
                <c:pt idx="2752">
                  <c:v>45.859000000000002</c:v>
                </c:pt>
                <c:pt idx="2753">
                  <c:v>45.878999999999998</c:v>
                </c:pt>
                <c:pt idx="2754">
                  <c:v>45.889000000000003</c:v>
                </c:pt>
                <c:pt idx="2755">
                  <c:v>45.908999999999999</c:v>
                </c:pt>
                <c:pt idx="2756">
                  <c:v>45.929000000000002</c:v>
                </c:pt>
                <c:pt idx="2757">
                  <c:v>45.948999999999998</c:v>
                </c:pt>
                <c:pt idx="2758">
                  <c:v>45.969000000000001</c:v>
                </c:pt>
                <c:pt idx="2759">
                  <c:v>45.988999999999997</c:v>
                </c:pt>
                <c:pt idx="2760">
                  <c:v>46.009</c:v>
                </c:pt>
                <c:pt idx="2761">
                  <c:v>46.029000000000003</c:v>
                </c:pt>
                <c:pt idx="2762">
                  <c:v>46.048999999999999</c:v>
                </c:pt>
                <c:pt idx="2763">
                  <c:v>46.069000000000003</c:v>
                </c:pt>
                <c:pt idx="2764">
                  <c:v>46.088999999999999</c:v>
                </c:pt>
                <c:pt idx="2765">
                  <c:v>46.109000000000002</c:v>
                </c:pt>
                <c:pt idx="2766">
                  <c:v>46.128999999999998</c:v>
                </c:pt>
                <c:pt idx="2767">
                  <c:v>46.149000000000001</c:v>
                </c:pt>
                <c:pt idx="2768">
                  <c:v>46.168999999999997</c:v>
                </c:pt>
                <c:pt idx="2769">
                  <c:v>46.189</c:v>
                </c:pt>
                <c:pt idx="2770">
                  <c:v>46.209000000000003</c:v>
                </c:pt>
                <c:pt idx="2771">
                  <c:v>46.228999999999999</c:v>
                </c:pt>
                <c:pt idx="2772">
                  <c:v>46.249000000000002</c:v>
                </c:pt>
                <c:pt idx="2773">
                  <c:v>46.26</c:v>
                </c:pt>
                <c:pt idx="2774">
                  <c:v>46.27</c:v>
                </c:pt>
                <c:pt idx="2775">
                  <c:v>46.289000000000001</c:v>
                </c:pt>
                <c:pt idx="2776">
                  <c:v>46.298999999999999</c:v>
                </c:pt>
                <c:pt idx="2777">
                  <c:v>46.32</c:v>
                </c:pt>
                <c:pt idx="2778">
                  <c:v>46.329000000000001</c:v>
                </c:pt>
                <c:pt idx="2779">
                  <c:v>46.338999999999999</c:v>
                </c:pt>
                <c:pt idx="2780">
                  <c:v>46.348999999999997</c:v>
                </c:pt>
                <c:pt idx="2781">
                  <c:v>46.359000000000002</c:v>
                </c:pt>
                <c:pt idx="2782">
                  <c:v>46.369</c:v>
                </c:pt>
                <c:pt idx="2783">
                  <c:v>46.378999999999998</c:v>
                </c:pt>
                <c:pt idx="2784">
                  <c:v>46.389000000000003</c:v>
                </c:pt>
                <c:pt idx="2785">
                  <c:v>46.4</c:v>
                </c:pt>
                <c:pt idx="2786">
                  <c:v>46.41</c:v>
                </c:pt>
                <c:pt idx="2787">
                  <c:v>46.429000000000002</c:v>
                </c:pt>
                <c:pt idx="2788">
                  <c:v>46.448999999999998</c:v>
                </c:pt>
                <c:pt idx="2789">
                  <c:v>46.469000000000001</c:v>
                </c:pt>
                <c:pt idx="2790">
                  <c:v>46.488999999999997</c:v>
                </c:pt>
                <c:pt idx="2791">
                  <c:v>46.509</c:v>
                </c:pt>
                <c:pt idx="2792">
                  <c:v>46.529000000000003</c:v>
                </c:pt>
                <c:pt idx="2793">
                  <c:v>46.548999999999999</c:v>
                </c:pt>
                <c:pt idx="2794">
                  <c:v>46.569000000000003</c:v>
                </c:pt>
                <c:pt idx="2795">
                  <c:v>46.588999999999999</c:v>
                </c:pt>
                <c:pt idx="2796">
                  <c:v>46.609000000000002</c:v>
                </c:pt>
                <c:pt idx="2797">
                  <c:v>46.628999999999998</c:v>
                </c:pt>
                <c:pt idx="2798">
                  <c:v>46.649000000000001</c:v>
                </c:pt>
                <c:pt idx="2799">
                  <c:v>46.668999999999997</c:v>
                </c:pt>
                <c:pt idx="2800">
                  <c:v>46.69</c:v>
                </c:pt>
                <c:pt idx="2801">
                  <c:v>46.709000000000003</c:v>
                </c:pt>
                <c:pt idx="2802">
                  <c:v>46.728999999999999</c:v>
                </c:pt>
                <c:pt idx="2803">
                  <c:v>46.749000000000002</c:v>
                </c:pt>
                <c:pt idx="2804">
                  <c:v>46.768999999999998</c:v>
                </c:pt>
                <c:pt idx="2805">
                  <c:v>46.789000000000001</c:v>
                </c:pt>
                <c:pt idx="2806">
                  <c:v>46.808999999999997</c:v>
                </c:pt>
                <c:pt idx="2807">
                  <c:v>46.829000000000001</c:v>
                </c:pt>
                <c:pt idx="2808">
                  <c:v>46.848999999999997</c:v>
                </c:pt>
                <c:pt idx="2809">
                  <c:v>46.869</c:v>
                </c:pt>
                <c:pt idx="2810">
                  <c:v>46.889000000000003</c:v>
                </c:pt>
                <c:pt idx="2811">
                  <c:v>46.908999999999999</c:v>
                </c:pt>
                <c:pt idx="2812">
                  <c:v>46.929000000000002</c:v>
                </c:pt>
                <c:pt idx="2813">
                  <c:v>46.948999999999998</c:v>
                </c:pt>
                <c:pt idx="2814">
                  <c:v>46.969000000000001</c:v>
                </c:pt>
                <c:pt idx="2815">
                  <c:v>46.988999999999997</c:v>
                </c:pt>
                <c:pt idx="2816">
                  <c:v>47.009</c:v>
                </c:pt>
                <c:pt idx="2817">
                  <c:v>47.029000000000003</c:v>
                </c:pt>
                <c:pt idx="2818">
                  <c:v>47.048999999999999</c:v>
                </c:pt>
                <c:pt idx="2819">
                  <c:v>47.069000000000003</c:v>
                </c:pt>
                <c:pt idx="2820">
                  <c:v>47.088999999999999</c:v>
                </c:pt>
                <c:pt idx="2821">
                  <c:v>47.109000000000002</c:v>
                </c:pt>
                <c:pt idx="2822">
                  <c:v>47.128999999999998</c:v>
                </c:pt>
                <c:pt idx="2823">
                  <c:v>47.149000000000001</c:v>
                </c:pt>
                <c:pt idx="2824">
                  <c:v>47.168999999999997</c:v>
                </c:pt>
                <c:pt idx="2825">
                  <c:v>47.189</c:v>
                </c:pt>
                <c:pt idx="2826">
                  <c:v>47.209000000000003</c:v>
                </c:pt>
                <c:pt idx="2827">
                  <c:v>47.228999999999999</c:v>
                </c:pt>
                <c:pt idx="2828">
                  <c:v>47.249000000000002</c:v>
                </c:pt>
                <c:pt idx="2829">
                  <c:v>47.268999999999998</c:v>
                </c:pt>
                <c:pt idx="2830">
                  <c:v>47.29</c:v>
                </c:pt>
                <c:pt idx="2831">
                  <c:v>47.308999999999997</c:v>
                </c:pt>
                <c:pt idx="2832">
                  <c:v>47.33</c:v>
                </c:pt>
                <c:pt idx="2833">
                  <c:v>47.35</c:v>
                </c:pt>
                <c:pt idx="2834">
                  <c:v>47.36</c:v>
                </c:pt>
                <c:pt idx="2835">
                  <c:v>47.378999999999998</c:v>
                </c:pt>
                <c:pt idx="2836">
                  <c:v>47.399000000000001</c:v>
                </c:pt>
                <c:pt idx="2837">
                  <c:v>47.418999999999997</c:v>
                </c:pt>
                <c:pt idx="2838">
                  <c:v>47.439</c:v>
                </c:pt>
                <c:pt idx="2839">
                  <c:v>47.459000000000003</c:v>
                </c:pt>
                <c:pt idx="2840">
                  <c:v>47.47</c:v>
                </c:pt>
                <c:pt idx="2841">
                  <c:v>47.488999999999997</c:v>
                </c:pt>
                <c:pt idx="2842">
                  <c:v>47.509</c:v>
                </c:pt>
                <c:pt idx="2843">
                  <c:v>47.529000000000003</c:v>
                </c:pt>
                <c:pt idx="2844">
                  <c:v>47.548999999999999</c:v>
                </c:pt>
                <c:pt idx="2845">
                  <c:v>47.56</c:v>
                </c:pt>
                <c:pt idx="2846">
                  <c:v>47.57</c:v>
                </c:pt>
                <c:pt idx="2847">
                  <c:v>47.588999999999999</c:v>
                </c:pt>
                <c:pt idx="2848">
                  <c:v>47.609000000000002</c:v>
                </c:pt>
                <c:pt idx="2849">
                  <c:v>47.628999999999998</c:v>
                </c:pt>
                <c:pt idx="2850">
                  <c:v>47.649000000000001</c:v>
                </c:pt>
                <c:pt idx="2851">
                  <c:v>47.668999999999997</c:v>
                </c:pt>
                <c:pt idx="2852">
                  <c:v>47.689</c:v>
                </c:pt>
                <c:pt idx="2853">
                  <c:v>47.709000000000003</c:v>
                </c:pt>
                <c:pt idx="2854">
                  <c:v>47.728999999999999</c:v>
                </c:pt>
                <c:pt idx="2855">
                  <c:v>47.749000000000002</c:v>
                </c:pt>
                <c:pt idx="2856">
                  <c:v>47.768999999999998</c:v>
                </c:pt>
                <c:pt idx="2857">
                  <c:v>47.789000000000001</c:v>
                </c:pt>
                <c:pt idx="2858">
                  <c:v>47.8</c:v>
                </c:pt>
                <c:pt idx="2859">
                  <c:v>47.808999999999997</c:v>
                </c:pt>
                <c:pt idx="2860">
                  <c:v>47.819000000000003</c:v>
                </c:pt>
                <c:pt idx="2861">
                  <c:v>47.829000000000001</c:v>
                </c:pt>
                <c:pt idx="2862">
                  <c:v>47.838999999999999</c:v>
                </c:pt>
                <c:pt idx="2863">
                  <c:v>47.848999999999997</c:v>
                </c:pt>
                <c:pt idx="2864">
                  <c:v>47.859000000000002</c:v>
                </c:pt>
                <c:pt idx="2865">
                  <c:v>47.869</c:v>
                </c:pt>
                <c:pt idx="2866">
                  <c:v>47.878999999999998</c:v>
                </c:pt>
                <c:pt idx="2867">
                  <c:v>47.889000000000003</c:v>
                </c:pt>
                <c:pt idx="2868">
                  <c:v>47.902999999999999</c:v>
                </c:pt>
                <c:pt idx="2869">
                  <c:v>47.918999999999997</c:v>
                </c:pt>
                <c:pt idx="2870">
                  <c:v>47.93</c:v>
                </c:pt>
                <c:pt idx="2871">
                  <c:v>47.948999999999998</c:v>
                </c:pt>
                <c:pt idx="2872">
                  <c:v>47.96</c:v>
                </c:pt>
                <c:pt idx="2873">
                  <c:v>47.978999999999999</c:v>
                </c:pt>
                <c:pt idx="2874">
                  <c:v>47.999000000000002</c:v>
                </c:pt>
                <c:pt idx="2875">
                  <c:v>48.01</c:v>
                </c:pt>
                <c:pt idx="2876">
                  <c:v>48.029000000000003</c:v>
                </c:pt>
                <c:pt idx="2877">
                  <c:v>48.04</c:v>
                </c:pt>
                <c:pt idx="2878">
                  <c:v>48.058999999999997</c:v>
                </c:pt>
                <c:pt idx="2879">
                  <c:v>48.069000000000003</c:v>
                </c:pt>
                <c:pt idx="2880">
                  <c:v>48.088999999999999</c:v>
                </c:pt>
                <c:pt idx="2881">
                  <c:v>48.109000000000002</c:v>
                </c:pt>
                <c:pt idx="2882">
                  <c:v>48.12</c:v>
                </c:pt>
                <c:pt idx="2883">
                  <c:v>48.13</c:v>
                </c:pt>
                <c:pt idx="2884">
                  <c:v>48.149000000000001</c:v>
                </c:pt>
                <c:pt idx="2885">
                  <c:v>48.16</c:v>
                </c:pt>
                <c:pt idx="2886">
                  <c:v>48.179000000000002</c:v>
                </c:pt>
                <c:pt idx="2887">
                  <c:v>48.198999999999998</c:v>
                </c:pt>
                <c:pt idx="2888">
                  <c:v>48.219000000000001</c:v>
                </c:pt>
                <c:pt idx="2889">
                  <c:v>48.238999999999997</c:v>
                </c:pt>
                <c:pt idx="2890">
                  <c:v>48.259</c:v>
                </c:pt>
                <c:pt idx="2891">
                  <c:v>48.279000000000003</c:v>
                </c:pt>
                <c:pt idx="2892">
                  <c:v>48.301000000000002</c:v>
                </c:pt>
                <c:pt idx="2893">
                  <c:v>48.319000000000003</c:v>
                </c:pt>
                <c:pt idx="2894">
                  <c:v>48.329000000000001</c:v>
                </c:pt>
                <c:pt idx="2895">
                  <c:v>48.338999999999999</c:v>
                </c:pt>
                <c:pt idx="2896">
                  <c:v>48.348999999999997</c:v>
                </c:pt>
                <c:pt idx="2897">
                  <c:v>48.359000000000002</c:v>
                </c:pt>
                <c:pt idx="2898">
                  <c:v>48.37</c:v>
                </c:pt>
                <c:pt idx="2899">
                  <c:v>48.38</c:v>
                </c:pt>
                <c:pt idx="2900">
                  <c:v>48.399000000000001</c:v>
                </c:pt>
                <c:pt idx="2901">
                  <c:v>48.418999999999997</c:v>
                </c:pt>
                <c:pt idx="2902">
                  <c:v>48.439</c:v>
                </c:pt>
                <c:pt idx="2903">
                  <c:v>48.459000000000003</c:v>
                </c:pt>
                <c:pt idx="2904">
                  <c:v>48.47</c:v>
                </c:pt>
                <c:pt idx="2905">
                  <c:v>48.488999999999997</c:v>
                </c:pt>
                <c:pt idx="2906">
                  <c:v>48.5</c:v>
                </c:pt>
                <c:pt idx="2907">
                  <c:v>48.52</c:v>
                </c:pt>
                <c:pt idx="2908">
                  <c:v>48.539000000000001</c:v>
                </c:pt>
                <c:pt idx="2909">
                  <c:v>48.55</c:v>
                </c:pt>
                <c:pt idx="2910">
                  <c:v>48.569000000000003</c:v>
                </c:pt>
                <c:pt idx="2911">
                  <c:v>48.58</c:v>
                </c:pt>
                <c:pt idx="2912">
                  <c:v>48.598999999999997</c:v>
                </c:pt>
                <c:pt idx="2913">
                  <c:v>48.619</c:v>
                </c:pt>
                <c:pt idx="2914">
                  <c:v>48.639000000000003</c:v>
                </c:pt>
                <c:pt idx="2915">
                  <c:v>48.65</c:v>
                </c:pt>
                <c:pt idx="2916">
                  <c:v>48.668999999999997</c:v>
                </c:pt>
                <c:pt idx="2917">
                  <c:v>48.689</c:v>
                </c:pt>
                <c:pt idx="2918">
                  <c:v>48.709000000000003</c:v>
                </c:pt>
                <c:pt idx="2919">
                  <c:v>48.728999999999999</c:v>
                </c:pt>
                <c:pt idx="2920">
                  <c:v>48.749000000000002</c:v>
                </c:pt>
                <c:pt idx="2921">
                  <c:v>48.768999999999998</c:v>
                </c:pt>
                <c:pt idx="2922">
                  <c:v>48.789000000000001</c:v>
                </c:pt>
                <c:pt idx="2923">
                  <c:v>48.808999999999997</c:v>
                </c:pt>
                <c:pt idx="2924">
                  <c:v>48.82</c:v>
                </c:pt>
                <c:pt idx="2925">
                  <c:v>48.83</c:v>
                </c:pt>
                <c:pt idx="2926">
                  <c:v>48.838999999999999</c:v>
                </c:pt>
                <c:pt idx="2927">
                  <c:v>48.848999999999997</c:v>
                </c:pt>
                <c:pt idx="2928">
                  <c:v>48.86</c:v>
                </c:pt>
                <c:pt idx="2929">
                  <c:v>48.87</c:v>
                </c:pt>
                <c:pt idx="2930">
                  <c:v>48.88</c:v>
                </c:pt>
                <c:pt idx="2931">
                  <c:v>48.89</c:v>
                </c:pt>
                <c:pt idx="2932">
                  <c:v>48.9</c:v>
                </c:pt>
                <c:pt idx="2933">
                  <c:v>48.918999999999997</c:v>
                </c:pt>
                <c:pt idx="2934">
                  <c:v>48.939</c:v>
                </c:pt>
                <c:pt idx="2935">
                  <c:v>48.959000000000003</c:v>
                </c:pt>
                <c:pt idx="2936">
                  <c:v>48.978999999999999</c:v>
                </c:pt>
                <c:pt idx="2937">
                  <c:v>48.999000000000002</c:v>
                </c:pt>
                <c:pt idx="2938">
                  <c:v>49.018999999999998</c:v>
                </c:pt>
                <c:pt idx="2939">
                  <c:v>49.039000000000001</c:v>
                </c:pt>
                <c:pt idx="2940">
                  <c:v>49.058999999999997</c:v>
                </c:pt>
                <c:pt idx="2941">
                  <c:v>49.079000000000001</c:v>
                </c:pt>
                <c:pt idx="2942">
                  <c:v>49.098999999999997</c:v>
                </c:pt>
                <c:pt idx="2943">
                  <c:v>49.119</c:v>
                </c:pt>
                <c:pt idx="2944">
                  <c:v>49.14</c:v>
                </c:pt>
                <c:pt idx="2945">
                  <c:v>49.158999999999999</c:v>
                </c:pt>
                <c:pt idx="2946">
                  <c:v>49.179000000000002</c:v>
                </c:pt>
                <c:pt idx="2947">
                  <c:v>49.198999999999998</c:v>
                </c:pt>
                <c:pt idx="2948">
                  <c:v>49.219000000000001</c:v>
                </c:pt>
                <c:pt idx="2949">
                  <c:v>49.238999999999997</c:v>
                </c:pt>
                <c:pt idx="2950">
                  <c:v>49.259</c:v>
                </c:pt>
                <c:pt idx="2951">
                  <c:v>49.279000000000003</c:v>
                </c:pt>
                <c:pt idx="2952">
                  <c:v>49.298999999999999</c:v>
                </c:pt>
                <c:pt idx="2953">
                  <c:v>49.319000000000003</c:v>
                </c:pt>
                <c:pt idx="2954">
                  <c:v>49.34</c:v>
                </c:pt>
                <c:pt idx="2955">
                  <c:v>49.359000000000002</c:v>
                </c:pt>
                <c:pt idx="2956">
                  <c:v>49.378999999999998</c:v>
                </c:pt>
                <c:pt idx="2957">
                  <c:v>49.399000000000001</c:v>
                </c:pt>
                <c:pt idx="2958">
                  <c:v>49.418999999999997</c:v>
                </c:pt>
                <c:pt idx="2959">
                  <c:v>49.439</c:v>
                </c:pt>
                <c:pt idx="2960">
                  <c:v>49.459000000000003</c:v>
                </c:pt>
                <c:pt idx="2961">
                  <c:v>49.478999999999999</c:v>
                </c:pt>
                <c:pt idx="2962">
                  <c:v>49.499000000000002</c:v>
                </c:pt>
                <c:pt idx="2963">
                  <c:v>49.518999999999998</c:v>
                </c:pt>
                <c:pt idx="2964">
                  <c:v>49.539000000000001</c:v>
                </c:pt>
                <c:pt idx="2965">
                  <c:v>49.558999999999997</c:v>
                </c:pt>
                <c:pt idx="2966">
                  <c:v>49.579000000000001</c:v>
                </c:pt>
                <c:pt idx="2967">
                  <c:v>49.598999999999997</c:v>
                </c:pt>
                <c:pt idx="2968">
                  <c:v>49.619</c:v>
                </c:pt>
                <c:pt idx="2969">
                  <c:v>49.639000000000003</c:v>
                </c:pt>
                <c:pt idx="2970">
                  <c:v>49.65</c:v>
                </c:pt>
                <c:pt idx="2971">
                  <c:v>49.66</c:v>
                </c:pt>
                <c:pt idx="2972">
                  <c:v>49.679000000000002</c:v>
                </c:pt>
                <c:pt idx="2973">
                  <c:v>49.69</c:v>
                </c:pt>
                <c:pt idx="2974">
                  <c:v>49.709000000000003</c:v>
                </c:pt>
                <c:pt idx="2975">
                  <c:v>49.728999999999999</c:v>
                </c:pt>
                <c:pt idx="2976">
                  <c:v>49.749000000000002</c:v>
                </c:pt>
                <c:pt idx="2977">
                  <c:v>49.768999999999998</c:v>
                </c:pt>
                <c:pt idx="2978">
                  <c:v>49.789000000000001</c:v>
                </c:pt>
                <c:pt idx="2979">
                  <c:v>49.808999999999997</c:v>
                </c:pt>
                <c:pt idx="2980">
                  <c:v>49.829000000000001</c:v>
                </c:pt>
                <c:pt idx="2981">
                  <c:v>49.841000000000001</c:v>
                </c:pt>
                <c:pt idx="2982">
                  <c:v>49.85</c:v>
                </c:pt>
                <c:pt idx="2983">
                  <c:v>49.86</c:v>
                </c:pt>
                <c:pt idx="2984">
                  <c:v>49.878999999999998</c:v>
                </c:pt>
                <c:pt idx="2985">
                  <c:v>49.89</c:v>
                </c:pt>
                <c:pt idx="2986">
                  <c:v>49.908999999999999</c:v>
                </c:pt>
                <c:pt idx="2987">
                  <c:v>49.92</c:v>
                </c:pt>
                <c:pt idx="2988">
                  <c:v>49.939</c:v>
                </c:pt>
                <c:pt idx="2989">
                  <c:v>49.959000000000003</c:v>
                </c:pt>
                <c:pt idx="2990">
                  <c:v>49.978999999999999</c:v>
                </c:pt>
                <c:pt idx="2991">
                  <c:v>49.999000000000002</c:v>
                </c:pt>
                <c:pt idx="2992">
                  <c:v>50.018999999999998</c:v>
                </c:pt>
                <c:pt idx="2993">
                  <c:v>50.039000000000001</c:v>
                </c:pt>
                <c:pt idx="2994">
                  <c:v>50.06</c:v>
                </c:pt>
                <c:pt idx="2995">
                  <c:v>50.079000000000001</c:v>
                </c:pt>
                <c:pt idx="2996">
                  <c:v>50.088999999999999</c:v>
                </c:pt>
                <c:pt idx="2997">
                  <c:v>50.109000000000002</c:v>
                </c:pt>
                <c:pt idx="2998">
                  <c:v>50.128999999999998</c:v>
                </c:pt>
                <c:pt idx="2999">
                  <c:v>50.149000000000001</c:v>
                </c:pt>
                <c:pt idx="3000">
                  <c:v>50.168999999999997</c:v>
                </c:pt>
                <c:pt idx="3001">
                  <c:v>50.189</c:v>
                </c:pt>
                <c:pt idx="3002">
                  <c:v>50.209000000000003</c:v>
                </c:pt>
                <c:pt idx="3003">
                  <c:v>50.228999999999999</c:v>
                </c:pt>
                <c:pt idx="3004">
                  <c:v>50.249000000000002</c:v>
                </c:pt>
                <c:pt idx="3005">
                  <c:v>50.268999999999998</c:v>
                </c:pt>
                <c:pt idx="3006">
                  <c:v>50.289000000000001</c:v>
                </c:pt>
                <c:pt idx="3007">
                  <c:v>50.308999999999997</c:v>
                </c:pt>
                <c:pt idx="3008">
                  <c:v>50.329000000000001</c:v>
                </c:pt>
                <c:pt idx="3009">
                  <c:v>50.348999999999997</c:v>
                </c:pt>
                <c:pt idx="3010">
                  <c:v>50.369</c:v>
                </c:pt>
                <c:pt idx="3011">
                  <c:v>50.389000000000003</c:v>
                </c:pt>
                <c:pt idx="3012">
                  <c:v>50.408999999999999</c:v>
                </c:pt>
                <c:pt idx="3013">
                  <c:v>50.429000000000002</c:v>
                </c:pt>
                <c:pt idx="3014">
                  <c:v>50.448999999999998</c:v>
                </c:pt>
                <c:pt idx="3015">
                  <c:v>50.46</c:v>
                </c:pt>
                <c:pt idx="3016">
                  <c:v>50.478999999999999</c:v>
                </c:pt>
                <c:pt idx="3017">
                  <c:v>50.499000000000002</c:v>
                </c:pt>
                <c:pt idx="3018">
                  <c:v>50.518999999999998</c:v>
                </c:pt>
                <c:pt idx="3019">
                  <c:v>50.539000000000001</c:v>
                </c:pt>
                <c:pt idx="3020">
                  <c:v>50.548999999999999</c:v>
                </c:pt>
                <c:pt idx="3021">
                  <c:v>50.56</c:v>
                </c:pt>
                <c:pt idx="3022">
                  <c:v>50.579000000000001</c:v>
                </c:pt>
                <c:pt idx="3023">
                  <c:v>50.598999999999997</c:v>
                </c:pt>
                <c:pt idx="3024">
                  <c:v>50.619</c:v>
                </c:pt>
                <c:pt idx="3025">
                  <c:v>50.639000000000003</c:v>
                </c:pt>
                <c:pt idx="3026">
                  <c:v>50.658999999999999</c:v>
                </c:pt>
                <c:pt idx="3027">
                  <c:v>50.679000000000002</c:v>
                </c:pt>
                <c:pt idx="3028">
                  <c:v>50.698999999999998</c:v>
                </c:pt>
                <c:pt idx="3029">
                  <c:v>50.719000000000001</c:v>
                </c:pt>
                <c:pt idx="3030">
                  <c:v>50.738999999999997</c:v>
                </c:pt>
                <c:pt idx="3031">
                  <c:v>50.759</c:v>
                </c:pt>
                <c:pt idx="3032">
                  <c:v>50.78</c:v>
                </c:pt>
                <c:pt idx="3033">
                  <c:v>50.798999999999999</c:v>
                </c:pt>
                <c:pt idx="3034">
                  <c:v>50.819000000000003</c:v>
                </c:pt>
                <c:pt idx="3035">
                  <c:v>50.838999999999999</c:v>
                </c:pt>
                <c:pt idx="3036">
                  <c:v>50.859000000000002</c:v>
                </c:pt>
                <c:pt idx="3037">
                  <c:v>50.878999999999998</c:v>
                </c:pt>
                <c:pt idx="3038">
                  <c:v>50.899000000000001</c:v>
                </c:pt>
                <c:pt idx="3039">
                  <c:v>50.918999999999997</c:v>
                </c:pt>
                <c:pt idx="3040">
                  <c:v>50.939</c:v>
                </c:pt>
                <c:pt idx="3041">
                  <c:v>50.959000000000003</c:v>
                </c:pt>
                <c:pt idx="3042">
                  <c:v>50.98</c:v>
                </c:pt>
                <c:pt idx="3043">
                  <c:v>50.991</c:v>
                </c:pt>
                <c:pt idx="3044">
                  <c:v>51.000999999999998</c:v>
                </c:pt>
                <c:pt idx="3045">
                  <c:v>51.01</c:v>
                </c:pt>
                <c:pt idx="3046">
                  <c:v>51.03</c:v>
                </c:pt>
                <c:pt idx="3047">
                  <c:v>51.040999999999997</c:v>
                </c:pt>
                <c:pt idx="3048">
                  <c:v>51.048999999999999</c:v>
                </c:pt>
                <c:pt idx="3049">
                  <c:v>51.058999999999997</c:v>
                </c:pt>
                <c:pt idx="3050">
                  <c:v>51.069000000000003</c:v>
                </c:pt>
                <c:pt idx="3051">
                  <c:v>51.088999999999999</c:v>
                </c:pt>
                <c:pt idx="3052">
                  <c:v>51.11</c:v>
                </c:pt>
                <c:pt idx="3053">
                  <c:v>51.13</c:v>
                </c:pt>
                <c:pt idx="3054">
                  <c:v>51.149000000000001</c:v>
                </c:pt>
                <c:pt idx="3055">
                  <c:v>51.168999999999997</c:v>
                </c:pt>
                <c:pt idx="3056">
                  <c:v>51.189</c:v>
                </c:pt>
                <c:pt idx="3057">
                  <c:v>51.209000000000003</c:v>
                </c:pt>
                <c:pt idx="3058">
                  <c:v>51.228999999999999</c:v>
                </c:pt>
                <c:pt idx="3059">
                  <c:v>51.249000000000002</c:v>
                </c:pt>
                <c:pt idx="3060">
                  <c:v>51.268999999999998</c:v>
                </c:pt>
                <c:pt idx="3061">
                  <c:v>51.289000000000001</c:v>
                </c:pt>
                <c:pt idx="3062">
                  <c:v>51.308999999999997</c:v>
                </c:pt>
                <c:pt idx="3063">
                  <c:v>51.329000000000001</c:v>
                </c:pt>
                <c:pt idx="3064">
                  <c:v>51.348999999999997</c:v>
                </c:pt>
                <c:pt idx="3065">
                  <c:v>51.369</c:v>
                </c:pt>
                <c:pt idx="3066">
                  <c:v>51.389000000000003</c:v>
                </c:pt>
                <c:pt idx="3067">
                  <c:v>51.408999999999999</c:v>
                </c:pt>
                <c:pt idx="3068">
                  <c:v>51.429000000000002</c:v>
                </c:pt>
                <c:pt idx="3069">
                  <c:v>51.448999999999998</c:v>
                </c:pt>
                <c:pt idx="3070">
                  <c:v>51.469000000000001</c:v>
                </c:pt>
                <c:pt idx="3071">
                  <c:v>51.488999999999997</c:v>
                </c:pt>
                <c:pt idx="3072">
                  <c:v>51.509</c:v>
                </c:pt>
                <c:pt idx="3073">
                  <c:v>51.529000000000003</c:v>
                </c:pt>
                <c:pt idx="3074">
                  <c:v>51.548999999999999</c:v>
                </c:pt>
                <c:pt idx="3075">
                  <c:v>51.569000000000003</c:v>
                </c:pt>
                <c:pt idx="3076">
                  <c:v>51.588999999999999</c:v>
                </c:pt>
                <c:pt idx="3077">
                  <c:v>51.609000000000002</c:v>
                </c:pt>
                <c:pt idx="3078">
                  <c:v>51.628999999999998</c:v>
                </c:pt>
                <c:pt idx="3079">
                  <c:v>51.649000000000001</c:v>
                </c:pt>
                <c:pt idx="3080">
                  <c:v>51.668999999999997</c:v>
                </c:pt>
                <c:pt idx="3081">
                  <c:v>51.689</c:v>
                </c:pt>
                <c:pt idx="3082">
                  <c:v>51.709000000000003</c:v>
                </c:pt>
                <c:pt idx="3083">
                  <c:v>51.728999999999999</c:v>
                </c:pt>
                <c:pt idx="3084">
                  <c:v>51.749000000000002</c:v>
                </c:pt>
                <c:pt idx="3085">
                  <c:v>51.768999999999998</c:v>
                </c:pt>
                <c:pt idx="3086">
                  <c:v>51.79</c:v>
                </c:pt>
                <c:pt idx="3087">
                  <c:v>51.808999999999997</c:v>
                </c:pt>
                <c:pt idx="3088">
                  <c:v>51.829000000000001</c:v>
                </c:pt>
                <c:pt idx="3089">
                  <c:v>51.848999999999997</c:v>
                </c:pt>
                <c:pt idx="3090">
                  <c:v>51.869</c:v>
                </c:pt>
                <c:pt idx="3091">
                  <c:v>51.889000000000003</c:v>
                </c:pt>
                <c:pt idx="3092">
                  <c:v>51.908999999999999</c:v>
                </c:pt>
                <c:pt idx="3093">
                  <c:v>51.929000000000002</c:v>
                </c:pt>
                <c:pt idx="3094">
                  <c:v>51.948999999999998</c:v>
                </c:pt>
                <c:pt idx="3095">
                  <c:v>51.969000000000001</c:v>
                </c:pt>
                <c:pt idx="3096">
                  <c:v>51.993000000000002</c:v>
                </c:pt>
                <c:pt idx="3097">
                  <c:v>52.009</c:v>
                </c:pt>
                <c:pt idx="3098">
                  <c:v>52.02</c:v>
                </c:pt>
                <c:pt idx="3099">
                  <c:v>52.039000000000001</c:v>
                </c:pt>
                <c:pt idx="3100">
                  <c:v>52.048999999999999</c:v>
                </c:pt>
                <c:pt idx="3101">
                  <c:v>52.058999999999997</c:v>
                </c:pt>
                <c:pt idx="3102">
                  <c:v>52.07</c:v>
                </c:pt>
                <c:pt idx="3103">
                  <c:v>52.08</c:v>
                </c:pt>
                <c:pt idx="3104">
                  <c:v>52.09</c:v>
                </c:pt>
                <c:pt idx="3105">
                  <c:v>52.109000000000002</c:v>
                </c:pt>
                <c:pt idx="3106">
                  <c:v>52.12</c:v>
                </c:pt>
                <c:pt idx="3107">
                  <c:v>52.139000000000003</c:v>
                </c:pt>
                <c:pt idx="3108">
                  <c:v>52.15</c:v>
                </c:pt>
                <c:pt idx="3109">
                  <c:v>52.168999999999997</c:v>
                </c:pt>
                <c:pt idx="3110">
                  <c:v>52.189</c:v>
                </c:pt>
                <c:pt idx="3111">
                  <c:v>52.209000000000003</c:v>
                </c:pt>
                <c:pt idx="3112">
                  <c:v>52.228999999999999</c:v>
                </c:pt>
                <c:pt idx="3113">
                  <c:v>52.249000000000002</c:v>
                </c:pt>
                <c:pt idx="3114">
                  <c:v>52.268999999999998</c:v>
                </c:pt>
                <c:pt idx="3115">
                  <c:v>52.289000000000001</c:v>
                </c:pt>
                <c:pt idx="3116">
                  <c:v>52.308999999999997</c:v>
                </c:pt>
                <c:pt idx="3117">
                  <c:v>52.329000000000001</c:v>
                </c:pt>
                <c:pt idx="3118">
                  <c:v>52.34</c:v>
                </c:pt>
                <c:pt idx="3119">
                  <c:v>52.359000000000002</c:v>
                </c:pt>
                <c:pt idx="3120">
                  <c:v>52.378999999999998</c:v>
                </c:pt>
                <c:pt idx="3121">
                  <c:v>52.4</c:v>
                </c:pt>
                <c:pt idx="3122">
                  <c:v>52.418999999999997</c:v>
                </c:pt>
                <c:pt idx="3123">
                  <c:v>52.439</c:v>
                </c:pt>
                <c:pt idx="3124">
                  <c:v>52.459000000000003</c:v>
                </c:pt>
                <c:pt idx="3125">
                  <c:v>52.478999999999999</c:v>
                </c:pt>
                <c:pt idx="3126">
                  <c:v>52.499000000000002</c:v>
                </c:pt>
                <c:pt idx="3127">
                  <c:v>52.51</c:v>
                </c:pt>
                <c:pt idx="3128">
                  <c:v>52.52</c:v>
                </c:pt>
                <c:pt idx="3129">
                  <c:v>52.53</c:v>
                </c:pt>
                <c:pt idx="3130">
                  <c:v>52.539000000000001</c:v>
                </c:pt>
                <c:pt idx="3131">
                  <c:v>52.548999999999999</c:v>
                </c:pt>
                <c:pt idx="3132">
                  <c:v>52.558999999999997</c:v>
                </c:pt>
                <c:pt idx="3133">
                  <c:v>52.57</c:v>
                </c:pt>
                <c:pt idx="3134">
                  <c:v>52.588999999999999</c:v>
                </c:pt>
                <c:pt idx="3135">
                  <c:v>52.609000000000002</c:v>
                </c:pt>
                <c:pt idx="3136">
                  <c:v>52.63</c:v>
                </c:pt>
                <c:pt idx="3137">
                  <c:v>52.649000000000001</c:v>
                </c:pt>
                <c:pt idx="3138">
                  <c:v>52.668999999999997</c:v>
                </c:pt>
                <c:pt idx="3139">
                  <c:v>52.689</c:v>
                </c:pt>
                <c:pt idx="3140">
                  <c:v>52.709000000000003</c:v>
                </c:pt>
                <c:pt idx="3141">
                  <c:v>52.728999999999999</c:v>
                </c:pt>
                <c:pt idx="3142">
                  <c:v>52.749000000000002</c:v>
                </c:pt>
                <c:pt idx="3143">
                  <c:v>52.768999999999998</c:v>
                </c:pt>
                <c:pt idx="3144">
                  <c:v>52.789000000000001</c:v>
                </c:pt>
                <c:pt idx="3145">
                  <c:v>52.808999999999997</c:v>
                </c:pt>
                <c:pt idx="3146">
                  <c:v>52.829000000000001</c:v>
                </c:pt>
                <c:pt idx="3147">
                  <c:v>52.848999999999997</c:v>
                </c:pt>
                <c:pt idx="3148">
                  <c:v>52.869</c:v>
                </c:pt>
                <c:pt idx="3149">
                  <c:v>52.889000000000003</c:v>
                </c:pt>
                <c:pt idx="3150">
                  <c:v>52.908999999999999</c:v>
                </c:pt>
                <c:pt idx="3151">
                  <c:v>52.929000000000002</c:v>
                </c:pt>
                <c:pt idx="3152">
                  <c:v>52.948999999999998</c:v>
                </c:pt>
                <c:pt idx="3153">
                  <c:v>52.969000000000001</c:v>
                </c:pt>
                <c:pt idx="3154">
                  <c:v>52.988999999999997</c:v>
                </c:pt>
                <c:pt idx="3155">
                  <c:v>53.011000000000003</c:v>
                </c:pt>
                <c:pt idx="3156">
                  <c:v>53.029000000000003</c:v>
                </c:pt>
                <c:pt idx="3157">
                  <c:v>53.04</c:v>
                </c:pt>
                <c:pt idx="3158">
                  <c:v>53.048999999999999</c:v>
                </c:pt>
                <c:pt idx="3159">
                  <c:v>53.058999999999997</c:v>
                </c:pt>
                <c:pt idx="3160">
                  <c:v>53.069000000000003</c:v>
                </c:pt>
                <c:pt idx="3161">
                  <c:v>53.079000000000001</c:v>
                </c:pt>
                <c:pt idx="3162">
                  <c:v>53.09</c:v>
                </c:pt>
                <c:pt idx="3163">
                  <c:v>53.109000000000002</c:v>
                </c:pt>
                <c:pt idx="3164">
                  <c:v>53.128999999999998</c:v>
                </c:pt>
                <c:pt idx="3165">
                  <c:v>53.149000000000001</c:v>
                </c:pt>
                <c:pt idx="3166">
                  <c:v>53.168999999999997</c:v>
                </c:pt>
                <c:pt idx="3167">
                  <c:v>53.189</c:v>
                </c:pt>
                <c:pt idx="3168">
                  <c:v>53.212000000000003</c:v>
                </c:pt>
                <c:pt idx="3169">
                  <c:v>53.228999999999999</c:v>
                </c:pt>
                <c:pt idx="3170">
                  <c:v>53.249000000000002</c:v>
                </c:pt>
                <c:pt idx="3171">
                  <c:v>53.268999999999998</c:v>
                </c:pt>
                <c:pt idx="3172">
                  <c:v>53.289000000000001</c:v>
                </c:pt>
                <c:pt idx="3173">
                  <c:v>53.308999999999997</c:v>
                </c:pt>
                <c:pt idx="3174">
                  <c:v>53.329000000000001</c:v>
                </c:pt>
                <c:pt idx="3175">
                  <c:v>53.348999999999997</c:v>
                </c:pt>
                <c:pt idx="3176">
                  <c:v>53.359000000000002</c:v>
                </c:pt>
                <c:pt idx="3177">
                  <c:v>53.37</c:v>
                </c:pt>
                <c:pt idx="3178">
                  <c:v>53.389000000000003</c:v>
                </c:pt>
                <c:pt idx="3179">
                  <c:v>53.4</c:v>
                </c:pt>
                <c:pt idx="3180">
                  <c:v>53.418999999999997</c:v>
                </c:pt>
                <c:pt idx="3181">
                  <c:v>53.439</c:v>
                </c:pt>
                <c:pt idx="3182">
                  <c:v>53.459000000000003</c:v>
                </c:pt>
                <c:pt idx="3183">
                  <c:v>53.478999999999999</c:v>
                </c:pt>
                <c:pt idx="3184">
                  <c:v>53.499000000000002</c:v>
                </c:pt>
                <c:pt idx="3185">
                  <c:v>53.518999999999998</c:v>
                </c:pt>
                <c:pt idx="3186">
                  <c:v>53.53</c:v>
                </c:pt>
                <c:pt idx="3187">
                  <c:v>53.54</c:v>
                </c:pt>
                <c:pt idx="3188">
                  <c:v>53.548999999999999</c:v>
                </c:pt>
                <c:pt idx="3189">
                  <c:v>53.558999999999997</c:v>
                </c:pt>
                <c:pt idx="3190">
                  <c:v>53.57</c:v>
                </c:pt>
                <c:pt idx="3191">
                  <c:v>53.588999999999999</c:v>
                </c:pt>
                <c:pt idx="3192">
                  <c:v>53.609000000000002</c:v>
                </c:pt>
                <c:pt idx="3193">
                  <c:v>53.628999999999998</c:v>
                </c:pt>
                <c:pt idx="3194">
                  <c:v>53.64</c:v>
                </c:pt>
                <c:pt idx="3195">
                  <c:v>53.66</c:v>
                </c:pt>
                <c:pt idx="3196">
                  <c:v>53.68</c:v>
                </c:pt>
                <c:pt idx="3197">
                  <c:v>53.698999999999998</c:v>
                </c:pt>
                <c:pt idx="3198">
                  <c:v>53.719000000000001</c:v>
                </c:pt>
                <c:pt idx="3199">
                  <c:v>53.738999999999997</c:v>
                </c:pt>
                <c:pt idx="3200">
                  <c:v>53.759</c:v>
                </c:pt>
                <c:pt idx="3201">
                  <c:v>53.779000000000003</c:v>
                </c:pt>
                <c:pt idx="3202">
                  <c:v>53.798999999999999</c:v>
                </c:pt>
                <c:pt idx="3203">
                  <c:v>53.819000000000003</c:v>
                </c:pt>
                <c:pt idx="3204">
                  <c:v>53.838999999999999</c:v>
                </c:pt>
                <c:pt idx="3205">
                  <c:v>53.859000000000002</c:v>
                </c:pt>
                <c:pt idx="3206">
                  <c:v>53.878999999999998</c:v>
                </c:pt>
                <c:pt idx="3207">
                  <c:v>53.899000000000001</c:v>
                </c:pt>
                <c:pt idx="3208">
                  <c:v>53.918999999999997</c:v>
                </c:pt>
                <c:pt idx="3209">
                  <c:v>53.939</c:v>
                </c:pt>
                <c:pt idx="3210">
                  <c:v>53.959000000000003</c:v>
                </c:pt>
                <c:pt idx="3211">
                  <c:v>53.978999999999999</c:v>
                </c:pt>
                <c:pt idx="3212">
                  <c:v>53.999000000000002</c:v>
                </c:pt>
                <c:pt idx="3213">
                  <c:v>54.018999999999998</c:v>
                </c:pt>
                <c:pt idx="3214">
                  <c:v>54.03</c:v>
                </c:pt>
                <c:pt idx="3215">
                  <c:v>54.04</c:v>
                </c:pt>
                <c:pt idx="3216">
                  <c:v>54.048999999999999</c:v>
                </c:pt>
                <c:pt idx="3217">
                  <c:v>54.069000000000003</c:v>
                </c:pt>
                <c:pt idx="3218">
                  <c:v>54.088999999999999</c:v>
                </c:pt>
                <c:pt idx="3219">
                  <c:v>54.109000000000002</c:v>
                </c:pt>
                <c:pt idx="3220">
                  <c:v>54.128999999999998</c:v>
                </c:pt>
                <c:pt idx="3221">
                  <c:v>54.149000000000001</c:v>
                </c:pt>
                <c:pt idx="3222">
                  <c:v>54.168999999999997</c:v>
                </c:pt>
                <c:pt idx="3223">
                  <c:v>54.189</c:v>
                </c:pt>
                <c:pt idx="3224">
                  <c:v>54.209000000000003</c:v>
                </c:pt>
                <c:pt idx="3225">
                  <c:v>54.228999999999999</c:v>
                </c:pt>
                <c:pt idx="3226">
                  <c:v>54.249000000000002</c:v>
                </c:pt>
                <c:pt idx="3227">
                  <c:v>54.268999999999998</c:v>
                </c:pt>
                <c:pt idx="3228">
                  <c:v>54.289000000000001</c:v>
                </c:pt>
                <c:pt idx="3229">
                  <c:v>54.308999999999997</c:v>
                </c:pt>
                <c:pt idx="3230">
                  <c:v>54.329000000000001</c:v>
                </c:pt>
                <c:pt idx="3231">
                  <c:v>54.348999999999997</c:v>
                </c:pt>
                <c:pt idx="3232">
                  <c:v>54.369</c:v>
                </c:pt>
                <c:pt idx="3233">
                  <c:v>54.389000000000003</c:v>
                </c:pt>
                <c:pt idx="3234">
                  <c:v>54.408999999999999</c:v>
                </c:pt>
                <c:pt idx="3235">
                  <c:v>54.429000000000002</c:v>
                </c:pt>
                <c:pt idx="3236">
                  <c:v>54.45</c:v>
                </c:pt>
                <c:pt idx="3237">
                  <c:v>54.469000000000001</c:v>
                </c:pt>
                <c:pt idx="3238">
                  <c:v>54.488999999999997</c:v>
                </c:pt>
                <c:pt idx="3239">
                  <c:v>54.509</c:v>
                </c:pt>
                <c:pt idx="3240">
                  <c:v>54.529000000000003</c:v>
                </c:pt>
                <c:pt idx="3241">
                  <c:v>54.54</c:v>
                </c:pt>
                <c:pt idx="3242">
                  <c:v>54.548999999999999</c:v>
                </c:pt>
                <c:pt idx="3243">
                  <c:v>54.56</c:v>
                </c:pt>
                <c:pt idx="3244">
                  <c:v>54.57</c:v>
                </c:pt>
                <c:pt idx="3245">
                  <c:v>54.588999999999999</c:v>
                </c:pt>
                <c:pt idx="3246">
                  <c:v>54.609000000000002</c:v>
                </c:pt>
                <c:pt idx="3247">
                  <c:v>54.628999999999998</c:v>
                </c:pt>
                <c:pt idx="3248">
                  <c:v>54.65</c:v>
                </c:pt>
                <c:pt idx="3249">
                  <c:v>54.668999999999997</c:v>
                </c:pt>
                <c:pt idx="3250">
                  <c:v>54.689</c:v>
                </c:pt>
                <c:pt idx="3251">
                  <c:v>54.709000000000003</c:v>
                </c:pt>
                <c:pt idx="3252">
                  <c:v>54.728999999999999</c:v>
                </c:pt>
                <c:pt idx="3253">
                  <c:v>54.749000000000002</c:v>
                </c:pt>
                <c:pt idx="3254">
                  <c:v>54.768999999999998</c:v>
                </c:pt>
                <c:pt idx="3255">
                  <c:v>54.789000000000001</c:v>
                </c:pt>
                <c:pt idx="3256">
                  <c:v>54.808999999999997</c:v>
                </c:pt>
                <c:pt idx="3257">
                  <c:v>54.829000000000001</c:v>
                </c:pt>
                <c:pt idx="3258">
                  <c:v>54.85</c:v>
                </c:pt>
                <c:pt idx="3259">
                  <c:v>54.869</c:v>
                </c:pt>
                <c:pt idx="3260">
                  <c:v>54.889000000000003</c:v>
                </c:pt>
                <c:pt idx="3261">
                  <c:v>54.908999999999999</c:v>
                </c:pt>
                <c:pt idx="3262">
                  <c:v>54.929000000000002</c:v>
                </c:pt>
                <c:pt idx="3263">
                  <c:v>54.948999999999998</c:v>
                </c:pt>
                <c:pt idx="3264">
                  <c:v>54.969000000000001</c:v>
                </c:pt>
                <c:pt idx="3265">
                  <c:v>54.988999999999997</c:v>
                </c:pt>
                <c:pt idx="3266">
                  <c:v>55.009</c:v>
                </c:pt>
                <c:pt idx="3267">
                  <c:v>55.029000000000003</c:v>
                </c:pt>
                <c:pt idx="3268">
                  <c:v>55.048999999999999</c:v>
                </c:pt>
                <c:pt idx="3269">
                  <c:v>55.069000000000003</c:v>
                </c:pt>
                <c:pt idx="3270">
                  <c:v>55.088999999999999</c:v>
                </c:pt>
                <c:pt idx="3271">
                  <c:v>55.109000000000002</c:v>
                </c:pt>
                <c:pt idx="3272">
                  <c:v>55.128999999999998</c:v>
                </c:pt>
                <c:pt idx="3273">
                  <c:v>55.149000000000001</c:v>
                </c:pt>
                <c:pt idx="3274">
                  <c:v>55.168999999999997</c:v>
                </c:pt>
                <c:pt idx="3275">
                  <c:v>55.18</c:v>
                </c:pt>
                <c:pt idx="3276">
                  <c:v>55.19</c:v>
                </c:pt>
                <c:pt idx="3277">
                  <c:v>55.2</c:v>
                </c:pt>
                <c:pt idx="3278">
                  <c:v>55.21</c:v>
                </c:pt>
                <c:pt idx="3279">
                  <c:v>55.22</c:v>
                </c:pt>
                <c:pt idx="3280">
                  <c:v>55.238999999999997</c:v>
                </c:pt>
                <c:pt idx="3281">
                  <c:v>55.249000000000002</c:v>
                </c:pt>
                <c:pt idx="3282">
                  <c:v>55.261000000000003</c:v>
                </c:pt>
                <c:pt idx="3283">
                  <c:v>55.279000000000003</c:v>
                </c:pt>
                <c:pt idx="3284">
                  <c:v>55.289000000000001</c:v>
                </c:pt>
                <c:pt idx="3285">
                  <c:v>55.308999999999997</c:v>
                </c:pt>
                <c:pt idx="3286">
                  <c:v>55.329000000000001</c:v>
                </c:pt>
                <c:pt idx="3287">
                  <c:v>55.348999999999997</c:v>
                </c:pt>
                <c:pt idx="3288">
                  <c:v>55.369</c:v>
                </c:pt>
                <c:pt idx="3289">
                  <c:v>55.389000000000003</c:v>
                </c:pt>
                <c:pt idx="3290">
                  <c:v>55.408999999999999</c:v>
                </c:pt>
                <c:pt idx="3291">
                  <c:v>55.429000000000002</c:v>
                </c:pt>
                <c:pt idx="3292">
                  <c:v>55.448999999999998</c:v>
                </c:pt>
                <c:pt idx="3293">
                  <c:v>55.48</c:v>
                </c:pt>
                <c:pt idx="3294">
                  <c:v>55.5</c:v>
                </c:pt>
                <c:pt idx="3295">
                  <c:v>55.52</c:v>
                </c:pt>
                <c:pt idx="3296">
                  <c:v>55.539000000000001</c:v>
                </c:pt>
                <c:pt idx="3297">
                  <c:v>55.558999999999997</c:v>
                </c:pt>
                <c:pt idx="3298">
                  <c:v>55.579000000000001</c:v>
                </c:pt>
                <c:pt idx="3299">
                  <c:v>55.598999999999997</c:v>
                </c:pt>
                <c:pt idx="3300">
                  <c:v>55.619</c:v>
                </c:pt>
                <c:pt idx="3301">
                  <c:v>55.639000000000003</c:v>
                </c:pt>
                <c:pt idx="3302">
                  <c:v>55.66</c:v>
                </c:pt>
                <c:pt idx="3303">
                  <c:v>55.679000000000002</c:v>
                </c:pt>
                <c:pt idx="3304">
                  <c:v>55.689</c:v>
                </c:pt>
                <c:pt idx="3305">
                  <c:v>55.698999999999998</c:v>
                </c:pt>
                <c:pt idx="3306">
                  <c:v>55.709000000000003</c:v>
                </c:pt>
                <c:pt idx="3307">
                  <c:v>55.72</c:v>
                </c:pt>
                <c:pt idx="3308">
                  <c:v>55.73</c:v>
                </c:pt>
                <c:pt idx="3309">
                  <c:v>55.74</c:v>
                </c:pt>
                <c:pt idx="3310">
                  <c:v>55.749000000000002</c:v>
                </c:pt>
                <c:pt idx="3311">
                  <c:v>55.759</c:v>
                </c:pt>
                <c:pt idx="3312">
                  <c:v>55.77</c:v>
                </c:pt>
                <c:pt idx="3313">
                  <c:v>55.789000000000001</c:v>
                </c:pt>
                <c:pt idx="3314">
                  <c:v>55.808999999999997</c:v>
                </c:pt>
                <c:pt idx="3315">
                  <c:v>55.829000000000001</c:v>
                </c:pt>
                <c:pt idx="3316">
                  <c:v>55.848999999999997</c:v>
                </c:pt>
                <c:pt idx="3317">
                  <c:v>55.869</c:v>
                </c:pt>
                <c:pt idx="3318">
                  <c:v>55.889000000000003</c:v>
                </c:pt>
                <c:pt idx="3319">
                  <c:v>55.9</c:v>
                </c:pt>
                <c:pt idx="3320">
                  <c:v>55.918999999999997</c:v>
                </c:pt>
                <c:pt idx="3321">
                  <c:v>55.939</c:v>
                </c:pt>
                <c:pt idx="3322">
                  <c:v>55.96</c:v>
                </c:pt>
                <c:pt idx="3323">
                  <c:v>55.978999999999999</c:v>
                </c:pt>
                <c:pt idx="3324">
                  <c:v>55.999000000000002</c:v>
                </c:pt>
                <c:pt idx="3325">
                  <c:v>56.018999999999998</c:v>
                </c:pt>
                <c:pt idx="3326">
                  <c:v>56.039000000000001</c:v>
                </c:pt>
                <c:pt idx="3327">
                  <c:v>56.06</c:v>
                </c:pt>
                <c:pt idx="3328">
                  <c:v>56.079000000000001</c:v>
                </c:pt>
                <c:pt idx="3329">
                  <c:v>56.098999999999997</c:v>
                </c:pt>
                <c:pt idx="3330">
                  <c:v>56.119</c:v>
                </c:pt>
                <c:pt idx="3331">
                  <c:v>56.139000000000003</c:v>
                </c:pt>
                <c:pt idx="3332">
                  <c:v>56.158999999999999</c:v>
                </c:pt>
                <c:pt idx="3333">
                  <c:v>56.179000000000002</c:v>
                </c:pt>
                <c:pt idx="3334">
                  <c:v>56.198999999999998</c:v>
                </c:pt>
                <c:pt idx="3335">
                  <c:v>56.219000000000001</c:v>
                </c:pt>
                <c:pt idx="3336">
                  <c:v>56.238999999999997</c:v>
                </c:pt>
                <c:pt idx="3337">
                  <c:v>56.259</c:v>
                </c:pt>
                <c:pt idx="3338">
                  <c:v>56.279000000000003</c:v>
                </c:pt>
                <c:pt idx="3339">
                  <c:v>56.29</c:v>
                </c:pt>
                <c:pt idx="3340">
                  <c:v>56.298999999999999</c:v>
                </c:pt>
                <c:pt idx="3341">
                  <c:v>56.319000000000003</c:v>
                </c:pt>
                <c:pt idx="3342">
                  <c:v>56.34</c:v>
                </c:pt>
                <c:pt idx="3343">
                  <c:v>56.36</c:v>
                </c:pt>
                <c:pt idx="3344">
                  <c:v>56.38</c:v>
                </c:pt>
                <c:pt idx="3345">
                  <c:v>56.4</c:v>
                </c:pt>
                <c:pt idx="3346">
                  <c:v>56.418999999999997</c:v>
                </c:pt>
                <c:pt idx="3347">
                  <c:v>56.44</c:v>
                </c:pt>
                <c:pt idx="3348">
                  <c:v>56.46</c:v>
                </c:pt>
                <c:pt idx="3349">
                  <c:v>56.469000000000001</c:v>
                </c:pt>
                <c:pt idx="3350">
                  <c:v>56.488999999999997</c:v>
                </c:pt>
                <c:pt idx="3351">
                  <c:v>56.509</c:v>
                </c:pt>
                <c:pt idx="3352">
                  <c:v>56.53</c:v>
                </c:pt>
                <c:pt idx="3353">
                  <c:v>56.548999999999999</c:v>
                </c:pt>
                <c:pt idx="3354">
                  <c:v>56.569000000000003</c:v>
                </c:pt>
                <c:pt idx="3355">
                  <c:v>56.588999999999999</c:v>
                </c:pt>
                <c:pt idx="3356">
                  <c:v>56.609000000000002</c:v>
                </c:pt>
                <c:pt idx="3357">
                  <c:v>56.628999999999998</c:v>
                </c:pt>
                <c:pt idx="3358">
                  <c:v>56.649000000000001</c:v>
                </c:pt>
                <c:pt idx="3359">
                  <c:v>56.668999999999997</c:v>
                </c:pt>
                <c:pt idx="3360">
                  <c:v>56.689</c:v>
                </c:pt>
                <c:pt idx="3361">
                  <c:v>56.709000000000003</c:v>
                </c:pt>
                <c:pt idx="3362">
                  <c:v>56.72</c:v>
                </c:pt>
                <c:pt idx="3363">
                  <c:v>56.73</c:v>
                </c:pt>
                <c:pt idx="3364">
                  <c:v>56.74</c:v>
                </c:pt>
                <c:pt idx="3365">
                  <c:v>56.749000000000002</c:v>
                </c:pt>
                <c:pt idx="3366">
                  <c:v>56.759</c:v>
                </c:pt>
                <c:pt idx="3367">
                  <c:v>56.768999999999998</c:v>
                </c:pt>
                <c:pt idx="3368">
                  <c:v>56.779000000000003</c:v>
                </c:pt>
                <c:pt idx="3369">
                  <c:v>56.789000000000001</c:v>
                </c:pt>
                <c:pt idx="3370">
                  <c:v>56.8</c:v>
                </c:pt>
                <c:pt idx="3371">
                  <c:v>56.81</c:v>
                </c:pt>
                <c:pt idx="3372">
                  <c:v>56.82</c:v>
                </c:pt>
                <c:pt idx="3373">
                  <c:v>56.838999999999999</c:v>
                </c:pt>
                <c:pt idx="3374">
                  <c:v>56.859000000000002</c:v>
                </c:pt>
                <c:pt idx="3375">
                  <c:v>56.878999999999998</c:v>
                </c:pt>
                <c:pt idx="3376">
                  <c:v>56.899000000000001</c:v>
                </c:pt>
                <c:pt idx="3377">
                  <c:v>56.918999999999997</c:v>
                </c:pt>
                <c:pt idx="3378">
                  <c:v>56.939</c:v>
                </c:pt>
                <c:pt idx="3379">
                  <c:v>56.959000000000003</c:v>
                </c:pt>
                <c:pt idx="3380">
                  <c:v>56.978999999999999</c:v>
                </c:pt>
                <c:pt idx="3381">
                  <c:v>56.999000000000002</c:v>
                </c:pt>
                <c:pt idx="3382">
                  <c:v>57.018999999999998</c:v>
                </c:pt>
                <c:pt idx="3383">
                  <c:v>57.039000000000001</c:v>
                </c:pt>
                <c:pt idx="3384">
                  <c:v>57.058999999999997</c:v>
                </c:pt>
                <c:pt idx="3385">
                  <c:v>57.079000000000001</c:v>
                </c:pt>
                <c:pt idx="3386">
                  <c:v>57.098999999999997</c:v>
                </c:pt>
                <c:pt idx="3387">
                  <c:v>57.119</c:v>
                </c:pt>
                <c:pt idx="3388">
                  <c:v>57.139000000000003</c:v>
                </c:pt>
                <c:pt idx="3389">
                  <c:v>57.158999999999999</c:v>
                </c:pt>
                <c:pt idx="3390">
                  <c:v>57.179000000000002</c:v>
                </c:pt>
                <c:pt idx="3391">
                  <c:v>57.2</c:v>
                </c:pt>
                <c:pt idx="3392">
                  <c:v>57.219000000000001</c:v>
                </c:pt>
                <c:pt idx="3393">
                  <c:v>57.23</c:v>
                </c:pt>
                <c:pt idx="3394">
                  <c:v>57.24</c:v>
                </c:pt>
                <c:pt idx="3395">
                  <c:v>57.249000000000002</c:v>
                </c:pt>
                <c:pt idx="3396">
                  <c:v>57.259</c:v>
                </c:pt>
                <c:pt idx="3397">
                  <c:v>57.268999999999998</c:v>
                </c:pt>
                <c:pt idx="3398">
                  <c:v>57.290999999999997</c:v>
                </c:pt>
                <c:pt idx="3399">
                  <c:v>57.308999999999997</c:v>
                </c:pt>
                <c:pt idx="3400">
                  <c:v>57.319000000000003</c:v>
                </c:pt>
                <c:pt idx="3401">
                  <c:v>57.329000000000001</c:v>
                </c:pt>
                <c:pt idx="3402">
                  <c:v>57.338999999999999</c:v>
                </c:pt>
                <c:pt idx="3403">
                  <c:v>57.359000000000002</c:v>
                </c:pt>
                <c:pt idx="3404">
                  <c:v>57.38</c:v>
                </c:pt>
                <c:pt idx="3405">
                  <c:v>57.399000000000001</c:v>
                </c:pt>
                <c:pt idx="3406">
                  <c:v>57.42</c:v>
                </c:pt>
                <c:pt idx="3407">
                  <c:v>57.44</c:v>
                </c:pt>
                <c:pt idx="3408">
                  <c:v>57.459000000000003</c:v>
                </c:pt>
                <c:pt idx="3409">
                  <c:v>57.48</c:v>
                </c:pt>
                <c:pt idx="3410">
                  <c:v>57.5</c:v>
                </c:pt>
                <c:pt idx="3411">
                  <c:v>57.518999999999998</c:v>
                </c:pt>
                <c:pt idx="3412">
                  <c:v>57.54</c:v>
                </c:pt>
                <c:pt idx="3413">
                  <c:v>57.56</c:v>
                </c:pt>
                <c:pt idx="3414">
                  <c:v>57.58</c:v>
                </c:pt>
                <c:pt idx="3415">
                  <c:v>57.6</c:v>
                </c:pt>
                <c:pt idx="3416">
                  <c:v>57.609000000000002</c:v>
                </c:pt>
                <c:pt idx="3417">
                  <c:v>57.619</c:v>
                </c:pt>
                <c:pt idx="3418">
                  <c:v>57.628999999999998</c:v>
                </c:pt>
                <c:pt idx="3419">
                  <c:v>57.649000000000001</c:v>
                </c:pt>
                <c:pt idx="3420">
                  <c:v>57.67</c:v>
                </c:pt>
                <c:pt idx="3421">
                  <c:v>57.692</c:v>
                </c:pt>
                <c:pt idx="3422">
                  <c:v>57.710999999999999</c:v>
                </c:pt>
                <c:pt idx="3423">
                  <c:v>57.728999999999999</c:v>
                </c:pt>
                <c:pt idx="3424">
                  <c:v>57.74</c:v>
                </c:pt>
                <c:pt idx="3425">
                  <c:v>57.749000000000002</c:v>
                </c:pt>
                <c:pt idx="3426">
                  <c:v>57.759</c:v>
                </c:pt>
                <c:pt idx="3427">
                  <c:v>57.768999999999998</c:v>
                </c:pt>
                <c:pt idx="3428">
                  <c:v>57.789000000000001</c:v>
                </c:pt>
                <c:pt idx="3429">
                  <c:v>57.798999999999999</c:v>
                </c:pt>
                <c:pt idx="3430">
                  <c:v>57.808999999999997</c:v>
                </c:pt>
                <c:pt idx="3431">
                  <c:v>57.819000000000003</c:v>
                </c:pt>
                <c:pt idx="3432">
                  <c:v>57.829000000000001</c:v>
                </c:pt>
                <c:pt idx="3433">
                  <c:v>57.838999999999999</c:v>
                </c:pt>
                <c:pt idx="3434">
                  <c:v>57.848999999999997</c:v>
                </c:pt>
                <c:pt idx="3435">
                  <c:v>57.859000000000002</c:v>
                </c:pt>
                <c:pt idx="3436">
                  <c:v>57.869</c:v>
                </c:pt>
                <c:pt idx="3437">
                  <c:v>57.878999999999998</c:v>
                </c:pt>
                <c:pt idx="3438">
                  <c:v>57.889000000000003</c:v>
                </c:pt>
                <c:pt idx="3439">
                  <c:v>57.908999999999999</c:v>
                </c:pt>
                <c:pt idx="3440">
                  <c:v>57.929000000000002</c:v>
                </c:pt>
                <c:pt idx="3441">
                  <c:v>57.95</c:v>
                </c:pt>
                <c:pt idx="3442">
                  <c:v>57.969000000000001</c:v>
                </c:pt>
                <c:pt idx="3443">
                  <c:v>57.988999999999997</c:v>
                </c:pt>
                <c:pt idx="3444">
                  <c:v>58.01</c:v>
                </c:pt>
                <c:pt idx="3445">
                  <c:v>58.03</c:v>
                </c:pt>
                <c:pt idx="3446">
                  <c:v>58.05</c:v>
                </c:pt>
                <c:pt idx="3447">
                  <c:v>58.07</c:v>
                </c:pt>
                <c:pt idx="3448">
                  <c:v>58.09</c:v>
                </c:pt>
                <c:pt idx="3449">
                  <c:v>58.109000000000002</c:v>
                </c:pt>
                <c:pt idx="3450">
                  <c:v>58.128999999999998</c:v>
                </c:pt>
                <c:pt idx="3451">
                  <c:v>58.149000000000001</c:v>
                </c:pt>
                <c:pt idx="3452">
                  <c:v>58.168999999999997</c:v>
                </c:pt>
                <c:pt idx="3453">
                  <c:v>58.189</c:v>
                </c:pt>
                <c:pt idx="3454">
                  <c:v>58.209000000000003</c:v>
                </c:pt>
                <c:pt idx="3455">
                  <c:v>58.222000000000001</c:v>
                </c:pt>
                <c:pt idx="3456">
                  <c:v>58.238999999999997</c:v>
                </c:pt>
                <c:pt idx="3457">
                  <c:v>58.249000000000002</c:v>
                </c:pt>
                <c:pt idx="3458">
                  <c:v>58.259</c:v>
                </c:pt>
                <c:pt idx="3459">
                  <c:v>58.27</c:v>
                </c:pt>
                <c:pt idx="3460">
                  <c:v>58.279000000000003</c:v>
                </c:pt>
                <c:pt idx="3461">
                  <c:v>58.29</c:v>
                </c:pt>
                <c:pt idx="3462">
                  <c:v>58.308999999999997</c:v>
                </c:pt>
                <c:pt idx="3463">
                  <c:v>58.319000000000003</c:v>
                </c:pt>
                <c:pt idx="3464">
                  <c:v>58.33</c:v>
                </c:pt>
                <c:pt idx="3465">
                  <c:v>58.348999999999997</c:v>
                </c:pt>
                <c:pt idx="3466">
                  <c:v>58.369</c:v>
                </c:pt>
                <c:pt idx="3467">
                  <c:v>58.389000000000003</c:v>
                </c:pt>
                <c:pt idx="3468">
                  <c:v>58.408999999999999</c:v>
                </c:pt>
                <c:pt idx="3469">
                  <c:v>58.43</c:v>
                </c:pt>
                <c:pt idx="3470">
                  <c:v>58.448999999999998</c:v>
                </c:pt>
                <c:pt idx="3471">
                  <c:v>58.469000000000001</c:v>
                </c:pt>
                <c:pt idx="3472">
                  <c:v>58.488999999999997</c:v>
                </c:pt>
                <c:pt idx="3473">
                  <c:v>58.509</c:v>
                </c:pt>
                <c:pt idx="3474">
                  <c:v>58.529000000000003</c:v>
                </c:pt>
                <c:pt idx="3475">
                  <c:v>58.54</c:v>
                </c:pt>
                <c:pt idx="3476">
                  <c:v>58.548999999999999</c:v>
                </c:pt>
                <c:pt idx="3477">
                  <c:v>58.558999999999997</c:v>
                </c:pt>
                <c:pt idx="3478">
                  <c:v>58.58</c:v>
                </c:pt>
                <c:pt idx="3479">
                  <c:v>58.6</c:v>
                </c:pt>
                <c:pt idx="3480">
                  <c:v>58.62</c:v>
                </c:pt>
                <c:pt idx="3481">
                  <c:v>58.64</c:v>
                </c:pt>
                <c:pt idx="3482">
                  <c:v>58.658999999999999</c:v>
                </c:pt>
                <c:pt idx="3483">
                  <c:v>58.679000000000002</c:v>
                </c:pt>
                <c:pt idx="3484">
                  <c:v>58.7</c:v>
                </c:pt>
                <c:pt idx="3485">
                  <c:v>58.72</c:v>
                </c:pt>
                <c:pt idx="3486">
                  <c:v>58.738999999999997</c:v>
                </c:pt>
                <c:pt idx="3487">
                  <c:v>58.749000000000002</c:v>
                </c:pt>
                <c:pt idx="3488">
                  <c:v>58.759</c:v>
                </c:pt>
                <c:pt idx="3489">
                  <c:v>58.77</c:v>
                </c:pt>
                <c:pt idx="3490">
                  <c:v>58.789000000000001</c:v>
                </c:pt>
                <c:pt idx="3491">
                  <c:v>58.808999999999997</c:v>
                </c:pt>
                <c:pt idx="3492">
                  <c:v>58.829000000000001</c:v>
                </c:pt>
                <c:pt idx="3493">
                  <c:v>58.848999999999997</c:v>
                </c:pt>
                <c:pt idx="3494">
                  <c:v>58.869</c:v>
                </c:pt>
                <c:pt idx="3495">
                  <c:v>58.889000000000003</c:v>
                </c:pt>
                <c:pt idx="3496">
                  <c:v>58.908999999999999</c:v>
                </c:pt>
                <c:pt idx="3497">
                  <c:v>58.929000000000002</c:v>
                </c:pt>
                <c:pt idx="3498">
                  <c:v>58.948999999999998</c:v>
                </c:pt>
                <c:pt idx="3499">
                  <c:v>58.969000000000001</c:v>
                </c:pt>
                <c:pt idx="3500">
                  <c:v>58.988999999999997</c:v>
                </c:pt>
                <c:pt idx="3501">
                  <c:v>59.009</c:v>
                </c:pt>
                <c:pt idx="3502">
                  <c:v>59.029000000000003</c:v>
                </c:pt>
                <c:pt idx="3503">
                  <c:v>59.048999999999999</c:v>
                </c:pt>
                <c:pt idx="3504">
                  <c:v>59.069000000000003</c:v>
                </c:pt>
                <c:pt idx="3505">
                  <c:v>59.088999999999999</c:v>
                </c:pt>
                <c:pt idx="3506">
                  <c:v>59.11</c:v>
                </c:pt>
                <c:pt idx="3507">
                  <c:v>59.128999999999998</c:v>
                </c:pt>
                <c:pt idx="3508">
                  <c:v>59.14</c:v>
                </c:pt>
                <c:pt idx="3509">
                  <c:v>59.16</c:v>
                </c:pt>
                <c:pt idx="3510">
                  <c:v>59.168999999999997</c:v>
                </c:pt>
                <c:pt idx="3511">
                  <c:v>59.179000000000002</c:v>
                </c:pt>
                <c:pt idx="3512">
                  <c:v>59.189</c:v>
                </c:pt>
                <c:pt idx="3513">
                  <c:v>59.198999999999998</c:v>
                </c:pt>
                <c:pt idx="3514">
                  <c:v>59.209000000000003</c:v>
                </c:pt>
                <c:pt idx="3515">
                  <c:v>59.219000000000001</c:v>
                </c:pt>
                <c:pt idx="3516">
                  <c:v>59.228999999999999</c:v>
                </c:pt>
                <c:pt idx="3517">
                  <c:v>59.24</c:v>
                </c:pt>
                <c:pt idx="3518">
                  <c:v>59.249000000000002</c:v>
                </c:pt>
                <c:pt idx="3519">
                  <c:v>59.259</c:v>
                </c:pt>
                <c:pt idx="3520">
                  <c:v>59.27</c:v>
                </c:pt>
                <c:pt idx="3521">
                  <c:v>59.289000000000001</c:v>
                </c:pt>
                <c:pt idx="3522">
                  <c:v>59.298999999999999</c:v>
                </c:pt>
                <c:pt idx="3523">
                  <c:v>59.308999999999997</c:v>
                </c:pt>
                <c:pt idx="3524">
                  <c:v>59.329000000000001</c:v>
                </c:pt>
                <c:pt idx="3525">
                  <c:v>59.35</c:v>
                </c:pt>
                <c:pt idx="3526">
                  <c:v>59.37</c:v>
                </c:pt>
                <c:pt idx="3527">
                  <c:v>59.389000000000003</c:v>
                </c:pt>
                <c:pt idx="3528">
                  <c:v>59.41</c:v>
                </c:pt>
                <c:pt idx="3529">
                  <c:v>59.429000000000002</c:v>
                </c:pt>
                <c:pt idx="3530">
                  <c:v>59.45</c:v>
                </c:pt>
                <c:pt idx="3531">
                  <c:v>59.459000000000003</c:v>
                </c:pt>
                <c:pt idx="3532">
                  <c:v>59.469000000000001</c:v>
                </c:pt>
                <c:pt idx="3533">
                  <c:v>59.488999999999997</c:v>
                </c:pt>
                <c:pt idx="3534">
                  <c:v>59.51</c:v>
                </c:pt>
                <c:pt idx="3535">
                  <c:v>59.53</c:v>
                </c:pt>
                <c:pt idx="3536">
                  <c:v>59.548999999999999</c:v>
                </c:pt>
                <c:pt idx="3537">
                  <c:v>59.569000000000003</c:v>
                </c:pt>
                <c:pt idx="3538">
                  <c:v>59.588999999999999</c:v>
                </c:pt>
                <c:pt idx="3539">
                  <c:v>59.609000000000002</c:v>
                </c:pt>
                <c:pt idx="3540">
                  <c:v>59.63</c:v>
                </c:pt>
                <c:pt idx="3541">
                  <c:v>59.65</c:v>
                </c:pt>
                <c:pt idx="3542">
                  <c:v>59.658999999999999</c:v>
                </c:pt>
                <c:pt idx="3543">
                  <c:v>59.68</c:v>
                </c:pt>
                <c:pt idx="3544">
                  <c:v>59.698999999999998</c:v>
                </c:pt>
                <c:pt idx="3545">
                  <c:v>59.72</c:v>
                </c:pt>
                <c:pt idx="3546">
                  <c:v>59.738999999999997</c:v>
                </c:pt>
                <c:pt idx="3547">
                  <c:v>59.749000000000002</c:v>
                </c:pt>
                <c:pt idx="3548">
                  <c:v>59.768999999999998</c:v>
                </c:pt>
                <c:pt idx="3549">
                  <c:v>59.79</c:v>
                </c:pt>
                <c:pt idx="3550">
                  <c:v>59.808999999999997</c:v>
                </c:pt>
                <c:pt idx="3551">
                  <c:v>59.829000000000001</c:v>
                </c:pt>
                <c:pt idx="3552">
                  <c:v>59.848999999999997</c:v>
                </c:pt>
                <c:pt idx="3553">
                  <c:v>59.862000000000002</c:v>
                </c:pt>
                <c:pt idx="3554">
                  <c:v>59.878999999999998</c:v>
                </c:pt>
                <c:pt idx="3555">
                  <c:v>59.89</c:v>
                </c:pt>
                <c:pt idx="3556">
                  <c:v>59.9</c:v>
                </c:pt>
                <c:pt idx="3557">
                  <c:v>59.91</c:v>
                </c:pt>
                <c:pt idx="3558">
                  <c:v>59.92</c:v>
                </c:pt>
                <c:pt idx="3559">
                  <c:v>59.939</c:v>
                </c:pt>
                <c:pt idx="3560">
                  <c:v>59.948999999999998</c:v>
                </c:pt>
                <c:pt idx="3561">
                  <c:v>59.959000000000003</c:v>
                </c:pt>
                <c:pt idx="3562">
                  <c:v>59.978999999999999</c:v>
                </c:pt>
                <c:pt idx="3563">
                  <c:v>59.999000000000002</c:v>
                </c:pt>
                <c:pt idx="3564">
                  <c:v>60.018999999999998</c:v>
                </c:pt>
                <c:pt idx="3565">
                  <c:v>60.039000000000001</c:v>
                </c:pt>
                <c:pt idx="3566">
                  <c:v>60.05</c:v>
                </c:pt>
                <c:pt idx="3567">
                  <c:v>60.07</c:v>
                </c:pt>
                <c:pt idx="3568">
                  <c:v>60.09</c:v>
                </c:pt>
                <c:pt idx="3569">
                  <c:v>60.11</c:v>
                </c:pt>
                <c:pt idx="3570">
                  <c:v>60.131999999999998</c:v>
                </c:pt>
                <c:pt idx="3571">
                  <c:v>60.149000000000001</c:v>
                </c:pt>
                <c:pt idx="3572">
                  <c:v>60.158999999999999</c:v>
                </c:pt>
                <c:pt idx="3573">
                  <c:v>60.168999999999997</c:v>
                </c:pt>
                <c:pt idx="3574">
                  <c:v>60.179000000000002</c:v>
                </c:pt>
                <c:pt idx="3575">
                  <c:v>60.189</c:v>
                </c:pt>
                <c:pt idx="3576">
                  <c:v>60.198999999999998</c:v>
                </c:pt>
                <c:pt idx="3577">
                  <c:v>60.209000000000003</c:v>
                </c:pt>
                <c:pt idx="3578">
                  <c:v>60.219000000000001</c:v>
                </c:pt>
                <c:pt idx="3579">
                  <c:v>60.228999999999999</c:v>
                </c:pt>
                <c:pt idx="3580">
                  <c:v>60.238999999999997</c:v>
                </c:pt>
                <c:pt idx="3581">
                  <c:v>60.249000000000002</c:v>
                </c:pt>
                <c:pt idx="3582">
                  <c:v>60.259</c:v>
                </c:pt>
                <c:pt idx="3583">
                  <c:v>60.279000000000003</c:v>
                </c:pt>
                <c:pt idx="3584">
                  <c:v>60.298999999999999</c:v>
                </c:pt>
                <c:pt idx="3585">
                  <c:v>60.319000000000003</c:v>
                </c:pt>
                <c:pt idx="3586">
                  <c:v>60.343000000000004</c:v>
                </c:pt>
                <c:pt idx="3587">
                  <c:v>60.359000000000002</c:v>
                </c:pt>
                <c:pt idx="3588">
                  <c:v>60.371000000000002</c:v>
                </c:pt>
                <c:pt idx="3589">
                  <c:v>60.381</c:v>
                </c:pt>
                <c:pt idx="3590">
                  <c:v>60.392000000000003</c:v>
                </c:pt>
                <c:pt idx="3591">
                  <c:v>60.402000000000001</c:v>
                </c:pt>
                <c:pt idx="3592">
                  <c:v>60.411000000000001</c:v>
                </c:pt>
                <c:pt idx="3593">
                  <c:v>60.420999999999999</c:v>
                </c:pt>
                <c:pt idx="3594">
                  <c:v>60.430999999999997</c:v>
                </c:pt>
                <c:pt idx="3595">
                  <c:v>60.442</c:v>
                </c:pt>
                <c:pt idx="3596">
                  <c:v>60.45</c:v>
                </c:pt>
                <c:pt idx="3597">
                  <c:v>60.469000000000001</c:v>
                </c:pt>
                <c:pt idx="3598">
                  <c:v>60.488999999999997</c:v>
                </c:pt>
                <c:pt idx="3599">
                  <c:v>60.509</c:v>
                </c:pt>
                <c:pt idx="3600">
                  <c:v>60.531999999999996</c:v>
                </c:pt>
                <c:pt idx="3601">
                  <c:v>60.548999999999999</c:v>
                </c:pt>
                <c:pt idx="3602">
                  <c:v>60.56</c:v>
                </c:pt>
                <c:pt idx="3603">
                  <c:v>60.579000000000001</c:v>
                </c:pt>
                <c:pt idx="3604">
                  <c:v>60.598999999999997</c:v>
                </c:pt>
                <c:pt idx="3605">
                  <c:v>60.62</c:v>
                </c:pt>
                <c:pt idx="3606">
                  <c:v>60.64</c:v>
                </c:pt>
                <c:pt idx="3607">
                  <c:v>60.649000000000001</c:v>
                </c:pt>
                <c:pt idx="3608">
                  <c:v>60.658999999999999</c:v>
                </c:pt>
                <c:pt idx="3609">
                  <c:v>60.668999999999997</c:v>
                </c:pt>
                <c:pt idx="3610">
                  <c:v>60.679000000000002</c:v>
                </c:pt>
                <c:pt idx="3611">
                  <c:v>60.689</c:v>
                </c:pt>
                <c:pt idx="3612">
                  <c:v>60.698999999999998</c:v>
                </c:pt>
                <c:pt idx="3613">
                  <c:v>60.709000000000003</c:v>
                </c:pt>
                <c:pt idx="3614">
                  <c:v>60.73</c:v>
                </c:pt>
                <c:pt idx="3615">
                  <c:v>60.75</c:v>
                </c:pt>
                <c:pt idx="3616">
                  <c:v>60.768999999999998</c:v>
                </c:pt>
                <c:pt idx="3617">
                  <c:v>60.79</c:v>
                </c:pt>
                <c:pt idx="3618">
                  <c:v>60.81</c:v>
                </c:pt>
                <c:pt idx="3619">
                  <c:v>60.819000000000003</c:v>
                </c:pt>
                <c:pt idx="3620">
                  <c:v>60.829000000000001</c:v>
                </c:pt>
                <c:pt idx="3621">
                  <c:v>60.838999999999999</c:v>
                </c:pt>
                <c:pt idx="3622">
                  <c:v>60.848999999999997</c:v>
                </c:pt>
                <c:pt idx="3623">
                  <c:v>60.859000000000002</c:v>
                </c:pt>
                <c:pt idx="3624">
                  <c:v>60.869</c:v>
                </c:pt>
                <c:pt idx="3625">
                  <c:v>60.878999999999998</c:v>
                </c:pt>
                <c:pt idx="3626">
                  <c:v>60.889000000000003</c:v>
                </c:pt>
                <c:pt idx="3627">
                  <c:v>60.899000000000001</c:v>
                </c:pt>
                <c:pt idx="3628">
                  <c:v>60.908999999999999</c:v>
                </c:pt>
                <c:pt idx="3629">
                  <c:v>60.918999999999997</c:v>
                </c:pt>
                <c:pt idx="3630">
                  <c:v>60.929000000000002</c:v>
                </c:pt>
                <c:pt idx="3631">
                  <c:v>60.95</c:v>
                </c:pt>
                <c:pt idx="3632">
                  <c:v>60.969000000000001</c:v>
                </c:pt>
                <c:pt idx="3633">
                  <c:v>60.99</c:v>
                </c:pt>
                <c:pt idx="3634">
                  <c:v>61.01</c:v>
                </c:pt>
                <c:pt idx="3635">
                  <c:v>61.029000000000003</c:v>
                </c:pt>
                <c:pt idx="3636">
                  <c:v>61.05</c:v>
                </c:pt>
                <c:pt idx="3637">
                  <c:v>61.07</c:v>
                </c:pt>
                <c:pt idx="3638">
                  <c:v>61.079000000000001</c:v>
                </c:pt>
                <c:pt idx="3639">
                  <c:v>61.088999999999999</c:v>
                </c:pt>
                <c:pt idx="3640">
                  <c:v>61.098999999999997</c:v>
                </c:pt>
                <c:pt idx="3641">
                  <c:v>61.109000000000002</c:v>
                </c:pt>
                <c:pt idx="3642">
                  <c:v>61.119</c:v>
                </c:pt>
                <c:pt idx="3643">
                  <c:v>61.128999999999998</c:v>
                </c:pt>
                <c:pt idx="3644">
                  <c:v>61.139000000000003</c:v>
                </c:pt>
                <c:pt idx="3645">
                  <c:v>61.161999999999999</c:v>
                </c:pt>
                <c:pt idx="3646">
                  <c:v>61.179000000000002</c:v>
                </c:pt>
                <c:pt idx="3647">
                  <c:v>61.198999999999998</c:v>
                </c:pt>
                <c:pt idx="3648">
                  <c:v>61.22</c:v>
                </c:pt>
                <c:pt idx="3649">
                  <c:v>61.228999999999999</c:v>
                </c:pt>
                <c:pt idx="3650">
                  <c:v>61.238999999999997</c:v>
                </c:pt>
                <c:pt idx="3651">
                  <c:v>61.249000000000002</c:v>
                </c:pt>
                <c:pt idx="3652">
                  <c:v>61.259</c:v>
                </c:pt>
                <c:pt idx="3653">
                  <c:v>61.268999999999998</c:v>
                </c:pt>
                <c:pt idx="3654">
                  <c:v>61.279000000000003</c:v>
                </c:pt>
                <c:pt idx="3655">
                  <c:v>61.289000000000001</c:v>
                </c:pt>
                <c:pt idx="3656">
                  <c:v>61.298999999999999</c:v>
                </c:pt>
                <c:pt idx="3657">
                  <c:v>61.308999999999997</c:v>
                </c:pt>
                <c:pt idx="3658">
                  <c:v>61.319000000000003</c:v>
                </c:pt>
                <c:pt idx="3659">
                  <c:v>61.329000000000001</c:v>
                </c:pt>
                <c:pt idx="3660">
                  <c:v>61.338999999999999</c:v>
                </c:pt>
                <c:pt idx="3661">
                  <c:v>61.359000000000002</c:v>
                </c:pt>
                <c:pt idx="3662">
                  <c:v>61.378999999999998</c:v>
                </c:pt>
                <c:pt idx="3663">
                  <c:v>61.392000000000003</c:v>
                </c:pt>
                <c:pt idx="3664">
                  <c:v>61.408999999999999</c:v>
                </c:pt>
                <c:pt idx="3665">
                  <c:v>61.42</c:v>
                </c:pt>
                <c:pt idx="3666">
                  <c:v>61.43</c:v>
                </c:pt>
                <c:pt idx="3667">
                  <c:v>61.44</c:v>
                </c:pt>
                <c:pt idx="3668">
                  <c:v>61.448999999999998</c:v>
                </c:pt>
                <c:pt idx="3669">
                  <c:v>61.459000000000003</c:v>
                </c:pt>
                <c:pt idx="3670">
                  <c:v>61.478999999999999</c:v>
                </c:pt>
                <c:pt idx="3671">
                  <c:v>61.488999999999997</c:v>
                </c:pt>
                <c:pt idx="3672">
                  <c:v>61.509</c:v>
                </c:pt>
                <c:pt idx="3673">
                  <c:v>61.52</c:v>
                </c:pt>
                <c:pt idx="3674">
                  <c:v>61.539000000000001</c:v>
                </c:pt>
                <c:pt idx="3675">
                  <c:v>61.558999999999997</c:v>
                </c:pt>
                <c:pt idx="3676">
                  <c:v>61.579000000000001</c:v>
                </c:pt>
                <c:pt idx="3677">
                  <c:v>61.598999999999997</c:v>
                </c:pt>
                <c:pt idx="3678">
                  <c:v>61.62</c:v>
                </c:pt>
                <c:pt idx="3679">
                  <c:v>61.64</c:v>
                </c:pt>
                <c:pt idx="3680">
                  <c:v>61.649000000000001</c:v>
                </c:pt>
                <c:pt idx="3681">
                  <c:v>61.658999999999999</c:v>
                </c:pt>
                <c:pt idx="3682">
                  <c:v>61.668999999999997</c:v>
                </c:pt>
                <c:pt idx="3683">
                  <c:v>61.679000000000002</c:v>
                </c:pt>
                <c:pt idx="3684">
                  <c:v>61.7</c:v>
                </c:pt>
                <c:pt idx="3685">
                  <c:v>61.709000000000003</c:v>
                </c:pt>
                <c:pt idx="3686">
                  <c:v>61.719000000000001</c:v>
                </c:pt>
                <c:pt idx="3687">
                  <c:v>61.74</c:v>
                </c:pt>
                <c:pt idx="3688">
                  <c:v>61.762</c:v>
                </c:pt>
                <c:pt idx="3689">
                  <c:v>61.779000000000003</c:v>
                </c:pt>
                <c:pt idx="3690">
                  <c:v>61.789000000000001</c:v>
                </c:pt>
                <c:pt idx="3691">
                  <c:v>61.798999999999999</c:v>
                </c:pt>
                <c:pt idx="3692">
                  <c:v>61.808999999999997</c:v>
                </c:pt>
                <c:pt idx="3693">
                  <c:v>61.819000000000003</c:v>
                </c:pt>
                <c:pt idx="3694">
                  <c:v>61.829000000000001</c:v>
                </c:pt>
                <c:pt idx="3695">
                  <c:v>61.838999999999999</c:v>
                </c:pt>
                <c:pt idx="3696">
                  <c:v>61.848999999999997</c:v>
                </c:pt>
                <c:pt idx="3697">
                  <c:v>61.859000000000002</c:v>
                </c:pt>
                <c:pt idx="3698">
                  <c:v>61.869</c:v>
                </c:pt>
                <c:pt idx="3699">
                  <c:v>61.878999999999998</c:v>
                </c:pt>
                <c:pt idx="3700">
                  <c:v>61.889000000000003</c:v>
                </c:pt>
                <c:pt idx="3701">
                  <c:v>61.9</c:v>
                </c:pt>
                <c:pt idx="3702">
                  <c:v>61.91</c:v>
                </c:pt>
                <c:pt idx="3703">
                  <c:v>61.92</c:v>
                </c:pt>
                <c:pt idx="3704">
                  <c:v>61.93</c:v>
                </c:pt>
                <c:pt idx="3705">
                  <c:v>61.94</c:v>
                </c:pt>
                <c:pt idx="3706">
                  <c:v>61.948999999999998</c:v>
                </c:pt>
                <c:pt idx="3707">
                  <c:v>61.959000000000003</c:v>
                </c:pt>
                <c:pt idx="3708">
                  <c:v>61.978999999999999</c:v>
                </c:pt>
                <c:pt idx="3709">
                  <c:v>61.999000000000002</c:v>
                </c:pt>
                <c:pt idx="3710">
                  <c:v>62.018999999999998</c:v>
                </c:pt>
                <c:pt idx="3711">
                  <c:v>62.039000000000001</c:v>
                </c:pt>
                <c:pt idx="3712">
                  <c:v>62.06</c:v>
                </c:pt>
                <c:pt idx="3713">
                  <c:v>62.08</c:v>
                </c:pt>
                <c:pt idx="3714">
                  <c:v>62.098999999999997</c:v>
                </c:pt>
                <c:pt idx="3715">
                  <c:v>62.119</c:v>
                </c:pt>
                <c:pt idx="3716">
                  <c:v>62.13</c:v>
                </c:pt>
                <c:pt idx="3717">
                  <c:v>62.139000000000003</c:v>
                </c:pt>
                <c:pt idx="3718">
                  <c:v>62.149000000000001</c:v>
                </c:pt>
                <c:pt idx="3719">
                  <c:v>62.168999999999997</c:v>
                </c:pt>
                <c:pt idx="3720">
                  <c:v>62.18</c:v>
                </c:pt>
                <c:pt idx="3721">
                  <c:v>62.189</c:v>
                </c:pt>
                <c:pt idx="3722">
                  <c:v>62.198999999999998</c:v>
                </c:pt>
                <c:pt idx="3723">
                  <c:v>62.209000000000003</c:v>
                </c:pt>
                <c:pt idx="3724">
                  <c:v>62.228999999999999</c:v>
                </c:pt>
                <c:pt idx="3725">
                  <c:v>62.249000000000002</c:v>
                </c:pt>
                <c:pt idx="3726">
                  <c:v>62.268999999999998</c:v>
                </c:pt>
                <c:pt idx="3727">
                  <c:v>62.29</c:v>
                </c:pt>
                <c:pt idx="3728">
                  <c:v>62.31</c:v>
                </c:pt>
                <c:pt idx="3729">
                  <c:v>62.319000000000003</c:v>
                </c:pt>
                <c:pt idx="3730">
                  <c:v>62.329000000000001</c:v>
                </c:pt>
                <c:pt idx="3731">
                  <c:v>62.338999999999999</c:v>
                </c:pt>
                <c:pt idx="3732">
                  <c:v>62.348999999999997</c:v>
                </c:pt>
                <c:pt idx="3733">
                  <c:v>62.359000000000002</c:v>
                </c:pt>
                <c:pt idx="3734">
                  <c:v>62.378999999999998</c:v>
                </c:pt>
                <c:pt idx="3735">
                  <c:v>62.39</c:v>
                </c:pt>
                <c:pt idx="3736">
                  <c:v>62.41</c:v>
                </c:pt>
                <c:pt idx="3737">
                  <c:v>62.42</c:v>
                </c:pt>
                <c:pt idx="3738">
                  <c:v>62.43</c:v>
                </c:pt>
                <c:pt idx="3739">
                  <c:v>62.44</c:v>
                </c:pt>
                <c:pt idx="3740">
                  <c:v>62.448999999999998</c:v>
                </c:pt>
                <c:pt idx="3741">
                  <c:v>62.459000000000003</c:v>
                </c:pt>
                <c:pt idx="3742">
                  <c:v>62.478999999999999</c:v>
                </c:pt>
                <c:pt idx="3743">
                  <c:v>62.499000000000002</c:v>
                </c:pt>
                <c:pt idx="3744">
                  <c:v>62.518999999999998</c:v>
                </c:pt>
                <c:pt idx="3745">
                  <c:v>62.539000000000001</c:v>
                </c:pt>
                <c:pt idx="3746">
                  <c:v>62.558999999999997</c:v>
                </c:pt>
                <c:pt idx="3747">
                  <c:v>62.579000000000001</c:v>
                </c:pt>
                <c:pt idx="3748">
                  <c:v>62.59</c:v>
                </c:pt>
                <c:pt idx="3749">
                  <c:v>62.598999999999997</c:v>
                </c:pt>
                <c:pt idx="3750">
                  <c:v>62.609000000000002</c:v>
                </c:pt>
                <c:pt idx="3751">
                  <c:v>62.619</c:v>
                </c:pt>
                <c:pt idx="3752">
                  <c:v>62.628999999999998</c:v>
                </c:pt>
                <c:pt idx="3753">
                  <c:v>62.639000000000003</c:v>
                </c:pt>
                <c:pt idx="3754">
                  <c:v>62.649000000000001</c:v>
                </c:pt>
                <c:pt idx="3755">
                  <c:v>62.658999999999999</c:v>
                </c:pt>
                <c:pt idx="3756">
                  <c:v>62.668999999999997</c:v>
                </c:pt>
                <c:pt idx="3757">
                  <c:v>62.679000000000002</c:v>
                </c:pt>
                <c:pt idx="3758">
                  <c:v>62.689</c:v>
                </c:pt>
                <c:pt idx="3759">
                  <c:v>62.698999999999998</c:v>
                </c:pt>
                <c:pt idx="3760">
                  <c:v>62.709000000000003</c:v>
                </c:pt>
                <c:pt idx="3761">
                  <c:v>62.719000000000001</c:v>
                </c:pt>
                <c:pt idx="3762">
                  <c:v>62.728999999999999</c:v>
                </c:pt>
                <c:pt idx="3763">
                  <c:v>62.749000000000002</c:v>
                </c:pt>
                <c:pt idx="3764">
                  <c:v>62.759</c:v>
                </c:pt>
                <c:pt idx="3765">
                  <c:v>62.768999999999998</c:v>
                </c:pt>
                <c:pt idx="3766">
                  <c:v>62.789000000000001</c:v>
                </c:pt>
                <c:pt idx="3767">
                  <c:v>62.8</c:v>
                </c:pt>
                <c:pt idx="3768">
                  <c:v>62.808999999999997</c:v>
                </c:pt>
                <c:pt idx="3769">
                  <c:v>62.819000000000003</c:v>
                </c:pt>
                <c:pt idx="3770">
                  <c:v>62.829000000000001</c:v>
                </c:pt>
                <c:pt idx="3771">
                  <c:v>62.838999999999999</c:v>
                </c:pt>
                <c:pt idx="3772">
                  <c:v>62.848999999999997</c:v>
                </c:pt>
                <c:pt idx="3773">
                  <c:v>62.87</c:v>
                </c:pt>
                <c:pt idx="3774">
                  <c:v>62.878999999999998</c:v>
                </c:pt>
                <c:pt idx="3775">
                  <c:v>62.889000000000003</c:v>
                </c:pt>
                <c:pt idx="3776">
                  <c:v>62.899000000000001</c:v>
                </c:pt>
                <c:pt idx="3777">
                  <c:v>62.908999999999999</c:v>
                </c:pt>
                <c:pt idx="3778">
                  <c:v>62.918999999999997</c:v>
                </c:pt>
                <c:pt idx="3779">
                  <c:v>62.929000000000002</c:v>
                </c:pt>
                <c:pt idx="3780">
                  <c:v>62.939</c:v>
                </c:pt>
                <c:pt idx="3781">
                  <c:v>62.948999999999998</c:v>
                </c:pt>
                <c:pt idx="3782">
                  <c:v>62.959000000000003</c:v>
                </c:pt>
                <c:pt idx="3783">
                  <c:v>62.978999999999999</c:v>
                </c:pt>
                <c:pt idx="3784">
                  <c:v>62.999000000000002</c:v>
                </c:pt>
                <c:pt idx="3785">
                  <c:v>63.01</c:v>
                </c:pt>
                <c:pt idx="3786">
                  <c:v>63.018999999999998</c:v>
                </c:pt>
                <c:pt idx="3787">
                  <c:v>63.029000000000003</c:v>
                </c:pt>
                <c:pt idx="3788">
                  <c:v>63.039000000000001</c:v>
                </c:pt>
                <c:pt idx="3789">
                  <c:v>63.048999999999999</c:v>
                </c:pt>
                <c:pt idx="3790">
                  <c:v>63.058999999999997</c:v>
                </c:pt>
                <c:pt idx="3791">
                  <c:v>63.069000000000003</c:v>
                </c:pt>
                <c:pt idx="3792">
                  <c:v>63.079000000000001</c:v>
                </c:pt>
                <c:pt idx="3793">
                  <c:v>63.098999999999997</c:v>
                </c:pt>
                <c:pt idx="3794">
                  <c:v>63.119</c:v>
                </c:pt>
                <c:pt idx="3795">
                  <c:v>63.14</c:v>
                </c:pt>
                <c:pt idx="3796">
                  <c:v>63.158999999999999</c:v>
                </c:pt>
                <c:pt idx="3797">
                  <c:v>63.17</c:v>
                </c:pt>
                <c:pt idx="3798">
                  <c:v>63.179000000000002</c:v>
                </c:pt>
                <c:pt idx="3799">
                  <c:v>63.191000000000003</c:v>
                </c:pt>
                <c:pt idx="3800">
                  <c:v>63.209000000000003</c:v>
                </c:pt>
                <c:pt idx="3801">
                  <c:v>63.219000000000001</c:v>
                </c:pt>
                <c:pt idx="3802">
                  <c:v>63.228999999999999</c:v>
                </c:pt>
                <c:pt idx="3803">
                  <c:v>63.238999999999997</c:v>
                </c:pt>
                <c:pt idx="3804">
                  <c:v>63.249000000000002</c:v>
                </c:pt>
                <c:pt idx="3805">
                  <c:v>63.259</c:v>
                </c:pt>
                <c:pt idx="3806">
                  <c:v>63.268999999999998</c:v>
                </c:pt>
                <c:pt idx="3807">
                  <c:v>63.279000000000003</c:v>
                </c:pt>
                <c:pt idx="3808">
                  <c:v>63.289000000000001</c:v>
                </c:pt>
                <c:pt idx="3809">
                  <c:v>63.298999999999999</c:v>
                </c:pt>
                <c:pt idx="3810">
                  <c:v>63.308999999999997</c:v>
                </c:pt>
                <c:pt idx="3811">
                  <c:v>63.319000000000003</c:v>
                </c:pt>
                <c:pt idx="3812">
                  <c:v>63.329000000000001</c:v>
                </c:pt>
                <c:pt idx="3813">
                  <c:v>63.338999999999999</c:v>
                </c:pt>
                <c:pt idx="3814">
                  <c:v>63.348999999999997</c:v>
                </c:pt>
                <c:pt idx="3815">
                  <c:v>63.359000000000002</c:v>
                </c:pt>
                <c:pt idx="3816">
                  <c:v>63.369</c:v>
                </c:pt>
                <c:pt idx="3817">
                  <c:v>63.378999999999998</c:v>
                </c:pt>
                <c:pt idx="3818">
                  <c:v>63.389000000000003</c:v>
                </c:pt>
                <c:pt idx="3819">
                  <c:v>63.408999999999999</c:v>
                </c:pt>
                <c:pt idx="3820">
                  <c:v>63.429000000000002</c:v>
                </c:pt>
                <c:pt idx="3821">
                  <c:v>63.448999999999998</c:v>
                </c:pt>
                <c:pt idx="3822">
                  <c:v>63.47</c:v>
                </c:pt>
                <c:pt idx="3823">
                  <c:v>63.488999999999997</c:v>
                </c:pt>
                <c:pt idx="3824">
                  <c:v>63.509</c:v>
                </c:pt>
                <c:pt idx="3825">
                  <c:v>63.53</c:v>
                </c:pt>
                <c:pt idx="3826">
                  <c:v>63.54</c:v>
                </c:pt>
                <c:pt idx="3827">
                  <c:v>63.548999999999999</c:v>
                </c:pt>
                <c:pt idx="3828">
                  <c:v>63.558999999999997</c:v>
                </c:pt>
                <c:pt idx="3829">
                  <c:v>63.569000000000003</c:v>
                </c:pt>
                <c:pt idx="3830">
                  <c:v>63.579000000000001</c:v>
                </c:pt>
                <c:pt idx="3831">
                  <c:v>63.588999999999999</c:v>
                </c:pt>
                <c:pt idx="3832">
                  <c:v>63.598999999999997</c:v>
                </c:pt>
                <c:pt idx="3833">
                  <c:v>63.619</c:v>
                </c:pt>
                <c:pt idx="3834">
                  <c:v>63.63</c:v>
                </c:pt>
                <c:pt idx="3835">
                  <c:v>63.649000000000001</c:v>
                </c:pt>
                <c:pt idx="3836">
                  <c:v>63.67</c:v>
                </c:pt>
                <c:pt idx="3837">
                  <c:v>63.69</c:v>
                </c:pt>
                <c:pt idx="3838">
                  <c:v>63.698999999999998</c:v>
                </c:pt>
                <c:pt idx="3839">
                  <c:v>63.709000000000003</c:v>
                </c:pt>
                <c:pt idx="3840">
                  <c:v>63.719000000000001</c:v>
                </c:pt>
                <c:pt idx="3841">
                  <c:v>63.738999999999997</c:v>
                </c:pt>
                <c:pt idx="3842">
                  <c:v>63.759</c:v>
                </c:pt>
                <c:pt idx="3843">
                  <c:v>63.779000000000003</c:v>
                </c:pt>
                <c:pt idx="3844">
                  <c:v>63.8</c:v>
                </c:pt>
                <c:pt idx="3845">
                  <c:v>63.819000000000003</c:v>
                </c:pt>
                <c:pt idx="3846">
                  <c:v>63.84</c:v>
                </c:pt>
                <c:pt idx="3847">
                  <c:v>63.86</c:v>
                </c:pt>
                <c:pt idx="3848">
                  <c:v>63.869</c:v>
                </c:pt>
                <c:pt idx="3849">
                  <c:v>63.878999999999998</c:v>
                </c:pt>
                <c:pt idx="3850">
                  <c:v>63.889000000000003</c:v>
                </c:pt>
                <c:pt idx="3851">
                  <c:v>63.899000000000001</c:v>
                </c:pt>
                <c:pt idx="3852">
                  <c:v>63.918999999999997</c:v>
                </c:pt>
                <c:pt idx="3853">
                  <c:v>63.929000000000002</c:v>
                </c:pt>
                <c:pt idx="3854">
                  <c:v>63.94</c:v>
                </c:pt>
                <c:pt idx="3855">
                  <c:v>63.948999999999998</c:v>
                </c:pt>
                <c:pt idx="3856">
                  <c:v>63.959000000000003</c:v>
                </c:pt>
                <c:pt idx="3857">
                  <c:v>63.98</c:v>
                </c:pt>
                <c:pt idx="3858">
                  <c:v>64.001999999999995</c:v>
                </c:pt>
                <c:pt idx="3859">
                  <c:v>64.019000000000005</c:v>
                </c:pt>
                <c:pt idx="3860">
                  <c:v>64.028999999999996</c:v>
                </c:pt>
                <c:pt idx="3861">
                  <c:v>64.039000000000001</c:v>
                </c:pt>
                <c:pt idx="3862">
                  <c:v>64.05</c:v>
                </c:pt>
                <c:pt idx="3863">
                  <c:v>64.058999999999997</c:v>
                </c:pt>
                <c:pt idx="3864">
                  <c:v>64.069000000000003</c:v>
                </c:pt>
                <c:pt idx="3865">
                  <c:v>64.078999999999994</c:v>
                </c:pt>
                <c:pt idx="3866">
                  <c:v>64.088999999999999</c:v>
                </c:pt>
                <c:pt idx="3867">
                  <c:v>64.099000000000004</c:v>
                </c:pt>
                <c:pt idx="3868">
                  <c:v>64.108999999999995</c:v>
                </c:pt>
                <c:pt idx="3869">
                  <c:v>64.119</c:v>
                </c:pt>
                <c:pt idx="3870">
                  <c:v>64.129000000000005</c:v>
                </c:pt>
                <c:pt idx="3871">
                  <c:v>64.138999999999996</c:v>
                </c:pt>
                <c:pt idx="3872">
                  <c:v>64.150000000000006</c:v>
                </c:pt>
                <c:pt idx="3873">
                  <c:v>64.159000000000006</c:v>
                </c:pt>
                <c:pt idx="3874">
                  <c:v>64.168999999999997</c:v>
                </c:pt>
                <c:pt idx="3875">
                  <c:v>64.179000000000002</c:v>
                </c:pt>
                <c:pt idx="3876">
                  <c:v>64.198999999999998</c:v>
                </c:pt>
                <c:pt idx="3877">
                  <c:v>64.22</c:v>
                </c:pt>
                <c:pt idx="3878">
                  <c:v>64.239000000000004</c:v>
                </c:pt>
                <c:pt idx="3879">
                  <c:v>64.25</c:v>
                </c:pt>
                <c:pt idx="3880">
                  <c:v>64.259</c:v>
                </c:pt>
                <c:pt idx="3881">
                  <c:v>64.27</c:v>
                </c:pt>
                <c:pt idx="3882">
                  <c:v>64.289000000000001</c:v>
                </c:pt>
                <c:pt idx="3883">
                  <c:v>64.3</c:v>
                </c:pt>
                <c:pt idx="3884">
                  <c:v>64.308999999999997</c:v>
                </c:pt>
                <c:pt idx="3885">
                  <c:v>64.319000000000003</c:v>
                </c:pt>
                <c:pt idx="3886">
                  <c:v>64.328999999999994</c:v>
                </c:pt>
                <c:pt idx="3887">
                  <c:v>64.338999999999999</c:v>
                </c:pt>
                <c:pt idx="3888">
                  <c:v>64.349999999999994</c:v>
                </c:pt>
                <c:pt idx="3889">
                  <c:v>64.358999999999995</c:v>
                </c:pt>
                <c:pt idx="3890">
                  <c:v>64.369</c:v>
                </c:pt>
                <c:pt idx="3891">
                  <c:v>64.379000000000005</c:v>
                </c:pt>
                <c:pt idx="3892">
                  <c:v>64.388999999999996</c:v>
                </c:pt>
                <c:pt idx="3893">
                  <c:v>64.399000000000001</c:v>
                </c:pt>
                <c:pt idx="3894">
                  <c:v>64.409000000000006</c:v>
                </c:pt>
                <c:pt idx="3895">
                  <c:v>64.429000000000002</c:v>
                </c:pt>
                <c:pt idx="3896">
                  <c:v>64.44</c:v>
                </c:pt>
                <c:pt idx="3897">
                  <c:v>64.448999999999998</c:v>
                </c:pt>
                <c:pt idx="3898">
                  <c:v>64.459000000000003</c:v>
                </c:pt>
                <c:pt idx="3899">
                  <c:v>64.468999999999994</c:v>
                </c:pt>
                <c:pt idx="3900">
                  <c:v>64.489999999999995</c:v>
                </c:pt>
                <c:pt idx="3901">
                  <c:v>64.498999999999995</c:v>
                </c:pt>
                <c:pt idx="3902">
                  <c:v>64.519000000000005</c:v>
                </c:pt>
                <c:pt idx="3903">
                  <c:v>64.528999999999996</c:v>
                </c:pt>
                <c:pt idx="3904">
                  <c:v>64.539000000000001</c:v>
                </c:pt>
                <c:pt idx="3905">
                  <c:v>64.549000000000007</c:v>
                </c:pt>
                <c:pt idx="3906">
                  <c:v>64.56</c:v>
                </c:pt>
                <c:pt idx="3907">
                  <c:v>64.569999999999993</c:v>
                </c:pt>
                <c:pt idx="3908">
                  <c:v>64.58</c:v>
                </c:pt>
                <c:pt idx="3909">
                  <c:v>64.59</c:v>
                </c:pt>
                <c:pt idx="3910">
                  <c:v>64.599999999999994</c:v>
                </c:pt>
                <c:pt idx="3911">
                  <c:v>64.619</c:v>
                </c:pt>
                <c:pt idx="3912">
                  <c:v>64.63</c:v>
                </c:pt>
                <c:pt idx="3913">
                  <c:v>64.64</c:v>
                </c:pt>
                <c:pt idx="3914">
                  <c:v>64.649000000000001</c:v>
                </c:pt>
                <c:pt idx="3915">
                  <c:v>64.659000000000006</c:v>
                </c:pt>
                <c:pt idx="3916">
                  <c:v>64.668999999999997</c:v>
                </c:pt>
                <c:pt idx="3917">
                  <c:v>64.680000000000007</c:v>
                </c:pt>
                <c:pt idx="3918">
                  <c:v>64.69</c:v>
                </c:pt>
                <c:pt idx="3919">
                  <c:v>64.709000000000003</c:v>
                </c:pt>
                <c:pt idx="3920">
                  <c:v>64.728999999999999</c:v>
                </c:pt>
                <c:pt idx="3921">
                  <c:v>64.748999999999995</c:v>
                </c:pt>
                <c:pt idx="3922">
                  <c:v>64.769000000000005</c:v>
                </c:pt>
                <c:pt idx="3923">
                  <c:v>64.789000000000001</c:v>
                </c:pt>
                <c:pt idx="3924">
                  <c:v>64.808999999999997</c:v>
                </c:pt>
                <c:pt idx="3925">
                  <c:v>64.828999999999994</c:v>
                </c:pt>
                <c:pt idx="3926">
                  <c:v>64.84</c:v>
                </c:pt>
                <c:pt idx="3927">
                  <c:v>64.86</c:v>
                </c:pt>
                <c:pt idx="3928">
                  <c:v>64.87</c:v>
                </c:pt>
                <c:pt idx="3929">
                  <c:v>64.879000000000005</c:v>
                </c:pt>
                <c:pt idx="3930">
                  <c:v>64.888999999999996</c:v>
                </c:pt>
                <c:pt idx="3931">
                  <c:v>64.909000000000006</c:v>
                </c:pt>
                <c:pt idx="3932">
                  <c:v>64.929000000000002</c:v>
                </c:pt>
                <c:pt idx="3933">
                  <c:v>64.95</c:v>
                </c:pt>
                <c:pt idx="3934">
                  <c:v>64.97</c:v>
                </c:pt>
                <c:pt idx="3935">
                  <c:v>64.98</c:v>
                </c:pt>
                <c:pt idx="3936">
                  <c:v>64.989000000000004</c:v>
                </c:pt>
                <c:pt idx="3937">
                  <c:v>64.998999999999995</c:v>
                </c:pt>
                <c:pt idx="3938">
                  <c:v>65.009</c:v>
                </c:pt>
                <c:pt idx="3939">
                  <c:v>65.028999999999996</c:v>
                </c:pt>
                <c:pt idx="3940">
                  <c:v>65.040000000000006</c:v>
                </c:pt>
                <c:pt idx="3941">
                  <c:v>65.058999999999997</c:v>
                </c:pt>
                <c:pt idx="3942">
                  <c:v>65.069999999999993</c:v>
                </c:pt>
                <c:pt idx="3943">
                  <c:v>65.081000000000003</c:v>
                </c:pt>
                <c:pt idx="3944">
                  <c:v>65.09</c:v>
                </c:pt>
                <c:pt idx="3945">
                  <c:v>65.100999999999999</c:v>
                </c:pt>
                <c:pt idx="3946">
                  <c:v>65.11</c:v>
                </c:pt>
                <c:pt idx="3947">
                  <c:v>65.12</c:v>
                </c:pt>
                <c:pt idx="3948">
                  <c:v>65.13</c:v>
                </c:pt>
                <c:pt idx="3949">
                  <c:v>65.14</c:v>
                </c:pt>
                <c:pt idx="3950">
                  <c:v>65.149000000000001</c:v>
                </c:pt>
                <c:pt idx="3951">
                  <c:v>65.16</c:v>
                </c:pt>
                <c:pt idx="3952">
                  <c:v>65.17</c:v>
                </c:pt>
                <c:pt idx="3953">
                  <c:v>65.180000000000007</c:v>
                </c:pt>
                <c:pt idx="3954">
                  <c:v>65.188999999999993</c:v>
                </c:pt>
                <c:pt idx="3955">
                  <c:v>65.198999999999998</c:v>
                </c:pt>
                <c:pt idx="3956">
                  <c:v>65.209999999999994</c:v>
                </c:pt>
                <c:pt idx="3957">
                  <c:v>65.218999999999994</c:v>
                </c:pt>
                <c:pt idx="3958">
                  <c:v>65.239000000000004</c:v>
                </c:pt>
                <c:pt idx="3959">
                  <c:v>65.248999999999995</c:v>
                </c:pt>
                <c:pt idx="3960">
                  <c:v>65.259</c:v>
                </c:pt>
                <c:pt idx="3961">
                  <c:v>65.278999999999996</c:v>
                </c:pt>
                <c:pt idx="3962">
                  <c:v>65.299000000000007</c:v>
                </c:pt>
                <c:pt idx="3963">
                  <c:v>65.319000000000003</c:v>
                </c:pt>
                <c:pt idx="3964">
                  <c:v>65.338999999999999</c:v>
                </c:pt>
                <c:pt idx="3965">
                  <c:v>65.36</c:v>
                </c:pt>
                <c:pt idx="3966">
                  <c:v>65.369</c:v>
                </c:pt>
                <c:pt idx="3967">
                  <c:v>65.379000000000005</c:v>
                </c:pt>
                <c:pt idx="3968">
                  <c:v>65.388999999999996</c:v>
                </c:pt>
                <c:pt idx="3969">
                  <c:v>65.400000000000006</c:v>
                </c:pt>
                <c:pt idx="3970">
                  <c:v>65.409000000000006</c:v>
                </c:pt>
                <c:pt idx="3971">
                  <c:v>65.418999999999997</c:v>
                </c:pt>
                <c:pt idx="3972">
                  <c:v>65.438999999999993</c:v>
                </c:pt>
                <c:pt idx="3973">
                  <c:v>65.448999999999998</c:v>
                </c:pt>
                <c:pt idx="3974">
                  <c:v>65.459000000000003</c:v>
                </c:pt>
                <c:pt idx="3975">
                  <c:v>65.468999999999994</c:v>
                </c:pt>
                <c:pt idx="3976">
                  <c:v>65.478999999999999</c:v>
                </c:pt>
                <c:pt idx="3977">
                  <c:v>65.489999999999995</c:v>
                </c:pt>
                <c:pt idx="3978">
                  <c:v>65.498999999999995</c:v>
                </c:pt>
                <c:pt idx="3979">
                  <c:v>65.509</c:v>
                </c:pt>
                <c:pt idx="3980">
                  <c:v>65.519000000000005</c:v>
                </c:pt>
                <c:pt idx="3981">
                  <c:v>65.539000000000001</c:v>
                </c:pt>
                <c:pt idx="3982">
                  <c:v>65.55</c:v>
                </c:pt>
                <c:pt idx="3983">
                  <c:v>65.558999999999997</c:v>
                </c:pt>
                <c:pt idx="3984">
                  <c:v>65.569000000000003</c:v>
                </c:pt>
                <c:pt idx="3985">
                  <c:v>65.578999999999994</c:v>
                </c:pt>
                <c:pt idx="3986">
                  <c:v>65.588999999999999</c:v>
                </c:pt>
                <c:pt idx="3987">
                  <c:v>65.599999999999994</c:v>
                </c:pt>
                <c:pt idx="3988">
                  <c:v>65.61</c:v>
                </c:pt>
                <c:pt idx="3989">
                  <c:v>65.619</c:v>
                </c:pt>
                <c:pt idx="3990">
                  <c:v>65.632000000000005</c:v>
                </c:pt>
                <c:pt idx="3991">
                  <c:v>65.659000000000006</c:v>
                </c:pt>
                <c:pt idx="3992">
                  <c:v>65.668999999999997</c:v>
                </c:pt>
                <c:pt idx="3993">
                  <c:v>65.679000000000002</c:v>
                </c:pt>
                <c:pt idx="3994">
                  <c:v>65.688999999999993</c:v>
                </c:pt>
                <c:pt idx="3995">
                  <c:v>65.698999999999998</c:v>
                </c:pt>
                <c:pt idx="3996">
                  <c:v>65.709000000000003</c:v>
                </c:pt>
                <c:pt idx="3997">
                  <c:v>65.718999999999994</c:v>
                </c:pt>
                <c:pt idx="3998">
                  <c:v>65.730999999999995</c:v>
                </c:pt>
                <c:pt idx="3999">
                  <c:v>65.748999999999995</c:v>
                </c:pt>
                <c:pt idx="4000">
                  <c:v>65.769000000000005</c:v>
                </c:pt>
                <c:pt idx="4001">
                  <c:v>65.789000000000001</c:v>
                </c:pt>
                <c:pt idx="4002">
                  <c:v>65.81</c:v>
                </c:pt>
                <c:pt idx="4003">
                  <c:v>65.83</c:v>
                </c:pt>
                <c:pt idx="4004">
                  <c:v>65.849000000000004</c:v>
                </c:pt>
                <c:pt idx="4005">
                  <c:v>65.858999999999995</c:v>
                </c:pt>
                <c:pt idx="4006">
                  <c:v>65.869</c:v>
                </c:pt>
                <c:pt idx="4007">
                  <c:v>65.879000000000005</c:v>
                </c:pt>
                <c:pt idx="4008">
                  <c:v>65.888999999999996</c:v>
                </c:pt>
                <c:pt idx="4009">
                  <c:v>65.900000000000006</c:v>
                </c:pt>
                <c:pt idx="4010">
                  <c:v>65.91</c:v>
                </c:pt>
                <c:pt idx="4011">
                  <c:v>65.918999999999997</c:v>
                </c:pt>
                <c:pt idx="4012">
                  <c:v>65.929000000000002</c:v>
                </c:pt>
                <c:pt idx="4013">
                  <c:v>65.938999999999993</c:v>
                </c:pt>
                <c:pt idx="4014">
                  <c:v>65.948999999999998</c:v>
                </c:pt>
                <c:pt idx="4015">
                  <c:v>65.959000000000003</c:v>
                </c:pt>
                <c:pt idx="4016">
                  <c:v>65.968999999999994</c:v>
                </c:pt>
                <c:pt idx="4017">
                  <c:v>65.978999999999999</c:v>
                </c:pt>
                <c:pt idx="4018">
                  <c:v>65.989000000000004</c:v>
                </c:pt>
                <c:pt idx="4019">
                  <c:v>65.998999999999995</c:v>
                </c:pt>
                <c:pt idx="4020">
                  <c:v>66.019000000000005</c:v>
                </c:pt>
                <c:pt idx="4021">
                  <c:v>66.03</c:v>
                </c:pt>
                <c:pt idx="4022">
                  <c:v>66.039000000000001</c:v>
                </c:pt>
                <c:pt idx="4023">
                  <c:v>66.058999999999997</c:v>
                </c:pt>
                <c:pt idx="4024">
                  <c:v>66.069000000000003</c:v>
                </c:pt>
                <c:pt idx="4025">
                  <c:v>66.08</c:v>
                </c:pt>
                <c:pt idx="4026">
                  <c:v>66.09</c:v>
                </c:pt>
                <c:pt idx="4027">
                  <c:v>66.100999999999999</c:v>
                </c:pt>
                <c:pt idx="4028">
                  <c:v>66.111999999999995</c:v>
                </c:pt>
                <c:pt idx="4029">
                  <c:v>66.13</c:v>
                </c:pt>
                <c:pt idx="4030">
                  <c:v>66.14</c:v>
                </c:pt>
                <c:pt idx="4031">
                  <c:v>66.150000000000006</c:v>
                </c:pt>
                <c:pt idx="4032">
                  <c:v>66.159000000000006</c:v>
                </c:pt>
                <c:pt idx="4033">
                  <c:v>66.168999999999997</c:v>
                </c:pt>
                <c:pt idx="4034">
                  <c:v>66.179000000000002</c:v>
                </c:pt>
                <c:pt idx="4035">
                  <c:v>66.188999999999993</c:v>
                </c:pt>
                <c:pt idx="4036">
                  <c:v>66.198999999999998</c:v>
                </c:pt>
                <c:pt idx="4037">
                  <c:v>66.209000000000003</c:v>
                </c:pt>
                <c:pt idx="4038">
                  <c:v>66.22</c:v>
                </c:pt>
                <c:pt idx="4039">
                  <c:v>66.23</c:v>
                </c:pt>
                <c:pt idx="4040">
                  <c:v>66.248999999999995</c:v>
                </c:pt>
                <c:pt idx="4041">
                  <c:v>66.269000000000005</c:v>
                </c:pt>
                <c:pt idx="4042">
                  <c:v>66.289000000000001</c:v>
                </c:pt>
                <c:pt idx="4043">
                  <c:v>66.308999999999997</c:v>
                </c:pt>
                <c:pt idx="4044">
                  <c:v>66.328999999999994</c:v>
                </c:pt>
                <c:pt idx="4045">
                  <c:v>66.349000000000004</c:v>
                </c:pt>
                <c:pt idx="4046">
                  <c:v>66.369</c:v>
                </c:pt>
                <c:pt idx="4047">
                  <c:v>66.388999999999996</c:v>
                </c:pt>
                <c:pt idx="4048">
                  <c:v>66.409000000000006</c:v>
                </c:pt>
                <c:pt idx="4049">
                  <c:v>66.429000000000002</c:v>
                </c:pt>
                <c:pt idx="4050">
                  <c:v>66.448999999999998</c:v>
                </c:pt>
                <c:pt idx="4051">
                  <c:v>66.468999999999994</c:v>
                </c:pt>
                <c:pt idx="4052">
                  <c:v>66.489999999999995</c:v>
                </c:pt>
                <c:pt idx="4053">
                  <c:v>66.510000000000005</c:v>
                </c:pt>
                <c:pt idx="4054">
                  <c:v>66.519000000000005</c:v>
                </c:pt>
                <c:pt idx="4055">
                  <c:v>66.528999999999996</c:v>
                </c:pt>
                <c:pt idx="4056">
                  <c:v>66.539000000000001</c:v>
                </c:pt>
                <c:pt idx="4057">
                  <c:v>66.55</c:v>
                </c:pt>
                <c:pt idx="4058">
                  <c:v>66.56</c:v>
                </c:pt>
                <c:pt idx="4059">
                  <c:v>66.569000000000003</c:v>
                </c:pt>
                <c:pt idx="4060">
                  <c:v>66.58</c:v>
                </c:pt>
                <c:pt idx="4061">
                  <c:v>66.588999999999999</c:v>
                </c:pt>
                <c:pt idx="4062">
                  <c:v>66.599999999999994</c:v>
                </c:pt>
                <c:pt idx="4063">
                  <c:v>66.611000000000004</c:v>
                </c:pt>
                <c:pt idx="4064">
                  <c:v>66.62</c:v>
                </c:pt>
                <c:pt idx="4065">
                  <c:v>66.63</c:v>
                </c:pt>
                <c:pt idx="4066">
                  <c:v>66.64</c:v>
                </c:pt>
                <c:pt idx="4067">
                  <c:v>66.650999999999996</c:v>
                </c:pt>
                <c:pt idx="4068">
                  <c:v>66.668999999999997</c:v>
                </c:pt>
                <c:pt idx="4069">
                  <c:v>66.680000000000007</c:v>
                </c:pt>
                <c:pt idx="4070">
                  <c:v>66.698999999999998</c:v>
                </c:pt>
                <c:pt idx="4071">
                  <c:v>66.718999999999994</c:v>
                </c:pt>
                <c:pt idx="4072">
                  <c:v>66.739000000000004</c:v>
                </c:pt>
                <c:pt idx="4073">
                  <c:v>66.759</c:v>
                </c:pt>
                <c:pt idx="4074">
                  <c:v>66.778999999999996</c:v>
                </c:pt>
                <c:pt idx="4075">
                  <c:v>66.799000000000007</c:v>
                </c:pt>
                <c:pt idx="4076">
                  <c:v>66.819000000000003</c:v>
                </c:pt>
                <c:pt idx="4077">
                  <c:v>66.841999999999999</c:v>
                </c:pt>
                <c:pt idx="4078">
                  <c:v>66.858999999999995</c:v>
                </c:pt>
                <c:pt idx="4079">
                  <c:v>66.87</c:v>
                </c:pt>
                <c:pt idx="4080">
                  <c:v>66.888999999999996</c:v>
                </c:pt>
                <c:pt idx="4081">
                  <c:v>66.900000000000006</c:v>
                </c:pt>
                <c:pt idx="4082">
                  <c:v>66.91</c:v>
                </c:pt>
                <c:pt idx="4083">
                  <c:v>66.918999999999997</c:v>
                </c:pt>
                <c:pt idx="4084">
                  <c:v>66.930000000000007</c:v>
                </c:pt>
                <c:pt idx="4085">
                  <c:v>66.938999999999993</c:v>
                </c:pt>
                <c:pt idx="4086">
                  <c:v>66.948999999999998</c:v>
                </c:pt>
                <c:pt idx="4087">
                  <c:v>66.959000000000003</c:v>
                </c:pt>
                <c:pt idx="4088">
                  <c:v>66.97</c:v>
                </c:pt>
                <c:pt idx="4089">
                  <c:v>66.989000000000004</c:v>
                </c:pt>
                <c:pt idx="4090">
                  <c:v>67</c:v>
                </c:pt>
                <c:pt idx="4091">
                  <c:v>67.010000000000005</c:v>
                </c:pt>
                <c:pt idx="4092">
                  <c:v>67.02</c:v>
                </c:pt>
                <c:pt idx="4093">
                  <c:v>67.03</c:v>
                </c:pt>
                <c:pt idx="4094">
                  <c:v>67.039000000000001</c:v>
                </c:pt>
                <c:pt idx="4095">
                  <c:v>67.05</c:v>
                </c:pt>
                <c:pt idx="4096">
                  <c:v>67.069000000000003</c:v>
                </c:pt>
                <c:pt idx="4097">
                  <c:v>67.08</c:v>
                </c:pt>
                <c:pt idx="4098">
                  <c:v>67.09</c:v>
                </c:pt>
                <c:pt idx="4099">
                  <c:v>67.099000000000004</c:v>
                </c:pt>
                <c:pt idx="4100">
                  <c:v>67.111000000000004</c:v>
                </c:pt>
                <c:pt idx="4101">
                  <c:v>67.12</c:v>
                </c:pt>
                <c:pt idx="4102">
                  <c:v>67.13</c:v>
                </c:pt>
                <c:pt idx="4103">
                  <c:v>67.14</c:v>
                </c:pt>
                <c:pt idx="4104">
                  <c:v>67.149000000000001</c:v>
                </c:pt>
                <c:pt idx="4105">
                  <c:v>67.16</c:v>
                </c:pt>
                <c:pt idx="4106">
                  <c:v>67.179000000000002</c:v>
                </c:pt>
                <c:pt idx="4107">
                  <c:v>67.198999999999998</c:v>
                </c:pt>
                <c:pt idx="4108">
                  <c:v>67.218999999999994</c:v>
                </c:pt>
                <c:pt idx="4109">
                  <c:v>67.239000000000004</c:v>
                </c:pt>
                <c:pt idx="4110">
                  <c:v>67.260000000000005</c:v>
                </c:pt>
                <c:pt idx="4111">
                  <c:v>67.278999999999996</c:v>
                </c:pt>
                <c:pt idx="4112">
                  <c:v>67.299000000000007</c:v>
                </c:pt>
                <c:pt idx="4113">
                  <c:v>67.319000000000003</c:v>
                </c:pt>
                <c:pt idx="4114">
                  <c:v>67.338999999999999</c:v>
                </c:pt>
                <c:pt idx="4115">
                  <c:v>67.358999999999995</c:v>
                </c:pt>
                <c:pt idx="4116">
                  <c:v>67.379000000000005</c:v>
                </c:pt>
                <c:pt idx="4117">
                  <c:v>67.39</c:v>
                </c:pt>
                <c:pt idx="4118">
                  <c:v>67.400000000000006</c:v>
                </c:pt>
                <c:pt idx="4119">
                  <c:v>67.41</c:v>
                </c:pt>
                <c:pt idx="4120">
                  <c:v>67.42</c:v>
                </c:pt>
                <c:pt idx="4121">
                  <c:v>67.430000000000007</c:v>
                </c:pt>
                <c:pt idx="4122">
                  <c:v>67.44</c:v>
                </c:pt>
                <c:pt idx="4123">
                  <c:v>67.45</c:v>
                </c:pt>
                <c:pt idx="4124">
                  <c:v>67.459999999999994</c:v>
                </c:pt>
                <c:pt idx="4125">
                  <c:v>67.478999999999999</c:v>
                </c:pt>
                <c:pt idx="4126">
                  <c:v>67.489999999999995</c:v>
                </c:pt>
                <c:pt idx="4127">
                  <c:v>67.5</c:v>
                </c:pt>
                <c:pt idx="4128">
                  <c:v>67.510000000000005</c:v>
                </c:pt>
                <c:pt idx="4129">
                  <c:v>67.52</c:v>
                </c:pt>
                <c:pt idx="4130">
                  <c:v>67.528999999999996</c:v>
                </c:pt>
                <c:pt idx="4131">
                  <c:v>67.540000000000006</c:v>
                </c:pt>
                <c:pt idx="4132">
                  <c:v>67.549000000000007</c:v>
                </c:pt>
                <c:pt idx="4133">
                  <c:v>67.558999999999997</c:v>
                </c:pt>
                <c:pt idx="4134">
                  <c:v>67.569000000000003</c:v>
                </c:pt>
                <c:pt idx="4135">
                  <c:v>67.58</c:v>
                </c:pt>
                <c:pt idx="4136">
                  <c:v>67.59</c:v>
                </c:pt>
                <c:pt idx="4137">
                  <c:v>67.599999999999994</c:v>
                </c:pt>
                <c:pt idx="4138">
                  <c:v>67.61</c:v>
                </c:pt>
                <c:pt idx="4139">
                  <c:v>67.620999999999995</c:v>
                </c:pt>
                <c:pt idx="4140">
                  <c:v>67.631</c:v>
                </c:pt>
                <c:pt idx="4141">
                  <c:v>67.64</c:v>
                </c:pt>
                <c:pt idx="4142">
                  <c:v>67.649000000000001</c:v>
                </c:pt>
                <c:pt idx="4143">
                  <c:v>67.668999999999997</c:v>
                </c:pt>
                <c:pt idx="4144">
                  <c:v>67.680000000000007</c:v>
                </c:pt>
                <c:pt idx="4145">
                  <c:v>67.69</c:v>
                </c:pt>
                <c:pt idx="4146">
                  <c:v>67.698999999999998</c:v>
                </c:pt>
                <c:pt idx="4147">
                  <c:v>67.709000000000003</c:v>
                </c:pt>
                <c:pt idx="4148">
                  <c:v>67.718999999999994</c:v>
                </c:pt>
                <c:pt idx="4149">
                  <c:v>67.73</c:v>
                </c:pt>
                <c:pt idx="4150">
                  <c:v>67.739999999999995</c:v>
                </c:pt>
                <c:pt idx="4151">
                  <c:v>67.759</c:v>
                </c:pt>
                <c:pt idx="4152">
                  <c:v>67.77</c:v>
                </c:pt>
                <c:pt idx="4153">
                  <c:v>67.78</c:v>
                </c:pt>
                <c:pt idx="4154">
                  <c:v>67.790000000000006</c:v>
                </c:pt>
                <c:pt idx="4155">
                  <c:v>67.8</c:v>
                </c:pt>
                <c:pt idx="4156">
                  <c:v>67.81</c:v>
                </c:pt>
                <c:pt idx="4157">
                  <c:v>67.819999999999993</c:v>
                </c:pt>
                <c:pt idx="4158">
                  <c:v>67.83</c:v>
                </c:pt>
                <c:pt idx="4159">
                  <c:v>67.849000000000004</c:v>
                </c:pt>
                <c:pt idx="4160">
                  <c:v>67.86</c:v>
                </c:pt>
                <c:pt idx="4161">
                  <c:v>67.879000000000005</c:v>
                </c:pt>
                <c:pt idx="4162">
                  <c:v>67.89</c:v>
                </c:pt>
                <c:pt idx="4163">
                  <c:v>67.900000000000006</c:v>
                </c:pt>
                <c:pt idx="4164">
                  <c:v>67.91</c:v>
                </c:pt>
                <c:pt idx="4165">
                  <c:v>67.92</c:v>
                </c:pt>
                <c:pt idx="4166">
                  <c:v>67.938999999999993</c:v>
                </c:pt>
                <c:pt idx="4167">
                  <c:v>67.959000000000003</c:v>
                </c:pt>
                <c:pt idx="4168">
                  <c:v>67.978999999999999</c:v>
                </c:pt>
                <c:pt idx="4169">
                  <c:v>67.998999999999995</c:v>
                </c:pt>
                <c:pt idx="4170">
                  <c:v>68.019000000000005</c:v>
                </c:pt>
                <c:pt idx="4171">
                  <c:v>68.031000000000006</c:v>
                </c:pt>
                <c:pt idx="4172">
                  <c:v>68.049000000000007</c:v>
                </c:pt>
                <c:pt idx="4173">
                  <c:v>68.069000000000003</c:v>
                </c:pt>
                <c:pt idx="4174">
                  <c:v>68.088999999999999</c:v>
                </c:pt>
                <c:pt idx="4175">
                  <c:v>68.099999999999994</c:v>
                </c:pt>
                <c:pt idx="4176">
                  <c:v>68.11</c:v>
                </c:pt>
                <c:pt idx="4177">
                  <c:v>68.12</c:v>
                </c:pt>
                <c:pt idx="4178">
                  <c:v>68.13</c:v>
                </c:pt>
                <c:pt idx="4179">
                  <c:v>68.141000000000005</c:v>
                </c:pt>
                <c:pt idx="4180">
                  <c:v>68.149000000000001</c:v>
                </c:pt>
                <c:pt idx="4181">
                  <c:v>68.159000000000006</c:v>
                </c:pt>
                <c:pt idx="4182">
                  <c:v>68.179000000000002</c:v>
                </c:pt>
                <c:pt idx="4183">
                  <c:v>68.19</c:v>
                </c:pt>
                <c:pt idx="4184">
                  <c:v>68.2</c:v>
                </c:pt>
                <c:pt idx="4185">
                  <c:v>68.209999999999994</c:v>
                </c:pt>
                <c:pt idx="4186">
                  <c:v>68.218999999999994</c:v>
                </c:pt>
                <c:pt idx="4187">
                  <c:v>68.23</c:v>
                </c:pt>
                <c:pt idx="4188">
                  <c:v>68.239999999999995</c:v>
                </c:pt>
                <c:pt idx="4189">
                  <c:v>68.259</c:v>
                </c:pt>
                <c:pt idx="4190">
                  <c:v>68.27</c:v>
                </c:pt>
                <c:pt idx="4191">
                  <c:v>68.290999999999997</c:v>
                </c:pt>
                <c:pt idx="4192">
                  <c:v>68.308999999999997</c:v>
                </c:pt>
                <c:pt idx="4193">
                  <c:v>68.319999999999993</c:v>
                </c:pt>
                <c:pt idx="4194">
                  <c:v>68.33</c:v>
                </c:pt>
                <c:pt idx="4195">
                  <c:v>68.34</c:v>
                </c:pt>
                <c:pt idx="4196">
                  <c:v>68.358999999999995</c:v>
                </c:pt>
                <c:pt idx="4197">
                  <c:v>68.37</c:v>
                </c:pt>
                <c:pt idx="4198">
                  <c:v>68.388999999999996</c:v>
                </c:pt>
                <c:pt idx="4199">
                  <c:v>68.400000000000006</c:v>
                </c:pt>
                <c:pt idx="4200">
                  <c:v>68.41</c:v>
                </c:pt>
                <c:pt idx="4201">
                  <c:v>68.42</c:v>
                </c:pt>
                <c:pt idx="4202">
                  <c:v>68.430000000000007</c:v>
                </c:pt>
                <c:pt idx="4203">
                  <c:v>68.44</c:v>
                </c:pt>
                <c:pt idx="4204">
                  <c:v>68.45</c:v>
                </c:pt>
                <c:pt idx="4205">
                  <c:v>68.459999999999994</c:v>
                </c:pt>
                <c:pt idx="4206">
                  <c:v>68.47</c:v>
                </c:pt>
                <c:pt idx="4207">
                  <c:v>68.48</c:v>
                </c:pt>
                <c:pt idx="4208">
                  <c:v>68.498999999999995</c:v>
                </c:pt>
                <c:pt idx="4209">
                  <c:v>68.510000000000005</c:v>
                </c:pt>
                <c:pt idx="4210">
                  <c:v>68.52</c:v>
                </c:pt>
                <c:pt idx="4211">
                  <c:v>68.528999999999996</c:v>
                </c:pt>
                <c:pt idx="4212">
                  <c:v>68.539000000000001</c:v>
                </c:pt>
                <c:pt idx="4213">
                  <c:v>68.549000000000007</c:v>
                </c:pt>
                <c:pt idx="4214">
                  <c:v>68.558999999999997</c:v>
                </c:pt>
                <c:pt idx="4215">
                  <c:v>68.569000000000003</c:v>
                </c:pt>
                <c:pt idx="4216">
                  <c:v>68.58</c:v>
                </c:pt>
                <c:pt idx="4217">
                  <c:v>68.59</c:v>
                </c:pt>
                <c:pt idx="4218">
                  <c:v>68.61</c:v>
                </c:pt>
                <c:pt idx="4219">
                  <c:v>68.62</c:v>
                </c:pt>
                <c:pt idx="4220">
                  <c:v>68.629000000000005</c:v>
                </c:pt>
                <c:pt idx="4221">
                  <c:v>68.64</c:v>
                </c:pt>
                <c:pt idx="4222">
                  <c:v>68.649000000000001</c:v>
                </c:pt>
                <c:pt idx="4223">
                  <c:v>68.66</c:v>
                </c:pt>
                <c:pt idx="4224">
                  <c:v>68.679000000000002</c:v>
                </c:pt>
                <c:pt idx="4225">
                  <c:v>68.69</c:v>
                </c:pt>
                <c:pt idx="4226">
                  <c:v>68.709000000000003</c:v>
                </c:pt>
                <c:pt idx="4227">
                  <c:v>68.72</c:v>
                </c:pt>
                <c:pt idx="4228">
                  <c:v>68.739000000000004</c:v>
                </c:pt>
                <c:pt idx="4229">
                  <c:v>68.760000000000005</c:v>
                </c:pt>
                <c:pt idx="4230">
                  <c:v>68.77</c:v>
                </c:pt>
                <c:pt idx="4231">
                  <c:v>68.78</c:v>
                </c:pt>
                <c:pt idx="4232">
                  <c:v>68.790000000000006</c:v>
                </c:pt>
                <c:pt idx="4233">
                  <c:v>68.8</c:v>
                </c:pt>
                <c:pt idx="4234">
                  <c:v>68.81</c:v>
                </c:pt>
                <c:pt idx="4235">
                  <c:v>68.819999999999993</c:v>
                </c:pt>
                <c:pt idx="4236">
                  <c:v>68.83</c:v>
                </c:pt>
                <c:pt idx="4237">
                  <c:v>68.84</c:v>
                </c:pt>
                <c:pt idx="4238">
                  <c:v>68.849999999999994</c:v>
                </c:pt>
                <c:pt idx="4239">
                  <c:v>68.86</c:v>
                </c:pt>
                <c:pt idx="4240">
                  <c:v>68.87</c:v>
                </c:pt>
                <c:pt idx="4241">
                  <c:v>68.88</c:v>
                </c:pt>
                <c:pt idx="4242">
                  <c:v>68.89</c:v>
                </c:pt>
                <c:pt idx="4243">
                  <c:v>68.902000000000001</c:v>
                </c:pt>
                <c:pt idx="4244">
                  <c:v>68.918999999999997</c:v>
                </c:pt>
                <c:pt idx="4245">
                  <c:v>68.930999999999997</c:v>
                </c:pt>
                <c:pt idx="4246">
                  <c:v>68.948999999999998</c:v>
                </c:pt>
                <c:pt idx="4247">
                  <c:v>68.959999999999994</c:v>
                </c:pt>
                <c:pt idx="4248">
                  <c:v>68.978999999999999</c:v>
                </c:pt>
                <c:pt idx="4249">
                  <c:v>68.998999999999995</c:v>
                </c:pt>
                <c:pt idx="4250">
                  <c:v>69.019000000000005</c:v>
                </c:pt>
                <c:pt idx="4251">
                  <c:v>69.039000000000001</c:v>
                </c:pt>
                <c:pt idx="4252">
                  <c:v>69.052000000000007</c:v>
                </c:pt>
                <c:pt idx="4253">
                  <c:v>69.069000000000003</c:v>
                </c:pt>
                <c:pt idx="4254">
                  <c:v>69.088999999999999</c:v>
                </c:pt>
                <c:pt idx="4255">
                  <c:v>69.11</c:v>
                </c:pt>
                <c:pt idx="4256">
                  <c:v>69.129000000000005</c:v>
                </c:pt>
                <c:pt idx="4257">
                  <c:v>69.141000000000005</c:v>
                </c:pt>
                <c:pt idx="4258">
                  <c:v>69.159000000000006</c:v>
                </c:pt>
                <c:pt idx="4259">
                  <c:v>69.17</c:v>
                </c:pt>
                <c:pt idx="4260">
                  <c:v>69.180000000000007</c:v>
                </c:pt>
                <c:pt idx="4261">
                  <c:v>69.188999999999993</c:v>
                </c:pt>
                <c:pt idx="4262">
                  <c:v>69.198999999999998</c:v>
                </c:pt>
                <c:pt idx="4263">
                  <c:v>69.209000000000003</c:v>
                </c:pt>
                <c:pt idx="4264">
                  <c:v>69.22</c:v>
                </c:pt>
                <c:pt idx="4265">
                  <c:v>69.23</c:v>
                </c:pt>
                <c:pt idx="4266">
                  <c:v>69.239999999999995</c:v>
                </c:pt>
                <c:pt idx="4267">
                  <c:v>69.25</c:v>
                </c:pt>
                <c:pt idx="4268">
                  <c:v>69.260999999999996</c:v>
                </c:pt>
                <c:pt idx="4269">
                  <c:v>69.271000000000001</c:v>
                </c:pt>
                <c:pt idx="4270">
                  <c:v>69.281000000000006</c:v>
                </c:pt>
                <c:pt idx="4271">
                  <c:v>69.290999999999997</c:v>
                </c:pt>
                <c:pt idx="4272">
                  <c:v>69.301000000000002</c:v>
                </c:pt>
                <c:pt idx="4273">
                  <c:v>69.311000000000007</c:v>
                </c:pt>
                <c:pt idx="4274">
                  <c:v>69.33</c:v>
                </c:pt>
                <c:pt idx="4275">
                  <c:v>69.34</c:v>
                </c:pt>
                <c:pt idx="4276">
                  <c:v>69.349000000000004</c:v>
                </c:pt>
                <c:pt idx="4277">
                  <c:v>69.36</c:v>
                </c:pt>
                <c:pt idx="4278">
                  <c:v>69.38</c:v>
                </c:pt>
                <c:pt idx="4279">
                  <c:v>69.399000000000001</c:v>
                </c:pt>
                <c:pt idx="4280">
                  <c:v>69.418999999999997</c:v>
                </c:pt>
                <c:pt idx="4281">
                  <c:v>69.438999999999993</c:v>
                </c:pt>
                <c:pt idx="4282">
                  <c:v>69.459000000000003</c:v>
                </c:pt>
                <c:pt idx="4283">
                  <c:v>69.47</c:v>
                </c:pt>
                <c:pt idx="4284">
                  <c:v>69.48</c:v>
                </c:pt>
                <c:pt idx="4285">
                  <c:v>69.489999999999995</c:v>
                </c:pt>
                <c:pt idx="4286">
                  <c:v>69.5</c:v>
                </c:pt>
                <c:pt idx="4287">
                  <c:v>69.510000000000005</c:v>
                </c:pt>
                <c:pt idx="4288">
                  <c:v>69.522000000000006</c:v>
                </c:pt>
                <c:pt idx="4289">
                  <c:v>69.539000000000001</c:v>
                </c:pt>
                <c:pt idx="4290">
                  <c:v>69.549000000000007</c:v>
                </c:pt>
                <c:pt idx="4291">
                  <c:v>69.569000000000003</c:v>
                </c:pt>
                <c:pt idx="4292">
                  <c:v>69.578999999999994</c:v>
                </c:pt>
                <c:pt idx="4293">
                  <c:v>69.588999999999999</c:v>
                </c:pt>
                <c:pt idx="4294">
                  <c:v>69.599000000000004</c:v>
                </c:pt>
                <c:pt idx="4295">
                  <c:v>69.608999999999995</c:v>
                </c:pt>
                <c:pt idx="4296">
                  <c:v>69.619</c:v>
                </c:pt>
                <c:pt idx="4297">
                  <c:v>69.629000000000005</c:v>
                </c:pt>
                <c:pt idx="4298">
                  <c:v>69.64</c:v>
                </c:pt>
                <c:pt idx="4299">
                  <c:v>69.650000000000006</c:v>
                </c:pt>
                <c:pt idx="4300">
                  <c:v>69.66</c:v>
                </c:pt>
                <c:pt idx="4301">
                  <c:v>69.67</c:v>
                </c:pt>
                <c:pt idx="4302">
                  <c:v>69.679000000000002</c:v>
                </c:pt>
                <c:pt idx="4303">
                  <c:v>69.688999999999993</c:v>
                </c:pt>
                <c:pt idx="4304">
                  <c:v>69.698999999999998</c:v>
                </c:pt>
                <c:pt idx="4305">
                  <c:v>69.709000000000003</c:v>
                </c:pt>
                <c:pt idx="4306">
                  <c:v>69.718999999999994</c:v>
                </c:pt>
                <c:pt idx="4307">
                  <c:v>69.742000000000004</c:v>
                </c:pt>
                <c:pt idx="4308">
                  <c:v>69.759</c:v>
                </c:pt>
                <c:pt idx="4309">
                  <c:v>69.77</c:v>
                </c:pt>
                <c:pt idx="4310">
                  <c:v>69.781000000000006</c:v>
                </c:pt>
                <c:pt idx="4311">
                  <c:v>69.792000000000002</c:v>
                </c:pt>
                <c:pt idx="4312">
                  <c:v>69.808999999999997</c:v>
                </c:pt>
                <c:pt idx="4313">
                  <c:v>69.819000000000003</c:v>
                </c:pt>
                <c:pt idx="4314">
                  <c:v>69.831000000000003</c:v>
                </c:pt>
                <c:pt idx="4315">
                  <c:v>69.838999999999999</c:v>
                </c:pt>
                <c:pt idx="4316">
                  <c:v>69.849000000000004</c:v>
                </c:pt>
                <c:pt idx="4317">
                  <c:v>69.858999999999995</c:v>
                </c:pt>
                <c:pt idx="4318">
                  <c:v>69.869</c:v>
                </c:pt>
                <c:pt idx="4319">
                  <c:v>69.88</c:v>
                </c:pt>
                <c:pt idx="4320">
                  <c:v>69.899000000000001</c:v>
                </c:pt>
                <c:pt idx="4321">
                  <c:v>69.918999999999997</c:v>
                </c:pt>
                <c:pt idx="4322">
                  <c:v>69.938999999999993</c:v>
                </c:pt>
                <c:pt idx="4323">
                  <c:v>69.95</c:v>
                </c:pt>
                <c:pt idx="4324">
                  <c:v>69.968999999999994</c:v>
                </c:pt>
                <c:pt idx="4325">
                  <c:v>69.989000000000004</c:v>
                </c:pt>
                <c:pt idx="4326">
                  <c:v>70.009</c:v>
                </c:pt>
                <c:pt idx="4327">
                  <c:v>70.028999999999996</c:v>
                </c:pt>
                <c:pt idx="4328">
                  <c:v>70.049000000000007</c:v>
                </c:pt>
                <c:pt idx="4329">
                  <c:v>70.069000000000003</c:v>
                </c:pt>
                <c:pt idx="4330">
                  <c:v>70.081000000000003</c:v>
                </c:pt>
                <c:pt idx="4331">
                  <c:v>70.099000000000004</c:v>
                </c:pt>
                <c:pt idx="4332">
                  <c:v>70.11</c:v>
                </c:pt>
                <c:pt idx="4333">
                  <c:v>70.12</c:v>
                </c:pt>
                <c:pt idx="4334">
                  <c:v>70.14</c:v>
                </c:pt>
                <c:pt idx="4335">
                  <c:v>70.159000000000006</c:v>
                </c:pt>
                <c:pt idx="4336">
                  <c:v>70.17</c:v>
                </c:pt>
                <c:pt idx="4337">
                  <c:v>70.180000000000007</c:v>
                </c:pt>
                <c:pt idx="4338">
                  <c:v>70.19</c:v>
                </c:pt>
                <c:pt idx="4339">
                  <c:v>70.2</c:v>
                </c:pt>
                <c:pt idx="4340">
                  <c:v>70.209999999999994</c:v>
                </c:pt>
                <c:pt idx="4341">
                  <c:v>70.22</c:v>
                </c:pt>
                <c:pt idx="4342">
                  <c:v>70.23</c:v>
                </c:pt>
                <c:pt idx="4343">
                  <c:v>70.239999999999995</c:v>
                </c:pt>
                <c:pt idx="4344">
                  <c:v>70.25</c:v>
                </c:pt>
                <c:pt idx="4345">
                  <c:v>70.260000000000005</c:v>
                </c:pt>
                <c:pt idx="4346">
                  <c:v>70.27</c:v>
                </c:pt>
                <c:pt idx="4347">
                  <c:v>70.28</c:v>
                </c:pt>
                <c:pt idx="4348">
                  <c:v>70.290000000000006</c:v>
                </c:pt>
                <c:pt idx="4349">
                  <c:v>70.3</c:v>
                </c:pt>
                <c:pt idx="4350">
                  <c:v>70.31</c:v>
                </c:pt>
                <c:pt idx="4351">
                  <c:v>70.319999999999993</c:v>
                </c:pt>
                <c:pt idx="4352">
                  <c:v>70.33</c:v>
                </c:pt>
                <c:pt idx="4353">
                  <c:v>70.349000000000004</c:v>
                </c:pt>
                <c:pt idx="4354">
                  <c:v>70.36</c:v>
                </c:pt>
                <c:pt idx="4355">
                  <c:v>70.37</c:v>
                </c:pt>
                <c:pt idx="4356">
                  <c:v>70.38</c:v>
                </c:pt>
                <c:pt idx="4357">
                  <c:v>70.39</c:v>
                </c:pt>
                <c:pt idx="4358">
                  <c:v>70.400000000000006</c:v>
                </c:pt>
                <c:pt idx="4359">
                  <c:v>70.41</c:v>
                </c:pt>
                <c:pt idx="4360">
                  <c:v>70.42</c:v>
                </c:pt>
                <c:pt idx="4361">
                  <c:v>70.438999999999993</c:v>
                </c:pt>
                <c:pt idx="4362">
                  <c:v>70.45</c:v>
                </c:pt>
                <c:pt idx="4363">
                  <c:v>70.459999999999994</c:v>
                </c:pt>
                <c:pt idx="4364">
                  <c:v>70.47</c:v>
                </c:pt>
                <c:pt idx="4365">
                  <c:v>70.489000000000004</c:v>
                </c:pt>
                <c:pt idx="4366">
                  <c:v>70.5</c:v>
                </c:pt>
                <c:pt idx="4367">
                  <c:v>70.510000000000005</c:v>
                </c:pt>
                <c:pt idx="4368">
                  <c:v>70.519000000000005</c:v>
                </c:pt>
                <c:pt idx="4369">
                  <c:v>70.53</c:v>
                </c:pt>
                <c:pt idx="4370">
                  <c:v>70.539000000000001</c:v>
                </c:pt>
                <c:pt idx="4371">
                  <c:v>70.558999999999997</c:v>
                </c:pt>
                <c:pt idx="4372">
                  <c:v>70.569999999999993</c:v>
                </c:pt>
                <c:pt idx="4373">
                  <c:v>70.58</c:v>
                </c:pt>
                <c:pt idx="4374">
                  <c:v>70.59</c:v>
                </c:pt>
                <c:pt idx="4375">
                  <c:v>70.599999999999994</c:v>
                </c:pt>
                <c:pt idx="4376">
                  <c:v>70.619</c:v>
                </c:pt>
                <c:pt idx="4377">
                  <c:v>70.63</c:v>
                </c:pt>
                <c:pt idx="4378">
                  <c:v>70.64</c:v>
                </c:pt>
                <c:pt idx="4379">
                  <c:v>70.650000000000006</c:v>
                </c:pt>
                <c:pt idx="4380">
                  <c:v>70.659000000000006</c:v>
                </c:pt>
                <c:pt idx="4381">
                  <c:v>70.668999999999997</c:v>
                </c:pt>
                <c:pt idx="4382">
                  <c:v>70.679000000000002</c:v>
                </c:pt>
                <c:pt idx="4383">
                  <c:v>70.69</c:v>
                </c:pt>
                <c:pt idx="4384">
                  <c:v>70.698999999999998</c:v>
                </c:pt>
                <c:pt idx="4385">
                  <c:v>70.709999999999994</c:v>
                </c:pt>
                <c:pt idx="4386">
                  <c:v>70.72</c:v>
                </c:pt>
                <c:pt idx="4387">
                  <c:v>70.73</c:v>
                </c:pt>
                <c:pt idx="4388">
                  <c:v>70.748999999999995</c:v>
                </c:pt>
                <c:pt idx="4389">
                  <c:v>70.769000000000005</c:v>
                </c:pt>
                <c:pt idx="4390">
                  <c:v>70.781000000000006</c:v>
                </c:pt>
                <c:pt idx="4391">
                  <c:v>70.790999999999997</c:v>
                </c:pt>
                <c:pt idx="4392">
                  <c:v>70.802000000000007</c:v>
                </c:pt>
                <c:pt idx="4393">
                  <c:v>70.819000000000003</c:v>
                </c:pt>
                <c:pt idx="4394">
                  <c:v>70.831999999999994</c:v>
                </c:pt>
                <c:pt idx="4395">
                  <c:v>70.849000000000004</c:v>
                </c:pt>
                <c:pt idx="4396">
                  <c:v>70.869</c:v>
                </c:pt>
                <c:pt idx="4397">
                  <c:v>70.888999999999996</c:v>
                </c:pt>
                <c:pt idx="4398">
                  <c:v>70.909000000000006</c:v>
                </c:pt>
                <c:pt idx="4399">
                  <c:v>70.929000000000002</c:v>
                </c:pt>
                <c:pt idx="4400">
                  <c:v>70.948999999999998</c:v>
                </c:pt>
                <c:pt idx="4401">
                  <c:v>70.968999999999994</c:v>
                </c:pt>
                <c:pt idx="4402">
                  <c:v>70.989000000000004</c:v>
                </c:pt>
                <c:pt idx="4403">
                  <c:v>71.001000000000005</c:v>
                </c:pt>
                <c:pt idx="4404">
                  <c:v>71.019000000000005</c:v>
                </c:pt>
                <c:pt idx="4405">
                  <c:v>71.039000000000001</c:v>
                </c:pt>
                <c:pt idx="4406">
                  <c:v>71.05</c:v>
                </c:pt>
                <c:pt idx="4407">
                  <c:v>71.06</c:v>
                </c:pt>
                <c:pt idx="4408">
                  <c:v>71.069999999999993</c:v>
                </c:pt>
                <c:pt idx="4409">
                  <c:v>71.08</c:v>
                </c:pt>
                <c:pt idx="4410">
                  <c:v>71.09</c:v>
                </c:pt>
                <c:pt idx="4411">
                  <c:v>71.099999999999994</c:v>
                </c:pt>
                <c:pt idx="4412">
                  <c:v>71.11</c:v>
                </c:pt>
                <c:pt idx="4413">
                  <c:v>71.12</c:v>
                </c:pt>
                <c:pt idx="4414">
                  <c:v>71.13</c:v>
                </c:pt>
                <c:pt idx="4415">
                  <c:v>71.150000000000006</c:v>
                </c:pt>
                <c:pt idx="4416">
                  <c:v>71.168999999999997</c:v>
                </c:pt>
                <c:pt idx="4417">
                  <c:v>71.180000000000007</c:v>
                </c:pt>
                <c:pt idx="4418">
                  <c:v>71.19</c:v>
                </c:pt>
                <c:pt idx="4419">
                  <c:v>71.2</c:v>
                </c:pt>
                <c:pt idx="4420">
                  <c:v>71.209999999999994</c:v>
                </c:pt>
                <c:pt idx="4421">
                  <c:v>71.22</c:v>
                </c:pt>
                <c:pt idx="4422">
                  <c:v>71.23</c:v>
                </c:pt>
                <c:pt idx="4423">
                  <c:v>71.239999999999995</c:v>
                </c:pt>
                <c:pt idx="4424">
                  <c:v>71.25</c:v>
                </c:pt>
                <c:pt idx="4425">
                  <c:v>71.260000000000005</c:v>
                </c:pt>
                <c:pt idx="4426">
                  <c:v>71.27</c:v>
                </c:pt>
                <c:pt idx="4427">
                  <c:v>71.28</c:v>
                </c:pt>
                <c:pt idx="4428">
                  <c:v>71.290000000000006</c:v>
                </c:pt>
                <c:pt idx="4429">
                  <c:v>71.3</c:v>
                </c:pt>
                <c:pt idx="4430">
                  <c:v>71.31</c:v>
                </c:pt>
                <c:pt idx="4431">
                  <c:v>71.320999999999998</c:v>
                </c:pt>
                <c:pt idx="4432">
                  <c:v>71.331000000000003</c:v>
                </c:pt>
                <c:pt idx="4433">
                  <c:v>71.340999999999994</c:v>
                </c:pt>
                <c:pt idx="4434">
                  <c:v>71.349999999999994</c:v>
                </c:pt>
                <c:pt idx="4435">
                  <c:v>71.369</c:v>
                </c:pt>
                <c:pt idx="4436">
                  <c:v>71.388999999999996</c:v>
                </c:pt>
                <c:pt idx="4437">
                  <c:v>71.409000000000006</c:v>
                </c:pt>
                <c:pt idx="4438">
                  <c:v>71.429000000000002</c:v>
                </c:pt>
                <c:pt idx="4439">
                  <c:v>71.448999999999998</c:v>
                </c:pt>
                <c:pt idx="4440">
                  <c:v>71.468999999999994</c:v>
                </c:pt>
                <c:pt idx="4441">
                  <c:v>71.489000000000004</c:v>
                </c:pt>
                <c:pt idx="4442">
                  <c:v>71.509</c:v>
                </c:pt>
                <c:pt idx="4443">
                  <c:v>71.528999999999996</c:v>
                </c:pt>
                <c:pt idx="4444">
                  <c:v>71.549000000000007</c:v>
                </c:pt>
                <c:pt idx="4445">
                  <c:v>71.569000000000003</c:v>
                </c:pt>
                <c:pt idx="4446">
                  <c:v>71.58</c:v>
                </c:pt>
                <c:pt idx="4447">
                  <c:v>71.59</c:v>
                </c:pt>
                <c:pt idx="4448">
                  <c:v>71.599999999999994</c:v>
                </c:pt>
                <c:pt idx="4449">
                  <c:v>71.61</c:v>
                </c:pt>
                <c:pt idx="4450">
                  <c:v>71.619</c:v>
                </c:pt>
                <c:pt idx="4451">
                  <c:v>71.629000000000005</c:v>
                </c:pt>
                <c:pt idx="4452">
                  <c:v>71.638999999999996</c:v>
                </c:pt>
                <c:pt idx="4453">
                  <c:v>71.659000000000006</c:v>
                </c:pt>
                <c:pt idx="4454">
                  <c:v>71.67</c:v>
                </c:pt>
                <c:pt idx="4455">
                  <c:v>71.680000000000007</c:v>
                </c:pt>
                <c:pt idx="4456">
                  <c:v>71.69</c:v>
                </c:pt>
                <c:pt idx="4457">
                  <c:v>71.7</c:v>
                </c:pt>
                <c:pt idx="4458">
                  <c:v>71.709999999999994</c:v>
                </c:pt>
                <c:pt idx="4459">
                  <c:v>71.72</c:v>
                </c:pt>
                <c:pt idx="4460">
                  <c:v>71.728999999999999</c:v>
                </c:pt>
                <c:pt idx="4461">
                  <c:v>71.739000000000004</c:v>
                </c:pt>
                <c:pt idx="4462">
                  <c:v>71.75</c:v>
                </c:pt>
                <c:pt idx="4463">
                  <c:v>71.769000000000005</c:v>
                </c:pt>
                <c:pt idx="4464">
                  <c:v>71.781000000000006</c:v>
                </c:pt>
                <c:pt idx="4465">
                  <c:v>71.799000000000007</c:v>
                </c:pt>
                <c:pt idx="4466">
                  <c:v>71.81</c:v>
                </c:pt>
                <c:pt idx="4467">
                  <c:v>71.820999999999998</c:v>
                </c:pt>
                <c:pt idx="4468">
                  <c:v>71.831000000000003</c:v>
                </c:pt>
                <c:pt idx="4469">
                  <c:v>71.840999999999994</c:v>
                </c:pt>
                <c:pt idx="4470">
                  <c:v>71.849000000000004</c:v>
                </c:pt>
                <c:pt idx="4471">
                  <c:v>71.86</c:v>
                </c:pt>
                <c:pt idx="4472">
                  <c:v>71.88</c:v>
                </c:pt>
                <c:pt idx="4473">
                  <c:v>71.899000000000001</c:v>
                </c:pt>
                <c:pt idx="4474">
                  <c:v>71.92</c:v>
                </c:pt>
                <c:pt idx="4475">
                  <c:v>71.938999999999993</c:v>
                </c:pt>
                <c:pt idx="4476">
                  <c:v>71.959000000000003</c:v>
                </c:pt>
                <c:pt idx="4477">
                  <c:v>71.978999999999999</c:v>
                </c:pt>
                <c:pt idx="4478">
                  <c:v>71.998999999999995</c:v>
                </c:pt>
                <c:pt idx="4479">
                  <c:v>72.019000000000005</c:v>
                </c:pt>
                <c:pt idx="4480">
                  <c:v>72.039000000000001</c:v>
                </c:pt>
                <c:pt idx="4481">
                  <c:v>72.058999999999997</c:v>
                </c:pt>
                <c:pt idx="4482">
                  <c:v>72.078999999999994</c:v>
                </c:pt>
                <c:pt idx="4483">
                  <c:v>72.099000000000004</c:v>
                </c:pt>
                <c:pt idx="4484">
                  <c:v>72.119</c:v>
                </c:pt>
                <c:pt idx="4485">
                  <c:v>72.138999999999996</c:v>
                </c:pt>
                <c:pt idx="4486">
                  <c:v>72.159000000000006</c:v>
                </c:pt>
                <c:pt idx="4487">
                  <c:v>72.179000000000002</c:v>
                </c:pt>
                <c:pt idx="4488">
                  <c:v>72.198999999999998</c:v>
                </c:pt>
                <c:pt idx="4489">
                  <c:v>72.209000000000003</c:v>
                </c:pt>
                <c:pt idx="4490">
                  <c:v>72.22</c:v>
                </c:pt>
                <c:pt idx="4491">
                  <c:v>72.228999999999999</c:v>
                </c:pt>
                <c:pt idx="4492">
                  <c:v>72.248999999999995</c:v>
                </c:pt>
                <c:pt idx="4493">
                  <c:v>72.260000000000005</c:v>
                </c:pt>
                <c:pt idx="4494">
                  <c:v>72.27</c:v>
                </c:pt>
                <c:pt idx="4495">
                  <c:v>72.28</c:v>
                </c:pt>
                <c:pt idx="4496">
                  <c:v>72.290000000000006</c:v>
                </c:pt>
                <c:pt idx="4497">
                  <c:v>72.3</c:v>
                </c:pt>
                <c:pt idx="4498">
                  <c:v>72.31</c:v>
                </c:pt>
                <c:pt idx="4499">
                  <c:v>72.319999999999993</c:v>
                </c:pt>
                <c:pt idx="4500">
                  <c:v>72.331000000000003</c:v>
                </c:pt>
                <c:pt idx="4501">
                  <c:v>72.340999999999994</c:v>
                </c:pt>
                <c:pt idx="4502">
                  <c:v>72.349999999999994</c:v>
                </c:pt>
                <c:pt idx="4503">
                  <c:v>72.358999999999995</c:v>
                </c:pt>
                <c:pt idx="4504">
                  <c:v>72.382000000000005</c:v>
                </c:pt>
                <c:pt idx="4505">
                  <c:v>72.399000000000001</c:v>
                </c:pt>
                <c:pt idx="4506">
                  <c:v>72.418999999999997</c:v>
                </c:pt>
                <c:pt idx="4507">
                  <c:v>72.438999999999993</c:v>
                </c:pt>
                <c:pt idx="4508">
                  <c:v>72.459000000000003</c:v>
                </c:pt>
                <c:pt idx="4509">
                  <c:v>72.48</c:v>
                </c:pt>
                <c:pt idx="4510">
                  <c:v>72.498999999999995</c:v>
                </c:pt>
                <c:pt idx="4511">
                  <c:v>72.519000000000005</c:v>
                </c:pt>
                <c:pt idx="4512">
                  <c:v>72.53</c:v>
                </c:pt>
                <c:pt idx="4513">
                  <c:v>72.55</c:v>
                </c:pt>
                <c:pt idx="4514">
                  <c:v>72.569000000000003</c:v>
                </c:pt>
                <c:pt idx="4515">
                  <c:v>72.58</c:v>
                </c:pt>
                <c:pt idx="4516">
                  <c:v>72.599000000000004</c:v>
                </c:pt>
                <c:pt idx="4517">
                  <c:v>72.619</c:v>
                </c:pt>
                <c:pt idx="4518">
                  <c:v>72.63</c:v>
                </c:pt>
                <c:pt idx="4519">
                  <c:v>72.64</c:v>
                </c:pt>
                <c:pt idx="4520">
                  <c:v>72.650000000000006</c:v>
                </c:pt>
                <c:pt idx="4521">
                  <c:v>72.66</c:v>
                </c:pt>
                <c:pt idx="4522">
                  <c:v>72.67</c:v>
                </c:pt>
                <c:pt idx="4523">
                  <c:v>72.680000000000007</c:v>
                </c:pt>
                <c:pt idx="4524">
                  <c:v>72.69</c:v>
                </c:pt>
                <c:pt idx="4525">
                  <c:v>72.698999999999998</c:v>
                </c:pt>
                <c:pt idx="4526">
                  <c:v>72.709999999999994</c:v>
                </c:pt>
                <c:pt idx="4527">
                  <c:v>72.718999999999994</c:v>
                </c:pt>
                <c:pt idx="4528">
                  <c:v>72.73</c:v>
                </c:pt>
                <c:pt idx="4529">
                  <c:v>72.739000000000004</c:v>
                </c:pt>
                <c:pt idx="4530">
                  <c:v>72.75</c:v>
                </c:pt>
                <c:pt idx="4531">
                  <c:v>72.769000000000005</c:v>
                </c:pt>
                <c:pt idx="4532">
                  <c:v>72.78</c:v>
                </c:pt>
                <c:pt idx="4533">
                  <c:v>72.792000000000002</c:v>
                </c:pt>
                <c:pt idx="4534">
                  <c:v>72.808999999999997</c:v>
                </c:pt>
                <c:pt idx="4535">
                  <c:v>72.820999999999998</c:v>
                </c:pt>
                <c:pt idx="4536">
                  <c:v>72.831000000000003</c:v>
                </c:pt>
                <c:pt idx="4537">
                  <c:v>72.840999999999994</c:v>
                </c:pt>
                <c:pt idx="4538">
                  <c:v>72.849000000000004</c:v>
                </c:pt>
                <c:pt idx="4539">
                  <c:v>72.858999999999995</c:v>
                </c:pt>
                <c:pt idx="4540">
                  <c:v>72.879000000000005</c:v>
                </c:pt>
                <c:pt idx="4541">
                  <c:v>72.899000000000001</c:v>
                </c:pt>
                <c:pt idx="4542">
                  <c:v>72.918999999999997</c:v>
                </c:pt>
                <c:pt idx="4543">
                  <c:v>72.938999999999993</c:v>
                </c:pt>
                <c:pt idx="4544">
                  <c:v>72.959000000000003</c:v>
                </c:pt>
                <c:pt idx="4545">
                  <c:v>72.98</c:v>
                </c:pt>
                <c:pt idx="4546">
                  <c:v>72.998999999999995</c:v>
                </c:pt>
                <c:pt idx="4547">
                  <c:v>73.010000000000005</c:v>
                </c:pt>
                <c:pt idx="4548">
                  <c:v>73.028999999999996</c:v>
                </c:pt>
                <c:pt idx="4549">
                  <c:v>73.05</c:v>
                </c:pt>
                <c:pt idx="4550">
                  <c:v>73.069000000000003</c:v>
                </c:pt>
                <c:pt idx="4551">
                  <c:v>73.088999999999999</c:v>
                </c:pt>
                <c:pt idx="4552">
                  <c:v>73.11</c:v>
                </c:pt>
                <c:pt idx="4553">
                  <c:v>73.13</c:v>
                </c:pt>
                <c:pt idx="4554">
                  <c:v>73.150000000000006</c:v>
                </c:pt>
                <c:pt idx="4555">
                  <c:v>73.159000000000006</c:v>
                </c:pt>
                <c:pt idx="4556">
                  <c:v>73.168999999999997</c:v>
                </c:pt>
                <c:pt idx="4557">
                  <c:v>73.179000000000002</c:v>
                </c:pt>
                <c:pt idx="4558">
                  <c:v>73.191000000000003</c:v>
                </c:pt>
                <c:pt idx="4559">
                  <c:v>73.209000000000003</c:v>
                </c:pt>
                <c:pt idx="4560">
                  <c:v>73.228999999999999</c:v>
                </c:pt>
                <c:pt idx="4561">
                  <c:v>73.248999999999995</c:v>
                </c:pt>
                <c:pt idx="4562">
                  <c:v>73.260000000000005</c:v>
                </c:pt>
                <c:pt idx="4563">
                  <c:v>73.27</c:v>
                </c:pt>
                <c:pt idx="4564">
                  <c:v>73.28</c:v>
                </c:pt>
                <c:pt idx="4565">
                  <c:v>73.290000000000006</c:v>
                </c:pt>
                <c:pt idx="4566">
                  <c:v>73.3</c:v>
                </c:pt>
                <c:pt idx="4567">
                  <c:v>73.31</c:v>
                </c:pt>
                <c:pt idx="4568">
                  <c:v>73.319999999999993</c:v>
                </c:pt>
                <c:pt idx="4569">
                  <c:v>73.33</c:v>
                </c:pt>
                <c:pt idx="4570">
                  <c:v>73.34</c:v>
                </c:pt>
                <c:pt idx="4571">
                  <c:v>73.349000000000004</c:v>
                </c:pt>
                <c:pt idx="4572">
                  <c:v>73.358999999999995</c:v>
                </c:pt>
                <c:pt idx="4573">
                  <c:v>73.369</c:v>
                </c:pt>
                <c:pt idx="4574">
                  <c:v>73.38</c:v>
                </c:pt>
                <c:pt idx="4575">
                  <c:v>73.39</c:v>
                </c:pt>
                <c:pt idx="4576">
                  <c:v>73.41</c:v>
                </c:pt>
                <c:pt idx="4577">
                  <c:v>73.42</c:v>
                </c:pt>
                <c:pt idx="4578">
                  <c:v>73.430000000000007</c:v>
                </c:pt>
                <c:pt idx="4579">
                  <c:v>73.44</c:v>
                </c:pt>
                <c:pt idx="4580">
                  <c:v>73.45</c:v>
                </c:pt>
                <c:pt idx="4581">
                  <c:v>73.459999999999994</c:v>
                </c:pt>
                <c:pt idx="4582">
                  <c:v>73.47</c:v>
                </c:pt>
                <c:pt idx="4583">
                  <c:v>73.48</c:v>
                </c:pt>
                <c:pt idx="4584">
                  <c:v>73.489999999999995</c:v>
                </c:pt>
                <c:pt idx="4585">
                  <c:v>73.5</c:v>
                </c:pt>
                <c:pt idx="4586">
                  <c:v>73.510000000000005</c:v>
                </c:pt>
                <c:pt idx="4587">
                  <c:v>73.52</c:v>
                </c:pt>
                <c:pt idx="4588">
                  <c:v>73.53</c:v>
                </c:pt>
                <c:pt idx="4589">
                  <c:v>73.540000000000006</c:v>
                </c:pt>
                <c:pt idx="4590">
                  <c:v>73.558999999999997</c:v>
                </c:pt>
                <c:pt idx="4591">
                  <c:v>73.569999999999993</c:v>
                </c:pt>
                <c:pt idx="4592">
                  <c:v>73.58</c:v>
                </c:pt>
                <c:pt idx="4593">
                  <c:v>73.59</c:v>
                </c:pt>
                <c:pt idx="4594">
                  <c:v>73.599999999999994</c:v>
                </c:pt>
                <c:pt idx="4595">
                  <c:v>73.613</c:v>
                </c:pt>
                <c:pt idx="4596">
                  <c:v>73.629000000000005</c:v>
                </c:pt>
                <c:pt idx="4597">
                  <c:v>73.638999999999996</c:v>
                </c:pt>
                <c:pt idx="4598">
                  <c:v>73.649000000000001</c:v>
                </c:pt>
                <c:pt idx="4599">
                  <c:v>73.659000000000006</c:v>
                </c:pt>
                <c:pt idx="4600">
                  <c:v>73.668999999999997</c:v>
                </c:pt>
                <c:pt idx="4601">
                  <c:v>73.680000000000007</c:v>
                </c:pt>
                <c:pt idx="4602">
                  <c:v>73.688999999999993</c:v>
                </c:pt>
                <c:pt idx="4603">
                  <c:v>73.7</c:v>
                </c:pt>
                <c:pt idx="4604">
                  <c:v>73.709000000000003</c:v>
                </c:pt>
                <c:pt idx="4605">
                  <c:v>73.718999999999994</c:v>
                </c:pt>
                <c:pt idx="4606">
                  <c:v>73.728999999999999</c:v>
                </c:pt>
                <c:pt idx="4607">
                  <c:v>73.739000000000004</c:v>
                </c:pt>
                <c:pt idx="4608">
                  <c:v>73.762</c:v>
                </c:pt>
                <c:pt idx="4609">
                  <c:v>73.778999999999996</c:v>
                </c:pt>
                <c:pt idx="4610">
                  <c:v>73.790000000000006</c:v>
                </c:pt>
                <c:pt idx="4611">
                  <c:v>73.808999999999997</c:v>
                </c:pt>
                <c:pt idx="4612">
                  <c:v>73.849000000000004</c:v>
                </c:pt>
                <c:pt idx="4613">
                  <c:v>73.869</c:v>
                </c:pt>
                <c:pt idx="4614">
                  <c:v>73.88</c:v>
                </c:pt>
                <c:pt idx="4615">
                  <c:v>73.888999999999996</c:v>
                </c:pt>
                <c:pt idx="4616">
                  <c:v>73.900000000000006</c:v>
                </c:pt>
                <c:pt idx="4617">
                  <c:v>73.909000000000006</c:v>
                </c:pt>
                <c:pt idx="4618">
                  <c:v>73.929000000000002</c:v>
                </c:pt>
                <c:pt idx="4619">
                  <c:v>73.94</c:v>
                </c:pt>
                <c:pt idx="4620">
                  <c:v>73.95</c:v>
                </c:pt>
                <c:pt idx="4621">
                  <c:v>73.959000000000003</c:v>
                </c:pt>
                <c:pt idx="4622">
                  <c:v>73.971000000000004</c:v>
                </c:pt>
                <c:pt idx="4623">
                  <c:v>73.980999999999995</c:v>
                </c:pt>
                <c:pt idx="4624">
                  <c:v>73.989999999999995</c:v>
                </c:pt>
                <c:pt idx="4625">
                  <c:v>74.003</c:v>
                </c:pt>
                <c:pt idx="4626">
                  <c:v>74.02</c:v>
                </c:pt>
                <c:pt idx="4627">
                  <c:v>74.031999999999996</c:v>
                </c:pt>
                <c:pt idx="4628">
                  <c:v>74.040999999999997</c:v>
                </c:pt>
                <c:pt idx="4629">
                  <c:v>74.049000000000007</c:v>
                </c:pt>
                <c:pt idx="4630">
                  <c:v>74.058999999999997</c:v>
                </c:pt>
                <c:pt idx="4631">
                  <c:v>74.069000000000003</c:v>
                </c:pt>
                <c:pt idx="4632">
                  <c:v>74.08</c:v>
                </c:pt>
                <c:pt idx="4633">
                  <c:v>74.088999999999999</c:v>
                </c:pt>
                <c:pt idx="4634">
                  <c:v>74.099999999999994</c:v>
                </c:pt>
                <c:pt idx="4635">
                  <c:v>74.108999999999995</c:v>
                </c:pt>
                <c:pt idx="4636">
                  <c:v>74.12</c:v>
                </c:pt>
                <c:pt idx="4637">
                  <c:v>74.138999999999996</c:v>
                </c:pt>
                <c:pt idx="4638">
                  <c:v>74.159000000000006</c:v>
                </c:pt>
                <c:pt idx="4639">
                  <c:v>74.179000000000002</c:v>
                </c:pt>
                <c:pt idx="4640">
                  <c:v>74.19</c:v>
                </c:pt>
                <c:pt idx="4641">
                  <c:v>74.2</c:v>
                </c:pt>
                <c:pt idx="4642">
                  <c:v>74.218999999999994</c:v>
                </c:pt>
                <c:pt idx="4643">
                  <c:v>74.23</c:v>
                </c:pt>
                <c:pt idx="4644">
                  <c:v>74.239999999999995</c:v>
                </c:pt>
                <c:pt idx="4645">
                  <c:v>74.25</c:v>
                </c:pt>
                <c:pt idx="4646">
                  <c:v>74.260000000000005</c:v>
                </c:pt>
                <c:pt idx="4647">
                  <c:v>74.27</c:v>
                </c:pt>
                <c:pt idx="4648">
                  <c:v>74.28</c:v>
                </c:pt>
                <c:pt idx="4649">
                  <c:v>74.290000000000006</c:v>
                </c:pt>
                <c:pt idx="4650">
                  <c:v>74.3</c:v>
                </c:pt>
                <c:pt idx="4651">
                  <c:v>74.31</c:v>
                </c:pt>
                <c:pt idx="4652">
                  <c:v>74.319999999999993</c:v>
                </c:pt>
                <c:pt idx="4653">
                  <c:v>74.33</c:v>
                </c:pt>
                <c:pt idx="4654">
                  <c:v>74.34</c:v>
                </c:pt>
                <c:pt idx="4655">
                  <c:v>74.349999999999994</c:v>
                </c:pt>
                <c:pt idx="4656">
                  <c:v>74.36</c:v>
                </c:pt>
                <c:pt idx="4657">
                  <c:v>74.37</c:v>
                </c:pt>
                <c:pt idx="4658">
                  <c:v>74.38</c:v>
                </c:pt>
                <c:pt idx="4659">
                  <c:v>74.39</c:v>
                </c:pt>
                <c:pt idx="4660">
                  <c:v>74.400000000000006</c:v>
                </c:pt>
                <c:pt idx="4661">
                  <c:v>74.409000000000006</c:v>
                </c:pt>
                <c:pt idx="4662">
                  <c:v>74.429000000000002</c:v>
                </c:pt>
                <c:pt idx="4663">
                  <c:v>74.44</c:v>
                </c:pt>
                <c:pt idx="4664">
                  <c:v>74.45</c:v>
                </c:pt>
                <c:pt idx="4665">
                  <c:v>74.459999999999994</c:v>
                </c:pt>
                <c:pt idx="4666">
                  <c:v>74.471000000000004</c:v>
                </c:pt>
                <c:pt idx="4667">
                  <c:v>74.480999999999995</c:v>
                </c:pt>
                <c:pt idx="4668">
                  <c:v>74.491</c:v>
                </c:pt>
                <c:pt idx="4669">
                  <c:v>74.501000000000005</c:v>
                </c:pt>
                <c:pt idx="4670">
                  <c:v>74.512</c:v>
                </c:pt>
                <c:pt idx="4671">
                  <c:v>74.521000000000001</c:v>
                </c:pt>
                <c:pt idx="4672">
                  <c:v>74.531000000000006</c:v>
                </c:pt>
                <c:pt idx="4673">
                  <c:v>74.540999999999997</c:v>
                </c:pt>
                <c:pt idx="4674">
                  <c:v>74.549000000000007</c:v>
                </c:pt>
                <c:pt idx="4675">
                  <c:v>74.558999999999997</c:v>
                </c:pt>
                <c:pt idx="4676">
                  <c:v>74.569000000000003</c:v>
                </c:pt>
                <c:pt idx="4677">
                  <c:v>74.58</c:v>
                </c:pt>
                <c:pt idx="4678">
                  <c:v>74.599000000000004</c:v>
                </c:pt>
                <c:pt idx="4679">
                  <c:v>74.61</c:v>
                </c:pt>
                <c:pt idx="4680">
                  <c:v>74.62</c:v>
                </c:pt>
                <c:pt idx="4681">
                  <c:v>74.638999999999996</c:v>
                </c:pt>
                <c:pt idx="4682">
                  <c:v>74.650000000000006</c:v>
                </c:pt>
                <c:pt idx="4683">
                  <c:v>74.66</c:v>
                </c:pt>
                <c:pt idx="4684">
                  <c:v>74.67</c:v>
                </c:pt>
                <c:pt idx="4685">
                  <c:v>74.680000000000007</c:v>
                </c:pt>
                <c:pt idx="4686">
                  <c:v>74.69</c:v>
                </c:pt>
                <c:pt idx="4687">
                  <c:v>74.7</c:v>
                </c:pt>
                <c:pt idx="4688">
                  <c:v>74.710999999999999</c:v>
                </c:pt>
                <c:pt idx="4689">
                  <c:v>74.72</c:v>
                </c:pt>
                <c:pt idx="4690">
                  <c:v>74.73</c:v>
                </c:pt>
                <c:pt idx="4691">
                  <c:v>74.739999999999995</c:v>
                </c:pt>
                <c:pt idx="4692">
                  <c:v>74.75</c:v>
                </c:pt>
                <c:pt idx="4693">
                  <c:v>74.760000000000005</c:v>
                </c:pt>
                <c:pt idx="4694">
                  <c:v>74.77</c:v>
                </c:pt>
                <c:pt idx="4695">
                  <c:v>74.78</c:v>
                </c:pt>
                <c:pt idx="4696">
                  <c:v>74.790000000000006</c:v>
                </c:pt>
                <c:pt idx="4697">
                  <c:v>74.8</c:v>
                </c:pt>
                <c:pt idx="4698">
                  <c:v>74.81</c:v>
                </c:pt>
                <c:pt idx="4699">
                  <c:v>74.819999999999993</c:v>
                </c:pt>
                <c:pt idx="4700">
                  <c:v>74.831999999999994</c:v>
                </c:pt>
                <c:pt idx="4701">
                  <c:v>74.849000000000004</c:v>
                </c:pt>
                <c:pt idx="4702">
                  <c:v>74.86</c:v>
                </c:pt>
                <c:pt idx="4703">
                  <c:v>74.87</c:v>
                </c:pt>
                <c:pt idx="4704">
                  <c:v>74.88</c:v>
                </c:pt>
                <c:pt idx="4705">
                  <c:v>74.891000000000005</c:v>
                </c:pt>
                <c:pt idx="4706">
                  <c:v>74.900000000000006</c:v>
                </c:pt>
                <c:pt idx="4707">
                  <c:v>74.91</c:v>
                </c:pt>
                <c:pt idx="4708">
                  <c:v>74.92</c:v>
                </c:pt>
                <c:pt idx="4709">
                  <c:v>74.930000000000007</c:v>
                </c:pt>
                <c:pt idx="4710">
                  <c:v>74.94</c:v>
                </c:pt>
                <c:pt idx="4711">
                  <c:v>74.95</c:v>
                </c:pt>
                <c:pt idx="4712">
                  <c:v>74.959999999999994</c:v>
                </c:pt>
                <c:pt idx="4713">
                  <c:v>74.97</c:v>
                </c:pt>
                <c:pt idx="4714">
                  <c:v>74.98</c:v>
                </c:pt>
                <c:pt idx="4715">
                  <c:v>74.989999999999995</c:v>
                </c:pt>
                <c:pt idx="4716">
                  <c:v>75</c:v>
                </c:pt>
                <c:pt idx="4717">
                  <c:v>75.010000000000005</c:v>
                </c:pt>
                <c:pt idx="4718">
                  <c:v>75.02</c:v>
                </c:pt>
                <c:pt idx="4719">
                  <c:v>75.03</c:v>
                </c:pt>
                <c:pt idx="4720">
                  <c:v>75.05</c:v>
                </c:pt>
                <c:pt idx="4721">
                  <c:v>75.06</c:v>
                </c:pt>
                <c:pt idx="4722">
                  <c:v>75.069999999999993</c:v>
                </c:pt>
                <c:pt idx="4723">
                  <c:v>75.08</c:v>
                </c:pt>
                <c:pt idx="4724">
                  <c:v>75.09</c:v>
                </c:pt>
                <c:pt idx="4725">
                  <c:v>75.099999999999994</c:v>
                </c:pt>
                <c:pt idx="4726">
                  <c:v>75.11</c:v>
                </c:pt>
                <c:pt idx="4727">
                  <c:v>75.129000000000005</c:v>
                </c:pt>
                <c:pt idx="4728">
                  <c:v>75.14</c:v>
                </c:pt>
                <c:pt idx="4729">
                  <c:v>75.150000000000006</c:v>
                </c:pt>
                <c:pt idx="4730">
                  <c:v>75.16</c:v>
                </c:pt>
                <c:pt idx="4731">
                  <c:v>75.17</c:v>
                </c:pt>
                <c:pt idx="4732">
                  <c:v>75.180000000000007</c:v>
                </c:pt>
                <c:pt idx="4733">
                  <c:v>75.19</c:v>
                </c:pt>
                <c:pt idx="4734">
                  <c:v>75.2</c:v>
                </c:pt>
                <c:pt idx="4735">
                  <c:v>75.209999999999994</c:v>
                </c:pt>
                <c:pt idx="4736">
                  <c:v>75.228999999999999</c:v>
                </c:pt>
                <c:pt idx="4737">
                  <c:v>75.239999999999995</c:v>
                </c:pt>
                <c:pt idx="4738">
                  <c:v>75.259</c:v>
                </c:pt>
                <c:pt idx="4739">
                  <c:v>75.27</c:v>
                </c:pt>
                <c:pt idx="4740">
                  <c:v>75.28</c:v>
                </c:pt>
                <c:pt idx="4741">
                  <c:v>75.290000000000006</c:v>
                </c:pt>
                <c:pt idx="4742">
                  <c:v>75.3</c:v>
                </c:pt>
                <c:pt idx="4743">
                  <c:v>75.31</c:v>
                </c:pt>
                <c:pt idx="4744">
                  <c:v>75.319999999999993</c:v>
                </c:pt>
                <c:pt idx="4745">
                  <c:v>75.33</c:v>
                </c:pt>
                <c:pt idx="4746">
                  <c:v>75.34</c:v>
                </c:pt>
                <c:pt idx="4747">
                  <c:v>75.349999999999994</c:v>
                </c:pt>
                <c:pt idx="4748">
                  <c:v>75.36</c:v>
                </c:pt>
                <c:pt idx="4749">
                  <c:v>75.37</c:v>
                </c:pt>
                <c:pt idx="4750">
                  <c:v>75.38</c:v>
                </c:pt>
                <c:pt idx="4751">
                  <c:v>75.39</c:v>
                </c:pt>
                <c:pt idx="4752">
                  <c:v>75.400000000000006</c:v>
                </c:pt>
                <c:pt idx="4753">
                  <c:v>75.41</c:v>
                </c:pt>
                <c:pt idx="4754">
                  <c:v>75.42</c:v>
                </c:pt>
                <c:pt idx="4755">
                  <c:v>75.430000000000007</c:v>
                </c:pt>
                <c:pt idx="4756">
                  <c:v>75.44</c:v>
                </c:pt>
                <c:pt idx="4757">
                  <c:v>75.450999999999993</c:v>
                </c:pt>
                <c:pt idx="4758">
                  <c:v>75.468999999999994</c:v>
                </c:pt>
                <c:pt idx="4759">
                  <c:v>75.48</c:v>
                </c:pt>
                <c:pt idx="4760">
                  <c:v>75.489000000000004</c:v>
                </c:pt>
                <c:pt idx="4761">
                  <c:v>75.501000000000005</c:v>
                </c:pt>
                <c:pt idx="4762">
                  <c:v>75.510999999999996</c:v>
                </c:pt>
                <c:pt idx="4763">
                  <c:v>75.53</c:v>
                </c:pt>
                <c:pt idx="4764">
                  <c:v>75.540999999999997</c:v>
                </c:pt>
                <c:pt idx="4765">
                  <c:v>75.549000000000007</c:v>
                </c:pt>
                <c:pt idx="4766">
                  <c:v>75.558999999999997</c:v>
                </c:pt>
                <c:pt idx="4767">
                  <c:v>75.569000000000003</c:v>
                </c:pt>
                <c:pt idx="4768">
                  <c:v>75.578999999999994</c:v>
                </c:pt>
                <c:pt idx="4769">
                  <c:v>75.588999999999999</c:v>
                </c:pt>
                <c:pt idx="4770">
                  <c:v>75.599000000000004</c:v>
                </c:pt>
                <c:pt idx="4771">
                  <c:v>75.608999999999995</c:v>
                </c:pt>
                <c:pt idx="4772">
                  <c:v>75.619</c:v>
                </c:pt>
                <c:pt idx="4773">
                  <c:v>75.64</c:v>
                </c:pt>
                <c:pt idx="4774">
                  <c:v>75.659000000000006</c:v>
                </c:pt>
                <c:pt idx="4775">
                  <c:v>75.67</c:v>
                </c:pt>
                <c:pt idx="4776">
                  <c:v>75.688999999999993</c:v>
                </c:pt>
                <c:pt idx="4777">
                  <c:v>75.698999999999998</c:v>
                </c:pt>
                <c:pt idx="4778">
                  <c:v>75.709000000000003</c:v>
                </c:pt>
                <c:pt idx="4779">
                  <c:v>75.718999999999994</c:v>
                </c:pt>
                <c:pt idx="4780">
                  <c:v>75.728999999999999</c:v>
                </c:pt>
                <c:pt idx="4781">
                  <c:v>75.739000000000004</c:v>
                </c:pt>
                <c:pt idx="4782">
                  <c:v>75.748999999999995</c:v>
                </c:pt>
                <c:pt idx="4783">
                  <c:v>75.77</c:v>
                </c:pt>
                <c:pt idx="4784">
                  <c:v>75.78</c:v>
                </c:pt>
                <c:pt idx="4785">
                  <c:v>75.790000000000006</c:v>
                </c:pt>
                <c:pt idx="4786">
                  <c:v>75.8</c:v>
                </c:pt>
                <c:pt idx="4787">
                  <c:v>75.81</c:v>
                </c:pt>
                <c:pt idx="4788">
                  <c:v>75.819999999999993</c:v>
                </c:pt>
                <c:pt idx="4789">
                  <c:v>75.83</c:v>
                </c:pt>
                <c:pt idx="4790">
                  <c:v>75.84</c:v>
                </c:pt>
                <c:pt idx="4791">
                  <c:v>75.86</c:v>
                </c:pt>
                <c:pt idx="4792">
                  <c:v>75.87</c:v>
                </c:pt>
                <c:pt idx="4793">
                  <c:v>75.88</c:v>
                </c:pt>
                <c:pt idx="4794">
                  <c:v>75.89</c:v>
                </c:pt>
                <c:pt idx="4795">
                  <c:v>75.900000000000006</c:v>
                </c:pt>
                <c:pt idx="4796">
                  <c:v>75.91</c:v>
                </c:pt>
                <c:pt idx="4797">
                  <c:v>75.92</c:v>
                </c:pt>
                <c:pt idx="4798">
                  <c:v>75.930000000000007</c:v>
                </c:pt>
                <c:pt idx="4799">
                  <c:v>75.94</c:v>
                </c:pt>
                <c:pt idx="4800">
                  <c:v>75.95</c:v>
                </c:pt>
                <c:pt idx="4801">
                  <c:v>75.959999999999994</c:v>
                </c:pt>
                <c:pt idx="4802">
                  <c:v>75.97</c:v>
                </c:pt>
                <c:pt idx="4803">
                  <c:v>75.98</c:v>
                </c:pt>
                <c:pt idx="4804">
                  <c:v>75.989999999999995</c:v>
                </c:pt>
                <c:pt idx="4805">
                  <c:v>75.998999999999995</c:v>
                </c:pt>
                <c:pt idx="4806">
                  <c:v>76.010999999999996</c:v>
                </c:pt>
                <c:pt idx="4807">
                  <c:v>76.021000000000001</c:v>
                </c:pt>
                <c:pt idx="4808">
                  <c:v>76.03</c:v>
                </c:pt>
                <c:pt idx="4809">
                  <c:v>76.040999999999997</c:v>
                </c:pt>
                <c:pt idx="4810">
                  <c:v>76.049000000000007</c:v>
                </c:pt>
                <c:pt idx="4811">
                  <c:v>76.069000000000003</c:v>
                </c:pt>
                <c:pt idx="4812">
                  <c:v>76.08</c:v>
                </c:pt>
                <c:pt idx="4813">
                  <c:v>76.099000000000004</c:v>
                </c:pt>
                <c:pt idx="4814">
                  <c:v>76.108999999999995</c:v>
                </c:pt>
                <c:pt idx="4815">
                  <c:v>76.119</c:v>
                </c:pt>
                <c:pt idx="4816">
                  <c:v>76.129000000000005</c:v>
                </c:pt>
                <c:pt idx="4817">
                  <c:v>76.138999999999996</c:v>
                </c:pt>
                <c:pt idx="4818">
                  <c:v>76.149000000000001</c:v>
                </c:pt>
                <c:pt idx="4819">
                  <c:v>76.159000000000006</c:v>
                </c:pt>
                <c:pt idx="4820">
                  <c:v>76.168999999999997</c:v>
                </c:pt>
                <c:pt idx="4821">
                  <c:v>76.180000000000007</c:v>
                </c:pt>
                <c:pt idx="4822">
                  <c:v>76.188999999999993</c:v>
                </c:pt>
                <c:pt idx="4823">
                  <c:v>76.198999999999998</c:v>
                </c:pt>
                <c:pt idx="4824">
                  <c:v>76.209000000000003</c:v>
                </c:pt>
                <c:pt idx="4825">
                  <c:v>76.218999999999994</c:v>
                </c:pt>
                <c:pt idx="4826">
                  <c:v>76.228999999999999</c:v>
                </c:pt>
                <c:pt idx="4827">
                  <c:v>76.239000000000004</c:v>
                </c:pt>
                <c:pt idx="4828">
                  <c:v>76.248999999999995</c:v>
                </c:pt>
                <c:pt idx="4829">
                  <c:v>76.259</c:v>
                </c:pt>
                <c:pt idx="4830">
                  <c:v>76.278999999999996</c:v>
                </c:pt>
                <c:pt idx="4831">
                  <c:v>76.290000000000006</c:v>
                </c:pt>
                <c:pt idx="4832">
                  <c:v>76.308999999999997</c:v>
                </c:pt>
                <c:pt idx="4833">
                  <c:v>76.319000000000003</c:v>
                </c:pt>
                <c:pt idx="4834">
                  <c:v>76.328999999999994</c:v>
                </c:pt>
                <c:pt idx="4835">
                  <c:v>76.338999999999999</c:v>
                </c:pt>
                <c:pt idx="4836">
                  <c:v>76.349000000000004</c:v>
                </c:pt>
                <c:pt idx="4837">
                  <c:v>76.358999999999995</c:v>
                </c:pt>
                <c:pt idx="4838">
                  <c:v>76.369</c:v>
                </c:pt>
                <c:pt idx="4839">
                  <c:v>76.379000000000005</c:v>
                </c:pt>
                <c:pt idx="4840">
                  <c:v>76.39</c:v>
                </c:pt>
                <c:pt idx="4841">
                  <c:v>76.400000000000006</c:v>
                </c:pt>
                <c:pt idx="4842">
                  <c:v>76.41</c:v>
                </c:pt>
                <c:pt idx="4843">
                  <c:v>76.42</c:v>
                </c:pt>
                <c:pt idx="4844">
                  <c:v>76.430000000000007</c:v>
                </c:pt>
                <c:pt idx="4845">
                  <c:v>76.44</c:v>
                </c:pt>
                <c:pt idx="4846">
                  <c:v>76.45</c:v>
                </c:pt>
                <c:pt idx="4847">
                  <c:v>76.468999999999994</c:v>
                </c:pt>
                <c:pt idx="4848">
                  <c:v>76.48</c:v>
                </c:pt>
                <c:pt idx="4849">
                  <c:v>76.489999999999995</c:v>
                </c:pt>
                <c:pt idx="4850">
                  <c:v>76.5</c:v>
                </c:pt>
                <c:pt idx="4851">
                  <c:v>76.509</c:v>
                </c:pt>
                <c:pt idx="4852">
                  <c:v>76.521000000000001</c:v>
                </c:pt>
                <c:pt idx="4853">
                  <c:v>76.531999999999996</c:v>
                </c:pt>
                <c:pt idx="4854">
                  <c:v>76.542000000000002</c:v>
                </c:pt>
                <c:pt idx="4855">
                  <c:v>76.558999999999997</c:v>
                </c:pt>
                <c:pt idx="4856">
                  <c:v>76.569000000000003</c:v>
                </c:pt>
                <c:pt idx="4857">
                  <c:v>76.578999999999994</c:v>
                </c:pt>
                <c:pt idx="4858">
                  <c:v>76.59</c:v>
                </c:pt>
                <c:pt idx="4859">
                  <c:v>76.599999999999994</c:v>
                </c:pt>
                <c:pt idx="4860">
                  <c:v>76.61</c:v>
                </c:pt>
                <c:pt idx="4861">
                  <c:v>76.63</c:v>
                </c:pt>
                <c:pt idx="4862">
                  <c:v>76.64</c:v>
                </c:pt>
                <c:pt idx="4863">
                  <c:v>76.650000000000006</c:v>
                </c:pt>
                <c:pt idx="4864">
                  <c:v>76.665999999999997</c:v>
                </c:pt>
                <c:pt idx="4865">
                  <c:v>76.680000000000007</c:v>
                </c:pt>
                <c:pt idx="4866">
                  <c:v>76.69</c:v>
                </c:pt>
                <c:pt idx="4867">
                  <c:v>76.7</c:v>
                </c:pt>
                <c:pt idx="4868">
                  <c:v>76.709999999999994</c:v>
                </c:pt>
                <c:pt idx="4869">
                  <c:v>76.72</c:v>
                </c:pt>
                <c:pt idx="4870">
                  <c:v>76.73</c:v>
                </c:pt>
                <c:pt idx="4871">
                  <c:v>76.739999999999995</c:v>
                </c:pt>
                <c:pt idx="4872">
                  <c:v>76.75</c:v>
                </c:pt>
                <c:pt idx="4873">
                  <c:v>76.760000000000005</c:v>
                </c:pt>
                <c:pt idx="4874">
                  <c:v>76.77</c:v>
                </c:pt>
                <c:pt idx="4875">
                  <c:v>76.78</c:v>
                </c:pt>
                <c:pt idx="4876">
                  <c:v>76.790000000000006</c:v>
                </c:pt>
                <c:pt idx="4877">
                  <c:v>76.8</c:v>
                </c:pt>
                <c:pt idx="4878">
                  <c:v>76.81</c:v>
                </c:pt>
                <c:pt idx="4879">
                  <c:v>76.819999999999993</c:v>
                </c:pt>
                <c:pt idx="4880">
                  <c:v>76.83</c:v>
                </c:pt>
                <c:pt idx="4881">
                  <c:v>76.84</c:v>
                </c:pt>
                <c:pt idx="4882">
                  <c:v>76.849999999999994</c:v>
                </c:pt>
                <c:pt idx="4883">
                  <c:v>76.86</c:v>
                </c:pt>
                <c:pt idx="4884">
                  <c:v>76.870999999999995</c:v>
                </c:pt>
                <c:pt idx="4885">
                  <c:v>76.89</c:v>
                </c:pt>
                <c:pt idx="4886">
                  <c:v>76.900000000000006</c:v>
                </c:pt>
                <c:pt idx="4887">
                  <c:v>76.91</c:v>
                </c:pt>
                <c:pt idx="4888">
                  <c:v>76.92</c:v>
                </c:pt>
                <c:pt idx="4889">
                  <c:v>76.930000000000007</c:v>
                </c:pt>
                <c:pt idx="4890">
                  <c:v>76.94</c:v>
                </c:pt>
                <c:pt idx="4891">
                  <c:v>76.95</c:v>
                </c:pt>
                <c:pt idx="4892">
                  <c:v>76.959999999999994</c:v>
                </c:pt>
                <c:pt idx="4893">
                  <c:v>76.97</c:v>
                </c:pt>
                <c:pt idx="4894">
                  <c:v>76.98</c:v>
                </c:pt>
                <c:pt idx="4895">
                  <c:v>76.989999999999995</c:v>
                </c:pt>
                <c:pt idx="4896">
                  <c:v>77</c:v>
                </c:pt>
                <c:pt idx="4897">
                  <c:v>77.010000000000005</c:v>
                </c:pt>
                <c:pt idx="4898">
                  <c:v>77.019000000000005</c:v>
                </c:pt>
                <c:pt idx="4899">
                  <c:v>77.031999999999996</c:v>
                </c:pt>
                <c:pt idx="4900">
                  <c:v>77.042000000000002</c:v>
                </c:pt>
                <c:pt idx="4901">
                  <c:v>77.05</c:v>
                </c:pt>
                <c:pt idx="4902">
                  <c:v>77.061999999999998</c:v>
                </c:pt>
                <c:pt idx="4903">
                  <c:v>77.078999999999994</c:v>
                </c:pt>
                <c:pt idx="4904">
                  <c:v>77.09</c:v>
                </c:pt>
                <c:pt idx="4905">
                  <c:v>77.099999999999994</c:v>
                </c:pt>
                <c:pt idx="4906">
                  <c:v>77.11</c:v>
                </c:pt>
                <c:pt idx="4907">
                  <c:v>77.129000000000005</c:v>
                </c:pt>
                <c:pt idx="4908">
                  <c:v>77.14</c:v>
                </c:pt>
                <c:pt idx="4909">
                  <c:v>77.159000000000006</c:v>
                </c:pt>
                <c:pt idx="4910">
                  <c:v>77.179000000000002</c:v>
                </c:pt>
                <c:pt idx="4911">
                  <c:v>77.2</c:v>
                </c:pt>
                <c:pt idx="4912">
                  <c:v>77.209000000000003</c:v>
                </c:pt>
                <c:pt idx="4913">
                  <c:v>77.218999999999994</c:v>
                </c:pt>
                <c:pt idx="4914">
                  <c:v>77.228999999999999</c:v>
                </c:pt>
                <c:pt idx="4915">
                  <c:v>77.239000000000004</c:v>
                </c:pt>
                <c:pt idx="4916">
                  <c:v>77.248999999999995</c:v>
                </c:pt>
                <c:pt idx="4917">
                  <c:v>77.259</c:v>
                </c:pt>
                <c:pt idx="4918">
                  <c:v>77.28</c:v>
                </c:pt>
                <c:pt idx="4919">
                  <c:v>77.290000000000006</c:v>
                </c:pt>
                <c:pt idx="4920">
                  <c:v>77.299000000000007</c:v>
                </c:pt>
                <c:pt idx="4921">
                  <c:v>77.308999999999997</c:v>
                </c:pt>
                <c:pt idx="4922">
                  <c:v>77.319000000000003</c:v>
                </c:pt>
                <c:pt idx="4923">
                  <c:v>77.328999999999994</c:v>
                </c:pt>
                <c:pt idx="4924">
                  <c:v>77.338999999999999</c:v>
                </c:pt>
                <c:pt idx="4925">
                  <c:v>77.349000000000004</c:v>
                </c:pt>
                <c:pt idx="4926">
                  <c:v>77.358999999999995</c:v>
                </c:pt>
                <c:pt idx="4927">
                  <c:v>77.369</c:v>
                </c:pt>
                <c:pt idx="4928">
                  <c:v>77.388999999999996</c:v>
                </c:pt>
                <c:pt idx="4929">
                  <c:v>77.399000000000001</c:v>
                </c:pt>
                <c:pt idx="4930">
                  <c:v>77.409000000000006</c:v>
                </c:pt>
                <c:pt idx="4931">
                  <c:v>77.418999999999997</c:v>
                </c:pt>
                <c:pt idx="4932">
                  <c:v>77.430000000000007</c:v>
                </c:pt>
                <c:pt idx="4933">
                  <c:v>77.44</c:v>
                </c:pt>
                <c:pt idx="4934">
                  <c:v>77.45</c:v>
                </c:pt>
                <c:pt idx="4935">
                  <c:v>77.459999999999994</c:v>
                </c:pt>
                <c:pt idx="4936">
                  <c:v>77.47</c:v>
                </c:pt>
                <c:pt idx="4937">
                  <c:v>77.489000000000004</c:v>
                </c:pt>
                <c:pt idx="4938">
                  <c:v>77.5</c:v>
                </c:pt>
                <c:pt idx="4939">
                  <c:v>77.510000000000005</c:v>
                </c:pt>
                <c:pt idx="4940">
                  <c:v>77.52</c:v>
                </c:pt>
                <c:pt idx="4941">
                  <c:v>77.528999999999996</c:v>
                </c:pt>
                <c:pt idx="4942">
                  <c:v>77.540999999999997</c:v>
                </c:pt>
                <c:pt idx="4943">
                  <c:v>77.549000000000007</c:v>
                </c:pt>
                <c:pt idx="4944">
                  <c:v>77.558999999999997</c:v>
                </c:pt>
                <c:pt idx="4945">
                  <c:v>77.569000000000003</c:v>
                </c:pt>
                <c:pt idx="4946">
                  <c:v>77.58</c:v>
                </c:pt>
                <c:pt idx="4947">
                  <c:v>77.59</c:v>
                </c:pt>
                <c:pt idx="4948">
                  <c:v>77.599999999999994</c:v>
                </c:pt>
                <c:pt idx="4949">
                  <c:v>77.61</c:v>
                </c:pt>
                <c:pt idx="4950">
                  <c:v>77.62</c:v>
                </c:pt>
                <c:pt idx="4951">
                  <c:v>77.63</c:v>
                </c:pt>
                <c:pt idx="4952">
                  <c:v>77.64</c:v>
                </c:pt>
                <c:pt idx="4953">
                  <c:v>77.650000000000006</c:v>
                </c:pt>
                <c:pt idx="4954">
                  <c:v>77.66</c:v>
                </c:pt>
                <c:pt idx="4955">
                  <c:v>77.67</c:v>
                </c:pt>
                <c:pt idx="4956">
                  <c:v>77.680000000000007</c:v>
                </c:pt>
                <c:pt idx="4957">
                  <c:v>77.7</c:v>
                </c:pt>
                <c:pt idx="4958">
                  <c:v>77.72</c:v>
                </c:pt>
                <c:pt idx="4959">
                  <c:v>77.73</c:v>
                </c:pt>
                <c:pt idx="4960">
                  <c:v>77.739999999999995</c:v>
                </c:pt>
                <c:pt idx="4961">
                  <c:v>77.75</c:v>
                </c:pt>
                <c:pt idx="4962">
                  <c:v>77.760000000000005</c:v>
                </c:pt>
                <c:pt idx="4963">
                  <c:v>77.77</c:v>
                </c:pt>
                <c:pt idx="4964">
                  <c:v>77.78</c:v>
                </c:pt>
                <c:pt idx="4965">
                  <c:v>77.790000000000006</c:v>
                </c:pt>
                <c:pt idx="4966">
                  <c:v>77.8</c:v>
                </c:pt>
                <c:pt idx="4967">
                  <c:v>77.81</c:v>
                </c:pt>
                <c:pt idx="4968">
                  <c:v>77.819999999999993</c:v>
                </c:pt>
                <c:pt idx="4969">
                  <c:v>77.83</c:v>
                </c:pt>
                <c:pt idx="4970">
                  <c:v>77.84</c:v>
                </c:pt>
                <c:pt idx="4971">
                  <c:v>77.849999999999994</c:v>
                </c:pt>
                <c:pt idx="4972">
                  <c:v>77.86</c:v>
                </c:pt>
                <c:pt idx="4973">
                  <c:v>77.87</c:v>
                </c:pt>
                <c:pt idx="4974">
                  <c:v>77.888999999999996</c:v>
                </c:pt>
                <c:pt idx="4975">
                  <c:v>77.900000000000006</c:v>
                </c:pt>
                <c:pt idx="4976">
                  <c:v>77.91</c:v>
                </c:pt>
                <c:pt idx="4977">
                  <c:v>77.92</c:v>
                </c:pt>
                <c:pt idx="4978">
                  <c:v>77.930000000000007</c:v>
                </c:pt>
                <c:pt idx="4979">
                  <c:v>77.94</c:v>
                </c:pt>
                <c:pt idx="4980">
                  <c:v>77.95</c:v>
                </c:pt>
                <c:pt idx="4981">
                  <c:v>77.959999999999994</c:v>
                </c:pt>
                <c:pt idx="4982">
                  <c:v>77.97</c:v>
                </c:pt>
                <c:pt idx="4983">
                  <c:v>77.98</c:v>
                </c:pt>
                <c:pt idx="4984">
                  <c:v>78</c:v>
                </c:pt>
                <c:pt idx="4985">
                  <c:v>78.010000000000005</c:v>
                </c:pt>
                <c:pt idx="4986">
                  <c:v>78.02</c:v>
                </c:pt>
                <c:pt idx="4987">
                  <c:v>78.03</c:v>
                </c:pt>
                <c:pt idx="4988">
                  <c:v>78.039000000000001</c:v>
                </c:pt>
                <c:pt idx="4989">
                  <c:v>78.049000000000007</c:v>
                </c:pt>
                <c:pt idx="4990">
                  <c:v>78.058999999999997</c:v>
                </c:pt>
                <c:pt idx="4991">
                  <c:v>78.069000000000003</c:v>
                </c:pt>
                <c:pt idx="4992">
                  <c:v>78.078999999999994</c:v>
                </c:pt>
                <c:pt idx="4993">
                  <c:v>78.099000000000004</c:v>
                </c:pt>
                <c:pt idx="4994">
                  <c:v>78.108999999999995</c:v>
                </c:pt>
                <c:pt idx="4995">
                  <c:v>78.12</c:v>
                </c:pt>
                <c:pt idx="4996">
                  <c:v>78.138999999999996</c:v>
                </c:pt>
                <c:pt idx="4997">
                  <c:v>78.159000000000006</c:v>
                </c:pt>
                <c:pt idx="4998">
                  <c:v>78.180000000000007</c:v>
                </c:pt>
                <c:pt idx="4999">
                  <c:v>78.19</c:v>
                </c:pt>
                <c:pt idx="5000">
                  <c:v>78.2</c:v>
                </c:pt>
                <c:pt idx="5001">
                  <c:v>78.209999999999994</c:v>
                </c:pt>
                <c:pt idx="5002">
                  <c:v>78.22</c:v>
                </c:pt>
                <c:pt idx="5003">
                  <c:v>78.23</c:v>
                </c:pt>
                <c:pt idx="5004">
                  <c:v>78.239999999999995</c:v>
                </c:pt>
                <c:pt idx="5005">
                  <c:v>78.25</c:v>
                </c:pt>
                <c:pt idx="5006">
                  <c:v>78.260000000000005</c:v>
                </c:pt>
                <c:pt idx="5007">
                  <c:v>78.27</c:v>
                </c:pt>
                <c:pt idx="5008">
                  <c:v>78.28</c:v>
                </c:pt>
                <c:pt idx="5009">
                  <c:v>78.293000000000006</c:v>
                </c:pt>
                <c:pt idx="5010">
                  <c:v>78.308999999999997</c:v>
                </c:pt>
                <c:pt idx="5011">
                  <c:v>78.319999999999993</c:v>
                </c:pt>
                <c:pt idx="5012">
                  <c:v>78.33</c:v>
                </c:pt>
                <c:pt idx="5013">
                  <c:v>78.34</c:v>
                </c:pt>
                <c:pt idx="5014">
                  <c:v>78.349999999999994</c:v>
                </c:pt>
                <c:pt idx="5015">
                  <c:v>78.36</c:v>
                </c:pt>
                <c:pt idx="5016">
                  <c:v>78.37</c:v>
                </c:pt>
                <c:pt idx="5017">
                  <c:v>78.38</c:v>
                </c:pt>
                <c:pt idx="5018">
                  <c:v>78.39</c:v>
                </c:pt>
                <c:pt idx="5019">
                  <c:v>78.400000000000006</c:v>
                </c:pt>
                <c:pt idx="5020">
                  <c:v>78.41</c:v>
                </c:pt>
                <c:pt idx="5021">
                  <c:v>78.42</c:v>
                </c:pt>
                <c:pt idx="5022">
                  <c:v>78.430000000000007</c:v>
                </c:pt>
                <c:pt idx="5023">
                  <c:v>78.44</c:v>
                </c:pt>
                <c:pt idx="5024">
                  <c:v>78.45</c:v>
                </c:pt>
                <c:pt idx="5025">
                  <c:v>78.459999999999994</c:v>
                </c:pt>
                <c:pt idx="5026">
                  <c:v>78.47</c:v>
                </c:pt>
                <c:pt idx="5027">
                  <c:v>78.48</c:v>
                </c:pt>
                <c:pt idx="5028">
                  <c:v>78.489999999999995</c:v>
                </c:pt>
                <c:pt idx="5029">
                  <c:v>78.510000000000005</c:v>
                </c:pt>
                <c:pt idx="5030">
                  <c:v>78.52</c:v>
                </c:pt>
                <c:pt idx="5031">
                  <c:v>78.53</c:v>
                </c:pt>
                <c:pt idx="5032">
                  <c:v>78.540000000000006</c:v>
                </c:pt>
                <c:pt idx="5033">
                  <c:v>78.549000000000007</c:v>
                </c:pt>
                <c:pt idx="5034">
                  <c:v>78.558999999999997</c:v>
                </c:pt>
                <c:pt idx="5035">
                  <c:v>78.569999999999993</c:v>
                </c:pt>
                <c:pt idx="5036">
                  <c:v>78.578999999999994</c:v>
                </c:pt>
                <c:pt idx="5037">
                  <c:v>78.59</c:v>
                </c:pt>
                <c:pt idx="5038">
                  <c:v>78.599999999999994</c:v>
                </c:pt>
                <c:pt idx="5039">
                  <c:v>78.61</c:v>
                </c:pt>
                <c:pt idx="5040">
                  <c:v>78.62</c:v>
                </c:pt>
                <c:pt idx="5041">
                  <c:v>78.63</c:v>
                </c:pt>
                <c:pt idx="5042">
                  <c:v>78.64</c:v>
                </c:pt>
                <c:pt idx="5043">
                  <c:v>78.650000000000006</c:v>
                </c:pt>
                <c:pt idx="5044">
                  <c:v>78.659000000000006</c:v>
                </c:pt>
                <c:pt idx="5045">
                  <c:v>78.671999999999997</c:v>
                </c:pt>
                <c:pt idx="5046">
                  <c:v>78.682000000000002</c:v>
                </c:pt>
                <c:pt idx="5047">
                  <c:v>78.691999999999993</c:v>
                </c:pt>
                <c:pt idx="5048">
                  <c:v>78.703999999999994</c:v>
                </c:pt>
                <c:pt idx="5049">
                  <c:v>78.72</c:v>
                </c:pt>
                <c:pt idx="5050">
                  <c:v>78.73</c:v>
                </c:pt>
                <c:pt idx="5051">
                  <c:v>78.744</c:v>
                </c:pt>
                <c:pt idx="5052">
                  <c:v>78.759</c:v>
                </c:pt>
                <c:pt idx="5053">
                  <c:v>78.778999999999996</c:v>
                </c:pt>
                <c:pt idx="5054">
                  <c:v>78.790000000000006</c:v>
                </c:pt>
                <c:pt idx="5055">
                  <c:v>78.8</c:v>
                </c:pt>
                <c:pt idx="5056">
                  <c:v>78.81</c:v>
                </c:pt>
                <c:pt idx="5057">
                  <c:v>78.819999999999993</c:v>
                </c:pt>
                <c:pt idx="5058">
                  <c:v>78.83</c:v>
                </c:pt>
                <c:pt idx="5059">
                  <c:v>78.84</c:v>
                </c:pt>
                <c:pt idx="5060">
                  <c:v>78.849999999999994</c:v>
                </c:pt>
                <c:pt idx="5061">
                  <c:v>78.86</c:v>
                </c:pt>
                <c:pt idx="5062">
                  <c:v>78.87</c:v>
                </c:pt>
                <c:pt idx="5063">
                  <c:v>78.88</c:v>
                </c:pt>
                <c:pt idx="5064">
                  <c:v>78.89</c:v>
                </c:pt>
                <c:pt idx="5065">
                  <c:v>78.900000000000006</c:v>
                </c:pt>
                <c:pt idx="5066">
                  <c:v>78.912000000000006</c:v>
                </c:pt>
                <c:pt idx="5067">
                  <c:v>78.930000000000007</c:v>
                </c:pt>
                <c:pt idx="5068">
                  <c:v>78.941000000000003</c:v>
                </c:pt>
                <c:pt idx="5069">
                  <c:v>78.95</c:v>
                </c:pt>
                <c:pt idx="5070">
                  <c:v>78.959999999999994</c:v>
                </c:pt>
                <c:pt idx="5071">
                  <c:v>78.97</c:v>
                </c:pt>
                <c:pt idx="5072">
                  <c:v>78.98</c:v>
                </c:pt>
                <c:pt idx="5073">
                  <c:v>78.989999999999995</c:v>
                </c:pt>
                <c:pt idx="5074">
                  <c:v>79</c:v>
                </c:pt>
                <c:pt idx="5075">
                  <c:v>79.010000000000005</c:v>
                </c:pt>
                <c:pt idx="5076">
                  <c:v>79.02</c:v>
                </c:pt>
                <c:pt idx="5077">
                  <c:v>79.03</c:v>
                </c:pt>
                <c:pt idx="5078">
                  <c:v>79.040000000000006</c:v>
                </c:pt>
                <c:pt idx="5079">
                  <c:v>79.05</c:v>
                </c:pt>
                <c:pt idx="5080">
                  <c:v>79.06</c:v>
                </c:pt>
                <c:pt idx="5081">
                  <c:v>79.069999999999993</c:v>
                </c:pt>
                <c:pt idx="5082">
                  <c:v>79.08</c:v>
                </c:pt>
                <c:pt idx="5083">
                  <c:v>79.09</c:v>
                </c:pt>
                <c:pt idx="5084">
                  <c:v>79.099999999999994</c:v>
                </c:pt>
                <c:pt idx="5085">
                  <c:v>79.11</c:v>
                </c:pt>
                <c:pt idx="5086">
                  <c:v>79.129000000000005</c:v>
                </c:pt>
                <c:pt idx="5087">
                  <c:v>79.14</c:v>
                </c:pt>
                <c:pt idx="5088">
                  <c:v>79.150000000000006</c:v>
                </c:pt>
                <c:pt idx="5089">
                  <c:v>79.16</c:v>
                </c:pt>
                <c:pt idx="5090">
                  <c:v>79.168999999999997</c:v>
                </c:pt>
                <c:pt idx="5091">
                  <c:v>79.179000000000002</c:v>
                </c:pt>
                <c:pt idx="5092">
                  <c:v>79.188999999999993</c:v>
                </c:pt>
                <c:pt idx="5093">
                  <c:v>79.2</c:v>
                </c:pt>
                <c:pt idx="5094">
                  <c:v>79.218999999999994</c:v>
                </c:pt>
                <c:pt idx="5095">
                  <c:v>79.23</c:v>
                </c:pt>
                <c:pt idx="5096">
                  <c:v>79.248999999999995</c:v>
                </c:pt>
                <c:pt idx="5097">
                  <c:v>79.260000000000005</c:v>
                </c:pt>
                <c:pt idx="5098">
                  <c:v>79.278999999999996</c:v>
                </c:pt>
                <c:pt idx="5099">
                  <c:v>79.290000000000006</c:v>
                </c:pt>
                <c:pt idx="5100">
                  <c:v>79.308999999999997</c:v>
                </c:pt>
                <c:pt idx="5101">
                  <c:v>79.319999999999993</c:v>
                </c:pt>
                <c:pt idx="5102">
                  <c:v>79.338999999999999</c:v>
                </c:pt>
                <c:pt idx="5103">
                  <c:v>79.349000000000004</c:v>
                </c:pt>
                <c:pt idx="5104">
                  <c:v>79.37</c:v>
                </c:pt>
                <c:pt idx="5105">
                  <c:v>79.38</c:v>
                </c:pt>
                <c:pt idx="5106">
                  <c:v>79.39</c:v>
                </c:pt>
                <c:pt idx="5107">
                  <c:v>79.400000000000006</c:v>
                </c:pt>
                <c:pt idx="5108">
                  <c:v>79.41</c:v>
                </c:pt>
                <c:pt idx="5109">
                  <c:v>79.430000000000007</c:v>
                </c:pt>
                <c:pt idx="5110">
                  <c:v>79.44</c:v>
                </c:pt>
                <c:pt idx="5111">
                  <c:v>79.45</c:v>
                </c:pt>
                <c:pt idx="5112">
                  <c:v>79.459999999999994</c:v>
                </c:pt>
                <c:pt idx="5113">
                  <c:v>79.47</c:v>
                </c:pt>
                <c:pt idx="5114">
                  <c:v>79.48</c:v>
                </c:pt>
                <c:pt idx="5115">
                  <c:v>79.489999999999995</c:v>
                </c:pt>
                <c:pt idx="5116">
                  <c:v>79.5</c:v>
                </c:pt>
                <c:pt idx="5117">
                  <c:v>79.510000000000005</c:v>
                </c:pt>
                <c:pt idx="5118">
                  <c:v>79.53</c:v>
                </c:pt>
                <c:pt idx="5119">
                  <c:v>79.540000000000006</c:v>
                </c:pt>
                <c:pt idx="5120">
                  <c:v>79.55</c:v>
                </c:pt>
                <c:pt idx="5121">
                  <c:v>79.56</c:v>
                </c:pt>
                <c:pt idx="5122">
                  <c:v>79.569999999999993</c:v>
                </c:pt>
                <c:pt idx="5123">
                  <c:v>79.581000000000003</c:v>
                </c:pt>
                <c:pt idx="5124">
                  <c:v>79.59</c:v>
                </c:pt>
                <c:pt idx="5125">
                  <c:v>79.599999999999994</c:v>
                </c:pt>
                <c:pt idx="5126">
                  <c:v>79.61</c:v>
                </c:pt>
                <c:pt idx="5127">
                  <c:v>79.62</c:v>
                </c:pt>
                <c:pt idx="5128">
                  <c:v>79.63</c:v>
                </c:pt>
                <c:pt idx="5129">
                  <c:v>79.64</c:v>
                </c:pt>
                <c:pt idx="5130">
                  <c:v>79.650000000000006</c:v>
                </c:pt>
                <c:pt idx="5131">
                  <c:v>79.66</c:v>
                </c:pt>
                <c:pt idx="5132">
                  <c:v>79.67</c:v>
                </c:pt>
                <c:pt idx="5133">
                  <c:v>79.680000000000007</c:v>
                </c:pt>
                <c:pt idx="5134">
                  <c:v>79.69</c:v>
                </c:pt>
                <c:pt idx="5135">
                  <c:v>79.7</c:v>
                </c:pt>
                <c:pt idx="5136">
                  <c:v>79.709999999999994</c:v>
                </c:pt>
                <c:pt idx="5137">
                  <c:v>79.722999999999999</c:v>
                </c:pt>
                <c:pt idx="5138">
                  <c:v>79.739999999999995</c:v>
                </c:pt>
                <c:pt idx="5139">
                  <c:v>79.751000000000005</c:v>
                </c:pt>
                <c:pt idx="5140">
                  <c:v>79.77</c:v>
                </c:pt>
                <c:pt idx="5141">
                  <c:v>79.784999999999997</c:v>
                </c:pt>
                <c:pt idx="5142">
                  <c:v>79.8</c:v>
                </c:pt>
                <c:pt idx="5143">
                  <c:v>79.81</c:v>
                </c:pt>
                <c:pt idx="5144">
                  <c:v>79.819999999999993</c:v>
                </c:pt>
                <c:pt idx="5145">
                  <c:v>79.83</c:v>
                </c:pt>
                <c:pt idx="5146">
                  <c:v>79.84</c:v>
                </c:pt>
                <c:pt idx="5147">
                  <c:v>79.849999999999994</c:v>
                </c:pt>
                <c:pt idx="5148">
                  <c:v>79.86</c:v>
                </c:pt>
                <c:pt idx="5149">
                  <c:v>79.87</c:v>
                </c:pt>
                <c:pt idx="5150">
                  <c:v>79.88</c:v>
                </c:pt>
                <c:pt idx="5151">
                  <c:v>79.891000000000005</c:v>
                </c:pt>
                <c:pt idx="5152">
                  <c:v>79.900000000000006</c:v>
                </c:pt>
                <c:pt idx="5153">
                  <c:v>79.91</c:v>
                </c:pt>
                <c:pt idx="5154">
                  <c:v>79.92</c:v>
                </c:pt>
                <c:pt idx="5155">
                  <c:v>79.938999999999993</c:v>
                </c:pt>
                <c:pt idx="5156">
                  <c:v>79.95</c:v>
                </c:pt>
                <c:pt idx="5157">
                  <c:v>79.959999999999994</c:v>
                </c:pt>
                <c:pt idx="5158">
                  <c:v>79.97</c:v>
                </c:pt>
                <c:pt idx="5159">
                  <c:v>79.98</c:v>
                </c:pt>
                <c:pt idx="5160">
                  <c:v>79.989999999999995</c:v>
                </c:pt>
                <c:pt idx="5161">
                  <c:v>80</c:v>
                </c:pt>
                <c:pt idx="5162">
                  <c:v>80.010000000000005</c:v>
                </c:pt>
                <c:pt idx="5163">
                  <c:v>80.02</c:v>
                </c:pt>
                <c:pt idx="5164">
                  <c:v>80.03</c:v>
                </c:pt>
                <c:pt idx="5165">
                  <c:v>80.040000000000006</c:v>
                </c:pt>
                <c:pt idx="5166">
                  <c:v>80.05</c:v>
                </c:pt>
                <c:pt idx="5167">
                  <c:v>80.06</c:v>
                </c:pt>
                <c:pt idx="5168">
                  <c:v>80.069999999999993</c:v>
                </c:pt>
                <c:pt idx="5169">
                  <c:v>80.08</c:v>
                </c:pt>
                <c:pt idx="5170">
                  <c:v>80.09</c:v>
                </c:pt>
                <c:pt idx="5171">
                  <c:v>80.099999999999994</c:v>
                </c:pt>
                <c:pt idx="5172">
                  <c:v>80.11</c:v>
                </c:pt>
                <c:pt idx="5173">
                  <c:v>80.12</c:v>
                </c:pt>
                <c:pt idx="5174">
                  <c:v>80.13</c:v>
                </c:pt>
                <c:pt idx="5175">
                  <c:v>80.150000000000006</c:v>
                </c:pt>
                <c:pt idx="5176">
                  <c:v>80.161000000000001</c:v>
                </c:pt>
                <c:pt idx="5177">
                  <c:v>80.17</c:v>
                </c:pt>
                <c:pt idx="5178">
                  <c:v>80.180000000000007</c:v>
                </c:pt>
                <c:pt idx="5179">
                  <c:v>80.188999999999993</c:v>
                </c:pt>
                <c:pt idx="5180">
                  <c:v>80.200999999999993</c:v>
                </c:pt>
                <c:pt idx="5181">
                  <c:v>80.212000000000003</c:v>
                </c:pt>
                <c:pt idx="5182">
                  <c:v>80.23</c:v>
                </c:pt>
                <c:pt idx="5183">
                  <c:v>80.242000000000004</c:v>
                </c:pt>
                <c:pt idx="5184">
                  <c:v>80.259</c:v>
                </c:pt>
                <c:pt idx="5185">
                  <c:v>80.269000000000005</c:v>
                </c:pt>
                <c:pt idx="5186">
                  <c:v>80.28</c:v>
                </c:pt>
                <c:pt idx="5187">
                  <c:v>80.290000000000006</c:v>
                </c:pt>
                <c:pt idx="5188">
                  <c:v>80.3</c:v>
                </c:pt>
                <c:pt idx="5189">
                  <c:v>80.31</c:v>
                </c:pt>
                <c:pt idx="5190">
                  <c:v>80.319999999999993</c:v>
                </c:pt>
                <c:pt idx="5191">
                  <c:v>80.338999999999999</c:v>
                </c:pt>
                <c:pt idx="5192">
                  <c:v>80.352000000000004</c:v>
                </c:pt>
                <c:pt idx="5193">
                  <c:v>80.361000000000004</c:v>
                </c:pt>
                <c:pt idx="5194">
                  <c:v>80.37</c:v>
                </c:pt>
                <c:pt idx="5195">
                  <c:v>80.38</c:v>
                </c:pt>
                <c:pt idx="5196">
                  <c:v>80.391000000000005</c:v>
                </c:pt>
                <c:pt idx="5197">
                  <c:v>80.400000000000006</c:v>
                </c:pt>
                <c:pt idx="5198">
                  <c:v>80.41</c:v>
                </c:pt>
                <c:pt idx="5199">
                  <c:v>80.42</c:v>
                </c:pt>
                <c:pt idx="5200">
                  <c:v>80.430000000000007</c:v>
                </c:pt>
                <c:pt idx="5201">
                  <c:v>80.44</c:v>
                </c:pt>
                <c:pt idx="5202">
                  <c:v>80.45</c:v>
                </c:pt>
                <c:pt idx="5203">
                  <c:v>80.459999999999994</c:v>
                </c:pt>
                <c:pt idx="5204">
                  <c:v>80.47</c:v>
                </c:pt>
                <c:pt idx="5205">
                  <c:v>80.48</c:v>
                </c:pt>
                <c:pt idx="5206">
                  <c:v>80.489999999999995</c:v>
                </c:pt>
                <c:pt idx="5207">
                  <c:v>80.5</c:v>
                </c:pt>
                <c:pt idx="5208">
                  <c:v>80.510000000000005</c:v>
                </c:pt>
                <c:pt idx="5209">
                  <c:v>80.52</c:v>
                </c:pt>
                <c:pt idx="5210">
                  <c:v>80.53</c:v>
                </c:pt>
                <c:pt idx="5211">
                  <c:v>80.55</c:v>
                </c:pt>
                <c:pt idx="5212">
                  <c:v>80.561000000000007</c:v>
                </c:pt>
                <c:pt idx="5213">
                  <c:v>80.570999999999998</c:v>
                </c:pt>
                <c:pt idx="5214">
                  <c:v>80.581000000000003</c:v>
                </c:pt>
                <c:pt idx="5215">
                  <c:v>80.59</c:v>
                </c:pt>
                <c:pt idx="5216">
                  <c:v>80.600999999999999</c:v>
                </c:pt>
                <c:pt idx="5217">
                  <c:v>80.61</c:v>
                </c:pt>
                <c:pt idx="5218">
                  <c:v>80.62</c:v>
                </c:pt>
                <c:pt idx="5219">
                  <c:v>80.63</c:v>
                </c:pt>
                <c:pt idx="5220">
                  <c:v>80.64</c:v>
                </c:pt>
                <c:pt idx="5221">
                  <c:v>80.650000000000006</c:v>
                </c:pt>
                <c:pt idx="5222">
                  <c:v>80.66</c:v>
                </c:pt>
                <c:pt idx="5223">
                  <c:v>80.67</c:v>
                </c:pt>
                <c:pt idx="5224">
                  <c:v>80.680000000000007</c:v>
                </c:pt>
                <c:pt idx="5225">
                  <c:v>80.69</c:v>
                </c:pt>
                <c:pt idx="5226">
                  <c:v>80.698999999999998</c:v>
                </c:pt>
                <c:pt idx="5227">
                  <c:v>80.709000000000003</c:v>
                </c:pt>
                <c:pt idx="5228">
                  <c:v>80.721000000000004</c:v>
                </c:pt>
                <c:pt idx="5229">
                  <c:v>80.730999999999995</c:v>
                </c:pt>
                <c:pt idx="5230">
                  <c:v>80.742999999999995</c:v>
                </c:pt>
                <c:pt idx="5231">
                  <c:v>80.760000000000005</c:v>
                </c:pt>
                <c:pt idx="5232">
                  <c:v>80.778999999999996</c:v>
                </c:pt>
                <c:pt idx="5233">
                  <c:v>80.790000000000006</c:v>
                </c:pt>
                <c:pt idx="5234">
                  <c:v>80.808999999999997</c:v>
                </c:pt>
                <c:pt idx="5235">
                  <c:v>80.828999999999994</c:v>
                </c:pt>
                <c:pt idx="5236">
                  <c:v>80.849000000000004</c:v>
                </c:pt>
                <c:pt idx="5237">
                  <c:v>80.87</c:v>
                </c:pt>
                <c:pt idx="5238">
                  <c:v>80.888999999999996</c:v>
                </c:pt>
                <c:pt idx="5239">
                  <c:v>80.900000000000006</c:v>
                </c:pt>
                <c:pt idx="5240">
                  <c:v>80.91</c:v>
                </c:pt>
                <c:pt idx="5241">
                  <c:v>80.918999999999997</c:v>
                </c:pt>
                <c:pt idx="5242">
                  <c:v>80.929000000000002</c:v>
                </c:pt>
                <c:pt idx="5243">
                  <c:v>80.948999999999998</c:v>
                </c:pt>
                <c:pt idx="5244">
                  <c:v>80.97</c:v>
                </c:pt>
                <c:pt idx="5245">
                  <c:v>80.98</c:v>
                </c:pt>
                <c:pt idx="5246">
                  <c:v>80.989999999999995</c:v>
                </c:pt>
                <c:pt idx="5247">
                  <c:v>80.998999999999995</c:v>
                </c:pt>
                <c:pt idx="5248">
                  <c:v>81.010000000000005</c:v>
                </c:pt>
                <c:pt idx="5249">
                  <c:v>81.019000000000005</c:v>
                </c:pt>
                <c:pt idx="5250">
                  <c:v>81.028999999999996</c:v>
                </c:pt>
                <c:pt idx="5251">
                  <c:v>81.039000000000001</c:v>
                </c:pt>
                <c:pt idx="5252">
                  <c:v>81.05</c:v>
                </c:pt>
                <c:pt idx="5253">
                  <c:v>81.058999999999997</c:v>
                </c:pt>
                <c:pt idx="5254">
                  <c:v>81.069000000000003</c:v>
                </c:pt>
                <c:pt idx="5255">
                  <c:v>81.078999999999994</c:v>
                </c:pt>
                <c:pt idx="5256">
                  <c:v>81.088999999999999</c:v>
                </c:pt>
                <c:pt idx="5257">
                  <c:v>81.099000000000004</c:v>
                </c:pt>
                <c:pt idx="5258">
                  <c:v>81.11</c:v>
                </c:pt>
                <c:pt idx="5259">
                  <c:v>81.122</c:v>
                </c:pt>
                <c:pt idx="5260">
                  <c:v>81.131</c:v>
                </c:pt>
                <c:pt idx="5261">
                  <c:v>81.143000000000001</c:v>
                </c:pt>
                <c:pt idx="5262">
                  <c:v>81.16</c:v>
                </c:pt>
                <c:pt idx="5263">
                  <c:v>81.17</c:v>
                </c:pt>
                <c:pt idx="5264">
                  <c:v>81.180000000000007</c:v>
                </c:pt>
                <c:pt idx="5265">
                  <c:v>81.19</c:v>
                </c:pt>
                <c:pt idx="5266">
                  <c:v>81.2</c:v>
                </c:pt>
                <c:pt idx="5267">
                  <c:v>81.209000000000003</c:v>
                </c:pt>
                <c:pt idx="5268">
                  <c:v>81.221000000000004</c:v>
                </c:pt>
                <c:pt idx="5269">
                  <c:v>81.231999999999999</c:v>
                </c:pt>
                <c:pt idx="5270">
                  <c:v>81.242000000000004</c:v>
                </c:pt>
                <c:pt idx="5271">
                  <c:v>81.259</c:v>
                </c:pt>
                <c:pt idx="5272">
                  <c:v>81.27</c:v>
                </c:pt>
                <c:pt idx="5273">
                  <c:v>81.28</c:v>
                </c:pt>
                <c:pt idx="5274">
                  <c:v>81.290000000000006</c:v>
                </c:pt>
                <c:pt idx="5275">
                  <c:v>81.299000000000007</c:v>
                </c:pt>
                <c:pt idx="5276">
                  <c:v>81.308999999999997</c:v>
                </c:pt>
                <c:pt idx="5277">
                  <c:v>81.319999999999993</c:v>
                </c:pt>
                <c:pt idx="5278">
                  <c:v>81.328999999999994</c:v>
                </c:pt>
                <c:pt idx="5279">
                  <c:v>81.338999999999999</c:v>
                </c:pt>
                <c:pt idx="5280">
                  <c:v>81.350999999999999</c:v>
                </c:pt>
                <c:pt idx="5281">
                  <c:v>81.369</c:v>
                </c:pt>
                <c:pt idx="5282">
                  <c:v>81.381</c:v>
                </c:pt>
                <c:pt idx="5283">
                  <c:v>81.399000000000001</c:v>
                </c:pt>
                <c:pt idx="5284">
                  <c:v>81.41</c:v>
                </c:pt>
                <c:pt idx="5285">
                  <c:v>81.42</c:v>
                </c:pt>
                <c:pt idx="5286">
                  <c:v>81.429000000000002</c:v>
                </c:pt>
                <c:pt idx="5287">
                  <c:v>81.44</c:v>
                </c:pt>
                <c:pt idx="5288">
                  <c:v>81.45</c:v>
                </c:pt>
                <c:pt idx="5289">
                  <c:v>81.459999999999994</c:v>
                </c:pt>
                <c:pt idx="5290">
                  <c:v>81.468999999999994</c:v>
                </c:pt>
                <c:pt idx="5291">
                  <c:v>81.48</c:v>
                </c:pt>
                <c:pt idx="5292">
                  <c:v>81.489999999999995</c:v>
                </c:pt>
                <c:pt idx="5293">
                  <c:v>81.498999999999995</c:v>
                </c:pt>
                <c:pt idx="5294">
                  <c:v>81.509</c:v>
                </c:pt>
                <c:pt idx="5295">
                  <c:v>81.519000000000005</c:v>
                </c:pt>
                <c:pt idx="5296">
                  <c:v>81.53</c:v>
                </c:pt>
                <c:pt idx="5297">
                  <c:v>81.540000000000006</c:v>
                </c:pt>
                <c:pt idx="5298">
                  <c:v>81.549000000000007</c:v>
                </c:pt>
                <c:pt idx="5299">
                  <c:v>81.569000000000003</c:v>
                </c:pt>
                <c:pt idx="5300">
                  <c:v>81.58</c:v>
                </c:pt>
                <c:pt idx="5301">
                  <c:v>81.59</c:v>
                </c:pt>
                <c:pt idx="5302">
                  <c:v>81.599999999999994</c:v>
                </c:pt>
                <c:pt idx="5303">
                  <c:v>81.61</c:v>
                </c:pt>
                <c:pt idx="5304">
                  <c:v>81.62</c:v>
                </c:pt>
                <c:pt idx="5305">
                  <c:v>81.63</c:v>
                </c:pt>
                <c:pt idx="5306">
                  <c:v>81.641000000000005</c:v>
                </c:pt>
                <c:pt idx="5307">
                  <c:v>81.650000000000006</c:v>
                </c:pt>
                <c:pt idx="5308">
                  <c:v>81.66</c:v>
                </c:pt>
                <c:pt idx="5309">
                  <c:v>81.67</c:v>
                </c:pt>
                <c:pt idx="5310">
                  <c:v>81.680000000000007</c:v>
                </c:pt>
                <c:pt idx="5311">
                  <c:v>81.69</c:v>
                </c:pt>
                <c:pt idx="5312">
                  <c:v>81.7</c:v>
                </c:pt>
                <c:pt idx="5313">
                  <c:v>81.709999999999994</c:v>
                </c:pt>
                <c:pt idx="5314">
                  <c:v>81.718999999999994</c:v>
                </c:pt>
                <c:pt idx="5315">
                  <c:v>81.728999999999999</c:v>
                </c:pt>
                <c:pt idx="5316">
                  <c:v>81.742000000000004</c:v>
                </c:pt>
                <c:pt idx="5317">
                  <c:v>81.759</c:v>
                </c:pt>
                <c:pt idx="5318">
                  <c:v>81.778999999999996</c:v>
                </c:pt>
                <c:pt idx="5319">
                  <c:v>81.790000000000006</c:v>
                </c:pt>
                <c:pt idx="5320">
                  <c:v>81.801000000000002</c:v>
                </c:pt>
                <c:pt idx="5321">
                  <c:v>81.811000000000007</c:v>
                </c:pt>
                <c:pt idx="5322">
                  <c:v>81.820999999999998</c:v>
                </c:pt>
                <c:pt idx="5323">
                  <c:v>81.83</c:v>
                </c:pt>
                <c:pt idx="5324">
                  <c:v>81.840999999999994</c:v>
                </c:pt>
                <c:pt idx="5325">
                  <c:v>81.849999999999994</c:v>
                </c:pt>
                <c:pt idx="5326">
                  <c:v>81.861000000000004</c:v>
                </c:pt>
                <c:pt idx="5327">
                  <c:v>81.88</c:v>
                </c:pt>
                <c:pt idx="5328">
                  <c:v>81.891000000000005</c:v>
                </c:pt>
                <c:pt idx="5329">
                  <c:v>81.900000000000006</c:v>
                </c:pt>
                <c:pt idx="5330">
                  <c:v>81.91</c:v>
                </c:pt>
                <c:pt idx="5331">
                  <c:v>81.92</c:v>
                </c:pt>
                <c:pt idx="5332">
                  <c:v>81.93</c:v>
                </c:pt>
                <c:pt idx="5333">
                  <c:v>81.94</c:v>
                </c:pt>
                <c:pt idx="5334">
                  <c:v>81.95</c:v>
                </c:pt>
                <c:pt idx="5335">
                  <c:v>81.97</c:v>
                </c:pt>
                <c:pt idx="5336">
                  <c:v>81.98</c:v>
                </c:pt>
                <c:pt idx="5337">
                  <c:v>81.99</c:v>
                </c:pt>
                <c:pt idx="5338">
                  <c:v>82.001000000000005</c:v>
                </c:pt>
                <c:pt idx="5339">
                  <c:v>82.01</c:v>
                </c:pt>
                <c:pt idx="5340">
                  <c:v>82.02</c:v>
                </c:pt>
                <c:pt idx="5341">
                  <c:v>82.03</c:v>
                </c:pt>
                <c:pt idx="5342">
                  <c:v>82.04</c:v>
                </c:pt>
                <c:pt idx="5343">
                  <c:v>82.05</c:v>
                </c:pt>
                <c:pt idx="5344">
                  <c:v>82.06</c:v>
                </c:pt>
                <c:pt idx="5345">
                  <c:v>82.070999999999998</c:v>
                </c:pt>
                <c:pt idx="5346">
                  <c:v>82.08</c:v>
                </c:pt>
                <c:pt idx="5347">
                  <c:v>82.09</c:v>
                </c:pt>
                <c:pt idx="5348">
                  <c:v>82.1</c:v>
                </c:pt>
                <c:pt idx="5349">
                  <c:v>82.11</c:v>
                </c:pt>
                <c:pt idx="5350">
                  <c:v>82.12</c:v>
                </c:pt>
                <c:pt idx="5351">
                  <c:v>82.13</c:v>
                </c:pt>
                <c:pt idx="5352">
                  <c:v>82.141000000000005</c:v>
                </c:pt>
                <c:pt idx="5353">
                  <c:v>82.15</c:v>
                </c:pt>
                <c:pt idx="5354">
                  <c:v>82.162000000000006</c:v>
                </c:pt>
                <c:pt idx="5355">
                  <c:v>82.18</c:v>
                </c:pt>
                <c:pt idx="5356">
                  <c:v>82.19</c:v>
                </c:pt>
                <c:pt idx="5357">
                  <c:v>82.2</c:v>
                </c:pt>
                <c:pt idx="5358">
                  <c:v>82.22</c:v>
                </c:pt>
                <c:pt idx="5359">
                  <c:v>82.231999999999999</c:v>
                </c:pt>
                <c:pt idx="5360">
                  <c:v>82.248999999999995</c:v>
                </c:pt>
                <c:pt idx="5361">
                  <c:v>82.269000000000005</c:v>
                </c:pt>
                <c:pt idx="5362">
                  <c:v>82.28</c:v>
                </c:pt>
                <c:pt idx="5363">
                  <c:v>82.29</c:v>
                </c:pt>
                <c:pt idx="5364">
                  <c:v>82.301000000000002</c:v>
                </c:pt>
                <c:pt idx="5365">
                  <c:v>82.311000000000007</c:v>
                </c:pt>
                <c:pt idx="5366">
                  <c:v>82.32</c:v>
                </c:pt>
                <c:pt idx="5367">
                  <c:v>82.33</c:v>
                </c:pt>
                <c:pt idx="5368">
                  <c:v>82.34</c:v>
                </c:pt>
                <c:pt idx="5369">
                  <c:v>82.350999999999999</c:v>
                </c:pt>
                <c:pt idx="5370">
                  <c:v>82.36</c:v>
                </c:pt>
                <c:pt idx="5371">
                  <c:v>82.38</c:v>
                </c:pt>
                <c:pt idx="5372">
                  <c:v>82.39</c:v>
                </c:pt>
                <c:pt idx="5373">
                  <c:v>82.4</c:v>
                </c:pt>
                <c:pt idx="5374">
                  <c:v>82.41</c:v>
                </c:pt>
                <c:pt idx="5375">
                  <c:v>82.42</c:v>
                </c:pt>
                <c:pt idx="5376">
                  <c:v>82.43</c:v>
                </c:pt>
                <c:pt idx="5377">
                  <c:v>82.44</c:v>
                </c:pt>
                <c:pt idx="5378">
                  <c:v>82.45</c:v>
                </c:pt>
                <c:pt idx="5379">
                  <c:v>82.46</c:v>
                </c:pt>
                <c:pt idx="5380">
                  <c:v>82.47</c:v>
                </c:pt>
                <c:pt idx="5381">
                  <c:v>82.48</c:v>
                </c:pt>
                <c:pt idx="5382">
                  <c:v>82.49</c:v>
                </c:pt>
                <c:pt idx="5383">
                  <c:v>82.5</c:v>
                </c:pt>
                <c:pt idx="5384">
                  <c:v>82.510999999999996</c:v>
                </c:pt>
                <c:pt idx="5385">
                  <c:v>82.521000000000001</c:v>
                </c:pt>
                <c:pt idx="5386">
                  <c:v>82.53</c:v>
                </c:pt>
                <c:pt idx="5387">
                  <c:v>82.54</c:v>
                </c:pt>
                <c:pt idx="5388">
                  <c:v>82.55</c:v>
                </c:pt>
                <c:pt idx="5389">
                  <c:v>82.56</c:v>
                </c:pt>
                <c:pt idx="5390">
                  <c:v>82.57</c:v>
                </c:pt>
                <c:pt idx="5391">
                  <c:v>82.59</c:v>
                </c:pt>
                <c:pt idx="5392">
                  <c:v>82.6</c:v>
                </c:pt>
                <c:pt idx="5393">
                  <c:v>82.611000000000004</c:v>
                </c:pt>
                <c:pt idx="5394">
                  <c:v>82.62</c:v>
                </c:pt>
                <c:pt idx="5395">
                  <c:v>82.631</c:v>
                </c:pt>
                <c:pt idx="5396">
                  <c:v>82.641000000000005</c:v>
                </c:pt>
                <c:pt idx="5397">
                  <c:v>82.650999999999996</c:v>
                </c:pt>
                <c:pt idx="5398">
                  <c:v>82.661000000000001</c:v>
                </c:pt>
                <c:pt idx="5399">
                  <c:v>82.671000000000006</c:v>
                </c:pt>
                <c:pt idx="5400">
                  <c:v>82.68</c:v>
                </c:pt>
                <c:pt idx="5401">
                  <c:v>82.691000000000003</c:v>
                </c:pt>
                <c:pt idx="5402">
                  <c:v>82.700999999999993</c:v>
                </c:pt>
                <c:pt idx="5403">
                  <c:v>82.72</c:v>
                </c:pt>
                <c:pt idx="5404">
                  <c:v>82.73</c:v>
                </c:pt>
                <c:pt idx="5405">
                  <c:v>82.739000000000004</c:v>
                </c:pt>
                <c:pt idx="5406">
                  <c:v>82.748999999999995</c:v>
                </c:pt>
                <c:pt idx="5407">
                  <c:v>82.759</c:v>
                </c:pt>
                <c:pt idx="5408">
                  <c:v>82.78</c:v>
                </c:pt>
                <c:pt idx="5409">
                  <c:v>82.799000000000007</c:v>
                </c:pt>
                <c:pt idx="5410">
                  <c:v>82.81</c:v>
                </c:pt>
                <c:pt idx="5411">
                  <c:v>82.82</c:v>
                </c:pt>
                <c:pt idx="5412">
                  <c:v>82.828999999999994</c:v>
                </c:pt>
                <c:pt idx="5413">
                  <c:v>82.84</c:v>
                </c:pt>
                <c:pt idx="5414">
                  <c:v>82.849000000000004</c:v>
                </c:pt>
                <c:pt idx="5415">
                  <c:v>82.86</c:v>
                </c:pt>
                <c:pt idx="5416">
                  <c:v>82.869</c:v>
                </c:pt>
                <c:pt idx="5417">
                  <c:v>82.88</c:v>
                </c:pt>
                <c:pt idx="5418">
                  <c:v>82.89</c:v>
                </c:pt>
                <c:pt idx="5419">
                  <c:v>82.9</c:v>
                </c:pt>
                <c:pt idx="5420">
                  <c:v>82.918999999999997</c:v>
                </c:pt>
                <c:pt idx="5421">
                  <c:v>82.93</c:v>
                </c:pt>
                <c:pt idx="5422">
                  <c:v>82.948999999999998</c:v>
                </c:pt>
                <c:pt idx="5423">
                  <c:v>82.96</c:v>
                </c:pt>
                <c:pt idx="5424">
                  <c:v>82.97</c:v>
                </c:pt>
                <c:pt idx="5425">
                  <c:v>82.99</c:v>
                </c:pt>
                <c:pt idx="5426">
                  <c:v>83.001000000000005</c:v>
                </c:pt>
                <c:pt idx="5427">
                  <c:v>83.01</c:v>
                </c:pt>
                <c:pt idx="5428">
                  <c:v>83.02</c:v>
                </c:pt>
                <c:pt idx="5429">
                  <c:v>83.03</c:v>
                </c:pt>
                <c:pt idx="5430">
                  <c:v>83.040999999999997</c:v>
                </c:pt>
                <c:pt idx="5431">
                  <c:v>83.05</c:v>
                </c:pt>
                <c:pt idx="5432">
                  <c:v>83.061000000000007</c:v>
                </c:pt>
                <c:pt idx="5433">
                  <c:v>83.070999999999998</c:v>
                </c:pt>
                <c:pt idx="5434">
                  <c:v>83.081000000000003</c:v>
                </c:pt>
                <c:pt idx="5435">
                  <c:v>83.090999999999994</c:v>
                </c:pt>
                <c:pt idx="5436">
                  <c:v>83.100999999999999</c:v>
                </c:pt>
                <c:pt idx="5437">
                  <c:v>83.11</c:v>
                </c:pt>
                <c:pt idx="5438">
                  <c:v>83.120999999999995</c:v>
                </c:pt>
                <c:pt idx="5439">
                  <c:v>83.131</c:v>
                </c:pt>
                <c:pt idx="5440">
                  <c:v>83.141000000000005</c:v>
                </c:pt>
                <c:pt idx="5441">
                  <c:v>83.15</c:v>
                </c:pt>
                <c:pt idx="5442">
                  <c:v>83.161000000000001</c:v>
                </c:pt>
                <c:pt idx="5443">
                  <c:v>83.171000000000006</c:v>
                </c:pt>
                <c:pt idx="5444">
                  <c:v>83.183999999999997</c:v>
                </c:pt>
                <c:pt idx="5445">
                  <c:v>83.2</c:v>
                </c:pt>
                <c:pt idx="5446">
                  <c:v>83.22</c:v>
                </c:pt>
                <c:pt idx="5447">
                  <c:v>83.230999999999995</c:v>
                </c:pt>
                <c:pt idx="5448">
                  <c:v>83.241</c:v>
                </c:pt>
                <c:pt idx="5449">
                  <c:v>83.25</c:v>
                </c:pt>
                <c:pt idx="5450">
                  <c:v>83.269000000000005</c:v>
                </c:pt>
                <c:pt idx="5451">
                  <c:v>83.28</c:v>
                </c:pt>
                <c:pt idx="5452">
                  <c:v>83.29</c:v>
                </c:pt>
                <c:pt idx="5453">
                  <c:v>83.3</c:v>
                </c:pt>
                <c:pt idx="5454">
                  <c:v>83.31</c:v>
                </c:pt>
                <c:pt idx="5455">
                  <c:v>83.319000000000003</c:v>
                </c:pt>
                <c:pt idx="5456">
                  <c:v>83.33</c:v>
                </c:pt>
                <c:pt idx="5457">
                  <c:v>83.34</c:v>
                </c:pt>
                <c:pt idx="5458">
                  <c:v>83.349000000000004</c:v>
                </c:pt>
                <c:pt idx="5459">
                  <c:v>83.358999999999995</c:v>
                </c:pt>
                <c:pt idx="5460">
                  <c:v>83.369</c:v>
                </c:pt>
                <c:pt idx="5461">
                  <c:v>83.388999999999996</c:v>
                </c:pt>
                <c:pt idx="5462">
                  <c:v>83.399000000000001</c:v>
                </c:pt>
                <c:pt idx="5463">
                  <c:v>83.411000000000001</c:v>
                </c:pt>
                <c:pt idx="5464">
                  <c:v>83.418999999999997</c:v>
                </c:pt>
                <c:pt idx="5465">
                  <c:v>83.430999999999997</c:v>
                </c:pt>
                <c:pt idx="5466">
                  <c:v>83.441000000000003</c:v>
                </c:pt>
                <c:pt idx="5467">
                  <c:v>83.45</c:v>
                </c:pt>
                <c:pt idx="5468">
                  <c:v>83.459000000000003</c:v>
                </c:pt>
                <c:pt idx="5469">
                  <c:v>83.47</c:v>
                </c:pt>
                <c:pt idx="5470">
                  <c:v>83.48</c:v>
                </c:pt>
                <c:pt idx="5471">
                  <c:v>83.498999999999995</c:v>
                </c:pt>
                <c:pt idx="5472">
                  <c:v>83.51</c:v>
                </c:pt>
                <c:pt idx="5473">
                  <c:v>83.528999999999996</c:v>
                </c:pt>
                <c:pt idx="5474">
                  <c:v>83.54</c:v>
                </c:pt>
                <c:pt idx="5475">
                  <c:v>83.558999999999997</c:v>
                </c:pt>
                <c:pt idx="5476">
                  <c:v>83.57</c:v>
                </c:pt>
                <c:pt idx="5477">
                  <c:v>83.593000000000004</c:v>
                </c:pt>
                <c:pt idx="5478">
                  <c:v>83.61</c:v>
                </c:pt>
                <c:pt idx="5479">
                  <c:v>83.62</c:v>
                </c:pt>
                <c:pt idx="5480">
                  <c:v>83.63</c:v>
                </c:pt>
                <c:pt idx="5481">
                  <c:v>83.641000000000005</c:v>
                </c:pt>
                <c:pt idx="5482">
                  <c:v>83.650999999999996</c:v>
                </c:pt>
                <c:pt idx="5483">
                  <c:v>83.67</c:v>
                </c:pt>
                <c:pt idx="5484">
                  <c:v>83.680999999999997</c:v>
                </c:pt>
                <c:pt idx="5485">
                  <c:v>83.691000000000003</c:v>
                </c:pt>
                <c:pt idx="5486">
                  <c:v>83.700999999999993</c:v>
                </c:pt>
                <c:pt idx="5487">
                  <c:v>83.710999999999999</c:v>
                </c:pt>
                <c:pt idx="5488">
                  <c:v>83.72</c:v>
                </c:pt>
                <c:pt idx="5489">
                  <c:v>83.730999999999995</c:v>
                </c:pt>
                <c:pt idx="5490">
                  <c:v>83.741</c:v>
                </c:pt>
                <c:pt idx="5491">
                  <c:v>83.751000000000005</c:v>
                </c:pt>
                <c:pt idx="5492">
                  <c:v>83.760999999999996</c:v>
                </c:pt>
                <c:pt idx="5493">
                  <c:v>83.771000000000001</c:v>
                </c:pt>
                <c:pt idx="5494">
                  <c:v>83.781999999999996</c:v>
                </c:pt>
                <c:pt idx="5495">
                  <c:v>83.8</c:v>
                </c:pt>
                <c:pt idx="5496">
                  <c:v>83.81</c:v>
                </c:pt>
                <c:pt idx="5497">
                  <c:v>83.820999999999998</c:v>
                </c:pt>
                <c:pt idx="5498">
                  <c:v>83.831000000000003</c:v>
                </c:pt>
                <c:pt idx="5499">
                  <c:v>83.840999999999994</c:v>
                </c:pt>
                <c:pt idx="5500">
                  <c:v>83.86</c:v>
                </c:pt>
                <c:pt idx="5501">
                  <c:v>83.869</c:v>
                </c:pt>
                <c:pt idx="5502">
                  <c:v>83.879000000000005</c:v>
                </c:pt>
                <c:pt idx="5503">
                  <c:v>83.888999999999996</c:v>
                </c:pt>
                <c:pt idx="5504">
                  <c:v>83.899000000000001</c:v>
                </c:pt>
                <c:pt idx="5505">
                  <c:v>83.911000000000001</c:v>
                </c:pt>
                <c:pt idx="5506">
                  <c:v>83.921999999999997</c:v>
                </c:pt>
                <c:pt idx="5507">
                  <c:v>83.938999999999993</c:v>
                </c:pt>
                <c:pt idx="5508">
                  <c:v>83.959000000000003</c:v>
                </c:pt>
                <c:pt idx="5509">
                  <c:v>83.97</c:v>
                </c:pt>
                <c:pt idx="5510">
                  <c:v>83.98</c:v>
                </c:pt>
                <c:pt idx="5511">
                  <c:v>84.001000000000005</c:v>
                </c:pt>
                <c:pt idx="5512">
                  <c:v>84.02</c:v>
                </c:pt>
                <c:pt idx="5513">
                  <c:v>84.031000000000006</c:v>
                </c:pt>
                <c:pt idx="5514">
                  <c:v>84.040999999999997</c:v>
                </c:pt>
                <c:pt idx="5515">
                  <c:v>84.051000000000002</c:v>
                </c:pt>
                <c:pt idx="5516">
                  <c:v>84.061000000000007</c:v>
                </c:pt>
                <c:pt idx="5517">
                  <c:v>84.070999999999998</c:v>
                </c:pt>
                <c:pt idx="5518">
                  <c:v>84.081000000000003</c:v>
                </c:pt>
                <c:pt idx="5519">
                  <c:v>84.09</c:v>
                </c:pt>
                <c:pt idx="5520">
                  <c:v>84.100999999999999</c:v>
                </c:pt>
                <c:pt idx="5521">
                  <c:v>84.111000000000004</c:v>
                </c:pt>
                <c:pt idx="5522">
                  <c:v>84.123000000000005</c:v>
                </c:pt>
                <c:pt idx="5523">
                  <c:v>84.14</c:v>
                </c:pt>
                <c:pt idx="5524">
                  <c:v>84.150999999999996</c:v>
                </c:pt>
                <c:pt idx="5525">
                  <c:v>84.161000000000001</c:v>
                </c:pt>
                <c:pt idx="5526">
                  <c:v>84.171000000000006</c:v>
                </c:pt>
                <c:pt idx="5527">
                  <c:v>84.180999999999997</c:v>
                </c:pt>
                <c:pt idx="5528">
                  <c:v>84.2</c:v>
                </c:pt>
                <c:pt idx="5529">
                  <c:v>84.212000000000003</c:v>
                </c:pt>
                <c:pt idx="5530">
                  <c:v>84.23</c:v>
                </c:pt>
                <c:pt idx="5531">
                  <c:v>84.241</c:v>
                </c:pt>
                <c:pt idx="5532">
                  <c:v>84.251000000000005</c:v>
                </c:pt>
                <c:pt idx="5533">
                  <c:v>84.26</c:v>
                </c:pt>
                <c:pt idx="5534">
                  <c:v>84.27</c:v>
                </c:pt>
                <c:pt idx="5535">
                  <c:v>84.28</c:v>
                </c:pt>
                <c:pt idx="5536">
                  <c:v>84.29</c:v>
                </c:pt>
                <c:pt idx="5537">
                  <c:v>84.3</c:v>
                </c:pt>
                <c:pt idx="5538">
                  <c:v>84.311000000000007</c:v>
                </c:pt>
                <c:pt idx="5539">
                  <c:v>84.32</c:v>
                </c:pt>
                <c:pt idx="5540">
                  <c:v>84.33</c:v>
                </c:pt>
                <c:pt idx="5541">
                  <c:v>84.340999999999994</c:v>
                </c:pt>
                <c:pt idx="5542">
                  <c:v>84.350999999999999</c:v>
                </c:pt>
                <c:pt idx="5543">
                  <c:v>84.36</c:v>
                </c:pt>
                <c:pt idx="5544">
                  <c:v>84.370999999999995</c:v>
                </c:pt>
                <c:pt idx="5545">
                  <c:v>84.381</c:v>
                </c:pt>
                <c:pt idx="5546">
                  <c:v>84.393000000000001</c:v>
                </c:pt>
                <c:pt idx="5547">
                  <c:v>84.41</c:v>
                </c:pt>
                <c:pt idx="5548">
                  <c:v>84.42</c:v>
                </c:pt>
                <c:pt idx="5549">
                  <c:v>84.43</c:v>
                </c:pt>
                <c:pt idx="5550">
                  <c:v>84.44</c:v>
                </c:pt>
                <c:pt idx="5551">
                  <c:v>84.46</c:v>
                </c:pt>
                <c:pt idx="5552">
                  <c:v>84.471000000000004</c:v>
                </c:pt>
                <c:pt idx="5553">
                  <c:v>84.480999999999995</c:v>
                </c:pt>
                <c:pt idx="5554">
                  <c:v>84.491</c:v>
                </c:pt>
                <c:pt idx="5555">
                  <c:v>84.5</c:v>
                </c:pt>
                <c:pt idx="5556">
                  <c:v>84.510999999999996</c:v>
                </c:pt>
                <c:pt idx="5557">
                  <c:v>84.521000000000001</c:v>
                </c:pt>
                <c:pt idx="5558">
                  <c:v>84.531000000000006</c:v>
                </c:pt>
                <c:pt idx="5559">
                  <c:v>84.540999999999997</c:v>
                </c:pt>
                <c:pt idx="5560">
                  <c:v>84.551000000000002</c:v>
                </c:pt>
                <c:pt idx="5561">
                  <c:v>84.561000000000007</c:v>
                </c:pt>
                <c:pt idx="5562">
                  <c:v>84.58</c:v>
                </c:pt>
                <c:pt idx="5563">
                  <c:v>84.590999999999994</c:v>
                </c:pt>
                <c:pt idx="5564">
                  <c:v>84.611999999999995</c:v>
                </c:pt>
                <c:pt idx="5565">
                  <c:v>84.63</c:v>
                </c:pt>
                <c:pt idx="5566">
                  <c:v>84.641000000000005</c:v>
                </c:pt>
                <c:pt idx="5567">
                  <c:v>84.65</c:v>
                </c:pt>
                <c:pt idx="5568">
                  <c:v>84.661000000000001</c:v>
                </c:pt>
                <c:pt idx="5569">
                  <c:v>84.671000000000006</c:v>
                </c:pt>
                <c:pt idx="5570">
                  <c:v>84.680999999999997</c:v>
                </c:pt>
                <c:pt idx="5571">
                  <c:v>84.691000000000003</c:v>
                </c:pt>
                <c:pt idx="5572">
                  <c:v>84.71</c:v>
                </c:pt>
                <c:pt idx="5573">
                  <c:v>84.721000000000004</c:v>
                </c:pt>
                <c:pt idx="5574">
                  <c:v>84.730999999999995</c:v>
                </c:pt>
                <c:pt idx="5575">
                  <c:v>84.741</c:v>
                </c:pt>
                <c:pt idx="5576">
                  <c:v>84.751000000000005</c:v>
                </c:pt>
                <c:pt idx="5577">
                  <c:v>84.760999999999996</c:v>
                </c:pt>
                <c:pt idx="5578">
                  <c:v>84.78</c:v>
                </c:pt>
                <c:pt idx="5579">
                  <c:v>84.8</c:v>
                </c:pt>
                <c:pt idx="5580">
                  <c:v>84.82</c:v>
                </c:pt>
                <c:pt idx="5581">
                  <c:v>84.831000000000003</c:v>
                </c:pt>
                <c:pt idx="5582">
                  <c:v>84.840999999999994</c:v>
                </c:pt>
                <c:pt idx="5583">
                  <c:v>84.850999999999999</c:v>
                </c:pt>
                <c:pt idx="5584">
                  <c:v>84.861000000000004</c:v>
                </c:pt>
                <c:pt idx="5585">
                  <c:v>84.870999999999995</c:v>
                </c:pt>
                <c:pt idx="5586">
                  <c:v>84.881</c:v>
                </c:pt>
                <c:pt idx="5587">
                  <c:v>84.888999999999996</c:v>
                </c:pt>
                <c:pt idx="5588">
                  <c:v>84.902000000000001</c:v>
                </c:pt>
                <c:pt idx="5589">
                  <c:v>84.918999999999997</c:v>
                </c:pt>
                <c:pt idx="5590">
                  <c:v>84.938999999999993</c:v>
                </c:pt>
                <c:pt idx="5591">
                  <c:v>84.95</c:v>
                </c:pt>
                <c:pt idx="5592">
                  <c:v>84.968999999999994</c:v>
                </c:pt>
                <c:pt idx="5593">
                  <c:v>84.989000000000004</c:v>
                </c:pt>
                <c:pt idx="5594">
                  <c:v>85.009</c:v>
                </c:pt>
                <c:pt idx="5595">
                  <c:v>85.028999999999996</c:v>
                </c:pt>
                <c:pt idx="5596">
                  <c:v>85.04</c:v>
                </c:pt>
                <c:pt idx="5597">
                  <c:v>85.058999999999997</c:v>
                </c:pt>
                <c:pt idx="5598">
                  <c:v>85.07</c:v>
                </c:pt>
                <c:pt idx="5599">
                  <c:v>85.08</c:v>
                </c:pt>
                <c:pt idx="5600">
                  <c:v>85.09</c:v>
                </c:pt>
                <c:pt idx="5601">
                  <c:v>85.1</c:v>
                </c:pt>
                <c:pt idx="5602">
                  <c:v>85.11</c:v>
                </c:pt>
                <c:pt idx="5603">
                  <c:v>85.12</c:v>
                </c:pt>
                <c:pt idx="5604">
                  <c:v>85.13</c:v>
                </c:pt>
                <c:pt idx="5605">
                  <c:v>85.149000000000001</c:v>
                </c:pt>
                <c:pt idx="5606">
                  <c:v>85.168999999999997</c:v>
                </c:pt>
                <c:pt idx="5607">
                  <c:v>85.182000000000002</c:v>
                </c:pt>
                <c:pt idx="5608">
                  <c:v>85.198999999999998</c:v>
                </c:pt>
                <c:pt idx="5609">
                  <c:v>85.218999999999994</c:v>
                </c:pt>
                <c:pt idx="5610">
                  <c:v>85.23</c:v>
                </c:pt>
                <c:pt idx="5611">
                  <c:v>85.248999999999995</c:v>
                </c:pt>
                <c:pt idx="5612">
                  <c:v>85.26</c:v>
                </c:pt>
                <c:pt idx="5613">
                  <c:v>85.27</c:v>
                </c:pt>
                <c:pt idx="5614">
                  <c:v>85.28</c:v>
                </c:pt>
                <c:pt idx="5615">
                  <c:v>85.29</c:v>
                </c:pt>
                <c:pt idx="5616">
                  <c:v>85.3</c:v>
                </c:pt>
                <c:pt idx="5617">
                  <c:v>85.31</c:v>
                </c:pt>
                <c:pt idx="5618">
                  <c:v>85.32</c:v>
                </c:pt>
                <c:pt idx="5619">
                  <c:v>85.33</c:v>
                </c:pt>
                <c:pt idx="5620">
                  <c:v>85.34</c:v>
                </c:pt>
                <c:pt idx="5621">
                  <c:v>85.35</c:v>
                </c:pt>
                <c:pt idx="5622">
                  <c:v>85.36</c:v>
                </c:pt>
                <c:pt idx="5623">
                  <c:v>85.370999999999995</c:v>
                </c:pt>
                <c:pt idx="5624">
                  <c:v>85.381</c:v>
                </c:pt>
                <c:pt idx="5625">
                  <c:v>85.399000000000001</c:v>
                </c:pt>
                <c:pt idx="5626">
                  <c:v>85.414000000000001</c:v>
                </c:pt>
                <c:pt idx="5627">
                  <c:v>85.429000000000002</c:v>
                </c:pt>
                <c:pt idx="5628">
                  <c:v>85.438999999999993</c:v>
                </c:pt>
                <c:pt idx="5629">
                  <c:v>85.448999999999998</c:v>
                </c:pt>
                <c:pt idx="5630">
                  <c:v>85.459000000000003</c:v>
                </c:pt>
                <c:pt idx="5631">
                  <c:v>85.468999999999994</c:v>
                </c:pt>
                <c:pt idx="5632">
                  <c:v>85.48</c:v>
                </c:pt>
                <c:pt idx="5633">
                  <c:v>85.49</c:v>
                </c:pt>
                <c:pt idx="5634">
                  <c:v>85.498999999999995</c:v>
                </c:pt>
                <c:pt idx="5635">
                  <c:v>85.51</c:v>
                </c:pt>
                <c:pt idx="5636">
                  <c:v>85.52</c:v>
                </c:pt>
                <c:pt idx="5637">
                  <c:v>85.53</c:v>
                </c:pt>
                <c:pt idx="5638">
                  <c:v>85.54</c:v>
                </c:pt>
                <c:pt idx="5639">
                  <c:v>85.55</c:v>
                </c:pt>
                <c:pt idx="5640">
                  <c:v>85.56</c:v>
                </c:pt>
                <c:pt idx="5641">
                  <c:v>85.57</c:v>
                </c:pt>
                <c:pt idx="5642">
                  <c:v>85.58</c:v>
                </c:pt>
                <c:pt idx="5643">
                  <c:v>85.59</c:v>
                </c:pt>
                <c:pt idx="5644">
                  <c:v>85.6</c:v>
                </c:pt>
                <c:pt idx="5645">
                  <c:v>85.611999999999995</c:v>
                </c:pt>
                <c:pt idx="5646">
                  <c:v>85.63</c:v>
                </c:pt>
                <c:pt idx="5647">
                  <c:v>85.65</c:v>
                </c:pt>
                <c:pt idx="5648">
                  <c:v>85.661000000000001</c:v>
                </c:pt>
                <c:pt idx="5649">
                  <c:v>85.671000000000006</c:v>
                </c:pt>
                <c:pt idx="5650">
                  <c:v>85.680999999999997</c:v>
                </c:pt>
                <c:pt idx="5651">
                  <c:v>85.691000000000003</c:v>
                </c:pt>
                <c:pt idx="5652">
                  <c:v>85.700999999999993</c:v>
                </c:pt>
                <c:pt idx="5653">
                  <c:v>85.710999999999999</c:v>
                </c:pt>
                <c:pt idx="5654">
                  <c:v>85.721000000000004</c:v>
                </c:pt>
                <c:pt idx="5655">
                  <c:v>85.730999999999995</c:v>
                </c:pt>
                <c:pt idx="5656">
                  <c:v>85.741</c:v>
                </c:pt>
                <c:pt idx="5657">
                  <c:v>85.751000000000005</c:v>
                </c:pt>
                <c:pt idx="5658">
                  <c:v>85.760999999999996</c:v>
                </c:pt>
                <c:pt idx="5659">
                  <c:v>85.78</c:v>
                </c:pt>
                <c:pt idx="5660">
                  <c:v>85.790999999999997</c:v>
                </c:pt>
                <c:pt idx="5661">
                  <c:v>85.801000000000002</c:v>
                </c:pt>
                <c:pt idx="5662">
                  <c:v>85.813999999999993</c:v>
                </c:pt>
                <c:pt idx="5663">
                  <c:v>85.83</c:v>
                </c:pt>
                <c:pt idx="5664">
                  <c:v>85.84</c:v>
                </c:pt>
                <c:pt idx="5665">
                  <c:v>85.850999999999999</c:v>
                </c:pt>
                <c:pt idx="5666">
                  <c:v>85.861000000000004</c:v>
                </c:pt>
                <c:pt idx="5667">
                  <c:v>85.88</c:v>
                </c:pt>
                <c:pt idx="5668">
                  <c:v>85.891000000000005</c:v>
                </c:pt>
                <c:pt idx="5669">
                  <c:v>85.900999999999996</c:v>
                </c:pt>
                <c:pt idx="5670">
                  <c:v>85.909000000000006</c:v>
                </c:pt>
                <c:pt idx="5671">
                  <c:v>85.921999999999997</c:v>
                </c:pt>
                <c:pt idx="5672">
                  <c:v>85.932000000000002</c:v>
                </c:pt>
                <c:pt idx="5673">
                  <c:v>85.948999999999998</c:v>
                </c:pt>
                <c:pt idx="5674">
                  <c:v>85.968999999999994</c:v>
                </c:pt>
                <c:pt idx="5675">
                  <c:v>85.98</c:v>
                </c:pt>
                <c:pt idx="5676">
                  <c:v>85.99</c:v>
                </c:pt>
                <c:pt idx="5677">
                  <c:v>86.001000000000005</c:v>
                </c:pt>
                <c:pt idx="5678">
                  <c:v>86.010999999999996</c:v>
                </c:pt>
                <c:pt idx="5679">
                  <c:v>86.04</c:v>
                </c:pt>
                <c:pt idx="5680">
                  <c:v>86.051000000000002</c:v>
                </c:pt>
                <c:pt idx="5681">
                  <c:v>86.061000000000007</c:v>
                </c:pt>
                <c:pt idx="5682">
                  <c:v>86.070999999999998</c:v>
                </c:pt>
                <c:pt idx="5683">
                  <c:v>86.081000000000003</c:v>
                </c:pt>
                <c:pt idx="5684">
                  <c:v>86.090999999999994</c:v>
                </c:pt>
                <c:pt idx="5685">
                  <c:v>86.100999999999999</c:v>
                </c:pt>
                <c:pt idx="5686">
                  <c:v>86.111000000000004</c:v>
                </c:pt>
                <c:pt idx="5687">
                  <c:v>86.120999999999995</c:v>
                </c:pt>
                <c:pt idx="5688">
                  <c:v>86.132000000000005</c:v>
                </c:pt>
                <c:pt idx="5689">
                  <c:v>86.141000000000005</c:v>
                </c:pt>
                <c:pt idx="5690">
                  <c:v>86.150999999999996</c:v>
                </c:pt>
                <c:pt idx="5691">
                  <c:v>86.161000000000001</c:v>
                </c:pt>
                <c:pt idx="5692">
                  <c:v>86.171000000000006</c:v>
                </c:pt>
                <c:pt idx="5693">
                  <c:v>86.180999999999997</c:v>
                </c:pt>
                <c:pt idx="5694">
                  <c:v>86.191000000000003</c:v>
                </c:pt>
                <c:pt idx="5695">
                  <c:v>86.200999999999993</c:v>
                </c:pt>
                <c:pt idx="5696">
                  <c:v>86.21</c:v>
                </c:pt>
                <c:pt idx="5697">
                  <c:v>86.221000000000004</c:v>
                </c:pt>
                <c:pt idx="5698">
                  <c:v>86.24</c:v>
                </c:pt>
                <c:pt idx="5699">
                  <c:v>86.251000000000005</c:v>
                </c:pt>
                <c:pt idx="5700">
                  <c:v>86.26</c:v>
                </c:pt>
                <c:pt idx="5701">
                  <c:v>86.271000000000001</c:v>
                </c:pt>
                <c:pt idx="5702">
                  <c:v>86.28</c:v>
                </c:pt>
                <c:pt idx="5703">
                  <c:v>86.290999999999997</c:v>
                </c:pt>
                <c:pt idx="5704">
                  <c:v>86.301000000000002</c:v>
                </c:pt>
                <c:pt idx="5705">
                  <c:v>86.311000000000007</c:v>
                </c:pt>
                <c:pt idx="5706">
                  <c:v>86.32</c:v>
                </c:pt>
                <c:pt idx="5707">
                  <c:v>86.33</c:v>
                </c:pt>
                <c:pt idx="5708">
                  <c:v>86.34</c:v>
                </c:pt>
                <c:pt idx="5709">
                  <c:v>86.350999999999999</c:v>
                </c:pt>
                <c:pt idx="5710">
                  <c:v>86.361000000000004</c:v>
                </c:pt>
                <c:pt idx="5711">
                  <c:v>86.370999999999995</c:v>
                </c:pt>
                <c:pt idx="5712">
                  <c:v>86.38</c:v>
                </c:pt>
                <c:pt idx="5713">
                  <c:v>86.39</c:v>
                </c:pt>
                <c:pt idx="5714">
                  <c:v>86.4</c:v>
                </c:pt>
                <c:pt idx="5715">
                  <c:v>86.41</c:v>
                </c:pt>
                <c:pt idx="5716">
                  <c:v>86.418999999999997</c:v>
                </c:pt>
                <c:pt idx="5717">
                  <c:v>86.429000000000002</c:v>
                </c:pt>
                <c:pt idx="5718">
                  <c:v>86.448999999999998</c:v>
                </c:pt>
                <c:pt idx="5719">
                  <c:v>86.459000000000003</c:v>
                </c:pt>
                <c:pt idx="5720">
                  <c:v>86.47</c:v>
                </c:pt>
                <c:pt idx="5721">
                  <c:v>86.48</c:v>
                </c:pt>
                <c:pt idx="5722">
                  <c:v>86.49</c:v>
                </c:pt>
                <c:pt idx="5723">
                  <c:v>86.5</c:v>
                </c:pt>
                <c:pt idx="5724">
                  <c:v>86.519000000000005</c:v>
                </c:pt>
                <c:pt idx="5725">
                  <c:v>86.53</c:v>
                </c:pt>
                <c:pt idx="5726">
                  <c:v>86.54</c:v>
                </c:pt>
                <c:pt idx="5727">
                  <c:v>86.558999999999997</c:v>
                </c:pt>
                <c:pt idx="5728">
                  <c:v>86.57</c:v>
                </c:pt>
                <c:pt idx="5729">
                  <c:v>86.58</c:v>
                </c:pt>
                <c:pt idx="5730">
                  <c:v>86.590999999999994</c:v>
                </c:pt>
                <c:pt idx="5731">
                  <c:v>86.61</c:v>
                </c:pt>
                <c:pt idx="5732">
                  <c:v>86.622</c:v>
                </c:pt>
                <c:pt idx="5733">
                  <c:v>86.64</c:v>
                </c:pt>
                <c:pt idx="5734">
                  <c:v>86.650999999999996</c:v>
                </c:pt>
                <c:pt idx="5735">
                  <c:v>86.661000000000001</c:v>
                </c:pt>
                <c:pt idx="5736">
                  <c:v>86.671000000000006</c:v>
                </c:pt>
                <c:pt idx="5737">
                  <c:v>86.680999999999997</c:v>
                </c:pt>
                <c:pt idx="5738">
                  <c:v>86.691000000000003</c:v>
                </c:pt>
                <c:pt idx="5739">
                  <c:v>86.700999999999993</c:v>
                </c:pt>
                <c:pt idx="5740">
                  <c:v>86.710999999999999</c:v>
                </c:pt>
                <c:pt idx="5741">
                  <c:v>86.721000000000004</c:v>
                </c:pt>
                <c:pt idx="5742">
                  <c:v>86.730999999999995</c:v>
                </c:pt>
                <c:pt idx="5743">
                  <c:v>86.741</c:v>
                </c:pt>
                <c:pt idx="5744">
                  <c:v>86.751000000000005</c:v>
                </c:pt>
                <c:pt idx="5745">
                  <c:v>86.760999999999996</c:v>
                </c:pt>
                <c:pt idx="5746">
                  <c:v>86.781000000000006</c:v>
                </c:pt>
                <c:pt idx="5747">
                  <c:v>86.8</c:v>
                </c:pt>
                <c:pt idx="5748">
                  <c:v>86.811999999999998</c:v>
                </c:pt>
                <c:pt idx="5749">
                  <c:v>86.83</c:v>
                </c:pt>
                <c:pt idx="5750">
                  <c:v>86.85</c:v>
                </c:pt>
                <c:pt idx="5751">
                  <c:v>86.861000000000004</c:v>
                </c:pt>
                <c:pt idx="5752">
                  <c:v>86.870999999999995</c:v>
                </c:pt>
                <c:pt idx="5753">
                  <c:v>86.881</c:v>
                </c:pt>
                <c:pt idx="5754">
                  <c:v>86.891000000000005</c:v>
                </c:pt>
                <c:pt idx="5755">
                  <c:v>86.900999999999996</c:v>
                </c:pt>
                <c:pt idx="5756">
                  <c:v>86.911000000000001</c:v>
                </c:pt>
                <c:pt idx="5757">
                  <c:v>86.921000000000006</c:v>
                </c:pt>
                <c:pt idx="5758">
                  <c:v>86.930999999999997</c:v>
                </c:pt>
                <c:pt idx="5759">
                  <c:v>86.941000000000003</c:v>
                </c:pt>
                <c:pt idx="5760">
                  <c:v>86.950999999999993</c:v>
                </c:pt>
                <c:pt idx="5761">
                  <c:v>86.960999999999999</c:v>
                </c:pt>
                <c:pt idx="5762">
                  <c:v>86.980999999999995</c:v>
                </c:pt>
                <c:pt idx="5763">
                  <c:v>86.991</c:v>
                </c:pt>
                <c:pt idx="5764">
                  <c:v>87.001000000000005</c:v>
                </c:pt>
                <c:pt idx="5765">
                  <c:v>87.010999999999996</c:v>
                </c:pt>
                <c:pt idx="5766">
                  <c:v>87.021000000000001</c:v>
                </c:pt>
                <c:pt idx="5767">
                  <c:v>87.033000000000001</c:v>
                </c:pt>
                <c:pt idx="5768">
                  <c:v>87.05</c:v>
                </c:pt>
                <c:pt idx="5769">
                  <c:v>87.06</c:v>
                </c:pt>
                <c:pt idx="5770">
                  <c:v>87.08</c:v>
                </c:pt>
                <c:pt idx="5771">
                  <c:v>87.090999999999994</c:v>
                </c:pt>
                <c:pt idx="5772">
                  <c:v>87.11</c:v>
                </c:pt>
                <c:pt idx="5773">
                  <c:v>87.120999999999995</c:v>
                </c:pt>
                <c:pt idx="5774">
                  <c:v>87.14</c:v>
                </c:pt>
                <c:pt idx="5775">
                  <c:v>87.150999999999996</c:v>
                </c:pt>
                <c:pt idx="5776">
                  <c:v>87.161000000000001</c:v>
                </c:pt>
                <c:pt idx="5777">
                  <c:v>87.171000000000006</c:v>
                </c:pt>
                <c:pt idx="5778">
                  <c:v>87.180999999999997</c:v>
                </c:pt>
                <c:pt idx="5779">
                  <c:v>87.191000000000003</c:v>
                </c:pt>
                <c:pt idx="5780">
                  <c:v>87.200999999999993</c:v>
                </c:pt>
                <c:pt idx="5781">
                  <c:v>87.210999999999999</c:v>
                </c:pt>
                <c:pt idx="5782">
                  <c:v>87.221000000000004</c:v>
                </c:pt>
                <c:pt idx="5783">
                  <c:v>87.230999999999995</c:v>
                </c:pt>
                <c:pt idx="5784">
                  <c:v>87.251999999999995</c:v>
                </c:pt>
                <c:pt idx="5785">
                  <c:v>87.262</c:v>
                </c:pt>
                <c:pt idx="5786">
                  <c:v>87.28</c:v>
                </c:pt>
                <c:pt idx="5787">
                  <c:v>87.290999999999997</c:v>
                </c:pt>
                <c:pt idx="5788">
                  <c:v>87.302000000000007</c:v>
                </c:pt>
                <c:pt idx="5789">
                  <c:v>87.311000000000007</c:v>
                </c:pt>
                <c:pt idx="5790">
                  <c:v>87.320999999999998</c:v>
                </c:pt>
                <c:pt idx="5791">
                  <c:v>87.331000000000003</c:v>
                </c:pt>
                <c:pt idx="5792">
                  <c:v>87.340999999999994</c:v>
                </c:pt>
                <c:pt idx="5793">
                  <c:v>87.350999999999999</c:v>
                </c:pt>
                <c:pt idx="5794">
                  <c:v>87.361000000000004</c:v>
                </c:pt>
                <c:pt idx="5795">
                  <c:v>87.370999999999995</c:v>
                </c:pt>
                <c:pt idx="5796">
                  <c:v>87.381</c:v>
                </c:pt>
                <c:pt idx="5797">
                  <c:v>87.39</c:v>
                </c:pt>
                <c:pt idx="5798">
                  <c:v>87.400999999999996</c:v>
                </c:pt>
                <c:pt idx="5799">
                  <c:v>87.41</c:v>
                </c:pt>
                <c:pt idx="5800">
                  <c:v>87.421000000000006</c:v>
                </c:pt>
                <c:pt idx="5801">
                  <c:v>87.43</c:v>
                </c:pt>
                <c:pt idx="5802">
                  <c:v>87.438999999999993</c:v>
                </c:pt>
                <c:pt idx="5803">
                  <c:v>87.46</c:v>
                </c:pt>
                <c:pt idx="5804">
                  <c:v>87.48</c:v>
                </c:pt>
                <c:pt idx="5805">
                  <c:v>87.49</c:v>
                </c:pt>
                <c:pt idx="5806">
                  <c:v>87.5</c:v>
                </c:pt>
                <c:pt idx="5807">
                  <c:v>87.51</c:v>
                </c:pt>
                <c:pt idx="5808">
                  <c:v>87.52</c:v>
                </c:pt>
                <c:pt idx="5809">
                  <c:v>87.53</c:v>
                </c:pt>
                <c:pt idx="5810">
                  <c:v>87.54</c:v>
                </c:pt>
                <c:pt idx="5811">
                  <c:v>87.55</c:v>
                </c:pt>
                <c:pt idx="5812">
                  <c:v>87.56</c:v>
                </c:pt>
                <c:pt idx="5813">
                  <c:v>87.57</c:v>
                </c:pt>
                <c:pt idx="5814">
                  <c:v>87.581000000000003</c:v>
                </c:pt>
                <c:pt idx="5815">
                  <c:v>87.590999999999994</c:v>
                </c:pt>
                <c:pt idx="5816">
                  <c:v>87.600999999999999</c:v>
                </c:pt>
                <c:pt idx="5817">
                  <c:v>87.611000000000004</c:v>
                </c:pt>
                <c:pt idx="5818">
                  <c:v>87.620999999999995</c:v>
                </c:pt>
                <c:pt idx="5819">
                  <c:v>87.632000000000005</c:v>
                </c:pt>
                <c:pt idx="5820">
                  <c:v>87.641000000000005</c:v>
                </c:pt>
                <c:pt idx="5821">
                  <c:v>87.653999999999996</c:v>
                </c:pt>
                <c:pt idx="5822">
                  <c:v>87.67</c:v>
                </c:pt>
                <c:pt idx="5823">
                  <c:v>87.68</c:v>
                </c:pt>
                <c:pt idx="5824">
                  <c:v>87.691000000000003</c:v>
                </c:pt>
                <c:pt idx="5825">
                  <c:v>87.700999999999993</c:v>
                </c:pt>
                <c:pt idx="5826">
                  <c:v>87.710999999999999</c:v>
                </c:pt>
                <c:pt idx="5827">
                  <c:v>87.721000000000004</c:v>
                </c:pt>
                <c:pt idx="5828">
                  <c:v>87.730999999999995</c:v>
                </c:pt>
                <c:pt idx="5829">
                  <c:v>87.741</c:v>
                </c:pt>
                <c:pt idx="5830">
                  <c:v>87.751000000000005</c:v>
                </c:pt>
                <c:pt idx="5831">
                  <c:v>87.760999999999996</c:v>
                </c:pt>
                <c:pt idx="5832">
                  <c:v>87.771000000000001</c:v>
                </c:pt>
                <c:pt idx="5833">
                  <c:v>87.781000000000006</c:v>
                </c:pt>
                <c:pt idx="5834">
                  <c:v>87.801000000000002</c:v>
                </c:pt>
                <c:pt idx="5835">
                  <c:v>87.82</c:v>
                </c:pt>
                <c:pt idx="5836">
                  <c:v>87.831000000000003</c:v>
                </c:pt>
                <c:pt idx="5837">
                  <c:v>87.843000000000004</c:v>
                </c:pt>
                <c:pt idx="5838">
                  <c:v>87.86</c:v>
                </c:pt>
                <c:pt idx="5839">
                  <c:v>87.87</c:v>
                </c:pt>
                <c:pt idx="5840">
                  <c:v>87.881</c:v>
                </c:pt>
                <c:pt idx="5841">
                  <c:v>87.891000000000005</c:v>
                </c:pt>
                <c:pt idx="5842">
                  <c:v>87.900999999999996</c:v>
                </c:pt>
                <c:pt idx="5843">
                  <c:v>87.911000000000001</c:v>
                </c:pt>
                <c:pt idx="5844">
                  <c:v>87.921000000000006</c:v>
                </c:pt>
                <c:pt idx="5845">
                  <c:v>87.94</c:v>
                </c:pt>
                <c:pt idx="5846">
                  <c:v>87.948999999999998</c:v>
                </c:pt>
                <c:pt idx="5847">
                  <c:v>87.96</c:v>
                </c:pt>
                <c:pt idx="5848">
                  <c:v>87.97</c:v>
                </c:pt>
                <c:pt idx="5849">
                  <c:v>87.98</c:v>
                </c:pt>
                <c:pt idx="5850">
                  <c:v>87.99</c:v>
                </c:pt>
                <c:pt idx="5851">
                  <c:v>88</c:v>
                </c:pt>
                <c:pt idx="5852">
                  <c:v>88.010999999999996</c:v>
                </c:pt>
                <c:pt idx="5853">
                  <c:v>88.021000000000001</c:v>
                </c:pt>
                <c:pt idx="5854">
                  <c:v>88.031000000000006</c:v>
                </c:pt>
                <c:pt idx="5855">
                  <c:v>88.040999999999997</c:v>
                </c:pt>
                <c:pt idx="5856">
                  <c:v>88.061000000000007</c:v>
                </c:pt>
                <c:pt idx="5857">
                  <c:v>88.07</c:v>
                </c:pt>
                <c:pt idx="5858">
                  <c:v>88.081000000000003</c:v>
                </c:pt>
                <c:pt idx="5859">
                  <c:v>88.090999999999994</c:v>
                </c:pt>
                <c:pt idx="5860">
                  <c:v>88.103999999999999</c:v>
                </c:pt>
                <c:pt idx="5861">
                  <c:v>88.12</c:v>
                </c:pt>
                <c:pt idx="5862">
                  <c:v>88.131</c:v>
                </c:pt>
                <c:pt idx="5863">
                  <c:v>88.141000000000005</c:v>
                </c:pt>
                <c:pt idx="5864">
                  <c:v>88.150999999999996</c:v>
                </c:pt>
                <c:pt idx="5865">
                  <c:v>88.162000000000006</c:v>
                </c:pt>
                <c:pt idx="5866">
                  <c:v>88.18</c:v>
                </c:pt>
                <c:pt idx="5867">
                  <c:v>88.191000000000003</c:v>
                </c:pt>
                <c:pt idx="5868">
                  <c:v>88.200999999999993</c:v>
                </c:pt>
                <c:pt idx="5869">
                  <c:v>88.210999999999999</c:v>
                </c:pt>
                <c:pt idx="5870">
                  <c:v>88.221000000000004</c:v>
                </c:pt>
                <c:pt idx="5871">
                  <c:v>88.23</c:v>
                </c:pt>
                <c:pt idx="5872">
                  <c:v>88.24</c:v>
                </c:pt>
                <c:pt idx="5873">
                  <c:v>88.25</c:v>
                </c:pt>
                <c:pt idx="5874">
                  <c:v>88.262</c:v>
                </c:pt>
                <c:pt idx="5875">
                  <c:v>88.28</c:v>
                </c:pt>
                <c:pt idx="5876">
                  <c:v>88.290999999999997</c:v>
                </c:pt>
                <c:pt idx="5877">
                  <c:v>88.31</c:v>
                </c:pt>
                <c:pt idx="5878">
                  <c:v>88.322999999999993</c:v>
                </c:pt>
                <c:pt idx="5879">
                  <c:v>88.331000000000003</c:v>
                </c:pt>
                <c:pt idx="5880">
                  <c:v>88.340999999999994</c:v>
                </c:pt>
                <c:pt idx="5881">
                  <c:v>88.350999999999999</c:v>
                </c:pt>
                <c:pt idx="5882">
                  <c:v>88.36</c:v>
                </c:pt>
                <c:pt idx="5883">
                  <c:v>88.37</c:v>
                </c:pt>
                <c:pt idx="5884">
                  <c:v>88.38</c:v>
                </c:pt>
                <c:pt idx="5885">
                  <c:v>88.39</c:v>
                </c:pt>
                <c:pt idx="5886">
                  <c:v>88.4</c:v>
                </c:pt>
                <c:pt idx="5887">
                  <c:v>88.42</c:v>
                </c:pt>
                <c:pt idx="5888">
                  <c:v>88.441000000000003</c:v>
                </c:pt>
                <c:pt idx="5889">
                  <c:v>88.453000000000003</c:v>
                </c:pt>
                <c:pt idx="5890">
                  <c:v>88.47</c:v>
                </c:pt>
                <c:pt idx="5891">
                  <c:v>88.48</c:v>
                </c:pt>
                <c:pt idx="5892">
                  <c:v>88.491</c:v>
                </c:pt>
                <c:pt idx="5893">
                  <c:v>88.501000000000005</c:v>
                </c:pt>
                <c:pt idx="5894">
                  <c:v>88.510999999999996</c:v>
                </c:pt>
                <c:pt idx="5895">
                  <c:v>88.52</c:v>
                </c:pt>
                <c:pt idx="5896">
                  <c:v>88.531000000000006</c:v>
                </c:pt>
                <c:pt idx="5897">
                  <c:v>88.54</c:v>
                </c:pt>
                <c:pt idx="5898">
                  <c:v>88.551000000000002</c:v>
                </c:pt>
                <c:pt idx="5899">
                  <c:v>88.561000000000007</c:v>
                </c:pt>
                <c:pt idx="5900">
                  <c:v>88.569000000000003</c:v>
                </c:pt>
                <c:pt idx="5901">
                  <c:v>88.578999999999994</c:v>
                </c:pt>
                <c:pt idx="5902">
                  <c:v>88.588999999999999</c:v>
                </c:pt>
                <c:pt idx="5903">
                  <c:v>88.599000000000004</c:v>
                </c:pt>
                <c:pt idx="5904">
                  <c:v>88.608999999999995</c:v>
                </c:pt>
                <c:pt idx="5905">
                  <c:v>88.619</c:v>
                </c:pt>
                <c:pt idx="5906">
                  <c:v>88.629000000000005</c:v>
                </c:pt>
                <c:pt idx="5907">
                  <c:v>88.638999999999996</c:v>
                </c:pt>
                <c:pt idx="5908">
                  <c:v>88.662000000000006</c:v>
                </c:pt>
                <c:pt idx="5909">
                  <c:v>88.679000000000002</c:v>
                </c:pt>
                <c:pt idx="5910">
                  <c:v>88.698999999999998</c:v>
                </c:pt>
                <c:pt idx="5911">
                  <c:v>88.71</c:v>
                </c:pt>
                <c:pt idx="5912">
                  <c:v>88.72</c:v>
                </c:pt>
                <c:pt idx="5913">
                  <c:v>88.739000000000004</c:v>
                </c:pt>
                <c:pt idx="5914">
                  <c:v>88.748999999999995</c:v>
                </c:pt>
                <c:pt idx="5915">
                  <c:v>88.76</c:v>
                </c:pt>
                <c:pt idx="5916">
                  <c:v>88.77</c:v>
                </c:pt>
                <c:pt idx="5917">
                  <c:v>88.78</c:v>
                </c:pt>
                <c:pt idx="5918">
                  <c:v>88.79</c:v>
                </c:pt>
                <c:pt idx="5919">
                  <c:v>88.81</c:v>
                </c:pt>
                <c:pt idx="5920">
                  <c:v>88.82</c:v>
                </c:pt>
                <c:pt idx="5921">
                  <c:v>88.83</c:v>
                </c:pt>
                <c:pt idx="5922">
                  <c:v>88.84</c:v>
                </c:pt>
                <c:pt idx="5923">
                  <c:v>88.850999999999999</c:v>
                </c:pt>
                <c:pt idx="5924">
                  <c:v>88.861000000000004</c:v>
                </c:pt>
                <c:pt idx="5925">
                  <c:v>88.88</c:v>
                </c:pt>
                <c:pt idx="5926">
                  <c:v>88.89</c:v>
                </c:pt>
                <c:pt idx="5927">
                  <c:v>88.900999999999996</c:v>
                </c:pt>
                <c:pt idx="5928">
                  <c:v>88.91</c:v>
                </c:pt>
                <c:pt idx="5929">
                  <c:v>88.921000000000006</c:v>
                </c:pt>
                <c:pt idx="5930">
                  <c:v>88.93</c:v>
                </c:pt>
                <c:pt idx="5931">
                  <c:v>88.941000000000003</c:v>
                </c:pt>
                <c:pt idx="5932">
                  <c:v>88.95</c:v>
                </c:pt>
                <c:pt idx="5933">
                  <c:v>88.96</c:v>
                </c:pt>
                <c:pt idx="5934">
                  <c:v>88.97</c:v>
                </c:pt>
                <c:pt idx="5935">
                  <c:v>88.980999999999995</c:v>
                </c:pt>
                <c:pt idx="5936">
                  <c:v>88.992000000000004</c:v>
                </c:pt>
                <c:pt idx="5937">
                  <c:v>89.001000000000005</c:v>
                </c:pt>
                <c:pt idx="5938">
                  <c:v>89.010999999999996</c:v>
                </c:pt>
                <c:pt idx="5939">
                  <c:v>89.021000000000001</c:v>
                </c:pt>
                <c:pt idx="5940">
                  <c:v>89.031000000000006</c:v>
                </c:pt>
                <c:pt idx="5941">
                  <c:v>89.042000000000002</c:v>
                </c:pt>
                <c:pt idx="5942">
                  <c:v>89.051000000000002</c:v>
                </c:pt>
                <c:pt idx="5943">
                  <c:v>89.061000000000007</c:v>
                </c:pt>
                <c:pt idx="5944">
                  <c:v>89.070999999999998</c:v>
                </c:pt>
                <c:pt idx="5945">
                  <c:v>89.09</c:v>
                </c:pt>
                <c:pt idx="5946">
                  <c:v>89.1</c:v>
                </c:pt>
                <c:pt idx="5947">
                  <c:v>89.111000000000004</c:v>
                </c:pt>
                <c:pt idx="5948">
                  <c:v>89.12</c:v>
                </c:pt>
                <c:pt idx="5949">
                  <c:v>89.131</c:v>
                </c:pt>
                <c:pt idx="5950">
                  <c:v>89.141000000000005</c:v>
                </c:pt>
                <c:pt idx="5951">
                  <c:v>89.16</c:v>
                </c:pt>
                <c:pt idx="5952">
                  <c:v>89.171000000000006</c:v>
                </c:pt>
                <c:pt idx="5953">
                  <c:v>89.180999999999997</c:v>
                </c:pt>
                <c:pt idx="5954">
                  <c:v>89.19</c:v>
                </c:pt>
                <c:pt idx="5955">
                  <c:v>89.2</c:v>
                </c:pt>
                <c:pt idx="5956">
                  <c:v>89.21</c:v>
                </c:pt>
                <c:pt idx="5957">
                  <c:v>89.22</c:v>
                </c:pt>
                <c:pt idx="5958">
                  <c:v>89.230999999999995</c:v>
                </c:pt>
                <c:pt idx="5959">
                  <c:v>89.24</c:v>
                </c:pt>
                <c:pt idx="5960">
                  <c:v>89.25</c:v>
                </c:pt>
                <c:pt idx="5961">
                  <c:v>89.260999999999996</c:v>
                </c:pt>
                <c:pt idx="5962">
                  <c:v>89.28</c:v>
                </c:pt>
                <c:pt idx="5963">
                  <c:v>89.292000000000002</c:v>
                </c:pt>
                <c:pt idx="5964">
                  <c:v>89.301000000000002</c:v>
                </c:pt>
                <c:pt idx="5965">
                  <c:v>89.311000000000007</c:v>
                </c:pt>
                <c:pt idx="5966">
                  <c:v>89.32</c:v>
                </c:pt>
                <c:pt idx="5967">
                  <c:v>89.331000000000003</c:v>
                </c:pt>
                <c:pt idx="5968">
                  <c:v>89.34</c:v>
                </c:pt>
                <c:pt idx="5969">
                  <c:v>89.35</c:v>
                </c:pt>
                <c:pt idx="5970">
                  <c:v>89.36</c:v>
                </c:pt>
                <c:pt idx="5971">
                  <c:v>89.370999999999995</c:v>
                </c:pt>
                <c:pt idx="5972">
                  <c:v>89.381</c:v>
                </c:pt>
                <c:pt idx="5973">
                  <c:v>89.391000000000005</c:v>
                </c:pt>
                <c:pt idx="5974">
                  <c:v>89.4</c:v>
                </c:pt>
                <c:pt idx="5975">
                  <c:v>89.411000000000001</c:v>
                </c:pt>
                <c:pt idx="5976">
                  <c:v>89.42</c:v>
                </c:pt>
                <c:pt idx="5977">
                  <c:v>89.430999999999997</c:v>
                </c:pt>
                <c:pt idx="5978">
                  <c:v>89.44</c:v>
                </c:pt>
                <c:pt idx="5979">
                  <c:v>89.45</c:v>
                </c:pt>
                <c:pt idx="5980">
                  <c:v>89.474999999999994</c:v>
                </c:pt>
                <c:pt idx="5981">
                  <c:v>89.49</c:v>
                </c:pt>
                <c:pt idx="5982">
                  <c:v>89.501000000000005</c:v>
                </c:pt>
                <c:pt idx="5983">
                  <c:v>89.510999999999996</c:v>
                </c:pt>
                <c:pt idx="5984">
                  <c:v>89.521000000000001</c:v>
                </c:pt>
                <c:pt idx="5985">
                  <c:v>89.531000000000006</c:v>
                </c:pt>
                <c:pt idx="5986">
                  <c:v>89.540999999999997</c:v>
                </c:pt>
                <c:pt idx="5987">
                  <c:v>89.551000000000002</c:v>
                </c:pt>
                <c:pt idx="5988">
                  <c:v>89.561000000000007</c:v>
                </c:pt>
                <c:pt idx="5989">
                  <c:v>89.570999999999998</c:v>
                </c:pt>
                <c:pt idx="5990">
                  <c:v>89.581000000000003</c:v>
                </c:pt>
                <c:pt idx="5991">
                  <c:v>89.588999999999999</c:v>
                </c:pt>
                <c:pt idx="5992">
                  <c:v>89.6</c:v>
                </c:pt>
                <c:pt idx="5993">
                  <c:v>89.619</c:v>
                </c:pt>
                <c:pt idx="5994">
                  <c:v>89.63</c:v>
                </c:pt>
                <c:pt idx="5995">
                  <c:v>89.649000000000001</c:v>
                </c:pt>
                <c:pt idx="5996">
                  <c:v>89.668999999999997</c:v>
                </c:pt>
                <c:pt idx="5997">
                  <c:v>89.69</c:v>
                </c:pt>
                <c:pt idx="5998">
                  <c:v>89.700999999999993</c:v>
                </c:pt>
                <c:pt idx="5999">
                  <c:v>89.712000000000003</c:v>
                </c:pt>
                <c:pt idx="6000">
                  <c:v>89.721000000000004</c:v>
                </c:pt>
                <c:pt idx="6001">
                  <c:v>89.730999999999995</c:v>
                </c:pt>
                <c:pt idx="6002">
                  <c:v>89.741</c:v>
                </c:pt>
                <c:pt idx="6003">
                  <c:v>89.76</c:v>
                </c:pt>
                <c:pt idx="6004">
                  <c:v>89.771000000000001</c:v>
                </c:pt>
                <c:pt idx="6005">
                  <c:v>89.79</c:v>
                </c:pt>
                <c:pt idx="6006">
                  <c:v>89.81</c:v>
                </c:pt>
                <c:pt idx="6007">
                  <c:v>89.820999999999998</c:v>
                </c:pt>
                <c:pt idx="6008">
                  <c:v>89.831000000000003</c:v>
                </c:pt>
                <c:pt idx="6009">
                  <c:v>89.840999999999994</c:v>
                </c:pt>
                <c:pt idx="6010">
                  <c:v>89.85</c:v>
                </c:pt>
                <c:pt idx="6011">
                  <c:v>89.861000000000004</c:v>
                </c:pt>
                <c:pt idx="6012">
                  <c:v>89.87</c:v>
                </c:pt>
                <c:pt idx="6013">
                  <c:v>89.881</c:v>
                </c:pt>
                <c:pt idx="6014">
                  <c:v>89.9</c:v>
                </c:pt>
                <c:pt idx="6015">
                  <c:v>89.911000000000001</c:v>
                </c:pt>
                <c:pt idx="6016">
                  <c:v>89.921000000000006</c:v>
                </c:pt>
                <c:pt idx="6017">
                  <c:v>89.930999999999997</c:v>
                </c:pt>
                <c:pt idx="6018">
                  <c:v>89.941000000000003</c:v>
                </c:pt>
                <c:pt idx="6019">
                  <c:v>89.950999999999993</c:v>
                </c:pt>
                <c:pt idx="6020">
                  <c:v>89.960999999999999</c:v>
                </c:pt>
                <c:pt idx="6021">
                  <c:v>89.971000000000004</c:v>
                </c:pt>
                <c:pt idx="6022">
                  <c:v>89.98</c:v>
                </c:pt>
                <c:pt idx="6023">
                  <c:v>89.991</c:v>
                </c:pt>
                <c:pt idx="6024">
                  <c:v>90.001000000000005</c:v>
                </c:pt>
                <c:pt idx="6025">
                  <c:v>90.012</c:v>
                </c:pt>
                <c:pt idx="6026">
                  <c:v>90.021000000000001</c:v>
                </c:pt>
                <c:pt idx="6027">
                  <c:v>90.031000000000006</c:v>
                </c:pt>
                <c:pt idx="6028">
                  <c:v>90.040999999999997</c:v>
                </c:pt>
                <c:pt idx="6029">
                  <c:v>90.051000000000002</c:v>
                </c:pt>
                <c:pt idx="6030">
                  <c:v>90.06</c:v>
                </c:pt>
                <c:pt idx="6031">
                  <c:v>90.070999999999998</c:v>
                </c:pt>
                <c:pt idx="6032">
                  <c:v>90.09</c:v>
                </c:pt>
                <c:pt idx="6033">
                  <c:v>90.099000000000004</c:v>
                </c:pt>
                <c:pt idx="6034">
                  <c:v>90.108999999999995</c:v>
                </c:pt>
                <c:pt idx="6035">
                  <c:v>90.122</c:v>
                </c:pt>
                <c:pt idx="6036">
                  <c:v>90.138999999999996</c:v>
                </c:pt>
                <c:pt idx="6037">
                  <c:v>90.15</c:v>
                </c:pt>
                <c:pt idx="6038">
                  <c:v>90.159000000000006</c:v>
                </c:pt>
                <c:pt idx="6039">
                  <c:v>90.17</c:v>
                </c:pt>
                <c:pt idx="6040">
                  <c:v>90.179000000000002</c:v>
                </c:pt>
                <c:pt idx="6041">
                  <c:v>90.198999999999998</c:v>
                </c:pt>
                <c:pt idx="6042">
                  <c:v>90.218999999999994</c:v>
                </c:pt>
                <c:pt idx="6043">
                  <c:v>90.23</c:v>
                </c:pt>
                <c:pt idx="6044">
                  <c:v>90.239000000000004</c:v>
                </c:pt>
                <c:pt idx="6045">
                  <c:v>90.259</c:v>
                </c:pt>
                <c:pt idx="6046">
                  <c:v>90.27</c:v>
                </c:pt>
                <c:pt idx="6047">
                  <c:v>90.28</c:v>
                </c:pt>
                <c:pt idx="6048">
                  <c:v>90.3</c:v>
                </c:pt>
                <c:pt idx="6049">
                  <c:v>90.31</c:v>
                </c:pt>
                <c:pt idx="6050">
                  <c:v>90.32</c:v>
                </c:pt>
                <c:pt idx="6051">
                  <c:v>90.33</c:v>
                </c:pt>
                <c:pt idx="6052">
                  <c:v>90.340999999999994</c:v>
                </c:pt>
                <c:pt idx="6053">
                  <c:v>90.35</c:v>
                </c:pt>
                <c:pt idx="6054">
                  <c:v>90.361000000000004</c:v>
                </c:pt>
                <c:pt idx="6055">
                  <c:v>90.370999999999995</c:v>
                </c:pt>
                <c:pt idx="6056">
                  <c:v>90.381</c:v>
                </c:pt>
                <c:pt idx="6057">
                  <c:v>90.39</c:v>
                </c:pt>
                <c:pt idx="6058">
                  <c:v>90.4</c:v>
                </c:pt>
                <c:pt idx="6059">
                  <c:v>90.41</c:v>
                </c:pt>
                <c:pt idx="6060">
                  <c:v>90.421000000000006</c:v>
                </c:pt>
                <c:pt idx="6061">
                  <c:v>90.43</c:v>
                </c:pt>
                <c:pt idx="6062">
                  <c:v>90.441000000000003</c:v>
                </c:pt>
                <c:pt idx="6063">
                  <c:v>90.45</c:v>
                </c:pt>
                <c:pt idx="6064">
                  <c:v>90.460999999999999</c:v>
                </c:pt>
                <c:pt idx="6065">
                  <c:v>90.471000000000004</c:v>
                </c:pt>
                <c:pt idx="6066">
                  <c:v>90.480999999999995</c:v>
                </c:pt>
                <c:pt idx="6067">
                  <c:v>90.491</c:v>
                </c:pt>
                <c:pt idx="6068">
                  <c:v>90.51</c:v>
                </c:pt>
                <c:pt idx="6069">
                  <c:v>90.52</c:v>
                </c:pt>
                <c:pt idx="6070">
                  <c:v>90.531000000000006</c:v>
                </c:pt>
                <c:pt idx="6071">
                  <c:v>90.54</c:v>
                </c:pt>
                <c:pt idx="6072">
                  <c:v>90.551000000000002</c:v>
                </c:pt>
                <c:pt idx="6073">
                  <c:v>90.56</c:v>
                </c:pt>
                <c:pt idx="6074">
                  <c:v>90.570999999999998</c:v>
                </c:pt>
                <c:pt idx="6075">
                  <c:v>90.58</c:v>
                </c:pt>
                <c:pt idx="6076">
                  <c:v>90.590999999999994</c:v>
                </c:pt>
                <c:pt idx="6077">
                  <c:v>90.602000000000004</c:v>
                </c:pt>
                <c:pt idx="6078">
                  <c:v>90.619</c:v>
                </c:pt>
                <c:pt idx="6079">
                  <c:v>90.632000000000005</c:v>
                </c:pt>
                <c:pt idx="6080">
                  <c:v>90.649000000000001</c:v>
                </c:pt>
                <c:pt idx="6081">
                  <c:v>90.668999999999997</c:v>
                </c:pt>
                <c:pt idx="6082">
                  <c:v>90.688999999999993</c:v>
                </c:pt>
                <c:pt idx="6083">
                  <c:v>90.709000000000003</c:v>
                </c:pt>
                <c:pt idx="6084">
                  <c:v>90.72</c:v>
                </c:pt>
                <c:pt idx="6085">
                  <c:v>90.73</c:v>
                </c:pt>
                <c:pt idx="6086">
                  <c:v>90.748999999999995</c:v>
                </c:pt>
                <c:pt idx="6087">
                  <c:v>90.760999999999996</c:v>
                </c:pt>
                <c:pt idx="6088">
                  <c:v>90.781000000000006</c:v>
                </c:pt>
                <c:pt idx="6089">
                  <c:v>90.790999999999997</c:v>
                </c:pt>
                <c:pt idx="6090">
                  <c:v>90.81</c:v>
                </c:pt>
                <c:pt idx="6091">
                  <c:v>90.820999999999998</c:v>
                </c:pt>
                <c:pt idx="6092">
                  <c:v>90.831000000000003</c:v>
                </c:pt>
                <c:pt idx="6093">
                  <c:v>90.841999999999999</c:v>
                </c:pt>
                <c:pt idx="6094">
                  <c:v>90.850999999999999</c:v>
                </c:pt>
                <c:pt idx="6095">
                  <c:v>90.861999999999995</c:v>
                </c:pt>
                <c:pt idx="6096">
                  <c:v>90.881</c:v>
                </c:pt>
                <c:pt idx="6097">
                  <c:v>90.894000000000005</c:v>
                </c:pt>
                <c:pt idx="6098">
                  <c:v>90.91</c:v>
                </c:pt>
                <c:pt idx="6099">
                  <c:v>90.92</c:v>
                </c:pt>
                <c:pt idx="6100">
                  <c:v>90.930999999999997</c:v>
                </c:pt>
                <c:pt idx="6101">
                  <c:v>90.94</c:v>
                </c:pt>
                <c:pt idx="6102">
                  <c:v>90.950999999999993</c:v>
                </c:pt>
                <c:pt idx="6103">
                  <c:v>90.96</c:v>
                </c:pt>
                <c:pt idx="6104">
                  <c:v>90.971000000000004</c:v>
                </c:pt>
                <c:pt idx="6105">
                  <c:v>90.99</c:v>
                </c:pt>
                <c:pt idx="6106">
                  <c:v>91.001000000000005</c:v>
                </c:pt>
                <c:pt idx="6107">
                  <c:v>91.012</c:v>
                </c:pt>
                <c:pt idx="6108">
                  <c:v>91.031000000000006</c:v>
                </c:pt>
                <c:pt idx="6109">
                  <c:v>91.040999999999997</c:v>
                </c:pt>
                <c:pt idx="6110">
                  <c:v>91.051000000000002</c:v>
                </c:pt>
                <c:pt idx="6111">
                  <c:v>91.061000000000007</c:v>
                </c:pt>
                <c:pt idx="6112">
                  <c:v>91.070999999999998</c:v>
                </c:pt>
                <c:pt idx="6113">
                  <c:v>91.08</c:v>
                </c:pt>
                <c:pt idx="6114">
                  <c:v>91.090999999999994</c:v>
                </c:pt>
                <c:pt idx="6115">
                  <c:v>91.102999999999994</c:v>
                </c:pt>
                <c:pt idx="6116">
                  <c:v>91.119</c:v>
                </c:pt>
                <c:pt idx="6117">
                  <c:v>91.129000000000005</c:v>
                </c:pt>
                <c:pt idx="6118">
                  <c:v>91.141000000000005</c:v>
                </c:pt>
                <c:pt idx="6119">
                  <c:v>91.149000000000001</c:v>
                </c:pt>
                <c:pt idx="6120">
                  <c:v>91.16</c:v>
                </c:pt>
                <c:pt idx="6121">
                  <c:v>91.17</c:v>
                </c:pt>
                <c:pt idx="6122">
                  <c:v>91.18</c:v>
                </c:pt>
                <c:pt idx="6123">
                  <c:v>91.19</c:v>
                </c:pt>
                <c:pt idx="6124">
                  <c:v>91.200999999999993</c:v>
                </c:pt>
                <c:pt idx="6125">
                  <c:v>91.21</c:v>
                </c:pt>
                <c:pt idx="6126">
                  <c:v>91.221000000000004</c:v>
                </c:pt>
                <c:pt idx="6127">
                  <c:v>91.24</c:v>
                </c:pt>
                <c:pt idx="6128">
                  <c:v>91.26</c:v>
                </c:pt>
                <c:pt idx="6129">
                  <c:v>91.271000000000001</c:v>
                </c:pt>
                <c:pt idx="6130">
                  <c:v>91.281000000000006</c:v>
                </c:pt>
                <c:pt idx="6131">
                  <c:v>91.290999999999997</c:v>
                </c:pt>
                <c:pt idx="6132">
                  <c:v>91.3</c:v>
                </c:pt>
                <c:pt idx="6133">
                  <c:v>91.322000000000003</c:v>
                </c:pt>
                <c:pt idx="6134">
                  <c:v>91.331999999999994</c:v>
                </c:pt>
                <c:pt idx="6135">
                  <c:v>91.34</c:v>
                </c:pt>
                <c:pt idx="6136">
                  <c:v>91.35</c:v>
                </c:pt>
                <c:pt idx="6137">
                  <c:v>91.36</c:v>
                </c:pt>
                <c:pt idx="6138">
                  <c:v>91.370999999999995</c:v>
                </c:pt>
                <c:pt idx="6139">
                  <c:v>91.381</c:v>
                </c:pt>
                <c:pt idx="6140">
                  <c:v>91.391000000000005</c:v>
                </c:pt>
                <c:pt idx="6141">
                  <c:v>91.400999999999996</c:v>
                </c:pt>
                <c:pt idx="6142">
                  <c:v>91.411000000000001</c:v>
                </c:pt>
                <c:pt idx="6143">
                  <c:v>91.42</c:v>
                </c:pt>
                <c:pt idx="6144">
                  <c:v>91.430999999999997</c:v>
                </c:pt>
                <c:pt idx="6145">
                  <c:v>91.441000000000003</c:v>
                </c:pt>
                <c:pt idx="6146">
                  <c:v>91.450999999999993</c:v>
                </c:pt>
                <c:pt idx="6147">
                  <c:v>91.460999999999999</c:v>
                </c:pt>
                <c:pt idx="6148">
                  <c:v>91.471000000000004</c:v>
                </c:pt>
                <c:pt idx="6149">
                  <c:v>91.481999999999999</c:v>
                </c:pt>
                <c:pt idx="6150">
                  <c:v>91.504000000000005</c:v>
                </c:pt>
                <c:pt idx="6151">
                  <c:v>91.521000000000001</c:v>
                </c:pt>
                <c:pt idx="6152">
                  <c:v>91.531000000000006</c:v>
                </c:pt>
                <c:pt idx="6153">
                  <c:v>91.542000000000002</c:v>
                </c:pt>
                <c:pt idx="6154">
                  <c:v>91.552000000000007</c:v>
                </c:pt>
                <c:pt idx="6155">
                  <c:v>91.561999999999998</c:v>
                </c:pt>
                <c:pt idx="6156">
                  <c:v>91.58</c:v>
                </c:pt>
                <c:pt idx="6157">
                  <c:v>91.590999999999994</c:v>
                </c:pt>
                <c:pt idx="6158">
                  <c:v>91.600999999999999</c:v>
                </c:pt>
                <c:pt idx="6159">
                  <c:v>91.611999999999995</c:v>
                </c:pt>
                <c:pt idx="6160">
                  <c:v>91.629000000000005</c:v>
                </c:pt>
                <c:pt idx="6161">
                  <c:v>91.649000000000001</c:v>
                </c:pt>
                <c:pt idx="6162">
                  <c:v>91.668999999999997</c:v>
                </c:pt>
                <c:pt idx="6163">
                  <c:v>91.688999999999993</c:v>
                </c:pt>
                <c:pt idx="6164">
                  <c:v>91.709000000000003</c:v>
                </c:pt>
                <c:pt idx="6165">
                  <c:v>91.728999999999999</c:v>
                </c:pt>
                <c:pt idx="6166">
                  <c:v>91.748999999999995</c:v>
                </c:pt>
                <c:pt idx="6167">
                  <c:v>91.76</c:v>
                </c:pt>
                <c:pt idx="6168">
                  <c:v>91.77</c:v>
                </c:pt>
                <c:pt idx="6169">
                  <c:v>91.781000000000006</c:v>
                </c:pt>
                <c:pt idx="6170">
                  <c:v>91.79</c:v>
                </c:pt>
                <c:pt idx="6171">
                  <c:v>91.802000000000007</c:v>
                </c:pt>
                <c:pt idx="6172">
                  <c:v>91.811999999999998</c:v>
                </c:pt>
                <c:pt idx="6173">
                  <c:v>91.831000000000003</c:v>
                </c:pt>
                <c:pt idx="6174">
                  <c:v>91.840999999999994</c:v>
                </c:pt>
                <c:pt idx="6175">
                  <c:v>91.850999999999999</c:v>
                </c:pt>
                <c:pt idx="6176">
                  <c:v>91.861000000000004</c:v>
                </c:pt>
                <c:pt idx="6177">
                  <c:v>91.870999999999995</c:v>
                </c:pt>
                <c:pt idx="6178">
                  <c:v>91.881</c:v>
                </c:pt>
                <c:pt idx="6179">
                  <c:v>91.891000000000005</c:v>
                </c:pt>
                <c:pt idx="6180">
                  <c:v>91.900999999999996</c:v>
                </c:pt>
                <c:pt idx="6181">
                  <c:v>91.911000000000001</c:v>
                </c:pt>
                <c:pt idx="6182">
                  <c:v>91.93</c:v>
                </c:pt>
                <c:pt idx="6183">
                  <c:v>91.95</c:v>
                </c:pt>
                <c:pt idx="6184">
                  <c:v>91.962000000000003</c:v>
                </c:pt>
                <c:pt idx="6185">
                  <c:v>91.980999999999995</c:v>
                </c:pt>
                <c:pt idx="6186">
                  <c:v>91.992000000000004</c:v>
                </c:pt>
                <c:pt idx="6187">
                  <c:v>92.010999999999996</c:v>
                </c:pt>
                <c:pt idx="6188">
                  <c:v>92.021000000000001</c:v>
                </c:pt>
                <c:pt idx="6189">
                  <c:v>92.031000000000006</c:v>
                </c:pt>
                <c:pt idx="6190">
                  <c:v>92.040999999999997</c:v>
                </c:pt>
                <c:pt idx="6191">
                  <c:v>92.051000000000002</c:v>
                </c:pt>
                <c:pt idx="6192">
                  <c:v>92.061000000000007</c:v>
                </c:pt>
                <c:pt idx="6193">
                  <c:v>92.070999999999998</c:v>
                </c:pt>
                <c:pt idx="6194">
                  <c:v>92.081000000000003</c:v>
                </c:pt>
                <c:pt idx="6195">
                  <c:v>92.090999999999994</c:v>
                </c:pt>
                <c:pt idx="6196">
                  <c:v>92.100999999999999</c:v>
                </c:pt>
                <c:pt idx="6197">
                  <c:v>92.12</c:v>
                </c:pt>
                <c:pt idx="6198">
                  <c:v>92.131</c:v>
                </c:pt>
                <c:pt idx="6199">
                  <c:v>92.14</c:v>
                </c:pt>
                <c:pt idx="6200">
                  <c:v>92.15</c:v>
                </c:pt>
                <c:pt idx="6201">
                  <c:v>92.17</c:v>
                </c:pt>
                <c:pt idx="6202">
                  <c:v>92.180999999999997</c:v>
                </c:pt>
                <c:pt idx="6203">
                  <c:v>92.191000000000003</c:v>
                </c:pt>
                <c:pt idx="6204">
                  <c:v>92.200999999999993</c:v>
                </c:pt>
                <c:pt idx="6205">
                  <c:v>92.212000000000003</c:v>
                </c:pt>
                <c:pt idx="6206">
                  <c:v>92.221000000000004</c:v>
                </c:pt>
                <c:pt idx="6207">
                  <c:v>92.231999999999999</c:v>
                </c:pt>
                <c:pt idx="6208">
                  <c:v>92.241</c:v>
                </c:pt>
                <c:pt idx="6209">
                  <c:v>92.251999999999995</c:v>
                </c:pt>
                <c:pt idx="6210">
                  <c:v>92.265000000000001</c:v>
                </c:pt>
                <c:pt idx="6211">
                  <c:v>92.281000000000006</c:v>
                </c:pt>
                <c:pt idx="6212">
                  <c:v>92.29</c:v>
                </c:pt>
                <c:pt idx="6213">
                  <c:v>92.301000000000002</c:v>
                </c:pt>
                <c:pt idx="6214">
                  <c:v>92.31</c:v>
                </c:pt>
                <c:pt idx="6215">
                  <c:v>92.33</c:v>
                </c:pt>
                <c:pt idx="6216">
                  <c:v>92.34</c:v>
                </c:pt>
                <c:pt idx="6217">
                  <c:v>92.35</c:v>
                </c:pt>
                <c:pt idx="6218">
                  <c:v>92.36</c:v>
                </c:pt>
                <c:pt idx="6219">
                  <c:v>92.370999999999995</c:v>
                </c:pt>
                <c:pt idx="6220">
                  <c:v>92.382000000000005</c:v>
                </c:pt>
                <c:pt idx="6221">
                  <c:v>92.391999999999996</c:v>
                </c:pt>
                <c:pt idx="6222">
                  <c:v>92.402000000000001</c:v>
                </c:pt>
                <c:pt idx="6223">
                  <c:v>92.421000000000006</c:v>
                </c:pt>
                <c:pt idx="6224">
                  <c:v>92.430999999999997</c:v>
                </c:pt>
                <c:pt idx="6225">
                  <c:v>92.441000000000003</c:v>
                </c:pt>
                <c:pt idx="6226">
                  <c:v>92.45</c:v>
                </c:pt>
                <c:pt idx="6227">
                  <c:v>92.460999999999999</c:v>
                </c:pt>
                <c:pt idx="6228">
                  <c:v>92.47</c:v>
                </c:pt>
                <c:pt idx="6229">
                  <c:v>92.48</c:v>
                </c:pt>
                <c:pt idx="6230">
                  <c:v>92.5</c:v>
                </c:pt>
                <c:pt idx="6231">
                  <c:v>92.52</c:v>
                </c:pt>
                <c:pt idx="6232">
                  <c:v>92.54</c:v>
                </c:pt>
                <c:pt idx="6233">
                  <c:v>92.551000000000002</c:v>
                </c:pt>
                <c:pt idx="6234">
                  <c:v>92.561999999999998</c:v>
                </c:pt>
                <c:pt idx="6235">
                  <c:v>92.58</c:v>
                </c:pt>
                <c:pt idx="6236">
                  <c:v>92.591999999999999</c:v>
                </c:pt>
                <c:pt idx="6237">
                  <c:v>92.61</c:v>
                </c:pt>
                <c:pt idx="6238">
                  <c:v>92.622</c:v>
                </c:pt>
                <c:pt idx="6239">
                  <c:v>92.632000000000005</c:v>
                </c:pt>
                <c:pt idx="6240">
                  <c:v>92.641999999999996</c:v>
                </c:pt>
                <c:pt idx="6241">
                  <c:v>92.661000000000001</c:v>
                </c:pt>
                <c:pt idx="6242">
                  <c:v>92.680999999999997</c:v>
                </c:pt>
                <c:pt idx="6243">
                  <c:v>92.7</c:v>
                </c:pt>
                <c:pt idx="6244">
                  <c:v>92.712000000000003</c:v>
                </c:pt>
                <c:pt idx="6245">
                  <c:v>92.721000000000004</c:v>
                </c:pt>
                <c:pt idx="6246">
                  <c:v>92.734999999999999</c:v>
                </c:pt>
                <c:pt idx="6247">
                  <c:v>92.75</c:v>
                </c:pt>
                <c:pt idx="6248">
                  <c:v>92.759</c:v>
                </c:pt>
                <c:pt idx="6249">
                  <c:v>92.769000000000005</c:v>
                </c:pt>
                <c:pt idx="6250">
                  <c:v>92.79</c:v>
                </c:pt>
                <c:pt idx="6251">
                  <c:v>92.808999999999997</c:v>
                </c:pt>
                <c:pt idx="6252">
                  <c:v>92.819000000000003</c:v>
                </c:pt>
                <c:pt idx="6253">
                  <c:v>92.83</c:v>
                </c:pt>
                <c:pt idx="6254">
                  <c:v>92.849000000000004</c:v>
                </c:pt>
                <c:pt idx="6255">
                  <c:v>92.869</c:v>
                </c:pt>
                <c:pt idx="6256">
                  <c:v>92.88</c:v>
                </c:pt>
                <c:pt idx="6257">
                  <c:v>92.899000000000001</c:v>
                </c:pt>
                <c:pt idx="6258">
                  <c:v>92.91</c:v>
                </c:pt>
                <c:pt idx="6259">
                  <c:v>92.929000000000002</c:v>
                </c:pt>
                <c:pt idx="6260">
                  <c:v>92.948999999999998</c:v>
                </c:pt>
                <c:pt idx="6261">
                  <c:v>92.97</c:v>
                </c:pt>
                <c:pt idx="6262">
                  <c:v>92.98</c:v>
                </c:pt>
                <c:pt idx="6263">
                  <c:v>92.99</c:v>
                </c:pt>
                <c:pt idx="6264">
                  <c:v>93</c:v>
                </c:pt>
                <c:pt idx="6265">
                  <c:v>93.010999999999996</c:v>
                </c:pt>
                <c:pt idx="6266">
                  <c:v>93.021000000000001</c:v>
                </c:pt>
                <c:pt idx="6267">
                  <c:v>93.031999999999996</c:v>
                </c:pt>
                <c:pt idx="6268">
                  <c:v>93.042000000000002</c:v>
                </c:pt>
                <c:pt idx="6269">
                  <c:v>93.06</c:v>
                </c:pt>
                <c:pt idx="6270">
                  <c:v>93.072000000000003</c:v>
                </c:pt>
                <c:pt idx="6271">
                  <c:v>93.090999999999994</c:v>
                </c:pt>
                <c:pt idx="6272">
                  <c:v>93.102000000000004</c:v>
                </c:pt>
                <c:pt idx="6273">
                  <c:v>93.12</c:v>
                </c:pt>
                <c:pt idx="6274">
                  <c:v>93.14</c:v>
                </c:pt>
                <c:pt idx="6275">
                  <c:v>93.16</c:v>
                </c:pt>
                <c:pt idx="6276">
                  <c:v>93.171000000000006</c:v>
                </c:pt>
                <c:pt idx="6277">
                  <c:v>93.182000000000002</c:v>
                </c:pt>
                <c:pt idx="6278">
                  <c:v>93.2</c:v>
                </c:pt>
                <c:pt idx="6279">
                  <c:v>93.212000000000003</c:v>
                </c:pt>
                <c:pt idx="6280">
                  <c:v>93.221999999999994</c:v>
                </c:pt>
                <c:pt idx="6281">
                  <c:v>93.231999999999999</c:v>
                </c:pt>
                <c:pt idx="6282">
                  <c:v>93.241</c:v>
                </c:pt>
                <c:pt idx="6283">
                  <c:v>93.251999999999995</c:v>
                </c:pt>
                <c:pt idx="6284">
                  <c:v>93.262</c:v>
                </c:pt>
                <c:pt idx="6285">
                  <c:v>93.278999999999996</c:v>
                </c:pt>
                <c:pt idx="6286">
                  <c:v>93.289000000000001</c:v>
                </c:pt>
                <c:pt idx="6287">
                  <c:v>93.308999999999997</c:v>
                </c:pt>
                <c:pt idx="6288">
                  <c:v>93.32</c:v>
                </c:pt>
                <c:pt idx="6289">
                  <c:v>93.338999999999999</c:v>
                </c:pt>
                <c:pt idx="6290">
                  <c:v>93.358999999999995</c:v>
                </c:pt>
                <c:pt idx="6291">
                  <c:v>93.379000000000005</c:v>
                </c:pt>
                <c:pt idx="6292">
                  <c:v>93.399000000000001</c:v>
                </c:pt>
                <c:pt idx="6293">
                  <c:v>93.41</c:v>
                </c:pt>
                <c:pt idx="6294">
                  <c:v>93.429000000000002</c:v>
                </c:pt>
                <c:pt idx="6295">
                  <c:v>93.44</c:v>
                </c:pt>
                <c:pt idx="6296">
                  <c:v>93.46</c:v>
                </c:pt>
                <c:pt idx="6297">
                  <c:v>93.47</c:v>
                </c:pt>
                <c:pt idx="6298">
                  <c:v>93.48</c:v>
                </c:pt>
                <c:pt idx="6299">
                  <c:v>93.491</c:v>
                </c:pt>
                <c:pt idx="6300">
                  <c:v>93.501000000000005</c:v>
                </c:pt>
                <c:pt idx="6301">
                  <c:v>93.510999999999996</c:v>
                </c:pt>
                <c:pt idx="6302">
                  <c:v>93.522000000000006</c:v>
                </c:pt>
                <c:pt idx="6303">
                  <c:v>93.531999999999996</c:v>
                </c:pt>
                <c:pt idx="6304">
                  <c:v>93.55</c:v>
                </c:pt>
                <c:pt idx="6305">
                  <c:v>93.57</c:v>
                </c:pt>
                <c:pt idx="6306">
                  <c:v>93.581999999999994</c:v>
                </c:pt>
                <c:pt idx="6307">
                  <c:v>93.591999999999999</c:v>
                </c:pt>
                <c:pt idx="6308">
                  <c:v>93.61</c:v>
                </c:pt>
                <c:pt idx="6309">
                  <c:v>93.622</c:v>
                </c:pt>
                <c:pt idx="6310">
                  <c:v>93.632000000000005</c:v>
                </c:pt>
                <c:pt idx="6311">
                  <c:v>93.641999999999996</c:v>
                </c:pt>
                <c:pt idx="6312">
                  <c:v>93.652000000000001</c:v>
                </c:pt>
                <c:pt idx="6313">
                  <c:v>93.662000000000006</c:v>
                </c:pt>
                <c:pt idx="6314">
                  <c:v>93.679000000000002</c:v>
                </c:pt>
                <c:pt idx="6315">
                  <c:v>93.691999999999993</c:v>
                </c:pt>
                <c:pt idx="6316">
                  <c:v>93.71</c:v>
                </c:pt>
                <c:pt idx="6317">
                  <c:v>93.721999999999994</c:v>
                </c:pt>
                <c:pt idx="6318">
                  <c:v>93.741</c:v>
                </c:pt>
                <c:pt idx="6319">
                  <c:v>93.754000000000005</c:v>
                </c:pt>
                <c:pt idx="6320">
                  <c:v>93.77</c:v>
                </c:pt>
                <c:pt idx="6321">
                  <c:v>93.781999999999996</c:v>
                </c:pt>
                <c:pt idx="6322">
                  <c:v>93.792000000000002</c:v>
                </c:pt>
                <c:pt idx="6323">
                  <c:v>93.802999999999997</c:v>
                </c:pt>
                <c:pt idx="6324">
                  <c:v>93.82</c:v>
                </c:pt>
                <c:pt idx="6325">
                  <c:v>93.831999999999994</c:v>
                </c:pt>
                <c:pt idx="6326">
                  <c:v>93.85</c:v>
                </c:pt>
                <c:pt idx="6327">
                  <c:v>93.861999999999995</c:v>
                </c:pt>
                <c:pt idx="6328">
                  <c:v>93.881</c:v>
                </c:pt>
                <c:pt idx="6329">
                  <c:v>93.891999999999996</c:v>
                </c:pt>
                <c:pt idx="6330">
                  <c:v>93.91</c:v>
                </c:pt>
                <c:pt idx="6331">
                  <c:v>93.921999999999997</c:v>
                </c:pt>
                <c:pt idx="6332">
                  <c:v>93.932000000000002</c:v>
                </c:pt>
                <c:pt idx="6333">
                  <c:v>93.941999999999993</c:v>
                </c:pt>
                <c:pt idx="6334">
                  <c:v>93.962999999999994</c:v>
                </c:pt>
                <c:pt idx="6335">
                  <c:v>93.98</c:v>
                </c:pt>
                <c:pt idx="6336">
                  <c:v>93.992000000000004</c:v>
                </c:pt>
                <c:pt idx="6337">
                  <c:v>94.010999999999996</c:v>
                </c:pt>
                <c:pt idx="6338">
                  <c:v>94.022000000000006</c:v>
                </c:pt>
                <c:pt idx="6339">
                  <c:v>94.031999999999996</c:v>
                </c:pt>
                <c:pt idx="6340">
                  <c:v>94.05</c:v>
                </c:pt>
                <c:pt idx="6341">
                  <c:v>94.061999999999998</c:v>
                </c:pt>
                <c:pt idx="6342">
                  <c:v>94.081000000000003</c:v>
                </c:pt>
                <c:pt idx="6343">
                  <c:v>94.091999999999999</c:v>
                </c:pt>
                <c:pt idx="6344">
                  <c:v>94.11</c:v>
                </c:pt>
                <c:pt idx="6345">
                  <c:v>94.122</c:v>
                </c:pt>
                <c:pt idx="6346">
                  <c:v>94.141000000000005</c:v>
                </c:pt>
                <c:pt idx="6347">
                  <c:v>94.150999999999996</c:v>
                </c:pt>
                <c:pt idx="6348">
                  <c:v>94.17</c:v>
                </c:pt>
                <c:pt idx="6349">
                  <c:v>94.19</c:v>
                </c:pt>
                <c:pt idx="6350">
                  <c:v>94.200999999999993</c:v>
                </c:pt>
                <c:pt idx="6351">
                  <c:v>94.212000000000003</c:v>
                </c:pt>
                <c:pt idx="6352">
                  <c:v>94.230999999999995</c:v>
                </c:pt>
                <c:pt idx="6353">
                  <c:v>94.25</c:v>
                </c:pt>
                <c:pt idx="6354">
                  <c:v>94.262</c:v>
                </c:pt>
                <c:pt idx="6355">
                  <c:v>94.272000000000006</c:v>
                </c:pt>
                <c:pt idx="6356">
                  <c:v>94.281999999999996</c:v>
                </c:pt>
                <c:pt idx="6357">
                  <c:v>94.29</c:v>
                </c:pt>
                <c:pt idx="6358">
                  <c:v>94.308999999999997</c:v>
                </c:pt>
                <c:pt idx="6359">
                  <c:v>94.319000000000003</c:v>
                </c:pt>
                <c:pt idx="6360">
                  <c:v>94.338999999999999</c:v>
                </c:pt>
                <c:pt idx="6361">
                  <c:v>94.358999999999995</c:v>
                </c:pt>
                <c:pt idx="6362">
                  <c:v>94.38</c:v>
                </c:pt>
                <c:pt idx="6363">
                  <c:v>94.399000000000001</c:v>
                </c:pt>
                <c:pt idx="6364">
                  <c:v>94.418999999999997</c:v>
                </c:pt>
                <c:pt idx="6365">
                  <c:v>94.438999999999993</c:v>
                </c:pt>
                <c:pt idx="6366">
                  <c:v>94.45</c:v>
                </c:pt>
                <c:pt idx="6367">
                  <c:v>94.46</c:v>
                </c:pt>
                <c:pt idx="6368">
                  <c:v>94.47</c:v>
                </c:pt>
                <c:pt idx="6369">
                  <c:v>94.480999999999995</c:v>
                </c:pt>
                <c:pt idx="6370">
                  <c:v>94.491</c:v>
                </c:pt>
                <c:pt idx="6371">
                  <c:v>94.501000000000005</c:v>
                </c:pt>
                <c:pt idx="6372">
                  <c:v>94.510999999999996</c:v>
                </c:pt>
                <c:pt idx="6373">
                  <c:v>94.521000000000001</c:v>
                </c:pt>
                <c:pt idx="6374">
                  <c:v>94.53</c:v>
                </c:pt>
                <c:pt idx="6375">
                  <c:v>94.540999999999997</c:v>
                </c:pt>
                <c:pt idx="6376">
                  <c:v>94.55</c:v>
                </c:pt>
                <c:pt idx="6377">
                  <c:v>94.561000000000007</c:v>
                </c:pt>
                <c:pt idx="6378">
                  <c:v>94.57</c:v>
                </c:pt>
                <c:pt idx="6379">
                  <c:v>94.581000000000003</c:v>
                </c:pt>
                <c:pt idx="6380">
                  <c:v>94.599000000000004</c:v>
                </c:pt>
                <c:pt idx="6381">
                  <c:v>94.611999999999995</c:v>
                </c:pt>
                <c:pt idx="6382">
                  <c:v>94.622</c:v>
                </c:pt>
                <c:pt idx="6383">
                  <c:v>94.64</c:v>
                </c:pt>
                <c:pt idx="6384">
                  <c:v>94.652000000000001</c:v>
                </c:pt>
                <c:pt idx="6385">
                  <c:v>94.671000000000006</c:v>
                </c:pt>
                <c:pt idx="6386">
                  <c:v>94.682000000000002</c:v>
                </c:pt>
                <c:pt idx="6387">
                  <c:v>94.698999999999998</c:v>
                </c:pt>
                <c:pt idx="6388">
                  <c:v>94.712000000000003</c:v>
                </c:pt>
                <c:pt idx="6389">
                  <c:v>94.730999999999995</c:v>
                </c:pt>
                <c:pt idx="6390">
                  <c:v>94.742000000000004</c:v>
                </c:pt>
                <c:pt idx="6391">
                  <c:v>94.76</c:v>
                </c:pt>
                <c:pt idx="6392">
                  <c:v>94.772000000000006</c:v>
                </c:pt>
                <c:pt idx="6393">
                  <c:v>94.783000000000001</c:v>
                </c:pt>
                <c:pt idx="6394">
                  <c:v>94.8</c:v>
                </c:pt>
                <c:pt idx="6395">
                  <c:v>94.819000000000003</c:v>
                </c:pt>
                <c:pt idx="6396">
                  <c:v>94.828999999999994</c:v>
                </c:pt>
                <c:pt idx="6397">
                  <c:v>94.84</c:v>
                </c:pt>
                <c:pt idx="6398">
                  <c:v>94.85</c:v>
                </c:pt>
                <c:pt idx="6399">
                  <c:v>94.86</c:v>
                </c:pt>
                <c:pt idx="6400">
                  <c:v>94.87</c:v>
                </c:pt>
                <c:pt idx="6401">
                  <c:v>94.888999999999996</c:v>
                </c:pt>
                <c:pt idx="6402">
                  <c:v>94.9</c:v>
                </c:pt>
                <c:pt idx="6403">
                  <c:v>94.918999999999997</c:v>
                </c:pt>
                <c:pt idx="6404">
                  <c:v>94.93</c:v>
                </c:pt>
                <c:pt idx="6405">
                  <c:v>94.948999999999998</c:v>
                </c:pt>
                <c:pt idx="6406">
                  <c:v>94.96</c:v>
                </c:pt>
                <c:pt idx="6407">
                  <c:v>94.980999999999995</c:v>
                </c:pt>
                <c:pt idx="6408">
                  <c:v>95</c:v>
                </c:pt>
                <c:pt idx="6409">
                  <c:v>95.01</c:v>
                </c:pt>
                <c:pt idx="6410">
                  <c:v>95.02</c:v>
                </c:pt>
                <c:pt idx="6411">
                  <c:v>95.03</c:v>
                </c:pt>
                <c:pt idx="6412">
                  <c:v>95.04</c:v>
                </c:pt>
                <c:pt idx="6413">
                  <c:v>95.051000000000002</c:v>
                </c:pt>
                <c:pt idx="6414">
                  <c:v>95.06</c:v>
                </c:pt>
                <c:pt idx="6415">
                  <c:v>95.07</c:v>
                </c:pt>
                <c:pt idx="6416">
                  <c:v>95.08</c:v>
                </c:pt>
                <c:pt idx="6417">
                  <c:v>95.09</c:v>
                </c:pt>
                <c:pt idx="6418">
                  <c:v>95.1</c:v>
                </c:pt>
                <c:pt idx="6419">
                  <c:v>95.111000000000004</c:v>
                </c:pt>
                <c:pt idx="6420">
                  <c:v>95.120999999999995</c:v>
                </c:pt>
                <c:pt idx="6421">
                  <c:v>95.131</c:v>
                </c:pt>
                <c:pt idx="6422">
                  <c:v>95.141000000000005</c:v>
                </c:pt>
                <c:pt idx="6423">
                  <c:v>95.150999999999996</c:v>
                </c:pt>
                <c:pt idx="6424">
                  <c:v>95.16</c:v>
                </c:pt>
                <c:pt idx="6425">
                  <c:v>95.17</c:v>
                </c:pt>
                <c:pt idx="6426">
                  <c:v>95.18</c:v>
                </c:pt>
                <c:pt idx="6427">
                  <c:v>95.192999999999998</c:v>
                </c:pt>
                <c:pt idx="6428">
                  <c:v>95.209000000000003</c:v>
                </c:pt>
                <c:pt idx="6429">
                  <c:v>95.221999999999994</c:v>
                </c:pt>
                <c:pt idx="6430">
                  <c:v>95.241</c:v>
                </c:pt>
                <c:pt idx="6431">
                  <c:v>95.26</c:v>
                </c:pt>
                <c:pt idx="6432">
                  <c:v>95.272000000000006</c:v>
                </c:pt>
                <c:pt idx="6433">
                  <c:v>95.29</c:v>
                </c:pt>
                <c:pt idx="6434">
                  <c:v>95.302000000000007</c:v>
                </c:pt>
                <c:pt idx="6435">
                  <c:v>95.31</c:v>
                </c:pt>
                <c:pt idx="6436">
                  <c:v>95.32</c:v>
                </c:pt>
                <c:pt idx="6437">
                  <c:v>95.338999999999999</c:v>
                </c:pt>
                <c:pt idx="6438">
                  <c:v>95.349000000000004</c:v>
                </c:pt>
                <c:pt idx="6439">
                  <c:v>95.37</c:v>
                </c:pt>
                <c:pt idx="6440">
                  <c:v>95.384</c:v>
                </c:pt>
                <c:pt idx="6441">
                  <c:v>95.402000000000001</c:v>
                </c:pt>
                <c:pt idx="6442">
                  <c:v>95.418999999999997</c:v>
                </c:pt>
                <c:pt idx="6443">
                  <c:v>95.430999999999997</c:v>
                </c:pt>
                <c:pt idx="6444">
                  <c:v>95.441999999999993</c:v>
                </c:pt>
                <c:pt idx="6445">
                  <c:v>95.451999999999998</c:v>
                </c:pt>
                <c:pt idx="6446">
                  <c:v>95.462999999999994</c:v>
                </c:pt>
                <c:pt idx="6447">
                  <c:v>95.48</c:v>
                </c:pt>
                <c:pt idx="6448">
                  <c:v>95.492000000000004</c:v>
                </c:pt>
                <c:pt idx="6449">
                  <c:v>95.510999999999996</c:v>
                </c:pt>
                <c:pt idx="6450">
                  <c:v>95.522000000000006</c:v>
                </c:pt>
                <c:pt idx="6451">
                  <c:v>95.54</c:v>
                </c:pt>
                <c:pt idx="6452">
                  <c:v>95.552000000000007</c:v>
                </c:pt>
                <c:pt idx="6453">
                  <c:v>95.570999999999998</c:v>
                </c:pt>
                <c:pt idx="6454">
                  <c:v>95.581999999999994</c:v>
                </c:pt>
                <c:pt idx="6455">
                  <c:v>95.600999999999999</c:v>
                </c:pt>
                <c:pt idx="6456">
                  <c:v>95.619</c:v>
                </c:pt>
                <c:pt idx="6457">
                  <c:v>95.64</c:v>
                </c:pt>
                <c:pt idx="6458">
                  <c:v>95.652000000000001</c:v>
                </c:pt>
                <c:pt idx="6459">
                  <c:v>95.67</c:v>
                </c:pt>
                <c:pt idx="6460">
                  <c:v>95.682000000000002</c:v>
                </c:pt>
                <c:pt idx="6461">
                  <c:v>95.700999999999993</c:v>
                </c:pt>
                <c:pt idx="6462">
                  <c:v>95.712000000000003</c:v>
                </c:pt>
                <c:pt idx="6463">
                  <c:v>95.73</c:v>
                </c:pt>
                <c:pt idx="6464">
                  <c:v>95.742000000000004</c:v>
                </c:pt>
                <c:pt idx="6465">
                  <c:v>95.76</c:v>
                </c:pt>
                <c:pt idx="6466">
                  <c:v>95.772000000000006</c:v>
                </c:pt>
                <c:pt idx="6467">
                  <c:v>95.79</c:v>
                </c:pt>
                <c:pt idx="6468">
                  <c:v>95.81</c:v>
                </c:pt>
                <c:pt idx="6469">
                  <c:v>95.819000000000003</c:v>
                </c:pt>
                <c:pt idx="6470">
                  <c:v>95.828999999999994</c:v>
                </c:pt>
                <c:pt idx="6471">
                  <c:v>95.849000000000004</c:v>
                </c:pt>
                <c:pt idx="6472">
                  <c:v>95.869</c:v>
                </c:pt>
                <c:pt idx="6473">
                  <c:v>95.88</c:v>
                </c:pt>
                <c:pt idx="6474">
                  <c:v>95.899000000000001</c:v>
                </c:pt>
                <c:pt idx="6475">
                  <c:v>95.91</c:v>
                </c:pt>
                <c:pt idx="6476">
                  <c:v>95.929000000000002</c:v>
                </c:pt>
                <c:pt idx="6477">
                  <c:v>95.94</c:v>
                </c:pt>
                <c:pt idx="6478">
                  <c:v>95.96</c:v>
                </c:pt>
                <c:pt idx="6479">
                  <c:v>95.97</c:v>
                </c:pt>
                <c:pt idx="6480">
                  <c:v>95.980999999999995</c:v>
                </c:pt>
                <c:pt idx="6481">
                  <c:v>95.99</c:v>
                </c:pt>
                <c:pt idx="6482">
                  <c:v>96.001000000000005</c:v>
                </c:pt>
                <c:pt idx="6483">
                  <c:v>96.02</c:v>
                </c:pt>
                <c:pt idx="6484">
                  <c:v>96.031999999999996</c:v>
                </c:pt>
                <c:pt idx="6485">
                  <c:v>96.042000000000002</c:v>
                </c:pt>
                <c:pt idx="6486">
                  <c:v>96.06</c:v>
                </c:pt>
                <c:pt idx="6487">
                  <c:v>96.078999999999994</c:v>
                </c:pt>
                <c:pt idx="6488">
                  <c:v>96.1</c:v>
                </c:pt>
                <c:pt idx="6489">
                  <c:v>96.111999999999995</c:v>
                </c:pt>
                <c:pt idx="6490">
                  <c:v>96.122</c:v>
                </c:pt>
                <c:pt idx="6491">
                  <c:v>96.14</c:v>
                </c:pt>
                <c:pt idx="6492">
                  <c:v>96.152000000000001</c:v>
                </c:pt>
                <c:pt idx="6493">
                  <c:v>96.161000000000001</c:v>
                </c:pt>
                <c:pt idx="6494">
                  <c:v>96.171000000000006</c:v>
                </c:pt>
                <c:pt idx="6495">
                  <c:v>96.179000000000002</c:v>
                </c:pt>
                <c:pt idx="6496">
                  <c:v>96.191000000000003</c:v>
                </c:pt>
                <c:pt idx="6497">
                  <c:v>96.198999999999998</c:v>
                </c:pt>
                <c:pt idx="6498">
                  <c:v>96.21</c:v>
                </c:pt>
                <c:pt idx="6499">
                  <c:v>96.228999999999999</c:v>
                </c:pt>
                <c:pt idx="6500">
                  <c:v>96.239000000000004</c:v>
                </c:pt>
                <c:pt idx="6501">
                  <c:v>96.251000000000005</c:v>
                </c:pt>
                <c:pt idx="6502">
                  <c:v>96.262</c:v>
                </c:pt>
                <c:pt idx="6503">
                  <c:v>96.272000000000006</c:v>
                </c:pt>
                <c:pt idx="6504">
                  <c:v>96.29</c:v>
                </c:pt>
                <c:pt idx="6505">
                  <c:v>96.302000000000007</c:v>
                </c:pt>
                <c:pt idx="6506">
                  <c:v>96.311999999999998</c:v>
                </c:pt>
                <c:pt idx="6507">
                  <c:v>96.322000000000003</c:v>
                </c:pt>
                <c:pt idx="6508">
                  <c:v>96.33</c:v>
                </c:pt>
                <c:pt idx="6509">
                  <c:v>96.34</c:v>
                </c:pt>
                <c:pt idx="6510">
                  <c:v>96.358999999999995</c:v>
                </c:pt>
                <c:pt idx="6511">
                  <c:v>96.37</c:v>
                </c:pt>
                <c:pt idx="6512">
                  <c:v>96.388999999999996</c:v>
                </c:pt>
                <c:pt idx="6513">
                  <c:v>96.4</c:v>
                </c:pt>
                <c:pt idx="6514">
                  <c:v>96.418999999999997</c:v>
                </c:pt>
                <c:pt idx="6515">
                  <c:v>96.438999999999993</c:v>
                </c:pt>
                <c:pt idx="6516">
                  <c:v>96.46</c:v>
                </c:pt>
                <c:pt idx="6517">
                  <c:v>96.480999999999995</c:v>
                </c:pt>
                <c:pt idx="6518">
                  <c:v>96.491</c:v>
                </c:pt>
                <c:pt idx="6519">
                  <c:v>96.501000000000005</c:v>
                </c:pt>
                <c:pt idx="6520">
                  <c:v>96.51</c:v>
                </c:pt>
                <c:pt idx="6521">
                  <c:v>96.52</c:v>
                </c:pt>
                <c:pt idx="6522">
                  <c:v>96.53</c:v>
                </c:pt>
                <c:pt idx="6523">
                  <c:v>96.54</c:v>
                </c:pt>
                <c:pt idx="6524">
                  <c:v>96.551000000000002</c:v>
                </c:pt>
                <c:pt idx="6525">
                  <c:v>96.561000000000007</c:v>
                </c:pt>
                <c:pt idx="6526">
                  <c:v>96.57</c:v>
                </c:pt>
                <c:pt idx="6527">
                  <c:v>96.581000000000003</c:v>
                </c:pt>
                <c:pt idx="6528">
                  <c:v>96.59</c:v>
                </c:pt>
                <c:pt idx="6529">
                  <c:v>96.600999999999999</c:v>
                </c:pt>
                <c:pt idx="6530">
                  <c:v>96.611999999999995</c:v>
                </c:pt>
                <c:pt idx="6531">
                  <c:v>96.629000000000005</c:v>
                </c:pt>
                <c:pt idx="6532">
                  <c:v>96.641999999999996</c:v>
                </c:pt>
                <c:pt idx="6533">
                  <c:v>96.652000000000001</c:v>
                </c:pt>
                <c:pt idx="6534">
                  <c:v>96.67</c:v>
                </c:pt>
                <c:pt idx="6535">
                  <c:v>96.69</c:v>
                </c:pt>
                <c:pt idx="6536">
                  <c:v>96.71</c:v>
                </c:pt>
                <c:pt idx="6537">
                  <c:v>96.728999999999999</c:v>
                </c:pt>
                <c:pt idx="6538">
                  <c:v>96.742000000000004</c:v>
                </c:pt>
                <c:pt idx="6539">
                  <c:v>96.76</c:v>
                </c:pt>
                <c:pt idx="6540">
                  <c:v>96.772000000000006</c:v>
                </c:pt>
                <c:pt idx="6541">
                  <c:v>96.790999999999997</c:v>
                </c:pt>
                <c:pt idx="6542">
                  <c:v>96.802000000000007</c:v>
                </c:pt>
                <c:pt idx="6543">
                  <c:v>96.820999999999998</c:v>
                </c:pt>
                <c:pt idx="6544">
                  <c:v>96.838999999999999</c:v>
                </c:pt>
                <c:pt idx="6545">
                  <c:v>96.858999999999995</c:v>
                </c:pt>
                <c:pt idx="6546">
                  <c:v>96.87</c:v>
                </c:pt>
                <c:pt idx="6547">
                  <c:v>96.881</c:v>
                </c:pt>
                <c:pt idx="6548">
                  <c:v>96.891999999999996</c:v>
                </c:pt>
                <c:pt idx="6549">
                  <c:v>96.902000000000001</c:v>
                </c:pt>
                <c:pt idx="6550">
                  <c:v>96.912000000000006</c:v>
                </c:pt>
                <c:pt idx="6551">
                  <c:v>96.93</c:v>
                </c:pt>
                <c:pt idx="6552">
                  <c:v>96.941999999999993</c:v>
                </c:pt>
                <c:pt idx="6553">
                  <c:v>96.959000000000003</c:v>
                </c:pt>
                <c:pt idx="6554">
                  <c:v>96.971999999999994</c:v>
                </c:pt>
                <c:pt idx="6555">
                  <c:v>96.991</c:v>
                </c:pt>
                <c:pt idx="6556">
                  <c:v>97.001999999999995</c:v>
                </c:pt>
                <c:pt idx="6557">
                  <c:v>97.019000000000005</c:v>
                </c:pt>
                <c:pt idx="6558">
                  <c:v>97.04</c:v>
                </c:pt>
                <c:pt idx="6559">
                  <c:v>97.051000000000002</c:v>
                </c:pt>
                <c:pt idx="6560">
                  <c:v>97.061999999999998</c:v>
                </c:pt>
                <c:pt idx="6561">
                  <c:v>97.078999999999994</c:v>
                </c:pt>
                <c:pt idx="6562">
                  <c:v>97.091999999999999</c:v>
                </c:pt>
                <c:pt idx="6563">
                  <c:v>97.111000000000004</c:v>
                </c:pt>
                <c:pt idx="6564">
                  <c:v>97.122</c:v>
                </c:pt>
                <c:pt idx="6565">
                  <c:v>97.132000000000005</c:v>
                </c:pt>
                <c:pt idx="6566">
                  <c:v>97.141999999999996</c:v>
                </c:pt>
                <c:pt idx="6567">
                  <c:v>97.159000000000006</c:v>
                </c:pt>
                <c:pt idx="6568">
                  <c:v>97.171999999999997</c:v>
                </c:pt>
                <c:pt idx="6569">
                  <c:v>97.188999999999993</c:v>
                </c:pt>
                <c:pt idx="6570">
                  <c:v>97.201999999999998</c:v>
                </c:pt>
                <c:pt idx="6571">
                  <c:v>97.222999999999999</c:v>
                </c:pt>
                <c:pt idx="6572">
                  <c:v>97.239000000000004</c:v>
                </c:pt>
                <c:pt idx="6573">
                  <c:v>97.248999999999995</c:v>
                </c:pt>
                <c:pt idx="6574">
                  <c:v>97.262</c:v>
                </c:pt>
                <c:pt idx="6575">
                  <c:v>97.278999999999996</c:v>
                </c:pt>
                <c:pt idx="6576">
                  <c:v>97.292000000000002</c:v>
                </c:pt>
                <c:pt idx="6577">
                  <c:v>97.311000000000007</c:v>
                </c:pt>
                <c:pt idx="6578">
                  <c:v>97.322000000000003</c:v>
                </c:pt>
                <c:pt idx="6579">
                  <c:v>97.340999999999994</c:v>
                </c:pt>
                <c:pt idx="6580">
                  <c:v>97.35</c:v>
                </c:pt>
                <c:pt idx="6581">
                  <c:v>97.361000000000004</c:v>
                </c:pt>
                <c:pt idx="6582">
                  <c:v>97.37</c:v>
                </c:pt>
                <c:pt idx="6583">
                  <c:v>97.38</c:v>
                </c:pt>
                <c:pt idx="6584">
                  <c:v>97.388999999999996</c:v>
                </c:pt>
                <c:pt idx="6585">
                  <c:v>97.399000000000001</c:v>
                </c:pt>
                <c:pt idx="6586">
                  <c:v>97.409000000000006</c:v>
                </c:pt>
                <c:pt idx="6587">
                  <c:v>97.418999999999997</c:v>
                </c:pt>
                <c:pt idx="6588">
                  <c:v>97.438999999999993</c:v>
                </c:pt>
                <c:pt idx="6589">
                  <c:v>97.451999999999998</c:v>
                </c:pt>
                <c:pt idx="6590">
                  <c:v>97.459000000000003</c:v>
                </c:pt>
                <c:pt idx="6591">
                  <c:v>97.478999999999999</c:v>
                </c:pt>
                <c:pt idx="6592">
                  <c:v>97.49</c:v>
                </c:pt>
                <c:pt idx="6593">
                  <c:v>97.5</c:v>
                </c:pt>
                <c:pt idx="6594">
                  <c:v>97.51</c:v>
                </c:pt>
                <c:pt idx="6595">
                  <c:v>97.528999999999996</c:v>
                </c:pt>
                <c:pt idx="6596">
                  <c:v>97.539000000000001</c:v>
                </c:pt>
                <c:pt idx="6597">
                  <c:v>97.549000000000007</c:v>
                </c:pt>
                <c:pt idx="6598">
                  <c:v>97.558999999999997</c:v>
                </c:pt>
                <c:pt idx="6599">
                  <c:v>97.569000000000003</c:v>
                </c:pt>
                <c:pt idx="6600">
                  <c:v>97.578999999999994</c:v>
                </c:pt>
                <c:pt idx="6601">
                  <c:v>97.59</c:v>
                </c:pt>
                <c:pt idx="6602">
                  <c:v>97.608999999999995</c:v>
                </c:pt>
                <c:pt idx="6603">
                  <c:v>97.629000000000005</c:v>
                </c:pt>
                <c:pt idx="6604">
                  <c:v>97.649000000000001</c:v>
                </c:pt>
                <c:pt idx="6605">
                  <c:v>97.66</c:v>
                </c:pt>
                <c:pt idx="6606">
                  <c:v>97.67</c:v>
                </c:pt>
                <c:pt idx="6607">
                  <c:v>97.688999999999993</c:v>
                </c:pt>
                <c:pt idx="6608">
                  <c:v>97.701999999999998</c:v>
                </c:pt>
                <c:pt idx="6609">
                  <c:v>97.712000000000003</c:v>
                </c:pt>
                <c:pt idx="6610">
                  <c:v>97.73</c:v>
                </c:pt>
                <c:pt idx="6611">
                  <c:v>97.742000000000004</c:v>
                </c:pt>
                <c:pt idx="6612">
                  <c:v>97.760999999999996</c:v>
                </c:pt>
                <c:pt idx="6613">
                  <c:v>97.772000000000006</c:v>
                </c:pt>
                <c:pt idx="6614">
                  <c:v>97.789000000000001</c:v>
                </c:pt>
                <c:pt idx="6615">
                  <c:v>97.802000000000007</c:v>
                </c:pt>
                <c:pt idx="6616">
                  <c:v>97.819000000000003</c:v>
                </c:pt>
                <c:pt idx="6617">
                  <c:v>97.838999999999999</c:v>
                </c:pt>
                <c:pt idx="6618">
                  <c:v>97.852000000000004</c:v>
                </c:pt>
                <c:pt idx="6619">
                  <c:v>97.869</c:v>
                </c:pt>
                <c:pt idx="6620">
                  <c:v>97.888999999999996</c:v>
                </c:pt>
                <c:pt idx="6621">
                  <c:v>97.902000000000001</c:v>
                </c:pt>
                <c:pt idx="6622">
                  <c:v>97.918999999999997</c:v>
                </c:pt>
                <c:pt idx="6623">
                  <c:v>97.932000000000002</c:v>
                </c:pt>
                <c:pt idx="6624">
                  <c:v>97.948999999999998</c:v>
                </c:pt>
                <c:pt idx="6625">
                  <c:v>97.962000000000003</c:v>
                </c:pt>
                <c:pt idx="6626">
                  <c:v>97.978999999999999</c:v>
                </c:pt>
                <c:pt idx="6627">
                  <c:v>97.99</c:v>
                </c:pt>
                <c:pt idx="6628">
                  <c:v>98.009</c:v>
                </c:pt>
                <c:pt idx="6629">
                  <c:v>98.02</c:v>
                </c:pt>
                <c:pt idx="6630">
                  <c:v>98.039000000000001</c:v>
                </c:pt>
                <c:pt idx="6631">
                  <c:v>98.058999999999997</c:v>
                </c:pt>
                <c:pt idx="6632">
                  <c:v>98.07</c:v>
                </c:pt>
                <c:pt idx="6633">
                  <c:v>98.081000000000003</c:v>
                </c:pt>
                <c:pt idx="6634">
                  <c:v>98.088999999999999</c:v>
                </c:pt>
                <c:pt idx="6635">
                  <c:v>98.100999999999999</c:v>
                </c:pt>
                <c:pt idx="6636">
                  <c:v>98.111999999999995</c:v>
                </c:pt>
                <c:pt idx="6637">
                  <c:v>98.129000000000005</c:v>
                </c:pt>
                <c:pt idx="6638">
                  <c:v>98.141999999999996</c:v>
                </c:pt>
                <c:pt idx="6639">
                  <c:v>98.159000000000006</c:v>
                </c:pt>
                <c:pt idx="6640">
                  <c:v>98.171999999999997</c:v>
                </c:pt>
                <c:pt idx="6641">
                  <c:v>98.188999999999993</c:v>
                </c:pt>
                <c:pt idx="6642">
                  <c:v>98.201999999999998</c:v>
                </c:pt>
                <c:pt idx="6643">
                  <c:v>98.218999999999994</c:v>
                </c:pt>
                <c:pt idx="6644">
                  <c:v>98.231999999999999</c:v>
                </c:pt>
                <c:pt idx="6645">
                  <c:v>98.244</c:v>
                </c:pt>
                <c:pt idx="6646">
                  <c:v>98.259</c:v>
                </c:pt>
                <c:pt idx="6647">
                  <c:v>98.269000000000005</c:v>
                </c:pt>
                <c:pt idx="6648">
                  <c:v>98.278999999999996</c:v>
                </c:pt>
                <c:pt idx="6649">
                  <c:v>98.289000000000001</c:v>
                </c:pt>
                <c:pt idx="6650">
                  <c:v>98.299000000000007</c:v>
                </c:pt>
                <c:pt idx="6651">
                  <c:v>98.311000000000007</c:v>
                </c:pt>
                <c:pt idx="6652">
                  <c:v>98.320999999999998</c:v>
                </c:pt>
                <c:pt idx="6653">
                  <c:v>98.331999999999994</c:v>
                </c:pt>
                <c:pt idx="6654">
                  <c:v>98.349000000000004</c:v>
                </c:pt>
                <c:pt idx="6655">
                  <c:v>98.369</c:v>
                </c:pt>
                <c:pt idx="6656">
                  <c:v>98.382000000000005</c:v>
                </c:pt>
                <c:pt idx="6657">
                  <c:v>98.399000000000001</c:v>
                </c:pt>
                <c:pt idx="6658">
                  <c:v>98.412000000000006</c:v>
                </c:pt>
                <c:pt idx="6659">
                  <c:v>98.421999999999997</c:v>
                </c:pt>
                <c:pt idx="6660">
                  <c:v>98.438999999999993</c:v>
                </c:pt>
                <c:pt idx="6661">
                  <c:v>98.459000000000003</c:v>
                </c:pt>
                <c:pt idx="6662">
                  <c:v>98.468999999999994</c:v>
                </c:pt>
                <c:pt idx="6663">
                  <c:v>98.481999999999999</c:v>
                </c:pt>
                <c:pt idx="6664">
                  <c:v>98.492000000000004</c:v>
                </c:pt>
                <c:pt idx="6665">
                  <c:v>98.509</c:v>
                </c:pt>
                <c:pt idx="6666">
                  <c:v>98.528999999999996</c:v>
                </c:pt>
                <c:pt idx="6667">
                  <c:v>98.549000000000007</c:v>
                </c:pt>
                <c:pt idx="6668">
                  <c:v>98.561999999999998</c:v>
                </c:pt>
                <c:pt idx="6669">
                  <c:v>98.578999999999994</c:v>
                </c:pt>
                <c:pt idx="6670">
                  <c:v>98.591999999999999</c:v>
                </c:pt>
                <c:pt idx="6671">
                  <c:v>98.608999999999995</c:v>
                </c:pt>
                <c:pt idx="6672">
                  <c:v>98.622</c:v>
                </c:pt>
                <c:pt idx="6673">
                  <c:v>98.638999999999996</c:v>
                </c:pt>
                <c:pt idx="6674">
                  <c:v>98.652000000000001</c:v>
                </c:pt>
                <c:pt idx="6675">
                  <c:v>98.668999999999997</c:v>
                </c:pt>
                <c:pt idx="6676">
                  <c:v>98.680999999999997</c:v>
                </c:pt>
                <c:pt idx="6677">
                  <c:v>98.691999999999993</c:v>
                </c:pt>
                <c:pt idx="6678">
                  <c:v>98.701999999999998</c:v>
                </c:pt>
                <c:pt idx="6679">
                  <c:v>98.72</c:v>
                </c:pt>
                <c:pt idx="6680">
                  <c:v>98.731999999999999</c:v>
                </c:pt>
                <c:pt idx="6681">
                  <c:v>98.748999999999995</c:v>
                </c:pt>
                <c:pt idx="6682">
                  <c:v>98.762</c:v>
                </c:pt>
                <c:pt idx="6683">
                  <c:v>98.778999999999996</c:v>
                </c:pt>
                <c:pt idx="6684">
                  <c:v>98.799000000000007</c:v>
                </c:pt>
                <c:pt idx="6685">
                  <c:v>98.819000000000003</c:v>
                </c:pt>
                <c:pt idx="6686">
                  <c:v>98.831999999999994</c:v>
                </c:pt>
                <c:pt idx="6687">
                  <c:v>98.843000000000004</c:v>
                </c:pt>
                <c:pt idx="6688">
                  <c:v>98.852000000000004</c:v>
                </c:pt>
                <c:pt idx="6689">
                  <c:v>98.869</c:v>
                </c:pt>
                <c:pt idx="6690">
                  <c:v>98.888999999999996</c:v>
                </c:pt>
                <c:pt idx="6691">
                  <c:v>98.902000000000001</c:v>
                </c:pt>
                <c:pt idx="6692">
                  <c:v>98.912000000000006</c:v>
                </c:pt>
                <c:pt idx="6693">
                  <c:v>98.921999999999997</c:v>
                </c:pt>
                <c:pt idx="6694">
                  <c:v>98.938999999999993</c:v>
                </c:pt>
                <c:pt idx="6695">
                  <c:v>98.959000000000003</c:v>
                </c:pt>
                <c:pt idx="6696">
                  <c:v>98.971999999999994</c:v>
                </c:pt>
                <c:pt idx="6697">
                  <c:v>98.981999999999999</c:v>
                </c:pt>
                <c:pt idx="6698">
                  <c:v>98.99</c:v>
                </c:pt>
                <c:pt idx="6699">
                  <c:v>99.009</c:v>
                </c:pt>
                <c:pt idx="6700">
                  <c:v>99.02</c:v>
                </c:pt>
                <c:pt idx="6701">
                  <c:v>99.039000000000001</c:v>
                </c:pt>
                <c:pt idx="6702">
                  <c:v>99.049000000000007</c:v>
                </c:pt>
                <c:pt idx="6703">
                  <c:v>99.06</c:v>
                </c:pt>
                <c:pt idx="6704">
                  <c:v>99.07</c:v>
                </c:pt>
                <c:pt idx="6705">
                  <c:v>99.088999999999999</c:v>
                </c:pt>
                <c:pt idx="6706">
                  <c:v>99.108999999999995</c:v>
                </c:pt>
                <c:pt idx="6707">
                  <c:v>99.13</c:v>
                </c:pt>
                <c:pt idx="6708">
                  <c:v>99.149000000000001</c:v>
                </c:pt>
                <c:pt idx="6709">
                  <c:v>99.162000000000006</c:v>
                </c:pt>
                <c:pt idx="6710">
                  <c:v>99.18</c:v>
                </c:pt>
                <c:pt idx="6711">
                  <c:v>99.191999999999993</c:v>
                </c:pt>
                <c:pt idx="6712">
                  <c:v>99.209000000000003</c:v>
                </c:pt>
                <c:pt idx="6713">
                  <c:v>99.221999999999994</c:v>
                </c:pt>
                <c:pt idx="6714">
                  <c:v>99.239000000000004</c:v>
                </c:pt>
                <c:pt idx="6715">
                  <c:v>99.251999999999995</c:v>
                </c:pt>
                <c:pt idx="6716">
                  <c:v>99.269000000000005</c:v>
                </c:pt>
                <c:pt idx="6717">
                  <c:v>99.289000000000001</c:v>
                </c:pt>
                <c:pt idx="6718">
                  <c:v>99.301000000000002</c:v>
                </c:pt>
                <c:pt idx="6719">
                  <c:v>99.308999999999997</c:v>
                </c:pt>
                <c:pt idx="6720">
                  <c:v>99.320999999999998</c:v>
                </c:pt>
                <c:pt idx="6721">
                  <c:v>99.331999999999994</c:v>
                </c:pt>
                <c:pt idx="6722">
                  <c:v>99.341999999999999</c:v>
                </c:pt>
                <c:pt idx="6723">
                  <c:v>99.358999999999995</c:v>
                </c:pt>
                <c:pt idx="6724">
                  <c:v>99.379000000000005</c:v>
                </c:pt>
                <c:pt idx="6725">
                  <c:v>99.391999999999996</c:v>
                </c:pt>
                <c:pt idx="6726">
                  <c:v>99.399000000000001</c:v>
                </c:pt>
                <c:pt idx="6727">
                  <c:v>99.418999999999997</c:v>
                </c:pt>
                <c:pt idx="6728">
                  <c:v>99.432000000000002</c:v>
                </c:pt>
                <c:pt idx="6729">
                  <c:v>99.441999999999993</c:v>
                </c:pt>
                <c:pt idx="6730">
                  <c:v>99.459000000000003</c:v>
                </c:pt>
                <c:pt idx="6731">
                  <c:v>99.468999999999994</c:v>
                </c:pt>
                <c:pt idx="6732">
                  <c:v>99.489000000000004</c:v>
                </c:pt>
                <c:pt idx="6733">
                  <c:v>99.498999999999995</c:v>
                </c:pt>
                <c:pt idx="6734">
                  <c:v>99.509</c:v>
                </c:pt>
                <c:pt idx="6735">
                  <c:v>99.519000000000005</c:v>
                </c:pt>
                <c:pt idx="6736">
                  <c:v>99.53</c:v>
                </c:pt>
                <c:pt idx="6737">
                  <c:v>99.54</c:v>
                </c:pt>
                <c:pt idx="6738">
                  <c:v>99.558999999999997</c:v>
                </c:pt>
                <c:pt idx="6739">
                  <c:v>99.57</c:v>
                </c:pt>
                <c:pt idx="6740">
                  <c:v>99.581000000000003</c:v>
                </c:pt>
                <c:pt idx="6741">
                  <c:v>99.588999999999999</c:v>
                </c:pt>
                <c:pt idx="6742">
                  <c:v>99.600999999999999</c:v>
                </c:pt>
                <c:pt idx="6743">
                  <c:v>99.608999999999995</c:v>
                </c:pt>
                <c:pt idx="6744">
                  <c:v>99.620999999999995</c:v>
                </c:pt>
                <c:pt idx="6745">
                  <c:v>99.629000000000005</c:v>
                </c:pt>
                <c:pt idx="6746">
                  <c:v>99.638999999999996</c:v>
                </c:pt>
                <c:pt idx="6747">
                  <c:v>99.649000000000001</c:v>
                </c:pt>
                <c:pt idx="6748">
                  <c:v>99.661000000000001</c:v>
                </c:pt>
                <c:pt idx="6749">
                  <c:v>99.668999999999997</c:v>
                </c:pt>
                <c:pt idx="6750">
                  <c:v>99.688999999999993</c:v>
                </c:pt>
                <c:pt idx="6751">
                  <c:v>99.709000000000003</c:v>
                </c:pt>
                <c:pt idx="6752">
                  <c:v>99.728999999999999</c:v>
                </c:pt>
                <c:pt idx="6753">
                  <c:v>99.742999999999995</c:v>
                </c:pt>
                <c:pt idx="6754">
                  <c:v>99.759</c:v>
                </c:pt>
                <c:pt idx="6755">
                  <c:v>99.772000000000006</c:v>
                </c:pt>
                <c:pt idx="6756">
                  <c:v>99.781999999999996</c:v>
                </c:pt>
                <c:pt idx="6757">
                  <c:v>99.799000000000007</c:v>
                </c:pt>
                <c:pt idx="6758">
                  <c:v>99.819000000000003</c:v>
                </c:pt>
                <c:pt idx="6759">
                  <c:v>99.838999999999999</c:v>
                </c:pt>
                <c:pt idx="6760">
                  <c:v>99.858999999999995</c:v>
                </c:pt>
                <c:pt idx="6761">
                  <c:v>99.872</c:v>
                </c:pt>
                <c:pt idx="6762">
                  <c:v>99.89</c:v>
                </c:pt>
                <c:pt idx="6763">
                  <c:v>99.909000000000006</c:v>
                </c:pt>
                <c:pt idx="6764">
                  <c:v>99.921000000000006</c:v>
                </c:pt>
                <c:pt idx="6765">
                  <c:v>99.932000000000002</c:v>
                </c:pt>
                <c:pt idx="6766">
                  <c:v>99.948999999999998</c:v>
                </c:pt>
                <c:pt idx="6767">
                  <c:v>99.962000000000003</c:v>
                </c:pt>
                <c:pt idx="6768">
                  <c:v>99.971999999999994</c:v>
                </c:pt>
                <c:pt idx="6769">
                  <c:v>99.981999999999999</c:v>
                </c:pt>
                <c:pt idx="6770">
                  <c:v>99.998999999999995</c:v>
                </c:pt>
                <c:pt idx="6771">
                  <c:v>100.009</c:v>
                </c:pt>
                <c:pt idx="6772">
                  <c:v>100.02</c:v>
                </c:pt>
                <c:pt idx="6773">
                  <c:v>100.03</c:v>
                </c:pt>
                <c:pt idx="6774">
                  <c:v>100.04900000000001</c:v>
                </c:pt>
                <c:pt idx="6775">
                  <c:v>100.06</c:v>
                </c:pt>
                <c:pt idx="6776">
                  <c:v>100.08</c:v>
                </c:pt>
                <c:pt idx="6777">
                  <c:v>100.099</c:v>
                </c:pt>
                <c:pt idx="6778">
                  <c:v>100.11</c:v>
                </c:pt>
                <c:pt idx="6779">
                  <c:v>100.129</c:v>
                </c:pt>
                <c:pt idx="6780">
                  <c:v>100.149</c:v>
                </c:pt>
                <c:pt idx="6781">
                  <c:v>100.16</c:v>
                </c:pt>
                <c:pt idx="6782">
                  <c:v>100.169</c:v>
                </c:pt>
                <c:pt idx="6783">
                  <c:v>100.181</c:v>
                </c:pt>
                <c:pt idx="6784">
                  <c:v>100.191</c:v>
                </c:pt>
                <c:pt idx="6785">
                  <c:v>100.199</c:v>
                </c:pt>
                <c:pt idx="6786">
                  <c:v>100.209</c:v>
                </c:pt>
                <c:pt idx="6787">
                  <c:v>100.21899999999999</c:v>
                </c:pt>
                <c:pt idx="6788">
                  <c:v>100.229</c:v>
                </c:pt>
                <c:pt idx="6789">
                  <c:v>100.239</c:v>
                </c:pt>
                <c:pt idx="6790">
                  <c:v>100.249</c:v>
                </c:pt>
                <c:pt idx="6791">
                  <c:v>100.259</c:v>
                </c:pt>
                <c:pt idx="6792">
                  <c:v>100.26900000000001</c:v>
                </c:pt>
                <c:pt idx="6793">
                  <c:v>100.279</c:v>
                </c:pt>
                <c:pt idx="6794">
                  <c:v>100.29900000000001</c:v>
                </c:pt>
                <c:pt idx="6795">
                  <c:v>100.309</c:v>
                </c:pt>
                <c:pt idx="6796">
                  <c:v>100.321</c:v>
                </c:pt>
                <c:pt idx="6797">
                  <c:v>100.33199999999999</c:v>
                </c:pt>
                <c:pt idx="6798">
                  <c:v>100.349</c:v>
                </c:pt>
                <c:pt idx="6799">
                  <c:v>100.36199999999999</c:v>
                </c:pt>
                <c:pt idx="6800">
                  <c:v>100.372</c:v>
                </c:pt>
                <c:pt idx="6801">
                  <c:v>100.389</c:v>
                </c:pt>
                <c:pt idx="6802">
                  <c:v>100.40900000000001</c:v>
                </c:pt>
                <c:pt idx="6803">
                  <c:v>100.422</c:v>
                </c:pt>
                <c:pt idx="6804">
                  <c:v>100.43899999999999</c:v>
                </c:pt>
                <c:pt idx="6805">
                  <c:v>100.452</c:v>
                </c:pt>
                <c:pt idx="6806">
                  <c:v>100.46899999999999</c:v>
                </c:pt>
                <c:pt idx="6807">
                  <c:v>100.482</c:v>
                </c:pt>
                <c:pt idx="6808">
                  <c:v>100.499</c:v>
                </c:pt>
                <c:pt idx="6809">
                  <c:v>100.51900000000001</c:v>
                </c:pt>
                <c:pt idx="6810">
                  <c:v>100.539</c:v>
                </c:pt>
                <c:pt idx="6811">
                  <c:v>100.559</c:v>
                </c:pt>
                <c:pt idx="6812">
                  <c:v>100.57899999999999</c:v>
                </c:pt>
                <c:pt idx="6813">
                  <c:v>100.599</c:v>
                </c:pt>
                <c:pt idx="6814">
                  <c:v>100.619</c:v>
                </c:pt>
                <c:pt idx="6815">
                  <c:v>100.63</c:v>
                </c:pt>
                <c:pt idx="6816">
                  <c:v>100.639</c:v>
                </c:pt>
                <c:pt idx="6817">
                  <c:v>100.66</c:v>
                </c:pt>
                <c:pt idx="6818">
                  <c:v>100.68</c:v>
                </c:pt>
                <c:pt idx="6819">
                  <c:v>100.7</c:v>
                </c:pt>
                <c:pt idx="6820">
                  <c:v>100.711</c:v>
                </c:pt>
                <c:pt idx="6821">
                  <c:v>100.721</c:v>
                </c:pt>
                <c:pt idx="6822">
                  <c:v>100.73</c:v>
                </c:pt>
                <c:pt idx="6823">
                  <c:v>100.741</c:v>
                </c:pt>
                <c:pt idx="6824">
                  <c:v>100.75</c:v>
                </c:pt>
                <c:pt idx="6825">
                  <c:v>100.761</c:v>
                </c:pt>
                <c:pt idx="6826">
                  <c:v>100.77</c:v>
                </c:pt>
                <c:pt idx="6827">
                  <c:v>100.78100000000001</c:v>
                </c:pt>
                <c:pt idx="6828">
                  <c:v>100.791</c:v>
                </c:pt>
                <c:pt idx="6829">
                  <c:v>100.801</c:v>
                </c:pt>
                <c:pt idx="6830">
                  <c:v>100.81100000000001</c:v>
                </c:pt>
                <c:pt idx="6831">
                  <c:v>100.821</c:v>
                </c:pt>
                <c:pt idx="6832">
                  <c:v>100.83</c:v>
                </c:pt>
                <c:pt idx="6833">
                  <c:v>100.84099999999999</c:v>
                </c:pt>
                <c:pt idx="6834">
                  <c:v>100.85</c:v>
                </c:pt>
                <c:pt idx="6835">
                  <c:v>100.861</c:v>
                </c:pt>
                <c:pt idx="6836">
                  <c:v>100.87</c:v>
                </c:pt>
                <c:pt idx="6837">
                  <c:v>100.881</c:v>
                </c:pt>
                <c:pt idx="6838">
                  <c:v>100.889</c:v>
                </c:pt>
                <c:pt idx="6839">
                  <c:v>100.90900000000001</c:v>
                </c:pt>
                <c:pt idx="6840">
                  <c:v>100.919</c:v>
                </c:pt>
                <c:pt idx="6841">
                  <c:v>100.931</c:v>
                </c:pt>
                <c:pt idx="6842">
                  <c:v>100.94199999999999</c:v>
                </c:pt>
                <c:pt idx="6843">
                  <c:v>100.959</c:v>
                </c:pt>
                <c:pt idx="6844">
                  <c:v>100.97199999999999</c:v>
                </c:pt>
                <c:pt idx="6845">
                  <c:v>100.989</c:v>
                </c:pt>
                <c:pt idx="6846">
                  <c:v>101.002</c:v>
                </c:pt>
                <c:pt idx="6847">
                  <c:v>101.01900000000001</c:v>
                </c:pt>
                <c:pt idx="6848">
                  <c:v>101.029</c:v>
                </c:pt>
                <c:pt idx="6849">
                  <c:v>101.04900000000001</c:v>
                </c:pt>
                <c:pt idx="6850">
                  <c:v>101.07</c:v>
                </c:pt>
                <c:pt idx="6851">
                  <c:v>101.09</c:v>
                </c:pt>
                <c:pt idx="6852">
                  <c:v>101.11</c:v>
                </c:pt>
                <c:pt idx="6853">
                  <c:v>101.13</c:v>
                </c:pt>
                <c:pt idx="6854">
                  <c:v>101.14100000000001</c:v>
                </c:pt>
                <c:pt idx="6855">
                  <c:v>101.151</c:v>
                </c:pt>
                <c:pt idx="6856">
                  <c:v>101.161</c:v>
                </c:pt>
                <c:pt idx="6857">
                  <c:v>101.17100000000001</c:v>
                </c:pt>
                <c:pt idx="6858">
                  <c:v>101.181</c:v>
                </c:pt>
                <c:pt idx="6859">
                  <c:v>101.191</c:v>
                </c:pt>
                <c:pt idx="6860">
                  <c:v>101.20099999999999</c:v>
                </c:pt>
                <c:pt idx="6861">
                  <c:v>101.211</c:v>
                </c:pt>
                <c:pt idx="6862">
                  <c:v>101.22</c:v>
                </c:pt>
                <c:pt idx="6863">
                  <c:v>101.23099999999999</c:v>
                </c:pt>
                <c:pt idx="6864">
                  <c:v>101.24</c:v>
                </c:pt>
                <c:pt idx="6865">
                  <c:v>101.25</c:v>
                </c:pt>
                <c:pt idx="6866">
                  <c:v>101.26</c:v>
                </c:pt>
                <c:pt idx="6867">
                  <c:v>101.27</c:v>
                </c:pt>
                <c:pt idx="6868">
                  <c:v>101.28</c:v>
                </c:pt>
                <c:pt idx="6869">
                  <c:v>101.29</c:v>
                </c:pt>
                <c:pt idx="6870">
                  <c:v>101.3</c:v>
                </c:pt>
                <c:pt idx="6871">
                  <c:v>101.32</c:v>
                </c:pt>
                <c:pt idx="6872">
                  <c:v>101.331</c:v>
                </c:pt>
                <c:pt idx="6873">
                  <c:v>101.34099999999999</c:v>
                </c:pt>
                <c:pt idx="6874">
                  <c:v>101.35</c:v>
                </c:pt>
                <c:pt idx="6875">
                  <c:v>101.36</c:v>
                </c:pt>
                <c:pt idx="6876">
                  <c:v>101.371</c:v>
                </c:pt>
                <c:pt idx="6877">
                  <c:v>101.381</c:v>
                </c:pt>
                <c:pt idx="6878">
                  <c:v>101.39</c:v>
                </c:pt>
                <c:pt idx="6879">
                  <c:v>101.4</c:v>
                </c:pt>
                <c:pt idx="6880">
                  <c:v>101.41</c:v>
                </c:pt>
                <c:pt idx="6881">
                  <c:v>101.42</c:v>
                </c:pt>
                <c:pt idx="6882">
                  <c:v>101.43</c:v>
                </c:pt>
                <c:pt idx="6883">
                  <c:v>101.44</c:v>
                </c:pt>
                <c:pt idx="6884">
                  <c:v>101.449</c:v>
                </c:pt>
                <c:pt idx="6885">
                  <c:v>101.459</c:v>
                </c:pt>
                <c:pt idx="6886">
                  <c:v>101.46899999999999</c:v>
                </c:pt>
                <c:pt idx="6887">
                  <c:v>101.479</c:v>
                </c:pt>
                <c:pt idx="6888">
                  <c:v>101.489</c:v>
                </c:pt>
                <c:pt idx="6889">
                  <c:v>101.509</c:v>
                </c:pt>
                <c:pt idx="6890">
                  <c:v>101.51900000000001</c:v>
                </c:pt>
                <c:pt idx="6891">
                  <c:v>101.529</c:v>
                </c:pt>
                <c:pt idx="6892">
                  <c:v>101.539</c:v>
                </c:pt>
                <c:pt idx="6893">
                  <c:v>101.54900000000001</c:v>
                </c:pt>
                <c:pt idx="6894">
                  <c:v>101.56</c:v>
                </c:pt>
                <c:pt idx="6895">
                  <c:v>101.57</c:v>
                </c:pt>
                <c:pt idx="6896">
                  <c:v>101.57899999999999</c:v>
                </c:pt>
                <c:pt idx="6897">
                  <c:v>101.589</c:v>
                </c:pt>
                <c:pt idx="6898">
                  <c:v>101.599</c:v>
                </c:pt>
                <c:pt idx="6899">
                  <c:v>101.611</c:v>
                </c:pt>
                <c:pt idx="6900">
                  <c:v>101.625</c:v>
                </c:pt>
                <c:pt idx="6901">
                  <c:v>101.639</c:v>
                </c:pt>
                <c:pt idx="6902">
                  <c:v>101.649</c:v>
                </c:pt>
                <c:pt idx="6903">
                  <c:v>101.66</c:v>
                </c:pt>
                <c:pt idx="6904">
                  <c:v>101.67</c:v>
                </c:pt>
                <c:pt idx="6905">
                  <c:v>101.68899999999999</c:v>
                </c:pt>
                <c:pt idx="6906">
                  <c:v>101.709</c:v>
                </c:pt>
                <c:pt idx="6907">
                  <c:v>101.729</c:v>
                </c:pt>
                <c:pt idx="6908">
                  <c:v>101.749</c:v>
                </c:pt>
                <c:pt idx="6909">
                  <c:v>101.762</c:v>
                </c:pt>
                <c:pt idx="6910">
                  <c:v>101.78</c:v>
                </c:pt>
                <c:pt idx="6911">
                  <c:v>101.792</c:v>
                </c:pt>
                <c:pt idx="6912">
                  <c:v>101.81</c:v>
                </c:pt>
                <c:pt idx="6913">
                  <c:v>101.821</c:v>
                </c:pt>
                <c:pt idx="6914">
                  <c:v>101.831</c:v>
                </c:pt>
                <c:pt idx="6915">
                  <c:v>101.84099999999999</c:v>
                </c:pt>
                <c:pt idx="6916">
                  <c:v>101.851</c:v>
                </c:pt>
                <c:pt idx="6917">
                  <c:v>101.86</c:v>
                </c:pt>
                <c:pt idx="6918">
                  <c:v>101.87</c:v>
                </c:pt>
                <c:pt idx="6919">
                  <c:v>101.881</c:v>
                </c:pt>
                <c:pt idx="6920">
                  <c:v>101.89100000000001</c:v>
                </c:pt>
                <c:pt idx="6921">
                  <c:v>101.901</c:v>
                </c:pt>
                <c:pt idx="6922">
                  <c:v>101.913</c:v>
                </c:pt>
                <c:pt idx="6923">
                  <c:v>101.93</c:v>
                </c:pt>
                <c:pt idx="6924">
                  <c:v>101.941</c:v>
                </c:pt>
                <c:pt idx="6925">
                  <c:v>101.95099999999999</c:v>
                </c:pt>
                <c:pt idx="6926">
                  <c:v>101.959</c:v>
                </c:pt>
                <c:pt idx="6927">
                  <c:v>101.96899999999999</c:v>
                </c:pt>
                <c:pt idx="6928">
                  <c:v>101.979</c:v>
                </c:pt>
                <c:pt idx="6929">
                  <c:v>101.989</c:v>
                </c:pt>
                <c:pt idx="6930">
                  <c:v>101.999</c:v>
                </c:pt>
                <c:pt idx="6931">
                  <c:v>102.009</c:v>
                </c:pt>
                <c:pt idx="6932">
                  <c:v>102.01900000000001</c:v>
                </c:pt>
                <c:pt idx="6933">
                  <c:v>102.029</c:v>
                </c:pt>
                <c:pt idx="6934">
                  <c:v>102.039</c:v>
                </c:pt>
                <c:pt idx="6935">
                  <c:v>102.04900000000001</c:v>
                </c:pt>
                <c:pt idx="6936">
                  <c:v>102.06</c:v>
                </c:pt>
                <c:pt idx="6937">
                  <c:v>102.07</c:v>
                </c:pt>
                <c:pt idx="6938">
                  <c:v>102.081</c:v>
                </c:pt>
                <c:pt idx="6939">
                  <c:v>102.089</c:v>
                </c:pt>
                <c:pt idx="6940">
                  <c:v>102.101</c:v>
                </c:pt>
                <c:pt idx="6941">
                  <c:v>102.111</c:v>
                </c:pt>
                <c:pt idx="6942">
                  <c:v>102.125</c:v>
                </c:pt>
                <c:pt idx="6943">
                  <c:v>102.14100000000001</c:v>
                </c:pt>
                <c:pt idx="6944">
                  <c:v>102.151</c:v>
                </c:pt>
                <c:pt idx="6945">
                  <c:v>102.15900000000001</c:v>
                </c:pt>
                <c:pt idx="6946">
                  <c:v>102.17100000000001</c:v>
                </c:pt>
                <c:pt idx="6947">
                  <c:v>102.182</c:v>
                </c:pt>
                <c:pt idx="6948">
                  <c:v>102.199</c:v>
                </c:pt>
                <c:pt idx="6949">
                  <c:v>102.212</c:v>
                </c:pt>
                <c:pt idx="6950">
                  <c:v>102.229</c:v>
                </c:pt>
                <c:pt idx="6951">
                  <c:v>102.242</c:v>
                </c:pt>
                <c:pt idx="6952">
                  <c:v>102.259</c:v>
                </c:pt>
                <c:pt idx="6953">
                  <c:v>102.26900000000001</c:v>
                </c:pt>
                <c:pt idx="6954">
                  <c:v>102.282</c:v>
                </c:pt>
                <c:pt idx="6955">
                  <c:v>102.29900000000001</c:v>
                </c:pt>
                <c:pt idx="6956">
                  <c:v>102.32299999999999</c:v>
                </c:pt>
                <c:pt idx="6957">
                  <c:v>102.339</c:v>
                </c:pt>
                <c:pt idx="6958">
                  <c:v>102.35899999999999</c:v>
                </c:pt>
                <c:pt idx="6959">
                  <c:v>102.372</c:v>
                </c:pt>
                <c:pt idx="6960">
                  <c:v>102.389</c:v>
                </c:pt>
                <c:pt idx="6961">
                  <c:v>102.402</c:v>
                </c:pt>
                <c:pt idx="6962">
                  <c:v>102.419</c:v>
                </c:pt>
                <c:pt idx="6963">
                  <c:v>102.429</c:v>
                </c:pt>
                <c:pt idx="6964">
                  <c:v>102.44199999999999</c:v>
                </c:pt>
                <c:pt idx="6965">
                  <c:v>102.459</c:v>
                </c:pt>
                <c:pt idx="6966">
                  <c:v>102.46899999999999</c:v>
                </c:pt>
                <c:pt idx="6967">
                  <c:v>102.482</c:v>
                </c:pt>
                <c:pt idx="6968">
                  <c:v>102.499</c:v>
                </c:pt>
                <c:pt idx="6969">
                  <c:v>102.512</c:v>
                </c:pt>
                <c:pt idx="6970">
                  <c:v>102.53100000000001</c:v>
                </c:pt>
                <c:pt idx="6971">
                  <c:v>102.542</c:v>
                </c:pt>
                <c:pt idx="6972">
                  <c:v>102.55200000000001</c:v>
                </c:pt>
                <c:pt idx="6973">
                  <c:v>102.562</c:v>
                </c:pt>
                <c:pt idx="6974">
                  <c:v>102.57899999999999</c:v>
                </c:pt>
                <c:pt idx="6975">
                  <c:v>102.589</c:v>
                </c:pt>
                <c:pt idx="6976">
                  <c:v>102.60899999999999</c:v>
                </c:pt>
                <c:pt idx="6977">
                  <c:v>102.629</c:v>
                </c:pt>
                <c:pt idx="6978">
                  <c:v>102.649</c:v>
                </c:pt>
                <c:pt idx="6979">
                  <c:v>102.66</c:v>
                </c:pt>
                <c:pt idx="6980">
                  <c:v>102.679</c:v>
                </c:pt>
                <c:pt idx="6981">
                  <c:v>102.699</c:v>
                </c:pt>
                <c:pt idx="6982">
                  <c:v>102.71899999999999</c:v>
                </c:pt>
                <c:pt idx="6983">
                  <c:v>102.739</c:v>
                </c:pt>
                <c:pt idx="6984">
                  <c:v>102.76</c:v>
                </c:pt>
                <c:pt idx="6985">
                  <c:v>102.779</c:v>
                </c:pt>
                <c:pt idx="6986">
                  <c:v>102.79900000000001</c:v>
                </c:pt>
                <c:pt idx="6987">
                  <c:v>102.819</c:v>
                </c:pt>
                <c:pt idx="6988">
                  <c:v>102.83199999999999</c:v>
                </c:pt>
                <c:pt idx="6989">
                  <c:v>102.849</c:v>
                </c:pt>
                <c:pt idx="6990">
                  <c:v>102.86199999999999</c:v>
                </c:pt>
                <c:pt idx="6991">
                  <c:v>102.879</c:v>
                </c:pt>
                <c:pt idx="6992">
                  <c:v>102.892</c:v>
                </c:pt>
                <c:pt idx="6993">
                  <c:v>102.90900000000001</c:v>
                </c:pt>
                <c:pt idx="6994">
                  <c:v>102.922</c:v>
                </c:pt>
                <c:pt idx="6995">
                  <c:v>102.943</c:v>
                </c:pt>
                <c:pt idx="6996">
                  <c:v>102.962</c:v>
                </c:pt>
                <c:pt idx="6997">
                  <c:v>102.979</c:v>
                </c:pt>
                <c:pt idx="6998">
                  <c:v>102.992</c:v>
                </c:pt>
                <c:pt idx="6999">
                  <c:v>103.009</c:v>
                </c:pt>
                <c:pt idx="7000">
                  <c:v>103.02200000000001</c:v>
                </c:pt>
                <c:pt idx="7001">
                  <c:v>103.039</c:v>
                </c:pt>
                <c:pt idx="7002">
                  <c:v>103.05200000000001</c:v>
                </c:pt>
                <c:pt idx="7003">
                  <c:v>103.069</c:v>
                </c:pt>
                <c:pt idx="7004">
                  <c:v>103.07899999999999</c:v>
                </c:pt>
                <c:pt idx="7005">
                  <c:v>103.099</c:v>
                </c:pt>
                <c:pt idx="7006">
                  <c:v>103.11199999999999</c:v>
                </c:pt>
                <c:pt idx="7007">
                  <c:v>103.129</c:v>
                </c:pt>
                <c:pt idx="7008">
                  <c:v>103.149</c:v>
                </c:pt>
                <c:pt idx="7009">
                  <c:v>103.15900000000001</c:v>
                </c:pt>
                <c:pt idx="7010">
                  <c:v>103.172</c:v>
                </c:pt>
                <c:pt idx="7011">
                  <c:v>103.18899999999999</c:v>
                </c:pt>
                <c:pt idx="7012">
                  <c:v>103.199</c:v>
                </c:pt>
                <c:pt idx="7013">
                  <c:v>103.209</c:v>
                </c:pt>
                <c:pt idx="7014">
                  <c:v>103.21899999999999</c:v>
                </c:pt>
                <c:pt idx="7015">
                  <c:v>103.229</c:v>
                </c:pt>
                <c:pt idx="7016">
                  <c:v>103.239</c:v>
                </c:pt>
                <c:pt idx="7017">
                  <c:v>103.251</c:v>
                </c:pt>
                <c:pt idx="7018">
                  <c:v>103.262</c:v>
                </c:pt>
                <c:pt idx="7019">
                  <c:v>103.279</c:v>
                </c:pt>
                <c:pt idx="7020">
                  <c:v>103.292</c:v>
                </c:pt>
                <c:pt idx="7021">
                  <c:v>103.309</c:v>
                </c:pt>
                <c:pt idx="7022">
                  <c:v>103.322</c:v>
                </c:pt>
                <c:pt idx="7023">
                  <c:v>103.345</c:v>
                </c:pt>
                <c:pt idx="7024">
                  <c:v>103.35899999999999</c:v>
                </c:pt>
                <c:pt idx="7025">
                  <c:v>103.369</c:v>
                </c:pt>
                <c:pt idx="7026">
                  <c:v>103.38200000000001</c:v>
                </c:pt>
                <c:pt idx="7027">
                  <c:v>103.399</c:v>
                </c:pt>
                <c:pt idx="7028">
                  <c:v>103.419</c:v>
                </c:pt>
                <c:pt idx="7029">
                  <c:v>103.43899999999999</c:v>
                </c:pt>
                <c:pt idx="7030">
                  <c:v>103.449</c:v>
                </c:pt>
                <c:pt idx="7031">
                  <c:v>103.46899999999999</c:v>
                </c:pt>
                <c:pt idx="7032">
                  <c:v>103.482</c:v>
                </c:pt>
                <c:pt idx="7033">
                  <c:v>103.499</c:v>
                </c:pt>
                <c:pt idx="7034">
                  <c:v>103.512</c:v>
                </c:pt>
                <c:pt idx="7035">
                  <c:v>103.529</c:v>
                </c:pt>
                <c:pt idx="7036">
                  <c:v>103.539</c:v>
                </c:pt>
                <c:pt idx="7037">
                  <c:v>103.559</c:v>
                </c:pt>
                <c:pt idx="7038">
                  <c:v>103.569</c:v>
                </c:pt>
                <c:pt idx="7039">
                  <c:v>103.57899999999999</c:v>
                </c:pt>
                <c:pt idx="7040">
                  <c:v>103.589</c:v>
                </c:pt>
                <c:pt idx="7041">
                  <c:v>103.599</c:v>
                </c:pt>
                <c:pt idx="7042">
                  <c:v>103.60899999999999</c:v>
                </c:pt>
                <c:pt idx="7043">
                  <c:v>103.619</c:v>
                </c:pt>
                <c:pt idx="7044">
                  <c:v>103.629</c:v>
                </c:pt>
                <c:pt idx="7045">
                  <c:v>103.639</c:v>
                </c:pt>
                <c:pt idx="7046">
                  <c:v>103.65</c:v>
                </c:pt>
                <c:pt idx="7047">
                  <c:v>103.66</c:v>
                </c:pt>
                <c:pt idx="7048">
                  <c:v>103.679</c:v>
                </c:pt>
                <c:pt idx="7049">
                  <c:v>103.699</c:v>
                </c:pt>
                <c:pt idx="7050">
                  <c:v>103.71899999999999</c:v>
                </c:pt>
                <c:pt idx="7051">
                  <c:v>103.74</c:v>
                </c:pt>
                <c:pt idx="7052">
                  <c:v>103.76</c:v>
                </c:pt>
                <c:pt idx="7053">
                  <c:v>103.77200000000001</c:v>
                </c:pt>
                <c:pt idx="7054">
                  <c:v>103.791</c:v>
                </c:pt>
                <c:pt idx="7055">
                  <c:v>103.81100000000001</c:v>
                </c:pt>
                <c:pt idx="7056">
                  <c:v>103.822</c:v>
                </c:pt>
                <c:pt idx="7057">
                  <c:v>103.831</c:v>
                </c:pt>
                <c:pt idx="7058">
                  <c:v>103.842</c:v>
                </c:pt>
                <c:pt idx="7059">
                  <c:v>103.851</c:v>
                </c:pt>
                <c:pt idx="7060">
                  <c:v>103.861</c:v>
                </c:pt>
                <c:pt idx="7061">
                  <c:v>103.87</c:v>
                </c:pt>
                <c:pt idx="7062">
                  <c:v>103.881</c:v>
                </c:pt>
                <c:pt idx="7063">
                  <c:v>103.89100000000001</c:v>
                </c:pt>
                <c:pt idx="7064">
                  <c:v>103.901</c:v>
                </c:pt>
                <c:pt idx="7065">
                  <c:v>103.91</c:v>
                </c:pt>
                <c:pt idx="7066">
                  <c:v>103.92</c:v>
                </c:pt>
                <c:pt idx="7067">
                  <c:v>103.93</c:v>
                </c:pt>
                <c:pt idx="7068">
                  <c:v>103.94199999999999</c:v>
                </c:pt>
                <c:pt idx="7069">
                  <c:v>103.96</c:v>
                </c:pt>
                <c:pt idx="7070">
                  <c:v>103.971</c:v>
                </c:pt>
                <c:pt idx="7071">
                  <c:v>103.979</c:v>
                </c:pt>
                <c:pt idx="7072">
                  <c:v>103.989</c:v>
                </c:pt>
                <c:pt idx="7073">
                  <c:v>103.999</c:v>
                </c:pt>
                <c:pt idx="7074">
                  <c:v>104.009</c:v>
                </c:pt>
                <c:pt idx="7075">
                  <c:v>104.01900000000001</c:v>
                </c:pt>
                <c:pt idx="7076">
                  <c:v>104.029</c:v>
                </c:pt>
                <c:pt idx="7077">
                  <c:v>104.039</c:v>
                </c:pt>
                <c:pt idx="7078">
                  <c:v>104.04900000000001</c:v>
                </c:pt>
                <c:pt idx="7079">
                  <c:v>104.059</c:v>
                </c:pt>
                <c:pt idx="7080">
                  <c:v>104.069</c:v>
                </c:pt>
                <c:pt idx="7081">
                  <c:v>104.07899999999999</c:v>
                </c:pt>
                <c:pt idx="7082">
                  <c:v>104.089</c:v>
                </c:pt>
                <c:pt idx="7083">
                  <c:v>104.099</c:v>
                </c:pt>
                <c:pt idx="7084">
                  <c:v>104.11</c:v>
                </c:pt>
                <c:pt idx="7085">
                  <c:v>104.12</c:v>
                </c:pt>
                <c:pt idx="7086">
                  <c:v>104.13</c:v>
                </c:pt>
                <c:pt idx="7087">
                  <c:v>104.15</c:v>
                </c:pt>
                <c:pt idx="7088">
                  <c:v>104.17</c:v>
                </c:pt>
                <c:pt idx="7089">
                  <c:v>104.181</c:v>
                </c:pt>
                <c:pt idx="7090">
                  <c:v>104.18899999999999</c:v>
                </c:pt>
                <c:pt idx="7091">
                  <c:v>104.199</c:v>
                </c:pt>
                <c:pt idx="7092">
                  <c:v>104.209</c:v>
                </c:pt>
                <c:pt idx="7093">
                  <c:v>104.221</c:v>
                </c:pt>
                <c:pt idx="7094">
                  <c:v>104.229</c:v>
                </c:pt>
                <c:pt idx="7095">
                  <c:v>104.249</c:v>
                </c:pt>
                <c:pt idx="7096">
                  <c:v>104.262</c:v>
                </c:pt>
                <c:pt idx="7097">
                  <c:v>104.279</c:v>
                </c:pt>
                <c:pt idx="7098">
                  <c:v>104.292</c:v>
                </c:pt>
                <c:pt idx="7099">
                  <c:v>104.309</c:v>
                </c:pt>
                <c:pt idx="7100">
                  <c:v>104.32899999999999</c:v>
                </c:pt>
                <c:pt idx="7101">
                  <c:v>104.339</c:v>
                </c:pt>
                <c:pt idx="7102">
                  <c:v>104.352</c:v>
                </c:pt>
                <c:pt idx="7103">
                  <c:v>104.369</c:v>
                </c:pt>
                <c:pt idx="7104">
                  <c:v>104.379</c:v>
                </c:pt>
                <c:pt idx="7105">
                  <c:v>104.392</c:v>
                </c:pt>
                <c:pt idx="7106">
                  <c:v>104.40900000000001</c:v>
                </c:pt>
                <c:pt idx="7107">
                  <c:v>104.429</c:v>
                </c:pt>
                <c:pt idx="7108">
                  <c:v>104.43899999999999</c:v>
                </c:pt>
                <c:pt idx="7109">
                  <c:v>104.452</c:v>
                </c:pt>
                <c:pt idx="7110">
                  <c:v>104.46899999999999</c:v>
                </c:pt>
                <c:pt idx="7111">
                  <c:v>104.479</c:v>
                </c:pt>
                <c:pt idx="7112">
                  <c:v>104.492</c:v>
                </c:pt>
                <c:pt idx="7113">
                  <c:v>104.509</c:v>
                </c:pt>
                <c:pt idx="7114">
                  <c:v>104.51900000000001</c:v>
                </c:pt>
                <c:pt idx="7115">
                  <c:v>104.539</c:v>
                </c:pt>
                <c:pt idx="7116">
                  <c:v>104.559</c:v>
                </c:pt>
                <c:pt idx="7117">
                  <c:v>104.569</c:v>
                </c:pt>
                <c:pt idx="7118">
                  <c:v>104.57899999999999</c:v>
                </c:pt>
                <c:pt idx="7119">
                  <c:v>104.599</c:v>
                </c:pt>
                <c:pt idx="7120">
                  <c:v>104.61</c:v>
                </c:pt>
                <c:pt idx="7121">
                  <c:v>104.629</c:v>
                </c:pt>
                <c:pt idx="7122">
                  <c:v>104.639</c:v>
                </c:pt>
                <c:pt idx="7123">
                  <c:v>104.65900000000001</c:v>
                </c:pt>
                <c:pt idx="7124">
                  <c:v>104.67</c:v>
                </c:pt>
                <c:pt idx="7125">
                  <c:v>104.681</c:v>
                </c:pt>
                <c:pt idx="7126">
                  <c:v>104.691</c:v>
                </c:pt>
                <c:pt idx="7127">
                  <c:v>104.70099999999999</c:v>
                </c:pt>
                <c:pt idx="7128">
                  <c:v>104.711</c:v>
                </c:pt>
                <c:pt idx="7129">
                  <c:v>104.721</c:v>
                </c:pt>
                <c:pt idx="7130">
                  <c:v>104.732</c:v>
                </c:pt>
                <c:pt idx="7131">
                  <c:v>104.75</c:v>
                </c:pt>
                <c:pt idx="7132">
                  <c:v>104.77</c:v>
                </c:pt>
                <c:pt idx="7133">
                  <c:v>104.782</c:v>
                </c:pt>
                <c:pt idx="7134">
                  <c:v>104.79300000000001</c:v>
                </c:pt>
                <c:pt idx="7135">
                  <c:v>104.81</c:v>
                </c:pt>
                <c:pt idx="7136">
                  <c:v>104.821</c:v>
                </c:pt>
                <c:pt idx="7137">
                  <c:v>104.84</c:v>
                </c:pt>
                <c:pt idx="7138">
                  <c:v>104.851</c:v>
                </c:pt>
                <c:pt idx="7139">
                  <c:v>104.861</c:v>
                </c:pt>
                <c:pt idx="7140">
                  <c:v>104.871</c:v>
                </c:pt>
                <c:pt idx="7141">
                  <c:v>104.881</c:v>
                </c:pt>
                <c:pt idx="7142">
                  <c:v>104.89100000000001</c:v>
                </c:pt>
                <c:pt idx="7143">
                  <c:v>104.901</c:v>
                </c:pt>
                <c:pt idx="7144">
                  <c:v>104.911</c:v>
                </c:pt>
                <c:pt idx="7145">
                  <c:v>104.92100000000001</c:v>
                </c:pt>
                <c:pt idx="7146">
                  <c:v>104.931</c:v>
                </c:pt>
                <c:pt idx="7147">
                  <c:v>104.941</c:v>
                </c:pt>
                <c:pt idx="7148">
                  <c:v>104.95099999999999</c:v>
                </c:pt>
                <c:pt idx="7149">
                  <c:v>104.964</c:v>
                </c:pt>
                <c:pt idx="7150">
                  <c:v>104.979</c:v>
                </c:pt>
                <c:pt idx="7151">
                  <c:v>104.992</c:v>
                </c:pt>
                <c:pt idx="7152">
                  <c:v>105.001</c:v>
                </c:pt>
                <c:pt idx="7153">
                  <c:v>105.011</c:v>
                </c:pt>
                <c:pt idx="7154">
                  <c:v>105.021</c:v>
                </c:pt>
                <c:pt idx="7155">
                  <c:v>105.032</c:v>
                </c:pt>
                <c:pt idx="7156">
                  <c:v>105.042</c:v>
                </c:pt>
                <c:pt idx="7157">
                  <c:v>105.059</c:v>
                </c:pt>
                <c:pt idx="7158">
                  <c:v>105.07899999999999</c:v>
                </c:pt>
                <c:pt idx="7159">
                  <c:v>105.089</c:v>
                </c:pt>
                <c:pt idx="7160">
                  <c:v>105.102</c:v>
                </c:pt>
                <c:pt idx="7161">
                  <c:v>105.119</c:v>
                </c:pt>
                <c:pt idx="7162">
                  <c:v>105.139</c:v>
                </c:pt>
                <c:pt idx="7163">
                  <c:v>105.15900000000001</c:v>
                </c:pt>
                <c:pt idx="7164">
                  <c:v>105.17100000000001</c:v>
                </c:pt>
                <c:pt idx="7165">
                  <c:v>105.18899999999999</c:v>
                </c:pt>
                <c:pt idx="7166">
                  <c:v>105.199</c:v>
                </c:pt>
                <c:pt idx="7167">
                  <c:v>105.209</c:v>
                </c:pt>
                <c:pt idx="7168">
                  <c:v>105.21899999999999</c:v>
                </c:pt>
                <c:pt idx="7169">
                  <c:v>105.232</c:v>
                </c:pt>
                <c:pt idx="7170">
                  <c:v>105.249</c:v>
                </c:pt>
                <c:pt idx="7171">
                  <c:v>105.26900000000001</c:v>
                </c:pt>
                <c:pt idx="7172">
                  <c:v>105.28</c:v>
                </c:pt>
                <c:pt idx="7173">
                  <c:v>105.29900000000001</c:v>
                </c:pt>
                <c:pt idx="7174">
                  <c:v>105.309</c:v>
                </c:pt>
                <c:pt idx="7175">
                  <c:v>105.32899999999999</c:v>
                </c:pt>
                <c:pt idx="7176">
                  <c:v>105.339</c:v>
                </c:pt>
                <c:pt idx="7177">
                  <c:v>105.35899999999999</c:v>
                </c:pt>
                <c:pt idx="7178">
                  <c:v>105.37</c:v>
                </c:pt>
                <c:pt idx="7179">
                  <c:v>105.389</c:v>
                </c:pt>
                <c:pt idx="7180">
                  <c:v>105.399</c:v>
                </c:pt>
                <c:pt idx="7181">
                  <c:v>105.41200000000001</c:v>
                </c:pt>
                <c:pt idx="7182">
                  <c:v>105.429</c:v>
                </c:pt>
                <c:pt idx="7183">
                  <c:v>105.449</c:v>
                </c:pt>
                <c:pt idx="7184">
                  <c:v>105.459</c:v>
                </c:pt>
                <c:pt idx="7185">
                  <c:v>105.479</c:v>
                </c:pt>
                <c:pt idx="7186">
                  <c:v>105.49</c:v>
                </c:pt>
                <c:pt idx="7187">
                  <c:v>105.509</c:v>
                </c:pt>
                <c:pt idx="7188">
                  <c:v>105.52200000000001</c:v>
                </c:pt>
                <c:pt idx="7189">
                  <c:v>105.539</c:v>
                </c:pt>
                <c:pt idx="7190">
                  <c:v>105.55</c:v>
                </c:pt>
                <c:pt idx="7191">
                  <c:v>105.569</c:v>
                </c:pt>
                <c:pt idx="7192">
                  <c:v>105.57899999999999</c:v>
                </c:pt>
                <c:pt idx="7193">
                  <c:v>105.599</c:v>
                </c:pt>
                <c:pt idx="7194">
                  <c:v>105.61199999999999</c:v>
                </c:pt>
                <c:pt idx="7195">
                  <c:v>105.629</c:v>
                </c:pt>
                <c:pt idx="7196">
                  <c:v>105.64</c:v>
                </c:pt>
                <c:pt idx="7197">
                  <c:v>105.65900000000001</c:v>
                </c:pt>
                <c:pt idx="7198">
                  <c:v>105.672</c:v>
                </c:pt>
                <c:pt idx="7199">
                  <c:v>105.68899999999999</c:v>
                </c:pt>
                <c:pt idx="7200">
                  <c:v>105.702</c:v>
                </c:pt>
                <c:pt idx="7201">
                  <c:v>105.71899999999999</c:v>
                </c:pt>
                <c:pt idx="7202">
                  <c:v>105.73</c:v>
                </c:pt>
                <c:pt idx="7203">
                  <c:v>105.749</c:v>
                </c:pt>
                <c:pt idx="7204">
                  <c:v>105.76</c:v>
                </c:pt>
                <c:pt idx="7205">
                  <c:v>105.779</c:v>
                </c:pt>
                <c:pt idx="7206">
                  <c:v>105.80200000000001</c:v>
                </c:pt>
                <c:pt idx="7207">
                  <c:v>105.819</c:v>
                </c:pt>
                <c:pt idx="7208">
                  <c:v>105.83199999999999</c:v>
                </c:pt>
                <c:pt idx="7209">
                  <c:v>105.849</c:v>
                </c:pt>
                <c:pt idx="7210">
                  <c:v>105.86199999999999</c:v>
                </c:pt>
                <c:pt idx="7211">
                  <c:v>105.879</c:v>
                </c:pt>
                <c:pt idx="7212">
                  <c:v>105.889</c:v>
                </c:pt>
                <c:pt idx="7213">
                  <c:v>105.90900000000001</c:v>
                </c:pt>
                <c:pt idx="7214">
                  <c:v>105.919</c:v>
                </c:pt>
                <c:pt idx="7215">
                  <c:v>105.932</c:v>
                </c:pt>
                <c:pt idx="7216">
                  <c:v>105.949</c:v>
                </c:pt>
                <c:pt idx="7217">
                  <c:v>105.96899999999999</c:v>
                </c:pt>
                <c:pt idx="7218">
                  <c:v>105.989</c:v>
                </c:pt>
                <c:pt idx="7219">
                  <c:v>106.009</c:v>
                </c:pt>
                <c:pt idx="7220">
                  <c:v>106.01900000000001</c:v>
                </c:pt>
                <c:pt idx="7221">
                  <c:v>106.032</c:v>
                </c:pt>
                <c:pt idx="7222">
                  <c:v>106.04300000000001</c:v>
                </c:pt>
                <c:pt idx="7223">
                  <c:v>106.059</c:v>
                </c:pt>
                <c:pt idx="7224">
                  <c:v>106.069</c:v>
                </c:pt>
                <c:pt idx="7225">
                  <c:v>106.089</c:v>
                </c:pt>
                <c:pt idx="7226">
                  <c:v>106.099</c:v>
                </c:pt>
                <c:pt idx="7227">
                  <c:v>106.10899999999999</c:v>
                </c:pt>
                <c:pt idx="7228">
                  <c:v>106.119</c:v>
                </c:pt>
                <c:pt idx="7229">
                  <c:v>106.129</c:v>
                </c:pt>
                <c:pt idx="7230">
                  <c:v>106.139</c:v>
                </c:pt>
                <c:pt idx="7231">
                  <c:v>106.149</c:v>
                </c:pt>
                <c:pt idx="7232">
                  <c:v>106.15900000000001</c:v>
                </c:pt>
                <c:pt idx="7233">
                  <c:v>106.17</c:v>
                </c:pt>
                <c:pt idx="7234">
                  <c:v>106.181</c:v>
                </c:pt>
                <c:pt idx="7235">
                  <c:v>106.19199999999999</c:v>
                </c:pt>
                <c:pt idx="7236">
                  <c:v>106.21</c:v>
                </c:pt>
                <c:pt idx="7237">
                  <c:v>106.221</c:v>
                </c:pt>
                <c:pt idx="7238">
                  <c:v>106.232</c:v>
                </c:pt>
                <c:pt idx="7239">
                  <c:v>106.242</c:v>
                </c:pt>
                <c:pt idx="7240">
                  <c:v>106.261</c:v>
                </c:pt>
                <c:pt idx="7241">
                  <c:v>106.27200000000001</c:v>
                </c:pt>
                <c:pt idx="7242">
                  <c:v>106.29</c:v>
                </c:pt>
                <c:pt idx="7243">
                  <c:v>106.301</c:v>
                </c:pt>
                <c:pt idx="7244">
                  <c:v>106.312</c:v>
                </c:pt>
                <c:pt idx="7245">
                  <c:v>106.322</c:v>
                </c:pt>
                <c:pt idx="7246">
                  <c:v>106.34099999999999</c:v>
                </c:pt>
                <c:pt idx="7247">
                  <c:v>106.351</c:v>
                </c:pt>
                <c:pt idx="7248">
                  <c:v>106.361</c:v>
                </c:pt>
                <c:pt idx="7249">
                  <c:v>106.37</c:v>
                </c:pt>
                <c:pt idx="7250">
                  <c:v>106.379</c:v>
                </c:pt>
                <c:pt idx="7251">
                  <c:v>106.389</c:v>
                </c:pt>
                <c:pt idx="7252">
                  <c:v>106.40900000000001</c:v>
                </c:pt>
                <c:pt idx="7253">
                  <c:v>106.419</c:v>
                </c:pt>
                <c:pt idx="7254">
                  <c:v>106.43899999999999</c:v>
                </c:pt>
                <c:pt idx="7255">
                  <c:v>106.45</c:v>
                </c:pt>
                <c:pt idx="7256">
                  <c:v>106.46899999999999</c:v>
                </c:pt>
                <c:pt idx="7257">
                  <c:v>106.479</c:v>
                </c:pt>
                <c:pt idx="7258">
                  <c:v>106.49299999999999</c:v>
                </c:pt>
                <c:pt idx="7259">
                  <c:v>106.509</c:v>
                </c:pt>
                <c:pt idx="7260">
                  <c:v>106.52200000000001</c:v>
                </c:pt>
                <c:pt idx="7261">
                  <c:v>106.532</c:v>
                </c:pt>
                <c:pt idx="7262">
                  <c:v>106.54900000000001</c:v>
                </c:pt>
                <c:pt idx="7263">
                  <c:v>106.559</c:v>
                </c:pt>
                <c:pt idx="7264">
                  <c:v>106.572</c:v>
                </c:pt>
                <c:pt idx="7265">
                  <c:v>106.58199999999999</c:v>
                </c:pt>
                <c:pt idx="7266">
                  <c:v>106.599</c:v>
                </c:pt>
                <c:pt idx="7267">
                  <c:v>106.619</c:v>
                </c:pt>
                <c:pt idx="7268">
                  <c:v>106.629</c:v>
                </c:pt>
                <c:pt idx="7269">
                  <c:v>106.642</c:v>
                </c:pt>
                <c:pt idx="7270">
                  <c:v>106.65900000000001</c:v>
                </c:pt>
                <c:pt idx="7271">
                  <c:v>106.679</c:v>
                </c:pt>
                <c:pt idx="7272">
                  <c:v>106.699</c:v>
                </c:pt>
                <c:pt idx="7273">
                  <c:v>106.712</c:v>
                </c:pt>
                <c:pt idx="7274">
                  <c:v>106.729</c:v>
                </c:pt>
                <c:pt idx="7275">
                  <c:v>106.742</c:v>
                </c:pt>
                <c:pt idx="7276">
                  <c:v>106.759</c:v>
                </c:pt>
                <c:pt idx="7277">
                  <c:v>106.779</c:v>
                </c:pt>
                <c:pt idx="7278">
                  <c:v>106.8</c:v>
                </c:pt>
                <c:pt idx="7279">
                  <c:v>106.819</c:v>
                </c:pt>
                <c:pt idx="7280">
                  <c:v>106.839</c:v>
                </c:pt>
                <c:pt idx="7281">
                  <c:v>106.85899999999999</c:v>
                </c:pt>
                <c:pt idx="7282">
                  <c:v>106.879</c:v>
                </c:pt>
                <c:pt idx="7283">
                  <c:v>106.899</c:v>
                </c:pt>
                <c:pt idx="7284">
                  <c:v>106.919</c:v>
                </c:pt>
                <c:pt idx="7285">
                  <c:v>106.93899999999999</c:v>
                </c:pt>
                <c:pt idx="7286">
                  <c:v>106.96</c:v>
                </c:pt>
                <c:pt idx="7287">
                  <c:v>106.979</c:v>
                </c:pt>
                <c:pt idx="7288">
                  <c:v>106.99</c:v>
                </c:pt>
                <c:pt idx="7289">
                  <c:v>107.009</c:v>
                </c:pt>
                <c:pt idx="7290">
                  <c:v>107.029</c:v>
                </c:pt>
                <c:pt idx="7291">
                  <c:v>107.039</c:v>
                </c:pt>
                <c:pt idx="7292">
                  <c:v>107.04900000000001</c:v>
                </c:pt>
                <c:pt idx="7293">
                  <c:v>107.059</c:v>
                </c:pt>
                <c:pt idx="7294">
                  <c:v>107.069</c:v>
                </c:pt>
                <c:pt idx="7295">
                  <c:v>107.07899999999999</c:v>
                </c:pt>
                <c:pt idx="7296">
                  <c:v>107.089</c:v>
                </c:pt>
                <c:pt idx="7297">
                  <c:v>107.099</c:v>
                </c:pt>
                <c:pt idx="7298">
                  <c:v>107.10899999999999</c:v>
                </c:pt>
                <c:pt idx="7299">
                  <c:v>107.119</c:v>
                </c:pt>
                <c:pt idx="7300">
                  <c:v>107.129</c:v>
                </c:pt>
                <c:pt idx="7301">
                  <c:v>107.139</c:v>
                </c:pt>
                <c:pt idx="7302">
                  <c:v>107.151</c:v>
                </c:pt>
                <c:pt idx="7303">
                  <c:v>107.16200000000001</c:v>
                </c:pt>
                <c:pt idx="7304">
                  <c:v>107.17</c:v>
                </c:pt>
                <c:pt idx="7305">
                  <c:v>107.18899999999999</c:v>
                </c:pt>
                <c:pt idx="7306">
                  <c:v>107.2</c:v>
                </c:pt>
                <c:pt idx="7307">
                  <c:v>107.21899999999999</c:v>
                </c:pt>
                <c:pt idx="7308">
                  <c:v>107.239</c:v>
                </c:pt>
                <c:pt idx="7309">
                  <c:v>107.259</c:v>
                </c:pt>
                <c:pt idx="7310">
                  <c:v>107.26900000000001</c:v>
                </c:pt>
                <c:pt idx="7311">
                  <c:v>107.289</c:v>
                </c:pt>
                <c:pt idx="7312">
                  <c:v>107.309</c:v>
                </c:pt>
                <c:pt idx="7313">
                  <c:v>107.32899999999999</c:v>
                </c:pt>
                <c:pt idx="7314">
                  <c:v>107.349</c:v>
                </c:pt>
                <c:pt idx="7315">
                  <c:v>107.369</c:v>
                </c:pt>
                <c:pt idx="7316">
                  <c:v>107.389</c:v>
                </c:pt>
                <c:pt idx="7317">
                  <c:v>107.40900000000001</c:v>
                </c:pt>
                <c:pt idx="7318">
                  <c:v>107.429</c:v>
                </c:pt>
                <c:pt idx="7319">
                  <c:v>107.449</c:v>
                </c:pt>
                <c:pt idx="7320">
                  <c:v>107.462</c:v>
                </c:pt>
                <c:pt idx="7321">
                  <c:v>107.479</c:v>
                </c:pt>
                <c:pt idx="7322">
                  <c:v>107.49</c:v>
                </c:pt>
                <c:pt idx="7323">
                  <c:v>107.502</c:v>
                </c:pt>
                <c:pt idx="7324">
                  <c:v>107.51900000000001</c:v>
                </c:pt>
                <c:pt idx="7325">
                  <c:v>107.539</c:v>
                </c:pt>
                <c:pt idx="7326">
                  <c:v>107.55200000000001</c:v>
                </c:pt>
                <c:pt idx="7327">
                  <c:v>107.569</c:v>
                </c:pt>
                <c:pt idx="7328">
                  <c:v>107.57899999999999</c:v>
                </c:pt>
                <c:pt idx="7329">
                  <c:v>107.592</c:v>
                </c:pt>
                <c:pt idx="7330">
                  <c:v>107.61499999999999</c:v>
                </c:pt>
                <c:pt idx="7331">
                  <c:v>107.629</c:v>
                </c:pt>
                <c:pt idx="7332">
                  <c:v>107.639</c:v>
                </c:pt>
                <c:pt idx="7333">
                  <c:v>107.649</c:v>
                </c:pt>
                <c:pt idx="7334">
                  <c:v>107.669</c:v>
                </c:pt>
                <c:pt idx="7335">
                  <c:v>107.68899999999999</c:v>
                </c:pt>
                <c:pt idx="7336">
                  <c:v>107.709</c:v>
                </c:pt>
                <c:pt idx="7337">
                  <c:v>107.729</c:v>
                </c:pt>
                <c:pt idx="7338">
                  <c:v>107.74</c:v>
                </c:pt>
                <c:pt idx="7339">
                  <c:v>107.759</c:v>
                </c:pt>
                <c:pt idx="7340">
                  <c:v>107.76900000000001</c:v>
                </c:pt>
                <c:pt idx="7341">
                  <c:v>107.782</c:v>
                </c:pt>
                <c:pt idx="7342">
                  <c:v>107.79900000000001</c:v>
                </c:pt>
                <c:pt idx="7343">
                  <c:v>107.819</c:v>
                </c:pt>
                <c:pt idx="7344">
                  <c:v>107.839</c:v>
                </c:pt>
                <c:pt idx="7345">
                  <c:v>107.849</c:v>
                </c:pt>
                <c:pt idx="7346">
                  <c:v>107.85899999999999</c:v>
                </c:pt>
                <c:pt idx="7347">
                  <c:v>107.879</c:v>
                </c:pt>
                <c:pt idx="7348">
                  <c:v>107.889</c:v>
                </c:pt>
                <c:pt idx="7349">
                  <c:v>107.9</c:v>
                </c:pt>
                <c:pt idx="7350">
                  <c:v>107.919</c:v>
                </c:pt>
                <c:pt idx="7351">
                  <c:v>107.929</c:v>
                </c:pt>
                <c:pt idx="7352">
                  <c:v>107.93899999999999</c:v>
                </c:pt>
                <c:pt idx="7353">
                  <c:v>107.952</c:v>
                </c:pt>
                <c:pt idx="7354">
                  <c:v>107.959</c:v>
                </c:pt>
                <c:pt idx="7355">
                  <c:v>107.979</c:v>
                </c:pt>
                <c:pt idx="7356">
                  <c:v>107.99</c:v>
                </c:pt>
                <c:pt idx="7357">
                  <c:v>108.009</c:v>
                </c:pt>
                <c:pt idx="7358">
                  <c:v>108.01900000000001</c:v>
                </c:pt>
                <c:pt idx="7359">
                  <c:v>108.039</c:v>
                </c:pt>
                <c:pt idx="7360">
                  <c:v>108.04900000000001</c:v>
                </c:pt>
                <c:pt idx="7361">
                  <c:v>108.06</c:v>
                </c:pt>
                <c:pt idx="7362">
                  <c:v>108.07899999999999</c:v>
                </c:pt>
                <c:pt idx="7363">
                  <c:v>108.099</c:v>
                </c:pt>
                <c:pt idx="7364">
                  <c:v>108.11</c:v>
                </c:pt>
                <c:pt idx="7365">
                  <c:v>108.129</c:v>
                </c:pt>
                <c:pt idx="7366">
                  <c:v>108.149</c:v>
                </c:pt>
                <c:pt idx="7367">
                  <c:v>108.15900000000001</c:v>
                </c:pt>
                <c:pt idx="7368">
                  <c:v>108.172</c:v>
                </c:pt>
                <c:pt idx="7369">
                  <c:v>108.18899999999999</c:v>
                </c:pt>
                <c:pt idx="7370">
                  <c:v>108.2</c:v>
                </c:pt>
                <c:pt idx="7371">
                  <c:v>108.22199999999999</c:v>
                </c:pt>
                <c:pt idx="7372">
                  <c:v>108.239</c:v>
                </c:pt>
                <c:pt idx="7373">
                  <c:v>108.249</c:v>
                </c:pt>
                <c:pt idx="7374">
                  <c:v>108.26</c:v>
                </c:pt>
                <c:pt idx="7375">
                  <c:v>108.279</c:v>
                </c:pt>
                <c:pt idx="7376">
                  <c:v>108.29</c:v>
                </c:pt>
                <c:pt idx="7377">
                  <c:v>108.309</c:v>
                </c:pt>
                <c:pt idx="7378">
                  <c:v>108.32899999999999</c:v>
                </c:pt>
                <c:pt idx="7379">
                  <c:v>108.349</c:v>
                </c:pt>
                <c:pt idx="7380">
                  <c:v>108.36</c:v>
                </c:pt>
                <c:pt idx="7381">
                  <c:v>108.379</c:v>
                </c:pt>
                <c:pt idx="7382">
                  <c:v>108.399</c:v>
                </c:pt>
                <c:pt idx="7383">
                  <c:v>108.419</c:v>
                </c:pt>
                <c:pt idx="7384">
                  <c:v>108.43899999999999</c:v>
                </c:pt>
                <c:pt idx="7385">
                  <c:v>108.46</c:v>
                </c:pt>
                <c:pt idx="7386">
                  <c:v>108.479</c:v>
                </c:pt>
                <c:pt idx="7387">
                  <c:v>108.492</c:v>
                </c:pt>
                <c:pt idx="7388">
                  <c:v>108.511</c:v>
                </c:pt>
                <c:pt idx="7389">
                  <c:v>108.52200000000001</c:v>
                </c:pt>
                <c:pt idx="7390">
                  <c:v>108.54</c:v>
                </c:pt>
                <c:pt idx="7391">
                  <c:v>108.55200000000001</c:v>
                </c:pt>
                <c:pt idx="7392">
                  <c:v>108.571</c:v>
                </c:pt>
                <c:pt idx="7393">
                  <c:v>108.58199999999999</c:v>
                </c:pt>
                <c:pt idx="7394">
                  <c:v>108.599</c:v>
                </c:pt>
                <c:pt idx="7395">
                  <c:v>108.60899999999999</c:v>
                </c:pt>
                <c:pt idx="7396">
                  <c:v>108.629</c:v>
                </c:pt>
                <c:pt idx="7397">
                  <c:v>108.649</c:v>
                </c:pt>
                <c:pt idx="7398">
                  <c:v>108.66</c:v>
                </c:pt>
                <c:pt idx="7399">
                  <c:v>108.67</c:v>
                </c:pt>
                <c:pt idx="7400">
                  <c:v>108.68899999999999</c:v>
                </c:pt>
                <c:pt idx="7401">
                  <c:v>108.709</c:v>
                </c:pt>
                <c:pt idx="7402">
                  <c:v>108.729</c:v>
                </c:pt>
                <c:pt idx="7403">
                  <c:v>108.739</c:v>
                </c:pt>
                <c:pt idx="7404">
                  <c:v>108.759</c:v>
                </c:pt>
                <c:pt idx="7405">
                  <c:v>108.76900000000001</c:v>
                </c:pt>
                <c:pt idx="7406">
                  <c:v>108.789</c:v>
                </c:pt>
                <c:pt idx="7407">
                  <c:v>108.8</c:v>
                </c:pt>
                <c:pt idx="7408">
                  <c:v>108.819</c:v>
                </c:pt>
                <c:pt idx="7409">
                  <c:v>108.839</c:v>
                </c:pt>
                <c:pt idx="7410">
                  <c:v>108.85899999999999</c:v>
                </c:pt>
                <c:pt idx="7411">
                  <c:v>108.872</c:v>
                </c:pt>
                <c:pt idx="7412">
                  <c:v>108.89</c:v>
                </c:pt>
                <c:pt idx="7413">
                  <c:v>108.905</c:v>
                </c:pt>
                <c:pt idx="7414">
                  <c:v>108.92</c:v>
                </c:pt>
                <c:pt idx="7415">
                  <c:v>108.931</c:v>
                </c:pt>
                <c:pt idx="7416">
                  <c:v>108.94199999999999</c:v>
                </c:pt>
                <c:pt idx="7417">
                  <c:v>108.952</c:v>
                </c:pt>
                <c:pt idx="7418">
                  <c:v>108.971</c:v>
                </c:pt>
                <c:pt idx="7419">
                  <c:v>108.982</c:v>
                </c:pt>
                <c:pt idx="7420">
                  <c:v>109</c:v>
                </c:pt>
                <c:pt idx="7421">
                  <c:v>109.012</c:v>
                </c:pt>
                <c:pt idx="7422">
                  <c:v>109.03400000000001</c:v>
                </c:pt>
                <c:pt idx="7423">
                  <c:v>109.05</c:v>
                </c:pt>
                <c:pt idx="7424">
                  <c:v>109.062</c:v>
                </c:pt>
                <c:pt idx="7425">
                  <c:v>109.071</c:v>
                </c:pt>
                <c:pt idx="7426">
                  <c:v>109.08199999999999</c:v>
                </c:pt>
                <c:pt idx="7427">
                  <c:v>109.092</c:v>
                </c:pt>
                <c:pt idx="7428">
                  <c:v>109.11</c:v>
                </c:pt>
                <c:pt idx="7429">
                  <c:v>109.122</c:v>
                </c:pt>
                <c:pt idx="7430">
                  <c:v>109.139</c:v>
                </c:pt>
                <c:pt idx="7431">
                  <c:v>109.149</c:v>
                </c:pt>
                <c:pt idx="7432">
                  <c:v>109.15900000000001</c:v>
                </c:pt>
                <c:pt idx="7433">
                  <c:v>109.169</c:v>
                </c:pt>
                <c:pt idx="7434">
                  <c:v>109.179</c:v>
                </c:pt>
                <c:pt idx="7435">
                  <c:v>109.19</c:v>
                </c:pt>
                <c:pt idx="7436">
                  <c:v>109.199</c:v>
                </c:pt>
                <c:pt idx="7437">
                  <c:v>109.209</c:v>
                </c:pt>
                <c:pt idx="7438">
                  <c:v>109.21899999999999</c:v>
                </c:pt>
                <c:pt idx="7439">
                  <c:v>109.229</c:v>
                </c:pt>
                <c:pt idx="7440">
                  <c:v>109.242</c:v>
                </c:pt>
                <c:pt idx="7441">
                  <c:v>109.259</c:v>
                </c:pt>
                <c:pt idx="7442">
                  <c:v>109.26900000000001</c:v>
                </c:pt>
                <c:pt idx="7443">
                  <c:v>109.279</c:v>
                </c:pt>
                <c:pt idx="7444">
                  <c:v>109.289</c:v>
                </c:pt>
                <c:pt idx="7445">
                  <c:v>109.29900000000001</c:v>
                </c:pt>
                <c:pt idx="7446">
                  <c:v>109.309</c:v>
                </c:pt>
                <c:pt idx="7447">
                  <c:v>109.319</c:v>
                </c:pt>
                <c:pt idx="7448">
                  <c:v>109.32899999999999</c:v>
                </c:pt>
                <c:pt idx="7449">
                  <c:v>109.339</c:v>
                </c:pt>
                <c:pt idx="7450">
                  <c:v>109.349</c:v>
                </c:pt>
                <c:pt idx="7451">
                  <c:v>109.35899999999999</c:v>
                </c:pt>
                <c:pt idx="7452">
                  <c:v>109.369</c:v>
                </c:pt>
                <c:pt idx="7453">
                  <c:v>109.379</c:v>
                </c:pt>
                <c:pt idx="7454">
                  <c:v>109.389</c:v>
                </c:pt>
                <c:pt idx="7455">
                  <c:v>109.399</c:v>
                </c:pt>
                <c:pt idx="7456">
                  <c:v>109.40900000000001</c:v>
                </c:pt>
                <c:pt idx="7457">
                  <c:v>109.419</c:v>
                </c:pt>
                <c:pt idx="7458">
                  <c:v>109.429</c:v>
                </c:pt>
                <c:pt idx="7459">
                  <c:v>109.43899999999999</c:v>
                </c:pt>
                <c:pt idx="7460">
                  <c:v>109.459</c:v>
                </c:pt>
                <c:pt idx="7461">
                  <c:v>109.46899999999999</c:v>
                </c:pt>
                <c:pt idx="7462">
                  <c:v>109.479</c:v>
                </c:pt>
                <c:pt idx="7463">
                  <c:v>109.489</c:v>
                </c:pt>
                <c:pt idx="7464">
                  <c:v>109.499</c:v>
                </c:pt>
                <c:pt idx="7465">
                  <c:v>109.509</c:v>
                </c:pt>
                <c:pt idx="7466">
                  <c:v>109.51900000000001</c:v>
                </c:pt>
                <c:pt idx="7467">
                  <c:v>109.529</c:v>
                </c:pt>
                <c:pt idx="7468">
                  <c:v>109.539</c:v>
                </c:pt>
                <c:pt idx="7469">
                  <c:v>109.54900000000001</c:v>
                </c:pt>
                <c:pt idx="7470">
                  <c:v>109.559</c:v>
                </c:pt>
                <c:pt idx="7471">
                  <c:v>109.569</c:v>
                </c:pt>
                <c:pt idx="7472">
                  <c:v>109.57899999999999</c:v>
                </c:pt>
                <c:pt idx="7473">
                  <c:v>109.599</c:v>
                </c:pt>
                <c:pt idx="7474">
                  <c:v>109.60899999999999</c:v>
                </c:pt>
                <c:pt idx="7475">
                  <c:v>109.619</c:v>
                </c:pt>
                <c:pt idx="7476">
                  <c:v>109.629</c:v>
                </c:pt>
                <c:pt idx="7477">
                  <c:v>109.639</c:v>
                </c:pt>
                <c:pt idx="7478">
                  <c:v>109.649</c:v>
                </c:pt>
                <c:pt idx="7479">
                  <c:v>109.669</c:v>
                </c:pt>
                <c:pt idx="7480">
                  <c:v>109.679</c:v>
                </c:pt>
                <c:pt idx="7481">
                  <c:v>109.68899999999999</c:v>
                </c:pt>
                <c:pt idx="7482">
                  <c:v>109.699</c:v>
                </c:pt>
                <c:pt idx="7483">
                  <c:v>109.709</c:v>
                </c:pt>
                <c:pt idx="7484">
                  <c:v>109.71899999999999</c:v>
                </c:pt>
                <c:pt idx="7485">
                  <c:v>109.729</c:v>
                </c:pt>
                <c:pt idx="7486">
                  <c:v>109.739</c:v>
                </c:pt>
                <c:pt idx="7487">
                  <c:v>109.749</c:v>
                </c:pt>
                <c:pt idx="7488">
                  <c:v>109.759</c:v>
                </c:pt>
                <c:pt idx="7489">
                  <c:v>109.76900000000001</c:v>
                </c:pt>
                <c:pt idx="7490">
                  <c:v>109.779</c:v>
                </c:pt>
                <c:pt idx="7491">
                  <c:v>109.789</c:v>
                </c:pt>
                <c:pt idx="7492">
                  <c:v>109.79900000000001</c:v>
                </c:pt>
                <c:pt idx="7493">
                  <c:v>109.809</c:v>
                </c:pt>
                <c:pt idx="7494">
                  <c:v>109.819</c:v>
                </c:pt>
                <c:pt idx="7495">
                  <c:v>109.82899999999999</c:v>
                </c:pt>
                <c:pt idx="7496">
                  <c:v>109.839</c:v>
                </c:pt>
                <c:pt idx="7497">
                  <c:v>109.849</c:v>
                </c:pt>
                <c:pt idx="7498">
                  <c:v>109.86</c:v>
                </c:pt>
                <c:pt idx="7499">
                  <c:v>109.879</c:v>
                </c:pt>
                <c:pt idx="7500">
                  <c:v>109.889</c:v>
                </c:pt>
                <c:pt idx="7501">
                  <c:v>109.899</c:v>
                </c:pt>
                <c:pt idx="7502">
                  <c:v>109.90900000000001</c:v>
                </c:pt>
                <c:pt idx="7503">
                  <c:v>109.919</c:v>
                </c:pt>
                <c:pt idx="7504">
                  <c:v>109.929</c:v>
                </c:pt>
                <c:pt idx="7505">
                  <c:v>109.93899999999999</c:v>
                </c:pt>
                <c:pt idx="7506">
                  <c:v>109.959</c:v>
                </c:pt>
                <c:pt idx="7507">
                  <c:v>109.96899999999999</c:v>
                </c:pt>
                <c:pt idx="7508">
                  <c:v>109.979</c:v>
                </c:pt>
                <c:pt idx="7509">
                  <c:v>109.989</c:v>
                </c:pt>
                <c:pt idx="7510">
                  <c:v>109.999</c:v>
                </c:pt>
                <c:pt idx="7511">
                  <c:v>110.009</c:v>
                </c:pt>
                <c:pt idx="7512">
                  <c:v>110.01900000000001</c:v>
                </c:pt>
                <c:pt idx="7513">
                  <c:v>110.029</c:v>
                </c:pt>
                <c:pt idx="7514">
                  <c:v>110.039</c:v>
                </c:pt>
                <c:pt idx="7515">
                  <c:v>110.04900000000001</c:v>
                </c:pt>
                <c:pt idx="7516">
                  <c:v>110.06100000000001</c:v>
                </c:pt>
                <c:pt idx="7517">
                  <c:v>110.07899999999999</c:v>
                </c:pt>
                <c:pt idx="7518">
                  <c:v>110.089</c:v>
                </c:pt>
                <c:pt idx="7519">
                  <c:v>110.099</c:v>
                </c:pt>
                <c:pt idx="7520">
                  <c:v>110.10899999999999</c:v>
                </c:pt>
                <c:pt idx="7521">
                  <c:v>110.119</c:v>
                </c:pt>
                <c:pt idx="7522">
                  <c:v>110.129</c:v>
                </c:pt>
                <c:pt idx="7523">
                  <c:v>110.139</c:v>
                </c:pt>
                <c:pt idx="7524">
                  <c:v>110.149</c:v>
                </c:pt>
                <c:pt idx="7525">
                  <c:v>110.169</c:v>
                </c:pt>
                <c:pt idx="7526">
                  <c:v>110.179</c:v>
                </c:pt>
                <c:pt idx="7527">
                  <c:v>110.199</c:v>
                </c:pt>
                <c:pt idx="7528">
                  <c:v>110.21</c:v>
                </c:pt>
                <c:pt idx="7529">
                  <c:v>110.229</c:v>
                </c:pt>
                <c:pt idx="7530">
                  <c:v>110.24</c:v>
                </c:pt>
                <c:pt idx="7531">
                  <c:v>110.259</c:v>
                </c:pt>
                <c:pt idx="7532">
                  <c:v>110.279</c:v>
                </c:pt>
                <c:pt idx="7533">
                  <c:v>110.289</c:v>
                </c:pt>
                <c:pt idx="7534">
                  <c:v>110.30200000000001</c:v>
                </c:pt>
                <c:pt idx="7535">
                  <c:v>110.319</c:v>
                </c:pt>
                <c:pt idx="7536">
                  <c:v>110.339</c:v>
                </c:pt>
                <c:pt idx="7537">
                  <c:v>110.35899999999999</c:v>
                </c:pt>
                <c:pt idx="7538">
                  <c:v>110.37</c:v>
                </c:pt>
                <c:pt idx="7539">
                  <c:v>110.389</c:v>
                </c:pt>
                <c:pt idx="7540">
                  <c:v>110.4</c:v>
                </c:pt>
                <c:pt idx="7541">
                  <c:v>110.419</c:v>
                </c:pt>
                <c:pt idx="7542">
                  <c:v>110.43</c:v>
                </c:pt>
                <c:pt idx="7543">
                  <c:v>110.449</c:v>
                </c:pt>
                <c:pt idx="7544">
                  <c:v>110.459</c:v>
                </c:pt>
                <c:pt idx="7545">
                  <c:v>110.474</c:v>
                </c:pt>
                <c:pt idx="7546">
                  <c:v>110.489</c:v>
                </c:pt>
                <c:pt idx="7547">
                  <c:v>110.499</c:v>
                </c:pt>
                <c:pt idx="7548">
                  <c:v>110.509</c:v>
                </c:pt>
                <c:pt idx="7549">
                  <c:v>110.51900000000001</c:v>
                </c:pt>
                <c:pt idx="7550">
                  <c:v>110.529</c:v>
                </c:pt>
                <c:pt idx="7551">
                  <c:v>110.539</c:v>
                </c:pt>
                <c:pt idx="7552">
                  <c:v>110.54900000000001</c:v>
                </c:pt>
                <c:pt idx="7553">
                  <c:v>110.559</c:v>
                </c:pt>
                <c:pt idx="7554">
                  <c:v>110.569</c:v>
                </c:pt>
                <c:pt idx="7555">
                  <c:v>110.58</c:v>
                </c:pt>
                <c:pt idx="7556">
                  <c:v>110.589</c:v>
                </c:pt>
                <c:pt idx="7557">
                  <c:v>110.60899999999999</c:v>
                </c:pt>
                <c:pt idx="7558">
                  <c:v>110.62</c:v>
                </c:pt>
                <c:pt idx="7559">
                  <c:v>110.639</c:v>
                </c:pt>
                <c:pt idx="7560">
                  <c:v>110.649</c:v>
                </c:pt>
                <c:pt idx="7561">
                  <c:v>110.669</c:v>
                </c:pt>
                <c:pt idx="7562">
                  <c:v>110.68899999999999</c:v>
                </c:pt>
                <c:pt idx="7563">
                  <c:v>110.699</c:v>
                </c:pt>
                <c:pt idx="7564">
                  <c:v>110.71</c:v>
                </c:pt>
                <c:pt idx="7565">
                  <c:v>110.729</c:v>
                </c:pt>
                <c:pt idx="7566">
                  <c:v>110.739</c:v>
                </c:pt>
                <c:pt idx="7567">
                  <c:v>110.759</c:v>
                </c:pt>
                <c:pt idx="7568">
                  <c:v>110.779</c:v>
                </c:pt>
                <c:pt idx="7569">
                  <c:v>110.79900000000001</c:v>
                </c:pt>
                <c:pt idx="7570">
                  <c:v>110.81</c:v>
                </c:pt>
                <c:pt idx="7571">
                  <c:v>110.82899999999999</c:v>
                </c:pt>
                <c:pt idx="7572">
                  <c:v>110.84</c:v>
                </c:pt>
                <c:pt idx="7573">
                  <c:v>110.85899999999999</c:v>
                </c:pt>
                <c:pt idx="7574">
                  <c:v>110.869</c:v>
                </c:pt>
                <c:pt idx="7575">
                  <c:v>110.879</c:v>
                </c:pt>
                <c:pt idx="7576">
                  <c:v>110.899</c:v>
                </c:pt>
                <c:pt idx="7577">
                  <c:v>110.919</c:v>
                </c:pt>
                <c:pt idx="7578">
                  <c:v>110.93</c:v>
                </c:pt>
                <c:pt idx="7579">
                  <c:v>110.949</c:v>
                </c:pt>
                <c:pt idx="7580">
                  <c:v>110.96</c:v>
                </c:pt>
                <c:pt idx="7581">
                  <c:v>110.979</c:v>
                </c:pt>
                <c:pt idx="7582">
                  <c:v>110.999</c:v>
                </c:pt>
                <c:pt idx="7583">
                  <c:v>111.009</c:v>
                </c:pt>
                <c:pt idx="7584">
                  <c:v>111.02</c:v>
                </c:pt>
                <c:pt idx="7585">
                  <c:v>111.039</c:v>
                </c:pt>
                <c:pt idx="7586">
                  <c:v>111.04900000000001</c:v>
                </c:pt>
                <c:pt idx="7587">
                  <c:v>111.069</c:v>
                </c:pt>
                <c:pt idx="7588">
                  <c:v>111.08</c:v>
                </c:pt>
                <c:pt idx="7589">
                  <c:v>111.099</c:v>
                </c:pt>
                <c:pt idx="7590">
                  <c:v>111.119</c:v>
                </c:pt>
                <c:pt idx="7591">
                  <c:v>111.139</c:v>
                </c:pt>
                <c:pt idx="7592">
                  <c:v>111.149</c:v>
                </c:pt>
                <c:pt idx="7593">
                  <c:v>111.169</c:v>
                </c:pt>
                <c:pt idx="7594">
                  <c:v>111.179</c:v>
                </c:pt>
                <c:pt idx="7595">
                  <c:v>111.19</c:v>
                </c:pt>
                <c:pt idx="7596">
                  <c:v>111.209</c:v>
                </c:pt>
                <c:pt idx="7597">
                  <c:v>111.229</c:v>
                </c:pt>
                <c:pt idx="7598">
                  <c:v>111.249</c:v>
                </c:pt>
                <c:pt idx="7599">
                  <c:v>111.259</c:v>
                </c:pt>
                <c:pt idx="7600">
                  <c:v>111.27</c:v>
                </c:pt>
                <c:pt idx="7601">
                  <c:v>111.289</c:v>
                </c:pt>
                <c:pt idx="7602">
                  <c:v>111.304</c:v>
                </c:pt>
                <c:pt idx="7603">
                  <c:v>111.319</c:v>
                </c:pt>
                <c:pt idx="7604">
                  <c:v>111.32899999999999</c:v>
                </c:pt>
                <c:pt idx="7605">
                  <c:v>111.34</c:v>
                </c:pt>
                <c:pt idx="7606">
                  <c:v>111.35</c:v>
                </c:pt>
                <c:pt idx="7607">
                  <c:v>111.35899999999999</c:v>
                </c:pt>
                <c:pt idx="7608">
                  <c:v>111.369</c:v>
                </c:pt>
                <c:pt idx="7609">
                  <c:v>111.379</c:v>
                </c:pt>
                <c:pt idx="7610">
                  <c:v>111.389</c:v>
                </c:pt>
                <c:pt idx="7611">
                  <c:v>111.399</c:v>
                </c:pt>
                <c:pt idx="7612">
                  <c:v>111.41</c:v>
                </c:pt>
                <c:pt idx="7613">
                  <c:v>111.429</c:v>
                </c:pt>
                <c:pt idx="7614">
                  <c:v>111.44</c:v>
                </c:pt>
                <c:pt idx="7615">
                  <c:v>111.459</c:v>
                </c:pt>
                <c:pt idx="7616">
                  <c:v>111.479</c:v>
                </c:pt>
                <c:pt idx="7617">
                  <c:v>111.499</c:v>
                </c:pt>
                <c:pt idx="7618">
                  <c:v>111.52</c:v>
                </c:pt>
                <c:pt idx="7619">
                  <c:v>111.539</c:v>
                </c:pt>
                <c:pt idx="7620">
                  <c:v>111.559</c:v>
                </c:pt>
                <c:pt idx="7621">
                  <c:v>111.572</c:v>
                </c:pt>
                <c:pt idx="7622">
                  <c:v>111.589</c:v>
                </c:pt>
                <c:pt idx="7623">
                  <c:v>111.6</c:v>
                </c:pt>
                <c:pt idx="7624">
                  <c:v>111.61</c:v>
                </c:pt>
                <c:pt idx="7625">
                  <c:v>111.629</c:v>
                </c:pt>
                <c:pt idx="7626">
                  <c:v>111.649</c:v>
                </c:pt>
                <c:pt idx="7627">
                  <c:v>111.66</c:v>
                </c:pt>
                <c:pt idx="7628">
                  <c:v>111.679</c:v>
                </c:pt>
                <c:pt idx="7629">
                  <c:v>111.69</c:v>
                </c:pt>
                <c:pt idx="7630">
                  <c:v>111.709</c:v>
                </c:pt>
                <c:pt idx="7631">
                  <c:v>111.729</c:v>
                </c:pt>
                <c:pt idx="7632">
                  <c:v>111.739</c:v>
                </c:pt>
                <c:pt idx="7633">
                  <c:v>111.749</c:v>
                </c:pt>
                <c:pt idx="7634">
                  <c:v>111.759</c:v>
                </c:pt>
                <c:pt idx="7635">
                  <c:v>111.76900000000001</c:v>
                </c:pt>
                <c:pt idx="7636">
                  <c:v>111.78</c:v>
                </c:pt>
                <c:pt idx="7637">
                  <c:v>111.79</c:v>
                </c:pt>
                <c:pt idx="7638">
                  <c:v>111.809</c:v>
                </c:pt>
                <c:pt idx="7639">
                  <c:v>111.82899999999999</c:v>
                </c:pt>
                <c:pt idx="7640">
                  <c:v>111.849</c:v>
                </c:pt>
                <c:pt idx="7641">
                  <c:v>111.86</c:v>
                </c:pt>
                <c:pt idx="7642">
                  <c:v>111.879</c:v>
                </c:pt>
                <c:pt idx="7643">
                  <c:v>111.89</c:v>
                </c:pt>
                <c:pt idx="7644">
                  <c:v>111.90900000000001</c:v>
                </c:pt>
                <c:pt idx="7645">
                  <c:v>111.929</c:v>
                </c:pt>
                <c:pt idx="7646">
                  <c:v>111.94</c:v>
                </c:pt>
                <c:pt idx="7647">
                  <c:v>111.95</c:v>
                </c:pt>
                <c:pt idx="7648">
                  <c:v>111.96899999999999</c:v>
                </c:pt>
                <c:pt idx="7649">
                  <c:v>111.989</c:v>
                </c:pt>
                <c:pt idx="7650">
                  <c:v>112.009</c:v>
                </c:pt>
                <c:pt idx="7651">
                  <c:v>112.029</c:v>
                </c:pt>
                <c:pt idx="7652">
                  <c:v>112.04900000000001</c:v>
                </c:pt>
                <c:pt idx="7653">
                  <c:v>112.069</c:v>
                </c:pt>
                <c:pt idx="7654">
                  <c:v>112.089</c:v>
                </c:pt>
                <c:pt idx="7655">
                  <c:v>112.099</c:v>
                </c:pt>
                <c:pt idx="7656">
                  <c:v>112.119</c:v>
                </c:pt>
                <c:pt idx="7657">
                  <c:v>112.139</c:v>
                </c:pt>
                <c:pt idx="7658">
                  <c:v>112.15900000000001</c:v>
                </c:pt>
                <c:pt idx="7659">
                  <c:v>112.17</c:v>
                </c:pt>
                <c:pt idx="7660">
                  <c:v>112.18899999999999</c:v>
                </c:pt>
                <c:pt idx="7661">
                  <c:v>112.2</c:v>
                </c:pt>
                <c:pt idx="7662">
                  <c:v>112.21899999999999</c:v>
                </c:pt>
                <c:pt idx="7663">
                  <c:v>112.23</c:v>
                </c:pt>
                <c:pt idx="7664">
                  <c:v>112.249</c:v>
                </c:pt>
                <c:pt idx="7665">
                  <c:v>112.26</c:v>
                </c:pt>
                <c:pt idx="7666">
                  <c:v>112.279</c:v>
                </c:pt>
                <c:pt idx="7667">
                  <c:v>112.29</c:v>
                </c:pt>
                <c:pt idx="7668">
                  <c:v>112.309</c:v>
                </c:pt>
                <c:pt idx="7669">
                  <c:v>112.32899999999999</c:v>
                </c:pt>
                <c:pt idx="7670">
                  <c:v>112.339</c:v>
                </c:pt>
                <c:pt idx="7671">
                  <c:v>112.35</c:v>
                </c:pt>
                <c:pt idx="7672">
                  <c:v>112.369</c:v>
                </c:pt>
                <c:pt idx="7673">
                  <c:v>112.38</c:v>
                </c:pt>
                <c:pt idx="7674">
                  <c:v>112.399</c:v>
                </c:pt>
                <c:pt idx="7675">
                  <c:v>112.40900000000001</c:v>
                </c:pt>
                <c:pt idx="7676">
                  <c:v>112.429</c:v>
                </c:pt>
                <c:pt idx="7677">
                  <c:v>112.43899999999999</c:v>
                </c:pt>
                <c:pt idx="7678">
                  <c:v>112.45</c:v>
                </c:pt>
                <c:pt idx="7679">
                  <c:v>112.46899999999999</c:v>
                </c:pt>
                <c:pt idx="7680">
                  <c:v>112.489</c:v>
                </c:pt>
                <c:pt idx="7681">
                  <c:v>112.5</c:v>
                </c:pt>
                <c:pt idx="7682">
                  <c:v>112.51900000000001</c:v>
                </c:pt>
                <c:pt idx="7683">
                  <c:v>112.539</c:v>
                </c:pt>
                <c:pt idx="7684">
                  <c:v>112.54900000000001</c:v>
                </c:pt>
                <c:pt idx="7685">
                  <c:v>112.569</c:v>
                </c:pt>
                <c:pt idx="7686">
                  <c:v>112.589</c:v>
                </c:pt>
                <c:pt idx="7687">
                  <c:v>112.599</c:v>
                </c:pt>
                <c:pt idx="7688">
                  <c:v>112.619</c:v>
                </c:pt>
                <c:pt idx="7689">
                  <c:v>112.629</c:v>
                </c:pt>
                <c:pt idx="7690">
                  <c:v>112.64</c:v>
                </c:pt>
                <c:pt idx="7691">
                  <c:v>112.65900000000001</c:v>
                </c:pt>
                <c:pt idx="7692">
                  <c:v>112.679</c:v>
                </c:pt>
                <c:pt idx="7693">
                  <c:v>112.68899999999999</c:v>
                </c:pt>
                <c:pt idx="7694">
                  <c:v>112.709</c:v>
                </c:pt>
                <c:pt idx="7695">
                  <c:v>112.729</c:v>
                </c:pt>
                <c:pt idx="7696">
                  <c:v>112.739</c:v>
                </c:pt>
                <c:pt idx="7697">
                  <c:v>112.75</c:v>
                </c:pt>
                <c:pt idx="7698">
                  <c:v>112.76900000000001</c:v>
                </c:pt>
                <c:pt idx="7699">
                  <c:v>112.782</c:v>
                </c:pt>
                <c:pt idx="7700">
                  <c:v>112.79900000000001</c:v>
                </c:pt>
                <c:pt idx="7701">
                  <c:v>112.809</c:v>
                </c:pt>
                <c:pt idx="7702">
                  <c:v>112.82299999999999</c:v>
                </c:pt>
                <c:pt idx="7703">
                  <c:v>112.84</c:v>
                </c:pt>
                <c:pt idx="7704">
                  <c:v>112.85899999999999</c:v>
                </c:pt>
                <c:pt idx="7705">
                  <c:v>112.87</c:v>
                </c:pt>
                <c:pt idx="7706">
                  <c:v>112.889</c:v>
                </c:pt>
                <c:pt idx="7707">
                  <c:v>112.9</c:v>
                </c:pt>
                <c:pt idx="7708">
                  <c:v>112.919</c:v>
                </c:pt>
                <c:pt idx="7709">
                  <c:v>112.93899999999999</c:v>
                </c:pt>
                <c:pt idx="7710">
                  <c:v>112.949</c:v>
                </c:pt>
                <c:pt idx="7711">
                  <c:v>112.96</c:v>
                </c:pt>
                <c:pt idx="7712">
                  <c:v>112.979</c:v>
                </c:pt>
                <c:pt idx="7713">
                  <c:v>112.999</c:v>
                </c:pt>
                <c:pt idx="7714">
                  <c:v>113.01900000000001</c:v>
                </c:pt>
                <c:pt idx="7715">
                  <c:v>113.039</c:v>
                </c:pt>
                <c:pt idx="7716">
                  <c:v>113.059</c:v>
                </c:pt>
                <c:pt idx="7717">
                  <c:v>113.07899999999999</c:v>
                </c:pt>
                <c:pt idx="7718">
                  <c:v>113.089</c:v>
                </c:pt>
                <c:pt idx="7719">
                  <c:v>113.102</c:v>
                </c:pt>
                <c:pt idx="7720">
                  <c:v>113.119</c:v>
                </c:pt>
                <c:pt idx="7721">
                  <c:v>113.129</c:v>
                </c:pt>
                <c:pt idx="7722">
                  <c:v>113.149</c:v>
                </c:pt>
                <c:pt idx="7723">
                  <c:v>113.169</c:v>
                </c:pt>
                <c:pt idx="7724">
                  <c:v>113.18899999999999</c:v>
                </c:pt>
                <c:pt idx="7725">
                  <c:v>113.21299999999999</c:v>
                </c:pt>
                <c:pt idx="7726">
                  <c:v>113.229</c:v>
                </c:pt>
                <c:pt idx="7727">
                  <c:v>113.24</c:v>
                </c:pt>
                <c:pt idx="7728">
                  <c:v>113.259</c:v>
                </c:pt>
                <c:pt idx="7729">
                  <c:v>113.27</c:v>
                </c:pt>
                <c:pt idx="7730">
                  <c:v>113.289</c:v>
                </c:pt>
                <c:pt idx="7731">
                  <c:v>113.3</c:v>
                </c:pt>
                <c:pt idx="7732">
                  <c:v>113.319</c:v>
                </c:pt>
                <c:pt idx="7733">
                  <c:v>113.32899999999999</c:v>
                </c:pt>
                <c:pt idx="7734">
                  <c:v>113.349</c:v>
                </c:pt>
                <c:pt idx="7735">
                  <c:v>113.369</c:v>
                </c:pt>
                <c:pt idx="7736">
                  <c:v>113.389</c:v>
                </c:pt>
                <c:pt idx="7737">
                  <c:v>113.399</c:v>
                </c:pt>
                <c:pt idx="7738">
                  <c:v>113.40900000000001</c:v>
                </c:pt>
                <c:pt idx="7739">
                  <c:v>113.419</c:v>
                </c:pt>
                <c:pt idx="7740">
                  <c:v>113.429</c:v>
                </c:pt>
                <c:pt idx="7741">
                  <c:v>113.43899999999999</c:v>
                </c:pt>
                <c:pt idx="7742">
                  <c:v>113.449</c:v>
                </c:pt>
                <c:pt idx="7743">
                  <c:v>113.459</c:v>
                </c:pt>
                <c:pt idx="7744">
                  <c:v>113.46899999999999</c:v>
                </c:pt>
                <c:pt idx="7745">
                  <c:v>113.479</c:v>
                </c:pt>
                <c:pt idx="7746">
                  <c:v>113.489</c:v>
                </c:pt>
                <c:pt idx="7747">
                  <c:v>113.499</c:v>
                </c:pt>
                <c:pt idx="7748">
                  <c:v>113.509</c:v>
                </c:pt>
                <c:pt idx="7749">
                  <c:v>113.51900000000001</c:v>
                </c:pt>
                <c:pt idx="7750">
                  <c:v>113.529</c:v>
                </c:pt>
                <c:pt idx="7751">
                  <c:v>113.54900000000001</c:v>
                </c:pt>
                <c:pt idx="7752">
                  <c:v>113.559</c:v>
                </c:pt>
                <c:pt idx="7753">
                  <c:v>113.569</c:v>
                </c:pt>
                <c:pt idx="7754">
                  <c:v>113.57899999999999</c:v>
                </c:pt>
                <c:pt idx="7755">
                  <c:v>113.589</c:v>
                </c:pt>
                <c:pt idx="7756">
                  <c:v>113.599</c:v>
                </c:pt>
                <c:pt idx="7757">
                  <c:v>113.60899999999999</c:v>
                </c:pt>
                <c:pt idx="7758">
                  <c:v>113.629</c:v>
                </c:pt>
                <c:pt idx="7759">
                  <c:v>113.639</c:v>
                </c:pt>
                <c:pt idx="7760">
                  <c:v>113.65</c:v>
                </c:pt>
                <c:pt idx="7761">
                  <c:v>113.669</c:v>
                </c:pt>
                <c:pt idx="7762">
                  <c:v>113.68899999999999</c:v>
                </c:pt>
                <c:pt idx="7763">
                  <c:v>113.7</c:v>
                </c:pt>
                <c:pt idx="7764">
                  <c:v>113.71899999999999</c:v>
                </c:pt>
                <c:pt idx="7765">
                  <c:v>113.73</c:v>
                </c:pt>
                <c:pt idx="7766">
                  <c:v>113.749</c:v>
                </c:pt>
                <c:pt idx="7767">
                  <c:v>113.759</c:v>
                </c:pt>
                <c:pt idx="7768">
                  <c:v>113.77</c:v>
                </c:pt>
                <c:pt idx="7769">
                  <c:v>113.78</c:v>
                </c:pt>
                <c:pt idx="7770">
                  <c:v>113.79</c:v>
                </c:pt>
                <c:pt idx="7771">
                  <c:v>113.809</c:v>
                </c:pt>
                <c:pt idx="7772">
                  <c:v>113.82899999999999</c:v>
                </c:pt>
                <c:pt idx="7773">
                  <c:v>113.843</c:v>
                </c:pt>
                <c:pt idx="7774">
                  <c:v>113.85899999999999</c:v>
                </c:pt>
                <c:pt idx="7775">
                  <c:v>113.869</c:v>
                </c:pt>
                <c:pt idx="7776">
                  <c:v>113.889</c:v>
                </c:pt>
                <c:pt idx="7777">
                  <c:v>113.9</c:v>
                </c:pt>
                <c:pt idx="7778">
                  <c:v>113.919</c:v>
                </c:pt>
                <c:pt idx="7779">
                  <c:v>113.93</c:v>
                </c:pt>
                <c:pt idx="7780">
                  <c:v>113.949</c:v>
                </c:pt>
                <c:pt idx="7781">
                  <c:v>113.96899999999999</c:v>
                </c:pt>
                <c:pt idx="7782">
                  <c:v>113.979</c:v>
                </c:pt>
                <c:pt idx="7783">
                  <c:v>113.99</c:v>
                </c:pt>
                <c:pt idx="7784">
                  <c:v>114.009</c:v>
                </c:pt>
                <c:pt idx="7785">
                  <c:v>114.029</c:v>
                </c:pt>
                <c:pt idx="7786">
                  <c:v>114.04900000000001</c:v>
                </c:pt>
                <c:pt idx="7787">
                  <c:v>114.069</c:v>
                </c:pt>
                <c:pt idx="7788">
                  <c:v>114.089</c:v>
                </c:pt>
                <c:pt idx="7789">
                  <c:v>114.1</c:v>
                </c:pt>
                <c:pt idx="7790">
                  <c:v>114.119</c:v>
                </c:pt>
                <c:pt idx="7791">
                  <c:v>114.129</c:v>
                </c:pt>
                <c:pt idx="7792">
                  <c:v>114.149</c:v>
                </c:pt>
                <c:pt idx="7793">
                  <c:v>114.169</c:v>
                </c:pt>
                <c:pt idx="7794">
                  <c:v>114.179</c:v>
                </c:pt>
                <c:pt idx="7795">
                  <c:v>114.19</c:v>
                </c:pt>
                <c:pt idx="7796">
                  <c:v>114.209</c:v>
                </c:pt>
                <c:pt idx="7797">
                  <c:v>114.229</c:v>
                </c:pt>
                <c:pt idx="7798">
                  <c:v>114.249</c:v>
                </c:pt>
                <c:pt idx="7799">
                  <c:v>114.26</c:v>
                </c:pt>
                <c:pt idx="7800">
                  <c:v>114.279</c:v>
                </c:pt>
                <c:pt idx="7801">
                  <c:v>114.29</c:v>
                </c:pt>
                <c:pt idx="7802">
                  <c:v>114.309</c:v>
                </c:pt>
                <c:pt idx="7803">
                  <c:v>114.32</c:v>
                </c:pt>
                <c:pt idx="7804">
                  <c:v>114.339</c:v>
                </c:pt>
                <c:pt idx="7805">
                  <c:v>114.349</c:v>
                </c:pt>
                <c:pt idx="7806">
                  <c:v>114.374</c:v>
                </c:pt>
                <c:pt idx="7807">
                  <c:v>114.389</c:v>
                </c:pt>
                <c:pt idx="7808">
                  <c:v>114.40900000000001</c:v>
                </c:pt>
                <c:pt idx="7809">
                  <c:v>114.429</c:v>
                </c:pt>
                <c:pt idx="7810">
                  <c:v>114.449</c:v>
                </c:pt>
                <c:pt idx="7811">
                  <c:v>114.46</c:v>
                </c:pt>
                <c:pt idx="7812">
                  <c:v>114.479</c:v>
                </c:pt>
                <c:pt idx="7813">
                  <c:v>114.49</c:v>
                </c:pt>
                <c:pt idx="7814">
                  <c:v>114.509</c:v>
                </c:pt>
                <c:pt idx="7815">
                  <c:v>114.52</c:v>
                </c:pt>
                <c:pt idx="7816">
                  <c:v>114.539</c:v>
                </c:pt>
                <c:pt idx="7817">
                  <c:v>114.559</c:v>
                </c:pt>
                <c:pt idx="7818">
                  <c:v>114.58199999999999</c:v>
                </c:pt>
                <c:pt idx="7819">
                  <c:v>114.599</c:v>
                </c:pt>
                <c:pt idx="7820">
                  <c:v>114.60899999999999</c:v>
                </c:pt>
                <c:pt idx="7821">
                  <c:v>114.62</c:v>
                </c:pt>
                <c:pt idx="7822">
                  <c:v>114.639</c:v>
                </c:pt>
                <c:pt idx="7823">
                  <c:v>114.649</c:v>
                </c:pt>
                <c:pt idx="7824">
                  <c:v>114.66</c:v>
                </c:pt>
                <c:pt idx="7825">
                  <c:v>114.679</c:v>
                </c:pt>
                <c:pt idx="7826">
                  <c:v>114.69</c:v>
                </c:pt>
                <c:pt idx="7827">
                  <c:v>114.709</c:v>
                </c:pt>
                <c:pt idx="7828">
                  <c:v>114.71899999999999</c:v>
                </c:pt>
                <c:pt idx="7829">
                  <c:v>114.73</c:v>
                </c:pt>
                <c:pt idx="7830">
                  <c:v>114.749</c:v>
                </c:pt>
                <c:pt idx="7831">
                  <c:v>114.76900000000001</c:v>
                </c:pt>
                <c:pt idx="7832">
                  <c:v>114.789</c:v>
                </c:pt>
                <c:pt idx="7833">
                  <c:v>114.79900000000001</c:v>
                </c:pt>
                <c:pt idx="7834">
                  <c:v>114.81</c:v>
                </c:pt>
                <c:pt idx="7835">
                  <c:v>114.82899999999999</c:v>
                </c:pt>
                <c:pt idx="7836">
                  <c:v>114.84</c:v>
                </c:pt>
                <c:pt idx="7837">
                  <c:v>114.85899999999999</c:v>
                </c:pt>
                <c:pt idx="7838">
                  <c:v>114.87</c:v>
                </c:pt>
                <c:pt idx="7839">
                  <c:v>114.88</c:v>
                </c:pt>
                <c:pt idx="7840">
                  <c:v>114.899</c:v>
                </c:pt>
                <c:pt idx="7841">
                  <c:v>114.919</c:v>
                </c:pt>
                <c:pt idx="7842">
                  <c:v>114.929</c:v>
                </c:pt>
                <c:pt idx="7843">
                  <c:v>114.949</c:v>
                </c:pt>
                <c:pt idx="7844">
                  <c:v>114.96</c:v>
                </c:pt>
                <c:pt idx="7845">
                  <c:v>114.985</c:v>
                </c:pt>
                <c:pt idx="7846">
                  <c:v>114.999</c:v>
                </c:pt>
                <c:pt idx="7847">
                  <c:v>115.01900000000001</c:v>
                </c:pt>
                <c:pt idx="7848">
                  <c:v>115.029</c:v>
                </c:pt>
                <c:pt idx="7849">
                  <c:v>115.04</c:v>
                </c:pt>
                <c:pt idx="7850">
                  <c:v>115.059</c:v>
                </c:pt>
                <c:pt idx="7851">
                  <c:v>115.069</c:v>
                </c:pt>
                <c:pt idx="7852">
                  <c:v>115.07899999999999</c:v>
                </c:pt>
                <c:pt idx="7853">
                  <c:v>115.089</c:v>
                </c:pt>
                <c:pt idx="7854">
                  <c:v>115.099</c:v>
                </c:pt>
                <c:pt idx="7855">
                  <c:v>115.10899999999999</c:v>
                </c:pt>
                <c:pt idx="7856">
                  <c:v>115.119</c:v>
                </c:pt>
                <c:pt idx="7857">
                  <c:v>115.129</c:v>
                </c:pt>
                <c:pt idx="7858">
                  <c:v>115.139</c:v>
                </c:pt>
                <c:pt idx="7859">
                  <c:v>115.15900000000001</c:v>
                </c:pt>
                <c:pt idx="7860">
                  <c:v>115.179</c:v>
                </c:pt>
                <c:pt idx="7861">
                  <c:v>115.2</c:v>
                </c:pt>
                <c:pt idx="7862">
                  <c:v>115.209</c:v>
                </c:pt>
                <c:pt idx="7863">
                  <c:v>115.22</c:v>
                </c:pt>
                <c:pt idx="7864">
                  <c:v>115.239</c:v>
                </c:pt>
                <c:pt idx="7865">
                  <c:v>115.249</c:v>
                </c:pt>
                <c:pt idx="7866">
                  <c:v>115.26900000000001</c:v>
                </c:pt>
                <c:pt idx="7867">
                  <c:v>115.279</c:v>
                </c:pt>
                <c:pt idx="7868">
                  <c:v>115.29</c:v>
                </c:pt>
                <c:pt idx="7869">
                  <c:v>115.309</c:v>
                </c:pt>
                <c:pt idx="7870">
                  <c:v>115.32899999999999</c:v>
                </c:pt>
                <c:pt idx="7871">
                  <c:v>115.34</c:v>
                </c:pt>
                <c:pt idx="7872">
                  <c:v>115.35899999999999</c:v>
                </c:pt>
                <c:pt idx="7873">
                  <c:v>115.379</c:v>
                </c:pt>
                <c:pt idx="7874">
                  <c:v>115.4</c:v>
                </c:pt>
                <c:pt idx="7875">
                  <c:v>115.419</c:v>
                </c:pt>
                <c:pt idx="7876">
                  <c:v>115.429</c:v>
                </c:pt>
                <c:pt idx="7877">
                  <c:v>115.43899999999999</c:v>
                </c:pt>
                <c:pt idx="7878">
                  <c:v>115.45</c:v>
                </c:pt>
                <c:pt idx="7879">
                  <c:v>115.46899999999999</c:v>
                </c:pt>
                <c:pt idx="7880">
                  <c:v>115.489</c:v>
                </c:pt>
                <c:pt idx="7881">
                  <c:v>115.5</c:v>
                </c:pt>
                <c:pt idx="7882">
                  <c:v>115.51900000000001</c:v>
                </c:pt>
                <c:pt idx="7883">
                  <c:v>115.53</c:v>
                </c:pt>
                <c:pt idx="7884">
                  <c:v>115.54900000000001</c:v>
                </c:pt>
                <c:pt idx="7885">
                  <c:v>115.569</c:v>
                </c:pt>
                <c:pt idx="7886">
                  <c:v>115.589</c:v>
                </c:pt>
                <c:pt idx="7887">
                  <c:v>115.6</c:v>
                </c:pt>
                <c:pt idx="7888">
                  <c:v>115.619</c:v>
                </c:pt>
                <c:pt idx="7889">
                  <c:v>115.629</c:v>
                </c:pt>
                <c:pt idx="7890">
                  <c:v>115.649</c:v>
                </c:pt>
                <c:pt idx="7891">
                  <c:v>115.66</c:v>
                </c:pt>
                <c:pt idx="7892">
                  <c:v>115.679</c:v>
                </c:pt>
                <c:pt idx="7893">
                  <c:v>115.69</c:v>
                </c:pt>
                <c:pt idx="7894">
                  <c:v>115.709</c:v>
                </c:pt>
                <c:pt idx="7895">
                  <c:v>115.72</c:v>
                </c:pt>
                <c:pt idx="7896">
                  <c:v>115.739</c:v>
                </c:pt>
                <c:pt idx="7897">
                  <c:v>115.75</c:v>
                </c:pt>
                <c:pt idx="7898">
                  <c:v>115.76900000000001</c:v>
                </c:pt>
                <c:pt idx="7899">
                  <c:v>115.78</c:v>
                </c:pt>
                <c:pt idx="7900">
                  <c:v>115.8</c:v>
                </c:pt>
                <c:pt idx="7901">
                  <c:v>115.819</c:v>
                </c:pt>
                <c:pt idx="7902">
                  <c:v>115.839</c:v>
                </c:pt>
                <c:pt idx="7903">
                  <c:v>115.85</c:v>
                </c:pt>
                <c:pt idx="7904">
                  <c:v>115.869</c:v>
                </c:pt>
                <c:pt idx="7905">
                  <c:v>115.879</c:v>
                </c:pt>
                <c:pt idx="7906">
                  <c:v>115.899</c:v>
                </c:pt>
                <c:pt idx="7907">
                  <c:v>115.90900000000001</c:v>
                </c:pt>
                <c:pt idx="7908">
                  <c:v>115.929</c:v>
                </c:pt>
                <c:pt idx="7909">
                  <c:v>115.94</c:v>
                </c:pt>
                <c:pt idx="7910">
                  <c:v>115.959</c:v>
                </c:pt>
                <c:pt idx="7911">
                  <c:v>115.979</c:v>
                </c:pt>
                <c:pt idx="7912">
                  <c:v>115.999</c:v>
                </c:pt>
                <c:pt idx="7913">
                  <c:v>116.01900000000001</c:v>
                </c:pt>
                <c:pt idx="7914">
                  <c:v>116.029</c:v>
                </c:pt>
                <c:pt idx="7915">
                  <c:v>116.039</c:v>
                </c:pt>
                <c:pt idx="7916">
                  <c:v>116.05</c:v>
                </c:pt>
                <c:pt idx="7917">
                  <c:v>116.059</c:v>
                </c:pt>
                <c:pt idx="7918">
                  <c:v>116.071</c:v>
                </c:pt>
                <c:pt idx="7919">
                  <c:v>116.07899999999999</c:v>
                </c:pt>
                <c:pt idx="7920">
                  <c:v>116.089</c:v>
                </c:pt>
                <c:pt idx="7921">
                  <c:v>116.099</c:v>
                </c:pt>
                <c:pt idx="7922">
                  <c:v>116.11</c:v>
                </c:pt>
                <c:pt idx="7923">
                  <c:v>116.12</c:v>
                </c:pt>
                <c:pt idx="7924">
                  <c:v>116.139</c:v>
                </c:pt>
                <c:pt idx="7925">
                  <c:v>116.15</c:v>
                </c:pt>
                <c:pt idx="7926">
                  <c:v>116.169</c:v>
                </c:pt>
                <c:pt idx="7927">
                  <c:v>116.18899999999999</c:v>
                </c:pt>
                <c:pt idx="7928">
                  <c:v>116.21</c:v>
                </c:pt>
                <c:pt idx="7929">
                  <c:v>116.229</c:v>
                </c:pt>
                <c:pt idx="7930">
                  <c:v>116.239</c:v>
                </c:pt>
                <c:pt idx="7931">
                  <c:v>116.259</c:v>
                </c:pt>
                <c:pt idx="7932">
                  <c:v>116.26900000000001</c:v>
                </c:pt>
                <c:pt idx="7933">
                  <c:v>116.282</c:v>
                </c:pt>
                <c:pt idx="7934">
                  <c:v>116.29</c:v>
                </c:pt>
                <c:pt idx="7935">
                  <c:v>116.309</c:v>
                </c:pt>
                <c:pt idx="7936">
                  <c:v>116.32</c:v>
                </c:pt>
                <c:pt idx="7937">
                  <c:v>116.339</c:v>
                </c:pt>
                <c:pt idx="7938">
                  <c:v>116.35</c:v>
                </c:pt>
                <c:pt idx="7939">
                  <c:v>116.369</c:v>
                </c:pt>
                <c:pt idx="7940">
                  <c:v>116.38</c:v>
                </c:pt>
                <c:pt idx="7941">
                  <c:v>116.399</c:v>
                </c:pt>
                <c:pt idx="7942">
                  <c:v>116.41</c:v>
                </c:pt>
                <c:pt idx="7943">
                  <c:v>116.429</c:v>
                </c:pt>
                <c:pt idx="7944">
                  <c:v>116.43899999999999</c:v>
                </c:pt>
                <c:pt idx="7945">
                  <c:v>116.45</c:v>
                </c:pt>
                <c:pt idx="7946">
                  <c:v>116.46899999999999</c:v>
                </c:pt>
                <c:pt idx="7947">
                  <c:v>116.489</c:v>
                </c:pt>
                <c:pt idx="7948">
                  <c:v>116.5</c:v>
                </c:pt>
                <c:pt idx="7949">
                  <c:v>116.51900000000001</c:v>
                </c:pt>
                <c:pt idx="7950">
                  <c:v>116.53</c:v>
                </c:pt>
                <c:pt idx="7951">
                  <c:v>116.54900000000001</c:v>
                </c:pt>
                <c:pt idx="7952">
                  <c:v>116.56</c:v>
                </c:pt>
                <c:pt idx="7953">
                  <c:v>116.57899999999999</c:v>
                </c:pt>
                <c:pt idx="7954">
                  <c:v>116.59</c:v>
                </c:pt>
                <c:pt idx="7955">
                  <c:v>116.60899999999999</c:v>
                </c:pt>
                <c:pt idx="7956">
                  <c:v>116.62</c:v>
                </c:pt>
                <c:pt idx="7957">
                  <c:v>116.639</c:v>
                </c:pt>
                <c:pt idx="7958">
                  <c:v>116.649</c:v>
                </c:pt>
                <c:pt idx="7959">
                  <c:v>116.65900000000001</c:v>
                </c:pt>
                <c:pt idx="7960">
                  <c:v>116.669</c:v>
                </c:pt>
                <c:pt idx="7961">
                  <c:v>116.679</c:v>
                </c:pt>
                <c:pt idx="7962">
                  <c:v>116.69</c:v>
                </c:pt>
                <c:pt idx="7963">
                  <c:v>116.709</c:v>
                </c:pt>
                <c:pt idx="7964">
                  <c:v>116.729</c:v>
                </c:pt>
                <c:pt idx="7965">
                  <c:v>116.749</c:v>
                </c:pt>
                <c:pt idx="7966">
                  <c:v>116.76900000000001</c:v>
                </c:pt>
                <c:pt idx="7967">
                  <c:v>116.789</c:v>
                </c:pt>
                <c:pt idx="7968">
                  <c:v>116.79900000000001</c:v>
                </c:pt>
                <c:pt idx="7969">
                  <c:v>116.819</c:v>
                </c:pt>
                <c:pt idx="7970">
                  <c:v>116.836</c:v>
                </c:pt>
                <c:pt idx="7971">
                  <c:v>116.849</c:v>
                </c:pt>
                <c:pt idx="7972">
                  <c:v>116.869</c:v>
                </c:pt>
                <c:pt idx="7973">
                  <c:v>116.879</c:v>
                </c:pt>
                <c:pt idx="7974">
                  <c:v>116.89</c:v>
                </c:pt>
                <c:pt idx="7975">
                  <c:v>116.90900000000001</c:v>
                </c:pt>
                <c:pt idx="7976">
                  <c:v>116.919</c:v>
                </c:pt>
                <c:pt idx="7977">
                  <c:v>116.93</c:v>
                </c:pt>
                <c:pt idx="7978">
                  <c:v>116.949</c:v>
                </c:pt>
                <c:pt idx="7979">
                  <c:v>116.96899999999999</c:v>
                </c:pt>
                <c:pt idx="7980">
                  <c:v>116.98</c:v>
                </c:pt>
                <c:pt idx="7981">
                  <c:v>116.999</c:v>
                </c:pt>
                <c:pt idx="7982">
                  <c:v>117.01</c:v>
                </c:pt>
                <c:pt idx="7983">
                  <c:v>117.029</c:v>
                </c:pt>
                <c:pt idx="7984">
                  <c:v>117.04900000000001</c:v>
                </c:pt>
                <c:pt idx="7985">
                  <c:v>117.069</c:v>
                </c:pt>
                <c:pt idx="7986">
                  <c:v>117.08</c:v>
                </c:pt>
                <c:pt idx="7987">
                  <c:v>117.099</c:v>
                </c:pt>
                <c:pt idx="7988">
                  <c:v>117.119</c:v>
                </c:pt>
                <c:pt idx="7989">
                  <c:v>117.139</c:v>
                </c:pt>
                <c:pt idx="7990">
                  <c:v>117.15900000000001</c:v>
                </c:pt>
                <c:pt idx="7991">
                  <c:v>117.179</c:v>
                </c:pt>
                <c:pt idx="7992">
                  <c:v>117.19</c:v>
                </c:pt>
                <c:pt idx="7993">
                  <c:v>117.209</c:v>
                </c:pt>
                <c:pt idx="7994">
                  <c:v>117.22</c:v>
                </c:pt>
                <c:pt idx="7995">
                  <c:v>117.239</c:v>
                </c:pt>
                <c:pt idx="7996">
                  <c:v>117.259</c:v>
                </c:pt>
                <c:pt idx="7997">
                  <c:v>117.279</c:v>
                </c:pt>
                <c:pt idx="7998">
                  <c:v>117.289</c:v>
                </c:pt>
                <c:pt idx="7999">
                  <c:v>117.309</c:v>
                </c:pt>
                <c:pt idx="8000">
                  <c:v>117.32</c:v>
                </c:pt>
                <c:pt idx="8001">
                  <c:v>117.339</c:v>
                </c:pt>
                <c:pt idx="8002">
                  <c:v>117.35</c:v>
                </c:pt>
                <c:pt idx="8003">
                  <c:v>117.369</c:v>
                </c:pt>
                <c:pt idx="8004">
                  <c:v>117.38</c:v>
                </c:pt>
                <c:pt idx="8005">
                  <c:v>117.399</c:v>
                </c:pt>
                <c:pt idx="8006">
                  <c:v>117.41</c:v>
                </c:pt>
                <c:pt idx="8007">
                  <c:v>117.429</c:v>
                </c:pt>
                <c:pt idx="8008">
                  <c:v>117.44</c:v>
                </c:pt>
                <c:pt idx="8009">
                  <c:v>117.459</c:v>
                </c:pt>
                <c:pt idx="8010">
                  <c:v>117.479</c:v>
                </c:pt>
                <c:pt idx="8011">
                  <c:v>117.49</c:v>
                </c:pt>
                <c:pt idx="8012">
                  <c:v>117.5</c:v>
                </c:pt>
                <c:pt idx="8013">
                  <c:v>117.51900000000001</c:v>
                </c:pt>
                <c:pt idx="8014">
                  <c:v>117.53</c:v>
                </c:pt>
                <c:pt idx="8015">
                  <c:v>117.54900000000001</c:v>
                </c:pt>
                <c:pt idx="8016">
                  <c:v>117.56</c:v>
                </c:pt>
                <c:pt idx="8017">
                  <c:v>117.57899999999999</c:v>
                </c:pt>
                <c:pt idx="8018">
                  <c:v>117.59</c:v>
                </c:pt>
                <c:pt idx="8019">
                  <c:v>117.60899999999999</c:v>
                </c:pt>
                <c:pt idx="8020">
                  <c:v>117.62</c:v>
                </c:pt>
                <c:pt idx="8021">
                  <c:v>117.639</c:v>
                </c:pt>
                <c:pt idx="8022">
                  <c:v>117.65</c:v>
                </c:pt>
                <c:pt idx="8023">
                  <c:v>117.669</c:v>
                </c:pt>
                <c:pt idx="8024">
                  <c:v>117.68899999999999</c:v>
                </c:pt>
                <c:pt idx="8025">
                  <c:v>117.709</c:v>
                </c:pt>
                <c:pt idx="8026">
                  <c:v>117.729</c:v>
                </c:pt>
                <c:pt idx="8027">
                  <c:v>117.749</c:v>
                </c:pt>
                <c:pt idx="8028">
                  <c:v>117.76900000000001</c:v>
                </c:pt>
                <c:pt idx="8029">
                  <c:v>117.789</c:v>
                </c:pt>
                <c:pt idx="8030">
                  <c:v>117.79900000000001</c:v>
                </c:pt>
                <c:pt idx="8031">
                  <c:v>117.81</c:v>
                </c:pt>
                <c:pt idx="8032">
                  <c:v>117.82899999999999</c:v>
                </c:pt>
                <c:pt idx="8033">
                  <c:v>117.85</c:v>
                </c:pt>
                <c:pt idx="8034">
                  <c:v>117.87</c:v>
                </c:pt>
                <c:pt idx="8035">
                  <c:v>117.889</c:v>
                </c:pt>
                <c:pt idx="8036">
                  <c:v>117.899</c:v>
                </c:pt>
                <c:pt idx="8037">
                  <c:v>117.91</c:v>
                </c:pt>
                <c:pt idx="8038">
                  <c:v>117.929</c:v>
                </c:pt>
                <c:pt idx="8039">
                  <c:v>117.94</c:v>
                </c:pt>
                <c:pt idx="8040">
                  <c:v>117.95</c:v>
                </c:pt>
                <c:pt idx="8041">
                  <c:v>117.96</c:v>
                </c:pt>
                <c:pt idx="8042">
                  <c:v>117.979</c:v>
                </c:pt>
                <c:pt idx="8043">
                  <c:v>117.99</c:v>
                </c:pt>
                <c:pt idx="8044">
                  <c:v>118.009</c:v>
                </c:pt>
                <c:pt idx="8045">
                  <c:v>118.02</c:v>
                </c:pt>
                <c:pt idx="8046">
                  <c:v>118.03</c:v>
                </c:pt>
                <c:pt idx="8047">
                  <c:v>118.04</c:v>
                </c:pt>
                <c:pt idx="8048">
                  <c:v>118.065</c:v>
                </c:pt>
                <c:pt idx="8049">
                  <c:v>118.07899999999999</c:v>
                </c:pt>
                <c:pt idx="8050">
                  <c:v>118.09</c:v>
                </c:pt>
                <c:pt idx="8051">
                  <c:v>118.099</c:v>
                </c:pt>
                <c:pt idx="8052">
                  <c:v>118.119</c:v>
                </c:pt>
                <c:pt idx="8053">
                  <c:v>118.13</c:v>
                </c:pt>
                <c:pt idx="8054">
                  <c:v>118.149</c:v>
                </c:pt>
                <c:pt idx="8055">
                  <c:v>118.16</c:v>
                </c:pt>
                <c:pt idx="8056">
                  <c:v>118.179</c:v>
                </c:pt>
                <c:pt idx="8057">
                  <c:v>118.18899999999999</c:v>
                </c:pt>
                <c:pt idx="8058">
                  <c:v>118.2</c:v>
                </c:pt>
                <c:pt idx="8059">
                  <c:v>118.21899999999999</c:v>
                </c:pt>
                <c:pt idx="8060">
                  <c:v>118.239</c:v>
                </c:pt>
                <c:pt idx="8061">
                  <c:v>118.259</c:v>
                </c:pt>
                <c:pt idx="8062">
                  <c:v>118.28</c:v>
                </c:pt>
                <c:pt idx="8063">
                  <c:v>118.29900000000001</c:v>
                </c:pt>
                <c:pt idx="8064">
                  <c:v>118.312</c:v>
                </c:pt>
                <c:pt idx="8065">
                  <c:v>118.32899999999999</c:v>
                </c:pt>
                <c:pt idx="8066">
                  <c:v>118.349</c:v>
                </c:pt>
                <c:pt idx="8067">
                  <c:v>118.369</c:v>
                </c:pt>
                <c:pt idx="8068">
                  <c:v>118.38</c:v>
                </c:pt>
                <c:pt idx="8069">
                  <c:v>118.399</c:v>
                </c:pt>
                <c:pt idx="8070">
                  <c:v>118.41</c:v>
                </c:pt>
                <c:pt idx="8071">
                  <c:v>118.429</c:v>
                </c:pt>
                <c:pt idx="8072">
                  <c:v>118.44</c:v>
                </c:pt>
                <c:pt idx="8073">
                  <c:v>118.459</c:v>
                </c:pt>
                <c:pt idx="8074">
                  <c:v>118.47</c:v>
                </c:pt>
                <c:pt idx="8075">
                  <c:v>118.489</c:v>
                </c:pt>
                <c:pt idx="8076">
                  <c:v>118.499</c:v>
                </c:pt>
                <c:pt idx="8077">
                  <c:v>118.51900000000001</c:v>
                </c:pt>
                <c:pt idx="8078">
                  <c:v>118.53</c:v>
                </c:pt>
                <c:pt idx="8079">
                  <c:v>118.54900000000001</c:v>
                </c:pt>
                <c:pt idx="8080">
                  <c:v>118.56</c:v>
                </c:pt>
                <c:pt idx="8081">
                  <c:v>118.57899999999999</c:v>
                </c:pt>
                <c:pt idx="8082">
                  <c:v>118.59</c:v>
                </c:pt>
                <c:pt idx="8083">
                  <c:v>118.60899999999999</c:v>
                </c:pt>
                <c:pt idx="8084">
                  <c:v>118.62</c:v>
                </c:pt>
                <c:pt idx="8085">
                  <c:v>118.639</c:v>
                </c:pt>
                <c:pt idx="8086">
                  <c:v>118.65</c:v>
                </c:pt>
                <c:pt idx="8087">
                  <c:v>118.67</c:v>
                </c:pt>
                <c:pt idx="8088">
                  <c:v>118.68899999999999</c:v>
                </c:pt>
                <c:pt idx="8089">
                  <c:v>118.699</c:v>
                </c:pt>
                <c:pt idx="8090">
                  <c:v>118.71</c:v>
                </c:pt>
                <c:pt idx="8091">
                  <c:v>118.729</c:v>
                </c:pt>
                <c:pt idx="8092">
                  <c:v>118.749</c:v>
                </c:pt>
                <c:pt idx="8093">
                  <c:v>118.76900000000001</c:v>
                </c:pt>
                <c:pt idx="8094">
                  <c:v>118.789</c:v>
                </c:pt>
                <c:pt idx="8095">
                  <c:v>118.8</c:v>
                </c:pt>
                <c:pt idx="8096">
                  <c:v>118.819</c:v>
                </c:pt>
                <c:pt idx="8097">
                  <c:v>118.843</c:v>
                </c:pt>
                <c:pt idx="8098">
                  <c:v>118.85899999999999</c:v>
                </c:pt>
                <c:pt idx="8099">
                  <c:v>118.869</c:v>
                </c:pt>
                <c:pt idx="8100">
                  <c:v>118.889</c:v>
                </c:pt>
                <c:pt idx="8101">
                  <c:v>118.9</c:v>
                </c:pt>
                <c:pt idx="8102">
                  <c:v>118.919</c:v>
                </c:pt>
                <c:pt idx="8103">
                  <c:v>118.93</c:v>
                </c:pt>
                <c:pt idx="8104">
                  <c:v>118.949</c:v>
                </c:pt>
                <c:pt idx="8105">
                  <c:v>118.96</c:v>
                </c:pt>
                <c:pt idx="8106">
                  <c:v>118.979</c:v>
                </c:pt>
                <c:pt idx="8107">
                  <c:v>118.99</c:v>
                </c:pt>
                <c:pt idx="8108">
                  <c:v>119.009</c:v>
                </c:pt>
                <c:pt idx="8109">
                  <c:v>119.02</c:v>
                </c:pt>
                <c:pt idx="8110">
                  <c:v>119.039</c:v>
                </c:pt>
                <c:pt idx="8111">
                  <c:v>119.05</c:v>
                </c:pt>
                <c:pt idx="8112">
                  <c:v>119.069</c:v>
                </c:pt>
                <c:pt idx="8113">
                  <c:v>119.07899999999999</c:v>
                </c:pt>
                <c:pt idx="8114">
                  <c:v>119.099</c:v>
                </c:pt>
                <c:pt idx="8115">
                  <c:v>119.10899999999999</c:v>
                </c:pt>
                <c:pt idx="8116">
                  <c:v>119.12</c:v>
                </c:pt>
                <c:pt idx="8117">
                  <c:v>119.129</c:v>
                </c:pt>
                <c:pt idx="8118">
                  <c:v>119.149</c:v>
                </c:pt>
                <c:pt idx="8119">
                  <c:v>119.16</c:v>
                </c:pt>
                <c:pt idx="8120">
                  <c:v>119.179</c:v>
                </c:pt>
                <c:pt idx="8121">
                  <c:v>119.19</c:v>
                </c:pt>
                <c:pt idx="8122">
                  <c:v>119.209</c:v>
                </c:pt>
                <c:pt idx="8123">
                  <c:v>119.22</c:v>
                </c:pt>
                <c:pt idx="8124">
                  <c:v>119.239</c:v>
                </c:pt>
                <c:pt idx="8125">
                  <c:v>119.259</c:v>
                </c:pt>
                <c:pt idx="8126">
                  <c:v>119.26900000000001</c:v>
                </c:pt>
                <c:pt idx="8127">
                  <c:v>119.28</c:v>
                </c:pt>
                <c:pt idx="8128">
                  <c:v>119.294</c:v>
                </c:pt>
                <c:pt idx="8129">
                  <c:v>119.319</c:v>
                </c:pt>
                <c:pt idx="8130">
                  <c:v>119.33</c:v>
                </c:pt>
                <c:pt idx="8131">
                  <c:v>119.349</c:v>
                </c:pt>
                <c:pt idx="8132">
                  <c:v>119.36199999999999</c:v>
                </c:pt>
                <c:pt idx="8133">
                  <c:v>119.379</c:v>
                </c:pt>
                <c:pt idx="8134">
                  <c:v>119.392</c:v>
                </c:pt>
                <c:pt idx="8135">
                  <c:v>119.40900000000001</c:v>
                </c:pt>
                <c:pt idx="8136">
                  <c:v>119.422</c:v>
                </c:pt>
                <c:pt idx="8137">
                  <c:v>119.43899999999999</c:v>
                </c:pt>
                <c:pt idx="8138">
                  <c:v>119.449</c:v>
                </c:pt>
                <c:pt idx="8139">
                  <c:v>119.46899999999999</c:v>
                </c:pt>
                <c:pt idx="8140">
                  <c:v>119.479</c:v>
                </c:pt>
                <c:pt idx="8141">
                  <c:v>119.499</c:v>
                </c:pt>
                <c:pt idx="8142">
                  <c:v>119.51</c:v>
                </c:pt>
                <c:pt idx="8143">
                  <c:v>119.52</c:v>
                </c:pt>
                <c:pt idx="8144">
                  <c:v>119.539</c:v>
                </c:pt>
                <c:pt idx="8145">
                  <c:v>119.559</c:v>
                </c:pt>
                <c:pt idx="8146">
                  <c:v>119.57</c:v>
                </c:pt>
                <c:pt idx="8147">
                  <c:v>119.589</c:v>
                </c:pt>
                <c:pt idx="8148">
                  <c:v>119.599</c:v>
                </c:pt>
                <c:pt idx="8149">
                  <c:v>119.61</c:v>
                </c:pt>
                <c:pt idx="8150">
                  <c:v>119.62</c:v>
                </c:pt>
                <c:pt idx="8151">
                  <c:v>119.639</c:v>
                </c:pt>
                <c:pt idx="8152">
                  <c:v>119.649</c:v>
                </c:pt>
                <c:pt idx="8153">
                  <c:v>119.669</c:v>
                </c:pt>
                <c:pt idx="8154">
                  <c:v>119.679</c:v>
                </c:pt>
                <c:pt idx="8155">
                  <c:v>119.69499999999999</c:v>
                </c:pt>
                <c:pt idx="8156">
                  <c:v>119.709</c:v>
                </c:pt>
                <c:pt idx="8157">
                  <c:v>119.71899999999999</c:v>
                </c:pt>
                <c:pt idx="8158">
                  <c:v>119.729</c:v>
                </c:pt>
                <c:pt idx="8159">
                  <c:v>119.739</c:v>
                </c:pt>
                <c:pt idx="8160">
                  <c:v>119.749</c:v>
                </c:pt>
                <c:pt idx="8161">
                  <c:v>119.77200000000001</c:v>
                </c:pt>
                <c:pt idx="8162">
                  <c:v>119.78</c:v>
                </c:pt>
                <c:pt idx="8163">
                  <c:v>119.79900000000001</c:v>
                </c:pt>
                <c:pt idx="8164">
                  <c:v>119.81</c:v>
                </c:pt>
                <c:pt idx="8165">
                  <c:v>119.82899999999999</c:v>
                </c:pt>
                <c:pt idx="8166">
                  <c:v>119.849</c:v>
                </c:pt>
                <c:pt idx="8167">
                  <c:v>119.869</c:v>
                </c:pt>
                <c:pt idx="8168">
                  <c:v>119.889</c:v>
                </c:pt>
                <c:pt idx="8169">
                  <c:v>119.90900000000001</c:v>
                </c:pt>
                <c:pt idx="8170">
                  <c:v>119.929</c:v>
                </c:pt>
                <c:pt idx="8171">
                  <c:v>119.949</c:v>
                </c:pt>
                <c:pt idx="8172">
                  <c:v>119.96</c:v>
                </c:pt>
                <c:pt idx="8173">
                  <c:v>119.979</c:v>
                </c:pt>
                <c:pt idx="8174">
                  <c:v>119.99</c:v>
                </c:pt>
                <c:pt idx="8175">
                  <c:v>120.009</c:v>
                </c:pt>
                <c:pt idx="8176">
                  <c:v>120.01900000000001</c:v>
                </c:pt>
                <c:pt idx="8177">
                  <c:v>120.03</c:v>
                </c:pt>
                <c:pt idx="8178">
                  <c:v>120.04900000000001</c:v>
                </c:pt>
                <c:pt idx="8179">
                  <c:v>120.069</c:v>
                </c:pt>
                <c:pt idx="8180">
                  <c:v>120.07899999999999</c:v>
                </c:pt>
                <c:pt idx="8181">
                  <c:v>120.1</c:v>
                </c:pt>
                <c:pt idx="8182">
                  <c:v>120.119</c:v>
                </c:pt>
                <c:pt idx="8183">
                  <c:v>120.129</c:v>
                </c:pt>
                <c:pt idx="8184">
                  <c:v>120.14</c:v>
                </c:pt>
                <c:pt idx="8185">
                  <c:v>120.15900000000001</c:v>
                </c:pt>
                <c:pt idx="8186">
                  <c:v>120.179</c:v>
                </c:pt>
                <c:pt idx="8187">
                  <c:v>120.199</c:v>
                </c:pt>
                <c:pt idx="8188">
                  <c:v>120.21899999999999</c:v>
                </c:pt>
                <c:pt idx="8189">
                  <c:v>120.239</c:v>
                </c:pt>
                <c:pt idx="8190">
                  <c:v>120.259</c:v>
                </c:pt>
                <c:pt idx="8191">
                  <c:v>120.26900000000001</c:v>
                </c:pt>
                <c:pt idx="8192">
                  <c:v>120.289</c:v>
                </c:pt>
                <c:pt idx="8193">
                  <c:v>120.309</c:v>
                </c:pt>
                <c:pt idx="8194">
                  <c:v>120.32</c:v>
                </c:pt>
                <c:pt idx="8195">
                  <c:v>120.339</c:v>
                </c:pt>
                <c:pt idx="8196">
                  <c:v>120.35899999999999</c:v>
                </c:pt>
                <c:pt idx="8197">
                  <c:v>120.369</c:v>
                </c:pt>
                <c:pt idx="8198">
                  <c:v>120.38</c:v>
                </c:pt>
                <c:pt idx="8199">
                  <c:v>120.399</c:v>
                </c:pt>
                <c:pt idx="8200">
                  <c:v>120.41</c:v>
                </c:pt>
                <c:pt idx="8201">
                  <c:v>120.429</c:v>
                </c:pt>
                <c:pt idx="8202">
                  <c:v>120.44</c:v>
                </c:pt>
                <c:pt idx="8203">
                  <c:v>120.459</c:v>
                </c:pt>
                <c:pt idx="8204">
                  <c:v>120.47</c:v>
                </c:pt>
                <c:pt idx="8205">
                  <c:v>120.489</c:v>
                </c:pt>
                <c:pt idx="8206">
                  <c:v>120.5</c:v>
                </c:pt>
                <c:pt idx="8207">
                  <c:v>120.51900000000001</c:v>
                </c:pt>
                <c:pt idx="8208">
                  <c:v>120.53</c:v>
                </c:pt>
                <c:pt idx="8209">
                  <c:v>120.54900000000001</c:v>
                </c:pt>
                <c:pt idx="8210">
                  <c:v>120.569</c:v>
                </c:pt>
                <c:pt idx="8211">
                  <c:v>120.589</c:v>
                </c:pt>
                <c:pt idx="8212">
                  <c:v>120.60899999999999</c:v>
                </c:pt>
                <c:pt idx="8213">
                  <c:v>120.629</c:v>
                </c:pt>
                <c:pt idx="8214">
                  <c:v>120.649</c:v>
                </c:pt>
                <c:pt idx="8215">
                  <c:v>120.669</c:v>
                </c:pt>
                <c:pt idx="8216">
                  <c:v>120.68899999999999</c:v>
                </c:pt>
                <c:pt idx="8217">
                  <c:v>120.709</c:v>
                </c:pt>
                <c:pt idx="8218">
                  <c:v>120.729</c:v>
                </c:pt>
                <c:pt idx="8219">
                  <c:v>120.74</c:v>
                </c:pt>
                <c:pt idx="8220">
                  <c:v>120.759</c:v>
                </c:pt>
                <c:pt idx="8221">
                  <c:v>120.76900000000001</c:v>
                </c:pt>
                <c:pt idx="8222">
                  <c:v>120.789</c:v>
                </c:pt>
                <c:pt idx="8223">
                  <c:v>120.8</c:v>
                </c:pt>
                <c:pt idx="8224">
                  <c:v>120.819</c:v>
                </c:pt>
                <c:pt idx="8225">
                  <c:v>120.839</c:v>
                </c:pt>
                <c:pt idx="8226">
                  <c:v>120.85899999999999</c:v>
                </c:pt>
                <c:pt idx="8227">
                  <c:v>120.879</c:v>
                </c:pt>
                <c:pt idx="8228">
                  <c:v>120.899</c:v>
                </c:pt>
                <c:pt idx="8229">
                  <c:v>120.919</c:v>
                </c:pt>
                <c:pt idx="8230">
                  <c:v>120.929</c:v>
                </c:pt>
                <c:pt idx="8231">
                  <c:v>120.94</c:v>
                </c:pt>
                <c:pt idx="8232">
                  <c:v>120.959</c:v>
                </c:pt>
                <c:pt idx="8233">
                  <c:v>120.96899999999999</c:v>
                </c:pt>
                <c:pt idx="8234">
                  <c:v>120.989</c:v>
                </c:pt>
                <c:pt idx="8235">
                  <c:v>121.009</c:v>
                </c:pt>
                <c:pt idx="8236">
                  <c:v>121.029</c:v>
                </c:pt>
                <c:pt idx="8237">
                  <c:v>121.04900000000001</c:v>
                </c:pt>
                <c:pt idx="8238">
                  <c:v>121.069</c:v>
                </c:pt>
                <c:pt idx="8239">
                  <c:v>121.089</c:v>
                </c:pt>
                <c:pt idx="8240">
                  <c:v>121.10899999999999</c:v>
                </c:pt>
                <c:pt idx="8241">
                  <c:v>121.129</c:v>
                </c:pt>
                <c:pt idx="8242">
                  <c:v>121.139</c:v>
                </c:pt>
                <c:pt idx="8243">
                  <c:v>121.15</c:v>
                </c:pt>
                <c:pt idx="8244">
                  <c:v>121.169</c:v>
                </c:pt>
                <c:pt idx="8245">
                  <c:v>121.18</c:v>
                </c:pt>
                <c:pt idx="8246">
                  <c:v>121.199</c:v>
                </c:pt>
                <c:pt idx="8247">
                  <c:v>121.21</c:v>
                </c:pt>
                <c:pt idx="8248">
                  <c:v>121.229</c:v>
                </c:pt>
                <c:pt idx="8249">
                  <c:v>121.249</c:v>
                </c:pt>
                <c:pt idx="8250">
                  <c:v>121.26900000000001</c:v>
                </c:pt>
                <c:pt idx="8251">
                  <c:v>121.289</c:v>
                </c:pt>
                <c:pt idx="8252">
                  <c:v>121.309</c:v>
                </c:pt>
                <c:pt idx="8253">
                  <c:v>121.33</c:v>
                </c:pt>
                <c:pt idx="8254">
                  <c:v>121.349</c:v>
                </c:pt>
                <c:pt idx="8255">
                  <c:v>121.369</c:v>
                </c:pt>
                <c:pt idx="8256">
                  <c:v>121.389</c:v>
                </c:pt>
                <c:pt idx="8257">
                  <c:v>121.40900000000001</c:v>
                </c:pt>
                <c:pt idx="8258">
                  <c:v>121.429</c:v>
                </c:pt>
                <c:pt idx="8259">
                  <c:v>121.449</c:v>
                </c:pt>
                <c:pt idx="8260">
                  <c:v>121.46899999999999</c:v>
                </c:pt>
                <c:pt idx="8261">
                  <c:v>121.489</c:v>
                </c:pt>
                <c:pt idx="8262">
                  <c:v>121.509</c:v>
                </c:pt>
                <c:pt idx="8263">
                  <c:v>121.529</c:v>
                </c:pt>
                <c:pt idx="8264">
                  <c:v>121.54900000000001</c:v>
                </c:pt>
                <c:pt idx="8265">
                  <c:v>121.559</c:v>
                </c:pt>
                <c:pt idx="8266">
                  <c:v>121.57</c:v>
                </c:pt>
                <c:pt idx="8267">
                  <c:v>121.58</c:v>
                </c:pt>
                <c:pt idx="8268">
                  <c:v>121.599</c:v>
                </c:pt>
                <c:pt idx="8269">
                  <c:v>121.619</c:v>
                </c:pt>
                <c:pt idx="8270">
                  <c:v>121.639</c:v>
                </c:pt>
                <c:pt idx="8271">
                  <c:v>121.65900000000001</c:v>
                </c:pt>
                <c:pt idx="8272">
                  <c:v>121.679</c:v>
                </c:pt>
                <c:pt idx="8273">
                  <c:v>121.699</c:v>
                </c:pt>
                <c:pt idx="8274">
                  <c:v>121.71899999999999</c:v>
                </c:pt>
                <c:pt idx="8275">
                  <c:v>121.739</c:v>
                </c:pt>
                <c:pt idx="8276">
                  <c:v>121.749</c:v>
                </c:pt>
                <c:pt idx="8277">
                  <c:v>121.76</c:v>
                </c:pt>
                <c:pt idx="8278">
                  <c:v>121.77</c:v>
                </c:pt>
                <c:pt idx="8279">
                  <c:v>121.789</c:v>
                </c:pt>
                <c:pt idx="8280">
                  <c:v>121.809</c:v>
                </c:pt>
                <c:pt idx="8281">
                  <c:v>121.82899999999999</c:v>
                </c:pt>
                <c:pt idx="8282">
                  <c:v>121.849</c:v>
                </c:pt>
                <c:pt idx="8283">
                  <c:v>121.869</c:v>
                </c:pt>
                <c:pt idx="8284">
                  <c:v>121.889</c:v>
                </c:pt>
                <c:pt idx="8285">
                  <c:v>121.90900000000001</c:v>
                </c:pt>
                <c:pt idx="8286">
                  <c:v>121.929</c:v>
                </c:pt>
                <c:pt idx="8287">
                  <c:v>121.949</c:v>
                </c:pt>
                <c:pt idx="8288">
                  <c:v>121.96899999999999</c:v>
                </c:pt>
                <c:pt idx="8289">
                  <c:v>121.989</c:v>
                </c:pt>
                <c:pt idx="8290">
                  <c:v>122.009</c:v>
                </c:pt>
                <c:pt idx="8291">
                  <c:v>122.029</c:v>
                </c:pt>
                <c:pt idx="8292">
                  <c:v>122.04900000000001</c:v>
                </c:pt>
                <c:pt idx="8293">
                  <c:v>122.069</c:v>
                </c:pt>
                <c:pt idx="8294">
                  <c:v>122.089</c:v>
                </c:pt>
                <c:pt idx="8295">
                  <c:v>122.10899999999999</c:v>
                </c:pt>
                <c:pt idx="8296">
                  <c:v>122.129</c:v>
                </c:pt>
                <c:pt idx="8297">
                  <c:v>122.149</c:v>
                </c:pt>
                <c:pt idx="8298">
                  <c:v>122.16</c:v>
                </c:pt>
                <c:pt idx="8299">
                  <c:v>122.179</c:v>
                </c:pt>
                <c:pt idx="8300">
                  <c:v>122.199</c:v>
                </c:pt>
                <c:pt idx="8301">
                  <c:v>122.21899999999999</c:v>
                </c:pt>
                <c:pt idx="8302">
                  <c:v>122.239</c:v>
                </c:pt>
                <c:pt idx="8303">
                  <c:v>122.259</c:v>
                </c:pt>
                <c:pt idx="8304">
                  <c:v>122.279</c:v>
                </c:pt>
                <c:pt idx="8305">
                  <c:v>122.29900000000001</c:v>
                </c:pt>
                <c:pt idx="8306">
                  <c:v>122.319</c:v>
                </c:pt>
                <c:pt idx="8307">
                  <c:v>122.34</c:v>
                </c:pt>
                <c:pt idx="8308">
                  <c:v>122.35899999999999</c:v>
                </c:pt>
                <c:pt idx="8309">
                  <c:v>122.369</c:v>
                </c:pt>
                <c:pt idx="8310">
                  <c:v>122.389</c:v>
                </c:pt>
                <c:pt idx="8311">
                  <c:v>122.40900000000001</c:v>
                </c:pt>
                <c:pt idx="8312">
                  <c:v>122.429</c:v>
                </c:pt>
                <c:pt idx="8313">
                  <c:v>122.449</c:v>
                </c:pt>
                <c:pt idx="8314">
                  <c:v>122.46899999999999</c:v>
                </c:pt>
                <c:pt idx="8315">
                  <c:v>122.489</c:v>
                </c:pt>
                <c:pt idx="8316">
                  <c:v>122.499</c:v>
                </c:pt>
                <c:pt idx="8317">
                  <c:v>122.512</c:v>
                </c:pt>
                <c:pt idx="8318">
                  <c:v>122.529</c:v>
                </c:pt>
                <c:pt idx="8319">
                  <c:v>122.55200000000001</c:v>
                </c:pt>
                <c:pt idx="8320">
                  <c:v>122.569</c:v>
                </c:pt>
                <c:pt idx="8321">
                  <c:v>122.57899999999999</c:v>
                </c:pt>
                <c:pt idx="8322">
                  <c:v>122.589</c:v>
                </c:pt>
                <c:pt idx="8323">
                  <c:v>122.60899999999999</c:v>
                </c:pt>
                <c:pt idx="8324">
                  <c:v>122.629</c:v>
                </c:pt>
                <c:pt idx="8325">
                  <c:v>122.649</c:v>
                </c:pt>
                <c:pt idx="8326">
                  <c:v>122.669</c:v>
                </c:pt>
                <c:pt idx="8327">
                  <c:v>122.68899999999999</c:v>
                </c:pt>
                <c:pt idx="8328">
                  <c:v>122.709</c:v>
                </c:pt>
                <c:pt idx="8329">
                  <c:v>122.729</c:v>
                </c:pt>
                <c:pt idx="8330">
                  <c:v>122.749</c:v>
                </c:pt>
                <c:pt idx="8331">
                  <c:v>122.76900000000001</c:v>
                </c:pt>
                <c:pt idx="8332">
                  <c:v>122.78</c:v>
                </c:pt>
                <c:pt idx="8333">
                  <c:v>122.79900000000001</c:v>
                </c:pt>
                <c:pt idx="8334">
                  <c:v>122.819</c:v>
                </c:pt>
                <c:pt idx="8335">
                  <c:v>122.839</c:v>
                </c:pt>
                <c:pt idx="8336">
                  <c:v>122.85899999999999</c:v>
                </c:pt>
                <c:pt idx="8337">
                  <c:v>122.879</c:v>
                </c:pt>
                <c:pt idx="8338">
                  <c:v>122.899</c:v>
                </c:pt>
                <c:pt idx="8339">
                  <c:v>122.919</c:v>
                </c:pt>
                <c:pt idx="8340">
                  <c:v>122.93899999999999</c:v>
                </c:pt>
                <c:pt idx="8341">
                  <c:v>122.961</c:v>
                </c:pt>
                <c:pt idx="8342">
                  <c:v>122.979</c:v>
                </c:pt>
                <c:pt idx="8343">
                  <c:v>122.989</c:v>
                </c:pt>
                <c:pt idx="8344">
                  <c:v>123</c:v>
                </c:pt>
                <c:pt idx="8345">
                  <c:v>123.01900000000001</c:v>
                </c:pt>
                <c:pt idx="8346">
                  <c:v>123.039</c:v>
                </c:pt>
                <c:pt idx="8347">
                  <c:v>123.059</c:v>
                </c:pt>
                <c:pt idx="8348">
                  <c:v>123.07899999999999</c:v>
                </c:pt>
                <c:pt idx="8349">
                  <c:v>123.099</c:v>
                </c:pt>
                <c:pt idx="8350">
                  <c:v>123.119</c:v>
                </c:pt>
                <c:pt idx="8351">
                  <c:v>123.139</c:v>
                </c:pt>
                <c:pt idx="8352">
                  <c:v>123.15900000000001</c:v>
                </c:pt>
                <c:pt idx="8353">
                  <c:v>123.179</c:v>
                </c:pt>
                <c:pt idx="8354">
                  <c:v>123.199</c:v>
                </c:pt>
                <c:pt idx="8355">
                  <c:v>123.21899999999999</c:v>
                </c:pt>
                <c:pt idx="8356">
                  <c:v>123.239</c:v>
                </c:pt>
                <c:pt idx="8357">
                  <c:v>123.25</c:v>
                </c:pt>
                <c:pt idx="8358">
                  <c:v>123.26900000000001</c:v>
                </c:pt>
                <c:pt idx="8359">
                  <c:v>123.289</c:v>
                </c:pt>
                <c:pt idx="8360">
                  <c:v>123.309</c:v>
                </c:pt>
                <c:pt idx="8361">
                  <c:v>123.32899999999999</c:v>
                </c:pt>
                <c:pt idx="8362">
                  <c:v>123.349</c:v>
                </c:pt>
                <c:pt idx="8363">
                  <c:v>123.369</c:v>
                </c:pt>
                <c:pt idx="8364">
                  <c:v>123.389</c:v>
                </c:pt>
                <c:pt idx="8365">
                  <c:v>123.4</c:v>
                </c:pt>
                <c:pt idx="8366">
                  <c:v>123.419</c:v>
                </c:pt>
                <c:pt idx="8367">
                  <c:v>123.43899999999999</c:v>
                </c:pt>
                <c:pt idx="8368">
                  <c:v>123.459</c:v>
                </c:pt>
                <c:pt idx="8369">
                  <c:v>123.479</c:v>
                </c:pt>
                <c:pt idx="8370">
                  <c:v>123.489</c:v>
                </c:pt>
                <c:pt idx="8371">
                  <c:v>123.499</c:v>
                </c:pt>
                <c:pt idx="8372">
                  <c:v>123.51</c:v>
                </c:pt>
                <c:pt idx="8373">
                  <c:v>123.529</c:v>
                </c:pt>
                <c:pt idx="8374">
                  <c:v>123.54900000000001</c:v>
                </c:pt>
                <c:pt idx="8375">
                  <c:v>123.569</c:v>
                </c:pt>
                <c:pt idx="8376">
                  <c:v>123.589</c:v>
                </c:pt>
                <c:pt idx="8377">
                  <c:v>123.60899999999999</c:v>
                </c:pt>
                <c:pt idx="8378">
                  <c:v>123.629</c:v>
                </c:pt>
                <c:pt idx="8379">
                  <c:v>123.649</c:v>
                </c:pt>
                <c:pt idx="8380">
                  <c:v>123.669</c:v>
                </c:pt>
                <c:pt idx="8381">
                  <c:v>123.68899999999999</c:v>
                </c:pt>
                <c:pt idx="8382">
                  <c:v>123.709</c:v>
                </c:pt>
                <c:pt idx="8383">
                  <c:v>123.729</c:v>
                </c:pt>
                <c:pt idx="8384">
                  <c:v>123.749</c:v>
                </c:pt>
                <c:pt idx="8385">
                  <c:v>123.76900000000001</c:v>
                </c:pt>
                <c:pt idx="8386">
                  <c:v>123.79</c:v>
                </c:pt>
                <c:pt idx="8387">
                  <c:v>123.809</c:v>
                </c:pt>
                <c:pt idx="8388">
                  <c:v>123.819</c:v>
                </c:pt>
                <c:pt idx="8389">
                  <c:v>123.839</c:v>
                </c:pt>
                <c:pt idx="8390">
                  <c:v>123.85899999999999</c:v>
                </c:pt>
                <c:pt idx="8391">
                  <c:v>123.879</c:v>
                </c:pt>
                <c:pt idx="8392">
                  <c:v>123.899</c:v>
                </c:pt>
                <c:pt idx="8393">
                  <c:v>123.919</c:v>
                </c:pt>
                <c:pt idx="8394">
                  <c:v>123.93899999999999</c:v>
                </c:pt>
                <c:pt idx="8395">
                  <c:v>123.959</c:v>
                </c:pt>
                <c:pt idx="8396">
                  <c:v>123.96899999999999</c:v>
                </c:pt>
                <c:pt idx="8397">
                  <c:v>123.979</c:v>
                </c:pt>
                <c:pt idx="8398">
                  <c:v>123.999</c:v>
                </c:pt>
                <c:pt idx="8399">
                  <c:v>124.01</c:v>
                </c:pt>
                <c:pt idx="8400">
                  <c:v>124.029</c:v>
                </c:pt>
                <c:pt idx="8401">
                  <c:v>124.04900000000001</c:v>
                </c:pt>
                <c:pt idx="8402">
                  <c:v>124.069</c:v>
                </c:pt>
                <c:pt idx="8403">
                  <c:v>124.089</c:v>
                </c:pt>
                <c:pt idx="8404">
                  <c:v>124.10899999999999</c:v>
                </c:pt>
                <c:pt idx="8405">
                  <c:v>124.129</c:v>
                </c:pt>
                <c:pt idx="8406">
                  <c:v>124.149</c:v>
                </c:pt>
                <c:pt idx="8407">
                  <c:v>124.169</c:v>
                </c:pt>
                <c:pt idx="8408">
                  <c:v>124.18899999999999</c:v>
                </c:pt>
                <c:pt idx="8409">
                  <c:v>124.209</c:v>
                </c:pt>
                <c:pt idx="8410">
                  <c:v>124.21899999999999</c:v>
                </c:pt>
                <c:pt idx="8411">
                  <c:v>124.229</c:v>
                </c:pt>
                <c:pt idx="8412">
                  <c:v>124.24</c:v>
                </c:pt>
                <c:pt idx="8413">
                  <c:v>124.259</c:v>
                </c:pt>
                <c:pt idx="8414">
                  <c:v>124.279</c:v>
                </c:pt>
                <c:pt idx="8415">
                  <c:v>124.29900000000001</c:v>
                </c:pt>
                <c:pt idx="8416">
                  <c:v>124.319</c:v>
                </c:pt>
                <c:pt idx="8417">
                  <c:v>124.339</c:v>
                </c:pt>
                <c:pt idx="8418">
                  <c:v>124.35899999999999</c:v>
                </c:pt>
                <c:pt idx="8419">
                  <c:v>124.379</c:v>
                </c:pt>
                <c:pt idx="8420">
                  <c:v>124.399</c:v>
                </c:pt>
                <c:pt idx="8421">
                  <c:v>124.419</c:v>
                </c:pt>
                <c:pt idx="8422">
                  <c:v>124.43899999999999</c:v>
                </c:pt>
                <c:pt idx="8423">
                  <c:v>124.459</c:v>
                </c:pt>
                <c:pt idx="8424">
                  <c:v>124.479</c:v>
                </c:pt>
                <c:pt idx="8425">
                  <c:v>124.499</c:v>
                </c:pt>
                <c:pt idx="8426">
                  <c:v>124.51900000000001</c:v>
                </c:pt>
                <c:pt idx="8427">
                  <c:v>124.539</c:v>
                </c:pt>
                <c:pt idx="8428">
                  <c:v>124.559</c:v>
                </c:pt>
                <c:pt idx="8429">
                  <c:v>124.57899999999999</c:v>
                </c:pt>
                <c:pt idx="8430">
                  <c:v>124.599</c:v>
                </c:pt>
                <c:pt idx="8431">
                  <c:v>124.619</c:v>
                </c:pt>
                <c:pt idx="8432">
                  <c:v>124.63</c:v>
                </c:pt>
                <c:pt idx="8433">
                  <c:v>124.649</c:v>
                </c:pt>
                <c:pt idx="8434">
                  <c:v>124.669</c:v>
                </c:pt>
                <c:pt idx="8435">
                  <c:v>124.68899999999999</c:v>
                </c:pt>
                <c:pt idx="8436">
                  <c:v>124.709</c:v>
                </c:pt>
                <c:pt idx="8437">
                  <c:v>124.729</c:v>
                </c:pt>
                <c:pt idx="8438">
                  <c:v>124.749</c:v>
                </c:pt>
                <c:pt idx="8439">
                  <c:v>124.76900000000001</c:v>
                </c:pt>
                <c:pt idx="8440">
                  <c:v>124.789</c:v>
                </c:pt>
                <c:pt idx="8441">
                  <c:v>124.809</c:v>
                </c:pt>
                <c:pt idx="8442">
                  <c:v>124.819</c:v>
                </c:pt>
                <c:pt idx="8443">
                  <c:v>124.839</c:v>
                </c:pt>
                <c:pt idx="8444">
                  <c:v>124.85899999999999</c:v>
                </c:pt>
                <c:pt idx="8445">
                  <c:v>124.879</c:v>
                </c:pt>
                <c:pt idx="8446">
                  <c:v>124.899</c:v>
                </c:pt>
                <c:pt idx="8447">
                  <c:v>124.919</c:v>
                </c:pt>
                <c:pt idx="8448">
                  <c:v>124.93899999999999</c:v>
                </c:pt>
                <c:pt idx="8449">
                  <c:v>124.959</c:v>
                </c:pt>
                <c:pt idx="8450">
                  <c:v>124.97</c:v>
                </c:pt>
                <c:pt idx="8451">
                  <c:v>124.989</c:v>
                </c:pt>
                <c:pt idx="8452">
                  <c:v>125.009</c:v>
                </c:pt>
                <c:pt idx="8453">
                  <c:v>125.029</c:v>
                </c:pt>
                <c:pt idx="8454">
                  <c:v>125.04900000000001</c:v>
                </c:pt>
                <c:pt idx="8455">
                  <c:v>125.069</c:v>
                </c:pt>
                <c:pt idx="8456">
                  <c:v>125.089</c:v>
                </c:pt>
                <c:pt idx="8457">
                  <c:v>125.10899999999999</c:v>
                </c:pt>
                <c:pt idx="8458">
                  <c:v>125.129</c:v>
                </c:pt>
                <c:pt idx="8459">
                  <c:v>125.149</c:v>
                </c:pt>
                <c:pt idx="8460">
                  <c:v>125.169</c:v>
                </c:pt>
                <c:pt idx="8461">
                  <c:v>125.18899999999999</c:v>
                </c:pt>
                <c:pt idx="8462">
                  <c:v>125.21</c:v>
                </c:pt>
                <c:pt idx="8463">
                  <c:v>125.229</c:v>
                </c:pt>
                <c:pt idx="8464">
                  <c:v>125.24</c:v>
                </c:pt>
                <c:pt idx="8465">
                  <c:v>125.259</c:v>
                </c:pt>
                <c:pt idx="8466">
                  <c:v>125.279</c:v>
                </c:pt>
                <c:pt idx="8467">
                  <c:v>125.29900000000001</c:v>
                </c:pt>
                <c:pt idx="8468">
                  <c:v>125.319</c:v>
                </c:pt>
                <c:pt idx="8469">
                  <c:v>125.339</c:v>
                </c:pt>
                <c:pt idx="8470">
                  <c:v>125.35899999999999</c:v>
                </c:pt>
                <c:pt idx="8471">
                  <c:v>125.379</c:v>
                </c:pt>
                <c:pt idx="8472">
                  <c:v>125.399</c:v>
                </c:pt>
                <c:pt idx="8473">
                  <c:v>125.42</c:v>
                </c:pt>
                <c:pt idx="8474">
                  <c:v>125.43899999999999</c:v>
                </c:pt>
                <c:pt idx="8475">
                  <c:v>125.449</c:v>
                </c:pt>
                <c:pt idx="8476">
                  <c:v>125.459</c:v>
                </c:pt>
                <c:pt idx="8477">
                  <c:v>125.46899999999999</c:v>
                </c:pt>
                <c:pt idx="8478">
                  <c:v>125.48</c:v>
                </c:pt>
                <c:pt idx="8479">
                  <c:v>125.499</c:v>
                </c:pt>
                <c:pt idx="8480">
                  <c:v>125.51</c:v>
                </c:pt>
                <c:pt idx="8481">
                  <c:v>125.529</c:v>
                </c:pt>
                <c:pt idx="8482">
                  <c:v>125.54900000000001</c:v>
                </c:pt>
                <c:pt idx="8483">
                  <c:v>125.569</c:v>
                </c:pt>
                <c:pt idx="8484">
                  <c:v>125.589</c:v>
                </c:pt>
                <c:pt idx="8485">
                  <c:v>125.60899999999999</c:v>
                </c:pt>
                <c:pt idx="8486">
                  <c:v>125.629</c:v>
                </c:pt>
                <c:pt idx="8487">
                  <c:v>125.64</c:v>
                </c:pt>
                <c:pt idx="8488">
                  <c:v>125.65900000000001</c:v>
                </c:pt>
                <c:pt idx="8489">
                  <c:v>125.67</c:v>
                </c:pt>
                <c:pt idx="8490">
                  <c:v>125.68899999999999</c:v>
                </c:pt>
                <c:pt idx="8491">
                  <c:v>125.709</c:v>
                </c:pt>
                <c:pt idx="8492">
                  <c:v>125.729</c:v>
                </c:pt>
                <c:pt idx="8493">
                  <c:v>125.749</c:v>
                </c:pt>
                <c:pt idx="8494">
                  <c:v>125.76900000000001</c:v>
                </c:pt>
                <c:pt idx="8495">
                  <c:v>125.789</c:v>
                </c:pt>
                <c:pt idx="8496">
                  <c:v>125.809</c:v>
                </c:pt>
                <c:pt idx="8497">
                  <c:v>125.82899999999999</c:v>
                </c:pt>
                <c:pt idx="8498">
                  <c:v>125.849</c:v>
                </c:pt>
                <c:pt idx="8499">
                  <c:v>125.869</c:v>
                </c:pt>
                <c:pt idx="8500">
                  <c:v>125.889</c:v>
                </c:pt>
                <c:pt idx="8501">
                  <c:v>125.90900000000001</c:v>
                </c:pt>
                <c:pt idx="8502">
                  <c:v>125.929</c:v>
                </c:pt>
                <c:pt idx="8503">
                  <c:v>125.949</c:v>
                </c:pt>
                <c:pt idx="8504">
                  <c:v>125.96899999999999</c:v>
                </c:pt>
                <c:pt idx="8505">
                  <c:v>125.989</c:v>
                </c:pt>
                <c:pt idx="8506">
                  <c:v>126.009</c:v>
                </c:pt>
                <c:pt idx="8507">
                  <c:v>126.029</c:v>
                </c:pt>
                <c:pt idx="8508">
                  <c:v>126.04900000000001</c:v>
                </c:pt>
                <c:pt idx="8509">
                  <c:v>126.069</c:v>
                </c:pt>
                <c:pt idx="8510">
                  <c:v>126.089</c:v>
                </c:pt>
                <c:pt idx="8511">
                  <c:v>126.10899999999999</c:v>
                </c:pt>
                <c:pt idx="8512">
                  <c:v>126.129</c:v>
                </c:pt>
                <c:pt idx="8513">
                  <c:v>126.149</c:v>
                </c:pt>
                <c:pt idx="8514">
                  <c:v>126.169</c:v>
                </c:pt>
                <c:pt idx="8515">
                  <c:v>126.18899999999999</c:v>
                </c:pt>
                <c:pt idx="8516">
                  <c:v>126.209</c:v>
                </c:pt>
                <c:pt idx="8517">
                  <c:v>126.23</c:v>
                </c:pt>
                <c:pt idx="8518">
                  <c:v>126.249</c:v>
                </c:pt>
                <c:pt idx="8519">
                  <c:v>126.259</c:v>
                </c:pt>
                <c:pt idx="8520">
                  <c:v>126.279</c:v>
                </c:pt>
                <c:pt idx="8521">
                  <c:v>126.29900000000001</c:v>
                </c:pt>
                <c:pt idx="8522">
                  <c:v>126.319</c:v>
                </c:pt>
                <c:pt idx="8523">
                  <c:v>126.339</c:v>
                </c:pt>
                <c:pt idx="8524">
                  <c:v>126.35899999999999</c:v>
                </c:pt>
                <c:pt idx="8525">
                  <c:v>126.379</c:v>
                </c:pt>
                <c:pt idx="8526">
                  <c:v>126.399</c:v>
                </c:pt>
                <c:pt idx="8527">
                  <c:v>126.419</c:v>
                </c:pt>
                <c:pt idx="8528">
                  <c:v>126.43899999999999</c:v>
                </c:pt>
                <c:pt idx="8529">
                  <c:v>126.45</c:v>
                </c:pt>
                <c:pt idx="8530">
                  <c:v>126.46899999999999</c:v>
                </c:pt>
                <c:pt idx="8531">
                  <c:v>126.489</c:v>
                </c:pt>
                <c:pt idx="8532">
                  <c:v>126.509</c:v>
                </c:pt>
                <c:pt idx="8533">
                  <c:v>126.529</c:v>
                </c:pt>
                <c:pt idx="8534">
                  <c:v>126.54900000000001</c:v>
                </c:pt>
                <c:pt idx="8535">
                  <c:v>126.569</c:v>
                </c:pt>
                <c:pt idx="8536">
                  <c:v>126.589</c:v>
                </c:pt>
                <c:pt idx="8537">
                  <c:v>126.60899999999999</c:v>
                </c:pt>
                <c:pt idx="8538">
                  <c:v>126.634</c:v>
                </c:pt>
                <c:pt idx="8539">
                  <c:v>126.649</c:v>
                </c:pt>
                <c:pt idx="8540">
                  <c:v>126.66</c:v>
                </c:pt>
                <c:pt idx="8541">
                  <c:v>126.679</c:v>
                </c:pt>
                <c:pt idx="8542">
                  <c:v>126.699</c:v>
                </c:pt>
                <c:pt idx="8543">
                  <c:v>126.71899999999999</c:v>
                </c:pt>
                <c:pt idx="8544">
                  <c:v>126.739</c:v>
                </c:pt>
                <c:pt idx="8545">
                  <c:v>126.759</c:v>
                </c:pt>
                <c:pt idx="8546">
                  <c:v>126.779</c:v>
                </c:pt>
                <c:pt idx="8547">
                  <c:v>126.79900000000001</c:v>
                </c:pt>
                <c:pt idx="8548">
                  <c:v>126.819</c:v>
                </c:pt>
                <c:pt idx="8549">
                  <c:v>126.839</c:v>
                </c:pt>
                <c:pt idx="8550">
                  <c:v>126.85899999999999</c:v>
                </c:pt>
                <c:pt idx="8551">
                  <c:v>126.879</c:v>
                </c:pt>
                <c:pt idx="8552">
                  <c:v>126.899</c:v>
                </c:pt>
                <c:pt idx="8553">
                  <c:v>126.919</c:v>
                </c:pt>
                <c:pt idx="8554">
                  <c:v>126.93899999999999</c:v>
                </c:pt>
                <c:pt idx="8555">
                  <c:v>126.959</c:v>
                </c:pt>
                <c:pt idx="8556">
                  <c:v>126.979</c:v>
                </c:pt>
                <c:pt idx="8557">
                  <c:v>126.999</c:v>
                </c:pt>
                <c:pt idx="8558">
                  <c:v>127.01900000000001</c:v>
                </c:pt>
                <c:pt idx="8559">
                  <c:v>127.039</c:v>
                </c:pt>
                <c:pt idx="8560">
                  <c:v>127.059</c:v>
                </c:pt>
                <c:pt idx="8561">
                  <c:v>127.07899999999999</c:v>
                </c:pt>
                <c:pt idx="8562">
                  <c:v>127.099</c:v>
                </c:pt>
                <c:pt idx="8563">
                  <c:v>127.119</c:v>
                </c:pt>
                <c:pt idx="8564">
                  <c:v>127.139</c:v>
                </c:pt>
                <c:pt idx="8565">
                  <c:v>127.15900000000001</c:v>
                </c:pt>
                <c:pt idx="8566">
                  <c:v>127.169</c:v>
                </c:pt>
                <c:pt idx="8567">
                  <c:v>127.179</c:v>
                </c:pt>
                <c:pt idx="8568">
                  <c:v>127.19</c:v>
                </c:pt>
                <c:pt idx="8569">
                  <c:v>127.209</c:v>
                </c:pt>
                <c:pt idx="8570">
                  <c:v>127.229</c:v>
                </c:pt>
                <c:pt idx="8571">
                  <c:v>127.249</c:v>
                </c:pt>
                <c:pt idx="8572">
                  <c:v>127.26</c:v>
                </c:pt>
                <c:pt idx="8573">
                  <c:v>127.279</c:v>
                </c:pt>
                <c:pt idx="8574">
                  <c:v>127.29900000000001</c:v>
                </c:pt>
                <c:pt idx="8575">
                  <c:v>127.319</c:v>
                </c:pt>
                <c:pt idx="8576">
                  <c:v>127.339</c:v>
                </c:pt>
                <c:pt idx="8577">
                  <c:v>127.35899999999999</c:v>
                </c:pt>
                <c:pt idx="8578">
                  <c:v>127.379</c:v>
                </c:pt>
                <c:pt idx="8579">
                  <c:v>127.399</c:v>
                </c:pt>
                <c:pt idx="8580">
                  <c:v>127.419</c:v>
                </c:pt>
                <c:pt idx="8581">
                  <c:v>127.43899999999999</c:v>
                </c:pt>
                <c:pt idx="8582">
                  <c:v>127.459</c:v>
                </c:pt>
                <c:pt idx="8583">
                  <c:v>127.47</c:v>
                </c:pt>
                <c:pt idx="8584">
                  <c:v>127.489</c:v>
                </c:pt>
                <c:pt idx="8585">
                  <c:v>127.509</c:v>
                </c:pt>
                <c:pt idx="8586">
                  <c:v>127.529</c:v>
                </c:pt>
                <c:pt idx="8587">
                  <c:v>127.54900000000001</c:v>
                </c:pt>
                <c:pt idx="8588">
                  <c:v>127.569</c:v>
                </c:pt>
                <c:pt idx="8589">
                  <c:v>127.57899999999999</c:v>
                </c:pt>
                <c:pt idx="8590">
                  <c:v>127.589</c:v>
                </c:pt>
                <c:pt idx="8591">
                  <c:v>127.6</c:v>
                </c:pt>
                <c:pt idx="8592">
                  <c:v>127.61</c:v>
                </c:pt>
                <c:pt idx="8593">
                  <c:v>127.62</c:v>
                </c:pt>
                <c:pt idx="8594">
                  <c:v>127.639</c:v>
                </c:pt>
                <c:pt idx="8595">
                  <c:v>127.65</c:v>
                </c:pt>
                <c:pt idx="8596">
                  <c:v>127.669</c:v>
                </c:pt>
                <c:pt idx="8597">
                  <c:v>127.679</c:v>
                </c:pt>
                <c:pt idx="8598">
                  <c:v>127.69</c:v>
                </c:pt>
                <c:pt idx="8599">
                  <c:v>127.7</c:v>
                </c:pt>
                <c:pt idx="8600">
                  <c:v>127.71899999999999</c:v>
                </c:pt>
                <c:pt idx="8601">
                  <c:v>127.739</c:v>
                </c:pt>
                <c:pt idx="8602">
                  <c:v>127.759</c:v>
                </c:pt>
                <c:pt idx="8603">
                  <c:v>127.779</c:v>
                </c:pt>
                <c:pt idx="8604">
                  <c:v>127.79900000000001</c:v>
                </c:pt>
                <c:pt idx="8605">
                  <c:v>127.819</c:v>
                </c:pt>
                <c:pt idx="8606">
                  <c:v>127.839</c:v>
                </c:pt>
                <c:pt idx="8607">
                  <c:v>127.86</c:v>
                </c:pt>
                <c:pt idx="8608">
                  <c:v>127.879</c:v>
                </c:pt>
                <c:pt idx="8609">
                  <c:v>127.899</c:v>
                </c:pt>
                <c:pt idx="8610">
                  <c:v>127.919</c:v>
                </c:pt>
                <c:pt idx="8611">
                  <c:v>127.93899999999999</c:v>
                </c:pt>
                <c:pt idx="8612">
                  <c:v>127.959</c:v>
                </c:pt>
                <c:pt idx="8613">
                  <c:v>127.979</c:v>
                </c:pt>
                <c:pt idx="8614">
                  <c:v>127.999</c:v>
                </c:pt>
                <c:pt idx="8615">
                  <c:v>128.01900000000001</c:v>
                </c:pt>
                <c:pt idx="8616">
                  <c:v>128.03899999999999</c:v>
                </c:pt>
                <c:pt idx="8617">
                  <c:v>128.059</c:v>
                </c:pt>
                <c:pt idx="8618">
                  <c:v>128.07900000000001</c:v>
                </c:pt>
                <c:pt idx="8619">
                  <c:v>128.089</c:v>
                </c:pt>
                <c:pt idx="8620">
                  <c:v>128.09899999999999</c:v>
                </c:pt>
                <c:pt idx="8621">
                  <c:v>128.11000000000001</c:v>
                </c:pt>
                <c:pt idx="8622">
                  <c:v>128.119</c:v>
                </c:pt>
                <c:pt idx="8623">
                  <c:v>128.13</c:v>
                </c:pt>
                <c:pt idx="8624">
                  <c:v>128.13999999999999</c:v>
                </c:pt>
                <c:pt idx="8625">
                  <c:v>128.149</c:v>
                </c:pt>
                <c:pt idx="8626">
                  <c:v>128.16900000000001</c:v>
                </c:pt>
                <c:pt idx="8627">
                  <c:v>128.18899999999999</c:v>
                </c:pt>
                <c:pt idx="8628">
                  <c:v>128.209</c:v>
                </c:pt>
                <c:pt idx="8629">
                  <c:v>128.22</c:v>
                </c:pt>
                <c:pt idx="8630">
                  <c:v>128.239</c:v>
                </c:pt>
                <c:pt idx="8631">
                  <c:v>128.249</c:v>
                </c:pt>
                <c:pt idx="8632">
                  <c:v>128.26900000000001</c:v>
                </c:pt>
                <c:pt idx="8633">
                  <c:v>128.28899999999999</c:v>
                </c:pt>
                <c:pt idx="8634">
                  <c:v>128.30000000000001</c:v>
                </c:pt>
                <c:pt idx="8635">
                  <c:v>128.31</c:v>
                </c:pt>
                <c:pt idx="8636">
                  <c:v>128.32900000000001</c:v>
                </c:pt>
                <c:pt idx="8637">
                  <c:v>128.34899999999999</c:v>
                </c:pt>
                <c:pt idx="8638">
                  <c:v>128.369</c:v>
                </c:pt>
                <c:pt idx="8639">
                  <c:v>128.38900000000001</c:v>
                </c:pt>
                <c:pt idx="8640">
                  <c:v>128.40899999999999</c:v>
                </c:pt>
                <c:pt idx="8641">
                  <c:v>128.429</c:v>
                </c:pt>
                <c:pt idx="8642">
                  <c:v>128.44900000000001</c:v>
                </c:pt>
                <c:pt idx="8643">
                  <c:v>128.46899999999999</c:v>
                </c:pt>
                <c:pt idx="8644">
                  <c:v>128.489</c:v>
                </c:pt>
                <c:pt idx="8645">
                  <c:v>128.499</c:v>
                </c:pt>
                <c:pt idx="8646">
                  <c:v>128.51</c:v>
                </c:pt>
                <c:pt idx="8647">
                  <c:v>128.529</c:v>
                </c:pt>
                <c:pt idx="8648">
                  <c:v>128.54900000000001</c:v>
                </c:pt>
                <c:pt idx="8649">
                  <c:v>128.56899999999999</c:v>
                </c:pt>
                <c:pt idx="8650">
                  <c:v>128.589</c:v>
                </c:pt>
                <c:pt idx="8651">
                  <c:v>128.60900000000001</c:v>
                </c:pt>
                <c:pt idx="8652">
                  <c:v>128.62899999999999</c:v>
                </c:pt>
                <c:pt idx="8653">
                  <c:v>128.649</c:v>
                </c:pt>
                <c:pt idx="8654">
                  <c:v>128.66900000000001</c:v>
                </c:pt>
                <c:pt idx="8655">
                  <c:v>128.69</c:v>
                </c:pt>
                <c:pt idx="8656">
                  <c:v>128.709</c:v>
                </c:pt>
                <c:pt idx="8657">
                  <c:v>128.72900000000001</c:v>
                </c:pt>
                <c:pt idx="8658">
                  <c:v>128.749</c:v>
                </c:pt>
                <c:pt idx="8659">
                  <c:v>128.76900000000001</c:v>
                </c:pt>
                <c:pt idx="8660">
                  <c:v>128.78899999999999</c:v>
                </c:pt>
                <c:pt idx="8661">
                  <c:v>128.809</c:v>
                </c:pt>
                <c:pt idx="8662">
                  <c:v>128.82900000000001</c:v>
                </c:pt>
                <c:pt idx="8663">
                  <c:v>128.84899999999999</c:v>
                </c:pt>
                <c:pt idx="8664">
                  <c:v>128.869</c:v>
                </c:pt>
                <c:pt idx="8665">
                  <c:v>128.88900000000001</c:v>
                </c:pt>
                <c:pt idx="8666">
                  <c:v>128.90899999999999</c:v>
                </c:pt>
                <c:pt idx="8667">
                  <c:v>128.94900000000001</c:v>
                </c:pt>
                <c:pt idx="8668">
                  <c:v>128.96899999999999</c:v>
                </c:pt>
                <c:pt idx="8669">
                  <c:v>128.989</c:v>
                </c:pt>
                <c:pt idx="8670">
                  <c:v>129.00899999999999</c:v>
                </c:pt>
                <c:pt idx="8671">
                  <c:v>129.029</c:v>
                </c:pt>
                <c:pt idx="8672">
                  <c:v>129.04900000000001</c:v>
                </c:pt>
                <c:pt idx="8673">
                  <c:v>129.06899999999999</c:v>
                </c:pt>
                <c:pt idx="8674">
                  <c:v>129.09</c:v>
                </c:pt>
                <c:pt idx="8675">
                  <c:v>129.10900000000001</c:v>
                </c:pt>
                <c:pt idx="8676">
                  <c:v>129.12899999999999</c:v>
                </c:pt>
                <c:pt idx="8677">
                  <c:v>129.149</c:v>
                </c:pt>
                <c:pt idx="8678">
                  <c:v>129.15899999999999</c:v>
                </c:pt>
                <c:pt idx="8679">
                  <c:v>129.16900000000001</c:v>
                </c:pt>
                <c:pt idx="8680">
                  <c:v>129.18</c:v>
                </c:pt>
                <c:pt idx="8681">
                  <c:v>129.19900000000001</c:v>
                </c:pt>
                <c:pt idx="8682">
                  <c:v>129.21899999999999</c:v>
                </c:pt>
                <c:pt idx="8683">
                  <c:v>129.239</c:v>
                </c:pt>
                <c:pt idx="8684">
                  <c:v>129.25899999999999</c:v>
                </c:pt>
                <c:pt idx="8685">
                  <c:v>129.279</c:v>
                </c:pt>
                <c:pt idx="8686">
                  <c:v>129.29900000000001</c:v>
                </c:pt>
                <c:pt idx="8687">
                  <c:v>129.31899999999999</c:v>
                </c:pt>
                <c:pt idx="8688">
                  <c:v>129.32900000000001</c:v>
                </c:pt>
                <c:pt idx="8689">
                  <c:v>129.34</c:v>
                </c:pt>
                <c:pt idx="8690">
                  <c:v>129.351</c:v>
                </c:pt>
                <c:pt idx="8691">
                  <c:v>129.369</c:v>
                </c:pt>
                <c:pt idx="8692">
                  <c:v>129.38900000000001</c:v>
                </c:pt>
                <c:pt idx="8693">
                  <c:v>129.40899999999999</c:v>
                </c:pt>
                <c:pt idx="8694">
                  <c:v>129.429</c:v>
                </c:pt>
                <c:pt idx="8695">
                  <c:v>129.44900000000001</c:v>
                </c:pt>
                <c:pt idx="8696">
                  <c:v>129.46899999999999</c:v>
                </c:pt>
                <c:pt idx="8697">
                  <c:v>129.489</c:v>
                </c:pt>
                <c:pt idx="8698">
                  <c:v>129.50899999999999</c:v>
                </c:pt>
                <c:pt idx="8699">
                  <c:v>129.53100000000001</c:v>
                </c:pt>
                <c:pt idx="8700">
                  <c:v>129.54900000000001</c:v>
                </c:pt>
                <c:pt idx="8701">
                  <c:v>129.559</c:v>
                </c:pt>
                <c:pt idx="8702">
                  <c:v>129.57</c:v>
                </c:pt>
                <c:pt idx="8703">
                  <c:v>129.57900000000001</c:v>
                </c:pt>
                <c:pt idx="8704">
                  <c:v>129.59899999999999</c:v>
                </c:pt>
                <c:pt idx="8705">
                  <c:v>129.619</c:v>
                </c:pt>
                <c:pt idx="8706">
                  <c:v>129.63900000000001</c:v>
                </c:pt>
                <c:pt idx="8707">
                  <c:v>129.65</c:v>
                </c:pt>
                <c:pt idx="8708">
                  <c:v>129.66</c:v>
                </c:pt>
                <c:pt idx="8709">
                  <c:v>129.66900000000001</c:v>
                </c:pt>
                <c:pt idx="8710">
                  <c:v>129.679</c:v>
                </c:pt>
                <c:pt idx="8711">
                  <c:v>129.68899999999999</c:v>
                </c:pt>
                <c:pt idx="8712">
                  <c:v>129.70099999999999</c:v>
                </c:pt>
                <c:pt idx="8713">
                  <c:v>129.71899999999999</c:v>
                </c:pt>
                <c:pt idx="8714">
                  <c:v>129.72900000000001</c:v>
                </c:pt>
                <c:pt idx="8715">
                  <c:v>129.739</c:v>
                </c:pt>
                <c:pt idx="8716">
                  <c:v>129.75</c:v>
                </c:pt>
                <c:pt idx="8717">
                  <c:v>129.76</c:v>
                </c:pt>
                <c:pt idx="8718">
                  <c:v>129.77000000000001</c:v>
                </c:pt>
                <c:pt idx="8719">
                  <c:v>129.78899999999999</c:v>
                </c:pt>
                <c:pt idx="8720">
                  <c:v>129.809</c:v>
                </c:pt>
                <c:pt idx="8721">
                  <c:v>129.82900000000001</c:v>
                </c:pt>
                <c:pt idx="8722">
                  <c:v>129.84899999999999</c:v>
                </c:pt>
                <c:pt idx="8723">
                  <c:v>129.869</c:v>
                </c:pt>
                <c:pt idx="8724">
                  <c:v>129.88900000000001</c:v>
                </c:pt>
                <c:pt idx="8725">
                  <c:v>129.91</c:v>
                </c:pt>
                <c:pt idx="8726">
                  <c:v>129.929</c:v>
                </c:pt>
                <c:pt idx="8727">
                  <c:v>129.93899999999999</c:v>
                </c:pt>
                <c:pt idx="8728">
                  <c:v>129.94900000000001</c:v>
                </c:pt>
                <c:pt idx="8729">
                  <c:v>129.96</c:v>
                </c:pt>
                <c:pt idx="8730">
                  <c:v>129.97900000000001</c:v>
                </c:pt>
                <c:pt idx="8731">
                  <c:v>129.99</c:v>
                </c:pt>
                <c:pt idx="8732">
                  <c:v>130.00899999999999</c:v>
                </c:pt>
                <c:pt idx="8733">
                  <c:v>130.029</c:v>
                </c:pt>
                <c:pt idx="8734">
                  <c:v>130.04900000000001</c:v>
                </c:pt>
                <c:pt idx="8735">
                  <c:v>130.06899999999999</c:v>
                </c:pt>
                <c:pt idx="8736">
                  <c:v>130.089</c:v>
                </c:pt>
                <c:pt idx="8737">
                  <c:v>130.10900000000001</c:v>
                </c:pt>
                <c:pt idx="8738">
                  <c:v>130.12899999999999</c:v>
                </c:pt>
                <c:pt idx="8739">
                  <c:v>130.13999999999999</c:v>
                </c:pt>
                <c:pt idx="8740">
                  <c:v>130.15899999999999</c:v>
                </c:pt>
                <c:pt idx="8741">
                  <c:v>130.179</c:v>
                </c:pt>
                <c:pt idx="8742">
                  <c:v>130.19900000000001</c:v>
                </c:pt>
                <c:pt idx="8743">
                  <c:v>130.21899999999999</c:v>
                </c:pt>
                <c:pt idx="8744">
                  <c:v>130.239</c:v>
                </c:pt>
                <c:pt idx="8745">
                  <c:v>130.25899999999999</c:v>
                </c:pt>
                <c:pt idx="8746">
                  <c:v>130.279</c:v>
                </c:pt>
                <c:pt idx="8747">
                  <c:v>130.29900000000001</c:v>
                </c:pt>
                <c:pt idx="8748">
                  <c:v>130.31899999999999</c:v>
                </c:pt>
                <c:pt idx="8749">
                  <c:v>130.339</c:v>
                </c:pt>
                <c:pt idx="8750">
                  <c:v>130.35</c:v>
                </c:pt>
                <c:pt idx="8751">
                  <c:v>130.369</c:v>
                </c:pt>
                <c:pt idx="8752">
                  <c:v>130.37899999999999</c:v>
                </c:pt>
                <c:pt idx="8753">
                  <c:v>130.399</c:v>
                </c:pt>
                <c:pt idx="8754">
                  <c:v>130.41900000000001</c:v>
                </c:pt>
                <c:pt idx="8755">
                  <c:v>130.43899999999999</c:v>
                </c:pt>
                <c:pt idx="8756">
                  <c:v>130.459</c:v>
                </c:pt>
                <c:pt idx="8757">
                  <c:v>130.47900000000001</c:v>
                </c:pt>
                <c:pt idx="8758">
                  <c:v>130.499</c:v>
                </c:pt>
                <c:pt idx="8759">
                  <c:v>130.51900000000001</c:v>
                </c:pt>
                <c:pt idx="8760">
                  <c:v>130.53899999999999</c:v>
                </c:pt>
                <c:pt idx="8761">
                  <c:v>130.559</c:v>
                </c:pt>
                <c:pt idx="8762">
                  <c:v>130.57900000000001</c:v>
                </c:pt>
                <c:pt idx="8763">
                  <c:v>130.59899999999999</c:v>
                </c:pt>
                <c:pt idx="8764">
                  <c:v>130.619</c:v>
                </c:pt>
                <c:pt idx="8765">
                  <c:v>130.63900000000001</c:v>
                </c:pt>
                <c:pt idx="8766">
                  <c:v>130.65899999999999</c:v>
                </c:pt>
                <c:pt idx="8767">
                  <c:v>130.679</c:v>
                </c:pt>
                <c:pt idx="8768">
                  <c:v>130.69900000000001</c:v>
                </c:pt>
                <c:pt idx="8769">
                  <c:v>130.721</c:v>
                </c:pt>
                <c:pt idx="8770">
                  <c:v>130.739</c:v>
                </c:pt>
                <c:pt idx="8771">
                  <c:v>130.75899999999999</c:v>
                </c:pt>
                <c:pt idx="8772">
                  <c:v>130.779</c:v>
                </c:pt>
                <c:pt idx="8773">
                  <c:v>130.79900000000001</c:v>
                </c:pt>
                <c:pt idx="8774">
                  <c:v>130.81899999999999</c:v>
                </c:pt>
                <c:pt idx="8775">
                  <c:v>130.839</c:v>
                </c:pt>
                <c:pt idx="8776">
                  <c:v>130.85900000000001</c:v>
                </c:pt>
                <c:pt idx="8777">
                  <c:v>130.87</c:v>
                </c:pt>
                <c:pt idx="8778">
                  <c:v>130.88</c:v>
                </c:pt>
                <c:pt idx="8779">
                  <c:v>130.899</c:v>
                </c:pt>
                <c:pt idx="8780">
                  <c:v>130.91</c:v>
                </c:pt>
                <c:pt idx="8781">
                  <c:v>130.93</c:v>
                </c:pt>
                <c:pt idx="8782">
                  <c:v>130.94900000000001</c:v>
                </c:pt>
                <c:pt idx="8783">
                  <c:v>130.959</c:v>
                </c:pt>
                <c:pt idx="8784">
                  <c:v>130.97</c:v>
                </c:pt>
                <c:pt idx="8785">
                  <c:v>130.97999999999999</c:v>
                </c:pt>
                <c:pt idx="8786">
                  <c:v>130.999</c:v>
                </c:pt>
                <c:pt idx="8787">
                  <c:v>131.01900000000001</c:v>
                </c:pt>
                <c:pt idx="8788">
                  <c:v>131.03899999999999</c:v>
                </c:pt>
                <c:pt idx="8789">
                  <c:v>131.059</c:v>
                </c:pt>
                <c:pt idx="8790">
                  <c:v>131.07900000000001</c:v>
                </c:pt>
                <c:pt idx="8791">
                  <c:v>131.09899999999999</c:v>
                </c:pt>
                <c:pt idx="8792">
                  <c:v>131.119</c:v>
                </c:pt>
                <c:pt idx="8793">
                  <c:v>131.13999999999999</c:v>
                </c:pt>
                <c:pt idx="8794">
                  <c:v>131.15899999999999</c:v>
                </c:pt>
                <c:pt idx="8795">
                  <c:v>131.16900000000001</c:v>
                </c:pt>
                <c:pt idx="8796">
                  <c:v>131.18</c:v>
                </c:pt>
                <c:pt idx="8797">
                  <c:v>131.19900000000001</c:v>
                </c:pt>
                <c:pt idx="8798">
                  <c:v>131.21899999999999</c:v>
                </c:pt>
                <c:pt idx="8799">
                  <c:v>131.239</c:v>
                </c:pt>
                <c:pt idx="8800">
                  <c:v>131.25899999999999</c:v>
                </c:pt>
                <c:pt idx="8801">
                  <c:v>131.279</c:v>
                </c:pt>
                <c:pt idx="8802">
                  <c:v>131.29900000000001</c:v>
                </c:pt>
                <c:pt idx="8803">
                  <c:v>131.31899999999999</c:v>
                </c:pt>
                <c:pt idx="8804">
                  <c:v>131.339</c:v>
                </c:pt>
                <c:pt idx="8805">
                  <c:v>131.35900000000001</c:v>
                </c:pt>
                <c:pt idx="8806">
                  <c:v>131.37899999999999</c:v>
                </c:pt>
                <c:pt idx="8807">
                  <c:v>131.399</c:v>
                </c:pt>
                <c:pt idx="8808">
                  <c:v>131.41900000000001</c:v>
                </c:pt>
                <c:pt idx="8809">
                  <c:v>131.43899999999999</c:v>
                </c:pt>
                <c:pt idx="8810">
                  <c:v>131.459</c:v>
                </c:pt>
                <c:pt idx="8811">
                  <c:v>131.47900000000001</c:v>
                </c:pt>
                <c:pt idx="8812">
                  <c:v>131.499</c:v>
                </c:pt>
                <c:pt idx="8813">
                  <c:v>131.51900000000001</c:v>
                </c:pt>
                <c:pt idx="8814">
                  <c:v>131.54</c:v>
                </c:pt>
                <c:pt idx="8815">
                  <c:v>131.559</c:v>
                </c:pt>
                <c:pt idx="8816">
                  <c:v>131.56899999999999</c:v>
                </c:pt>
                <c:pt idx="8817">
                  <c:v>131.589</c:v>
                </c:pt>
                <c:pt idx="8818">
                  <c:v>131.60900000000001</c:v>
                </c:pt>
                <c:pt idx="8819">
                  <c:v>131.62899999999999</c:v>
                </c:pt>
                <c:pt idx="8820">
                  <c:v>131.649</c:v>
                </c:pt>
                <c:pt idx="8821">
                  <c:v>131.66900000000001</c:v>
                </c:pt>
                <c:pt idx="8822">
                  <c:v>131.68899999999999</c:v>
                </c:pt>
                <c:pt idx="8823">
                  <c:v>131.709</c:v>
                </c:pt>
                <c:pt idx="8824">
                  <c:v>131.72900000000001</c:v>
                </c:pt>
                <c:pt idx="8825">
                  <c:v>131.749</c:v>
                </c:pt>
                <c:pt idx="8826">
                  <c:v>131.76900000000001</c:v>
                </c:pt>
                <c:pt idx="8827">
                  <c:v>131.779</c:v>
                </c:pt>
                <c:pt idx="8828">
                  <c:v>131.79900000000001</c:v>
                </c:pt>
                <c:pt idx="8829">
                  <c:v>131.81899999999999</c:v>
                </c:pt>
                <c:pt idx="8830">
                  <c:v>131.839</c:v>
                </c:pt>
                <c:pt idx="8831">
                  <c:v>131.85900000000001</c:v>
                </c:pt>
                <c:pt idx="8832">
                  <c:v>131.87</c:v>
                </c:pt>
                <c:pt idx="8833">
                  <c:v>131.88</c:v>
                </c:pt>
                <c:pt idx="8834">
                  <c:v>131.899</c:v>
                </c:pt>
                <c:pt idx="8835">
                  <c:v>131.91</c:v>
                </c:pt>
                <c:pt idx="8836">
                  <c:v>131.929</c:v>
                </c:pt>
                <c:pt idx="8837">
                  <c:v>131.94999999999999</c:v>
                </c:pt>
                <c:pt idx="8838">
                  <c:v>131.96899999999999</c:v>
                </c:pt>
                <c:pt idx="8839">
                  <c:v>131.97999999999999</c:v>
                </c:pt>
                <c:pt idx="8840">
                  <c:v>131.999</c:v>
                </c:pt>
                <c:pt idx="8841">
                  <c:v>132.01900000000001</c:v>
                </c:pt>
                <c:pt idx="8842">
                  <c:v>132.03899999999999</c:v>
                </c:pt>
                <c:pt idx="8843">
                  <c:v>132.059</c:v>
                </c:pt>
                <c:pt idx="8844">
                  <c:v>132.07900000000001</c:v>
                </c:pt>
                <c:pt idx="8845">
                  <c:v>132.09899999999999</c:v>
                </c:pt>
                <c:pt idx="8846">
                  <c:v>132.119</c:v>
                </c:pt>
                <c:pt idx="8847">
                  <c:v>132.13900000000001</c:v>
                </c:pt>
                <c:pt idx="8848">
                  <c:v>132.15899999999999</c:v>
                </c:pt>
                <c:pt idx="8849">
                  <c:v>132.16999999999999</c:v>
                </c:pt>
                <c:pt idx="8850">
                  <c:v>132.18</c:v>
                </c:pt>
                <c:pt idx="8851">
                  <c:v>132.19900000000001</c:v>
                </c:pt>
                <c:pt idx="8852">
                  <c:v>132.21899999999999</c:v>
                </c:pt>
                <c:pt idx="8853">
                  <c:v>132.239</c:v>
                </c:pt>
                <c:pt idx="8854">
                  <c:v>132.25899999999999</c:v>
                </c:pt>
                <c:pt idx="8855">
                  <c:v>132.279</c:v>
                </c:pt>
                <c:pt idx="8856">
                  <c:v>132.29900000000001</c:v>
                </c:pt>
                <c:pt idx="8857">
                  <c:v>132.31899999999999</c:v>
                </c:pt>
                <c:pt idx="8858">
                  <c:v>132.339</c:v>
                </c:pt>
                <c:pt idx="8859">
                  <c:v>132.35900000000001</c:v>
                </c:pt>
                <c:pt idx="8860">
                  <c:v>132.37899999999999</c:v>
                </c:pt>
                <c:pt idx="8861">
                  <c:v>132.399</c:v>
                </c:pt>
                <c:pt idx="8862">
                  <c:v>132.41900000000001</c:v>
                </c:pt>
                <c:pt idx="8863">
                  <c:v>132.43899999999999</c:v>
                </c:pt>
                <c:pt idx="8864">
                  <c:v>132.459</c:v>
                </c:pt>
                <c:pt idx="8865">
                  <c:v>132.47900000000001</c:v>
                </c:pt>
                <c:pt idx="8866">
                  <c:v>132.499</c:v>
                </c:pt>
                <c:pt idx="8867">
                  <c:v>132.51900000000001</c:v>
                </c:pt>
                <c:pt idx="8868">
                  <c:v>132.53899999999999</c:v>
                </c:pt>
                <c:pt idx="8869">
                  <c:v>132.559</c:v>
                </c:pt>
                <c:pt idx="8870">
                  <c:v>132.57900000000001</c:v>
                </c:pt>
                <c:pt idx="8871">
                  <c:v>132.589</c:v>
                </c:pt>
                <c:pt idx="8872">
                  <c:v>132.6</c:v>
                </c:pt>
                <c:pt idx="8873">
                  <c:v>132.61000000000001</c:v>
                </c:pt>
                <c:pt idx="8874">
                  <c:v>132.62899999999999</c:v>
                </c:pt>
                <c:pt idx="8875">
                  <c:v>132.63999999999999</c:v>
                </c:pt>
                <c:pt idx="8876">
                  <c:v>132.65899999999999</c:v>
                </c:pt>
                <c:pt idx="8877">
                  <c:v>132.679</c:v>
                </c:pt>
                <c:pt idx="8878">
                  <c:v>132.69900000000001</c:v>
                </c:pt>
                <c:pt idx="8879">
                  <c:v>132.71899999999999</c:v>
                </c:pt>
                <c:pt idx="8880">
                  <c:v>132.739</c:v>
                </c:pt>
                <c:pt idx="8881">
                  <c:v>132.75899999999999</c:v>
                </c:pt>
                <c:pt idx="8882">
                  <c:v>132.779</c:v>
                </c:pt>
                <c:pt idx="8883">
                  <c:v>132.79900000000001</c:v>
                </c:pt>
                <c:pt idx="8884">
                  <c:v>132.81899999999999</c:v>
                </c:pt>
                <c:pt idx="8885">
                  <c:v>132.839</c:v>
                </c:pt>
                <c:pt idx="8886">
                  <c:v>132.85900000000001</c:v>
                </c:pt>
                <c:pt idx="8887">
                  <c:v>132.87</c:v>
                </c:pt>
                <c:pt idx="8888">
                  <c:v>132.88</c:v>
                </c:pt>
                <c:pt idx="8889">
                  <c:v>132.899</c:v>
                </c:pt>
                <c:pt idx="8890">
                  <c:v>132.91</c:v>
                </c:pt>
                <c:pt idx="8891">
                  <c:v>132.929</c:v>
                </c:pt>
                <c:pt idx="8892">
                  <c:v>132.94900000000001</c:v>
                </c:pt>
                <c:pt idx="8893">
                  <c:v>132.97</c:v>
                </c:pt>
                <c:pt idx="8894">
                  <c:v>132.989</c:v>
                </c:pt>
                <c:pt idx="8895">
                  <c:v>133.00899999999999</c:v>
                </c:pt>
                <c:pt idx="8896">
                  <c:v>133.029</c:v>
                </c:pt>
                <c:pt idx="8897">
                  <c:v>133.04900000000001</c:v>
                </c:pt>
                <c:pt idx="8898">
                  <c:v>133.06</c:v>
                </c:pt>
                <c:pt idx="8899">
                  <c:v>133.07900000000001</c:v>
                </c:pt>
                <c:pt idx="8900">
                  <c:v>133.09</c:v>
                </c:pt>
                <c:pt idx="8901">
                  <c:v>133.10900000000001</c:v>
                </c:pt>
                <c:pt idx="8902">
                  <c:v>133.12899999999999</c:v>
                </c:pt>
                <c:pt idx="8903">
                  <c:v>133.149</c:v>
                </c:pt>
                <c:pt idx="8904">
                  <c:v>133.16900000000001</c:v>
                </c:pt>
                <c:pt idx="8905">
                  <c:v>133.179</c:v>
                </c:pt>
                <c:pt idx="8906">
                  <c:v>133.19900000000001</c:v>
                </c:pt>
                <c:pt idx="8907">
                  <c:v>133.21</c:v>
                </c:pt>
                <c:pt idx="8908">
                  <c:v>133.22900000000001</c:v>
                </c:pt>
                <c:pt idx="8909">
                  <c:v>133.249</c:v>
                </c:pt>
                <c:pt idx="8910">
                  <c:v>133.26900000000001</c:v>
                </c:pt>
                <c:pt idx="8911">
                  <c:v>133.28899999999999</c:v>
                </c:pt>
                <c:pt idx="8912">
                  <c:v>133.309</c:v>
                </c:pt>
                <c:pt idx="8913">
                  <c:v>133.32900000000001</c:v>
                </c:pt>
                <c:pt idx="8914">
                  <c:v>133.34899999999999</c:v>
                </c:pt>
                <c:pt idx="8915">
                  <c:v>133.363</c:v>
                </c:pt>
                <c:pt idx="8916">
                  <c:v>133.37899999999999</c:v>
                </c:pt>
                <c:pt idx="8917">
                  <c:v>133.38999999999999</c:v>
                </c:pt>
                <c:pt idx="8918">
                  <c:v>133.40899999999999</c:v>
                </c:pt>
                <c:pt idx="8919">
                  <c:v>133.429</c:v>
                </c:pt>
                <c:pt idx="8920">
                  <c:v>133.44900000000001</c:v>
                </c:pt>
                <c:pt idx="8921">
                  <c:v>133.46899999999999</c:v>
                </c:pt>
                <c:pt idx="8922">
                  <c:v>133.489</c:v>
                </c:pt>
                <c:pt idx="8923">
                  <c:v>133.50899999999999</c:v>
                </c:pt>
                <c:pt idx="8924">
                  <c:v>133.529</c:v>
                </c:pt>
                <c:pt idx="8925">
                  <c:v>133.54900000000001</c:v>
                </c:pt>
                <c:pt idx="8926">
                  <c:v>133.57</c:v>
                </c:pt>
                <c:pt idx="8927">
                  <c:v>133.589</c:v>
                </c:pt>
                <c:pt idx="8928">
                  <c:v>133.59899999999999</c:v>
                </c:pt>
                <c:pt idx="8929">
                  <c:v>133.619</c:v>
                </c:pt>
                <c:pt idx="8930">
                  <c:v>133.63900000000001</c:v>
                </c:pt>
                <c:pt idx="8931">
                  <c:v>133.65899999999999</c:v>
                </c:pt>
                <c:pt idx="8932">
                  <c:v>133.679</c:v>
                </c:pt>
                <c:pt idx="8933">
                  <c:v>133.69900000000001</c:v>
                </c:pt>
                <c:pt idx="8934">
                  <c:v>133.71899999999999</c:v>
                </c:pt>
                <c:pt idx="8935">
                  <c:v>133.739</c:v>
                </c:pt>
                <c:pt idx="8936">
                  <c:v>133.75899999999999</c:v>
                </c:pt>
                <c:pt idx="8937">
                  <c:v>133.78</c:v>
                </c:pt>
                <c:pt idx="8938">
                  <c:v>133.79900000000001</c:v>
                </c:pt>
                <c:pt idx="8939">
                  <c:v>133.81899999999999</c:v>
                </c:pt>
                <c:pt idx="8940">
                  <c:v>133.839</c:v>
                </c:pt>
                <c:pt idx="8941">
                  <c:v>133.85900000000001</c:v>
                </c:pt>
                <c:pt idx="8942">
                  <c:v>133.87899999999999</c:v>
                </c:pt>
                <c:pt idx="8943">
                  <c:v>133.88900000000001</c:v>
                </c:pt>
                <c:pt idx="8944">
                  <c:v>133.899</c:v>
                </c:pt>
                <c:pt idx="8945">
                  <c:v>133.91</c:v>
                </c:pt>
                <c:pt idx="8946">
                  <c:v>133.929</c:v>
                </c:pt>
                <c:pt idx="8947">
                  <c:v>133.94900000000001</c:v>
                </c:pt>
                <c:pt idx="8948">
                  <c:v>133.96899999999999</c:v>
                </c:pt>
                <c:pt idx="8949">
                  <c:v>133.989</c:v>
                </c:pt>
                <c:pt idx="8950">
                  <c:v>133.999</c:v>
                </c:pt>
                <c:pt idx="8951">
                  <c:v>134.00899999999999</c:v>
                </c:pt>
                <c:pt idx="8952">
                  <c:v>134.02000000000001</c:v>
                </c:pt>
                <c:pt idx="8953">
                  <c:v>134.03899999999999</c:v>
                </c:pt>
                <c:pt idx="8954">
                  <c:v>134.059</c:v>
                </c:pt>
                <c:pt idx="8955">
                  <c:v>134.07900000000001</c:v>
                </c:pt>
                <c:pt idx="8956">
                  <c:v>134.09899999999999</c:v>
                </c:pt>
                <c:pt idx="8957">
                  <c:v>134.119</c:v>
                </c:pt>
                <c:pt idx="8958">
                  <c:v>134.13</c:v>
                </c:pt>
                <c:pt idx="8959">
                  <c:v>134.149</c:v>
                </c:pt>
                <c:pt idx="8960">
                  <c:v>134.16900000000001</c:v>
                </c:pt>
                <c:pt idx="8961">
                  <c:v>134.18899999999999</c:v>
                </c:pt>
                <c:pt idx="8962">
                  <c:v>134.19900000000001</c:v>
                </c:pt>
                <c:pt idx="8963">
                  <c:v>134.209</c:v>
                </c:pt>
                <c:pt idx="8964">
                  <c:v>134.21899999999999</c:v>
                </c:pt>
                <c:pt idx="8965">
                  <c:v>134.22900000000001</c:v>
                </c:pt>
                <c:pt idx="8966">
                  <c:v>134.249</c:v>
                </c:pt>
                <c:pt idx="8967">
                  <c:v>134.26900000000001</c:v>
                </c:pt>
                <c:pt idx="8968">
                  <c:v>134.28</c:v>
                </c:pt>
                <c:pt idx="8969">
                  <c:v>134.29900000000001</c:v>
                </c:pt>
                <c:pt idx="8970">
                  <c:v>134.31899999999999</c:v>
                </c:pt>
                <c:pt idx="8971">
                  <c:v>134.339</c:v>
                </c:pt>
                <c:pt idx="8972">
                  <c:v>134.35900000000001</c:v>
                </c:pt>
                <c:pt idx="8973">
                  <c:v>134.369</c:v>
                </c:pt>
                <c:pt idx="8974">
                  <c:v>134.37899999999999</c:v>
                </c:pt>
                <c:pt idx="8975">
                  <c:v>134.399</c:v>
                </c:pt>
                <c:pt idx="8976">
                  <c:v>134.40899999999999</c:v>
                </c:pt>
                <c:pt idx="8977">
                  <c:v>134.429</c:v>
                </c:pt>
                <c:pt idx="8978">
                  <c:v>134.44900000000001</c:v>
                </c:pt>
                <c:pt idx="8979">
                  <c:v>134.46899999999999</c:v>
                </c:pt>
                <c:pt idx="8980">
                  <c:v>134.489</c:v>
                </c:pt>
                <c:pt idx="8981">
                  <c:v>134.50899999999999</c:v>
                </c:pt>
                <c:pt idx="8982">
                  <c:v>134.529</c:v>
                </c:pt>
                <c:pt idx="8983">
                  <c:v>134.54900000000001</c:v>
                </c:pt>
                <c:pt idx="8984">
                  <c:v>134.56899999999999</c:v>
                </c:pt>
                <c:pt idx="8985">
                  <c:v>134.59</c:v>
                </c:pt>
                <c:pt idx="8986">
                  <c:v>134.60900000000001</c:v>
                </c:pt>
                <c:pt idx="8987">
                  <c:v>134.62</c:v>
                </c:pt>
                <c:pt idx="8988">
                  <c:v>134.63900000000001</c:v>
                </c:pt>
                <c:pt idx="8989">
                  <c:v>134.65899999999999</c:v>
                </c:pt>
                <c:pt idx="8990">
                  <c:v>134.679</c:v>
                </c:pt>
                <c:pt idx="8991">
                  <c:v>134.69900000000001</c:v>
                </c:pt>
                <c:pt idx="8992">
                  <c:v>134.71899999999999</c:v>
                </c:pt>
                <c:pt idx="8993">
                  <c:v>134.739</c:v>
                </c:pt>
                <c:pt idx="8994">
                  <c:v>134.75899999999999</c:v>
                </c:pt>
                <c:pt idx="8995">
                  <c:v>134.785</c:v>
                </c:pt>
                <c:pt idx="8996">
                  <c:v>134.79900000000001</c:v>
                </c:pt>
                <c:pt idx="8997">
                  <c:v>134.81</c:v>
                </c:pt>
                <c:pt idx="8998">
                  <c:v>134.82900000000001</c:v>
                </c:pt>
                <c:pt idx="8999">
                  <c:v>134.84899999999999</c:v>
                </c:pt>
                <c:pt idx="9000">
                  <c:v>134.85900000000001</c:v>
                </c:pt>
                <c:pt idx="9001">
                  <c:v>134.87899999999999</c:v>
                </c:pt>
                <c:pt idx="9002">
                  <c:v>134.899</c:v>
                </c:pt>
                <c:pt idx="9003">
                  <c:v>134.91900000000001</c:v>
                </c:pt>
                <c:pt idx="9004">
                  <c:v>134.929</c:v>
                </c:pt>
                <c:pt idx="9005">
                  <c:v>134.94</c:v>
                </c:pt>
                <c:pt idx="9006">
                  <c:v>134.959</c:v>
                </c:pt>
                <c:pt idx="9007">
                  <c:v>134.97900000000001</c:v>
                </c:pt>
                <c:pt idx="9008">
                  <c:v>134.999</c:v>
                </c:pt>
                <c:pt idx="9009">
                  <c:v>135.00899999999999</c:v>
                </c:pt>
                <c:pt idx="9010">
                  <c:v>135.01900000000001</c:v>
                </c:pt>
                <c:pt idx="9011">
                  <c:v>135.029</c:v>
                </c:pt>
                <c:pt idx="9012">
                  <c:v>135.03899999999999</c:v>
                </c:pt>
                <c:pt idx="9013">
                  <c:v>135.04900000000001</c:v>
                </c:pt>
                <c:pt idx="9014">
                  <c:v>135.059</c:v>
                </c:pt>
                <c:pt idx="9015">
                  <c:v>135.06899999999999</c:v>
                </c:pt>
                <c:pt idx="9016">
                  <c:v>135.08000000000001</c:v>
                </c:pt>
                <c:pt idx="9017">
                  <c:v>135.09899999999999</c:v>
                </c:pt>
                <c:pt idx="9018">
                  <c:v>135.119</c:v>
                </c:pt>
                <c:pt idx="9019">
                  <c:v>135.13900000000001</c:v>
                </c:pt>
                <c:pt idx="9020">
                  <c:v>135.15899999999999</c:v>
                </c:pt>
                <c:pt idx="9021">
                  <c:v>135.179</c:v>
                </c:pt>
                <c:pt idx="9022">
                  <c:v>135.19900000000001</c:v>
                </c:pt>
                <c:pt idx="9023">
                  <c:v>135.21899999999999</c:v>
                </c:pt>
                <c:pt idx="9024">
                  <c:v>135.239</c:v>
                </c:pt>
                <c:pt idx="9025">
                  <c:v>135.25899999999999</c:v>
                </c:pt>
                <c:pt idx="9026">
                  <c:v>135.279</c:v>
                </c:pt>
                <c:pt idx="9027">
                  <c:v>135.29900000000001</c:v>
                </c:pt>
                <c:pt idx="9028">
                  <c:v>135.31899999999999</c:v>
                </c:pt>
                <c:pt idx="9029">
                  <c:v>135.339</c:v>
                </c:pt>
                <c:pt idx="9030">
                  <c:v>135.35900000000001</c:v>
                </c:pt>
                <c:pt idx="9031">
                  <c:v>135.37899999999999</c:v>
                </c:pt>
                <c:pt idx="9032">
                  <c:v>135.399</c:v>
                </c:pt>
                <c:pt idx="9033">
                  <c:v>135.41900000000001</c:v>
                </c:pt>
                <c:pt idx="9034">
                  <c:v>135.43</c:v>
                </c:pt>
                <c:pt idx="9035">
                  <c:v>135.44900000000001</c:v>
                </c:pt>
                <c:pt idx="9036">
                  <c:v>135.46899999999999</c:v>
                </c:pt>
                <c:pt idx="9037">
                  <c:v>135.489</c:v>
                </c:pt>
                <c:pt idx="9038">
                  <c:v>135.50899999999999</c:v>
                </c:pt>
                <c:pt idx="9039">
                  <c:v>135.529</c:v>
                </c:pt>
                <c:pt idx="9040">
                  <c:v>135.54900000000001</c:v>
                </c:pt>
                <c:pt idx="9041">
                  <c:v>135.56899999999999</c:v>
                </c:pt>
                <c:pt idx="9042">
                  <c:v>135.58000000000001</c:v>
                </c:pt>
                <c:pt idx="9043">
                  <c:v>135.59899999999999</c:v>
                </c:pt>
                <c:pt idx="9044">
                  <c:v>135.61000000000001</c:v>
                </c:pt>
                <c:pt idx="9045">
                  <c:v>135.619</c:v>
                </c:pt>
                <c:pt idx="9046">
                  <c:v>135.63900000000001</c:v>
                </c:pt>
                <c:pt idx="9047">
                  <c:v>135.65899999999999</c:v>
                </c:pt>
                <c:pt idx="9048">
                  <c:v>135.679</c:v>
                </c:pt>
                <c:pt idx="9049">
                  <c:v>135.69900000000001</c:v>
                </c:pt>
                <c:pt idx="9050">
                  <c:v>135.71899999999999</c:v>
                </c:pt>
                <c:pt idx="9051">
                  <c:v>135.739</c:v>
                </c:pt>
                <c:pt idx="9052">
                  <c:v>135.75899999999999</c:v>
                </c:pt>
                <c:pt idx="9053">
                  <c:v>135.779</c:v>
                </c:pt>
                <c:pt idx="9054">
                  <c:v>135.79900000000001</c:v>
                </c:pt>
                <c:pt idx="9055">
                  <c:v>135.81899999999999</c:v>
                </c:pt>
                <c:pt idx="9056">
                  <c:v>135.82900000000001</c:v>
                </c:pt>
                <c:pt idx="9057">
                  <c:v>135.84</c:v>
                </c:pt>
                <c:pt idx="9058">
                  <c:v>135.85900000000001</c:v>
                </c:pt>
                <c:pt idx="9059">
                  <c:v>135.87899999999999</c:v>
                </c:pt>
                <c:pt idx="9060">
                  <c:v>135.899</c:v>
                </c:pt>
                <c:pt idx="9061">
                  <c:v>135.91900000000001</c:v>
                </c:pt>
                <c:pt idx="9062">
                  <c:v>135.93899999999999</c:v>
                </c:pt>
                <c:pt idx="9063">
                  <c:v>135.959</c:v>
                </c:pt>
                <c:pt idx="9064">
                  <c:v>135.96899999999999</c:v>
                </c:pt>
                <c:pt idx="9065">
                  <c:v>135.97999999999999</c:v>
                </c:pt>
                <c:pt idx="9066">
                  <c:v>135.999</c:v>
                </c:pt>
                <c:pt idx="9067">
                  <c:v>136.01900000000001</c:v>
                </c:pt>
                <c:pt idx="9068">
                  <c:v>136.03</c:v>
                </c:pt>
                <c:pt idx="9069">
                  <c:v>136.04900000000001</c:v>
                </c:pt>
                <c:pt idx="9070">
                  <c:v>136.06899999999999</c:v>
                </c:pt>
                <c:pt idx="9071">
                  <c:v>136.089</c:v>
                </c:pt>
                <c:pt idx="9072">
                  <c:v>136.10900000000001</c:v>
                </c:pt>
                <c:pt idx="9073">
                  <c:v>136.12899999999999</c:v>
                </c:pt>
                <c:pt idx="9074">
                  <c:v>136.149</c:v>
                </c:pt>
                <c:pt idx="9075">
                  <c:v>136.16900000000001</c:v>
                </c:pt>
                <c:pt idx="9076">
                  <c:v>136.18899999999999</c:v>
                </c:pt>
                <c:pt idx="9077">
                  <c:v>136.209</c:v>
                </c:pt>
                <c:pt idx="9078">
                  <c:v>136.22900000000001</c:v>
                </c:pt>
                <c:pt idx="9079">
                  <c:v>136.239</c:v>
                </c:pt>
                <c:pt idx="9080">
                  <c:v>136.249</c:v>
                </c:pt>
                <c:pt idx="9081">
                  <c:v>136.25899999999999</c:v>
                </c:pt>
                <c:pt idx="9082">
                  <c:v>136.26900000000001</c:v>
                </c:pt>
                <c:pt idx="9083">
                  <c:v>136.279</c:v>
                </c:pt>
                <c:pt idx="9084">
                  <c:v>136.28899999999999</c:v>
                </c:pt>
                <c:pt idx="9085">
                  <c:v>136.29900000000001</c:v>
                </c:pt>
                <c:pt idx="9086">
                  <c:v>136.31</c:v>
                </c:pt>
                <c:pt idx="9087">
                  <c:v>136.31899999999999</c:v>
                </c:pt>
                <c:pt idx="9088">
                  <c:v>136.339</c:v>
                </c:pt>
                <c:pt idx="9089">
                  <c:v>136.35900000000001</c:v>
                </c:pt>
                <c:pt idx="9090">
                  <c:v>136.37899999999999</c:v>
                </c:pt>
                <c:pt idx="9091">
                  <c:v>136.399</c:v>
                </c:pt>
                <c:pt idx="9092">
                  <c:v>136.41900000000001</c:v>
                </c:pt>
                <c:pt idx="9093">
                  <c:v>136.429</c:v>
                </c:pt>
                <c:pt idx="9094">
                  <c:v>136.43899999999999</c:v>
                </c:pt>
                <c:pt idx="9095">
                  <c:v>136.44900000000001</c:v>
                </c:pt>
                <c:pt idx="9096">
                  <c:v>136.459</c:v>
                </c:pt>
                <c:pt idx="9097">
                  <c:v>136.46899999999999</c:v>
                </c:pt>
                <c:pt idx="9098">
                  <c:v>136.47999999999999</c:v>
                </c:pt>
                <c:pt idx="9099">
                  <c:v>136.49</c:v>
                </c:pt>
                <c:pt idx="9100">
                  <c:v>136.5</c:v>
                </c:pt>
                <c:pt idx="9101">
                  <c:v>136.51</c:v>
                </c:pt>
                <c:pt idx="9102">
                  <c:v>136.52000000000001</c:v>
                </c:pt>
                <c:pt idx="9103">
                  <c:v>136.53</c:v>
                </c:pt>
                <c:pt idx="9104">
                  <c:v>136.54</c:v>
                </c:pt>
                <c:pt idx="9105">
                  <c:v>136.55000000000001</c:v>
                </c:pt>
                <c:pt idx="9106">
                  <c:v>136.56</c:v>
                </c:pt>
                <c:pt idx="9107">
                  <c:v>136.56899999999999</c:v>
                </c:pt>
                <c:pt idx="9108">
                  <c:v>136.57900000000001</c:v>
                </c:pt>
                <c:pt idx="9109">
                  <c:v>136.589</c:v>
                </c:pt>
                <c:pt idx="9110">
                  <c:v>136.59899999999999</c:v>
                </c:pt>
                <c:pt idx="9111">
                  <c:v>136.61099999999999</c:v>
                </c:pt>
                <c:pt idx="9112">
                  <c:v>136.62899999999999</c:v>
                </c:pt>
                <c:pt idx="9113">
                  <c:v>136.63900000000001</c:v>
                </c:pt>
                <c:pt idx="9114">
                  <c:v>136.649</c:v>
                </c:pt>
                <c:pt idx="9115">
                  <c:v>136.65899999999999</c:v>
                </c:pt>
                <c:pt idx="9116">
                  <c:v>136.66900000000001</c:v>
                </c:pt>
                <c:pt idx="9117">
                  <c:v>136.68</c:v>
                </c:pt>
                <c:pt idx="9118">
                  <c:v>136.69900000000001</c:v>
                </c:pt>
                <c:pt idx="9119">
                  <c:v>136.71899999999999</c:v>
                </c:pt>
                <c:pt idx="9120">
                  <c:v>136.739</c:v>
                </c:pt>
                <c:pt idx="9121">
                  <c:v>136.75899999999999</c:v>
                </c:pt>
                <c:pt idx="9122">
                  <c:v>136.779</c:v>
                </c:pt>
                <c:pt idx="9123">
                  <c:v>136.79900000000001</c:v>
                </c:pt>
                <c:pt idx="9124">
                  <c:v>136.81899999999999</c:v>
                </c:pt>
                <c:pt idx="9125">
                  <c:v>136.839</c:v>
                </c:pt>
                <c:pt idx="9126">
                  <c:v>136.84899999999999</c:v>
                </c:pt>
                <c:pt idx="9127">
                  <c:v>136.869</c:v>
                </c:pt>
                <c:pt idx="9128">
                  <c:v>136.88900000000001</c:v>
                </c:pt>
                <c:pt idx="9129">
                  <c:v>136.90899999999999</c:v>
                </c:pt>
                <c:pt idx="9130">
                  <c:v>136.929</c:v>
                </c:pt>
                <c:pt idx="9131">
                  <c:v>136.94900000000001</c:v>
                </c:pt>
                <c:pt idx="9132">
                  <c:v>136.96899999999999</c:v>
                </c:pt>
                <c:pt idx="9133">
                  <c:v>136.989</c:v>
                </c:pt>
                <c:pt idx="9134">
                  <c:v>137.00899999999999</c:v>
                </c:pt>
                <c:pt idx="9135">
                  <c:v>137.01900000000001</c:v>
                </c:pt>
                <c:pt idx="9136">
                  <c:v>137.03899999999999</c:v>
                </c:pt>
                <c:pt idx="9137">
                  <c:v>137.059</c:v>
                </c:pt>
                <c:pt idx="9138">
                  <c:v>137.07</c:v>
                </c:pt>
                <c:pt idx="9139">
                  <c:v>137.08000000000001</c:v>
                </c:pt>
                <c:pt idx="9140">
                  <c:v>137.09899999999999</c:v>
                </c:pt>
                <c:pt idx="9141">
                  <c:v>137.119</c:v>
                </c:pt>
                <c:pt idx="9142">
                  <c:v>137.13900000000001</c:v>
                </c:pt>
                <c:pt idx="9143">
                  <c:v>137.15899999999999</c:v>
                </c:pt>
                <c:pt idx="9144">
                  <c:v>137.179</c:v>
                </c:pt>
                <c:pt idx="9145">
                  <c:v>137.19900000000001</c:v>
                </c:pt>
                <c:pt idx="9146">
                  <c:v>137.21899999999999</c:v>
                </c:pt>
                <c:pt idx="9147">
                  <c:v>137.239</c:v>
                </c:pt>
                <c:pt idx="9148">
                  <c:v>137.25899999999999</c:v>
                </c:pt>
                <c:pt idx="9149">
                  <c:v>137.279</c:v>
                </c:pt>
                <c:pt idx="9150">
                  <c:v>137.29900000000001</c:v>
                </c:pt>
                <c:pt idx="9151">
                  <c:v>137.31899999999999</c:v>
                </c:pt>
                <c:pt idx="9152">
                  <c:v>137.339</c:v>
                </c:pt>
                <c:pt idx="9153">
                  <c:v>137.35900000000001</c:v>
                </c:pt>
                <c:pt idx="9154">
                  <c:v>137.37899999999999</c:v>
                </c:pt>
                <c:pt idx="9155">
                  <c:v>137.399</c:v>
                </c:pt>
                <c:pt idx="9156">
                  <c:v>137.41900000000001</c:v>
                </c:pt>
                <c:pt idx="9157">
                  <c:v>137.43899999999999</c:v>
                </c:pt>
                <c:pt idx="9158">
                  <c:v>137.44900000000001</c:v>
                </c:pt>
                <c:pt idx="9159">
                  <c:v>137.46</c:v>
                </c:pt>
                <c:pt idx="9160">
                  <c:v>137.47900000000001</c:v>
                </c:pt>
                <c:pt idx="9161">
                  <c:v>137.499</c:v>
                </c:pt>
                <c:pt idx="9162">
                  <c:v>137.51900000000001</c:v>
                </c:pt>
                <c:pt idx="9163">
                  <c:v>137.53899999999999</c:v>
                </c:pt>
                <c:pt idx="9164">
                  <c:v>137.559</c:v>
                </c:pt>
                <c:pt idx="9165">
                  <c:v>137.56899999999999</c:v>
                </c:pt>
                <c:pt idx="9166">
                  <c:v>137.589</c:v>
                </c:pt>
                <c:pt idx="9167">
                  <c:v>137.60900000000001</c:v>
                </c:pt>
                <c:pt idx="9168">
                  <c:v>137.62899999999999</c:v>
                </c:pt>
                <c:pt idx="9169">
                  <c:v>137.649</c:v>
                </c:pt>
                <c:pt idx="9170">
                  <c:v>137.66</c:v>
                </c:pt>
                <c:pt idx="9171">
                  <c:v>137.679</c:v>
                </c:pt>
                <c:pt idx="9172">
                  <c:v>137.69900000000001</c:v>
                </c:pt>
                <c:pt idx="9173">
                  <c:v>137.71899999999999</c:v>
                </c:pt>
                <c:pt idx="9174">
                  <c:v>137.739</c:v>
                </c:pt>
                <c:pt idx="9175">
                  <c:v>137.75899999999999</c:v>
                </c:pt>
                <c:pt idx="9176">
                  <c:v>137.779</c:v>
                </c:pt>
                <c:pt idx="9177">
                  <c:v>137.79900000000001</c:v>
                </c:pt>
                <c:pt idx="9178">
                  <c:v>137.81899999999999</c:v>
                </c:pt>
                <c:pt idx="9179">
                  <c:v>137.84100000000001</c:v>
                </c:pt>
                <c:pt idx="9180">
                  <c:v>137.85900000000001</c:v>
                </c:pt>
                <c:pt idx="9181">
                  <c:v>137.869</c:v>
                </c:pt>
                <c:pt idx="9182">
                  <c:v>137.88</c:v>
                </c:pt>
                <c:pt idx="9183">
                  <c:v>137.899</c:v>
                </c:pt>
                <c:pt idx="9184">
                  <c:v>137.91900000000001</c:v>
                </c:pt>
                <c:pt idx="9185">
                  <c:v>137.93899999999999</c:v>
                </c:pt>
                <c:pt idx="9186">
                  <c:v>137.959</c:v>
                </c:pt>
                <c:pt idx="9187">
                  <c:v>137.97900000000001</c:v>
                </c:pt>
                <c:pt idx="9188">
                  <c:v>137.999</c:v>
                </c:pt>
                <c:pt idx="9189">
                  <c:v>138.01900000000001</c:v>
                </c:pt>
                <c:pt idx="9190">
                  <c:v>138.03899999999999</c:v>
                </c:pt>
                <c:pt idx="9191">
                  <c:v>138.06</c:v>
                </c:pt>
                <c:pt idx="9192">
                  <c:v>138.06899999999999</c:v>
                </c:pt>
                <c:pt idx="9193">
                  <c:v>138.07900000000001</c:v>
                </c:pt>
                <c:pt idx="9194">
                  <c:v>138.09</c:v>
                </c:pt>
                <c:pt idx="9195">
                  <c:v>138.1</c:v>
                </c:pt>
                <c:pt idx="9196">
                  <c:v>138.11000000000001</c:v>
                </c:pt>
                <c:pt idx="9197">
                  <c:v>138.12899999999999</c:v>
                </c:pt>
                <c:pt idx="9198">
                  <c:v>138.13900000000001</c:v>
                </c:pt>
                <c:pt idx="9199">
                  <c:v>138.15899999999999</c:v>
                </c:pt>
                <c:pt idx="9200">
                  <c:v>138.179</c:v>
                </c:pt>
                <c:pt idx="9201">
                  <c:v>138.19900000000001</c:v>
                </c:pt>
                <c:pt idx="9202">
                  <c:v>138.21899999999999</c:v>
                </c:pt>
                <c:pt idx="9203">
                  <c:v>138.239</c:v>
                </c:pt>
                <c:pt idx="9204">
                  <c:v>138.26</c:v>
                </c:pt>
                <c:pt idx="9205">
                  <c:v>138.279</c:v>
                </c:pt>
                <c:pt idx="9206">
                  <c:v>138.29900000000001</c:v>
                </c:pt>
                <c:pt idx="9207">
                  <c:v>138.31899999999999</c:v>
                </c:pt>
                <c:pt idx="9208">
                  <c:v>138.339</c:v>
                </c:pt>
                <c:pt idx="9209">
                  <c:v>138.35900000000001</c:v>
                </c:pt>
                <c:pt idx="9210">
                  <c:v>138.37899999999999</c:v>
                </c:pt>
                <c:pt idx="9211">
                  <c:v>138.399</c:v>
                </c:pt>
                <c:pt idx="9212">
                  <c:v>138.41900000000001</c:v>
                </c:pt>
                <c:pt idx="9213">
                  <c:v>138.43899999999999</c:v>
                </c:pt>
                <c:pt idx="9214">
                  <c:v>138.459</c:v>
                </c:pt>
                <c:pt idx="9215">
                  <c:v>138.47900000000001</c:v>
                </c:pt>
                <c:pt idx="9216">
                  <c:v>138.499</c:v>
                </c:pt>
                <c:pt idx="9217">
                  <c:v>138.51900000000001</c:v>
                </c:pt>
                <c:pt idx="9218">
                  <c:v>138.53899999999999</c:v>
                </c:pt>
                <c:pt idx="9219">
                  <c:v>138.56</c:v>
                </c:pt>
                <c:pt idx="9220">
                  <c:v>138.56899999999999</c:v>
                </c:pt>
                <c:pt idx="9221">
                  <c:v>138.58000000000001</c:v>
                </c:pt>
                <c:pt idx="9222">
                  <c:v>138.589</c:v>
                </c:pt>
                <c:pt idx="9223">
                  <c:v>138.59899999999999</c:v>
                </c:pt>
                <c:pt idx="9224">
                  <c:v>138.60900000000001</c:v>
                </c:pt>
                <c:pt idx="9225">
                  <c:v>138.619</c:v>
                </c:pt>
                <c:pt idx="9226">
                  <c:v>138.62899999999999</c:v>
                </c:pt>
                <c:pt idx="9227">
                  <c:v>138.63900000000001</c:v>
                </c:pt>
                <c:pt idx="9228">
                  <c:v>138.649</c:v>
                </c:pt>
                <c:pt idx="9229">
                  <c:v>138.66900000000001</c:v>
                </c:pt>
                <c:pt idx="9230">
                  <c:v>138.679</c:v>
                </c:pt>
                <c:pt idx="9231">
                  <c:v>138.69</c:v>
                </c:pt>
                <c:pt idx="9232">
                  <c:v>138.69999999999999</c:v>
                </c:pt>
                <c:pt idx="9233">
                  <c:v>138.71899999999999</c:v>
                </c:pt>
                <c:pt idx="9234">
                  <c:v>138.739</c:v>
                </c:pt>
                <c:pt idx="9235">
                  <c:v>138.75899999999999</c:v>
                </c:pt>
                <c:pt idx="9236">
                  <c:v>138.779</c:v>
                </c:pt>
                <c:pt idx="9237">
                  <c:v>138.79900000000001</c:v>
                </c:pt>
                <c:pt idx="9238">
                  <c:v>138.81899999999999</c:v>
                </c:pt>
                <c:pt idx="9239">
                  <c:v>138.839</c:v>
                </c:pt>
                <c:pt idx="9240">
                  <c:v>138.85900000000001</c:v>
                </c:pt>
                <c:pt idx="9241">
                  <c:v>138.881</c:v>
                </c:pt>
                <c:pt idx="9242">
                  <c:v>138.899</c:v>
                </c:pt>
                <c:pt idx="9243">
                  <c:v>138.91900000000001</c:v>
                </c:pt>
                <c:pt idx="9244">
                  <c:v>138.93899999999999</c:v>
                </c:pt>
                <c:pt idx="9245">
                  <c:v>138.959</c:v>
                </c:pt>
                <c:pt idx="9246">
                  <c:v>138.97900000000001</c:v>
                </c:pt>
                <c:pt idx="9247">
                  <c:v>138.999</c:v>
                </c:pt>
                <c:pt idx="9248">
                  <c:v>139.01900000000001</c:v>
                </c:pt>
                <c:pt idx="9249">
                  <c:v>139.03899999999999</c:v>
                </c:pt>
                <c:pt idx="9250">
                  <c:v>139.05000000000001</c:v>
                </c:pt>
                <c:pt idx="9251">
                  <c:v>139.06</c:v>
                </c:pt>
                <c:pt idx="9252">
                  <c:v>139.07900000000001</c:v>
                </c:pt>
                <c:pt idx="9253">
                  <c:v>139.09899999999999</c:v>
                </c:pt>
                <c:pt idx="9254">
                  <c:v>139.119</c:v>
                </c:pt>
                <c:pt idx="9255">
                  <c:v>139.13900000000001</c:v>
                </c:pt>
                <c:pt idx="9256">
                  <c:v>139.15899999999999</c:v>
                </c:pt>
                <c:pt idx="9257">
                  <c:v>139.179</c:v>
                </c:pt>
                <c:pt idx="9258">
                  <c:v>139.19900000000001</c:v>
                </c:pt>
                <c:pt idx="9259">
                  <c:v>139.21899999999999</c:v>
                </c:pt>
                <c:pt idx="9260">
                  <c:v>139.239</c:v>
                </c:pt>
                <c:pt idx="9261">
                  <c:v>139.25899999999999</c:v>
                </c:pt>
                <c:pt idx="9262">
                  <c:v>139.279</c:v>
                </c:pt>
                <c:pt idx="9263">
                  <c:v>139.28899999999999</c:v>
                </c:pt>
                <c:pt idx="9264">
                  <c:v>139.29900000000001</c:v>
                </c:pt>
                <c:pt idx="9265">
                  <c:v>139.309</c:v>
                </c:pt>
                <c:pt idx="9266">
                  <c:v>139.31899999999999</c:v>
                </c:pt>
                <c:pt idx="9267">
                  <c:v>139.32900000000001</c:v>
                </c:pt>
                <c:pt idx="9268">
                  <c:v>139.339</c:v>
                </c:pt>
                <c:pt idx="9269">
                  <c:v>139.34899999999999</c:v>
                </c:pt>
                <c:pt idx="9270">
                  <c:v>139.35900000000001</c:v>
                </c:pt>
                <c:pt idx="9271">
                  <c:v>139.369</c:v>
                </c:pt>
                <c:pt idx="9272">
                  <c:v>139.37899999999999</c:v>
                </c:pt>
                <c:pt idx="9273">
                  <c:v>139.38900000000001</c:v>
                </c:pt>
                <c:pt idx="9274">
                  <c:v>139.399</c:v>
                </c:pt>
                <c:pt idx="9275">
                  <c:v>139.40899999999999</c:v>
                </c:pt>
                <c:pt idx="9276">
                  <c:v>139.41900000000001</c:v>
                </c:pt>
                <c:pt idx="9277">
                  <c:v>139.429</c:v>
                </c:pt>
                <c:pt idx="9278">
                  <c:v>139.43899999999999</c:v>
                </c:pt>
                <c:pt idx="9279">
                  <c:v>139.459</c:v>
                </c:pt>
                <c:pt idx="9280">
                  <c:v>139.47900000000001</c:v>
                </c:pt>
                <c:pt idx="9281">
                  <c:v>139.499</c:v>
                </c:pt>
                <c:pt idx="9282">
                  <c:v>139.51900000000001</c:v>
                </c:pt>
                <c:pt idx="9283">
                  <c:v>139.53899999999999</c:v>
                </c:pt>
                <c:pt idx="9284">
                  <c:v>139.559</c:v>
                </c:pt>
                <c:pt idx="9285">
                  <c:v>139.57900000000001</c:v>
                </c:pt>
                <c:pt idx="9286">
                  <c:v>139.59899999999999</c:v>
                </c:pt>
                <c:pt idx="9287">
                  <c:v>139.619</c:v>
                </c:pt>
                <c:pt idx="9288">
                  <c:v>139.63900000000001</c:v>
                </c:pt>
                <c:pt idx="9289">
                  <c:v>139.65899999999999</c:v>
                </c:pt>
                <c:pt idx="9290">
                  <c:v>139.68</c:v>
                </c:pt>
                <c:pt idx="9291">
                  <c:v>139.69900000000001</c:v>
                </c:pt>
                <c:pt idx="9292">
                  <c:v>139.71899999999999</c:v>
                </c:pt>
                <c:pt idx="9293">
                  <c:v>139.739</c:v>
                </c:pt>
                <c:pt idx="9294">
                  <c:v>139.75</c:v>
                </c:pt>
                <c:pt idx="9295">
                  <c:v>139.76</c:v>
                </c:pt>
                <c:pt idx="9296">
                  <c:v>139.76900000000001</c:v>
                </c:pt>
                <c:pt idx="9297">
                  <c:v>139.779</c:v>
                </c:pt>
                <c:pt idx="9298">
                  <c:v>139.78899999999999</c:v>
                </c:pt>
                <c:pt idx="9299">
                  <c:v>139.80000000000001</c:v>
                </c:pt>
                <c:pt idx="9300">
                  <c:v>139.81</c:v>
                </c:pt>
                <c:pt idx="9301">
                  <c:v>139.82</c:v>
                </c:pt>
                <c:pt idx="9302">
                  <c:v>139.839</c:v>
                </c:pt>
                <c:pt idx="9303">
                  <c:v>139.85900000000001</c:v>
                </c:pt>
                <c:pt idx="9304">
                  <c:v>139.87899999999999</c:v>
                </c:pt>
                <c:pt idx="9305">
                  <c:v>139.9</c:v>
                </c:pt>
                <c:pt idx="9306">
                  <c:v>139.91</c:v>
                </c:pt>
                <c:pt idx="9307">
                  <c:v>139.91999999999999</c:v>
                </c:pt>
                <c:pt idx="9308">
                  <c:v>139.93</c:v>
                </c:pt>
                <c:pt idx="9309">
                  <c:v>139.94900000000001</c:v>
                </c:pt>
                <c:pt idx="9310">
                  <c:v>139.96899999999999</c:v>
                </c:pt>
                <c:pt idx="9311">
                  <c:v>139.989</c:v>
                </c:pt>
                <c:pt idx="9312">
                  <c:v>140.00899999999999</c:v>
                </c:pt>
                <c:pt idx="9313">
                  <c:v>140.029</c:v>
                </c:pt>
                <c:pt idx="9314">
                  <c:v>140.04900000000001</c:v>
                </c:pt>
                <c:pt idx="9315">
                  <c:v>140.06899999999999</c:v>
                </c:pt>
                <c:pt idx="9316">
                  <c:v>140.089</c:v>
                </c:pt>
                <c:pt idx="9317">
                  <c:v>140.09899999999999</c:v>
                </c:pt>
                <c:pt idx="9318">
                  <c:v>140.119</c:v>
                </c:pt>
                <c:pt idx="9319">
                  <c:v>140.13900000000001</c:v>
                </c:pt>
                <c:pt idx="9320">
                  <c:v>140.15899999999999</c:v>
                </c:pt>
                <c:pt idx="9321">
                  <c:v>140.179</c:v>
                </c:pt>
                <c:pt idx="9322">
                  <c:v>140.19900000000001</c:v>
                </c:pt>
                <c:pt idx="9323">
                  <c:v>140.21899999999999</c:v>
                </c:pt>
                <c:pt idx="9324">
                  <c:v>140.239</c:v>
                </c:pt>
                <c:pt idx="9325">
                  <c:v>140.26</c:v>
                </c:pt>
                <c:pt idx="9326">
                  <c:v>140.26900000000001</c:v>
                </c:pt>
                <c:pt idx="9327">
                  <c:v>140.279</c:v>
                </c:pt>
                <c:pt idx="9328">
                  <c:v>140.29900000000001</c:v>
                </c:pt>
                <c:pt idx="9329">
                  <c:v>140.309</c:v>
                </c:pt>
                <c:pt idx="9330">
                  <c:v>140.32900000000001</c:v>
                </c:pt>
                <c:pt idx="9331">
                  <c:v>140.34899999999999</c:v>
                </c:pt>
                <c:pt idx="9332">
                  <c:v>140.369</c:v>
                </c:pt>
                <c:pt idx="9333">
                  <c:v>140.38900000000001</c:v>
                </c:pt>
                <c:pt idx="9334">
                  <c:v>140.40899999999999</c:v>
                </c:pt>
                <c:pt idx="9335">
                  <c:v>140.429</c:v>
                </c:pt>
                <c:pt idx="9336">
                  <c:v>140.44900000000001</c:v>
                </c:pt>
                <c:pt idx="9337">
                  <c:v>140.46899999999999</c:v>
                </c:pt>
                <c:pt idx="9338">
                  <c:v>140.49100000000001</c:v>
                </c:pt>
                <c:pt idx="9339">
                  <c:v>140.50899999999999</c:v>
                </c:pt>
                <c:pt idx="9340">
                  <c:v>140.51900000000001</c:v>
                </c:pt>
                <c:pt idx="9341">
                  <c:v>140.529</c:v>
                </c:pt>
                <c:pt idx="9342">
                  <c:v>140.53899999999999</c:v>
                </c:pt>
                <c:pt idx="9343">
                  <c:v>140.54900000000001</c:v>
                </c:pt>
                <c:pt idx="9344">
                  <c:v>140.559</c:v>
                </c:pt>
                <c:pt idx="9345">
                  <c:v>140.56899999999999</c:v>
                </c:pt>
                <c:pt idx="9346">
                  <c:v>140.57900000000001</c:v>
                </c:pt>
                <c:pt idx="9347">
                  <c:v>140.589</c:v>
                </c:pt>
                <c:pt idx="9348">
                  <c:v>140.59899999999999</c:v>
                </c:pt>
                <c:pt idx="9349">
                  <c:v>140.61000000000001</c:v>
                </c:pt>
                <c:pt idx="9350">
                  <c:v>140.62899999999999</c:v>
                </c:pt>
                <c:pt idx="9351">
                  <c:v>140.63999999999999</c:v>
                </c:pt>
                <c:pt idx="9352">
                  <c:v>140.65</c:v>
                </c:pt>
                <c:pt idx="9353">
                  <c:v>140.66</c:v>
                </c:pt>
                <c:pt idx="9354">
                  <c:v>140.679</c:v>
                </c:pt>
                <c:pt idx="9355">
                  <c:v>140.69</c:v>
                </c:pt>
                <c:pt idx="9356">
                  <c:v>140.709</c:v>
                </c:pt>
                <c:pt idx="9357">
                  <c:v>140.71899999999999</c:v>
                </c:pt>
                <c:pt idx="9358">
                  <c:v>140.72999999999999</c:v>
                </c:pt>
                <c:pt idx="9359">
                  <c:v>140.749</c:v>
                </c:pt>
                <c:pt idx="9360">
                  <c:v>140.76900000000001</c:v>
                </c:pt>
                <c:pt idx="9361">
                  <c:v>140.78899999999999</c:v>
                </c:pt>
                <c:pt idx="9362">
                  <c:v>140.809</c:v>
                </c:pt>
                <c:pt idx="9363">
                  <c:v>140.82900000000001</c:v>
                </c:pt>
                <c:pt idx="9364">
                  <c:v>140.84899999999999</c:v>
                </c:pt>
                <c:pt idx="9365">
                  <c:v>140.869</c:v>
                </c:pt>
                <c:pt idx="9366">
                  <c:v>140.88999999999999</c:v>
                </c:pt>
                <c:pt idx="9367">
                  <c:v>140.90899999999999</c:v>
                </c:pt>
                <c:pt idx="9368">
                  <c:v>140.91900000000001</c:v>
                </c:pt>
                <c:pt idx="9369">
                  <c:v>140.929</c:v>
                </c:pt>
                <c:pt idx="9370">
                  <c:v>140.93899999999999</c:v>
                </c:pt>
                <c:pt idx="9371">
                  <c:v>140.94900000000001</c:v>
                </c:pt>
                <c:pt idx="9372">
                  <c:v>140.959</c:v>
                </c:pt>
                <c:pt idx="9373">
                  <c:v>140.96899999999999</c:v>
                </c:pt>
                <c:pt idx="9374">
                  <c:v>140.97900000000001</c:v>
                </c:pt>
                <c:pt idx="9375">
                  <c:v>140.989</c:v>
                </c:pt>
                <c:pt idx="9376">
                  <c:v>140.999</c:v>
                </c:pt>
                <c:pt idx="9377">
                  <c:v>141.00899999999999</c:v>
                </c:pt>
                <c:pt idx="9378">
                  <c:v>141.02000000000001</c:v>
                </c:pt>
                <c:pt idx="9379">
                  <c:v>141.03899999999999</c:v>
                </c:pt>
                <c:pt idx="9380">
                  <c:v>141.059</c:v>
                </c:pt>
                <c:pt idx="9381">
                  <c:v>141.07900000000001</c:v>
                </c:pt>
                <c:pt idx="9382">
                  <c:v>141.1</c:v>
                </c:pt>
                <c:pt idx="9383">
                  <c:v>141.119</c:v>
                </c:pt>
                <c:pt idx="9384">
                  <c:v>141.13900000000001</c:v>
                </c:pt>
                <c:pt idx="9385">
                  <c:v>141.15899999999999</c:v>
                </c:pt>
                <c:pt idx="9386">
                  <c:v>141.16900000000001</c:v>
                </c:pt>
                <c:pt idx="9387">
                  <c:v>141.18</c:v>
                </c:pt>
                <c:pt idx="9388">
                  <c:v>141.19</c:v>
                </c:pt>
                <c:pt idx="9389">
                  <c:v>141.209</c:v>
                </c:pt>
                <c:pt idx="9390">
                  <c:v>141.22900000000001</c:v>
                </c:pt>
                <c:pt idx="9391">
                  <c:v>141.249</c:v>
                </c:pt>
                <c:pt idx="9392">
                  <c:v>141.262</c:v>
                </c:pt>
                <c:pt idx="9393">
                  <c:v>141.279</c:v>
                </c:pt>
                <c:pt idx="9394">
                  <c:v>141.29</c:v>
                </c:pt>
                <c:pt idx="9395">
                  <c:v>141.309</c:v>
                </c:pt>
                <c:pt idx="9396">
                  <c:v>141.32900000000001</c:v>
                </c:pt>
                <c:pt idx="9397">
                  <c:v>141.339</c:v>
                </c:pt>
                <c:pt idx="9398">
                  <c:v>141.35</c:v>
                </c:pt>
                <c:pt idx="9399">
                  <c:v>141.36000000000001</c:v>
                </c:pt>
                <c:pt idx="9400">
                  <c:v>141.37899999999999</c:v>
                </c:pt>
                <c:pt idx="9401">
                  <c:v>141.38999999999999</c:v>
                </c:pt>
                <c:pt idx="9402">
                  <c:v>141.40899999999999</c:v>
                </c:pt>
                <c:pt idx="9403">
                  <c:v>141.429</c:v>
                </c:pt>
                <c:pt idx="9404">
                  <c:v>141.44900000000001</c:v>
                </c:pt>
                <c:pt idx="9405">
                  <c:v>141.46899999999999</c:v>
                </c:pt>
                <c:pt idx="9406">
                  <c:v>141.489</c:v>
                </c:pt>
                <c:pt idx="9407">
                  <c:v>141.5</c:v>
                </c:pt>
                <c:pt idx="9408">
                  <c:v>141.51900000000001</c:v>
                </c:pt>
                <c:pt idx="9409">
                  <c:v>141.53899999999999</c:v>
                </c:pt>
                <c:pt idx="9410">
                  <c:v>141.559</c:v>
                </c:pt>
                <c:pt idx="9411">
                  <c:v>141.57900000000001</c:v>
                </c:pt>
                <c:pt idx="9412">
                  <c:v>141.59899999999999</c:v>
                </c:pt>
                <c:pt idx="9413">
                  <c:v>141.60900000000001</c:v>
                </c:pt>
                <c:pt idx="9414">
                  <c:v>141.62</c:v>
                </c:pt>
                <c:pt idx="9415">
                  <c:v>141.63900000000001</c:v>
                </c:pt>
                <c:pt idx="9416">
                  <c:v>141.65</c:v>
                </c:pt>
                <c:pt idx="9417">
                  <c:v>141.66900000000001</c:v>
                </c:pt>
                <c:pt idx="9418">
                  <c:v>141.68899999999999</c:v>
                </c:pt>
                <c:pt idx="9419">
                  <c:v>141.71</c:v>
                </c:pt>
                <c:pt idx="9420">
                  <c:v>141.72900000000001</c:v>
                </c:pt>
                <c:pt idx="9421">
                  <c:v>141.749</c:v>
                </c:pt>
                <c:pt idx="9422">
                  <c:v>141.76</c:v>
                </c:pt>
                <c:pt idx="9423">
                  <c:v>141.76900000000001</c:v>
                </c:pt>
                <c:pt idx="9424">
                  <c:v>141.779</c:v>
                </c:pt>
                <c:pt idx="9425">
                  <c:v>141.79900000000001</c:v>
                </c:pt>
                <c:pt idx="9426">
                  <c:v>141.81899999999999</c:v>
                </c:pt>
                <c:pt idx="9427">
                  <c:v>141.839</c:v>
                </c:pt>
                <c:pt idx="9428">
                  <c:v>141.85900000000001</c:v>
                </c:pt>
                <c:pt idx="9429">
                  <c:v>141.87899999999999</c:v>
                </c:pt>
                <c:pt idx="9430">
                  <c:v>141.899</c:v>
                </c:pt>
                <c:pt idx="9431">
                  <c:v>141.91900000000001</c:v>
                </c:pt>
                <c:pt idx="9432">
                  <c:v>141.93899999999999</c:v>
                </c:pt>
                <c:pt idx="9433">
                  <c:v>141.959</c:v>
                </c:pt>
                <c:pt idx="9434">
                  <c:v>141.97900000000001</c:v>
                </c:pt>
                <c:pt idx="9435">
                  <c:v>141.999</c:v>
                </c:pt>
                <c:pt idx="9436">
                  <c:v>142.01900000000001</c:v>
                </c:pt>
                <c:pt idx="9437">
                  <c:v>142.029</c:v>
                </c:pt>
                <c:pt idx="9438">
                  <c:v>142.04</c:v>
                </c:pt>
                <c:pt idx="9439">
                  <c:v>142.059</c:v>
                </c:pt>
                <c:pt idx="9440">
                  <c:v>142.07900000000001</c:v>
                </c:pt>
                <c:pt idx="9441">
                  <c:v>142.09899999999999</c:v>
                </c:pt>
                <c:pt idx="9442">
                  <c:v>142.119</c:v>
                </c:pt>
                <c:pt idx="9443">
                  <c:v>142.13900000000001</c:v>
                </c:pt>
                <c:pt idx="9444">
                  <c:v>142.15899999999999</c:v>
                </c:pt>
                <c:pt idx="9445">
                  <c:v>142.179</c:v>
                </c:pt>
                <c:pt idx="9446">
                  <c:v>142.19900000000001</c:v>
                </c:pt>
                <c:pt idx="9447">
                  <c:v>142.209</c:v>
                </c:pt>
                <c:pt idx="9448">
                  <c:v>142.22</c:v>
                </c:pt>
                <c:pt idx="9449">
                  <c:v>142.22900000000001</c:v>
                </c:pt>
                <c:pt idx="9450">
                  <c:v>142.24</c:v>
                </c:pt>
                <c:pt idx="9451">
                  <c:v>142.25</c:v>
                </c:pt>
                <c:pt idx="9452">
                  <c:v>142.26</c:v>
                </c:pt>
                <c:pt idx="9453">
                  <c:v>142.26900000000001</c:v>
                </c:pt>
                <c:pt idx="9454">
                  <c:v>142.279</c:v>
                </c:pt>
                <c:pt idx="9455">
                  <c:v>142.28899999999999</c:v>
                </c:pt>
                <c:pt idx="9456">
                  <c:v>142.29900000000001</c:v>
                </c:pt>
                <c:pt idx="9457">
                  <c:v>142.31899999999999</c:v>
                </c:pt>
                <c:pt idx="9458">
                  <c:v>142.339</c:v>
                </c:pt>
                <c:pt idx="9459">
                  <c:v>142.35900000000001</c:v>
                </c:pt>
                <c:pt idx="9460">
                  <c:v>142.37899999999999</c:v>
                </c:pt>
                <c:pt idx="9461">
                  <c:v>142.399</c:v>
                </c:pt>
                <c:pt idx="9462">
                  <c:v>142.41900000000001</c:v>
                </c:pt>
                <c:pt idx="9463">
                  <c:v>142.43899999999999</c:v>
                </c:pt>
                <c:pt idx="9464">
                  <c:v>142.459</c:v>
                </c:pt>
                <c:pt idx="9465">
                  <c:v>142.47900000000001</c:v>
                </c:pt>
                <c:pt idx="9466">
                  <c:v>142.499</c:v>
                </c:pt>
                <c:pt idx="9467">
                  <c:v>142.51900000000001</c:v>
                </c:pt>
                <c:pt idx="9468">
                  <c:v>142.53899999999999</c:v>
                </c:pt>
                <c:pt idx="9469">
                  <c:v>142.54900000000001</c:v>
                </c:pt>
                <c:pt idx="9470">
                  <c:v>142.56899999999999</c:v>
                </c:pt>
                <c:pt idx="9471">
                  <c:v>142.589</c:v>
                </c:pt>
                <c:pt idx="9472">
                  <c:v>142.60900000000001</c:v>
                </c:pt>
                <c:pt idx="9473">
                  <c:v>142.62899999999999</c:v>
                </c:pt>
                <c:pt idx="9474">
                  <c:v>142.649</c:v>
                </c:pt>
                <c:pt idx="9475">
                  <c:v>142.66900000000001</c:v>
                </c:pt>
                <c:pt idx="9476">
                  <c:v>142.68899999999999</c:v>
                </c:pt>
                <c:pt idx="9477">
                  <c:v>142.709</c:v>
                </c:pt>
                <c:pt idx="9478">
                  <c:v>142.72900000000001</c:v>
                </c:pt>
                <c:pt idx="9479">
                  <c:v>142.749</c:v>
                </c:pt>
                <c:pt idx="9480">
                  <c:v>142.762</c:v>
                </c:pt>
                <c:pt idx="9481">
                  <c:v>142.779</c:v>
                </c:pt>
                <c:pt idx="9482">
                  <c:v>142.79900000000001</c:v>
                </c:pt>
                <c:pt idx="9483">
                  <c:v>142.81</c:v>
                </c:pt>
                <c:pt idx="9484">
                  <c:v>142.82900000000001</c:v>
                </c:pt>
                <c:pt idx="9485">
                  <c:v>142.84899999999999</c:v>
                </c:pt>
                <c:pt idx="9486">
                  <c:v>142.869</c:v>
                </c:pt>
                <c:pt idx="9487">
                  <c:v>142.88900000000001</c:v>
                </c:pt>
                <c:pt idx="9488">
                  <c:v>142.90899999999999</c:v>
                </c:pt>
                <c:pt idx="9489">
                  <c:v>142.929</c:v>
                </c:pt>
                <c:pt idx="9490">
                  <c:v>142.94900000000001</c:v>
                </c:pt>
                <c:pt idx="9491">
                  <c:v>142.959</c:v>
                </c:pt>
                <c:pt idx="9492">
                  <c:v>142.96899999999999</c:v>
                </c:pt>
                <c:pt idx="9493">
                  <c:v>142.97900000000001</c:v>
                </c:pt>
                <c:pt idx="9494">
                  <c:v>142.99</c:v>
                </c:pt>
                <c:pt idx="9495">
                  <c:v>143.00899999999999</c:v>
                </c:pt>
                <c:pt idx="9496">
                  <c:v>143.029</c:v>
                </c:pt>
                <c:pt idx="9497">
                  <c:v>143.04900000000001</c:v>
                </c:pt>
                <c:pt idx="9498">
                  <c:v>143.06899999999999</c:v>
                </c:pt>
                <c:pt idx="9499">
                  <c:v>143.089</c:v>
                </c:pt>
                <c:pt idx="9500">
                  <c:v>143.10900000000001</c:v>
                </c:pt>
                <c:pt idx="9501">
                  <c:v>143.12899999999999</c:v>
                </c:pt>
                <c:pt idx="9502">
                  <c:v>143.149</c:v>
                </c:pt>
                <c:pt idx="9503">
                  <c:v>143.16900000000001</c:v>
                </c:pt>
                <c:pt idx="9504">
                  <c:v>143.18899999999999</c:v>
                </c:pt>
                <c:pt idx="9505">
                  <c:v>143.209</c:v>
                </c:pt>
                <c:pt idx="9506">
                  <c:v>143.22900000000001</c:v>
                </c:pt>
                <c:pt idx="9507">
                  <c:v>143.249</c:v>
                </c:pt>
                <c:pt idx="9508">
                  <c:v>143.262</c:v>
                </c:pt>
                <c:pt idx="9509">
                  <c:v>143.27000000000001</c:v>
                </c:pt>
                <c:pt idx="9510">
                  <c:v>143.28</c:v>
                </c:pt>
                <c:pt idx="9511">
                  <c:v>143.29900000000001</c:v>
                </c:pt>
                <c:pt idx="9512">
                  <c:v>143.31</c:v>
                </c:pt>
                <c:pt idx="9513">
                  <c:v>143.33000000000001</c:v>
                </c:pt>
                <c:pt idx="9514">
                  <c:v>143.34899999999999</c:v>
                </c:pt>
                <c:pt idx="9515">
                  <c:v>143.36000000000001</c:v>
                </c:pt>
                <c:pt idx="9516">
                  <c:v>143.37899999999999</c:v>
                </c:pt>
                <c:pt idx="9517">
                  <c:v>143.399</c:v>
                </c:pt>
                <c:pt idx="9518">
                  <c:v>143.41900000000001</c:v>
                </c:pt>
                <c:pt idx="9519">
                  <c:v>143.43899999999999</c:v>
                </c:pt>
                <c:pt idx="9520">
                  <c:v>143.459</c:v>
                </c:pt>
                <c:pt idx="9521">
                  <c:v>143.47900000000001</c:v>
                </c:pt>
                <c:pt idx="9522">
                  <c:v>143.499</c:v>
                </c:pt>
                <c:pt idx="9523">
                  <c:v>143.51900000000001</c:v>
                </c:pt>
                <c:pt idx="9524">
                  <c:v>143.54</c:v>
                </c:pt>
                <c:pt idx="9525">
                  <c:v>143.559</c:v>
                </c:pt>
                <c:pt idx="9526">
                  <c:v>143.57900000000001</c:v>
                </c:pt>
                <c:pt idx="9527">
                  <c:v>143.59899999999999</c:v>
                </c:pt>
                <c:pt idx="9528">
                  <c:v>143.619</c:v>
                </c:pt>
                <c:pt idx="9529">
                  <c:v>143.63900000000001</c:v>
                </c:pt>
                <c:pt idx="9530">
                  <c:v>143.65899999999999</c:v>
                </c:pt>
                <c:pt idx="9531">
                  <c:v>143.679</c:v>
                </c:pt>
                <c:pt idx="9532">
                  <c:v>143.69900000000001</c:v>
                </c:pt>
                <c:pt idx="9533">
                  <c:v>143.71899999999999</c:v>
                </c:pt>
                <c:pt idx="9534">
                  <c:v>143.739</c:v>
                </c:pt>
                <c:pt idx="9535">
                  <c:v>143.76</c:v>
                </c:pt>
                <c:pt idx="9536">
                  <c:v>143.77000000000001</c:v>
                </c:pt>
                <c:pt idx="9537">
                  <c:v>143.78</c:v>
                </c:pt>
                <c:pt idx="9538">
                  <c:v>143.79900000000001</c:v>
                </c:pt>
                <c:pt idx="9539">
                  <c:v>143.81899999999999</c:v>
                </c:pt>
                <c:pt idx="9540">
                  <c:v>143.839</c:v>
                </c:pt>
                <c:pt idx="9541">
                  <c:v>143.85900000000001</c:v>
                </c:pt>
                <c:pt idx="9542">
                  <c:v>143.87899999999999</c:v>
                </c:pt>
                <c:pt idx="9543">
                  <c:v>143.899</c:v>
                </c:pt>
                <c:pt idx="9544">
                  <c:v>143.91900000000001</c:v>
                </c:pt>
                <c:pt idx="9545">
                  <c:v>143.93899999999999</c:v>
                </c:pt>
                <c:pt idx="9546">
                  <c:v>143.959</c:v>
                </c:pt>
                <c:pt idx="9547">
                  <c:v>143.97900000000001</c:v>
                </c:pt>
                <c:pt idx="9548">
                  <c:v>143.999</c:v>
                </c:pt>
                <c:pt idx="9549">
                  <c:v>144.01900000000001</c:v>
                </c:pt>
                <c:pt idx="9550">
                  <c:v>144.03899999999999</c:v>
                </c:pt>
                <c:pt idx="9551">
                  <c:v>144.059</c:v>
                </c:pt>
                <c:pt idx="9552">
                  <c:v>144.07900000000001</c:v>
                </c:pt>
                <c:pt idx="9553">
                  <c:v>144.09899999999999</c:v>
                </c:pt>
                <c:pt idx="9554">
                  <c:v>144.119</c:v>
                </c:pt>
                <c:pt idx="9555">
                  <c:v>144.13900000000001</c:v>
                </c:pt>
                <c:pt idx="9556">
                  <c:v>144.15899999999999</c:v>
                </c:pt>
                <c:pt idx="9557">
                  <c:v>144.179</c:v>
                </c:pt>
                <c:pt idx="9558">
                  <c:v>144.18899999999999</c:v>
                </c:pt>
                <c:pt idx="9559">
                  <c:v>144.209</c:v>
                </c:pt>
                <c:pt idx="9560">
                  <c:v>144.22900000000001</c:v>
                </c:pt>
                <c:pt idx="9561">
                  <c:v>144.249</c:v>
                </c:pt>
                <c:pt idx="9562">
                  <c:v>144.26</c:v>
                </c:pt>
                <c:pt idx="9563">
                  <c:v>144.279</c:v>
                </c:pt>
                <c:pt idx="9564">
                  <c:v>144.28899999999999</c:v>
                </c:pt>
                <c:pt idx="9565">
                  <c:v>144.29900000000001</c:v>
                </c:pt>
                <c:pt idx="9566">
                  <c:v>144.309</c:v>
                </c:pt>
                <c:pt idx="9567">
                  <c:v>144.31899999999999</c:v>
                </c:pt>
                <c:pt idx="9568">
                  <c:v>144.33000000000001</c:v>
                </c:pt>
                <c:pt idx="9569">
                  <c:v>144.34</c:v>
                </c:pt>
                <c:pt idx="9570">
                  <c:v>144.35</c:v>
                </c:pt>
                <c:pt idx="9571">
                  <c:v>144.369</c:v>
                </c:pt>
                <c:pt idx="9572">
                  <c:v>144.38900000000001</c:v>
                </c:pt>
                <c:pt idx="9573">
                  <c:v>144.40899999999999</c:v>
                </c:pt>
                <c:pt idx="9574">
                  <c:v>144.429</c:v>
                </c:pt>
                <c:pt idx="9575">
                  <c:v>144.44900000000001</c:v>
                </c:pt>
                <c:pt idx="9576">
                  <c:v>144.46199999999999</c:v>
                </c:pt>
                <c:pt idx="9577">
                  <c:v>144.47900000000001</c:v>
                </c:pt>
                <c:pt idx="9578">
                  <c:v>144.49</c:v>
                </c:pt>
                <c:pt idx="9579">
                  <c:v>144.50899999999999</c:v>
                </c:pt>
                <c:pt idx="9580">
                  <c:v>144.529</c:v>
                </c:pt>
                <c:pt idx="9581">
                  <c:v>144.54900000000001</c:v>
                </c:pt>
                <c:pt idx="9582">
                  <c:v>144.571</c:v>
                </c:pt>
                <c:pt idx="9583">
                  <c:v>144.589</c:v>
                </c:pt>
                <c:pt idx="9584">
                  <c:v>144.6</c:v>
                </c:pt>
                <c:pt idx="9585">
                  <c:v>144.619</c:v>
                </c:pt>
                <c:pt idx="9586">
                  <c:v>144.63900000000001</c:v>
                </c:pt>
                <c:pt idx="9587">
                  <c:v>144.65899999999999</c:v>
                </c:pt>
                <c:pt idx="9588">
                  <c:v>144.679</c:v>
                </c:pt>
                <c:pt idx="9589">
                  <c:v>144.69900000000001</c:v>
                </c:pt>
                <c:pt idx="9590">
                  <c:v>144.71899999999999</c:v>
                </c:pt>
                <c:pt idx="9591">
                  <c:v>144.739</c:v>
                </c:pt>
                <c:pt idx="9592">
                  <c:v>144.75899999999999</c:v>
                </c:pt>
                <c:pt idx="9593">
                  <c:v>144.779</c:v>
                </c:pt>
                <c:pt idx="9594">
                  <c:v>144.79</c:v>
                </c:pt>
                <c:pt idx="9595">
                  <c:v>144.809</c:v>
                </c:pt>
                <c:pt idx="9596">
                  <c:v>144.82900000000001</c:v>
                </c:pt>
                <c:pt idx="9597">
                  <c:v>144.84899999999999</c:v>
                </c:pt>
                <c:pt idx="9598">
                  <c:v>144.869</c:v>
                </c:pt>
                <c:pt idx="9599">
                  <c:v>144.88900000000001</c:v>
                </c:pt>
                <c:pt idx="9600">
                  <c:v>144.90899999999999</c:v>
                </c:pt>
                <c:pt idx="9601">
                  <c:v>144.929</c:v>
                </c:pt>
                <c:pt idx="9602">
                  <c:v>144.94900000000001</c:v>
                </c:pt>
                <c:pt idx="9603">
                  <c:v>144.96100000000001</c:v>
                </c:pt>
                <c:pt idx="9604">
                  <c:v>144.97399999999999</c:v>
                </c:pt>
                <c:pt idx="9605">
                  <c:v>144.989</c:v>
                </c:pt>
                <c:pt idx="9606">
                  <c:v>144.999</c:v>
                </c:pt>
                <c:pt idx="9607">
                  <c:v>145.01900000000001</c:v>
                </c:pt>
                <c:pt idx="9608">
                  <c:v>145.03899999999999</c:v>
                </c:pt>
                <c:pt idx="9609">
                  <c:v>145.059</c:v>
                </c:pt>
                <c:pt idx="9610">
                  <c:v>145.07900000000001</c:v>
                </c:pt>
                <c:pt idx="9611">
                  <c:v>145.09899999999999</c:v>
                </c:pt>
                <c:pt idx="9612">
                  <c:v>145.119</c:v>
                </c:pt>
                <c:pt idx="9613">
                  <c:v>145.13900000000001</c:v>
                </c:pt>
                <c:pt idx="9614">
                  <c:v>145.15899999999999</c:v>
                </c:pt>
                <c:pt idx="9615">
                  <c:v>145.179</c:v>
                </c:pt>
                <c:pt idx="9616">
                  <c:v>145.19900000000001</c:v>
                </c:pt>
                <c:pt idx="9617">
                  <c:v>145.209</c:v>
                </c:pt>
                <c:pt idx="9618">
                  <c:v>145.22900000000001</c:v>
                </c:pt>
                <c:pt idx="9619">
                  <c:v>145.249</c:v>
                </c:pt>
                <c:pt idx="9620">
                  <c:v>145.26900000000001</c:v>
                </c:pt>
                <c:pt idx="9621">
                  <c:v>145.28899999999999</c:v>
                </c:pt>
                <c:pt idx="9622">
                  <c:v>145.309</c:v>
                </c:pt>
                <c:pt idx="9623">
                  <c:v>145.32900000000001</c:v>
                </c:pt>
                <c:pt idx="9624">
                  <c:v>145.34899999999999</c:v>
                </c:pt>
                <c:pt idx="9625">
                  <c:v>145.369</c:v>
                </c:pt>
                <c:pt idx="9626">
                  <c:v>145.38999999999999</c:v>
                </c:pt>
                <c:pt idx="9627">
                  <c:v>145.40899999999999</c:v>
                </c:pt>
                <c:pt idx="9628">
                  <c:v>145.41900000000001</c:v>
                </c:pt>
                <c:pt idx="9629">
                  <c:v>145.43899999999999</c:v>
                </c:pt>
                <c:pt idx="9630">
                  <c:v>145.459</c:v>
                </c:pt>
                <c:pt idx="9631">
                  <c:v>145.47900000000001</c:v>
                </c:pt>
                <c:pt idx="9632">
                  <c:v>145.499</c:v>
                </c:pt>
                <c:pt idx="9633">
                  <c:v>145.51900000000001</c:v>
                </c:pt>
                <c:pt idx="9634">
                  <c:v>145.53899999999999</c:v>
                </c:pt>
                <c:pt idx="9635">
                  <c:v>145.559</c:v>
                </c:pt>
                <c:pt idx="9636">
                  <c:v>145.58000000000001</c:v>
                </c:pt>
                <c:pt idx="9637">
                  <c:v>145.59899999999999</c:v>
                </c:pt>
                <c:pt idx="9638">
                  <c:v>145.619</c:v>
                </c:pt>
                <c:pt idx="9639">
                  <c:v>145.63900000000001</c:v>
                </c:pt>
                <c:pt idx="9640">
                  <c:v>145.65899999999999</c:v>
                </c:pt>
                <c:pt idx="9641">
                  <c:v>145.679</c:v>
                </c:pt>
                <c:pt idx="9642">
                  <c:v>145.69900000000001</c:v>
                </c:pt>
                <c:pt idx="9643">
                  <c:v>145.71899999999999</c:v>
                </c:pt>
                <c:pt idx="9644">
                  <c:v>145.739</c:v>
                </c:pt>
                <c:pt idx="9645">
                  <c:v>145.75899999999999</c:v>
                </c:pt>
                <c:pt idx="9646">
                  <c:v>145.779</c:v>
                </c:pt>
                <c:pt idx="9647">
                  <c:v>145.79900000000001</c:v>
                </c:pt>
                <c:pt idx="9648">
                  <c:v>145.81</c:v>
                </c:pt>
                <c:pt idx="9649">
                  <c:v>145.81899999999999</c:v>
                </c:pt>
                <c:pt idx="9650">
                  <c:v>145.839</c:v>
                </c:pt>
                <c:pt idx="9651">
                  <c:v>145.85900000000001</c:v>
                </c:pt>
                <c:pt idx="9652">
                  <c:v>145.87899999999999</c:v>
                </c:pt>
                <c:pt idx="9653">
                  <c:v>145.899</c:v>
                </c:pt>
                <c:pt idx="9654">
                  <c:v>145.91900000000001</c:v>
                </c:pt>
                <c:pt idx="9655">
                  <c:v>145.93899999999999</c:v>
                </c:pt>
                <c:pt idx="9656">
                  <c:v>145.96</c:v>
                </c:pt>
                <c:pt idx="9657">
                  <c:v>145.96899999999999</c:v>
                </c:pt>
                <c:pt idx="9658">
                  <c:v>145.99</c:v>
                </c:pt>
                <c:pt idx="9659">
                  <c:v>146.00899999999999</c:v>
                </c:pt>
                <c:pt idx="9660">
                  <c:v>146.01900000000001</c:v>
                </c:pt>
                <c:pt idx="9661">
                  <c:v>146.03</c:v>
                </c:pt>
                <c:pt idx="9662">
                  <c:v>146.04</c:v>
                </c:pt>
                <c:pt idx="9663">
                  <c:v>146.059</c:v>
                </c:pt>
                <c:pt idx="9664">
                  <c:v>146.07900000000001</c:v>
                </c:pt>
                <c:pt idx="9665">
                  <c:v>146.09899999999999</c:v>
                </c:pt>
                <c:pt idx="9666">
                  <c:v>146.119</c:v>
                </c:pt>
                <c:pt idx="9667">
                  <c:v>146.13900000000001</c:v>
                </c:pt>
                <c:pt idx="9668">
                  <c:v>146.15899999999999</c:v>
                </c:pt>
                <c:pt idx="9669">
                  <c:v>146.179</c:v>
                </c:pt>
                <c:pt idx="9670">
                  <c:v>146.19900000000001</c:v>
                </c:pt>
                <c:pt idx="9671">
                  <c:v>146.21899999999999</c:v>
                </c:pt>
                <c:pt idx="9672">
                  <c:v>146.22900000000001</c:v>
                </c:pt>
                <c:pt idx="9673">
                  <c:v>146.24</c:v>
                </c:pt>
                <c:pt idx="9674">
                  <c:v>146.25899999999999</c:v>
                </c:pt>
                <c:pt idx="9675">
                  <c:v>146.279</c:v>
                </c:pt>
                <c:pt idx="9676">
                  <c:v>146.29900000000001</c:v>
                </c:pt>
                <c:pt idx="9677">
                  <c:v>146.31899999999999</c:v>
                </c:pt>
                <c:pt idx="9678">
                  <c:v>146.339</c:v>
                </c:pt>
                <c:pt idx="9679">
                  <c:v>146.35900000000001</c:v>
                </c:pt>
                <c:pt idx="9680">
                  <c:v>146.369</c:v>
                </c:pt>
                <c:pt idx="9681">
                  <c:v>146.37899999999999</c:v>
                </c:pt>
                <c:pt idx="9682">
                  <c:v>146.392</c:v>
                </c:pt>
                <c:pt idx="9683">
                  <c:v>146.40899999999999</c:v>
                </c:pt>
                <c:pt idx="9684">
                  <c:v>146.41999999999999</c:v>
                </c:pt>
                <c:pt idx="9685">
                  <c:v>146.43899999999999</c:v>
                </c:pt>
                <c:pt idx="9686">
                  <c:v>146.46</c:v>
                </c:pt>
                <c:pt idx="9687">
                  <c:v>146.46899999999999</c:v>
                </c:pt>
                <c:pt idx="9688">
                  <c:v>146.47999999999999</c:v>
                </c:pt>
                <c:pt idx="9689">
                  <c:v>146.499</c:v>
                </c:pt>
                <c:pt idx="9690">
                  <c:v>146.51900000000001</c:v>
                </c:pt>
                <c:pt idx="9691">
                  <c:v>146.53899999999999</c:v>
                </c:pt>
                <c:pt idx="9692">
                  <c:v>146.559</c:v>
                </c:pt>
                <c:pt idx="9693">
                  <c:v>146.57900000000001</c:v>
                </c:pt>
                <c:pt idx="9694">
                  <c:v>146.59899999999999</c:v>
                </c:pt>
                <c:pt idx="9695">
                  <c:v>146.619</c:v>
                </c:pt>
                <c:pt idx="9696">
                  <c:v>146.63900000000001</c:v>
                </c:pt>
                <c:pt idx="9697">
                  <c:v>146.65899999999999</c:v>
                </c:pt>
                <c:pt idx="9698">
                  <c:v>146.679</c:v>
                </c:pt>
                <c:pt idx="9699">
                  <c:v>146.69900000000001</c:v>
                </c:pt>
                <c:pt idx="9700">
                  <c:v>146.71899999999999</c:v>
                </c:pt>
                <c:pt idx="9701">
                  <c:v>146.739</c:v>
                </c:pt>
                <c:pt idx="9702">
                  <c:v>146.75899999999999</c:v>
                </c:pt>
                <c:pt idx="9703">
                  <c:v>146.779</c:v>
                </c:pt>
                <c:pt idx="9704">
                  <c:v>146.79900000000001</c:v>
                </c:pt>
                <c:pt idx="9705">
                  <c:v>146.81899999999999</c:v>
                </c:pt>
                <c:pt idx="9706">
                  <c:v>146.83000000000001</c:v>
                </c:pt>
                <c:pt idx="9707">
                  <c:v>146.84899999999999</c:v>
                </c:pt>
                <c:pt idx="9708">
                  <c:v>146.869</c:v>
                </c:pt>
                <c:pt idx="9709">
                  <c:v>146.88900000000001</c:v>
                </c:pt>
                <c:pt idx="9710">
                  <c:v>146.90899999999999</c:v>
                </c:pt>
                <c:pt idx="9711">
                  <c:v>146.929</c:v>
                </c:pt>
                <c:pt idx="9712">
                  <c:v>146.94900000000001</c:v>
                </c:pt>
                <c:pt idx="9713">
                  <c:v>146.96199999999999</c:v>
                </c:pt>
                <c:pt idx="9714">
                  <c:v>146.97900000000001</c:v>
                </c:pt>
                <c:pt idx="9715">
                  <c:v>146.989</c:v>
                </c:pt>
                <c:pt idx="9716">
                  <c:v>147.01</c:v>
                </c:pt>
                <c:pt idx="9717">
                  <c:v>147.029</c:v>
                </c:pt>
                <c:pt idx="9718">
                  <c:v>147.04900000000001</c:v>
                </c:pt>
                <c:pt idx="9719">
                  <c:v>147.06899999999999</c:v>
                </c:pt>
                <c:pt idx="9720">
                  <c:v>147.089</c:v>
                </c:pt>
                <c:pt idx="9721">
                  <c:v>147.10900000000001</c:v>
                </c:pt>
                <c:pt idx="9722">
                  <c:v>147.12899999999999</c:v>
                </c:pt>
                <c:pt idx="9723">
                  <c:v>147.149</c:v>
                </c:pt>
                <c:pt idx="9724">
                  <c:v>147.16900000000001</c:v>
                </c:pt>
                <c:pt idx="9725">
                  <c:v>147.18899999999999</c:v>
                </c:pt>
                <c:pt idx="9726">
                  <c:v>147.209</c:v>
                </c:pt>
                <c:pt idx="9727">
                  <c:v>147.22900000000001</c:v>
                </c:pt>
                <c:pt idx="9728">
                  <c:v>147.24</c:v>
                </c:pt>
                <c:pt idx="9729">
                  <c:v>147.25899999999999</c:v>
                </c:pt>
                <c:pt idx="9730">
                  <c:v>147.279</c:v>
                </c:pt>
                <c:pt idx="9731">
                  <c:v>147.29900000000001</c:v>
                </c:pt>
                <c:pt idx="9732">
                  <c:v>147.31899999999999</c:v>
                </c:pt>
                <c:pt idx="9733">
                  <c:v>147.339</c:v>
                </c:pt>
                <c:pt idx="9734">
                  <c:v>147.35900000000001</c:v>
                </c:pt>
                <c:pt idx="9735">
                  <c:v>147.37899999999999</c:v>
                </c:pt>
                <c:pt idx="9736">
                  <c:v>147.399</c:v>
                </c:pt>
                <c:pt idx="9737">
                  <c:v>147.41900000000001</c:v>
                </c:pt>
                <c:pt idx="9738">
                  <c:v>147.43899999999999</c:v>
                </c:pt>
                <c:pt idx="9739">
                  <c:v>147.44999999999999</c:v>
                </c:pt>
                <c:pt idx="9740">
                  <c:v>147.46</c:v>
                </c:pt>
                <c:pt idx="9741">
                  <c:v>147.46899999999999</c:v>
                </c:pt>
                <c:pt idx="9742">
                  <c:v>147.47999999999999</c:v>
                </c:pt>
                <c:pt idx="9743">
                  <c:v>147.49</c:v>
                </c:pt>
                <c:pt idx="9744">
                  <c:v>147.50899999999999</c:v>
                </c:pt>
                <c:pt idx="9745">
                  <c:v>147.529</c:v>
                </c:pt>
                <c:pt idx="9746">
                  <c:v>147.54900000000001</c:v>
                </c:pt>
                <c:pt idx="9747">
                  <c:v>147.56899999999999</c:v>
                </c:pt>
                <c:pt idx="9748">
                  <c:v>147.589</c:v>
                </c:pt>
                <c:pt idx="9749">
                  <c:v>147.60900000000001</c:v>
                </c:pt>
                <c:pt idx="9750">
                  <c:v>147.62899999999999</c:v>
                </c:pt>
                <c:pt idx="9751">
                  <c:v>147.63999999999999</c:v>
                </c:pt>
                <c:pt idx="9752">
                  <c:v>147.649</c:v>
                </c:pt>
                <c:pt idx="9753">
                  <c:v>147.66</c:v>
                </c:pt>
                <c:pt idx="9754">
                  <c:v>147.66900000000001</c:v>
                </c:pt>
                <c:pt idx="9755">
                  <c:v>147.68</c:v>
                </c:pt>
                <c:pt idx="9756">
                  <c:v>147.69900000000001</c:v>
                </c:pt>
                <c:pt idx="9757">
                  <c:v>147.71899999999999</c:v>
                </c:pt>
                <c:pt idx="9758">
                  <c:v>147.739</c:v>
                </c:pt>
                <c:pt idx="9759">
                  <c:v>147.75899999999999</c:v>
                </c:pt>
                <c:pt idx="9760">
                  <c:v>147.779</c:v>
                </c:pt>
                <c:pt idx="9761">
                  <c:v>147.79900000000001</c:v>
                </c:pt>
                <c:pt idx="9762">
                  <c:v>147.81899999999999</c:v>
                </c:pt>
                <c:pt idx="9763">
                  <c:v>147.839</c:v>
                </c:pt>
                <c:pt idx="9764">
                  <c:v>147.85900000000001</c:v>
                </c:pt>
                <c:pt idx="9765">
                  <c:v>147.87899999999999</c:v>
                </c:pt>
                <c:pt idx="9766">
                  <c:v>147.899</c:v>
                </c:pt>
                <c:pt idx="9767">
                  <c:v>147.91900000000001</c:v>
                </c:pt>
                <c:pt idx="9768">
                  <c:v>147.93899999999999</c:v>
                </c:pt>
                <c:pt idx="9769">
                  <c:v>147.959</c:v>
                </c:pt>
                <c:pt idx="9770">
                  <c:v>147.97900000000001</c:v>
                </c:pt>
                <c:pt idx="9771">
                  <c:v>147.999</c:v>
                </c:pt>
                <c:pt idx="9772">
                  <c:v>148.01900000000001</c:v>
                </c:pt>
                <c:pt idx="9773">
                  <c:v>148.03899999999999</c:v>
                </c:pt>
                <c:pt idx="9774">
                  <c:v>148.05000000000001</c:v>
                </c:pt>
                <c:pt idx="9775">
                  <c:v>148.059</c:v>
                </c:pt>
                <c:pt idx="9776">
                  <c:v>148.07</c:v>
                </c:pt>
                <c:pt idx="9777">
                  <c:v>148.089</c:v>
                </c:pt>
                <c:pt idx="9778">
                  <c:v>148.10900000000001</c:v>
                </c:pt>
                <c:pt idx="9779">
                  <c:v>148.12899999999999</c:v>
                </c:pt>
                <c:pt idx="9780">
                  <c:v>148.149</c:v>
                </c:pt>
                <c:pt idx="9781">
                  <c:v>148.16900000000001</c:v>
                </c:pt>
                <c:pt idx="9782">
                  <c:v>148.18899999999999</c:v>
                </c:pt>
                <c:pt idx="9783">
                  <c:v>148.209</c:v>
                </c:pt>
                <c:pt idx="9784">
                  <c:v>148.22900000000001</c:v>
                </c:pt>
                <c:pt idx="9785">
                  <c:v>148.249</c:v>
                </c:pt>
                <c:pt idx="9786">
                  <c:v>148.26</c:v>
                </c:pt>
                <c:pt idx="9787">
                  <c:v>148.279</c:v>
                </c:pt>
                <c:pt idx="9788">
                  <c:v>148.29900000000001</c:v>
                </c:pt>
                <c:pt idx="9789">
                  <c:v>148.31899999999999</c:v>
                </c:pt>
                <c:pt idx="9790">
                  <c:v>148.339</c:v>
                </c:pt>
                <c:pt idx="9791">
                  <c:v>148.35900000000001</c:v>
                </c:pt>
                <c:pt idx="9792">
                  <c:v>148.37899999999999</c:v>
                </c:pt>
                <c:pt idx="9793">
                  <c:v>148.399</c:v>
                </c:pt>
                <c:pt idx="9794">
                  <c:v>148.41900000000001</c:v>
                </c:pt>
                <c:pt idx="9795">
                  <c:v>148.45099999999999</c:v>
                </c:pt>
                <c:pt idx="9796">
                  <c:v>148.46899999999999</c:v>
                </c:pt>
                <c:pt idx="9797">
                  <c:v>148.489</c:v>
                </c:pt>
                <c:pt idx="9798">
                  <c:v>148.50899999999999</c:v>
                </c:pt>
                <c:pt idx="9799">
                  <c:v>148.529</c:v>
                </c:pt>
                <c:pt idx="9800">
                  <c:v>148.54900000000001</c:v>
                </c:pt>
                <c:pt idx="9801">
                  <c:v>148.56899999999999</c:v>
                </c:pt>
                <c:pt idx="9802">
                  <c:v>148.589</c:v>
                </c:pt>
                <c:pt idx="9803">
                  <c:v>148.60900000000001</c:v>
                </c:pt>
                <c:pt idx="9804">
                  <c:v>148.62899999999999</c:v>
                </c:pt>
                <c:pt idx="9805">
                  <c:v>148.649</c:v>
                </c:pt>
                <c:pt idx="9806">
                  <c:v>148.66</c:v>
                </c:pt>
                <c:pt idx="9807">
                  <c:v>148.679</c:v>
                </c:pt>
                <c:pt idx="9808">
                  <c:v>148.69900000000001</c:v>
                </c:pt>
                <c:pt idx="9809">
                  <c:v>148.71899999999999</c:v>
                </c:pt>
                <c:pt idx="9810">
                  <c:v>148.739</c:v>
                </c:pt>
                <c:pt idx="9811">
                  <c:v>148.75899999999999</c:v>
                </c:pt>
                <c:pt idx="9812">
                  <c:v>148.779</c:v>
                </c:pt>
                <c:pt idx="9813">
                  <c:v>148.79900000000001</c:v>
                </c:pt>
                <c:pt idx="9814">
                  <c:v>148.81899999999999</c:v>
                </c:pt>
                <c:pt idx="9815">
                  <c:v>148.84</c:v>
                </c:pt>
                <c:pt idx="9816">
                  <c:v>148.84899999999999</c:v>
                </c:pt>
                <c:pt idx="9817">
                  <c:v>148.85900000000001</c:v>
                </c:pt>
                <c:pt idx="9818">
                  <c:v>148.87</c:v>
                </c:pt>
                <c:pt idx="9819">
                  <c:v>148.87899999999999</c:v>
                </c:pt>
                <c:pt idx="9820">
                  <c:v>148.88900000000001</c:v>
                </c:pt>
                <c:pt idx="9821">
                  <c:v>148.9</c:v>
                </c:pt>
                <c:pt idx="9822">
                  <c:v>148.91</c:v>
                </c:pt>
                <c:pt idx="9823">
                  <c:v>148.92099999999999</c:v>
                </c:pt>
                <c:pt idx="9824">
                  <c:v>148.93899999999999</c:v>
                </c:pt>
                <c:pt idx="9825">
                  <c:v>148.959</c:v>
                </c:pt>
                <c:pt idx="9826">
                  <c:v>148.97900000000001</c:v>
                </c:pt>
                <c:pt idx="9827">
                  <c:v>148.999</c:v>
                </c:pt>
                <c:pt idx="9828">
                  <c:v>149.01900000000001</c:v>
                </c:pt>
                <c:pt idx="9829">
                  <c:v>149.03899999999999</c:v>
                </c:pt>
                <c:pt idx="9830">
                  <c:v>149.059</c:v>
                </c:pt>
                <c:pt idx="9831">
                  <c:v>149.07900000000001</c:v>
                </c:pt>
                <c:pt idx="9832">
                  <c:v>149.09899999999999</c:v>
                </c:pt>
                <c:pt idx="9833">
                  <c:v>149.119</c:v>
                </c:pt>
                <c:pt idx="9834">
                  <c:v>149.13900000000001</c:v>
                </c:pt>
                <c:pt idx="9835">
                  <c:v>149.16</c:v>
                </c:pt>
                <c:pt idx="9836">
                  <c:v>149.179</c:v>
                </c:pt>
                <c:pt idx="9837">
                  <c:v>149.19900000000001</c:v>
                </c:pt>
                <c:pt idx="9838">
                  <c:v>149.21899999999999</c:v>
                </c:pt>
                <c:pt idx="9839">
                  <c:v>149.239</c:v>
                </c:pt>
                <c:pt idx="9840">
                  <c:v>149.25899999999999</c:v>
                </c:pt>
                <c:pt idx="9841">
                  <c:v>149.27000000000001</c:v>
                </c:pt>
                <c:pt idx="9842">
                  <c:v>149.279</c:v>
                </c:pt>
                <c:pt idx="9843">
                  <c:v>149.28899999999999</c:v>
                </c:pt>
                <c:pt idx="9844">
                  <c:v>149.30000000000001</c:v>
                </c:pt>
                <c:pt idx="9845">
                  <c:v>149.31</c:v>
                </c:pt>
                <c:pt idx="9846">
                  <c:v>149.32</c:v>
                </c:pt>
                <c:pt idx="9847">
                  <c:v>149.339</c:v>
                </c:pt>
                <c:pt idx="9848">
                  <c:v>149.35900000000001</c:v>
                </c:pt>
                <c:pt idx="9849">
                  <c:v>149.37899999999999</c:v>
                </c:pt>
                <c:pt idx="9850">
                  <c:v>149.399</c:v>
                </c:pt>
                <c:pt idx="9851">
                  <c:v>149.41900000000001</c:v>
                </c:pt>
                <c:pt idx="9852">
                  <c:v>149.43899999999999</c:v>
                </c:pt>
                <c:pt idx="9853">
                  <c:v>149.459</c:v>
                </c:pt>
                <c:pt idx="9854">
                  <c:v>149.47900000000001</c:v>
                </c:pt>
                <c:pt idx="9855">
                  <c:v>149.49</c:v>
                </c:pt>
                <c:pt idx="9856">
                  <c:v>149.50899999999999</c:v>
                </c:pt>
                <c:pt idx="9857">
                  <c:v>149.529</c:v>
                </c:pt>
                <c:pt idx="9858">
                  <c:v>149.54900000000001</c:v>
                </c:pt>
                <c:pt idx="9859">
                  <c:v>149.56899999999999</c:v>
                </c:pt>
                <c:pt idx="9860">
                  <c:v>149.589</c:v>
                </c:pt>
                <c:pt idx="9861">
                  <c:v>149.60900000000001</c:v>
                </c:pt>
                <c:pt idx="9862">
                  <c:v>149.62899999999999</c:v>
                </c:pt>
                <c:pt idx="9863">
                  <c:v>149.649</c:v>
                </c:pt>
                <c:pt idx="9864">
                  <c:v>149.66900000000001</c:v>
                </c:pt>
                <c:pt idx="9865">
                  <c:v>149.679</c:v>
                </c:pt>
                <c:pt idx="9866">
                  <c:v>149.68899999999999</c:v>
                </c:pt>
                <c:pt idx="9867">
                  <c:v>149.69900000000001</c:v>
                </c:pt>
                <c:pt idx="9868">
                  <c:v>149.71899999999999</c:v>
                </c:pt>
                <c:pt idx="9869">
                  <c:v>149.739</c:v>
                </c:pt>
                <c:pt idx="9870">
                  <c:v>149.75899999999999</c:v>
                </c:pt>
                <c:pt idx="9871">
                  <c:v>149.779</c:v>
                </c:pt>
                <c:pt idx="9872">
                  <c:v>149.79900000000001</c:v>
                </c:pt>
                <c:pt idx="9873">
                  <c:v>149.81899999999999</c:v>
                </c:pt>
                <c:pt idx="9874">
                  <c:v>149.839</c:v>
                </c:pt>
                <c:pt idx="9875">
                  <c:v>149.85900000000001</c:v>
                </c:pt>
                <c:pt idx="9876">
                  <c:v>149.87899999999999</c:v>
                </c:pt>
                <c:pt idx="9877">
                  <c:v>149.88999999999999</c:v>
                </c:pt>
                <c:pt idx="9878">
                  <c:v>149.90100000000001</c:v>
                </c:pt>
                <c:pt idx="9879">
                  <c:v>149.91900000000001</c:v>
                </c:pt>
                <c:pt idx="9880">
                  <c:v>149.93899999999999</c:v>
                </c:pt>
                <c:pt idx="9881">
                  <c:v>149.959</c:v>
                </c:pt>
                <c:pt idx="9882">
                  <c:v>149.97900000000001</c:v>
                </c:pt>
                <c:pt idx="9883">
                  <c:v>149.999</c:v>
                </c:pt>
                <c:pt idx="9884">
                  <c:v>150.01900000000001</c:v>
                </c:pt>
                <c:pt idx="9885">
                  <c:v>150.03899999999999</c:v>
                </c:pt>
                <c:pt idx="9886">
                  <c:v>150.059</c:v>
                </c:pt>
                <c:pt idx="9887">
                  <c:v>150.07900000000001</c:v>
                </c:pt>
                <c:pt idx="9888">
                  <c:v>150.09899999999999</c:v>
                </c:pt>
                <c:pt idx="9889">
                  <c:v>150.119</c:v>
                </c:pt>
                <c:pt idx="9890">
                  <c:v>150.13900000000001</c:v>
                </c:pt>
                <c:pt idx="9891">
                  <c:v>150.15899999999999</c:v>
                </c:pt>
                <c:pt idx="9892">
                  <c:v>150.179</c:v>
                </c:pt>
                <c:pt idx="9893">
                  <c:v>150.19900000000001</c:v>
                </c:pt>
                <c:pt idx="9894">
                  <c:v>150.21899999999999</c:v>
                </c:pt>
                <c:pt idx="9895">
                  <c:v>150.239</c:v>
                </c:pt>
                <c:pt idx="9896">
                  <c:v>150.25899999999999</c:v>
                </c:pt>
                <c:pt idx="9897">
                  <c:v>150.279</c:v>
                </c:pt>
                <c:pt idx="9898">
                  <c:v>150.29900000000001</c:v>
                </c:pt>
                <c:pt idx="9899">
                  <c:v>150.31899999999999</c:v>
                </c:pt>
                <c:pt idx="9900">
                  <c:v>150.339</c:v>
                </c:pt>
                <c:pt idx="9901">
                  <c:v>150.35900000000001</c:v>
                </c:pt>
                <c:pt idx="9902">
                  <c:v>150.37899999999999</c:v>
                </c:pt>
                <c:pt idx="9903">
                  <c:v>150.399</c:v>
                </c:pt>
                <c:pt idx="9904">
                  <c:v>150.41900000000001</c:v>
                </c:pt>
                <c:pt idx="9905">
                  <c:v>150.43899999999999</c:v>
                </c:pt>
                <c:pt idx="9906">
                  <c:v>150.459</c:v>
                </c:pt>
                <c:pt idx="9907">
                  <c:v>150.47999999999999</c:v>
                </c:pt>
                <c:pt idx="9908">
                  <c:v>150.499</c:v>
                </c:pt>
                <c:pt idx="9909">
                  <c:v>150.51900000000001</c:v>
                </c:pt>
                <c:pt idx="9910">
                  <c:v>150.53899999999999</c:v>
                </c:pt>
                <c:pt idx="9911">
                  <c:v>150.54900000000001</c:v>
                </c:pt>
                <c:pt idx="9912">
                  <c:v>150.559</c:v>
                </c:pt>
                <c:pt idx="9913">
                  <c:v>150.57900000000001</c:v>
                </c:pt>
                <c:pt idx="9914">
                  <c:v>150.59899999999999</c:v>
                </c:pt>
                <c:pt idx="9915">
                  <c:v>150.61000000000001</c:v>
                </c:pt>
                <c:pt idx="9916">
                  <c:v>150.62</c:v>
                </c:pt>
                <c:pt idx="9917">
                  <c:v>150.63</c:v>
                </c:pt>
                <c:pt idx="9918">
                  <c:v>150.63900000000001</c:v>
                </c:pt>
                <c:pt idx="9919">
                  <c:v>150.65</c:v>
                </c:pt>
                <c:pt idx="9920">
                  <c:v>150.661</c:v>
                </c:pt>
                <c:pt idx="9921">
                  <c:v>150.66900000000001</c:v>
                </c:pt>
                <c:pt idx="9922">
                  <c:v>150.68100000000001</c:v>
                </c:pt>
                <c:pt idx="9923">
                  <c:v>150.69900000000001</c:v>
                </c:pt>
                <c:pt idx="9924">
                  <c:v>150.71899999999999</c:v>
                </c:pt>
                <c:pt idx="9925">
                  <c:v>150.739</c:v>
                </c:pt>
                <c:pt idx="9926">
                  <c:v>150.75899999999999</c:v>
                </c:pt>
                <c:pt idx="9927">
                  <c:v>150.779</c:v>
                </c:pt>
                <c:pt idx="9928">
                  <c:v>150.79900000000001</c:v>
                </c:pt>
                <c:pt idx="9929">
                  <c:v>150.81899999999999</c:v>
                </c:pt>
                <c:pt idx="9930">
                  <c:v>150.839</c:v>
                </c:pt>
                <c:pt idx="9931">
                  <c:v>150.85900000000001</c:v>
                </c:pt>
                <c:pt idx="9932">
                  <c:v>150.87899999999999</c:v>
                </c:pt>
                <c:pt idx="9933">
                  <c:v>150.899</c:v>
                </c:pt>
                <c:pt idx="9934">
                  <c:v>150.91900000000001</c:v>
                </c:pt>
                <c:pt idx="9935">
                  <c:v>150.93899999999999</c:v>
                </c:pt>
                <c:pt idx="9936">
                  <c:v>150.959</c:v>
                </c:pt>
                <c:pt idx="9937">
                  <c:v>150.97900000000001</c:v>
                </c:pt>
                <c:pt idx="9938">
                  <c:v>150.999</c:v>
                </c:pt>
                <c:pt idx="9939">
                  <c:v>151.01900000000001</c:v>
                </c:pt>
                <c:pt idx="9940">
                  <c:v>151.029</c:v>
                </c:pt>
                <c:pt idx="9941">
                  <c:v>151.03899999999999</c:v>
                </c:pt>
                <c:pt idx="9942">
                  <c:v>151.059</c:v>
                </c:pt>
                <c:pt idx="9943">
                  <c:v>151.07</c:v>
                </c:pt>
                <c:pt idx="9944">
                  <c:v>151.089</c:v>
                </c:pt>
                <c:pt idx="9945">
                  <c:v>151.10900000000001</c:v>
                </c:pt>
                <c:pt idx="9946">
                  <c:v>151.119</c:v>
                </c:pt>
                <c:pt idx="9947">
                  <c:v>151.12899999999999</c:v>
                </c:pt>
                <c:pt idx="9948">
                  <c:v>151.13999999999999</c:v>
                </c:pt>
                <c:pt idx="9949">
                  <c:v>151.16</c:v>
                </c:pt>
                <c:pt idx="9950">
                  <c:v>151.16900000000001</c:v>
                </c:pt>
                <c:pt idx="9951">
                  <c:v>151.179</c:v>
                </c:pt>
                <c:pt idx="9952">
                  <c:v>151.18899999999999</c:v>
                </c:pt>
                <c:pt idx="9953">
                  <c:v>151.19900000000001</c:v>
                </c:pt>
                <c:pt idx="9954">
                  <c:v>151.21</c:v>
                </c:pt>
                <c:pt idx="9955">
                  <c:v>151.22</c:v>
                </c:pt>
                <c:pt idx="9956">
                  <c:v>151.22999999999999</c:v>
                </c:pt>
                <c:pt idx="9957">
                  <c:v>151.249</c:v>
                </c:pt>
                <c:pt idx="9958">
                  <c:v>151.26</c:v>
                </c:pt>
                <c:pt idx="9959">
                  <c:v>151.279</c:v>
                </c:pt>
                <c:pt idx="9960">
                  <c:v>151.30199999999999</c:v>
                </c:pt>
                <c:pt idx="9961">
                  <c:v>151.31899999999999</c:v>
                </c:pt>
                <c:pt idx="9962">
                  <c:v>151.33000000000001</c:v>
                </c:pt>
                <c:pt idx="9963">
                  <c:v>151.339</c:v>
                </c:pt>
                <c:pt idx="9964">
                  <c:v>151.35900000000001</c:v>
                </c:pt>
                <c:pt idx="9965">
                  <c:v>151.37899999999999</c:v>
                </c:pt>
                <c:pt idx="9966">
                  <c:v>151.399</c:v>
                </c:pt>
                <c:pt idx="9967">
                  <c:v>151.41900000000001</c:v>
                </c:pt>
                <c:pt idx="9968">
                  <c:v>151.43899999999999</c:v>
                </c:pt>
                <c:pt idx="9969">
                  <c:v>151.459</c:v>
                </c:pt>
                <c:pt idx="9970">
                  <c:v>151.47900000000001</c:v>
                </c:pt>
                <c:pt idx="9971">
                  <c:v>151.499</c:v>
                </c:pt>
                <c:pt idx="9972">
                  <c:v>151.51900000000001</c:v>
                </c:pt>
                <c:pt idx="9973">
                  <c:v>151.53899999999999</c:v>
                </c:pt>
                <c:pt idx="9974">
                  <c:v>151.559</c:v>
                </c:pt>
                <c:pt idx="9975">
                  <c:v>151.57900000000001</c:v>
                </c:pt>
                <c:pt idx="9976">
                  <c:v>151.59899999999999</c:v>
                </c:pt>
                <c:pt idx="9977">
                  <c:v>151.619</c:v>
                </c:pt>
                <c:pt idx="9978">
                  <c:v>151.63900000000001</c:v>
                </c:pt>
                <c:pt idx="9979">
                  <c:v>151.66</c:v>
                </c:pt>
                <c:pt idx="9980">
                  <c:v>151.679</c:v>
                </c:pt>
                <c:pt idx="9981">
                  <c:v>151.69</c:v>
                </c:pt>
                <c:pt idx="9982">
                  <c:v>151.71</c:v>
                </c:pt>
                <c:pt idx="9983">
                  <c:v>151.72900000000001</c:v>
                </c:pt>
                <c:pt idx="9984">
                  <c:v>151.749</c:v>
                </c:pt>
                <c:pt idx="9985">
                  <c:v>151.76900000000001</c:v>
                </c:pt>
                <c:pt idx="9986">
                  <c:v>151.78899999999999</c:v>
                </c:pt>
                <c:pt idx="9987">
                  <c:v>151.809</c:v>
                </c:pt>
                <c:pt idx="9988">
                  <c:v>151.82900000000001</c:v>
                </c:pt>
                <c:pt idx="9989">
                  <c:v>151.84899999999999</c:v>
                </c:pt>
                <c:pt idx="9990">
                  <c:v>151.869</c:v>
                </c:pt>
                <c:pt idx="9991">
                  <c:v>151.88900000000001</c:v>
                </c:pt>
                <c:pt idx="9992">
                  <c:v>151.91</c:v>
                </c:pt>
                <c:pt idx="9993">
                  <c:v>151.929</c:v>
                </c:pt>
                <c:pt idx="9994">
                  <c:v>151.94900000000001</c:v>
                </c:pt>
                <c:pt idx="9995">
                  <c:v>151.96899999999999</c:v>
                </c:pt>
                <c:pt idx="9996">
                  <c:v>151.989</c:v>
                </c:pt>
                <c:pt idx="9997">
                  <c:v>152.00899999999999</c:v>
                </c:pt>
                <c:pt idx="9998">
                  <c:v>152.02000000000001</c:v>
                </c:pt>
                <c:pt idx="9999">
                  <c:v>152.029</c:v>
                </c:pt>
                <c:pt idx="10000">
                  <c:v>152.04</c:v>
                </c:pt>
                <c:pt idx="10001">
                  <c:v>152.05000000000001</c:v>
                </c:pt>
                <c:pt idx="10002">
                  <c:v>152.059</c:v>
                </c:pt>
                <c:pt idx="10003">
                  <c:v>152.07</c:v>
                </c:pt>
                <c:pt idx="10004">
                  <c:v>152.08000000000001</c:v>
                </c:pt>
                <c:pt idx="10005">
                  <c:v>152.089</c:v>
                </c:pt>
                <c:pt idx="10006">
                  <c:v>152.1</c:v>
                </c:pt>
                <c:pt idx="10007">
                  <c:v>152.11000000000001</c:v>
                </c:pt>
                <c:pt idx="10008">
                  <c:v>152.12899999999999</c:v>
                </c:pt>
                <c:pt idx="10009">
                  <c:v>152.13900000000001</c:v>
                </c:pt>
                <c:pt idx="10010">
                  <c:v>152.15</c:v>
                </c:pt>
                <c:pt idx="10011">
                  <c:v>152.161</c:v>
                </c:pt>
                <c:pt idx="10012">
                  <c:v>152.16900000000001</c:v>
                </c:pt>
                <c:pt idx="10013">
                  <c:v>152.179</c:v>
                </c:pt>
                <c:pt idx="10014">
                  <c:v>152.19</c:v>
                </c:pt>
                <c:pt idx="10015">
                  <c:v>152.19900000000001</c:v>
                </c:pt>
                <c:pt idx="10016">
                  <c:v>152.209</c:v>
                </c:pt>
                <c:pt idx="10017">
                  <c:v>152.21899999999999</c:v>
                </c:pt>
                <c:pt idx="10018">
                  <c:v>152.22900000000001</c:v>
                </c:pt>
                <c:pt idx="10019">
                  <c:v>152.24</c:v>
                </c:pt>
                <c:pt idx="10020">
                  <c:v>152.25</c:v>
                </c:pt>
                <c:pt idx="10021">
                  <c:v>152.26900000000001</c:v>
                </c:pt>
                <c:pt idx="10022">
                  <c:v>152.28</c:v>
                </c:pt>
                <c:pt idx="10023">
                  <c:v>152.28899999999999</c:v>
                </c:pt>
                <c:pt idx="10024">
                  <c:v>152.29900000000001</c:v>
                </c:pt>
                <c:pt idx="10025">
                  <c:v>152.31</c:v>
                </c:pt>
                <c:pt idx="10026">
                  <c:v>152.321</c:v>
                </c:pt>
                <c:pt idx="10027">
                  <c:v>152.339</c:v>
                </c:pt>
                <c:pt idx="10028">
                  <c:v>152.35</c:v>
                </c:pt>
                <c:pt idx="10029">
                  <c:v>152.36000000000001</c:v>
                </c:pt>
                <c:pt idx="10030">
                  <c:v>152.369</c:v>
                </c:pt>
                <c:pt idx="10031">
                  <c:v>152.38</c:v>
                </c:pt>
                <c:pt idx="10032">
                  <c:v>152.399</c:v>
                </c:pt>
                <c:pt idx="10033">
                  <c:v>152.41900000000001</c:v>
                </c:pt>
                <c:pt idx="10034">
                  <c:v>152.43899999999999</c:v>
                </c:pt>
                <c:pt idx="10035">
                  <c:v>152.459</c:v>
                </c:pt>
                <c:pt idx="10036">
                  <c:v>152.47900000000001</c:v>
                </c:pt>
                <c:pt idx="10037">
                  <c:v>152.499</c:v>
                </c:pt>
                <c:pt idx="10038">
                  <c:v>152.51900000000001</c:v>
                </c:pt>
                <c:pt idx="10039">
                  <c:v>152.53899999999999</c:v>
                </c:pt>
                <c:pt idx="10040">
                  <c:v>152.55000000000001</c:v>
                </c:pt>
                <c:pt idx="10041">
                  <c:v>152.559</c:v>
                </c:pt>
                <c:pt idx="10042">
                  <c:v>152.56899999999999</c:v>
                </c:pt>
                <c:pt idx="10043">
                  <c:v>152.58000000000001</c:v>
                </c:pt>
                <c:pt idx="10044">
                  <c:v>152.59899999999999</c:v>
                </c:pt>
                <c:pt idx="10045">
                  <c:v>152.619</c:v>
                </c:pt>
                <c:pt idx="10046">
                  <c:v>152.63900000000001</c:v>
                </c:pt>
                <c:pt idx="10047">
                  <c:v>152.66</c:v>
                </c:pt>
                <c:pt idx="10048">
                  <c:v>152.679</c:v>
                </c:pt>
                <c:pt idx="10049">
                  <c:v>152.69900000000001</c:v>
                </c:pt>
                <c:pt idx="10050">
                  <c:v>152.71899999999999</c:v>
                </c:pt>
                <c:pt idx="10051">
                  <c:v>152.739</c:v>
                </c:pt>
                <c:pt idx="10052">
                  <c:v>152.75899999999999</c:v>
                </c:pt>
                <c:pt idx="10053">
                  <c:v>152.779</c:v>
                </c:pt>
                <c:pt idx="10054">
                  <c:v>152.79900000000001</c:v>
                </c:pt>
                <c:pt idx="10055">
                  <c:v>152.81899999999999</c:v>
                </c:pt>
                <c:pt idx="10056">
                  <c:v>152.839</c:v>
                </c:pt>
                <c:pt idx="10057">
                  <c:v>152.85900000000001</c:v>
                </c:pt>
                <c:pt idx="10058">
                  <c:v>152.87899999999999</c:v>
                </c:pt>
                <c:pt idx="10059">
                  <c:v>152.899</c:v>
                </c:pt>
                <c:pt idx="10060">
                  <c:v>152.91900000000001</c:v>
                </c:pt>
                <c:pt idx="10061">
                  <c:v>152.93899999999999</c:v>
                </c:pt>
                <c:pt idx="10062">
                  <c:v>152.959</c:v>
                </c:pt>
                <c:pt idx="10063">
                  <c:v>152.97</c:v>
                </c:pt>
                <c:pt idx="10064">
                  <c:v>152.97900000000001</c:v>
                </c:pt>
                <c:pt idx="10065">
                  <c:v>152.989</c:v>
                </c:pt>
                <c:pt idx="10066">
                  <c:v>152.999</c:v>
                </c:pt>
                <c:pt idx="10067">
                  <c:v>153.00899999999999</c:v>
                </c:pt>
                <c:pt idx="10068">
                  <c:v>153.02000000000001</c:v>
                </c:pt>
                <c:pt idx="10069">
                  <c:v>153.029</c:v>
                </c:pt>
                <c:pt idx="10070">
                  <c:v>153.03899999999999</c:v>
                </c:pt>
                <c:pt idx="10071">
                  <c:v>153.04900000000001</c:v>
                </c:pt>
                <c:pt idx="10072">
                  <c:v>153.059</c:v>
                </c:pt>
                <c:pt idx="10073">
                  <c:v>153.06899999999999</c:v>
                </c:pt>
                <c:pt idx="10074">
                  <c:v>153.08000000000001</c:v>
                </c:pt>
                <c:pt idx="10075">
                  <c:v>153.089</c:v>
                </c:pt>
                <c:pt idx="10076">
                  <c:v>153.09899999999999</c:v>
                </c:pt>
                <c:pt idx="10077">
                  <c:v>153.11000000000001</c:v>
                </c:pt>
                <c:pt idx="10078">
                  <c:v>153.119</c:v>
                </c:pt>
                <c:pt idx="10079">
                  <c:v>153.12899999999999</c:v>
                </c:pt>
                <c:pt idx="10080">
                  <c:v>153.13999999999999</c:v>
                </c:pt>
                <c:pt idx="10081">
                  <c:v>153.16</c:v>
                </c:pt>
                <c:pt idx="10082">
                  <c:v>153.179</c:v>
                </c:pt>
                <c:pt idx="10083">
                  <c:v>153.19900000000001</c:v>
                </c:pt>
                <c:pt idx="10084">
                  <c:v>153.21899999999999</c:v>
                </c:pt>
                <c:pt idx="10085">
                  <c:v>153.239</c:v>
                </c:pt>
                <c:pt idx="10086">
                  <c:v>153.25899999999999</c:v>
                </c:pt>
                <c:pt idx="10087">
                  <c:v>153.279</c:v>
                </c:pt>
                <c:pt idx="10088">
                  <c:v>153.29900000000001</c:v>
                </c:pt>
                <c:pt idx="10089">
                  <c:v>153.31899999999999</c:v>
                </c:pt>
                <c:pt idx="10090">
                  <c:v>153.339</c:v>
                </c:pt>
                <c:pt idx="10091">
                  <c:v>153.35900000000001</c:v>
                </c:pt>
                <c:pt idx="10092">
                  <c:v>153.37899999999999</c:v>
                </c:pt>
                <c:pt idx="10093">
                  <c:v>153.399</c:v>
                </c:pt>
                <c:pt idx="10094">
                  <c:v>153.41900000000001</c:v>
                </c:pt>
                <c:pt idx="10095">
                  <c:v>153.43899999999999</c:v>
                </c:pt>
                <c:pt idx="10096">
                  <c:v>153.459</c:v>
                </c:pt>
                <c:pt idx="10097">
                  <c:v>153.47900000000001</c:v>
                </c:pt>
                <c:pt idx="10098">
                  <c:v>153.499</c:v>
                </c:pt>
                <c:pt idx="10099">
                  <c:v>153.51900000000001</c:v>
                </c:pt>
                <c:pt idx="10100">
                  <c:v>153.53899999999999</c:v>
                </c:pt>
                <c:pt idx="10101">
                  <c:v>153.559</c:v>
                </c:pt>
                <c:pt idx="10102">
                  <c:v>153.57900000000001</c:v>
                </c:pt>
                <c:pt idx="10103">
                  <c:v>153.589</c:v>
                </c:pt>
                <c:pt idx="10104">
                  <c:v>153.59899999999999</c:v>
                </c:pt>
                <c:pt idx="10105">
                  <c:v>153.619</c:v>
                </c:pt>
                <c:pt idx="10106">
                  <c:v>153.63900000000001</c:v>
                </c:pt>
                <c:pt idx="10107">
                  <c:v>153.65899999999999</c:v>
                </c:pt>
                <c:pt idx="10108">
                  <c:v>153.66900000000001</c:v>
                </c:pt>
                <c:pt idx="10109">
                  <c:v>153.679</c:v>
                </c:pt>
                <c:pt idx="10110">
                  <c:v>153.69</c:v>
                </c:pt>
                <c:pt idx="10111">
                  <c:v>153.69900000000001</c:v>
                </c:pt>
                <c:pt idx="10112">
                  <c:v>153.71899999999999</c:v>
                </c:pt>
                <c:pt idx="10113">
                  <c:v>153.72900000000001</c:v>
                </c:pt>
                <c:pt idx="10114">
                  <c:v>153.739</c:v>
                </c:pt>
                <c:pt idx="10115">
                  <c:v>153.749</c:v>
                </c:pt>
                <c:pt idx="10116">
                  <c:v>153.76900000000001</c:v>
                </c:pt>
                <c:pt idx="10117">
                  <c:v>153.78899999999999</c:v>
                </c:pt>
                <c:pt idx="10118">
                  <c:v>153.809</c:v>
                </c:pt>
                <c:pt idx="10119">
                  <c:v>153.82900000000001</c:v>
                </c:pt>
                <c:pt idx="10120">
                  <c:v>153.84899999999999</c:v>
                </c:pt>
                <c:pt idx="10121">
                  <c:v>153.86199999999999</c:v>
                </c:pt>
                <c:pt idx="10122">
                  <c:v>153.87899999999999</c:v>
                </c:pt>
                <c:pt idx="10123">
                  <c:v>153.88999999999999</c:v>
                </c:pt>
                <c:pt idx="10124">
                  <c:v>153.899</c:v>
                </c:pt>
                <c:pt idx="10125">
                  <c:v>153.90899999999999</c:v>
                </c:pt>
                <c:pt idx="10126">
                  <c:v>153.91900000000001</c:v>
                </c:pt>
                <c:pt idx="10127">
                  <c:v>153.929</c:v>
                </c:pt>
                <c:pt idx="10128">
                  <c:v>153.93899999999999</c:v>
                </c:pt>
                <c:pt idx="10129">
                  <c:v>153.94900000000001</c:v>
                </c:pt>
                <c:pt idx="10130">
                  <c:v>153.96100000000001</c:v>
                </c:pt>
                <c:pt idx="10131">
                  <c:v>153.97900000000001</c:v>
                </c:pt>
                <c:pt idx="10132">
                  <c:v>153.99</c:v>
                </c:pt>
                <c:pt idx="10133">
                  <c:v>154.00899999999999</c:v>
                </c:pt>
                <c:pt idx="10134">
                  <c:v>154.02000000000001</c:v>
                </c:pt>
                <c:pt idx="10135">
                  <c:v>154.03899999999999</c:v>
                </c:pt>
                <c:pt idx="10136">
                  <c:v>154.059</c:v>
                </c:pt>
                <c:pt idx="10137">
                  <c:v>154.07900000000001</c:v>
                </c:pt>
                <c:pt idx="10138">
                  <c:v>154.09899999999999</c:v>
                </c:pt>
                <c:pt idx="10139">
                  <c:v>154.119</c:v>
                </c:pt>
                <c:pt idx="10140">
                  <c:v>154.13900000000001</c:v>
                </c:pt>
                <c:pt idx="10141">
                  <c:v>154.15899999999999</c:v>
                </c:pt>
                <c:pt idx="10142">
                  <c:v>154.179</c:v>
                </c:pt>
                <c:pt idx="10143">
                  <c:v>154.19900000000001</c:v>
                </c:pt>
                <c:pt idx="10144">
                  <c:v>154.21899999999999</c:v>
                </c:pt>
                <c:pt idx="10145">
                  <c:v>154.23099999999999</c:v>
                </c:pt>
                <c:pt idx="10146">
                  <c:v>154.249</c:v>
                </c:pt>
                <c:pt idx="10147">
                  <c:v>154.26900000000001</c:v>
                </c:pt>
                <c:pt idx="10148">
                  <c:v>154.28899999999999</c:v>
                </c:pt>
                <c:pt idx="10149">
                  <c:v>154.309</c:v>
                </c:pt>
                <c:pt idx="10150">
                  <c:v>154.32900000000001</c:v>
                </c:pt>
                <c:pt idx="10151">
                  <c:v>154.34899999999999</c:v>
                </c:pt>
                <c:pt idx="10152">
                  <c:v>154.36199999999999</c:v>
                </c:pt>
                <c:pt idx="10153">
                  <c:v>154.37</c:v>
                </c:pt>
                <c:pt idx="10154">
                  <c:v>154.38900000000001</c:v>
                </c:pt>
                <c:pt idx="10155">
                  <c:v>154.40899999999999</c:v>
                </c:pt>
                <c:pt idx="10156">
                  <c:v>154.429</c:v>
                </c:pt>
                <c:pt idx="10157">
                  <c:v>154.44900000000001</c:v>
                </c:pt>
                <c:pt idx="10158">
                  <c:v>154.46</c:v>
                </c:pt>
                <c:pt idx="10159">
                  <c:v>154.47900000000001</c:v>
                </c:pt>
                <c:pt idx="10160">
                  <c:v>154.499</c:v>
                </c:pt>
                <c:pt idx="10161">
                  <c:v>154.51</c:v>
                </c:pt>
                <c:pt idx="10162">
                  <c:v>154.529</c:v>
                </c:pt>
                <c:pt idx="10163">
                  <c:v>154.54900000000001</c:v>
                </c:pt>
                <c:pt idx="10164">
                  <c:v>154.56899999999999</c:v>
                </c:pt>
                <c:pt idx="10165">
                  <c:v>154.589</c:v>
                </c:pt>
                <c:pt idx="10166">
                  <c:v>154.60900000000001</c:v>
                </c:pt>
                <c:pt idx="10167">
                  <c:v>154.62899999999999</c:v>
                </c:pt>
                <c:pt idx="10168">
                  <c:v>154.63999999999999</c:v>
                </c:pt>
                <c:pt idx="10169">
                  <c:v>154.65</c:v>
                </c:pt>
                <c:pt idx="10170">
                  <c:v>154.66900000000001</c:v>
                </c:pt>
                <c:pt idx="10171">
                  <c:v>154.68899999999999</c:v>
                </c:pt>
                <c:pt idx="10172">
                  <c:v>154.709</c:v>
                </c:pt>
                <c:pt idx="10173">
                  <c:v>154.72900000000001</c:v>
                </c:pt>
                <c:pt idx="10174">
                  <c:v>154.749</c:v>
                </c:pt>
                <c:pt idx="10175">
                  <c:v>154.76900000000001</c:v>
                </c:pt>
                <c:pt idx="10176">
                  <c:v>154.791</c:v>
                </c:pt>
                <c:pt idx="10177">
                  <c:v>154.809</c:v>
                </c:pt>
                <c:pt idx="10178">
                  <c:v>154.82</c:v>
                </c:pt>
                <c:pt idx="10179">
                  <c:v>154.839</c:v>
                </c:pt>
                <c:pt idx="10180">
                  <c:v>154.85900000000001</c:v>
                </c:pt>
                <c:pt idx="10181">
                  <c:v>154.87899999999999</c:v>
                </c:pt>
                <c:pt idx="10182">
                  <c:v>154.899</c:v>
                </c:pt>
                <c:pt idx="10183">
                  <c:v>154.91900000000001</c:v>
                </c:pt>
                <c:pt idx="10184">
                  <c:v>154.93899999999999</c:v>
                </c:pt>
                <c:pt idx="10185">
                  <c:v>154.94999999999999</c:v>
                </c:pt>
                <c:pt idx="10186">
                  <c:v>154.96899999999999</c:v>
                </c:pt>
                <c:pt idx="10187">
                  <c:v>154.97999999999999</c:v>
                </c:pt>
                <c:pt idx="10188">
                  <c:v>154.999</c:v>
                </c:pt>
                <c:pt idx="10189">
                  <c:v>155.01900000000001</c:v>
                </c:pt>
                <c:pt idx="10190">
                  <c:v>155.03899999999999</c:v>
                </c:pt>
                <c:pt idx="10191">
                  <c:v>155.059</c:v>
                </c:pt>
                <c:pt idx="10192">
                  <c:v>155.07900000000001</c:v>
                </c:pt>
                <c:pt idx="10193">
                  <c:v>155.09899999999999</c:v>
                </c:pt>
                <c:pt idx="10194">
                  <c:v>155.119</c:v>
                </c:pt>
                <c:pt idx="10195">
                  <c:v>155.13900000000001</c:v>
                </c:pt>
                <c:pt idx="10196">
                  <c:v>155.15899999999999</c:v>
                </c:pt>
                <c:pt idx="10197">
                  <c:v>155.179</c:v>
                </c:pt>
                <c:pt idx="10198">
                  <c:v>155.19999999999999</c:v>
                </c:pt>
                <c:pt idx="10199">
                  <c:v>155.21899999999999</c:v>
                </c:pt>
                <c:pt idx="10200">
                  <c:v>155.239</c:v>
                </c:pt>
                <c:pt idx="10201">
                  <c:v>155.25899999999999</c:v>
                </c:pt>
                <c:pt idx="10202">
                  <c:v>155.279</c:v>
                </c:pt>
                <c:pt idx="10203">
                  <c:v>155.29900000000001</c:v>
                </c:pt>
                <c:pt idx="10204">
                  <c:v>155.31899999999999</c:v>
                </c:pt>
                <c:pt idx="10205">
                  <c:v>155.339</c:v>
                </c:pt>
                <c:pt idx="10206">
                  <c:v>155.36000000000001</c:v>
                </c:pt>
                <c:pt idx="10207">
                  <c:v>155.37899999999999</c:v>
                </c:pt>
                <c:pt idx="10208">
                  <c:v>155.38999999999999</c:v>
                </c:pt>
                <c:pt idx="10209">
                  <c:v>155.40899999999999</c:v>
                </c:pt>
                <c:pt idx="10210">
                  <c:v>155.41900000000001</c:v>
                </c:pt>
                <c:pt idx="10211">
                  <c:v>155.43</c:v>
                </c:pt>
                <c:pt idx="10212">
                  <c:v>155.44</c:v>
                </c:pt>
                <c:pt idx="10213">
                  <c:v>155.459</c:v>
                </c:pt>
                <c:pt idx="10214">
                  <c:v>155.47900000000001</c:v>
                </c:pt>
                <c:pt idx="10215">
                  <c:v>155.499</c:v>
                </c:pt>
                <c:pt idx="10216">
                  <c:v>155.51900000000001</c:v>
                </c:pt>
                <c:pt idx="10217">
                  <c:v>155.53899999999999</c:v>
                </c:pt>
                <c:pt idx="10218">
                  <c:v>155.559</c:v>
                </c:pt>
                <c:pt idx="10219">
                  <c:v>155.57900000000001</c:v>
                </c:pt>
                <c:pt idx="10220">
                  <c:v>155.59899999999999</c:v>
                </c:pt>
                <c:pt idx="10221">
                  <c:v>155.619</c:v>
                </c:pt>
                <c:pt idx="10222">
                  <c:v>155.63</c:v>
                </c:pt>
                <c:pt idx="10223">
                  <c:v>155.649</c:v>
                </c:pt>
                <c:pt idx="10224">
                  <c:v>155.66900000000001</c:v>
                </c:pt>
                <c:pt idx="10225">
                  <c:v>155.68899999999999</c:v>
                </c:pt>
                <c:pt idx="10226">
                  <c:v>155.709</c:v>
                </c:pt>
                <c:pt idx="10227">
                  <c:v>155.72900000000001</c:v>
                </c:pt>
                <c:pt idx="10228">
                  <c:v>155.749</c:v>
                </c:pt>
                <c:pt idx="10229">
                  <c:v>155.76900000000001</c:v>
                </c:pt>
                <c:pt idx="10230">
                  <c:v>155.78899999999999</c:v>
                </c:pt>
                <c:pt idx="10231">
                  <c:v>155.809</c:v>
                </c:pt>
                <c:pt idx="10232">
                  <c:v>155.82900000000001</c:v>
                </c:pt>
                <c:pt idx="10233">
                  <c:v>155.839</c:v>
                </c:pt>
                <c:pt idx="10234">
                  <c:v>155.84899999999999</c:v>
                </c:pt>
                <c:pt idx="10235">
                  <c:v>155.86000000000001</c:v>
                </c:pt>
                <c:pt idx="10236">
                  <c:v>155.869</c:v>
                </c:pt>
                <c:pt idx="10237">
                  <c:v>155.87899999999999</c:v>
                </c:pt>
                <c:pt idx="10238">
                  <c:v>155.899</c:v>
                </c:pt>
                <c:pt idx="10239">
                  <c:v>155.91900000000001</c:v>
                </c:pt>
                <c:pt idx="10240">
                  <c:v>155.93899999999999</c:v>
                </c:pt>
                <c:pt idx="10241">
                  <c:v>155.959</c:v>
                </c:pt>
                <c:pt idx="10242">
                  <c:v>155.97900000000001</c:v>
                </c:pt>
                <c:pt idx="10243">
                  <c:v>155.999</c:v>
                </c:pt>
                <c:pt idx="10244">
                  <c:v>156.02000000000001</c:v>
                </c:pt>
                <c:pt idx="10245">
                  <c:v>156.03899999999999</c:v>
                </c:pt>
                <c:pt idx="10246">
                  <c:v>156.05000000000001</c:v>
                </c:pt>
                <c:pt idx="10247">
                  <c:v>156.06899999999999</c:v>
                </c:pt>
                <c:pt idx="10248">
                  <c:v>156.089</c:v>
                </c:pt>
                <c:pt idx="10249">
                  <c:v>156.10900000000001</c:v>
                </c:pt>
                <c:pt idx="10250">
                  <c:v>156.12899999999999</c:v>
                </c:pt>
                <c:pt idx="10251">
                  <c:v>156.149</c:v>
                </c:pt>
                <c:pt idx="10252">
                  <c:v>156.16900000000001</c:v>
                </c:pt>
                <c:pt idx="10253">
                  <c:v>156.18899999999999</c:v>
                </c:pt>
                <c:pt idx="10254">
                  <c:v>156.209</c:v>
                </c:pt>
                <c:pt idx="10255">
                  <c:v>156.22900000000001</c:v>
                </c:pt>
                <c:pt idx="10256">
                  <c:v>156.249</c:v>
                </c:pt>
                <c:pt idx="10257">
                  <c:v>156.26900000000001</c:v>
                </c:pt>
                <c:pt idx="10258">
                  <c:v>156.28899999999999</c:v>
                </c:pt>
                <c:pt idx="10259">
                  <c:v>156.309</c:v>
                </c:pt>
                <c:pt idx="10260">
                  <c:v>156.32900000000001</c:v>
                </c:pt>
                <c:pt idx="10261">
                  <c:v>156.34899999999999</c:v>
                </c:pt>
                <c:pt idx="10262">
                  <c:v>156.36199999999999</c:v>
                </c:pt>
                <c:pt idx="10263">
                  <c:v>156.37899999999999</c:v>
                </c:pt>
                <c:pt idx="10264">
                  <c:v>156.38999999999999</c:v>
                </c:pt>
                <c:pt idx="10265">
                  <c:v>156.40899999999999</c:v>
                </c:pt>
                <c:pt idx="10266">
                  <c:v>156.43</c:v>
                </c:pt>
                <c:pt idx="10267">
                  <c:v>156.44900000000001</c:v>
                </c:pt>
                <c:pt idx="10268">
                  <c:v>156.46899999999999</c:v>
                </c:pt>
                <c:pt idx="10269">
                  <c:v>156.489</c:v>
                </c:pt>
                <c:pt idx="10270">
                  <c:v>156.50899999999999</c:v>
                </c:pt>
                <c:pt idx="10271">
                  <c:v>156.529</c:v>
                </c:pt>
                <c:pt idx="10272">
                  <c:v>156.54</c:v>
                </c:pt>
                <c:pt idx="10273">
                  <c:v>156.55000000000001</c:v>
                </c:pt>
                <c:pt idx="10274">
                  <c:v>156.56</c:v>
                </c:pt>
                <c:pt idx="10275">
                  <c:v>156.56899999999999</c:v>
                </c:pt>
                <c:pt idx="10276">
                  <c:v>156.58000000000001</c:v>
                </c:pt>
                <c:pt idx="10277">
                  <c:v>156.59899999999999</c:v>
                </c:pt>
                <c:pt idx="10278">
                  <c:v>156.619</c:v>
                </c:pt>
                <c:pt idx="10279">
                  <c:v>156.63900000000001</c:v>
                </c:pt>
                <c:pt idx="10280">
                  <c:v>156.65899999999999</c:v>
                </c:pt>
                <c:pt idx="10281">
                  <c:v>156.66900000000001</c:v>
                </c:pt>
                <c:pt idx="10282">
                  <c:v>156.679</c:v>
                </c:pt>
                <c:pt idx="10283">
                  <c:v>156.69</c:v>
                </c:pt>
                <c:pt idx="10284">
                  <c:v>156.69900000000001</c:v>
                </c:pt>
                <c:pt idx="10285">
                  <c:v>156.71899999999999</c:v>
                </c:pt>
                <c:pt idx="10286">
                  <c:v>156.739</c:v>
                </c:pt>
                <c:pt idx="10287">
                  <c:v>156.75899999999999</c:v>
                </c:pt>
                <c:pt idx="10288">
                  <c:v>156.779</c:v>
                </c:pt>
                <c:pt idx="10289">
                  <c:v>156.79</c:v>
                </c:pt>
                <c:pt idx="10290">
                  <c:v>156.79900000000001</c:v>
                </c:pt>
                <c:pt idx="10291">
                  <c:v>156.81</c:v>
                </c:pt>
                <c:pt idx="10292">
                  <c:v>156.81899999999999</c:v>
                </c:pt>
                <c:pt idx="10293">
                  <c:v>156.82900000000001</c:v>
                </c:pt>
                <c:pt idx="10294">
                  <c:v>156.84899999999999</c:v>
                </c:pt>
                <c:pt idx="10295">
                  <c:v>156.86199999999999</c:v>
                </c:pt>
                <c:pt idx="10296">
                  <c:v>156.87899999999999</c:v>
                </c:pt>
                <c:pt idx="10297">
                  <c:v>156.88999999999999</c:v>
                </c:pt>
                <c:pt idx="10298">
                  <c:v>156.9</c:v>
                </c:pt>
                <c:pt idx="10299">
                  <c:v>156.90899999999999</c:v>
                </c:pt>
                <c:pt idx="10300">
                  <c:v>156.929</c:v>
                </c:pt>
                <c:pt idx="10301">
                  <c:v>156.94900000000001</c:v>
                </c:pt>
                <c:pt idx="10302">
                  <c:v>156.96899999999999</c:v>
                </c:pt>
                <c:pt idx="10303">
                  <c:v>156.989</c:v>
                </c:pt>
                <c:pt idx="10304">
                  <c:v>157.00899999999999</c:v>
                </c:pt>
                <c:pt idx="10305">
                  <c:v>157.029</c:v>
                </c:pt>
                <c:pt idx="10306">
                  <c:v>157.05000000000001</c:v>
                </c:pt>
                <c:pt idx="10307">
                  <c:v>157.06899999999999</c:v>
                </c:pt>
                <c:pt idx="10308">
                  <c:v>157.089</c:v>
                </c:pt>
                <c:pt idx="10309">
                  <c:v>157.10900000000001</c:v>
                </c:pt>
                <c:pt idx="10310">
                  <c:v>157.12899999999999</c:v>
                </c:pt>
                <c:pt idx="10311">
                  <c:v>157.149</c:v>
                </c:pt>
                <c:pt idx="10312">
                  <c:v>157.16900000000001</c:v>
                </c:pt>
                <c:pt idx="10313">
                  <c:v>157.18899999999999</c:v>
                </c:pt>
                <c:pt idx="10314">
                  <c:v>157.209</c:v>
                </c:pt>
                <c:pt idx="10315">
                  <c:v>157.22900000000001</c:v>
                </c:pt>
                <c:pt idx="10316">
                  <c:v>157.249</c:v>
                </c:pt>
                <c:pt idx="10317">
                  <c:v>157.26</c:v>
                </c:pt>
                <c:pt idx="10318">
                  <c:v>157.279</c:v>
                </c:pt>
                <c:pt idx="10319">
                  <c:v>157.29900000000001</c:v>
                </c:pt>
                <c:pt idx="10320">
                  <c:v>157.31899999999999</c:v>
                </c:pt>
                <c:pt idx="10321">
                  <c:v>157.33000000000001</c:v>
                </c:pt>
                <c:pt idx="10322">
                  <c:v>157.34</c:v>
                </c:pt>
                <c:pt idx="10323">
                  <c:v>157.34899999999999</c:v>
                </c:pt>
                <c:pt idx="10324">
                  <c:v>157.35900000000001</c:v>
                </c:pt>
                <c:pt idx="10325">
                  <c:v>157.37899999999999</c:v>
                </c:pt>
                <c:pt idx="10326">
                  <c:v>157.38999999999999</c:v>
                </c:pt>
                <c:pt idx="10327">
                  <c:v>157.399</c:v>
                </c:pt>
                <c:pt idx="10328">
                  <c:v>157.41</c:v>
                </c:pt>
                <c:pt idx="10329">
                  <c:v>157.41900000000001</c:v>
                </c:pt>
                <c:pt idx="10330">
                  <c:v>157.43</c:v>
                </c:pt>
                <c:pt idx="10331">
                  <c:v>157.44900000000001</c:v>
                </c:pt>
                <c:pt idx="10332">
                  <c:v>157.46899999999999</c:v>
                </c:pt>
                <c:pt idx="10333">
                  <c:v>157.47999999999999</c:v>
                </c:pt>
                <c:pt idx="10334">
                  <c:v>157.49</c:v>
                </c:pt>
                <c:pt idx="10335">
                  <c:v>157.5</c:v>
                </c:pt>
                <c:pt idx="10336">
                  <c:v>157.51900000000001</c:v>
                </c:pt>
                <c:pt idx="10337">
                  <c:v>157.53</c:v>
                </c:pt>
                <c:pt idx="10338">
                  <c:v>157.54900000000001</c:v>
                </c:pt>
                <c:pt idx="10339">
                  <c:v>157.56</c:v>
                </c:pt>
                <c:pt idx="10340">
                  <c:v>157.57</c:v>
                </c:pt>
                <c:pt idx="10341">
                  <c:v>157.57900000000001</c:v>
                </c:pt>
                <c:pt idx="10342">
                  <c:v>157.589</c:v>
                </c:pt>
                <c:pt idx="10343">
                  <c:v>157.6</c:v>
                </c:pt>
                <c:pt idx="10344">
                  <c:v>157.619</c:v>
                </c:pt>
                <c:pt idx="10345">
                  <c:v>157.63900000000001</c:v>
                </c:pt>
                <c:pt idx="10346">
                  <c:v>157.65899999999999</c:v>
                </c:pt>
                <c:pt idx="10347">
                  <c:v>157.679</c:v>
                </c:pt>
                <c:pt idx="10348">
                  <c:v>157.69</c:v>
                </c:pt>
                <c:pt idx="10349">
                  <c:v>157.69900000000001</c:v>
                </c:pt>
                <c:pt idx="10350">
                  <c:v>157.71</c:v>
                </c:pt>
                <c:pt idx="10351">
                  <c:v>157.71899999999999</c:v>
                </c:pt>
                <c:pt idx="10352">
                  <c:v>157.72900000000001</c:v>
                </c:pt>
                <c:pt idx="10353">
                  <c:v>157.739</c:v>
                </c:pt>
                <c:pt idx="10354">
                  <c:v>157.75899999999999</c:v>
                </c:pt>
                <c:pt idx="10355">
                  <c:v>157.77000000000001</c:v>
                </c:pt>
                <c:pt idx="10356">
                  <c:v>157.78</c:v>
                </c:pt>
                <c:pt idx="10357">
                  <c:v>157.79900000000001</c:v>
                </c:pt>
                <c:pt idx="10358">
                  <c:v>157.81899999999999</c:v>
                </c:pt>
                <c:pt idx="10359">
                  <c:v>157.82900000000001</c:v>
                </c:pt>
                <c:pt idx="10360">
                  <c:v>157.839</c:v>
                </c:pt>
                <c:pt idx="10361">
                  <c:v>157.85900000000001</c:v>
                </c:pt>
                <c:pt idx="10362">
                  <c:v>157.87</c:v>
                </c:pt>
                <c:pt idx="10363">
                  <c:v>157.88900000000001</c:v>
                </c:pt>
                <c:pt idx="10364">
                  <c:v>157.90899999999999</c:v>
                </c:pt>
                <c:pt idx="10365">
                  <c:v>157.929</c:v>
                </c:pt>
                <c:pt idx="10366">
                  <c:v>157.94900000000001</c:v>
                </c:pt>
                <c:pt idx="10367">
                  <c:v>157.96899999999999</c:v>
                </c:pt>
                <c:pt idx="10368">
                  <c:v>157.989</c:v>
                </c:pt>
                <c:pt idx="10369">
                  <c:v>158.00899999999999</c:v>
                </c:pt>
                <c:pt idx="10370">
                  <c:v>158.029</c:v>
                </c:pt>
                <c:pt idx="10371">
                  <c:v>158.04900000000001</c:v>
                </c:pt>
                <c:pt idx="10372">
                  <c:v>158.06899999999999</c:v>
                </c:pt>
                <c:pt idx="10373">
                  <c:v>158.08000000000001</c:v>
                </c:pt>
                <c:pt idx="10374">
                  <c:v>158.089</c:v>
                </c:pt>
                <c:pt idx="10375">
                  <c:v>158.09899999999999</c:v>
                </c:pt>
                <c:pt idx="10376">
                  <c:v>158.10900000000001</c:v>
                </c:pt>
                <c:pt idx="10377">
                  <c:v>158.119</c:v>
                </c:pt>
                <c:pt idx="10378">
                  <c:v>158.12899999999999</c:v>
                </c:pt>
                <c:pt idx="10379">
                  <c:v>158.13900000000001</c:v>
                </c:pt>
                <c:pt idx="10380">
                  <c:v>158.15</c:v>
                </c:pt>
                <c:pt idx="10381">
                  <c:v>158.15899999999999</c:v>
                </c:pt>
                <c:pt idx="10382">
                  <c:v>158.16900000000001</c:v>
                </c:pt>
                <c:pt idx="10383">
                  <c:v>158.179</c:v>
                </c:pt>
                <c:pt idx="10384">
                  <c:v>158.18899999999999</c:v>
                </c:pt>
                <c:pt idx="10385">
                  <c:v>158.19999999999999</c:v>
                </c:pt>
                <c:pt idx="10386">
                  <c:v>158.21</c:v>
                </c:pt>
                <c:pt idx="10387">
                  <c:v>158.22</c:v>
                </c:pt>
                <c:pt idx="10388">
                  <c:v>158.22900000000001</c:v>
                </c:pt>
                <c:pt idx="10389">
                  <c:v>158.239</c:v>
                </c:pt>
                <c:pt idx="10390">
                  <c:v>158.25</c:v>
                </c:pt>
                <c:pt idx="10391">
                  <c:v>158.26</c:v>
                </c:pt>
                <c:pt idx="10392">
                  <c:v>158.279</c:v>
                </c:pt>
                <c:pt idx="10393">
                  <c:v>158.29900000000001</c:v>
                </c:pt>
                <c:pt idx="10394">
                  <c:v>158.31899999999999</c:v>
                </c:pt>
                <c:pt idx="10395">
                  <c:v>158.339</c:v>
                </c:pt>
                <c:pt idx="10396">
                  <c:v>158.35900000000001</c:v>
                </c:pt>
                <c:pt idx="10397">
                  <c:v>158.37899999999999</c:v>
                </c:pt>
                <c:pt idx="10398">
                  <c:v>158.399</c:v>
                </c:pt>
                <c:pt idx="10399">
                  <c:v>158.41900000000001</c:v>
                </c:pt>
                <c:pt idx="10400">
                  <c:v>158.43899999999999</c:v>
                </c:pt>
                <c:pt idx="10401">
                  <c:v>158.459</c:v>
                </c:pt>
                <c:pt idx="10402">
                  <c:v>158.47900000000001</c:v>
                </c:pt>
                <c:pt idx="10403">
                  <c:v>158.499</c:v>
                </c:pt>
                <c:pt idx="10404">
                  <c:v>158.51900000000001</c:v>
                </c:pt>
                <c:pt idx="10405">
                  <c:v>158.53</c:v>
                </c:pt>
                <c:pt idx="10406">
                  <c:v>158.54900000000001</c:v>
                </c:pt>
                <c:pt idx="10407">
                  <c:v>158.559</c:v>
                </c:pt>
                <c:pt idx="10408">
                  <c:v>158.56899999999999</c:v>
                </c:pt>
                <c:pt idx="10409">
                  <c:v>158.57900000000001</c:v>
                </c:pt>
                <c:pt idx="10410">
                  <c:v>158.59</c:v>
                </c:pt>
                <c:pt idx="10411">
                  <c:v>158.6</c:v>
                </c:pt>
                <c:pt idx="10412">
                  <c:v>158.619</c:v>
                </c:pt>
                <c:pt idx="10413">
                  <c:v>158.63900000000001</c:v>
                </c:pt>
                <c:pt idx="10414">
                  <c:v>158.65899999999999</c:v>
                </c:pt>
                <c:pt idx="10415">
                  <c:v>158.679</c:v>
                </c:pt>
                <c:pt idx="10416">
                  <c:v>158.69900000000001</c:v>
                </c:pt>
                <c:pt idx="10417">
                  <c:v>158.71899999999999</c:v>
                </c:pt>
                <c:pt idx="10418">
                  <c:v>158.72999999999999</c:v>
                </c:pt>
                <c:pt idx="10419">
                  <c:v>158.74</c:v>
                </c:pt>
                <c:pt idx="10420">
                  <c:v>158.75899999999999</c:v>
                </c:pt>
                <c:pt idx="10421">
                  <c:v>158.779</c:v>
                </c:pt>
                <c:pt idx="10422">
                  <c:v>158.79900000000001</c:v>
                </c:pt>
                <c:pt idx="10423">
                  <c:v>158.81899999999999</c:v>
                </c:pt>
                <c:pt idx="10424">
                  <c:v>158.839</c:v>
                </c:pt>
                <c:pt idx="10425">
                  <c:v>158.85900000000001</c:v>
                </c:pt>
                <c:pt idx="10426">
                  <c:v>158.87</c:v>
                </c:pt>
                <c:pt idx="10427">
                  <c:v>158.88900000000001</c:v>
                </c:pt>
                <c:pt idx="10428">
                  <c:v>158.90899999999999</c:v>
                </c:pt>
                <c:pt idx="10429">
                  <c:v>158.92099999999999</c:v>
                </c:pt>
                <c:pt idx="10430">
                  <c:v>158.93899999999999</c:v>
                </c:pt>
                <c:pt idx="10431">
                  <c:v>158.959</c:v>
                </c:pt>
                <c:pt idx="10432">
                  <c:v>158.97900000000001</c:v>
                </c:pt>
                <c:pt idx="10433">
                  <c:v>158.999</c:v>
                </c:pt>
                <c:pt idx="10434">
                  <c:v>159.01900000000001</c:v>
                </c:pt>
                <c:pt idx="10435">
                  <c:v>159.03899999999999</c:v>
                </c:pt>
                <c:pt idx="10436">
                  <c:v>159.059</c:v>
                </c:pt>
                <c:pt idx="10437">
                  <c:v>159.08199999999999</c:v>
                </c:pt>
                <c:pt idx="10438">
                  <c:v>159.09899999999999</c:v>
                </c:pt>
                <c:pt idx="10439">
                  <c:v>159.11000000000001</c:v>
                </c:pt>
                <c:pt idx="10440">
                  <c:v>159.12</c:v>
                </c:pt>
                <c:pt idx="10441">
                  <c:v>159.13</c:v>
                </c:pt>
                <c:pt idx="10442">
                  <c:v>159.13999999999999</c:v>
                </c:pt>
                <c:pt idx="10443">
                  <c:v>159.149</c:v>
                </c:pt>
                <c:pt idx="10444">
                  <c:v>159.16</c:v>
                </c:pt>
                <c:pt idx="10445">
                  <c:v>159.179</c:v>
                </c:pt>
                <c:pt idx="10446">
                  <c:v>159.19900000000001</c:v>
                </c:pt>
                <c:pt idx="10447">
                  <c:v>159.21899999999999</c:v>
                </c:pt>
                <c:pt idx="10448">
                  <c:v>159.239</c:v>
                </c:pt>
                <c:pt idx="10449">
                  <c:v>159.25899999999999</c:v>
                </c:pt>
                <c:pt idx="10450">
                  <c:v>159.279</c:v>
                </c:pt>
                <c:pt idx="10451">
                  <c:v>159.29900000000001</c:v>
                </c:pt>
                <c:pt idx="10452">
                  <c:v>159.31899999999999</c:v>
                </c:pt>
                <c:pt idx="10453">
                  <c:v>159.339</c:v>
                </c:pt>
                <c:pt idx="10454">
                  <c:v>159.35900000000001</c:v>
                </c:pt>
                <c:pt idx="10455">
                  <c:v>159.37899999999999</c:v>
                </c:pt>
                <c:pt idx="10456">
                  <c:v>159.399</c:v>
                </c:pt>
                <c:pt idx="10457">
                  <c:v>159.41900000000001</c:v>
                </c:pt>
                <c:pt idx="10458">
                  <c:v>159.43899999999999</c:v>
                </c:pt>
                <c:pt idx="10459">
                  <c:v>159.459</c:v>
                </c:pt>
                <c:pt idx="10460">
                  <c:v>159.47900000000001</c:v>
                </c:pt>
                <c:pt idx="10461">
                  <c:v>159.499</c:v>
                </c:pt>
                <c:pt idx="10462">
                  <c:v>159.51900000000001</c:v>
                </c:pt>
                <c:pt idx="10463">
                  <c:v>159.53899999999999</c:v>
                </c:pt>
                <c:pt idx="10464">
                  <c:v>159.559</c:v>
                </c:pt>
                <c:pt idx="10465">
                  <c:v>159.57900000000001</c:v>
                </c:pt>
                <c:pt idx="10466">
                  <c:v>159.59899999999999</c:v>
                </c:pt>
                <c:pt idx="10467">
                  <c:v>159.619</c:v>
                </c:pt>
                <c:pt idx="10468">
                  <c:v>159.63900000000001</c:v>
                </c:pt>
                <c:pt idx="10469">
                  <c:v>159.65899999999999</c:v>
                </c:pt>
                <c:pt idx="10470">
                  <c:v>159.679</c:v>
                </c:pt>
                <c:pt idx="10471">
                  <c:v>159.69900000000001</c:v>
                </c:pt>
                <c:pt idx="10472">
                  <c:v>159.709</c:v>
                </c:pt>
                <c:pt idx="10473">
                  <c:v>159.72900000000001</c:v>
                </c:pt>
                <c:pt idx="10474">
                  <c:v>159.74</c:v>
                </c:pt>
                <c:pt idx="10475">
                  <c:v>159.75899999999999</c:v>
                </c:pt>
                <c:pt idx="10476">
                  <c:v>159.77000000000001</c:v>
                </c:pt>
                <c:pt idx="10477">
                  <c:v>159.78</c:v>
                </c:pt>
                <c:pt idx="10478">
                  <c:v>159.79</c:v>
                </c:pt>
                <c:pt idx="10479">
                  <c:v>159.80000000000001</c:v>
                </c:pt>
                <c:pt idx="10480">
                  <c:v>159.81</c:v>
                </c:pt>
                <c:pt idx="10481">
                  <c:v>159.82</c:v>
                </c:pt>
                <c:pt idx="10482">
                  <c:v>159.83000000000001</c:v>
                </c:pt>
                <c:pt idx="10483">
                  <c:v>159.84</c:v>
                </c:pt>
                <c:pt idx="10484">
                  <c:v>159.84899999999999</c:v>
                </c:pt>
                <c:pt idx="10485">
                  <c:v>159.85900000000001</c:v>
                </c:pt>
                <c:pt idx="10486">
                  <c:v>159.87899999999999</c:v>
                </c:pt>
                <c:pt idx="10487">
                  <c:v>159.88900000000001</c:v>
                </c:pt>
                <c:pt idx="10488">
                  <c:v>159.90899999999999</c:v>
                </c:pt>
                <c:pt idx="10489">
                  <c:v>159.929</c:v>
                </c:pt>
                <c:pt idx="10490">
                  <c:v>159.94900000000001</c:v>
                </c:pt>
                <c:pt idx="10491">
                  <c:v>159.96899999999999</c:v>
                </c:pt>
                <c:pt idx="10492">
                  <c:v>159.989</c:v>
                </c:pt>
                <c:pt idx="10493">
                  <c:v>160</c:v>
                </c:pt>
                <c:pt idx="10494">
                  <c:v>160.01</c:v>
                </c:pt>
                <c:pt idx="10495">
                  <c:v>160.02000000000001</c:v>
                </c:pt>
                <c:pt idx="10496">
                  <c:v>160.03</c:v>
                </c:pt>
                <c:pt idx="10497">
                  <c:v>160.04</c:v>
                </c:pt>
                <c:pt idx="10498">
                  <c:v>160.05000000000001</c:v>
                </c:pt>
                <c:pt idx="10499">
                  <c:v>160.06200000000001</c:v>
                </c:pt>
                <c:pt idx="10500">
                  <c:v>160.07900000000001</c:v>
                </c:pt>
                <c:pt idx="10501">
                  <c:v>160.1</c:v>
                </c:pt>
                <c:pt idx="10502">
                  <c:v>160.119</c:v>
                </c:pt>
                <c:pt idx="10503">
                  <c:v>160.13900000000001</c:v>
                </c:pt>
                <c:pt idx="10504">
                  <c:v>160.15899999999999</c:v>
                </c:pt>
                <c:pt idx="10505">
                  <c:v>160.179</c:v>
                </c:pt>
                <c:pt idx="10506">
                  <c:v>160.19900000000001</c:v>
                </c:pt>
                <c:pt idx="10507">
                  <c:v>160.21899999999999</c:v>
                </c:pt>
                <c:pt idx="10508">
                  <c:v>160.239</c:v>
                </c:pt>
                <c:pt idx="10509">
                  <c:v>160.25899999999999</c:v>
                </c:pt>
                <c:pt idx="10510">
                  <c:v>160.279</c:v>
                </c:pt>
                <c:pt idx="10511">
                  <c:v>160.29900000000001</c:v>
                </c:pt>
                <c:pt idx="10512">
                  <c:v>160.31899999999999</c:v>
                </c:pt>
                <c:pt idx="10513">
                  <c:v>160.339</c:v>
                </c:pt>
                <c:pt idx="10514">
                  <c:v>160.35900000000001</c:v>
                </c:pt>
                <c:pt idx="10515">
                  <c:v>160.37899999999999</c:v>
                </c:pt>
                <c:pt idx="10516">
                  <c:v>160.399</c:v>
                </c:pt>
                <c:pt idx="10517">
                  <c:v>160.41900000000001</c:v>
                </c:pt>
                <c:pt idx="10518">
                  <c:v>160.43899999999999</c:v>
                </c:pt>
                <c:pt idx="10519">
                  <c:v>160.459</c:v>
                </c:pt>
                <c:pt idx="10520">
                  <c:v>160.47900000000001</c:v>
                </c:pt>
                <c:pt idx="10521">
                  <c:v>160.5</c:v>
                </c:pt>
                <c:pt idx="10522">
                  <c:v>160.51900000000001</c:v>
                </c:pt>
                <c:pt idx="10523">
                  <c:v>160.53899999999999</c:v>
                </c:pt>
                <c:pt idx="10524">
                  <c:v>160.55000000000001</c:v>
                </c:pt>
                <c:pt idx="10525">
                  <c:v>160.559</c:v>
                </c:pt>
                <c:pt idx="10526">
                  <c:v>160.56899999999999</c:v>
                </c:pt>
                <c:pt idx="10527">
                  <c:v>160.57900000000001</c:v>
                </c:pt>
                <c:pt idx="10528">
                  <c:v>160.59</c:v>
                </c:pt>
                <c:pt idx="10529">
                  <c:v>160.6</c:v>
                </c:pt>
                <c:pt idx="10530">
                  <c:v>160.61000000000001</c:v>
                </c:pt>
                <c:pt idx="10531">
                  <c:v>160.619</c:v>
                </c:pt>
                <c:pt idx="10532">
                  <c:v>160.62899999999999</c:v>
                </c:pt>
                <c:pt idx="10533">
                  <c:v>160.63900000000001</c:v>
                </c:pt>
                <c:pt idx="10534">
                  <c:v>160.649</c:v>
                </c:pt>
                <c:pt idx="10535">
                  <c:v>160.66900000000001</c:v>
                </c:pt>
                <c:pt idx="10536">
                  <c:v>160.68899999999999</c:v>
                </c:pt>
                <c:pt idx="10537">
                  <c:v>160.709</c:v>
                </c:pt>
                <c:pt idx="10538">
                  <c:v>160.72900000000001</c:v>
                </c:pt>
                <c:pt idx="10539">
                  <c:v>160.749</c:v>
                </c:pt>
                <c:pt idx="10540">
                  <c:v>160.76</c:v>
                </c:pt>
                <c:pt idx="10541">
                  <c:v>160.77000000000001</c:v>
                </c:pt>
                <c:pt idx="10542">
                  <c:v>160.78</c:v>
                </c:pt>
                <c:pt idx="10543">
                  <c:v>160.78899999999999</c:v>
                </c:pt>
                <c:pt idx="10544">
                  <c:v>160.80000000000001</c:v>
                </c:pt>
                <c:pt idx="10545">
                  <c:v>160.81</c:v>
                </c:pt>
                <c:pt idx="10546">
                  <c:v>160.82</c:v>
                </c:pt>
                <c:pt idx="10547">
                  <c:v>160.82900000000001</c:v>
                </c:pt>
                <c:pt idx="10548">
                  <c:v>160.84899999999999</c:v>
                </c:pt>
                <c:pt idx="10549">
                  <c:v>160.869</c:v>
                </c:pt>
                <c:pt idx="10550">
                  <c:v>160.88900000000001</c:v>
                </c:pt>
                <c:pt idx="10551">
                  <c:v>160.90899999999999</c:v>
                </c:pt>
                <c:pt idx="10552">
                  <c:v>160.929</c:v>
                </c:pt>
                <c:pt idx="10553">
                  <c:v>160.94</c:v>
                </c:pt>
                <c:pt idx="10554">
                  <c:v>160.959</c:v>
                </c:pt>
                <c:pt idx="10555">
                  <c:v>160.97900000000001</c:v>
                </c:pt>
                <c:pt idx="10556">
                  <c:v>160.999</c:v>
                </c:pt>
                <c:pt idx="10557">
                  <c:v>161.01900000000001</c:v>
                </c:pt>
                <c:pt idx="10558">
                  <c:v>161.03899999999999</c:v>
                </c:pt>
                <c:pt idx="10559">
                  <c:v>161.06</c:v>
                </c:pt>
                <c:pt idx="10560">
                  <c:v>161.07900000000001</c:v>
                </c:pt>
                <c:pt idx="10561">
                  <c:v>161.09899999999999</c:v>
                </c:pt>
                <c:pt idx="10562">
                  <c:v>161.12</c:v>
                </c:pt>
                <c:pt idx="10563">
                  <c:v>161.13900000000001</c:v>
                </c:pt>
                <c:pt idx="10564">
                  <c:v>161.149</c:v>
                </c:pt>
                <c:pt idx="10565">
                  <c:v>161.16</c:v>
                </c:pt>
                <c:pt idx="10566">
                  <c:v>161.16999999999999</c:v>
                </c:pt>
                <c:pt idx="10567">
                  <c:v>161.18899999999999</c:v>
                </c:pt>
                <c:pt idx="10568">
                  <c:v>161.19999999999999</c:v>
                </c:pt>
                <c:pt idx="10569">
                  <c:v>161.21</c:v>
                </c:pt>
                <c:pt idx="10570">
                  <c:v>161.22</c:v>
                </c:pt>
                <c:pt idx="10571">
                  <c:v>161.22999999999999</c:v>
                </c:pt>
                <c:pt idx="10572">
                  <c:v>161.239</c:v>
                </c:pt>
                <c:pt idx="10573">
                  <c:v>161.249</c:v>
                </c:pt>
                <c:pt idx="10574">
                  <c:v>161.26</c:v>
                </c:pt>
                <c:pt idx="10575">
                  <c:v>161.27000000000001</c:v>
                </c:pt>
                <c:pt idx="10576">
                  <c:v>161.28</c:v>
                </c:pt>
                <c:pt idx="10577">
                  <c:v>161.29900000000001</c:v>
                </c:pt>
                <c:pt idx="10578">
                  <c:v>161.31899999999999</c:v>
                </c:pt>
                <c:pt idx="10579">
                  <c:v>161.339</c:v>
                </c:pt>
                <c:pt idx="10580">
                  <c:v>161.35900000000001</c:v>
                </c:pt>
                <c:pt idx="10581">
                  <c:v>161.37899999999999</c:v>
                </c:pt>
                <c:pt idx="10582">
                  <c:v>161.399</c:v>
                </c:pt>
                <c:pt idx="10583">
                  <c:v>161.41900000000001</c:v>
                </c:pt>
                <c:pt idx="10584">
                  <c:v>161.43899999999999</c:v>
                </c:pt>
                <c:pt idx="10585">
                  <c:v>161.459</c:v>
                </c:pt>
                <c:pt idx="10586">
                  <c:v>161.47900000000001</c:v>
                </c:pt>
                <c:pt idx="10587">
                  <c:v>161.499</c:v>
                </c:pt>
                <c:pt idx="10588">
                  <c:v>161.52000000000001</c:v>
                </c:pt>
                <c:pt idx="10589">
                  <c:v>161.53899999999999</c:v>
                </c:pt>
                <c:pt idx="10590">
                  <c:v>161.54900000000001</c:v>
                </c:pt>
                <c:pt idx="10591">
                  <c:v>161.559</c:v>
                </c:pt>
                <c:pt idx="10592">
                  <c:v>161.56899999999999</c:v>
                </c:pt>
                <c:pt idx="10593">
                  <c:v>161.57900000000001</c:v>
                </c:pt>
                <c:pt idx="10594">
                  <c:v>161.589</c:v>
                </c:pt>
                <c:pt idx="10595">
                  <c:v>161.59899999999999</c:v>
                </c:pt>
                <c:pt idx="10596">
                  <c:v>161.619</c:v>
                </c:pt>
                <c:pt idx="10597">
                  <c:v>161.63900000000001</c:v>
                </c:pt>
                <c:pt idx="10598">
                  <c:v>161.65899999999999</c:v>
                </c:pt>
                <c:pt idx="10599">
                  <c:v>161.679</c:v>
                </c:pt>
                <c:pt idx="10600">
                  <c:v>161.69900000000001</c:v>
                </c:pt>
                <c:pt idx="10601">
                  <c:v>161.71899999999999</c:v>
                </c:pt>
                <c:pt idx="10602">
                  <c:v>161.739</c:v>
                </c:pt>
                <c:pt idx="10603">
                  <c:v>161.75899999999999</c:v>
                </c:pt>
                <c:pt idx="10604">
                  <c:v>161.779</c:v>
                </c:pt>
                <c:pt idx="10605">
                  <c:v>161.79900000000001</c:v>
                </c:pt>
                <c:pt idx="10606">
                  <c:v>161.81899999999999</c:v>
                </c:pt>
                <c:pt idx="10607">
                  <c:v>161.839</c:v>
                </c:pt>
                <c:pt idx="10608">
                  <c:v>161.85900000000001</c:v>
                </c:pt>
                <c:pt idx="10609">
                  <c:v>161.87899999999999</c:v>
                </c:pt>
                <c:pt idx="10610">
                  <c:v>161.899</c:v>
                </c:pt>
                <c:pt idx="10611">
                  <c:v>161.91900000000001</c:v>
                </c:pt>
                <c:pt idx="10612">
                  <c:v>161.93899999999999</c:v>
                </c:pt>
                <c:pt idx="10613">
                  <c:v>161.959</c:v>
                </c:pt>
                <c:pt idx="10614">
                  <c:v>161.96899999999999</c:v>
                </c:pt>
                <c:pt idx="10615">
                  <c:v>161.989</c:v>
                </c:pt>
                <c:pt idx="10616">
                  <c:v>161.999</c:v>
                </c:pt>
                <c:pt idx="10617">
                  <c:v>162.01</c:v>
                </c:pt>
                <c:pt idx="10618">
                  <c:v>162.02000000000001</c:v>
                </c:pt>
                <c:pt idx="10619">
                  <c:v>162.03</c:v>
                </c:pt>
                <c:pt idx="10620">
                  <c:v>162.04900000000001</c:v>
                </c:pt>
                <c:pt idx="10621">
                  <c:v>162.06</c:v>
                </c:pt>
                <c:pt idx="10622">
                  <c:v>162.06899999999999</c:v>
                </c:pt>
                <c:pt idx="10623">
                  <c:v>162.07900000000001</c:v>
                </c:pt>
                <c:pt idx="10624">
                  <c:v>162.089</c:v>
                </c:pt>
                <c:pt idx="10625">
                  <c:v>162.1</c:v>
                </c:pt>
                <c:pt idx="10626">
                  <c:v>162.10900000000001</c:v>
                </c:pt>
                <c:pt idx="10627">
                  <c:v>162.12</c:v>
                </c:pt>
                <c:pt idx="10628">
                  <c:v>162.13</c:v>
                </c:pt>
                <c:pt idx="10629">
                  <c:v>162.142</c:v>
                </c:pt>
                <c:pt idx="10630">
                  <c:v>162.15899999999999</c:v>
                </c:pt>
                <c:pt idx="10631">
                  <c:v>162.17099999999999</c:v>
                </c:pt>
                <c:pt idx="10632">
                  <c:v>162.18899999999999</c:v>
                </c:pt>
                <c:pt idx="10633">
                  <c:v>162.209</c:v>
                </c:pt>
                <c:pt idx="10634">
                  <c:v>162.22900000000001</c:v>
                </c:pt>
                <c:pt idx="10635">
                  <c:v>162.249</c:v>
                </c:pt>
                <c:pt idx="10636">
                  <c:v>162.26900000000001</c:v>
                </c:pt>
                <c:pt idx="10637">
                  <c:v>162.28899999999999</c:v>
                </c:pt>
                <c:pt idx="10638">
                  <c:v>162.309</c:v>
                </c:pt>
                <c:pt idx="10639">
                  <c:v>162.32900000000001</c:v>
                </c:pt>
                <c:pt idx="10640">
                  <c:v>162.34899999999999</c:v>
                </c:pt>
                <c:pt idx="10641">
                  <c:v>162.369</c:v>
                </c:pt>
                <c:pt idx="10642">
                  <c:v>162.38900000000001</c:v>
                </c:pt>
                <c:pt idx="10643">
                  <c:v>162.40899999999999</c:v>
                </c:pt>
                <c:pt idx="10644">
                  <c:v>162.41900000000001</c:v>
                </c:pt>
                <c:pt idx="10645">
                  <c:v>162.43899999999999</c:v>
                </c:pt>
                <c:pt idx="10646">
                  <c:v>162.459</c:v>
                </c:pt>
                <c:pt idx="10647">
                  <c:v>162.47900000000001</c:v>
                </c:pt>
                <c:pt idx="10648">
                  <c:v>162.499</c:v>
                </c:pt>
                <c:pt idx="10649">
                  <c:v>162.51900000000001</c:v>
                </c:pt>
                <c:pt idx="10650">
                  <c:v>162.53899999999999</c:v>
                </c:pt>
                <c:pt idx="10651">
                  <c:v>162.55000000000001</c:v>
                </c:pt>
                <c:pt idx="10652">
                  <c:v>162.56899999999999</c:v>
                </c:pt>
                <c:pt idx="10653">
                  <c:v>162.589</c:v>
                </c:pt>
                <c:pt idx="10654">
                  <c:v>162.60900000000001</c:v>
                </c:pt>
                <c:pt idx="10655">
                  <c:v>162.62899999999999</c:v>
                </c:pt>
                <c:pt idx="10656">
                  <c:v>162.649</c:v>
                </c:pt>
                <c:pt idx="10657">
                  <c:v>162.66900000000001</c:v>
                </c:pt>
                <c:pt idx="10658">
                  <c:v>162.68899999999999</c:v>
                </c:pt>
                <c:pt idx="10659">
                  <c:v>162.709</c:v>
                </c:pt>
                <c:pt idx="10660">
                  <c:v>162.72900000000001</c:v>
                </c:pt>
                <c:pt idx="10661">
                  <c:v>162.75</c:v>
                </c:pt>
                <c:pt idx="10662">
                  <c:v>162.76900000000001</c:v>
                </c:pt>
                <c:pt idx="10663">
                  <c:v>162.78899999999999</c:v>
                </c:pt>
                <c:pt idx="10664">
                  <c:v>162.809</c:v>
                </c:pt>
                <c:pt idx="10665">
                  <c:v>162.82900000000001</c:v>
                </c:pt>
                <c:pt idx="10666">
                  <c:v>162.84899999999999</c:v>
                </c:pt>
                <c:pt idx="10667">
                  <c:v>162.869</c:v>
                </c:pt>
                <c:pt idx="10668">
                  <c:v>162.88900000000001</c:v>
                </c:pt>
                <c:pt idx="10669">
                  <c:v>162.90899999999999</c:v>
                </c:pt>
                <c:pt idx="10670">
                  <c:v>162.929</c:v>
                </c:pt>
                <c:pt idx="10671">
                  <c:v>162.94900000000001</c:v>
                </c:pt>
                <c:pt idx="10672">
                  <c:v>162.96899999999999</c:v>
                </c:pt>
                <c:pt idx="10673">
                  <c:v>162.97999999999999</c:v>
                </c:pt>
                <c:pt idx="10674">
                  <c:v>162.999</c:v>
                </c:pt>
                <c:pt idx="10675">
                  <c:v>163.01900000000001</c:v>
                </c:pt>
                <c:pt idx="10676">
                  <c:v>163.03899999999999</c:v>
                </c:pt>
                <c:pt idx="10677">
                  <c:v>163.059</c:v>
                </c:pt>
                <c:pt idx="10678">
                  <c:v>163.07</c:v>
                </c:pt>
                <c:pt idx="10679">
                  <c:v>163.08000000000001</c:v>
                </c:pt>
                <c:pt idx="10680">
                  <c:v>163.09899999999999</c:v>
                </c:pt>
                <c:pt idx="10681">
                  <c:v>163.11000000000001</c:v>
                </c:pt>
                <c:pt idx="10682">
                  <c:v>163.12899999999999</c:v>
                </c:pt>
                <c:pt idx="10683">
                  <c:v>163.149</c:v>
                </c:pt>
                <c:pt idx="10684">
                  <c:v>163.16999999999999</c:v>
                </c:pt>
                <c:pt idx="10685">
                  <c:v>163.18899999999999</c:v>
                </c:pt>
                <c:pt idx="10686">
                  <c:v>163.209</c:v>
                </c:pt>
                <c:pt idx="10687">
                  <c:v>163.22900000000001</c:v>
                </c:pt>
                <c:pt idx="10688">
                  <c:v>163.249</c:v>
                </c:pt>
                <c:pt idx="10689">
                  <c:v>163.26900000000001</c:v>
                </c:pt>
                <c:pt idx="10690">
                  <c:v>163.28899999999999</c:v>
                </c:pt>
                <c:pt idx="10691">
                  <c:v>163.309</c:v>
                </c:pt>
                <c:pt idx="10692">
                  <c:v>163.32900000000001</c:v>
                </c:pt>
                <c:pt idx="10693">
                  <c:v>163.34899999999999</c:v>
                </c:pt>
                <c:pt idx="10694">
                  <c:v>163.37</c:v>
                </c:pt>
                <c:pt idx="10695">
                  <c:v>163.38900000000001</c:v>
                </c:pt>
                <c:pt idx="10696">
                  <c:v>163.399</c:v>
                </c:pt>
                <c:pt idx="10697">
                  <c:v>163.40899999999999</c:v>
                </c:pt>
                <c:pt idx="10698">
                  <c:v>163.41900000000001</c:v>
                </c:pt>
                <c:pt idx="10699">
                  <c:v>163.429</c:v>
                </c:pt>
                <c:pt idx="10700">
                  <c:v>163.44</c:v>
                </c:pt>
                <c:pt idx="10701">
                  <c:v>163.44900000000001</c:v>
                </c:pt>
                <c:pt idx="10702">
                  <c:v>163.459</c:v>
                </c:pt>
                <c:pt idx="10703">
                  <c:v>163.47900000000001</c:v>
                </c:pt>
                <c:pt idx="10704">
                  <c:v>163.499</c:v>
                </c:pt>
                <c:pt idx="10705">
                  <c:v>163.51900000000001</c:v>
                </c:pt>
                <c:pt idx="10706">
                  <c:v>163.53899999999999</c:v>
                </c:pt>
                <c:pt idx="10707">
                  <c:v>163.559</c:v>
                </c:pt>
                <c:pt idx="10708">
                  <c:v>163.57900000000001</c:v>
                </c:pt>
                <c:pt idx="10709">
                  <c:v>163.589</c:v>
                </c:pt>
                <c:pt idx="10710">
                  <c:v>163.6</c:v>
                </c:pt>
                <c:pt idx="10711">
                  <c:v>163.61000000000001</c:v>
                </c:pt>
                <c:pt idx="10712">
                  <c:v>163.62</c:v>
                </c:pt>
                <c:pt idx="10713">
                  <c:v>163.63900000000001</c:v>
                </c:pt>
                <c:pt idx="10714">
                  <c:v>163.66</c:v>
                </c:pt>
                <c:pt idx="10715">
                  <c:v>163.679</c:v>
                </c:pt>
                <c:pt idx="10716">
                  <c:v>163.69900000000001</c:v>
                </c:pt>
                <c:pt idx="10717">
                  <c:v>163.71899999999999</c:v>
                </c:pt>
                <c:pt idx="10718">
                  <c:v>163.739</c:v>
                </c:pt>
                <c:pt idx="10719">
                  <c:v>163.75899999999999</c:v>
                </c:pt>
                <c:pt idx="10720">
                  <c:v>163.779</c:v>
                </c:pt>
                <c:pt idx="10721">
                  <c:v>163.79900000000001</c:v>
                </c:pt>
                <c:pt idx="10722">
                  <c:v>163.81899999999999</c:v>
                </c:pt>
                <c:pt idx="10723">
                  <c:v>163.839</c:v>
                </c:pt>
                <c:pt idx="10724">
                  <c:v>163.85900000000001</c:v>
                </c:pt>
                <c:pt idx="10725">
                  <c:v>163.87899999999999</c:v>
                </c:pt>
                <c:pt idx="10726">
                  <c:v>163.899</c:v>
                </c:pt>
                <c:pt idx="10727">
                  <c:v>163.91900000000001</c:v>
                </c:pt>
                <c:pt idx="10728">
                  <c:v>163.93899999999999</c:v>
                </c:pt>
                <c:pt idx="10729">
                  <c:v>163.959</c:v>
                </c:pt>
                <c:pt idx="10730">
                  <c:v>163.98</c:v>
                </c:pt>
                <c:pt idx="10731">
                  <c:v>163.999</c:v>
                </c:pt>
                <c:pt idx="10732">
                  <c:v>164.01900000000001</c:v>
                </c:pt>
                <c:pt idx="10733">
                  <c:v>164.03899999999999</c:v>
                </c:pt>
                <c:pt idx="10734">
                  <c:v>164.059</c:v>
                </c:pt>
                <c:pt idx="10735">
                  <c:v>164.07</c:v>
                </c:pt>
                <c:pt idx="10736">
                  <c:v>164.089</c:v>
                </c:pt>
                <c:pt idx="10737">
                  <c:v>164.10900000000001</c:v>
                </c:pt>
                <c:pt idx="10738">
                  <c:v>164.12899999999999</c:v>
                </c:pt>
                <c:pt idx="10739">
                  <c:v>164.149</c:v>
                </c:pt>
                <c:pt idx="10740">
                  <c:v>164.16900000000001</c:v>
                </c:pt>
                <c:pt idx="10741">
                  <c:v>164.18899999999999</c:v>
                </c:pt>
                <c:pt idx="10742">
                  <c:v>164.2</c:v>
                </c:pt>
                <c:pt idx="10743">
                  <c:v>164.21899999999999</c:v>
                </c:pt>
                <c:pt idx="10744">
                  <c:v>164.239</c:v>
                </c:pt>
                <c:pt idx="10745">
                  <c:v>164.25899999999999</c:v>
                </c:pt>
                <c:pt idx="10746">
                  <c:v>164.279</c:v>
                </c:pt>
                <c:pt idx="10747">
                  <c:v>164.29</c:v>
                </c:pt>
                <c:pt idx="10748">
                  <c:v>164.3</c:v>
                </c:pt>
                <c:pt idx="10749">
                  <c:v>164.31</c:v>
                </c:pt>
                <c:pt idx="10750">
                  <c:v>164.32</c:v>
                </c:pt>
                <c:pt idx="10751">
                  <c:v>164.33</c:v>
                </c:pt>
                <c:pt idx="10752">
                  <c:v>164.34899999999999</c:v>
                </c:pt>
                <c:pt idx="10753">
                  <c:v>164.369</c:v>
                </c:pt>
                <c:pt idx="10754">
                  <c:v>164.38900000000001</c:v>
                </c:pt>
                <c:pt idx="10755">
                  <c:v>164.4</c:v>
                </c:pt>
                <c:pt idx="10756">
                  <c:v>164.41900000000001</c:v>
                </c:pt>
                <c:pt idx="10757">
                  <c:v>164.43899999999999</c:v>
                </c:pt>
                <c:pt idx="10758">
                  <c:v>164.459</c:v>
                </c:pt>
                <c:pt idx="10759">
                  <c:v>164.47900000000001</c:v>
                </c:pt>
                <c:pt idx="10760">
                  <c:v>164.499</c:v>
                </c:pt>
                <c:pt idx="10761">
                  <c:v>164.51900000000001</c:v>
                </c:pt>
                <c:pt idx="10762">
                  <c:v>164.53899999999999</c:v>
                </c:pt>
                <c:pt idx="10763">
                  <c:v>164.559</c:v>
                </c:pt>
                <c:pt idx="10764">
                  <c:v>164.57900000000001</c:v>
                </c:pt>
                <c:pt idx="10765">
                  <c:v>164.59899999999999</c:v>
                </c:pt>
                <c:pt idx="10766">
                  <c:v>164.619</c:v>
                </c:pt>
                <c:pt idx="10767">
                  <c:v>164.63</c:v>
                </c:pt>
                <c:pt idx="10768">
                  <c:v>164.64</c:v>
                </c:pt>
                <c:pt idx="10769">
                  <c:v>164.65</c:v>
                </c:pt>
                <c:pt idx="10770">
                  <c:v>164.66200000000001</c:v>
                </c:pt>
                <c:pt idx="10771">
                  <c:v>164.67</c:v>
                </c:pt>
                <c:pt idx="10772">
                  <c:v>164.68899999999999</c:v>
                </c:pt>
                <c:pt idx="10773">
                  <c:v>164.709</c:v>
                </c:pt>
                <c:pt idx="10774">
                  <c:v>164.72900000000001</c:v>
                </c:pt>
                <c:pt idx="10775">
                  <c:v>164.749</c:v>
                </c:pt>
                <c:pt idx="10776">
                  <c:v>164.76900000000001</c:v>
                </c:pt>
                <c:pt idx="10777">
                  <c:v>164.791</c:v>
                </c:pt>
                <c:pt idx="10778">
                  <c:v>164.809</c:v>
                </c:pt>
                <c:pt idx="10779">
                  <c:v>164.81899999999999</c:v>
                </c:pt>
                <c:pt idx="10780">
                  <c:v>164.82900000000001</c:v>
                </c:pt>
                <c:pt idx="10781">
                  <c:v>164.84</c:v>
                </c:pt>
                <c:pt idx="10782">
                  <c:v>164.85</c:v>
                </c:pt>
                <c:pt idx="10783">
                  <c:v>164.869</c:v>
                </c:pt>
                <c:pt idx="10784">
                  <c:v>164.88900000000001</c:v>
                </c:pt>
                <c:pt idx="10785">
                  <c:v>164.90899999999999</c:v>
                </c:pt>
                <c:pt idx="10786">
                  <c:v>164.929</c:v>
                </c:pt>
                <c:pt idx="10787">
                  <c:v>164.94900000000001</c:v>
                </c:pt>
                <c:pt idx="10788">
                  <c:v>164.96899999999999</c:v>
                </c:pt>
                <c:pt idx="10789">
                  <c:v>164.99</c:v>
                </c:pt>
                <c:pt idx="10790">
                  <c:v>165.00899999999999</c:v>
                </c:pt>
                <c:pt idx="10791">
                  <c:v>165.029</c:v>
                </c:pt>
                <c:pt idx="10792">
                  <c:v>165.04900000000001</c:v>
                </c:pt>
                <c:pt idx="10793">
                  <c:v>165.06899999999999</c:v>
                </c:pt>
                <c:pt idx="10794">
                  <c:v>165.089</c:v>
                </c:pt>
                <c:pt idx="10795">
                  <c:v>165.10900000000001</c:v>
                </c:pt>
                <c:pt idx="10796">
                  <c:v>165.12</c:v>
                </c:pt>
                <c:pt idx="10797">
                  <c:v>165.13900000000001</c:v>
                </c:pt>
                <c:pt idx="10798">
                  <c:v>165.15899999999999</c:v>
                </c:pt>
                <c:pt idx="10799">
                  <c:v>165.179</c:v>
                </c:pt>
                <c:pt idx="10800">
                  <c:v>165.2</c:v>
                </c:pt>
                <c:pt idx="10801">
                  <c:v>165.21899999999999</c:v>
                </c:pt>
                <c:pt idx="10802">
                  <c:v>165.239</c:v>
                </c:pt>
                <c:pt idx="10803">
                  <c:v>165.25899999999999</c:v>
                </c:pt>
                <c:pt idx="10804">
                  <c:v>165.279</c:v>
                </c:pt>
                <c:pt idx="10805">
                  <c:v>165.29900000000001</c:v>
                </c:pt>
                <c:pt idx="10806">
                  <c:v>165.31899999999999</c:v>
                </c:pt>
                <c:pt idx="10807">
                  <c:v>165.339</c:v>
                </c:pt>
                <c:pt idx="10808">
                  <c:v>165.35900000000001</c:v>
                </c:pt>
                <c:pt idx="10809">
                  <c:v>165.37899999999999</c:v>
                </c:pt>
                <c:pt idx="10810">
                  <c:v>165.399</c:v>
                </c:pt>
                <c:pt idx="10811">
                  <c:v>165.41900000000001</c:v>
                </c:pt>
                <c:pt idx="10812">
                  <c:v>165.43899999999999</c:v>
                </c:pt>
                <c:pt idx="10813">
                  <c:v>165.45</c:v>
                </c:pt>
                <c:pt idx="10814">
                  <c:v>165.46899999999999</c:v>
                </c:pt>
                <c:pt idx="10815">
                  <c:v>165.48</c:v>
                </c:pt>
                <c:pt idx="10816">
                  <c:v>165.499</c:v>
                </c:pt>
                <c:pt idx="10817">
                  <c:v>165.51</c:v>
                </c:pt>
                <c:pt idx="10818">
                  <c:v>165.529</c:v>
                </c:pt>
                <c:pt idx="10819">
                  <c:v>165.54900000000001</c:v>
                </c:pt>
                <c:pt idx="10820">
                  <c:v>165.56899999999999</c:v>
                </c:pt>
                <c:pt idx="10821">
                  <c:v>165.589</c:v>
                </c:pt>
                <c:pt idx="10822">
                  <c:v>165.60900000000001</c:v>
                </c:pt>
                <c:pt idx="10823">
                  <c:v>165.62899999999999</c:v>
                </c:pt>
                <c:pt idx="10824">
                  <c:v>165.649</c:v>
                </c:pt>
                <c:pt idx="10825">
                  <c:v>165.65899999999999</c:v>
                </c:pt>
                <c:pt idx="10826">
                  <c:v>165.67</c:v>
                </c:pt>
                <c:pt idx="10827">
                  <c:v>165.679</c:v>
                </c:pt>
                <c:pt idx="10828">
                  <c:v>165.69</c:v>
                </c:pt>
                <c:pt idx="10829">
                  <c:v>165.7</c:v>
                </c:pt>
                <c:pt idx="10830">
                  <c:v>165.71</c:v>
                </c:pt>
                <c:pt idx="10831">
                  <c:v>165.72900000000001</c:v>
                </c:pt>
                <c:pt idx="10832">
                  <c:v>165.749</c:v>
                </c:pt>
                <c:pt idx="10833">
                  <c:v>165.76900000000001</c:v>
                </c:pt>
                <c:pt idx="10834">
                  <c:v>165.78899999999999</c:v>
                </c:pt>
                <c:pt idx="10835">
                  <c:v>165.809</c:v>
                </c:pt>
                <c:pt idx="10836">
                  <c:v>165.82900000000001</c:v>
                </c:pt>
                <c:pt idx="10837">
                  <c:v>165.84899999999999</c:v>
                </c:pt>
                <c:pt idx="10838">
                  <c:v>165.869</c:v>
                </c:pt>
                <c:pt idx="10839">
                  <c:v>165.88</c:v>
                </c:pt>
                <c:pt idx="10840">
                  <c:v>165.89</c:v>
                </c:pt>
                <c:pt idx="10841">
                  <c:v>165.9</c:v>
                </c:pt>
                <c:pt idx="10842">
                  <c:v>165.91</c:v>
                </c:pt>
                <c:pt idx="10843">
                  <c:v>165.92</c:v>
                </c:pt>
                <c:pt idx="10844">
                  <c:v>165.93</c:v>
                </c:pt>
                <c:pt idx="10845">
                  <c:v>165.94900000000001</c:v>
                </c:pt>
                <c:pt idx="10846">
                  <c:v>165.96</c:v>
                </c:pt>
                <c:pt idx="10847">
                  <c:v>165.97900000000001</c:v>
                </c:pt>
                <c:pt idx="10848">
                  <c:v>165.999</c:v>
                </c:pt>
                <c:pt idx="10849">
                  <c:v>166.01900000000001</c:v>
                </c:pt>
                <c:pt idx="10850">
                  <c:v>166.029</c:v>
                </c:pt>
                <c:pt idx="10851">
                  <c:v>166.03899999999999</c:v>
                </c:pt>
                <c:pt idx="10852">
                  <c:v>166.05</c:v>
                </c:pt>
                <c:pt idx="10853">
                  <c:v>166.06899999999999</c:v>
                </c:pt>
                <c:pt idx="10854">
                  <c:v>166.089</c:v>
                </c:pt>
                <c:pt idx="10855">
                  <c:v>166.1</c:v>
                </c:pt>
                <c:pt idx="10856">
                  <c:v>166.119</c:v>
                </c:pt>
                <c:pt idx="10857">
                  <c:v>166.13900000000001</c:v>
                </c:pt>
                <c:pt idx="10858">
                  <c:v>166.15899999999999</c:v>
                </c:pt>
                <c:pt idx="10859">
                  <c:v>166.16900000000001</c:v>
                </c:pt>
                <c:pt idx="10860">
                  <c:v>166.18</c:v>
                </c:pt>
                <c:pt idx="10861">
                  <c:v>166.19</c:v>
                </c:pt>
                <c:pt idx="10862">
                  <c:v>166.209</c:v>
                </c:pt>
                <c:pt idx="10863">
                  <c:v>166.22900000000001</c:v>
                </c:pt>
                <c:pt idx="10864">
                  <c:v>166.249</c:v>
                </c:pt>
                <c:pt idx="10865">
                  <c:v>166.26900000000001</c:v>
                </c:pt>
                <c:pt idx="10866">
                  <c:v>166.28899999999999</c:v>
                </c:pt>
                <c:pt idx="10867">
                  <c:v>166.309</c:v>
                </c:pt>
                <c:pt idx="10868">
                  <c:v>166.32900000000001</c:v>
                </c:pt>
                <c:pt idx="10869">
                  <c:v>166.34899999999999</c:v>
                </c:pt>
                <c:pt idx="10870">
                  <c:v>166.369</c:v>
                </c:pt>
                <c:pt idx="10871">
                  <c:v>166.38900000000001</c:v>
                </c:pt>
                <c:pt idx="10872">
                  <c:v>166.40899999999999</c:v>
                </c:pt>
                <c:pt idx="10873">
                  <c:v>166.429</c:v>
                </c:pt>
                <c:pt idx="10874">
                  <c:v>166.43899999999999</c:v>
                </c:pt>
                <c:pt idx="10875">
                  <c:v>166.45</c:v>
                </c:pt>
                <c:pt idx="10876">
                  <c:v>166.46</c:v>
                </c:pt>
                <c:pt idx="10877">
                  <c:v>166.47900000000001</c:v>
                </c:pt>
                <c:pt idx="10878">
                  <c:v>166.499</c:v>
                </c:pt>
                <c:pt idx="10879">
                  <c:v>166.51900000000001</c:v>
                </c:pt>
                <c:pt idx="10880">
                  <c:v>166.53899999999999</c:v>
                </c:pt>
                <c:pt idx="10881">
                  <c:v>166.559</c:v>
                </c:pt>
                <c:pt idx="10882">
                  <c:v>166.57900000000001</c:v>
                </c:pt>
                <c:pt idx="10883">
                  <c:v>166.59899999999999</c:v>
                </c:pt>
                <c:pt idx="10884">
                  <c:v>166.62200000000001</c:v>
                </c:pt>
                <c:pt idx="10885">
                  <c:v>166.63900000000001</c:v>
                </c:pt>
                <c:pt idx="10886">
                  <c:v>166.649</c:v>
                </c:pt>
                <c:pt idx="10887">
                  <c:v>166.65899999999999</c:v>
                </c:pt>
                <c:pt idx="10888">
                  <c:v>166.66900000000001</c:v>
                </c:pt>
                <c:pt idx="10889">
                  <c:v>166.68</c:v>
                </c:pt>
                <c:pt idx="10890">
                  <c:v>166.69</c:v>
                </c:pt>
                <c:pt idx="10891">
                  <c:v>166.7</c:v>
                </c:pt>
                <c:pt idx="10892">
                  <c:v>166.71899999999999</c:v>
                </c:pt>
                <c:pt idx="10893">
                  <c:v>166.739</c:v>
                </c:pt>
                <c:pt idx="10894">
                  <c:v>166.75899999999999</c:v>
                </c:pt>
                <c:pt idx="10895">
                  <c:v>166.779</c:v>
                </c:pt>
                <c:pt idx="10896">
                  <c:v>166.79900000000001</c:v>
                </c:pt>
                <c:pt idx="10897">
                  <c:v>166.81899999999999</c:v>
                </c:pt>
                <c:pt idx="10898">
                  <c:v>166.839</c:v>
                </c:pt>
                <c:pt idx="10899">
                  <c:v>166.85900000000001</c:v>
                </c:pt>
                <c:pt idx="10900">
                  <c:v>166.87899999999999</c:v>
                </c:pt>
                <c:pt idx="10901">
                  <c:v>166.899</c:v>
                </c:pt>
                <c:pt idx="10902">
                  <c:v>166.91900000000001</c:v>
                </c:pt>
                <c:pt idx="10903">
                  <c:v>166.94</c:v>
                </c:pt>
                <c:pt idx="10904">
                  <c:v>166.959</c:v>
                </c:pt>
                <c:pt idx="10905">
                  <c:v>166.97900000000001</c:v>
                </c:pt>
                <c:pt idx="10906">
                  <c:v>166.99</c:v>
                </c:pt>
                <c:pt idx="10907">
                  <c:v>167.00899999999999</c:v>
                </c:pt>
                <c:pt idx="10908">
                  <c:v>167.029</c:v>
                </c:pt>
                <c:pt idx="10909">
                  <c:v>167.04900000000001</c:v>
                </c:pt>
                <c:pt idx="10910">
                  <c:v>167.06899999999999</c:v>
                </c:pt>
                <c:pt idx="10911">
                  <c:v>167.089</c:v>
                </c:pt>
                <c:pt idx="10912">
                  <c:v>167.10900000000001</c:v>
                </c:pt>
                <c:pt idx="10913">
                  <c:v>167.12899999999999</c:v>
                </c:pt>
                <c:pt idx="10914">
                  <c:v>167.149</c:v>
                </c:pt>
                <c:pt idx="10915">
                  <c:v>167.15899999999999</c:v>
                </c:pt>
                <c:pt idx="10916">
                  <c:v>167.179</c:v>
                </c:pt>
                <c:pt idx="10917">
                  <c:v>167.19900000000001</c:v>
                </c:pt>
                <c:pt idx="10918">
                  <c:v>167.21899999999999</c:v>
                </c:pt>
                <c:pt idx="10919">
                  <c:v>167.239</c:v>
                </c:pt>
                <c:pt idx="10920">
                  <c:v>167.25899999999999</c:v>
                </c:pt>
                <c:pt idx="10921">
                  <c:v>167.279</c:v>
                </c:pt>
                <c:pt idx="10922">
                  <c:v>167.29900000000001</c:v>
                </c:pt>
                <c:pt idx="10923">
                  <c:v>167.31</c:v>
                </c:pt>
                <c:pt idx="10924">
                  <c:v>167.32900000000001</c:v>
                </c:pt>
                <c:pt idx="10925">
                  <c:v>167.34899999999999</c:v>
                </c:pt>
                <c:pt idx="10926">
                  <c:v>167.369</c:v>
                </c:pt>
                <c:pt idx="10927">
                  <c:v>167.38900000000001</c:v>
                </c:pt>
                <c:pt idx="10928">
                  <c:v>167.40899999999999</c:v>
                </c:pt>
                <c:pt idx="10929">
                  <c:v>167.429</c:v>
                </c:pt>
                <c:pt idx="10930">
                  <c:v>167.44900000000001</c:v>
                </c:pt>
                <c:pt idx="10931">
                  <c:v>167.459</c:v>
                </c:pt>
                <c:pt idx="10932">
                  <c:v>167.47</c:v>
                </c:pt>
                <c:pt idx="10933">
                  <c:v>167.48</c:v>
                </c:pt>
                <c:pt idx="10934">
                  <c:v>167.499</c:v>
                </c:pt>
                <c:pt idx="10935">
                  <c:v>167.51900000000001</c:v>
                </c:pt>
                <c:pt idx="10936">
                  <c:v>167.53899999999999</c:v>
                </c:pt>
                <c:pt idx="10937">
                  <c:v>167.559</c:v>
                </c:pt>
                <c:pt idx="10938">
                  <c:v>167.57900000000001</c:v>
                </c:pt>
                <c:pt idx="10939">
                  <c:v>167.59899999999999</c:v>
                </c:pt>
                <c:pt idx="10940">
                  <c:v>167.619</c:v>
                </c:pt>
                <c:pt idx="10941">
                  <c:v>167.64</c:v>
                </c:pt>
                <c:pt idx="10942">
                  <c:v>167.65899999999999</c:v>
                </c:pt>
                <c:pt idx="10943">
                  <c:v>167.66900000000001</c:v>
                </c:pt>
                <c:pt idx="10944">
                  <c:v>167.679</c:v>
                </c:pt>
                <c:pt idx="10945">
                  <c:v>167.69</c:v>
                </c:pt>
                <c:pt idx="10946">
                  <c:v>167.69900000000001</c:v>
                </c:pt>
                <c:pt idx="10947">
                  <c:v>167.71</c:v>
                </c:pt>
                <c:pt idx="10948">
                  <c:v>167.72900000000001</c:v>
                </c:pt>
                <c:pt idx="10949">
                  <c:v>167.749</c:v>
                </c:pt>
                <c:pt idx="10950">
                  <c:v>167.76900000000001</c:v>
                </c:pt>
                <c:pt idx="10951">
                  <c:v>167.78</c:v>
                </c:pt>
                <c:pt idx="10952">
                  <c:v>167.79900000000001</c:v>
                </c:pt>
                <c:pt idx="10953">
                  <c:v>167.81</c:v>
                </c:pt>
                <c:pt idx="10954">
                  <c:v>167.82900000000001</c:v>
                </c:pt>
                <c:pt idx="10955">
                  <c:v>167.84899999999999</c:v>
                </c:pt>
                <c:pt idx="10956">
                  <c:v>167.869</c:v>
                </c:pt>
                <c:pt idx="10957">
                  <c:v>167.88900000000001</c:v>
                </c:pt>
                <c:pt idx="10958">
                  <c:v>167.90899999999999</c:v>
                </c:pt>
                <c:pt idx="10959">
                  <c:v>167.929</c:v>
                </c:pt>
                <c:pt idx="10960">
                  <c:v>167.94900000000001</c:v>
                </c:pt>
                <c:pt idx="10961">
                  <c:v>167.96899999999999</c:v>
                </c:pt>
                <c:pt idx="10962">
                  <c:v>167.989</c:v>
                </c:pt>
                <c:pt idx="10963">
                  <c:v>168.00899999999999</c:v>
                </c:pt>
                <c:pt idx="10964">
                  <c:v>168.029</c:v>
                </c:pt>
                <c:pt idx="10965">
                  <c:v>168.04900000000001</c:v>
                </c:pt>
                <c:pt idx="10966">
                  <c:v>168.06899999999999</c:v>
                </c:pt>
                <c:pt idx="10967">
                  <c:v>168.07900000000001</c:v>
                </c:pt>
                <c:pt idx="10968">
                  <c:v>168.089</c:v>
                </c:pt>
                <c:pt idx="10969">
                  <c:v>168.09899999999999</c:v>
                </c:pt>
                <c:pt idx="10970">
                  <c:v>168.10900000000001</c:v>
                </c:pt>
                <c:pt idx="10971">
                  <c:v>168.119</c:v>
                </c:pt>
                <c:pt idx="10972">
                  <c:v>168.13</c:v>
                </c:pt>
                <c:pt idx="10973">
                  <c:v>168.14</c:v>
                </c:pt>
                <c:pt idx="10974">
                  <c:v>168.15</c:v>
                </c:pt>
                <c:pt idx="10975">
                  <c:v>168.16900000000001</c:v>
                </c:pt>
                <c:pt idx="10976">
                  <c:v>168.18899999999999</c:v>
                </c:pt>
                <c:pt idx="10977">
                  <c:v>168.209</c:v>
                </c:pt>
                <c:pt idx="10978">
                  <c:v>168.22900000000001</c:v>
                </c:pt>
                <c:pt idx="10979">
                  <c:v>168.249</c:v>
                </c:pt>
                <c:pt idx="10980">
                  <c:v>168.26900000000001</c:v>
                </c:pt>
                <c:pt idx="10981">
                  <c:v>168.28899999999999</c:v>
                </c:pt>
                <c:pt idx="10982">
                  <c:v>168.29900000000001</c:v>
                </c:pt>
                <c:pt idx="10983">
                  <c:v>168.31899999999999</c:v>
                </c:pt>
                <c:pt idx="10984">
                  <c:v>168.339</c:v>
                </c:pt>
                <c:pt idx="10985">
                  <c:v>168.35</c:v>
                </c:pt>
                <c:pt idx="10986">
                  <c:v>168.35900000000001</c:v>
                </c:pt>
                <c:pt idx="10987">
                  <c:v>168.369</c:v>
                </c:pt>
                <c:pt idx="10988">
                  <c:v>168.37899999999999</c:v>
                </c:pt>
                <c:pt idx="10989">
                  <c:v>168.38900000000001</c:v>
                </c:pt>
                <c:pt idx="10990">
                  <c:v>168.399</c:v>
                </c:pt>
                <c:pt idx="10991">
                  <c:v>168.40899999999999</c:v>
                </c:pt>
                <c:pt idx="10992">
                  <c:v>168.42</c:v>
                </c:pt>
                <c:pt idx="10993">
                  <c:v>168.429</c:v>
                </c:pt>
                <c:pt idx="10994">
                  <c:v>168.44900000000001</c:v>
                </c:pt>
                <c:pt idx="10995">
                  <c:v>168.46</c:v>
                </c:pt>
                <c:pt idx="10996">
                  <c:v>168.47200000000001</c:v>
                </c:pt>
                <c:pt idx="10997">
                  <c:v>168.489</c:v>
                </c:pt>
                <c:pt idx="10998">
                  <c:v>168.499</c:v>
                </c:pt>
                <c:pt idx="10999">
                  <c:v>168.50899999999999</c:v>
                </c:pt>
                <c:pt idx="11000">
                  <c:v>168.51900000000001</c:v>
                </c:pt>
                <c:pt idx="11001">
                  <c:v>168.529</c:v>
                </c:pt>
                <c:pt idx="11002">
                  <c:v>168.53899999999999</c:v>
                </c:pt>
                <c:pt idx="11003">
                  <c:v>168.54900000000001</c:v>
                </c:pt>
                <c:pt idx="11004">
                  <c:v>168.559</c:v>
                </c:pt>
                <c:pt idx="11005">
                  <c:v>168.56899999999999</c:v>
                </c:pt>
                <c:pt idx="11006">
                  <c:v>168.57900000000001</c:v>
                </c:pt>
                <c:pt idx="11007">
                  <c:v>168.589</c:v>
                </c:pt>
                <c:pt idx="11008">
                  <c:v>168.59899999999999</c:v>
                </c:pt>
                <c:pt idx="11009">
                  <c:v>168.60900000000001</c:v>
                </c:pt>
                <c:pt idx="11010">
                  <c:v>168.619</c:v>
                </c:pt>
                <c:pt idx="11011">
                  <c:v>168.63</c:v>
                </c:pt>
                <c:pt idx="11012">
                  <c:v>168.63900000000001</c:v>
                </c:pt>
                <c:pt idx="11013">
                  <c:v>168.65</c:v>
                </c:pt>
                <c:pt idx="11014">
                  <c:v>168.66900000000001</c:v>
                </c:pt>
                <c:pt idx="11015">
                  <c:v>168.68899999999999</c:v>
                </c:pt>
                <c:pt idx="11016">
                  <c:v>168.709</c:v>
                </c:pt>
                <c:pt idx="11017">
                  <c:v>168.72900000000001</c:v>
                </c:pt>
                <c:pt idx="11018">
                  <c:v>168.749</c:v>
                </c:pt>
                <c:pt idx="11019">
                  <c:v>168.76900000000001</c:v>
                </c:pt>
                <c:pt idx="11020">
                  <c:v>168.78899999999999</c:v>
                </c:pt>
                <c:pt idx="11021">
                  <c:v>168.8</c:v>
                </c:pt>
                <c:pt idx="11022">
                  <c:v>168.81899999999999</c:v>
                </c:pt>
                <c:pt idx="11023">
                  <c:v>168.839</c:v>
                </c:pt>
                <c:pt idx="11024">
                  <c:v>168.85900000000001</c:v>
                </c:pt>
                <c:pt idx="11025">
                  <c:v>168.87899999999999</c:v>
                </c:pt>
                <c:pt idx="11026">
                  <c:v>168.899</c:v>
                </c:pt>
                <c:pt idx="11027">
                  <c:v>168.91900000000001</c:v>
                </c:pt>
                <c:pt idx="11028">
                  <c:v>168.929</c:v>
                </c:pt>
                <c:pt idx="11029">
                  <c:v>168.94</c:v>
                </c:pt>
                <c:pt idx="11030">
                  <c:v>168.959</c:v>
                </c:pt>
                <c:pt idx="11031">
                  <c:v>168.97900000000001</c:v>
                </c:pt>
                <c:pt idx="11032">
                  <c:v>168.999</c:v>
                </c:pt>
                <c:pt idx="11033">
                  <c:v>169.01900000000001</c:v>
                </c:pt>
                <c:pt idx="11034">
                  <c:v>169.03899999999999</c:v>
                </c:pt>
                <c:pt idx="11035">
                  <c:v>169.05</c:v>
                </c:pt>
                <c:pt idx="11036">
                  <c:v>169.06899999999999</c:v>
                </c:pt>
                <c:pt idx="11037">
                  <c:v>169.089</c:v>
                </c:pt>
                <c:pt idx="11038">
                  <c:v>169.10900000000001</c:v>
                </c:pt>
                <c:pt idx="11039">
                  <c:v>169.12899999999999</c:v>
                </c:pt>
                <c:pt idx="11040">
                  <c:v>169.149</c:v>
                </c:pt>
                <c:pt idx="11041">
                  <c:v>169.16900000000001</c:v>
                </c:pt>
                <c:pt idx="11042">
                  <c:v>169.18899999999999</c:v>
                </c:pt>
                <c:pt idx="11043">
                  <c:v>169.209</c:v>
                </c:pt>
                <c:pt idx="11044">
                  <c:v>169.22900000000001</c:v>
                </c:pt>
                <c:pt idx="11045">
                  <c:v>169.249</c:v>
                </c:pt>
                <c:pt idx="11046">
                  <c:v>169.26900000000001</c:v>
                </c:pt>
                <c:pt idx="11047">
                  <c:v>169.28899999999999</c:v>
                </c:pt>
                <c:pt idx="11048">
                  <c:v>169.309</c:v>
                </c:pt>
                <c:pt idx="11049">
                  <c:v>169.32900000000001</c:v>
                </c:pt>
                <c:pt idx="11050">
                  <c:v>169.34899999999999</c:v>
                </c:pt>
                <c:pt idx="11051">
                  <c:v>169.35900000000001</c:v>
                </c:pt>
                <c:pt idx="11052">
                  <c:v>169.37899999999999</c:v>
                </c:pt>
                <c:pt idx="11053">
                  <c:v>169.39</c:v>
                </c:pt>
                <c:pt idx="11054">
                  <c:v>169.40899999999999</c:v>
                </c:pt>
                <c:pt idx="11055">
                  <c:v>169.429</c:v>
                </c:pt>
                <c:pt idx="11056">
                  <c:v>169.44900000000001</c:v>
                </c:pt>
                <c:pt idx="11057">
                  <c:v>169.46899999999999</c:v>
                </c:pt>
                <c:pt idx="11058">
                  <c:v>169.489</c:v>
                </c:pt>
                <c:pt idx="11059">
                  <c:v>169.50899999999999</c:v>
                </c:pt>
                <c:pt idx="11060">
                  <c:v>169.51900000000001</c:v>
                </c:pt>
                <c:pt idx="11061">
                  <c:v>169.529</c:v>
                </c:pt>
                <c:pt idx="11062">
                  <c:v>169.53899999999999</c:v>
                </c:pt>
                <c:pt idx="11063">
                  <c:v>169.54900000000001</c:v>
                </c:pt>
                <c:pt idx="11064">
                  <c:v>169.56</c:v>
                </c:pt>
                <c:pt idx="11065">
                  <c:v>169.57</c:v>
                </c:pt>
                <c:pt idx="11066">
                  <c:v>169.58</c:v>
                </c:pt>
                <c:pt idx="11067">
                  <c:v>169.59899999999999</c:v>
                </c:pt>
                <c:pt idx="11068">
                  <c:v>169.619</c:v>
                </c:pt>
                <c:pt idx="11069">
                  <c:v>169.63900000000001</c:v>
                </c:pt>
                <c:pt idx="11070">
                  <c:v>169.65899999999999</c:v>
                </c:pt>
                <c:pt idx="11071">
                  <c:v>169.679</c:v>
                </c:pt>
                <c:pt idx="11072">
                  <c:v>169.69900000000001</c:v>
                </c:pt>
                <c:pt idx="11073">
                  <c:v>169.71899999999999</c:v>
                </c:pt>
                <c:pt idx="11074">
                  <c:v>169.739</c:v>
                </c:pt>
                <c:pt idx="11075">
                  <c:v>169.75899999999999</c:v>
                </c:pt>
                <c:pt idx="11076">
                  <c:v>169.779</c:v>
                </c:pt>
                <c:pt idx="11077">
                  <c:v>169.79900000000001</c:v>
                </c:pt>
                <c:pt idx="11078">
                  <c:v>169.81899999999999</c:v>
                </c:pt>
                <c:pt idx="11079">
                  <c:v>169.839</c:v>
                </c:pt>
                <c:pt idx="11080">
                  <c:v>169.85900000000001</c:v>
                </c:pt>
                <c:pt idx="11081">
                  <c:v>169.87899999999999</c:v>
                </c:pt>
                <c:pt idx="11082">
                  <c:v>169.9</c:v>
                </c:pt>
                <c:pt idx="11083">
                  <c:v>169.91900000000001</c:v>
                </c:pt>
                <c:pt idx="11084">
                  <c:v>169.93899999999999</c:v>
                </c:pt>
                <c:pt idx="11085">
                  <c:v>169.959</c:v>
                </c:pt>
                <c:pt idx="11086">
                  <c:v>169.97900000000001</c:v>
                </c:pt>
                <c:pt idx="11087">
                  <c:v>169.999</c:v>
                </c:pt>
                <c:pt idx="11088">
                  <c:v>170.01900000000001</c:v>
                </c:pt>
                <c:pt idx="11089">
                  <c:v>170.03899999999999</c:v>
                </c:pt>
                <c:pt idx="11090">
                  <c:v>170.059</c:v>
                </c:pt>
                <c:pt idx="11091">
                  <c:v>170.07900000000001</c:v>
                </c:pt>
                <c:pt idx="11092">
                  <c:v>170.09899999999999</c:v>
                </c:pt>
                <c:pt idx="11093">
                  <c:v>170.119</c:v>
                </c:pt>
                <c:pt idx="11094">
                  <c:v>170.12899999999999</c:v>
                </c:pt>
                <c:pt idx="11095">
                  <c:v>170.13900000000001</c:v>
                </c:pt>
                <c:pt idx="11096">
                  <c:v>170.15</c:v>
                </c:pt>
                <c:pt idx="11097">
                  <c:v>170.16900000000001</c:v>
                </c:pt>
                <c:pt idx="11098">
                  <c:v>170.18</c:v>
                </c:pt>
                <c:pt idx="11099">
                  <c:v>170.19900000000001</c:v>
                </c:pt>
                <c:pt idx="11100">
                  <c:v>170.21899999999999</c:v>
                </c:pt>
                <c:pt idx="11101">
                  <c:v>170.239</c:v>
                </c:pt>
                <c:pt idx="11102">
                  <c:v>170.25899999999999</c:v>
                </c:pt>
                <c:pt idx="11103">
                  <c:v>170.279</c:v>
                </c:pt>
                <c:pt idx="11104">
                  <c:v>170.28899999999999</c:v>
                </c:pt>
                <c:pt idx="11105">
                  <c:v>170.29900000000001</c:v>
                </c:pt>
                <c:pt idx="11106">
                  <c:v>170.31899999999999</c:v>
                </c:pt>
                <c:pt idx="11107">
                  <c:v>170.339</c:v>
                </c:pt>
                <c:pt idx="11108">
                  <c:v>170.35</c:v>
                </c:pt>
                <c:pt idx="11109">
                  <c:v>170.369</c:v>
                </c:pt>
                <c:pt idx="11110">
                  <c:v>170.38900000000001</c:v>
                </c:pt>
                <c:pt idx="11111">
                  <c:v>170.40899999999999</c:v>
                </c:pt>
                <c:pt idx="11112">
                  <c:v>170.42</c:v>
                </c:pt>
                <c:pt idx="11113">
                  <c:v>170.44</c:v>
                </c:pt>
                <c:pt idx="11114">
                  <c:v>170.45</c:v>
                </c:pt>
                <c:pt idx="11115">
                  <c:v>170.459</c:v>
                </c:pt>
                <c:pt idx="11116">
                  <c:v>170.46899999999999</c:v>
                </c:pt>
                <c:pt idx="11117">
                  <c:v>170.48</c:v>
                </c:pt>
                <c:pt idx="11118">
                  <c:v>170.49</c:v>
                </c:pt>
                <c:pt idx="11119">
                  <c:v>170.50899999999999</c:v>
                </c:pt>
                <c:pt idx="11120">
                  <c:v>170.529</c:v>
                </c:pt>
                <c:pt idx="11121">
                  <c:v>170.54900000000001</c:v>
                </c:pt>
                <c:pt idx="11122">
                  <c:v>170.56200000000001</c:v>
                </c:pt>
                <c:pt idx="11123">
                  <c:v>170.57900000000001</c:v>
                </c:pt>
                <c:pt idx="11124">
                  <c:v>170.59</c:v>
                </c:pt>
                <c:pt idx="11125">
                  <c:v>170.6</c:v>
                </c:pt>
                <c:pt idx="11126">
                  <c:v>170.61</c:v>
                </c:pt>
                <c:pt idx="11127">
                  <c:v>170.62899999999999</c:v>
                </c:pt>
                <c:pt idx="11128">
                  <c:v>170.64</c:v>
                </c:pt>
                <c:pt idx="11129">
                  <c:v>170.65899999999999</c:v>
                </c:pt>
                <c:pt idx="11130">
                  <c:v>170.67</c:v>
                </c:pt>
                <c:pt idx="11131">
                  <c:v>170.68899999999999</c:v>
                </c:pt>
                <c:pt idx="11132">
                  <c:v>170.7</c:v>
                </c:pt>
                <c:pt idx="11133">
                  <c:v>170.71899999999999</c:v>
                </c:pt>
                <c:pt idx="11134">
                  <c:v>170.739</c:v>
                </c:pt>
                <c:pt idx="11135">
                  <c:v>170.75</c:v>
                </c:pt>
                <c:pt idx="11136">
                  <c:v>170.76900000000001</c:v>
                </c:pt>
                <c:pt idx="11137">
                  <c:v>170.78</c:v>
                </c:pt>
                <c:pt idx="11138">
                  <c:v>170.79900000000001</c:v>
                </c:pt>
                <c:pt idx="11139">
                  <c:v>170.81899999999999</c:v>
                </c:pt>
                <c:pt idx="11140">
                  <c:v>170.839</c:v>
                </c:pt>
                <c:pt idx="11141">
                  <c:v>170.85900000000001</c:v>
                </c:pt>
                <c:pt idx="11142">
                  <c:v>170.87899999999999</c:v>
                </c:pt>
                <c:pt idx="11143">
                  <c:v>170.899</c:v>
                </c:pt>
                <c:pt idx="11144">
                  <c:v>170.92</c:v>
                </c:pt>
                <c:pt idx="11145">
                  <c:v>170.93899999999999</c:v>
                </c:pt>
                <c:pt idx="11146">
                  <c:v>170.959</c:v>
                </c:pt>
                <c:pt idx="11147">
                  <c:v>170.98</c:v>
                </c:pt>
                <c:pt idx="11148">
                  <c:v>170.999</c:v>
                </c:pt>
                <c:pt idx="11149">
                  <c:v>171.00899999999999</c:v>
                </c:pt>
                <c:pt idx="11150">
                  <c:v>171.02</c:v>
                </c:pt>
                <c:pt idx="11151">
                  <c:v>171.03899999999999</c:v>
                </c:pt>
                <c:pt idx="11152">
                  <c:v>171.05</c:v>
                </c:pt>
                <c:pt idx="11153">
                  <c:v>171.059</c:v>
                </c:pt>
                <c:pt idx="11154">
                  <c:v>171.07</c:v>
                </c:pt>
                <c:pt idx="11155">
                  <c:v>171.08</c:v>
                </c:pt>
                <c:pt idx="11156">
                  <c:v>171.09</c:v>
                </c:pt>
                <c:pt idx="11157">
                  <c:v>171.10900000000001</c:v>
                </c:pt>
                <c:pt idx="11158">
                  <c:v>171.13</c:v>
                </c:pt>
                <c:pt idx="11159">
                  <c:v>171.149</c:v>
                </c:pt>
                <c:pt idx="11160">
                  <c:v>171.16900000000001</c:v>
                </c:pt>
                <c:pt idx="11161">
                  <c:v>171.18899999999999</c:v>
                </c:pt>
                <c:pt idx="11162">
                  <c:v>171.209</c:v>
                </c:pt>
                <c:pt idx="11163">
                  <c:v>171.22900000000001</c:v>
                </c:pt>
                <c:pt idx="11164">
                  <c:v>171.249</c:v>
                </c:pt>
                <c:pt idx="11165">
                  <c:v>171.26900000000001</c:v>
                </c:pt>
                <c:pt idx="11166">
                  <c:v>171.28899999999999</c:v>
                </c:pt>
                <c:pt idx="11167">
                  <c:v>171.309</c:v>
                </c:pt>
                <c:pt idx="11168">
                  <c:v>171.339</c:v>
                </c:pt>
                <c:pt idx="11169">
                  <c:v>171.35900000000001</c:v>
                </c:pt>
                <c:pt idx="11170">
                  <c:v>171.37899999999999</c:v>
                </c:pt>
                <c:pt idx="11171">
                  <c:v>171.399</c:v>
                </c:pt>
                <c:pt idx="11172">
                  <c:v>171.41900000000001</c:v>
                </c:pt>
                <c:pt idx="11173">
                  <c:v>171.43899999999999</c:v>
                </c:pt>
                <c:pt idx="11174">
                  <c:v>171.459</c:v>
                </c:pt>
                <c:pt idx="11175">
                  <c:v>171.47900000000001</c:v>
                </c:pt>
                <c:pt idx="11176">
                  <c:v>171.499</c:v>
                </c:pt>
                <c:pt idx="11177">
                  <c:v>171.52</c:v>
                </c:pt>
                <c:pt idx="11178">
                  <c:v>171.53899999999999</c:v>
                </c:pt>
                <c:pt idx="11179">
                  <c:v>171.559</c:v>
                </c:pt>
                <c:pt idx="11180">
                  <c:v>171.57900000000001</c:v>
                </c:pt>
                <c:pt idx="11181">
                  <c:v>171.59899999999999</c:v>
                </c:pt>
                <c:pt idx="11182">
                  <c:v>171.619</c:v>
                </c:pt>
                <c:pt idx="11183">
                  <c:v>171.63900000000001</c:v>
                </c:pt>
                <c:pt idx="11184">
                  <c:v>171.65899999999999</c:v>
                </c:pt>
                <c:pt idx="11185">
                  <c:v>171.679</c:v>
                </c:pt>
                <c:pt idx="11186">
                  <c:v>171.69900000000001</c:v>
                </c:pt>
                <c:pt idx="11187">
                  <c:v>171.71899999999999</c:v>
                </c:pt>
                <c:pt idx="11188">
                  <c:v>171.739</c:v>
                </c:pt>
                <c:pt idx="11189">
                  <c:v>171.75899999999999</c:v>
                </c:pt>
                <c:pt idx="11190">
                  <c:v>171.77</c:v>
                </c:pt>
                <c:pt idx="11191">
                  <c:v>171.78</c:v>
                </c:pt>
                <c:pt idx="11192">
                  <c:v>171.79</c:v>
                </c:pt>
                <c:pt idx="11193">
                  <c:v>171.8</c:v>
                </c:pt>
                <c:pt idx="11194">
                  <c:v>171.81899999999999</c:v>
                </c:pt>
                <c:pt idx="11195">
                  <c:v>171.83</c:v>
                </c:pt>
                <c:pt idx="11196">
                  <c:v>171.84899999999999</c:v>
                </c:pt>
                <c:pt idx="11197">
                  <c:v>171.869</c:v>
                </c:pt>
                <c:pt idx="11198">
                  <c:v>171.88</c:v>
                </c:pt>
                <c:pt idx="11199">
                  <c:v>171.899</c:v>
                </c:pt>
                <c:pt idx="11200">
                  <c:v>171.91900000000001</c:v>
                </c:pt>
                <c:pt idx="11201">
                  <c:v>171.93899999999999</c:v>
                </c:pt>
                <c:pt idx="11202">
                  <c:v>171.959</c:v>
                </c:pt>
                <c:pt idx="11203">
                  <c:v>171.97900000000001</c:v>
                </c:pt>
                <c:pt idx="11204">
                  <c:v>171.999</c:v>
                </c:pt>
                <c:pt idx="11205">
                  <c:v>172.01900000000001</c:v>
                </c:pt>
                <c:pt idx="11206">
                  <c:v>172.03899999999999</c:v>
                </c:pt>
                <c:pt idx="11207">
                  <c:v>172.059</c:v>
                </c:pt>
                <c:pt idx="11208">
                  <c:v>172.07900000000001</c:v>
                </c:pt>
                <c:pt idx="11209">
                  <c:v>172.09899999999999</c:v>
                </c:pt>
                <c:pt idx="11210">
                  <c:v>172.119</c:v>
                </c:pt>
                <c:pt idx="11211">
                  <c:v>172.14</c:v>
                </c:pt>
                <c:pt idx="11212">
                  <c:v>172.15899999999999</c:v>
                </c:pt>
                <c:pt idx="11213">
                  <c:v>172.179</c:v>
                </c:pt>
                <c:pt idx="11214">
                  <c:v>172.19900000000001</c:v>
                </c:pt>
                <c:pt idx="11215">
                  <c:v>172.21899999999999</c:v>
                </c:pt>
                <c:pt idx="11216">
                  <c:v>172.239</c:v>
                </c:pt>
                <c:pt idx="11217">
                  <c:v>172.25899999999999</c:v>
                </c:pt>
                <c:pt idx="11218">
                  <c:v>172.27</c:v>
                </c:pt>
                <c:pt idx="11219">
                  <c:v>172.28899999999999</c:v>
                </c:pt>
                <c:pt idx="11220">
                  <c:v>172.3</c:v>
                </c:pt>
                <c:pt idx="11221">
                  <c:v>172.31</c:v>
                </c:pt>
                <c:pt idx="11222">
                  <c:v>172.32900000000001</c:v>
                </c:pt>
                <c:pt idx="11223">
                  <c:v>172.35</c:v>
                </c:pt>
                <c:pt idx="11224">
                  <c:v>172.369</c:v>
                </c:pt>
                <c:pt idx="11225">
                  <c:v>172.38900000000001</c:v>
                </c:pt>
                <c:pt idx="11226">
                  <c:v>172.40899999999999</c:v>
                </c:pt>
                <c:pt idx="11227">
                  <c:v>172.429</c:v>
                </c:pt>
                <c:pt idx="11228">
                  <c:v>172.44900000000001</c:v>
                </c:pt>
                <c:pt idx="11229">
                  <c:v>172.46</c:v>
                </c:pt>
                <c:pt idx="11230">
                  <c:v>172.47</c:v>
                </c:pt>
                <c:pt idx="11231">
                  <c:v>172.48</c:v>
                </c:pt>
                <c:pt idx="11232">
                  <c:v>172.489</c:v>
                </c:pt>
                <c:pt idx="11233">
                  <c:v>172.499</c:v>
                </c:pt>
                <c:pt idx="11234">
                  <c:v>172.50899999999999</c:v>
                </c:pt>
                <c:pt idx="11235">
                  <c:v>172.51900000000001</c:v>
                </c:pt>
                <c:pt idx="11236">
                  <c:v>172.53</c:v>
                </c:pt>
                <c:pt idx="11237">
                  <c:v>172.54900000000001</c:v>
                </c:pt>
                <c:pt idx="11238">
                  <c:v>172.56899999999999</c:v>
                </c:pt>
                <c:pt idx="11239">
                  <c:v>172.57900000000001</c:v>
                </c:pt>
                <c:pt idx="11240">
                  <c:v>172.589</c:v>
                </c:pt>
                <c:pt idx="11241">
                  <c:v>172.59899999999999</c:v>
                </c:pt>
                <c:pt idx="11242">
                  <c:v>172.61</c:v>
                </c:pt>
                <c:pt idx="11243">
                  <c:v>172.62</c:v>
                </c:pt>
                <c:pt idx="11244">
                  <c:v>172.63900000000001</c:v>
                </c:pt>
                <c:pt idx="11245">
                  <c:v>172.65899999999999</c:v>
                </c:pt>
                <c:pt idx="11246">
                  <c:v>172.679</c:v>
                </c:pt>
                <c:pt idx="11247">
                  <c:v>172.69900000000001</c:v>
                </c:pt>
                <c:pt idx="11248">
                  <c:v>172.71899999999999</c:v>
                </c:pt>
                <c:pt idx="11249">
                  <c:v>172.739</c:v>
                </c:pt>
                <c:pt idx="11250">
                  <c:v>172.75899999999999</c:v>
                </c:pt>
                <c:pt idx="11251">
                  <c:v>172.76900000000001</c:v>
                </c:pt>
                <c:pt idx="11252">
                  <c:v>172.779</c:v>
                </c:pt>
                <c:pt idx="11253">
                  <c:v>172.79</c:v>
                </c:pt>
                <c:pt idx="11254">
                  <c:v>172.8</c:v>
                </c:pt>
                <c:pt idx="11255">
                  <c:v>172.81899999999999</c:v>
                </c:pt>
                <c:pt idx="11256">
                  <c:v>172.83</c:v>
                </c:pt>
                <c:pt idx="11257">
                  <c:v>172.84899999999999</c:v>
                </c:pt>
                <c:pt idx="11258">
                  <c:v>172.86</c:v>
                </c:pt>
                <c:pt idx="11259">
                  <c:v>172.87899999999999</c:v>
                </c:pt>
                <c:pt idx="11260">
                  <c:v>172.89</c:v>
                </c:pt>
                <c:pt idx="11261">
                  <c:v>172.90899999999999</c:v>
                </c:pt>
                <c:pt idx="11262">
                  <c:v>172.929</c:v>
                </c:pt>
                <c:pt idx="11263">
                  <c:v>172.94900000000001</c:v>
                </c:pt>
                <c:pt idx="11264">
                  <c:v>172.96899999999999</c:v>
                </c:pt>
                <c:pt idx="11265">
                  <c:v>172.98</c:v>
                </c:pt>
                <c:pt idx="11266">
                  <c:v>172.999</c:v>
                </c:pt>
                <c:pt idx="11267">
                  <c:v>173.01</c:v>
                </c:pt>
                <c:pt idx="11268">
                  <c:v>173.029</c:v>
                </c:pt>
                <c:pt idx="11269">
                  <c:v>173.04</c:v>
                </c:pt>
                <c:pt idx="11270">
                  <c:v>173.059</c:v>
                </c:pt>
                <c:pt idx="11271">
                  <c:v>173.07900000000001</c:v>
                </c:pt>
                <c:pt idx="11272">
                  <c:v>173.09899999999999</c:v>
                </c:pt>
                <c:pt idx="11273">
                  <c:v>173.119</c:v>
                </c:pt>
                <c:pt idx="11274">
                  <c:v>173.13900000000001</c:v>
                </c:pt>
                <c:pt idx="11275">
                  <c:v>173.16</c:v>
                </c:pt>
                <c:pt idx="11276">
                  <c:v>173.179</c:v>
                </c:pt>
                <c:pt idx="11277">
                  <c:v>173.19900000000001</c:v>
                </c:pt>
                <c:pt idx="11278">
                  <c:v>173.21899999999999</c:v>
                </c:pt>
                <c:pt idx="11279">
                  <c:v>173.239</c:v>
                </c:pt>
                <c:pt idx="11280">
                  <c:v>173.25899999999999</c:v>
                </c:pt>
                <c:pt idx="11281">
                  <c:v>173.279</c:v>
                </c:pt>
                <c:pt idx="11282">
                  <c:v>173.29900000000001</c:v>
                </c:pt>
                <c:pt idx="11283">
                  <c:v>173.31899999999999</c:v>
                </c:pt>
                <c:pt idx="11284">
                  <c:v>173.339</c:v>
                </c:pt>
                <c:pt idx="11285">
                  <c:v>173.369</c:v>
                </c:pt>
                <c:pt idx="11286">
                  <c:v>173.399</c:v>
                </c:pt>
                <c:pt idx="11287">
                  <c:v>173.40899999999999</c:v>
                </c:pt>
                <c:pt idx="11288">
                  <c:v>173.41900000000001</c:v>
                </c:pt>
                <c:pt idx="11289">
                  <c:v>173.429</c:v>
                </c:pt>
                <c:pt idx="11290">
                  <c:v>173.44</c:v>
                </c:pt>
                <c:pt idx="11291">
                  <c:v>173.44900000000001</c:v>
                </c:pt>
                <c:pt idx="11292">
                  <c:v>173.46</c:v>
                </c:pt>
                <c:pt idx="11293">
                  <c:v>173.46899999999999</c:v>
                </c:pt>
                <c:pt idx="11294">
                  <c:v>173.47900000000001</c:v>
                </c:pt>
                <c:pt idx="11295">
                  <c:v>173.489</c:v>
                </c:pt>
                <c:pt idx="11296">
                  <c:v>173.499</c:v>
                </c:pt>
                <c:pt idx="11297">
                  <c:v>173.50899999999999</c:v>
                </c:pt>
                <c:pt idx="11298">
                  <c:v>173.51900000000001</c:v>
                </c:pt>
                <c:pt idx="11299">
                  <c:v>173.529</c:v>
                </c:pt>
                <c:pt idx="11300">
                  <c:v>173.53899999999999</c:v>
                </c:pt>
                <c:pt idx="11301">
                  <c:v>173.54900000000001</c:v>
                </c:pt>
                <c:pt idx="11302">
                  <c:v>173.559</c:v>
                </c:pt>
                <c:pt idx="11303">
                  <c:v>173.56899999999999</c:v>
                </c:pt>
                <c:pt idx="11304">
                  <c:v>173.589</c:v>
                </c:pt>
                <c:pt idx="11305">
                  <c:v>173.60900000000001</c:v>
                </c:pt>
                <c:pt idx="11306">
                  <c:v>173.62899999999999</c:v>
                </c:pt>
                <c:pt idx="11307">
                  <c:v>173.649</c:v>
                </c:pt>
                <c:pt idx="11308">
                  <c:v>173.66</c:v>
                </c:pt>
                <c:pt idx="11309">
                  <c:v>173.679</c:v>
                </c:pt>
                <c:pt idx="11310">
                  <c:v>173.69900000000001</c:v>
                </c:pt>
                <c:pt idx="11311">
                  <c:v>173.71899999999999</c:v>
                </c:pt>
                <c:pt idx="11312">
                  <c:v>173.739</c:v>
                </c:pt>
                <c:pt idx="11313">
                  <c:v>173.75899999999999</c:v>
                </c:pt>
                <c:pt idx="11314">
                  <c:v>173.779</c:v>
                </c:pt>
                <c:pt idx="11315">
                  <c:v>173.79900000000001</c:v>
                </c:pt>
                <c:pt idx="11316">
                  <c:v>173.81899999999999</c:v>
                </c:pt>
                <c:pt idx="11317">
                  <c:v>173.839</c:v>
                </c:pt>
                <c:pt idx="11318">
                  <c:v>173.85900000000001</c:v>
                </c:pt>
                <c:pt idx="11319">
                  <c:v>173.87899999999999</c:v>
                </c:pt>
                <c:pt idx="11320">
                  <c:v>173.899</c:v>
                </c:pt>
                <c:pt idx="11321">
                  <c:v>173.91900000000001</c:v>
                </c:pt>
                <c:pt idx="11322">
                  <c:v>173.93899999999999</c:v>
                </c:pt>
                <c:pt idx="11323">
                  <c:v>173.95</c:v>
                </c:pt>
                <c:pt idx="11324">
                  <c:v>173.96899999999999</c:v>
                </c:pt>
                <c:pt idx="11325">
                  <c:v>173.989</c:v>
                </c:pt>
                <c:pt idx="11326">
                  <c:v>174.00899999999999</c:v>
                </c:pt>
                <c:pt idx="11327">
                  <c:v>174.029</c:v>
                </c:pt>
                <c:pt idx="11328">
                  <c:v>174.04900000000001</c:v>
                </c:pt>
                <c:pt idx="11329">
                  <c:v>174.06899999999999</c:v>
                </c:pt>
                <c:pt idx="11330">
                  <c:v>174.089</c:v>
                </c:pt>
                <c:pt idx="11331">
                  <c:v>174.10900000000001</c:v>
                </c:pt>
                <c:pt idx="11332">
                  <c:v>174.12899999999999</c:v>
                </c:pt>
                <c:pt idx="11333">
                  <c:v>174.149</c:v>
                </c:pt>
                <c:pt idx="11334">
                  <c:v>174.16900000000001</c:v>
                </c:pt>
                <c:pt idx="11335">
                  <c:v>174.18899999999999</c:v>
                </c:pt>
                <c:pt idx="11336">
                  <c:v>174.209</c:v>
                </c:pt>
                <c:pt idx="11337">
                  <c:v>174.22900000000001</c:v>
                </c:pt>
                <c:pt idx="11338">
                  <c:v>174.249</c:v>
                </c:pt>
                <c:pt idx="11339">
                  <c:v>174.25899999999999</c:v>
                </c:pt>
                <c:pt idx="11340">
                  <c:v>174.279</c:v>
                </c:pt>
                <c:pt idx="11341">
                  <c:v>174.29900000000001</c:v>
                </c:pt>
                <c:pt idx="11342">
                  <c:v>174.31899999999999</c:v>
                </c:pt>
                <c:pt idx="11343">
                  <c:v>174.339</c:v>
                </c:pt>
                <c:pt idx="11344">
                  <c:v>174.35</c:v>
                </c:pt>
                <c:pt idx="11345">
                  <c:v>174.36</c:v>
                </c:pt>
                <c:pt idx="11346">
                  <c:v>174.38</c:v>
                </c:pt>
                <c:pt idx="11347">
                  <c:v>174.399</c:v>
                </c:pt>
                <c:pt idx="11348">
                  <c:v>174.41900000000001</c:v>
                </c:pt>
                <c:pt idx="11349">
                  <c:v>174.43899999999999</c:v>
                </c:pt>
                <c:pt idx="11350">
                  <c:v>174.459</c:v>
                </c:pt>
                <c:pt idx="11351">
                  <c:v>174.47900000000001</c:v>
                </c:pt>
                <c:pt idx="11352">
                  <c:v>174.499</c:v>
                </c:pt>
                <c:pt idx="11353">
                  <c:v>174.51900000000001</c:v>
                </c:pt>
                <c:pt idx="11354">
                  <c:v>174.53899999999999</c:v>
                </c:pt>
                <c:pt idx="11355">
                  <c:v>174.559</c:v>
                </c:pt>
                <c:pt idx="11356">
                  <c:v>174.57900000000001</c:v>
                </c:pt>
                <c:pt idx="11357">
                  <c:v>174.59899999999999</c:v>
                </c:pt>
                <c:pt idx="11358">
                  <c:v>174.60900000000001</c:v>
                </c:pt>
                <c:pt idx="11359">
                  <c:v>174.619</c:v>
                </c:pt>
                <c:pt idx="11360">
                  <c:v>174.63</c:v>
                </c:pt>
                <c:pt idx="11361">
                  <c:v>174.649</c:v>
                </c:pt>
                <c:pt idx="11362">
                  <c:v>174.66900000000001</c:v>
                </c:pt>
                <c:pt idx="11363">
                  <c:v>174.68</c:v>
                </c:pt>
                <c:pt idx="11364">
                  <c:v>174.69</c:v>
                </c:pt>
                <c:pt idx="11365">
                  <c:v>174.709</c:v>
                </c:pt>
                <c:pt idx="11366">
                  <c:v>174.72900000000001</c:v>
                </c:pt>
                <c:pt idx="11367">
                  <c:v>174.749</c:v>
                </c:pt>
                <c:pt idx="11368">
                  <c:v>174.75899999999999</c:v>
                </c:pt>
                <c:pt idx="11369">
                  <c:v>174.77</c:v>
                </c:pt>
                <c:pt idx="11370">
                  <c:v>174.779</c:v>
                </c:pt>
                <c:pt idx="11371">
                  <c:v>174.79900000000001</c:v>
                </c:pt>
                <c:pt idx="11372">
                  <c:v>174.81899999999999</c:v>
                </c:pt>
                <c:pt idx="11373">
                  <c:v>174.839</c:v>
                </c:pt>
                <c:pt idx="11374">
                  <c:v>174.85900000000001</c:v>
                </c:pt>
                <c:pt idx="11375">
                  <c:v>174.87899999999999</c:v>
                </c:pt>
                <c:pt idx="11376">
                  <c:v>174.89</c:v>
                </c:pt>
                <c:pt idx="11377">
                  <c:v>174.9</c:v>
                </c:pt>
                <c:pt idx="11378">
                  <c:v>174.91900000000001</c:v>
                </c:pt>
                <c:pt idx="11379">
                  <c:v>174.93899999999999</c:v>
                </c:pt>
                <c:pt idx="11380">
                  <c:v>174.95</c:v>
                </c:pt>
                <c:pt idx="11381">
                  <c:v>174.96899999999999</c:v>
                </c:pt>
                <c:pt idx="11382">
                  <c:v>174.989</c:v>
                </c:pt>
                <c:pt idx="11383">
                  <c:v>175.00899999999999</c:v>
                </c:pt>
                <c:pt idx="11384">
                  <c:v>175.01900000000001</c:v>
                </c:pt>
                <c:pt idx="11385">
                  <c:v>175.03</c:v>
                </c:pt>
                <c:pt idx="11386">
                  <c:v>175.03899999999999</c:v>
                </c:pt>
                <c:pt idx="11387">
                  <c:v>175.04900000000001</c:v>
                </c:pt>
                <c:pt idx="11388">
                  <c:v>175.059</c:v>
                </c:pt>
                <c:pt idx="11389">
                  <c:v>175.07</c:v>
                </c:pt>
                <c:pt idx="11390">
                  <c:v>175.07900000000001</c:v>
                </c:pt>
                <c:pt idx="11391">
                  <c:v>175.09</c:v>
                </c:pt>
                <c:pt idx="11392">
                  <c:v>175.09899999999999</c:v>
                </c:pt>
                <c:pt idx="11393">
                  <c:v>175.11</c:v>
                </c:pt>
                <c:pt idx="11394">
                  <c:v>175.12</c:v>
                </c:pt>
                <c:pt idx="11395">
                  <c:v>175.13</c:v>
                </c:pt>
                <c:pt idx="11396">
                  <c:v>175.13900000000001</c:v>
                </c:pt>
                <c:pt idx="11397">
                  <c:v>175.149</c:v>
                </c:pt>
                <c:pt idx="11398">
                  <c:v>175.16</c:v>
                </c:pt>
                <c:pt idx="11399">
                  <c:v>175.17</c:v>
                </c:pt>
                <c:pt idx="11400">
                  <c:v>175.18</c:v>
                </c:pt>
                <c:pt idx="11401">
                  <c:v>175.2</c:v>
                </c:pt>
                <c:pt idx="11402">
                  <c:v>175.21899999999999</c:v>
                </c:pt>
                <c:pt idx="11403">
                  <c:v>175.239</c:v>
                </c:pt>
                <c:pt idx="11404">
                  <c:v>175.25899999999999</c:v>
                </c:pt>
                <c:pt idx="11405">
                  <c:v>175.279</c:v>
                </c:pt>
                <c:pt idx="11406">
                  <c:v>175.29900000000001</c:v>
                </c:pt>
                <c:pt idx="11407">
                  <c:v>175.31899999999999</c:v>
                </c:pt>
                <c:pt idx="11408">
                  <c:v>175.339</c:v>
                </c:pt>
                <c:pt idx="11409">
                  <c:v>175.35900000000001</c:v>
                </c:pt>
                <c:pt idx="11410">
                  <c:v>175.37899999999999</c:v>
                </c:pt>
                <c:pt idx="11411">
                  <c:v>175.399</c:v>
                </c:pt>
                <c:pt idx="11412">
                  <c:v>175.41900000000001</c:v>
                </c:pt>
                <c:pt idx="11413">
                  <c:v>175.43899999999999</c:v>
                </c:pt>
                <c:pt idx="11414">
                  <c:v>175.459</c:v>
                </c:pt>
                <c:pt idx="11415">
                  <c:v>175.47900000000001</c:v>
                </c:pt>
                <c:pt idx="11416">
                  <c:v>175.499</c:v>
                </c:pt>
                <c:pt idx="11417">
                  <c:v>175.51</c:v>
                </c:pt>
                <c:pt idx="11418">
                  <c:v>175.52</c:v>
                </c:pt>
                <c:pt idx="11419">
                  <c:v>175.53</c:v>
                </c:pt>
                <c:pt idx="11420">
                  <c:v>175.54</c:v>
                </c:pt>
                <c:pt idx="11421">
                  <c:v>175.55</c:v>
                </c:pt>
                <c:pt idx="11422">
                  <c:v>175.56</c:v>
                </c:pt>
                <c:pt idx="11423">
                  <c:v>175.57900000000001</c:v>
                </c:pt>
                <c:pt idx="11424">
                  <c:v>175.59</c:v>
                </c:pt>
                <c:pt idx="11425">
                  <c:v>175.6</c:v>
                </c:pt>
                <c:pt idx="11426">
                  <c:v>175.619</c:v>
                </c:pt>
                <c:pt idx="11427">
                  <c:v>175.62899999999999</c:v>
                </c:pt>
                <c:pt idx="11428">
                  <c:v>175.64</c:v>
                </c:pt>
                <c:pt idx="11429">
                  <c:v>175.65899999999999</c:v>
                </c:pt>
                <c:pt idx="11430">
                  <c:v>175.679</c:v>
                </c:pt>
                <c:pt idx="11431">
                  <c:v>175.69900000000001</c:v>
                </c:pt>
                <c:pt idx="11432">
                  <c:v>175.71899999999999</c:v>
                </c:pt>
                <c:pt idx="11433">
                  <c:v>175.739</c:v>
                </c:pt>
                <c:pt idx="11434">
                  <c:v>175.75899999999999</c:v>
                </c:pt>
                <c:pt idx="11435">
                  <c:v>175.779</c:v>
                </c:pt>
                <c:pt idx="11436">
                  <c:v>175.79900000000001</c:v>
                </c:pt>
                <c:pt idx="11437">
                  <c:v>175.81899999999999</c:v>
                </c:pt>
                <c:pt idx="11438">
                  <c:v>175.839</c:v>
                </c:pt>
                <c:pt idx="11439">
                  <c:v>175.85900000000001</c:v>
                </c:pt>
                <c:pt idx="11440">
                  <c:v>175.87899999999999</c:v>
                </c:pt>
                <c:pt idx="11441">
                  <c:v>175.899</c:v>
                </c:pt>
                <c:pt idx="11442">
                  <c:v>175.91900000000001</c:v>
                </c:pt>
                <c:pt idx="11443">
                  <c:v>175.93899999999999</c:v>
                </c:pt>
                <c:pt idx="11444">
                  <c:v>175.959</c:v>
                </c:pt>
                <c:pt idx="11445">
                  <c:v>175.97900000000001</c:v>
                </c:pt>
                <c:pt idx="11446">
                  <c:v>175.99199999999999</c:v>
                </c:pt>
                <c:pt idx="11447">
                  <c:v>176.00899999999999</c:v>
                </c:pt>
                <c:pt idx="11448">
                  <c:v>176.029</c:v>
                </c:pt>
                <c:pt idx="11449">
                  <c:v>176.04</c:v>
                </c:pt>
                <c:pt idx="11450">
                  <c:v>176.05</c:v>
                </c:pt>
                <c:pt idx="11451">
                  <c:v>176.06899999999999</c:v>
                </c:pt>
                <c:pt idx="11452">
                  <c:v>176.089</c:v>
                </c:pt>
                <c:pt idx="11453">
                  <c:v>176.10900000000001</c:v>
                </c:pt>
                <c:pt idx="11454">
                  <c:v>176.12899999999999</c:v>
                </c:pt>
                <c:pt idx="11455">
                  <c:v>176.149</c:v>
                </c:pt>
                <c:pt idx="11456">
                  <c:v>176.16900000000001</c:v>
                </c:pt>
                <c:pt idx="11457">
                  <c:v>176.18899999999999</c:v>
                </c:pt>
                <c:pt idx="11458">
                  <c:v>176.209</c:v>
                </c:pt>
                <c:pt idx="11459">
                  <c:v>176.22900000000001</c:v>
                </c:pt>
                <c:pt idx="11460">
                  <c:v>176.249</c:v>
                </c:pt>
                <c:pt idx="11461">
                  <c:v>176.25899999999999</c:v>
                </c:pt>
                <c:pt idx="11462">
                  <c:v>176.279</c:v>
                </c:pt>
                <c:pt idx="11463">
                  <c:v>176.29</c:v>
                </c:pt>
                <c:pt idx="11464">
                  <c:v>176.3</c:v>
                </c:pt>
                <c:pt idx="11465">
                  <c:v>176.31</c:v>
                </c:pt>
                <c:pt idx="11466">
                  <c:v>176.32</c:v>
                </c:pt>
                <c:pt idx="11467">
                  <c:v>176.33</c:v>
                </c:pt>
                <c:pt idx="11468">
                  <c:v>176.34899999999999</c:v>
                </c:pt>
                <c:pt idx="11469">
                  <c:v>176.36</c:v>
                </c:pt>
                <c:pt idx="11470">
                  <c:v>176.37</c:v>
                </c:pt>
                <c:pt idx="11471">
                  <c:v>176.38900000000001</c:v>
                </c:pt>
                <c:pt idx="11472">
                  <c:v>176.4</c:v>
                </c:pt>
                <c:pt idx="11473">
                  <c:v>176.41</c:v>
                </c:pt>
                <c:pt idx="11474">
                  <c:v>176.429</c:v>
                </c:pt>
                <c:pt idx="11475">
                  <c:v>176.44900000000001</c:v>
                </c:pt>
                <c:pt idx="11476">
                  <c:v>176.46</c:v>
                </c:pt>
                <c:pt idx="11477">
                  <c:v>176.47900000000001</c:v>
                </c:pt>
                <c:pt idx="11478">
                  <c:v>176.499</c:v>
                </c:pt>
                <c:pt idx="11479">
                  <c:v>176.51900000000001</c:v>
                </c:pt>
                <c:pt idx="11480">
                  <c:v>176.53899999999999</c:v>
                </c:pt>
                <c:pt idx="11481">
                  <c:v>176.54900000000001</c:v>
                </c:pt>
                <c:pt idx="11482">
                  <c:v>176.559</c:v>
                </c:pt>
                <c:pt idx="11483">
                  <c:v>176.57</c:v>
                </c:pt>
                <c:pt idx="11484">
                  <c:v>176.58</c:v>
                </c:pt>
                <c:pt idx="11485">
                  <c:v>176.59</c:v>
                </c:pt>
                <c:pt idx="11486">
                  <c:v>176.6</c:v>
                </c:pt>
                <c:pt idx="11487">
                  <c:v>176.619</c:v>
                </c:pt>
                <c:pt idx="11488">
                  <c:v>176.63900000000001</c:v>
                </c:pt>
                <c:pt idx="11489">
                  <c:v>176.65899999999999</c:v>
                </c:pt>
                <c:pt idx="11490">
                  <c:v>176.67</c:v>
                </c:pt>
                <c:pt idx="11491">
                  <c:v>176.68899999999999</c:v>
                </c:pt>
                <c:pt idx="11492">
                  <c:v>176.709</c:v>
                </c:pt>
                <c:pt idx="11493">
                  <c:v>176.72900000000001</c:v>
                </c:pt>
                <c:pt idx="11494">
                  <c:v>176.749</c:v>
                </c:pt>
                <c:pt idx="11495">
                  <c:v>176.75899999999999</c:v>
                </c:pt>
                <c:pt idx="11496">
                  <c:v>176.779</c:v>
                </c:pt>
                <c:pt idx="11497">
                  <c:v>176.79</c:v>
                </c:pt>
                <c:pt idx="11498">
                  <c:v>176.8</c:v>
                </c:pt>
                <c:pt idx="11499">
                  <c:v>176.81899999999999</c:v>
                </c:pt>
                <c:pt idx="11500">
                  <c:v>176.839</c:v>
                </c:pt>
                <c:pt idx="11501">
                  <c:v>176.85900000000001</c:v>
                </c:pt>
                <c:pt idx="11502">
                  <c:v>176.87</c:v>
                </c:pt>
                <c:pt idx="11503">
                  <c:v>176.88</c:v>
                </c:pt>
                <c:pt idx="11504">
                  <c:v>176.89</c:v>
                </c:pt>
                <c:pt idx="11505">
                  <c:v>176.9</c:v>
                </c:pt>
                <c:pt idx="11506">
                  <c:v>176.91</c:v>
                </c:pt>
                <c:pt idx="11507">
                  <c:v>176.92</c:v>
                </c:pt>
                <c:pt idx="11508">
                  <c:v>176.93</c:v>
                </c:pt>
                <c:pt idx="11509">
                  <c:v>176.94900000000001</c:v>
                </c:pt>
                <c:pt idx="11510">
                  <c:v>176.96899999999999</c:v>
                </c:pt>
                <c:pt idx="11511">
                  <c:v>176.989</c:v>
                </c:pt>
                <c:pt idx="11512">
                  <c:v>177.00899999999999</c:v>
                </c:pt>
                <c:pt idx="11513">
                  <c:v>177.029</c:v>
                </c:pt>
                <c:pt idx="11514">
                  <c:v>177.04900000000001</c:v>
                </c:pt>
                <c:pt idx="11515">
                  <c:v>177.06899999999999</c:v>
                </c:pt>
                <c:pt idx="11516">
                  <c:v>177.089</c:v>
                </c:pt>
                <c:pt idx="11517">
                  <c:v>177.10900000000001</c:v>
                </c:pt>
                <c:pt idx="11518">
                  <c:v>177.12899999999999</c:v>
                </c:pt>
                <c:pt idx="11519">
                  <c:v>177.149</c:v>
                </c:pt>
                <c:pt idx="11520">
                  <c:v>177.16900000000001</c:v>
                </c:pt>
                <c:pt idx="11521">
                  <c:v>177.18899999999999</c:v>
                </c:pt>
                <c:pt idx="11522">
                  <c:v>177.209</c:v>
                </c:pt>
                <c:pt idx="11523">
                  <c:v>177.22900000000001</c:v>
                </c:pt>
                <c:pt idx="11524">
                  <c:v>177.249</c:v>
                </c:pt>
                <c:pt idx="11525">
                  <c:v>177.25899999999999</c:v>
                </c:pt>
                <c:pt idx="11526">
                  <c:v>177.26900000000001</c:v>
                </c:pt>
                <c:pt idx="11527">
                  <c:v>177.279</c:v>
                </c:pt>
                <c:pt idx="11528">
                  <c:v>177.28899999999999</c:v>
                </c:pt>
                <c:pt idx="11529">
                  <c:v>177.309</c:v>
                </c:pt>
                <c:pt idx="11530">
                  <c:v>177.32900000000001</c:v>
                </c:pt>
                <c:pt idx="11531">
                  <c:v>177.34899999999999</c:v>
                </c:pt>
                <c:pt idx="11532">
                  <c:v>177.369</c:v>
                </c:pt>
                <c:pt idx="11533">
                  <c:v>177.38900000000001</c:v>
                </c:pt>
                <c:pt idx="11534">
                  <c:v>177.40899999999999</c:v>
                </c:pt>
                <c:pt idx="11535">
                  <c:v>177.429</c:v>
                </c:pt>
                <c:pt idx="11536">
                  <c:v>177.44900000000001</c:v>
                </c:pt>
                <c:pt idx="11537">
                  <c:v>177.459</c:v>
                </c:pt>
                <c:pt idx="11538">
                  <c:v>177.47900000000001</c:v>
                </c:pt>
                <c:pt idx="11539">
                  <c:v>177.499</c:v>
                </c:pt>
                <c:pt idx="11540">
                  <c:v>177.51900000000001</c:v>
                </c:pt>
                <c:pt idx="11541">
                  <c:v>177.53899999999999</c:v>
                </c:pt>
                <c:pt idx="11542">
                  <c:v>177.559</c:v>
                </c:pt>
                <c:pt idx="11543">
                  <c:v>177.57900000000001</c:v>
                </c:pt>
                <c:pt idx="11544">
                  <c:v>177.59899999999999</c:v>
                </c:pt>
                <c:pt idx="11545">
                  <c:v>177.619</c:v>
                </c:pt>
                <c:pt idx="11546">
                  <c:v>177.64</c:v>
                </c:pt>
                <c:pt idx="11547">
                  <c:v>177.65899999999999</c:v>
                </c:pt>
                <c:pt idx="11548">
                  <c:v>177.679</c:v>
                </c:pt>
                <c:pt idx="11549">
                  <c:v>177.69900000000001</c:v>
                </c:pt>
                <c:pt idx="11550">
                  <c:v>177.71899999999999</c:v>
                </c:pt>
                <c:pt idx="11551">
                  <c:v>177.739</c:v>
                </c:pt>
                <c:pt idx="11552">
                  <c:v>177.75899999999999</c:v>
                </c:pt>
                <c:pt idx="11553">
                  <c:v>177.779</c:v>
                </c:pt>
                <c:pt idx="11554">
                  <c:v>177.79900000000001</c:v>
                </c:pt>
                <c:pt idx="11555">
                  <c:v>177.81899999999999</c:v>
                </c:pt>
                <c:pt idx="11556">
                  <c:v>177.839</c:v>
                </c:pt>
                <c:pt idx="11557">
                  <c:v>177.85900000000001</c:v>
                </c:pt>
                <c:pt idx="11558">
                  <c:v>177.87899999999999</c:v>
                </c:pt>
                <c:pt idx="11559">
                  <c:v>177.899</c:v>
                </c:pt>
                <c:pt idx="11560">
                  <c:v>177.91900000000001</c:v>
                </c:pt>
                <c:pt idx="11561">
                  <c:v>177.93899999999999</c:v>
                </c:pt>
                <c:pt idx="11562">
                  <c:v>177.959</c:v>
                </c:pt>
                <c:pt idx="11563">
                  <c:v>177.97900000000001</c:v>
                </c:pt>
                <c:pt idx="11564">
                  <c:v>177.999</c:v>
                </c:pt>
                <c:pt idx="11565">
                  <c:v>178.01900000000001</c:v>
                </c:pt>
                <c:pt idx="11566">
                  <c:v>178.03899999999999</c:v>
                </c:pt>
                <c:pt idx="11567">
                  <c:v>178.059</c:v>
                </c:pt>
                <c:pt idx="11568">
                  <c:v>178.07900000000001</c:v>
                </c:pt>
                <c:pt idx="11569">
                  <c:v>178.09899999999999</c:v>
                </c:pt>
                <c:pt idx="11570">
                  <c:v>178.119</c:v>
                </c:pt>
                <c:pt idx="11571">
                  <c:v>178.13900000000001</c:v>
                </c:pt>
                <c:pt idx="11572">
                  <c:v>178.15899999999999</c:v>
                </c:pt>
                <c:pt idx="11573">
                  <c:v>178.179</c:v>
                </c:pt>
                <c:pt idx="11574">
                  <c:v>178.19900000000001</c:v>
                </c:pt>
                <c:pt idx="11575">
                  <c:v>178.21899999999999</c:v>
                </c:pt>
                <c:pt idx="11576">
                  <c:v>178.239</c:v>
                </c:pt>
                <c:pt idx="11577">
                  <c:v>178.25899999999999</c:v>
                </c:pt>
                <c:pt idx="11578">
                  <c:v>178.279</c:v>
                </c:pt>
                <c:pt idx="11579">
                  <c:v>178.29900000000001</c:v>
                </c:pt>
                <c:pt idx="11580">
                  <c:v>178.31</c:v>
                </c:pt>
                <c:pt idx="11581">
                  <c:v>178.32</c:v>
                </c:pt>
                <c:pt idx="11582">
                  <c:v>178.33</c:v>
                </c:pt>
                <c:pt idx="11583">
                  <c:v>178.34899999999999</c:v>
                </c:pt>
                <c:pt idx="11584">
                  <c:v>178.369</c:v>
                </c:pt>
                <c:pt idx="11585">
                  <c:v>178.38900000000001</c:v>
                </c:pt>
                <c:pt idx="11586">
                  <c:v>178.40899999999999</c:v>
                </c:pt>
                <c:pt idx="11587">
                  <c:v>178.42</c:v>
                </c:pt>
                <c:pt idx="11588">
                  <c:v>178.43</c:v>
                </c:pt>
                <c:pt idx="11589">
                  <c:v>178.44</c:v>
                </c:pt>
                <c:pt idx="11590">
                  <c:v>178.459</c:v>
                </c:pt>
                <c:pt idx="11591">
                  <c:v>178.47900000000001</c:v>
                </c:pt>
                <c:pt idx="11592">
                  <c:v>178.499</c:v>
                </c:pt>
                <c:pt idx="11593">
                  <c:v>178.51900000000001</c:v>
                </c:pt>
                <c:pt idx="11594">
                  <c:v>178.53899999999999</c:v>
                </c:pt>
                <c:pt idx="11595">
                  <c:v>178.559</c:v>
                </c:pt>
                <c:pt idx="11596">
                  <c:v>178.57900000000001</c:v>
                </c:pt>
                <c:pt idx="11597">
                  <c:v>178.59899999999999</c:v>
                </c:pt>
                <c:pt idx="11598">
                  <c:v>178.619</c:v>
                </c:pt>
                <c:pt idx="11599">
                  <c:v>178.63</c:v>
                </c:pt>
                <c:pt idx="11600">
                  <c:v>178.64</c:v>
                </c:pt>
                <c:pt idx="11601">
                  <c:v>178.65</c:v>
                </c:pt>
                <c:pt idx="11602">
                  <c:v>178.66900000000001</c:v>
                </c:pt>
                <c:pt idx="11603">
                  <c:v>178.68899999999999</c:v>
                </c:pt>
                <c:pt idx="11604">
                  <c:v>178.709</c:v>
                </c:pt>
                <c:pt idx="11605">
                  <c:v>178.72900000000001</c:v>
                </c:pt>
                <c:pt idx="11606">
                  <c:v>178.74</c:v>
                </c:pt>
                <c:pt idx="11607">
                  <c:v>178.75</c:v>
                </c:pt>
                <c:pt idx="11608">
                  <c:v>178.76</c:v>
                </c:pt>
                <c:pt idx="11609">
                  <c:v>178.77</c:v>
                </c:pt>
                <c:pt idx="11610">
                  <c:v>178.78</c:v>
                </c:pt>
                <c:pt idx="11611">
                  <c:v>178.79900000000001</c:v>
                </c:pt>
                <c:pt idx="11612">
                  <c:v>178.81899999999999</c:v>
                </c:pt>
                <c:pt idx="11613">
                  <c:v>178.83</c:v>
                </c:pt>
                <c:pt idx="11614">
                  <c:v>178.84899999999999</c:v>
                </c:pt>
                <c:pt idx="11615">
                  <c:v>178.869</c:v>
                </c:pt>
                <c:pt idx="11616">
                  <c:v>178.88900000000001</c:v>
                </c:pt>
                <c:pt idx="11617">
                  <c:v>178.90899999999999</c:v>
                </c:pt>
                <c:pt idx="11618">
                  <c:v>178.929</c:v>
                </c:pt>
                <c:pt idx="11619">
                  <c:v>178.94900000000001</c:v>
                </c:pt>
                <c:pt idx="11620">
                  <c:v>178.959</c:v>
                </c:pt>
                <c:pt idx="11621">
                  <c:v>178.97900000000001</c:v>
                </c:pt>
                <c:pt idx="11622">
                  <c:v>178.999</c:v>
                </c:pt>
                <c:pt idx="11623">
                  <c:v>179.01</c:v>
                </c:pt>
                <c:pt idx="11624">
                  <c:v>179.02</c:v>
                </c:pt>
                <c:pt idx="11625">
                  <c:v>179.03899999999999</c:v>
                </c:pt>
                <c:pt idx="11626">
                  <c:v>179.059</c:v>
                </c:pt>
                <c:pt idx="11627">
                  <c:v>179.07900000000001</c:v>
                </c:pt>
                <c:pt idx="11628">
                  <c:v>179.09899999999999</c:v>
                </c:pt>
                <c:pt idx="11629">
                  <c:v>179.11</c:v>
                </c:pt>
                <c:pt idx="11630">
                  <c:v>179.119</c:v>
                </c:pt>
                <c:pt idx="11631">
                  <c:v>179.13900000000001</c:v>
                </c:pt>
                <c:pt idx="11632">
                  <c:v>179.15</c:v>
                </c:pt>
                <c:pt idx="11633">
                  <c:v>179.16</c:v>
                </c:pt>
                <c:pt idx="11634">
                  <c:v>179.16900000000001</c:v>
                </c:pt>
                <c:pt idx="11635">
                  <c:v>179.18</c:v>
                </c:pt>
                <c:pt idx="11636">
                  <c:v>179.18899999999999</c:v>
                </c:pt>
                <c:pt idx="11637">
                  <c:v>179.2</c:v>
                </c:pt>
                <c:pt idx="11638">
                  <c:v>179.21</c:v>
                </c:pt>
                <c:pt idx="11639">
                  <c:v>179.22</c:v>
                </c:pt>
                <c:pt idx="11640">
                  <c:v>179.23</c:v>
                </c:pt>
                <c:pt idx="11641">
                  <c:v>179.24</c:v>
                </c:pt>
                <c:pt idx="11642">
                  <c:v>179.25899999999999</c:v>
                </c:pt>
                <c:pt idx="11643">
                  <c:v>179.27</c:v>
                </c:pt>
                <c:pt idx="11644">
                  <c:v>179.28899999999999</c:v>
                </c:pt>
                <c:pt idx="11645">
                  <c:v>179.309</c:v>
                </c:pt>
                <c:pt idx="11646">
                  <c:v>179.32900000000001</c:v>
                </c:pt>
                <c:pt idx="11647">
                  <c:v>179.34899999999999</c:v>
                </c:pt>
                <c:pt idx="11648">
                  <c:v>179.369</c:v>
                </c:pt>
                <c:pt idx="11649">
                  <c:v>179.38900000000001</c:v>
                </c:pt>
                <c:pt idx="11650">
                  <c:v>179.40899999999999</c:v>
                </c:pt>
                <c:pt idx="11651">
                  <c:v>179.429</c:v>
                </c:pt>
                <c:pt idx="11652">
                  <c:v>179.44900000000001</c:v>
                </c:pt>
                <c:pt idx="11653">
                  <c:v>179.459</c:v>
                </c:pt>
                <c:pt idx="11654">
                  <c:v>179.47900000000001</c:v>
                </c:pt>
                <c:pt idx="11655">
                  <c:v>179.499</c:v>
                </c:pt>
                <c:pt idx="11656">
                  <c:v>179.50899999999999</c:v>
                </c:pt>
                <c:pt idx="11657">
                  <c:v>179.529</c:v>
                </c:pt>
                <c:pt idx="11658">
                  <c:v>179.54900000000001</c:v>
                </c:pt>
                <c:pt idx="11659">
                  <c:v>179.56899999999999</c:v>
                </c:pt>
                <c:pt idx="11660">
                  <c:v>179.589</c:v>
                </c:pt>
                <c:pt idx="11661">
                  <c:v>179.60900000000001</c:v>
                </c:pt>
                <c:pt idx="11662">
                  <c:v>179.62899999999999</c:v>
                </c:pt>
                <c:pt idx="11663">
                  <c:v>179.649</c:v>
                </c:pt>
                <c:pt idx="11664">
                  <c:v>179.66</c:v>
                </c:pt>
                <c:pt idx="11665">
                  <c:v>179.67</c:v>
                </c:pt>
                <c:pt idx="11666">
                  <c:v>179.68</c:v>
                </c:pt>
                <c:pt idx="11667">
                  <c:v>179.69900000000001</c:v>
                </c:pt>
                <c:pt idx="11668">
                  <c:v>179.71899999999999</c:v>
                </c:pt>
                <c:pt idx="11669">
                  <c:v>179.73</c:v>
                </c:pt>
                <c:pt idx="11670">
                  <c:v>179.749</c:v>
                </c:pt>
                <c:pt idx="11671">
                  <c:v>179.76</c:v>
                </c:pt>
                <c:pt idx="11672">
                  <c:v>179.77</c:v>
                </c:pt>
                <c:pt idx="11673">
                  <c:v>179.78</c:v>
                </c:pt>
                <c:pt idx="11674">
                  <c:v>179.79</c:v>
                </c:pt>
                <c:pt idx="11675">
                  <c:v>179.8</c:v>
                </c:pt>
                <c:pt idx="11676">
                  <c:v>179.81899999999999</c:v>
                </c:pt>
                <c:pt idx="11677">
                  <c:v>179.839</c:v>
                </c:pt>
                <c:pt idx="11678">
                  <c:v>179.85900000000001</c:v>
                </c:pt>
                <c:pt idx="11679">
                  <c:v>179.87899999999999</c:v>
                </c:pt>
                <c:pt idx="11680">
                  <c:v>179.89</c:v>
                </c:pt>
                <c:pt idx="11681">
                  <c:v>179.90899999999999</c:v>
                </c:pt>
                <c:pt idx="11682">
                  <c:v>179.92</c:v>
                </c:pt>
                <c:pt idx="11683">
                  <c:v>179.93</c:v>
                </c:pt>
                <c:pt idx="11684">
                  <c:v>179.94</c:v>
                </c:pt>
                <c:pt idx="11685">
                  <c:v>179.959</c:v>
                </c:pt>
                <c:pt idx="11686">
                  <c:v>179.97</c:v>
                </c:pt>
                <c:pt idx="11687">
                  <c:v>179.989</c:v>
                </c:pt>
                <c:pt idx="11688">
                  <c:v>180.00899999999999</c:v>
                </c:pt>
                <c:pt idx="11689">
                  <c:v>180.029</c:v>
                </c:pt>
                <c:pt idx="11690">
                  <c:v>180.04900000000001</c:v>
                </c:pt>
                <c:pt idx="11691">
                  <c:v>180.06899999999999</c:v>
                </c:pt>
                <c:pt idx="11692">
                  <c:v>180.089</c:v>
                </c:pt>
                <c:pt idx="11693">
                  <c:v>180.11</c:v>
                </c:pt>
                <c:pt idx="11694">
                  <c:v>180.12899999999999</c:v>
                </c:pt>
                <c:pt idx="11695">
                  <c:v>180.149</c:v>
                </c:pt>
                <c:pt idx="11696">
                  <c:v>180.16900000000001</c:v>
                </c:pt>
                <c:pt idx="11697">
                  <c:v>180.18899999999999</c:v>
                </c:pt>
                <c:pt idx="11698">
                  <c:v>180.209</c:v>
                </c:pt>
                <c:pt idx="11699">
                  <c:v>180.22900000000001</c:v>
                </c:pt>
                <c:pt idx="11700">
                  <c:v>180.249</c:v>
                </c:pt>
                <c:pt idx="11701">
                  <c:v>180.26900000000001</c:v>
                </c:pt>
                <c:pt idx="11702">
                  <c:v>180.28899999999999</c:v>
                </c:pt>
                <c:pt idx="11703">
                  <c:v>180.309</c:v>
                </c:pt>
                <c:pt idx="11704">
                  <c:v>180.31899999999999</c:v>
                </c:pt>
                <c:pt idx="11705">
                  <c:v>180.33</c:v>
                </c:pt>
                <c:pt idx="11706">
                  <c:v>180.34</c:v>
                </c:pt>
                <c:pt idx="11707">
                  <c:v>180.34899999999999</c:v>
                </c:pt>
                <c:pt idx="11708">
                  <c:v>180.369</c:v>
                </c:pt>
                <c:pt idx="11709">
                  <c:v>180.38</c:v>
                </c:pt>
                <c:pt idx="11710">
                  <c:v>180.399</c:v>
                </c:pt>
                <c:pt idx="11711">
                  <c:v>180.41</c:v>
                </c:pt>
                <c:pt idx="11712">
                  <c:v>180.42</c:v>
                </c:pt>
                <c:pt idx="11713">
                  <c:v>180.43899999999999</c:v>
                </c:pt>
                <c:pt idx="11714">
                  <c:v>180.459</c:v>
                </c:pt>
                <c:pt idx="11715">
                  <c:v>180.47900000000001</c:v>
                </c:pt>
                <c:pt idx="11716">
                  <c:v>180.499</c:v>
                </c:pt>
                <c:pt idx="11717">
                  <c:v>180.51900000000001</c:v>
                </c:pt>
                <c:pt idx="11718">
                  <c:v>180.529</c:v>
                </c:pt>
                <c:pt idx="11719">
                  <c:v>180.54</c:v>
                </c:pt>
                <c:pt idx="11720">
                  <c:v>180.559</c:v>
                </c:pt>
                <c:pt idx="11721">
                  <c:v>180.57900000000001</c:v>
                </c:pt>
                <c:pt idx="11722">
                  <c:v>180.59899999999999</c:v>
                </c:pt>
                <c:pt idx="11723">
                  <c:v>180.619</c:v>
                </c:pt>
                <c:pt idx="11724">
                  <c:v>180.63</c:v>
                </c:pt>
                <c:pt idx="11725">
                  <c:v>180.649</c:v>
                </c:pt>
                <c:pt idx="11726">
                  <c:v>180.66900000000001</c:v>
                </c:pt>
                <c:pt idx="11727">
                  <c:v>180.68899999999999</c:v>
                </c:pt>
                <c:pt idx="11728">
                  <c:v>180.709</c:v>
                </c:pt>
                <c:pt idx="11729">
                  <c:v>180.72900000000001</c:v>
                </c:pt>
                <c:pt idx="11730">
                  <c:v>180.749</c:v>
                </c:pt>
                <c:pt idx="11731">
                  <c:v>180.76900000000001</c:v>
                </c:pt>
                <c:pt idx="11732">
                  <c:v>180.78899999999999</c:v>
                </c:pt>
                <c:pt idx="11733">
                  <c:v>180.809</c:v>
                </c:pt>
                <c:pt idx="11734">
                  <c:v>180.82900000000001</c:v>
                </c:pt>
                <c:pt idx="11735">
                  <c:v>180.84</c:v>
                </c:pt>
                <c:pt idx="11736">
                  <c:v>180.85900000000001</c:v>
                </c:pt>
                <c:pt idx="11737">
                  <c:v>180.87</c:v>
                </c:pt>
                <c:pt idx="11738">
                  <c:v>180.88</c:v>
                </c:pt>
                <c:pt idx="11739">
                  <c:v>180.89</c:v>
                </c:pt>
                <c:pt idx="11740">
                  <c:v>180.9</c:v>
                </c:pt>
                <c:pt idx="11741">
                  <c:v>180.91</c:v>
                </c:pt>
                <c:pt idx="11742">
                  <c:v>180.929</c:v>
                </c:pt>
                <c:pt idx="11743">
                  <c:v>180.94900000000001</c:v>
                </c:pt>
                <c:pt idx="11744">
                  <c:v>180.96899999999999</c:v>
                </c:pt>
                <c:pt idx="11745">
                  <c:v>180.989</c:v>
                </c:pt>
                <c:pt idx="11746">
                  <c:v>181.00899999999999</c:v>
                </c:pt>
                <c:pt idx="11747">
                  <c:v>181.029</c:v>
                </c:pt>
                <c:pt idx="11748">
                  <c:v>181.04900000000001</c:v>
                </c:pt>
                <c:pt idx="11749">
                  <c:v>181.06</c:v>
                </c:pt>
                <c:pt idx="11750">
                  <c:v>181.07900000000001</c:v>
                </c:pt>
                <c:pt idx="11751">
                  <c:v>181.09</c:v>
                </c:pt>
                <c:pt idx="11752">
                  <c:v>181.10900000000001</c:v>
                </c:pt>
                <c:pt idx="11753">
                  <c:v>181.12899999999999</c:v>
                </c:pt>
                <c:pt idx="11754">
                  <c:v>181.149</c:v>
                </c:pt>
                <c:pt idx="11755">
                  <c:v>181.16900000000001</c:v>
                </c:pt>
                <c:pt idx="11756">
                  <c:v>181.18899999999999</c:v>
                </c:pt>
                <c:pt idx="11757">
                  <c:v>181.209</c:v>
                </c:pt>
                <c:pt idx="11758">
                  <c:v>181.22900000000001</c:v>
                </c:pt>
                <c:pt idx="11759">
                  <c:v>181.24</c:v>
                </c:pt>
                <c:pt idx="11760">
                  <c:v>181.25899999999999</c:v>
                </c:pt>
                <c:pt idx="11761">
                  <c:v>181.27</c:v>
                </c:pt>
                <c:pt idx="11762">
                  <c:v>181.28899999999999</c:v>
                </c:pt>
                <c:pt idx="11763">
                  <c:v>181.3</c:v>
                </c:pt>
                <c:pt idx="11764">
                  <c:v>181.31899999999999</c:v>
                </c:pt>
                <c:pt idx="11765">
                  <c:v>181.339</c:v>
                </c:pt>
                <c:pt idx="11766">
                  <c:v>181.35900000000001</c:v>
                </c:pt>
                <c:pt idx="11767">
                  <c:v>181.37899999999999</c:v>
                </c:pt>
                <c:pt idx="11768">
                  <c:v>181.39</c:v>
                </c:pt>
                <c:pt idx="11769">
                  <c:v>181.40899999999999</c:v>
                </c:pt>
                <c:pt idx="11770">
                  <c:v>181.429</c:v>
                </c:pt>
                <c:pt idx="11771">
                  <c:v>181.44</c:v>
                </c:pt>
                <c:pt idx="11772">
                  <c:v>181.459</c:v>
                </c:pt>
                <c:pt idx="11773">
                  <c:v>181.47900000000001</c:v>
                </c:pt>
                <c:pt idx="11774">
                  <c:v>181.499</c:v>
                </c:pt>
                <c:pt idx="11775">
                  <c:v>181.51</c:v>
                </c:pt>
                <c:pt idx="11776">
                  <c:v>181.52</c:v>
                </c:pt>
                <c:pt idx="11777">
                  <c:v>181.53899999999999</c:v>
                </c:pt>
                <c:pt idx="11778">
                  <c:v>181.55</c:v>
                </c:pt>
                <c:pt idx="11779">
                  <c:v>181.56899999999999</c:v>
                </c:pt>
                <c:pt idx="11780">
                  <c:v>181.57900000000001</c:v>
                </c:pt>
                <c:pt idx="11781">
                  <c:v>181.59</c:v>
                </c:pt>
                <c:pt idx="11782">
                  <c:v>181.60900000000001</c:v>
                </c:pt>
                <c:pt idx="11783">
                  <c:v>181.62</c:v>
                </c:pt>
                <c:pt idx="11784">
                  <c:v>181.63900000000001</c:v>
                </c:pt>
                <c:pt idx="11785">
                  <c:v>181.65899999999999</c:v>
                </c:pt>
                <c:pt idx="11786">
                  <c:v>181.679</c:v>
                </c:pt>
                <c:pt idx="11787">
                  <c:v>181.69900000000001</c:v>
                </c:pt>
                <c:pt idx="11788">
                  <c:v>181.71899999999999</c:v>
                </c:pt>
                <c:pt idx="11789">
                  <c:v>181.74</c:v>
                </c:pt>
                <c:pt idx="11790">
                  <c:v>181.75899999999999</c:v>
                </c:pt>
                <c:pt idx="11791">
                  <c:v>181.779</c:v>
                </c:pt>
                <c:pt idx="11792">
                  <c:v>181.79</c:v>
                </c:pt>
                <c:pt idx="11793">
                  <c:v>181.809</c:v>
                </c:pt>
                <c:pt idx="11794">
                  <c:v>181.82</c:v>
                </c:pt>
                <c:pt idx="11795">
                  <c:v>181.839</c:v>
                </c:pt>
                <c:pt idx="11796">
                  <c:v>181.85</c:v>
                </c:pt>
                <c:pt idx="11797">
                  <c:v>181.869</c:v>
                </c:pt>
                <c:pt idx="11798">
                  <c:v>181.88</c:v>
                </c:pt>
                <c:pt idx="11799">
                  <c:v>181.899</c:v>
                </c:pt>
                <c:pt idx="11800">
                  <c:v>181.91900000000001</c:v>
                </c:pt>
                <c:pt idx="11801">
                  <c:v>181.93899999999999</c:v>
                </c:pt>
                <c:pt idx="11802">
                  <c:v>181.959</c:v>
                </c:pt>
                <c:pt idx="11803">
                  <c:v>181.97900000000001</c:v>
                </c:pt>
                <c:pt idx="11804">
                  <c:v>181.999</c:v>
                </c:pt>
                <c:pt idx="11805">
                  <c:v>182.01900000000001</c:v>
                </c:pt>
                <c:pt idx="11806">
                  <c:v>182.03</c:v>
                </c:pt>
                <c:pt idx="11807">
                  <c:v>182.04900000000001</c:v>
                </c:pt>
                <c:pt idx="11808">
                  <c:v>182.06</c:v>
                </c:pt>
                <c:pt idx="11809">
                  <c:v>182.07900000000001</c:v>
                </c:pt>
                <c:pt idx="11810">
                  <c:v>182.09899999999999</c:v>
                </c:pt>
                <c:pt idx="11811">
                  <c:v>182.119</c:v>
                </c:pt>
                <c:pt idx="11812">
                  <c:v>182.13900000000001</c:v>
                </c:pt>
              </c:numCache>
            </c:numRef>
          </c:xVal>
          <c:yVal>
            <c:numRef>
              <c:f>Sheet1!$B$2:$B$11814</c:f>
              <c:numCache>
                <c:formatCode>General</c:formatCode>
                <c:ptCount val="118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13.73333</c:v>
                </c:pt>
                <c:pt idx="1677">
                  <c:v>13.73333</c:v>
                </c:pt>
                <c:pt idx="1678">
                  <c:v>13.73333</c:v>
                </c:pt>
                <c:pt idx="1679">
                  <c:v>13.73333</c:v>
                </c:pt>
                <c:pt idx="1680">
                  <c:v>13.73333</c:v>
                </c:pt>
                <c:pt idx="1681">
                  <c:v>13.73333</c:v>
                </c:pt>
                <c:pt idx="1682">
                  <c:v>13.73333</c:v>
                </c:pt>
                <c:pt idx="1683">
                  <c:v>13.73333</c:v>
                </c:pt>
                <c:pt idx="1684">
                  <c:v>13.73333</c:v>
                </c:pt>
                <c:pt idx="1685">
                  <c:v>13.73333</c:v>
                </c:pt>
                <c:pt idx="1686">
                  <c:v>13.73333</c:v>
                </c:pt>
                <c:pt idx="1687">
                  <c:v>13.73333</c:v>
                </c:pt>
                <c:pt idx="1688">
                  <c:v>13.73333</c:v>
                </c:pt>
                <c:pt idx="1689">
                  <c:v>13.73333</c:v>
                </c:pt>
                <c:pt idx="1690">
                  <c:v>13.73333</c:v>
                </c:pt>
                <c:pt idx="1691">
                  <c:v>13.73333</c:v>
                </c:pt>
                <c:pt idx="1692">
                  <c:v>13.73333</c:v>
                </c:pt>
                <c:pt idx="1693">
                  <c:v>13.73333</c:v>
                </c:pt>
                <c:pt idx="1694">
                  <c:v>13.73333</c:v>
                </c:pt>
                <c:pt idx="1695">
                  <c:v>13.73333</c:v>
                </c:pt>
                <c:pt idx="1696">
                  <c:v>13.73333</c:v>
                </c:pt>
                <c:pt idx="1697">
                  <c:v>13.73333</c:v>
                </c:pt>
                <c:pt idx="1698">
                  <c:v>13.73333</c:v>
                </c:pt>
                <c:pt idx="1699">
                  <c:v>13.73333</c:v>
                </c:pt>
                <c:pt idx="1700">
                  <c:v>13.73333</c:v>
                </c:pt>
                <c:pt idx="1701">
                  <c:v>13.73333</c:v>
                </c:pt>
                <c:pt idx="1702">
                  <c:v>13.73333</c:v>
                </c:pt>
                <c:pt idx="1703">
                  <c:v>13.73333</c:v>
                </c:pt>
                <c:pt idx="1704">
                  <c:v>13.73333</c:v>
                </c:pt>
                <c:pt idx="1705">
                  <c:v>13.73333</c:v>
                </c:pt>
                <c:pt idx="1706">
                  <c:v>13.73333</c:v>
                </c:pt>
                <c:pt idx="1707">
                  <c:v>13.73333</c:v>
                </c:pt>
                <c:pt idx="1708">
                  <c:v>13.73333</c:v>
                </c:pt>
                <c:pt idx="1709">
                  <c:v>13.73333</c:v>
                </c:pt>
                <c:pt idx="1710">
                  <c:v>13.73333</c:v>
                </c:pt>
                <c:pt idx="1711">
                  <c:v>13.73333</c:v>
                </c:pt>
                <c:pt idx="1712">
                  <c:v>13.73333</c:v>
                </c:pt>
                <c:pt idx="1713">
                  <c:v>13.73333</c:v>
                </c:pt>
                <c:pt idx="1714">
                  <c:v>13.73333</c:v>
                </c:pt>
                <c:pt idx="1715">
                  <c:v>13.73333</c:v>
                </c:pt>
                <c:pt idx="1716">
                  <c:v>13.73333</c:v>
                </c:pt>
                <c:pt idx="1717">
                  <c:v>13.73333</c:v>
                </c:pt>
                <c:pt idx="1718">
                  <c:v>13.73333</c:v>
                </c:pt>
                <c:pt idx="1719">
                  <c:v>13.73333</c:v>
                </c:pt>
                <c:pt idx="1720">
                  <c:v>13.73333</c:v>
                </c:pt>
                <c:pt idx="1721">
                  <c:v>13.73333</c:v>
                </c:pt>
                <c:pt idx="1722">
                  <c:v>13.73333</c:v>
                </c:pt>
                <c:pt idx="1723">
                  <c:v>13.73333</c:v>
                </c:pt>
                <c:pt idx="1724">
                  <c:v>13.73333</c:v>
                </c:pt>
                <c:pt idx="1725">
                  <c:v>13.73333</c:v>
                </c:pt>
                <c:pt idx="1726">
                  <c:v>13.73333</c:v>
                </c:pt>
                <c:pt idx="1727">
                  <c:v>13.73333</c:v>
                </c:pt>
                <c:pt idx="1728">
                  <c:v>13.73333</c:v>
                </c:pt>
                <c:pt idx="1729">
                  <c:v>13.73333</c:v>
                </c:pt>
                <c:pt idx="1730">
                  <c:v>13.73333</c:v>
                </c:pt>
                <c:pt idx="1731">
                  <c:v>13.73333</c:v>
                </c:pt>
                <c:pt idx="1732">
                  <c:v>13.73333</c:v>
                </c:pt>
                <c:pt idx="1733">
                  <c:v>13.73333</c:v>
                </c:pt>
                <c:pt idx="1734">
                  <c:v>13.73333</c:v>
                </c:pt>
                <c:pt idx="1735">
                  <c:v>13.73333</c:v>
                </c:pt>
                <c:pt idx="1736">
                  <c:v>13.73333</c:v>
                </c:pt>
                <c:pt idx="1737">
                  <c:v>13.73333</c:v>
                </c:pt>
                <c:pt idx="1738">
                  <c:v>13.73333</c:v>
                </c:pt>
                <c:pt idx="1739">
                  <c:v>13.73333</c:v>
                </c:pt>
                <c:pt idx="1740">
                  <c:v>13.73333</c:v>
                </c:pt>
                <c:pt idx="1741">
                  <c:v>13.73333</c:v>
                </c:pt>
                <c:pt idx="1742">
                  <c:v>13.73333</c:v>
                </c:pt>
                <c:pt idx="1743">
                  <c:v>13.73333</c:v>
                </c:pt>
                <c:pt idx="1744">
                  <c:v>13.73333</c:v>
                </c:pt>
                <c:pt idx="1745">
                  <c:v>13.73333</c:v>
                </c:pt>
                <c:pt idx="1746">
                  <c:v>13.73333</c:v>
                </c:pt>
                <c:pt idx="1747">
                  <c:v>13.73333</c:v>
                </c:pt>
                <c:pt idx="1748">
                  <c:v>13.73333</c:v>
                </c:pt>
                <c:pt idx="1749">
                  <c:v>13.73333</c:v>
                </c:pt>
                <c:pt idx="1750">
                  <c:v>13.73333</c:v>
                </c:pt>
                <c:pt idx="1751">
                  <c:v>13.73333</c:v>
                </c:pt>
                <c:pt idx="1752">
                  <c:v>13.73333</c:v>
                </c:pt>
                <c:pt idx="1753">
                  <c:v>13.73333</c:v>
                </c:pt>
                <c:pt idx="1754">
                  <c:v>13.73333</c:v>
                </c:pt>
                <c:pt idx="1755">
                  <c:v>13.73333</c:v>
                </c:pt>
                <c:pt idx="1756">
                  <c:v>13.73333</c:v>
                </c:pt>
                <c:pt idx="1757">
                  <c:v>13.73333</c:v>
                </c:pt>
                <c:pt idx="1758">
                  <c:v>13.73333</c:v>
                </c:pt>
                <c:pt idx="1759">
                  <c:v>13.73333</c:v>
                </c:pt>
                <c:pt idx="1760">
                  <c:v>13.73333</c:v>
                </c:pt>
                <c:pt idx="1761">
                  <c:v>13.73333</c:v>
                </c:pt>
                <c:pt idx="1762">
                  <c:v>13.73333</c:v>
                </c:pt>
                <c:pt idx="1763">
                  <c:v>13.73333</c:v>
                </c:pt>
                <c:pt idx="1764">
                  <c:v>13.73333</c:v>
                </c:pt>
                <c:pt idx="1765">
                  <c:v>13.73333</c:v>
                </c:pt>
                <c:pt idx="1766">
                  <c:v>13.73333</c:v>
                </c:pt>
                <c:pt idx="1767">
                  <c:v>13.73333</c:v>
                </c:pt>
                <c:pt idx="1768">
                  <c:v>13.73333</c:v>
                </c:pt>
                <c:pt idx="1769">
                  <c:v>13.73333</c:v>
                </c:pt>
                <c:pt idx="1770">
                  <c:v>13.73333</c:v>
                </c:pt>
                <c:pt idx="1771">
                  <c:v>13.73333</c:v>
                </c:pt>
                <c:pt idx="1772">
                  <c:v>13.73333</c:v>
                </c:pt>
                <c:pt idx="1773">
                  <c:v>13.73333</c:v>
                </c:pt>
                <c:pt idx="1774">
                  <c:v>13.73333</c:v>
                </c:pt>
                <c:pt idx="1775">
                  <c:v>13.73333</c:v>
                </c:pt>
                <c:pt idx="1776">
                  <c:v>13.73333</c:v>
                </c:pt>
                <c:pt idx="1777">
                  <c:v>13.73333</c:v>
                </c:pt>
                <c:pt idx="1778">
                  <c:v>13.73333</c:v>
                </c:pt>
                <c:pt idx="1779">
                  <c:v>13.73333</c:v>
                </c:pt>
                <c:pt idx="1780">
                  <c:v>13.73333</c:v>
                </c:pt>
                <c:pt idx="1781">
                  <c:v>13.73333</c:v>
                </c:pt>
                <c:pt idx="1782">
                  <c:v>13.73333</c:v>
                </c:pt>
                <c:pt idx="1783">
                  <c:v>13.73333</c:v>
                </c:pt>
                <c:pt idx="1784">
                  <c:v>13.73333</c:v>
                </c:pt>
                <c:pt idx="1785">
                  <c:v>13.73333</c:v>
                </c:pt>
                <c:pt idx="1786">
                  <c:v>13.73333</c:v>
                </c:pt>
                <c:pt idx="1787">
                  <c:v>13.73333</c:v>
                </c:pt>
                <c:pt idx="1788">
                  <c:v>13.73333</c:v>
                </c:pt>
                <c:pt idx="1789">
                  <c:v>13.73333</c:v>
                </c:pt>
                <c:pt idx="1790">
                  <c:v>13.73333</c:v>
                </c:pt>
                <c:pt idx="1791">
                  <c:v>13.73333</c:v>
                </c:pt>
                <c:pt idx="1792">
                  <c:v>13.73333</c:v>
                </c:pt>
                <c:pt idx="1793">
                  <c:v>13.73333</c:v>
                </c:pt>
                <c:pt idx="1794">
                  <c:v>13.73333</c:v>
                </c:pt>
                <c:pt idx="1795">
                  <c:v>13.73333</c:v>
                </c:pt>
                <c:pt idx="1796">
                  <c:v>13.73333</c:v>
                </c:pt>
                <c:pt idx="1797">
                  <c:v>13.73333</c:v>
                </c:pt>
                <c:pt idx="1798">
                  <c:v>13.73333</c:v>
                </c:pt>
                <c:pt idx="1799">
                  <c:v>13.73333</c:v>
                </c:pt>
                <c:pt idx="1800">
                  <c:v>13.73333</c:v>
                </c:pt>
                <c:pt idx="1801">
                  <c:v>13.73333</c:v>
                </c:pt>
                <c:pt idx="1802">
                  <c:v>13.73333</c:v>
                </c:pt>
                <c:pt idx="1803">
                  <c:v>13.73333</c:v>
                </c:pt>
                <c:pt idx="1804">
                  <c:v>13.73333</c:v>
                </c:pt>
                <c:pt idx="1805">
                  <c:v>13.73333</c:v>
                </c:pt>
                <c:pt idx="1806">
                  <c:v>13.73333</c:v>
                </c:pt>
                <c:pt idx="1807">
                  <c:v>13.73333</c:v>
                </c:pt>
                <c:pt idx="1808">
                  <c:v>13.73333</c:v>
                </c:pt>
                <c:pt idx="1809">
                  <c:v>13.73333</c:v>
                </c:pt>
                <c:pt idx="1810">
                  <c:v>13.73333</c:v>
                </c:pt>
                <c:pt idx="1811">
                  <c:v>13.73333</c:v>
                </c:pt>
                <c:pt idx="1812">
                  <c:v>13.73333</c:v>
                </c:pt>
                <c:pt idx="1813">
                  <c:v>13.73333</c:v>
                </c:pt>
                <c:pt idx="1814">
                  <c:v>13.73333</c:v>
                </c:pt>
                <c:pt idx="1815">
                  <c:v>13.73333</c:v>
                </c:pt>
                <c:pt idx="1816">
                  <c:v>13.73333</c:v>
                </c:pt>
                <c:pt idx="1817">
                  <c:v>13.73333</c:v>
                </c:pt>
                <c:pt idx="1818">
                  <c:v>13.73333</c:v>
                </c:pt>
                <c:pt idx="1819">
                  <c:v>13.73333</c:v>
                </c:pt>
                <c:pt idx="1820">
                  <c:v>13.73333</c:v>
                </c:pt>
                <c:pt idx="1821">
                  <c:v>13.73333</c:v>
                </c:pt>
                <c:pt idx="1822">
                  <c:v>13.73333</c:v>
                </c:pt>
                <c:pt idx="1823">
                  <c:v>13.73333</c:v>
                </c:pt>
                <c:pt idx="1824">
                  <c:v>13.73333</c:v>
                </c:pt>
                <c:pt idx="1825">
                  <c:v>13.73333</c:v>
                </c:pt>
                <c:pt idx="1826">
                  <c:v>13.73333</c:v>
                </c:pt>
                <c:pt idx="1827">
                  <c:v>13.73333</c:v>
                </c:pt>
                <c:pt idx="1828">
                  <c:v>13.73333</c:v>
                </c:pt>
                <c:pt idx="1829">
                  <c:v>13.73333</c:v>
                </c:pt>
                <c:pt idx="1830">
                  <c:v>13.73333</c:v>
                </c:pt>
                <c:pt idx="1831">
                  <c:v>13.73333</c:v>
                </c:pt>
                <c:pt idx="1832">
                  <c:v>13.73333</c:v>
                </c:pt>
                <c:pt idx="1833">
                  <c:v>13.73333</c:v>
                </c:pt>
                <c:pt idx="1834">
                  <c:v>13.73333</c:v>
                </c:pt>
                <c:pt idx="1835">
                  <c:v>13.73333</c:v>
                </c:pt>
                <c:pt idx="1836">
                  <c:v>13.73333</c:v>
                </c:pt>
                <c:pt idx="1837">
                  <c:v>13.73333</c:v>
                </c:pt>
                <c:pt idx="1838">
                  <c:v>13.73333</c:v>
                </c:pt>
                <c:pt idx="1839">
                  <c:v>13.73333</c:v>
                </c:pt>
                <c:pt idx="1840">
                  <c:v>13.73333</c:v>
                </c:pt>
                <c:pt idx="1841">
                  <c:v>13.73333</c:v>
                </c:pt>
                <c:pt idx="1842">
                  <c:v>13.73333</c:v>
                </c:pt>
                <c:pt idx="1843">
                  <c:v>13.73333</c:v>
                </c:pt>
                <c:pt idx="1844">
                  <c:v>13.73333</c:v>
                </c:pt>
                <c:pt idx="1845">
                  <c:v>13.73333</c:v>
                </c:pt>
                <c:pt idx="1846">
                  <c:v>13.73333</c:v>
                </c:pt>
                <c:pt idx="1847">
                  <c:v>13.73333</c:v>
                </c:pt>
                <c:pt idx="1848">
                  <c:v>13.73333</c:v>
                </c:pt>
                <c:pt idx="1849">
                  <c:v>13.73333</c:v>
                </c:pt>
                <c:pt idx="1850">
                  <c:v>13.73333</c:v>
                </c:pt>
                <c:pt idx="1851">
                  <c:v>13.73333</c:v>
                </c:pt>
                <c:pt idx="1852">
                  <c:v>13.73333</c:v>
                </c:pt>
                <c:pt idx="1853">
                  <c:v>13.73333</c:v>
                </c:pt>
                <c:pt idx="1854">
                  <c:v>13.73333</c:v>
                </c:pt>
                <c:pt idx="1855">
                  <c:v>13.73333</c:v>
                </c:pt>
                <c:pt idx="1856">
                  <c:v>13.73333</c:v>
                </c:pt>
                <c:pt idx="1857">
                  <c:v>13.73333</c:v>
                </c:pt>
                <c:pt idx="1858">
                  <c:v>13.73333</c:v>
                </c:pt>
                <c:pt idx="1859">
                  <c:v>13.73333</c:v>
                </c:pt>
                <c:pt idx="1860">
                  <c:v>13.73333</c:v>
                </c:pt>
                <c:pt idx="1861">
                  <c:v>13.73333</c:v>
                </c:pt>
                <c:pt idx="1862">
                  <c:v>13.73333</c:v>
                </c:pt>
                <c:pt idx="1863">
                  <c:v>13.73333</c:v>
                </c:pt>
                <c:pt idx="1864">
                  <c:v>13.73333</c:v>
                </c:pt>
                <c:pt idx="1865">
                  <c:v>13.73333</c:v>
                </c:pt>
                <c:pt idx="1866">
                  <c:v>13.73333</c:v>
                </c:pt>
                <c:pt idx="1867">
                  <c:v>13.73333</c:v>
                </c:pt>
                <c:pt idx="1868">
                  <c:v>13.73333</c:v>
                </c:pt>
                <c:pt idx="1869">
                  <c:v>13.73333</c:v>
                </c:pt>
                <c:pt idx="1870">
                  <c:v>13.73333</c:v>
                </c:pt>
                <c:pt idx="1871">
                  <c:v>13.73333</c:v>
                </c:pt>
                <c:pt idx="1872">
                  <c:v>13.73333</c:v>
                </c:pt>
                <c:pt idx="1873">
                  <c:v>13.73333</c:v>
                </c:pt>
                <c:pt idx="1874">
                  <c:v>13.73333</c:v>
                </c:pt>
                <c:pt idx="1875">
                  <c:v>13.73333</c:v>
                </c:pt>
                <c:pt idx="1876">
                  <c:v>13.73333</c:v>
                </c:pt>
                <c:pt idx="1877">
                  <c:v>13.73333</c:v>
                </c:pt>
                <c:pt idx="1878">
                  <c:v>13.73333</c:v>
                </c:pt>
                <c:pt idx="1879">
                  <c:v>13.73333</c:v>
                </c:pt>
                <c:pt idx="1880">
                  <c:v>13.73333</c:v>
                </c:pt>
                <c:pt idx="1881">
                  <c:v>13.73333</c:v>
                </c:pt>
                <c:pt idx="1882">
                  <c:v>13.73333</c:v>
                </c:pt>
                <c:pt idx="1883">
                  <c:v>13.73333</c:v>
                </c:pt>
                <c:pt idx="1884">
                  <c:v>13.73333</c:v>
                </c:pt>
                <c:pt idx="1885">
                  <c:v>13.73333</c:v>
                </c:pt>
                <c:pt idx="1886">
                  <c:v>13.73333</c:v>
                </c:pt>
                <c:pt idx="1887">
                  <c:v>13.73333</c:v>
                </c:pt>
                <c:pt idx="1888">
                  <c:v>13.73333</c:v>
                </c:pt>
                <c:pt idx="1889">
                  <c:v>13.73333</c:v>
                </c:pt>
                <c:pt idx="1890">
                  <c:v>13.73333</c:v>
                </c:pt>
                <c:pt idx="1891">
                  <c:v>13.73333</c:v>
                </c:pt>
                <c:pt idx="1892">
                  <c:v>13.73333</c:v>
                </c:pt>
                <c:pt idx="1893">
                  <c:v>13.73333</c:v>
                </c:pt>
                <c:pt idx="1894">
                  <c:v>13.73333</c:v>
                </c:pt>
                <c:pt idx="1895">
                  <c:v>13.73333</c:v>
                </c:pt>
                <c:pt idx="1896">
                  <c:v>13.73333</c:v>
                </c:pt>
                <c:pt idx="1897">
                  <c:v>13.73333</c:v>
                </c:pt>
                <c:pt idx="1898">
                  <c:v>13.73333</c:v>
                </c:pt>
                <c:pt idx="1899">
                  <c:v>13.73333</c:v>
                </c:pt>
                <c:pt idx="1900">
                  <c:v>13.73333</c:v>
                </c:pt>
                <c:pt idx="1901">
                  <c:v>13.73333</c:v>
                </c:pt>
                <c:pt idx="1902">
                  <c:v>13.73333</c:v>
                </c:pt>
                <c:pt idx="1903">
                  <c:v>13.73333</c:v>
                </c:pt>
                <c:pt idx="1904">
                  <c:v>13.73333</c:v>
                </c:pt>
                <c:pt idx="1905">
                  <c:v>13.73333</c:v>
                </c:pt>
                <c:pt idx="1906">
                  <c:v>13.73333</c:v>
                </c:pt>
                <c:pt idx="1907">
                  <c:v>13.73333</c:v>
                </c:pt>
                <c:pt idx="1908">
                  <c:v>13.73333</c:v>
                </c:pt>
                <c:pt idx="1909">
                  <c:v>13.73333</c:v>
                </c:pt>
                <c:pt idx="1910">
                  <c:v>13.73333</c:v>
                </c:pt>
                <c:pt idx="1911">
                  <c:v>13.73333</c:v>
                </c:pt>
                <c:pt idx="1912">
                  <c:v>13.73333</c:v>
                </c:pt>
                <c:pt idx="1913">
                  <c:v>13.73333</c:v>
                </c:pt>
                <c:pt idx="1914">
                  <c:v>13.73333</c:v>
                </c:pt>
                <c:pt idx="1915">
                  <c:v>13.73333</c:v>
                </c:pt>
                <c:pt idx="1916">
                  <c:v>13.73333</c:v>
                </c:pt>
                <c:pt idx="1917">
                  <c:v>13.73333</c:v>
                </c:pt>
                <c:pt idx="1918">
                  <c:v>13.73333</c:v>
                </c:pt>
                <c:pt idx="1919">
                  <c:v>13.73333</c:v>
                </c:pt>
                <c:pt idx="1920">
                  <c:v>13.73333</c:v>
                </c:pt>
                <c:pt idx="1921">
                  <c:v>13.73333</c:v>
                </c:pt>
                <c:pt idx="1922">
                  <c:v>13.73333</c:v>
                </c:pt>
                <c:pt idx="1923">
                  <c:v>13.73333</c:v>
                </c:pt>
                <c:pt idx="1924">
                  <c:v>13.73333</c:v>
                </c:pt>
                <c:pt idx="1925">
                  <c:v>13.73333</c:v>
                </c:pt>
                <c:pt idx="1926">
                  <c:v>13.73333</c:v>
                </c:pt>
                <c:pt idx="1927">
                  <c:v>13.73333</c:v>
                </c:pt>
                <c:pt idx="1928">
                  <c:v>13.73333</c:v>
                </c:pt>
                <c:pt idx="1929">
                  <c:v>13.73333</c:v>
                </c:pt>
                <c:pt idx="1930">
                  <c:v>13.73333</c:v>
                </c:pt>
                <c:pt idx="1931">
                  <c:v>13.73333</c:v>
                </c:pt>
                <c:pt idx="1932">
                  <c:v>13.73333</c:v>
                </c:pt>
                <c:pt idx="1933">
                  <c:v>13.73333</c:v>
                </c:pt>
                <c:pt idx="1934">
                  <c:v>13.73333</c:v>
                </c:pt>
                <c:pt idx="1935">
                  <c:v>13.73333</c:v>
                </c:pt>
                <c:pt idx="1936">
                  <c:v>13.73333</c:v>
                </c:pt>
                <c:pt idx="1937">
                  <c:v>13.73333</c:v>
                </c:pt>
                <c:pt idx="1938">
                  <c:v>13.73333</c:v>
                </c:pt>
                <c:pt idx="1939">
                  <c:v>13.73333</c:v>
                </c:pt>
                <c:pt idx="1940">
                  <c:v>13.73333</c:v>
                </c:pt>
                <c:pt idx="1941">
                  <c:v>13.73333</c:v>
                </c:pt>
                <c:pt idx="1942">
                  <c:v>13.73333</c:v>
                </c:pt>
                <c:pt idx="1943">
                  <c:v>13.73333</c:v>
                </c:pt>
                <c:pt idx="1944">
                  <c:v>13.73333</c:v>
                </c:pt>
                <c:pt idx="1945">
                  <c:v>13.73333</c:v>
                </c:pt>
                <c:pt idx="1946">
                  <c:v>13.73333</c:v>
                </c:pt>
                <c:pt idx="1947">
                  <c:v>13.73333</c:v>
                </c:pt>
                <c:pt idx="1948">
                  <c:v>13.73333</c:v>
                </c:pt>
                <c:pt idx="1949">
                  <c:v>13.73333</c:v>
                </c:pt>
                <c:pt idx="1950">
                  <c:v>13.73333</c:v>
                </c:pt>
                <c:pt idx="1951">
                  <c:v>13.73333</c:v>
                </c:pt>
                <c:pt idx="1952">
                  <c:v>13.73333</c:v>
                </c:pt>
                <c:pt idx="1953">
                  <c:v>13.73333</c:v>
                </c:pt>
                <c:pt idx="1954">
                  <c:v>13.73333</c:v>
                </c:pt>
                <c:pt idx="1955">
                  <c:v>13.73333</c:v>
                </c:pt>
                <c:pt idx="1956">
                  <c:v>13.73333</c:v>
                </c:pt>
                <c:pt idx="1957">
                  <c:v>13.73333</c:v>
                </c:pt>
                <c:pt idx="1958">
                  <c:v>13.73333</c:v>
                </c:pt>
                <c:pt idx="1959">
                  <c:v>13.73333</c:v>
                </c:pt>
                <c:pt idx="1960">
                  <c:v>13.73333</c:v>
                </c:pt>
                <c:pt idx="1961">
                  <c:v>13.73333</c:v>
                </c:pt>
                <c:pt idx="1962">
                  <c:v>13.73333</c:v>
                </c:pt>
                <c:pt idx="1963">
                  <c:v>13.73333</c:v>
                </c:pt>
                <c:pt idx="1964">
                  <c:v>13.73333</c:v>
                </c:pt>
                <c:pt idx="1965">
                  <c:v>13.73333</c:v>
                </c:pt>
                <c:pt idx="1966">
                  <c:v>13.73333</c:v>
                </c:pt>
                <c:pt idx="1967">
                  <c:v>13.73333</c:v>
                </c:pt>
                <c:pt idx="1968">
                  <c:v>13.73333</c:v>
                </c:pt>
                <c:pt idx="1969">
                  <c:v>13.73333</c:v>
                </c:pt>
                <c:pt idx="1970">
                  <c:v>13.73333</c:v>
                </c:pt>
                <c:pt idx="1971">
                  <c:v>13.73333</c:v>
                </c:pt>
                <c:pt idx="1972">
                  <c:v>13.73333</c:v>
                </c:pt>
                <c:pt idx="1973">
                  <c:v>13.73333</c:v>
                </c:pt>
                <c:pt idx="1974">
                  <c:v>13.73333</c:v>
                </c:pt>
                <c:pt idx="1975">
                  <c:v>13.73333</c:v>
                </c:pt>
                <c:pt idx="1976">
                  <c:v>13.73333</c:v>
                </c:pt>
                <c:pt idx="1977">
                  <c:v>13.73333</c:v>
                </c:pt>
                <c:pt idx="1978">
                  <c:v>13.73333</c:v>
                </c:pt>
                <c:pt idx="1979">
                  <c:v>13.73333</c:v>
                </c:pt>
                <c:pt idx="1980">
                  <c:v>13.73333</c:v>
                </c:pt>
                <c:pt idx="1981">
                  <c:v>13.73333</c:v>
                </c:pt>
                <c:pt idx="1982">
                  <c:v>13.73333</c:v>
                </c:pt>
                <c:pt idx="1983">
                  <c:v>13.73333</c:v>
                </c:pt>
                <c:pt idx="1984">
                  <c:v>13.73333</c:v>
                </c:pt>
                <c:pt idx="1985">
                  <c:v>13.73333</c:v>
                </c:pt>
                <c:pt idx="1986">
                  <c:v>13.73333</c:v>
                </c:pt>
                <c:pt idx="1987">
                  <c:v>13.73333</c:v>
                </c:pt>
                <c:pt idx="1988">
                  <c:v>13.73333</c:v>
                </c:pt>
                <c:pt idx="1989">
                  <c:v>13.73333</c:v>
                </c:pt>
                <c:pt idx="1990">
                  <c:v>13.73333</c:v>
                </c:pt>
                <c:pt idx="1991">
                  <c:v>13.73333</c:v>
                </c:pt>
                <c:pt idx="1992">
                  <c:v>13.73333</c:v>
                </c:pt>
                <c:pt idx="1993">
                  <c:v>13.73333</c:v>
                </c:pt>
                <c:pt idx="1994">
                  <c:v>13.73333</c:v>
                </c:pt>
                <c:pt idx="1995">
                  <c:v>13.73333</c:v>
                </c:pt>
                <c:pt idx="1996">
                  <c:v>13.73333</c:v>
                </c:pt>
                <c:pt idx="1997">
                  <c:v>13.73333</c:v>
                </c:pt>
                <c:pt idx="1998">
                  <c:v>13.73333</c:v>
                </c:pt>
                <c:pt idx="1999">
                  <c:v>13.73333</c:v>
                </c:pt>
                <c:pt idx="2000">
                  <c:v>13.73333</c:v>
                </c:pt>
                <c:pt idx="2001">
                  <c:v>13.73333</c:v>
                </c:pt>
                <c:pt idx="2002">
                  <c:v>13.73333</c:v>
                </c:pt>
                <c:pt idx="2003">
                  <c:v>13.73333</c:v>
                </c:pt>
                <c:pt idx="2004">
                  <c:v>13.73333</c:v>
                </c:pt>
                <c:pt idx="2005">
                  <c:v>13.73333</c:v>
                </c:pt>
                <c:pt idx="2006">
                  <c:v>13.73333</c:v>
                </c:pt>
                <c:pt idx="2007">
                  <c:v>13.73333</c:v>
                </c:pt>
                <c:pt idx="2008">
                  <c:v>13.73333</c:v>
                </c:pt>
                <c:pt idx="2009">
                  <c:v>13.73333</c:v>
                </c:pt>
                <c:pt idx="2010">
                  <c:v>13.73333</c:v>
                </c:pt>
                <c:pt idx="2011">
                  <c:v>13.73333</c:v>
                </c:pt>
                <c:pt idx="2012">
                  <c:v>13.73333</c:v>
                </c:pt>
                <c:pt idx="2013">
                  <c:v>13.73333</c:v>
                </c:pt>
                <c:pt idx="2014">
                  <c:v>13.73333</c:v>
                </c:pt>
                <c:pt idx="2015">
                  <c:v>13.73333</c:v>
                </c:pt>
                <c:pt idx="2016">
                  <c:v>13.73333</c:v>
                </c:pt>
                <c:pt idx="2017">
                  <c:v>13.73333</c:v>
                </c:pt>
                <c:pt idx="2018">
                  <c:v>13.73333</c:v>
                </c:pt>
                <c:pt idx="2019">
                  <c:v>13.73333</c:v>
                </c:pt>
                <c:pt idx="2020">
                  <c:v>13.73333</c:v>
                </c:pt>
                <c:pt idx="2021">
                  <c:v>13.73333</c:v>
                </c:pt>
                <c:pt idx="2022">
                  <c:v>13.73333</c:v>
                </c:pt>
                <c:pt idx="2023">
                  <c:v>13.73333</c:v>
                </c:pt>
                <c:pt idx="2024">
                  <c:v>13.73333</c:v>
                </c:pt>
                <c:pt idx="2025">
                  <c:v>13.73333</c:v>
                </c:pt>
                <c:pt idx="2026">
                  <c:v>13.73333</c:v>
                </c:pt>
                <c:pt idx="2027">
                  <c:v>13.73333</c:v>
                </c:pt>
                <c:pt idx="2028">
                  <c:v>13.73333</c:v>
                </c:pt>
                <c:pt idx="2029">
                  <c:v>13.73333</c:v>
                </c:pt>
                <c:pt idx="2030">
                  <c:v>13.73333</c:v>
                </c:pt>
                <c:pt idx="2031">
                  <c:v>13.73333</c:v>
                </c:pt>
                <c:pt idx="2032">
                  <c:v>13.73333</c:v>
                </c:pt>
                <c:pt idx="2033">
                  <c:v>13.73333</c:v>
                </c:pt>
                <c:pt idx="2034">
                  <c:v>13.73333</c:v>
                </c:pt>
                <c:pt idx="2035">
                  <c:v>13.73333</c:v>
                </c:pt>
                <c:pt idx="2036">
                  <c:v>13.73333</c:v>
                </c:pt>
                <c:pt idx="2037">
                  <c:v>13.73333</c:v>
                </c:pt>
                <c:pt idx="2038">
                  <c:v>13.73333</c:v>
                </c:pt>
                <c:pt idx="2039">
                  <c:v>13.73333</c:v>
                </c:pt>
                <c:pt idx="2040">
                  <c:v>13.73333</c:v>
                </c:pt>
                <c:pt idx="2041">
                  <c:v>13.73333</c:v>
                </c:pt>
                <c:pt idx="2042">
                  <c:v>13.73333</c:v>
                </c:pt>
                <c:pt idx="2043">
                  <c:v>13.73333</c:v>
                </c:pt>
                <c:pt idx="2044">
                  <c:v>13.73333</c:v>
                </c:pt>
                <c:pt idx="2045">
                  <c:v>13.73333</c:v>
                </c:pt>
                <c:pt idx="2046">
                  <c:v>13.73333</c:v>
                </c:pt>
                <c:pt idx="2047">
                  <c:v>13.73333</c:v>
                </c:pt>
                <c:pt idx="2048">
                  <c:v>13.73333</c:v>
                </c:pt>
                <c:pt idx="2049">
                  <c:v>13.73333</c:v>
                </c:pt>
                <c:pt idx="2050">
                  <c:v>13.73333</c:v>
                </c:pt>
                <c:pt idx="2051">
                  <c:v>13.73333</c:v>
                </c:pt>
                <c:pt idx="2052">
                  <c:v>13.73333</c:v>
                </c:pt>
                <c:pt idx="2053">
                  <c:v>13.73333</c:v>
                </c:pt>
                <c:pt idx="2054">
                  <c:v>13.73333</c:v>
                </c:pt>
                <c:pt idx="2055">
                  <c:v>13.73333</c:v>
                </c:pt>
                <c:pt idx="2056">
                  <c:v>13.73333</c:v>
                </c:pt>
                <c:pt idx="2057">
                  <c:v>13.73333</c:v>
                </c:pt>
                <c:pt idx="2058">
                  <c:v>13.73333</c:v>
                </c:pt>
                <c:pt idx="2059">
                  <c:v>13.73333</c:v>
                </c:pt>
                <c:pt idx="2060">
                  <c:v>13.73333</c:v>
                </c:pt>
                <c:pt idx="2061">
                  <c:v>13.73333</c:v>
                </c:pt>
                <c:pt idx="2062">
                  <c:v>13.73333</c:v>
                </c:pt>
                <c:pt idx="2063">
                  <c:v>13.73333</c:v>
                </c:pt>
                <c:pt idx="2064">
                  <c:v>13.73333</c:v>
                </c:pt>
                <c:pt idx="2065">
                  <c:v>13.73333</c:v>
                </c:pt>
                <c:pt idx="2066">
                  <c:v>13.73333</c:v>
                </c:pt>
                <c:pt idx="2067">
                  <c:v>13.73333</c:v>
                </c:pt>
                <c:pt idx="2068">
                  <c:v>13.73333</c:v>
                </c:pt>
                <c:pt idx="2069">
                  <c:v>13.73333</c:v>
                </c:pt>
                <c:pt idx="2070">
                  <c:v>13.73333</c:v>
                </c:pt>
                <c:pt idx="2071">
                  <c:v>13.73333</c:v>
                </c:pt>
                <c:pt idx="2072">
                  <c:v>13.73333</c:v>
                </c:pt>
                <c:pt idx="2073">
                  <c:v>13.73333</c:v>
                </c:pt>
                <c:pt idx="2074">
                  <c:v>13.73333</c:v>
                </c:pt>
                <c:pt idx="2075">
                  <c:v>13.73333</c:v>
                </c:pt>
                <c:pt idx="2076">
                  <c:v>13.73333</c:v>
                </c:pt>
                <c:pt idx="2077">
                  <c:v>13.73333</c:v>
                </c:pt>
                <c:pt idx="2078">
                  <c:v>13.73333</c:v>
                </c:pt>
                <c:pt idx="2079">
                  <c:v>13.73333</c:v>
                </c:pt>
                <c:pt idx="2080">
                  <c:v>13.73333</c:v>
                </c:pt>
                <c:pt idx="2081">
                  <c:v>13.73333</c:v>
                </c:pt>
                <c:pt idx="2082">
                  <c:v>13.73333</c:v>
                </c:pt>
                <c:pt idx="2083">
                  <c:v>13.73333</c:v>
                </c:pt>
                <c:pt idx="2084">
                  <c:v>13.73333</c:v>
                </c:pt>
                <c:pt idx="2085">
                  <c:v>13.73333</c:v>
                </c:pt>
                <c:pt idx="2086">
                  <c:v>13.73333</c:v>
                </c:pt>
                <c:pt idx="2087">
                  <c:v>13.73333</c:v>
                </c:pt>
                <c:pt idx="2088">
                  <c:v>13.73333</c:v>
                </c:pt>
                <c:pt idx="2089">
                  <c:v>13.73333</c:v>
                </c:pt>
                <c:pt idx="2090">
                  <c:v>13.73333</c:v>
                </c:pt>
                <c:pt idx="2091">
                  <c:v>13.73333</c:v>
                </c:pt>
                <c:pt idx="2092">
                  <c:v>13.73333</c:v>
                </c:pt>
                <c:pt idx="2093">
                  <c:v>13.73333</c:v>
                </c:pt>
                <c:pt idx="2094">
                  <c:v>13.73333</c:v>
                </c:pt>
                <c:pt idx="2095">
                  <c:v>13.73333</c:v>
                </c:pt>
                <c:pt idx="2096">
                  <c:v>13.73333</c:v>
                </c:pt>
                <c:pt idx="2097">
                  <c:v>13.73333</c:v>
                </c:pt>
                <c:pt idx="2098">
                  <c:v>13.73333</c:v>
                </c:pt>
                <c:pt idx="2099">
                  <c:v>13.73333</c:v>
                </c:pt>
                <c:pt idx="2100">
                  <c:v>13.73333</c:v>
                </c:pt>
                <c:pt idx="2101">
                  <c:v>13.73333</c:v>
                </c:pt>
                <c:pt idx="2102">
                  <c:v>13.73333</c:v>
                </c:pt>
                <c:pt idx="2103">
                  <c:v>13.73333</c:v>
                </c:pt>
                <c:pt idx="2104">
                  <c:v>13.73333</c:v>
                </c:pt>
                <c:pt idx="2105">
                  <c:v>13.73333</c:v>
                </c:pt>
                <c:pt idx="2106">
                  <c:v>13.73333</c:v>
                </c:pt>
                <c:pt idx="2107">
                  <c:v>13.73333</c:v>
                </c:pt>
                <c:pt idx="2108">
                  <c:v>13.73333</c:v>
                </c:pt>
                <c:pt idx="2109">
                  <c:v>13.73333</c:v>
                </c:pt>
                <c:pt idx="2110">
                  <c:v>13.73333</c:v>
                </c:pt>
                <c:pt idx="2111">
                  <c:v>13.73333</c:v>
                </c:pt>
                <c:pt idx="2112">
                  <c:v>13.73333</c:v>
                </c:pt>
                <c:pt idx="2113">
                  <c:v>13.73333</c:v>
                </c:pt>
                <c:pt idx="2114">
                  <c:v>13.73333</c:v>
                </c:pt>
                <c:pt idx="2115">
                  <c:v>13.73333</c:v>
                </c:pt>
                <c:pt idx="2116">
                  <c:v>13.73333</c:v>
                </c:pt>
                <c:pt idx="2117">
                  <c:v>13.73333</c:v>
                </c:pt>
                <c:pt idx="2118">
                  <c:v>13.73333</c:v>
                </c:pt>
                <c:pt idx="2119">
                  <c:v>13.73333</c:v>
                </c:pt>
                <c:pt idx="2120">
                  <c:v>13.73333</c:v>
                </c:pt>
                <c:pt idx="2121">
                  <c:v>13.73333</c:v>
                </c:pt>
                <c:pt idx="2122">
                  <c:v>13.73333</c:v>
                </c:pt>
                <c:pt idx="2123">
                  <c:v>13.73333</c:v>
                </c:pt>
                <c:pt idx="2124">
                  <c:v>13.73333</c:v>
                </c:pt>
                <c:pt idx="2125">
                  <c:v>13.73333</c:v>
                </c:pt>
                <c:pt idx="2126">
                  <c:v>13.73333</c:v>
                </c:pt>
                <c:pt idx="2127">
                  <c:v>13.73333</c:v>
                </c:pt>
                <c:pt idx="2128">
                  <c:v>13.73333</c:v>
                </c:pt>
                <c:pt idx="2129">
                  <c:v>13.73333</c:v>
                </c:pt>
                <c:pt idx="2130">
                  <c:v>13.73333</c:v>
                </c:pt>
                <c:pt idx="2131">
                  <c:v>13.73333</c:v>
                </c:pt>
                <c:pt idx="2132">
                  <c:v>13.73333</c:v>
                </c:pt>
                <c:pt idx="2133">
                  <c:v>13.73333</c:v>
                </c:pt>
                <c:pt idx="2134">
                  <c:v>13.73333</c:v>
                </c:pt>
                <c:pt idx="2135">
                  <c:v>13.73333</c:v>
                </c:pt>
                <c:pt idx="2136">
                  <c:v>13.73333</c:v>
                </c:pt>
                <c:pt idx="2137">
                  <c:v>13.73333</c:v>
                </c:pt>
                <c:pt idx="2138">
                  <c:v>13.73333</c:v>
                </c:pt>
                <c:pt idx="2139">
                  <c:v>13.73333</c:v>
                </c:pt>
                <c:pt idx="2140">
                  <c:v>13.73333</c:v>
                </c:pt>
                <c:pt idx="2141">
                  <c:v>13.73333</c:v>
                </c:pt>
                <c:pt idx="2142">
                  <c:v>13.73333</c:v>
                </c:pt>
                <c:pt idx="2143">
                  <c:v>13.73333</c:v>
                </c:pt>
                <c:pt idx="2144">
                  <c:v>13.73333</c:v>
                </c:pt>
                <c:pt idx="2145">
                  <c:v>13.73333</c:v>
                </c:pt>
                <c:pt idx="2146">
                  <c:v>13.73333</c:v>
                </c:pt>
                <c:pt idx="2147">
                  <c:v>13.73333</c:v>
                </c:pt>
                <c:pt idx="2148">
                  <c:v>13.73333</c:v>
                </c:pt>
                <c:pt idx="2149">
                  <c:v>13.73333</c:v>
                </c:pt>
                <c:pt idx="2150">
                  <c:v>13.73333</c:v>
                </c:pt>
                <c:pt idx="2151">
                  <c:v>13.73333</c:v>
                </c:pt>
                <c:pt idx="2152">
                  <c:v>13.73333</c:v>
                </c:pt>
                <c:pt idx="2153">
                  <c:v>13.73333</c:v>
                </c:pt>
                <c:pt idx="2154">
                  <c:v>13.73333</c:v>
                </c:pt>
                <c:pt idx="2155">
                  <c:v>13.73333</c:v>
                </c:pt>
                <c:pt idx="2156">
                  <c:v>13.73333</c:v>
                </c:pt>
                <c:pt idx="2157">
                  <c:v>13.73333</c:v>
                </c:pt>
                <c:pt idx="2158">
                  <c:v>13.73333</c:v>
                </c:pt>
                <c:pt idx="2159">
                  <c:v>13.73333</c:v>
                </c:pt>
                <c:pt idx="2160">
                  <c:v>13.73333</c:v>
                </c:pt>
                <c:pt idx="2161">
                  <c:v>13.73333</c:v>
                </c:pt>
                <c:pt idx="2162">
                  <c:v>13.73333</c:v>
                </c:pt>
                <c:pt idx="2163">
                  <c:v>13.73333</c:v>
                </c:pt>
                <c:pt idx="2164">
                  <c:v>13.73333</c:v>
                </c:pt>
                <c:pt idx="2165">
                  <c:v>13.73333</c:v>
                </c:pt>
                <c:pt idx="2166">
                  <c:v>13.73333</c:v>
                </c:pt>
                <c:pt idx="2167">
                  <c:v>13.73333</c:v>
                </c:pt>
                <c:pt idx="2168">
                  <c:v>13.73333</c:v>
                </c:pt>
                <c:pt idx="2169">
                  <c:v>13.73333</c:v>
                </c:pt>
                <c:pt idx="2170">
                  <c:v>13.73333</c:v>
                </c:pt>
                <c:pt idx="2171">
                  <c:v>13.73333</c:v>
                </c:pt>
                <c:pt idx="2172">
                  <c:v>13.73333</c:v>
                </c:pt>
                <c:pt idx="2173">
                  <c:v>13.73333</c:v>
                </c:pt>
                <c:pt idx="2174">
                  <c:v>13.73333</c:v>
                </c:pt>
                <c:pt idx="2175">
                  <c:v>13.73333</c:v>
                </c:pt>
                <c:pt idx="2176">
                  <c:v>13.73333</c:v>
                </c:pt>
                <c:pt idx="2177">
                  <c:v>13.73333</c:v>
                </c:pt>
                <c:pt idx="2178">
                  <c:v>13.73333</c:v>
                </c:pt>
                <c:pt idx="2179">
                  <c:v>13.73333</c:v>
                </c:pt>
                <c:pt idx="2180">
                  <c:v>13.73333</c:v>
                </c:pt>
                <c:pt idx="2181">
                  <c:v>13.73333</c:v>
                </c:pt>
                <c:pt idx="2182">
                  <c:v>13.73333</c:v>
                </c:pt>
                <c:pt idx="2183">
                  <c:v>13.73333</c:v>
                </c:pt>
                <c:pt idx="2184">
                  <c:v>13.73333</c:v>
                </c:pt>
                <c:pt idx="2185">
                  <c:v>13.73333</c:v>
                </c:pt>
                <c:pt idx="2186">
                  <c:v>13.73333</c:v>
                </c:pt>
                <c:pt idx="2187">
                  <c:v>13.73333</c:v>
                </c:pt>
                <c:pt idx="2188">
                  <c:v>13.73333</c:v>
                </c:pt>
                <c:pt idx="2189">
                  <c:v>13.73333</c:v>
                </c:pt>
                <c:pt idx="2190">
                  <c:v>13.73333</c:v>
                </c:pt>
                <c:pt idx="2191">
                  <c:v>13.73333</c:v>
                </c:pt>
                <c:pt idx="2192">
                  <c:v>13.73333</c:v>
                </c:pt>
                <c:pt idx="2193">
                  <c:v>13.73333</c:v>
                </c:pt>
                <c:pt idx="2194">
                  <c:v>13.73333</c:v>
                </c:pt>
                <c:pt idx="2195">
                  <c:v>13.73333</c:v>
                </c:pt>
                <c:pt idx="2196">
                  <c:v>13.73333</c:v>
                </c:pt>
                <c:pt idx="2197">
                  <c:v>13.73333</c:v>
                </c:pt>
                <c:pt idx="2198">
                  <c:v>13.73333</c:v>
                </c:pt>
                <c:pt idx="2199">
                  <c:v>13.73333</c:v>
                </c:pt>
                <c:pt idx="2200">
                  <c:v>13.73333</c:v>
                </c:pt>
                <c:pt idx="2201">
                  <c:v>27.466660000000001</c:v>
                </c:pt>
                <c:pt idx="2202">
                  <c:v>27.466660000000001</c:v>
                </c:pt>
                <c:pt idx="2203">
                  <c:v>27.466660000000001</c:v>
                </c:pt>
                <c:pt idx="2204">
                  <c:v>27.466660000000001</c:v>
                </c:pt>
                <c:pt idx="2205">
                  <c:v>27.466660000000001</c:v>
                </c:pt>
                <c:pt idx="2206">
                  <c:v>27.466660000000001</c:v>
                </c:pt>
                <c:pt idx="2207">
                  <c:v>27.466660000000001</c:v>
                </c:pt>
                <c:pt idx="2208">
                  <c:v>27.466660000000001</c:v>
                </c:pt>
                <c:pt idx="2209">
                  <c:v>27.466660000000001</c:v>
                </c:pt>
                <c:pt idx="2210">
                  <c:v>27.466660000000001</c:v>
                </c:pt>
                <c:pt idx="2211">
                  <c:v>27.466660000000001</c:v>
                </c:pt>
                <c:pt idx="2212">
                  <c:v>27.466660000000001</c:v>
                </c:pt>
                <c:pt idx="2213">
                  <c:v>27.466660000000001</c:v>
                </c:pt>
                <c:pt idx="2214">
                  <c:v>27.466660000000001</c:v>
                </c:pt>
                <c:pt idx="2215">
                  <c:v>27.466660000000001</c:v>
                </c:pt>
                <c:pt idx="2216">
                  <c:v>27.466660000000001</c:v>
                </c:pt>
                <c:pt idx="2217">
                  <c:v>27.466660000000001</c:v>
                </c:pt>
                <c:pt idx="2218">
                  <c:v>27.466660000000001</c:v>
                </c:pt>
                <c:pt idx="2219">
                  <c:v>27.466660000000001</c:v>
                </c:pt>
                <c:pt idx="2220">
                  <c:v>27.466660000000001</c:v>
                </c:pt>
                <c:pt idx="2221">
                  <c:v>27.466660000000001</c:v>
                </c:pt>
                <c:pt idx="2222">
                  <c:v>27.466660000000001</c:v>
                </c:pt>
                <c:pt idx="2223">
                  <c:v>27.466660000000001</c:v>
                </c:pt>
                <c:pt idx="2224">
                  <c:v>27.466660000000001</c:v>
                </c:pt>
                <c:pt idx="2225">
                  <c:v>27.466660000000001</c:v>
                </c:pt>
                <c:pt idx="2226">
                  <c:v>27.466660000000001</c:v>
                </c:pt>
                <c:pt idx="2227">
                  <c:v>27.466660000000001</c:v>
                </c:pt>
                <c:pt idx="2228">
                  <c:v>27.466660000000001</c:v>
                </c:pt>
                <c:pt idx="2229">
                  <c:v>27.466660000000001</c:v>
                </c:pt>
                <c:pt idx="2230">
                  <c:v>27.466660000000001</c:v>
                </c:pt>
                <c:pt idx="2231">
                  <c:v>27.466660000000001</c:v>
                </c:pt>
                <c:pt idx="2232">
                  <c:v>27.466660000000001</c:v>
                </c:pt>
                <c:pt idx="2233">
                  <c:v>27.466660000000001</c:v>
                </c:pt>
                <c:pt idx="2234">
                  <c:v>27.466660000000001</c:v>
                </c:pt>
                <c:pt idx="2235">
                  <c:v>27.466660000000001</c:v>
                </c:pt>
                <c:pt idx="2236">
                  <c:v>27.466660000000001</c:v>
                </c:pt>
                <c:pt idx="2237">
                  <c:v>27.466660000000001</c:v>
                </c:pt>
                <c:pt idx="2238">
                  <c:v>27.466660000000001</c:v>
                </c:pt>
                <c:pt idx="2239">
                  <c:v>27.466660000000001</c:v>
                </c:pt>
                <c:pt idx="2240">
                  <c:v>27.466660000000001</c:v>
                </c:pt>
                <c:pt idx="2241">
                  <c:v>27.466660000000001</c:v>
                </c:pt>
                <c:pt idx="2242">
                  <c:v>27.466660000000001</c:v>
                </c:pt>
                <c:pt idx="2243">
                  <c:v>27.466660000000001</c:v>
                </c:pt>
                <c:pt idx="2244">
                  <c:v>27.466660000000001</c:v>
                </c:pt>
                <c:pt idx="2245">
                  <c:v>27.466660000000001</c:v>
                </c:pt>
                <c:pt idx="2246">
                  <c:v>27.466660000000001</c:v>
                </c:pt>
                <c:pt idx="2247">
                  <c:v>27.466660000000001</c:v>
                </c:pt>
                <c:pt idx="2248">
                  <c:v>27.466660000000001</c:v>
                </c:pt>
                <c:pt idx="2249">
                  <c:v>27.466660000000001</c:v>
                </c:pt>
                <c:pt idx="2250">
                  <c:v>27.466660000000001</c:v>
                </c:pt>
                <c:pt idx="2251">
                  <c:v>27.466660000000001</c:v>
                </c:pt>
                <c:pt idx="2252">
                  <c:v>27.466660000000001</c:v>
                </c:pt>
                <c:pt idx="2253">
                  <c:v>27.466660000000001</c:v>
                </c:pt>
                <c:pt idx="2254">
                  <c:v>27.466660000000001</c:v>
                </c:pt>
                <c:pt idx="2255">
                  <c:v>27.466660000000001</c:v>
                </c:pt>
                <c:pt idx="2256">
                  <c:v>27.466660000000001</c:v>
                </c:pt>
                <c:pt idx="2257">
                  <c:v>27.466660000000001</c:v>
                </c:pt>
                <c:pt idx="2258">
                  <c:v>27.466660000000001</c:v>
                </c:pt>
                <c:pt idx="2259">
                  <c:v>27.466660000000001</c:v>
                </c:pt>
                <c:pt idx="2260">
                  <c:v>27.466660000000001</c:v>
                </c:pt>
                <c:pt idx="2261">
                  <c:v>27.466660000000001</c:v>
                </c:pt>
                <c:pt idx="2262">
                  <c:v>27.466660000000001</c:v>
                </c:pt>
                <c:pt idx="2263">
                  <c:v>27.466660000000001</c:v>
                </c:pt>
                <c:pt idx="2264">
                  <c:v>27.466660000000001</c:v>
                </c:pt>
                <c:pt idx="2265">
                  <c:v>27.466660000000001</c:v>
                </c:pt>
                <c:pt idx="2266">
                  <c:v>27.466660000000001</c:v>
                </c:pt>
                <c:pt idx="2267">
                  <c:v>27.466660000000001</c:v>
                </c:pt>
                <c:pt idx="2268">
                  <c:v>27.466660000000001</c:v>
                </c:pt>
                <c:pt idx="2269">
                  <c:v>27.466660000000001</c:v>
                </c:pt>
                <c:pt idx="2270">
                  <c:v>27.466660000000001</c:v>
                </c:pt>
                <c:pt idx="2271">
                  <c:v>27.466660000000001</c:v>
                </c:pt>
                <c:pt idx="2272">
                  <c:v>27.466660000000001</c:v>
                </c:pt>
                <c:pt idx="2273">
                  <c:v>27.466660000000001</c:v>
                </c:pt>
                <c:pt idx="2274">
                  <c:v>27.466660000000001</c:v>
                </c:pt>
                <c:pt idx="2275">
                  <c:v>27.466660000000001</c:v>
                </c:pt>
                <c:pt idx="2276">
                  <c:v>27.466660000000001</c:v>
                </c:pt>
                <c:pt idx="2277">
                  <c:v>27.466660000000001</c:v>
                </c:pt>
                <c:pt idx="2278">
                  <c:v>27.466660000000001</c:v>
                </c:pt>
                <c:pt idx="2279">
                  <c:v>27.466660000000001</c:v>
                </c:pt>
                <c:pt idx="2280">
                  <c:v>27.466660000000001</c:v>
                </c:pt>
                <c:pt idx="2281">
                  <c:v>27.466660000000001</c:v>
                </c:pt>
                <c:pt idx="2282">
                  <c:v>27.466660000000001</c:v>
                </c:pt>
                <c:pt idx="2283">
                  <c:v>27.466660000000001</c:v>
                </c:pt>
                <c:pt idx="2284">
                  <c:v>27.466660000000001</c:v>
                </c:pt>
                <c:pt idx="2285">
                  <c:v>27.466660000000001</c:v>
                </c:pt>
                <c:pt idx="2286">
                  <c:v>27.466660000000001</c:v>
                </c:pt>
                <c:pt idx="2287">
                  <c:v>27.466660000000001</c:v>
                </c:pt>
                <c:pt idx="2288">
                  <c:v>27.466660000000001</c:v>
                </c:pt>
                <c:pt idx="2289">
                  <c:v>27.466660000000001</c:v>
                </c:pt>
                <c:pt idx="2290">
                  <c:v>27.466660000000001</c:v>
                </c:pt>
                <c:pt idx="2291">
                  <c:v>27.466660000000001</c:v>
                </c:pt>
                <c:pt idx="2292">
                  <c:v>27.466660000000001</c:v>
                </c:pt>
                <c:pt idx="2293">
                  <c:v>27.466660000000001</c:v>
                </c:pt>
                <c:pt idx="2294">
                  <c:v>27.466660000000001</c:v>
                </c:pt>
                <c:pt idx="2295">
                  <c:v>27.466660000000001</c:v>
                </c:pt>
                <c:pt idx="2296">
                  <c:v>27.466660000000001</c:v>
                </c:pt>
                <c:pt idx="2297">
                  <c:v>27.466660000000001</c:v>
                </c:pt>
                <c:pt idx="2298">
                  <c:v>27.466660000000001</c:v>
                </c:pt>
                <c:pt idx="2299">
                  <c:v>27.466660000000001</c:v>
                </c:pt>
                <c:pt idx="2300">
                  <c:v>27.466660000000001</c:v>
                </c:pt>
                <c:pt idx="2301">
                  <c:v>27.466660000000001</c:v>
                </c:pt>
                <c:pt idx="2302">
                  <c:v>27.466660000000001</c:v>
                </c:pt>
                <c:pt idx="2303">
                  <c:v>27.466660000000001</c:v>
                </c:pt>
                <c:pt idx="2304">
                  <c:v>27.466660000000001</c:v>
                </c:pt>
                <c:pt idx="2305">
                  <c:v>27.466660000000001</c:v>
                </c:pt>
                <c:pt idx="2306">
                  <c:v>27.466660000000001</c:v>
                </c:pt>
                <c:pt idx="2307">
                  <c:v>27.466660000000001</c:v>
                </c:pt>
                <c:pt idx="2308">
                  <c:v>27.466660000000001</c:v>
                </c:pt>
                <c:pt idx="2309">
                  <c:v>27.466660000000001</c:v>
                </c:pt>
                <c:pt idx="2310">
                  <c:v>27.466660000000001</c:v>
                </c:pt>
                <c:pt idx="2311">
                  <c:v>27.466660000000001</c:v>
                </c:pt>
                <c:pt idx="2312">
                  <c:v>27.466660000000001</c:v>
                </c:pt>
                <c:pt idx="2313">
                  <c:v>27.466660000000001</c:v>
                </c:pt>
                <c:pt idx="2314">
                  <c:v>27.466660000000001</c:v>
                </c:pt>
                <c:pt idx="2315">
                  <c:v>27.466660000000001</c:v>
                </c:pt>
                <c:pt idx="2316">
                  <c:v>27.466660000000001</c:v>
                </c:pt>
                <c:pt idx="2317">
                  <c:v>27.466660000000001</c:v>
                </c:pt>
                <c:pt idx="2318">
                  <c:v>27.466660000000001</c:v>
                </c:pt>
                <c:pt idx="2319">
                  <c:v>27.466660000000001</c:v>
                </c:pt>
                <c:pt idx="2320">
                  <c:v>27.466660000000001</c:v>
                </c:pt>
                <c:pt idx="2321">
                  <c:v>27.466660000000001</c:v>
                </c:pt>
                <c:pt idx="2322">
                  <c:v>27.466660000000001</c:v>
                </c:pt>
                <c:pt idx="2323">
                  <c:v>27.466660000000001</c:v>
                </c:pt>
                <c:pt idx="2324">
                  <c:v>27.466660000000001</c:v>
                </c:pt>
                <c:pt idx="2325">
                  <c:v>27.466660000000001</c:v>
                </c:pt>
                <c:pt idx="2326">
                  <c:v>27.466660000000001</c:v>
                </c:pt>
                <c:pt idx="2327">
                  <c:v>27.466660000000001</c:v>
                </c:pt>
                <c:pt idx="2328">
                  <c:v>27.466660000000001</c:v>
                </c:pt>
                <c:pt idx="2329">
                  <c:v>27.466660000000001</c:v>
                </c:pt>
                <c:pt idx="2330">
                  <c:v>27.466660000000001</c:v>
                </c:pt>
                <c:pt idx="2331">
                  <c:v>27.466660000000001</c:v>
                </c:pt>
                <c:pt idx="2332">
                  <c:v>27.466660000000001</c:v>
                </c:pt>
                <c:pt idx="2333">
                  <c:v>27.466660000000001</c:v>
                </c:pt>
                <c:pt idx="2334">
                  <c:v>27.466660000000001</c:v>
                </c:pt>
                <c:pt idx="2335">
                  <c:v>27.466660000000001</c:v>
                </c:pt>
                <c:pt idx="2336">
                  <c:v>27.466660000000001</c:v>
                </c:pt>
                <c:pt idx="2337">
                  <c:v>27.466660000000001</c:v>
                </c:pt>
                <c:pt idx="2338">
                  <c:v>27.466660000000001</c:v>
                </c:pt>
                <c:pt idx="2339">
                  <c:v>27.466660000000001</c:v>
                </c:pt>
                <c:pt idx="2340">
                  <c:v>27.466660000000001</c:v>
                </c:pt>
                <c:pt idx="2341">
                  <c:v>27.466660000000001</c:v>
                </c:pt>
                <c:pt idx="2342">
                  <c:v>27.466660000000001</c:v>
                </c:pt>
                <c:pt idx="2343">
                  <c:v>27.466660000000001</c:v>
                </c:pt>
                <c:pt idx="2344">
                  <c:v>27.466660000000001</c:v>
                </c:pt>
                <c:pt idx="2345">
                  <c:v>27.466660000000001</c:v>
                </c:pt>
                <c:pt idx="2346">
                  <c:v>27.466660000000001</c:v>
                </c:pt>
                <c:pt idx="2347">
                  <c:v>27.466660000000001</c:v>
                </c:pt>
                <c:pt idx="2348">
                  <c:v>27.466660000000001</c:v>
                </c:pt>
                <c:pt idx="2349">
                  <c:v>27.466660000000001</c:v>
                </c:pt>
                <c:pt idx="2350">
                  <c:v>27.466660000000001</c:v>
                </c:pt>
                <c:pt idx="2351">
                  <c:v>27.466660000000001</c:v>
                </c:pt>
                <c:pt idx="2352">
                  <c:v>27.466660000000001</c:v>
                </c:pt>
                <c:pt idx="2353">
                  <c:v>27.466660000000001</c:v>
                </c:pt>
                <c:pt idx="2354">
                  <c:v>27.466660000000001</c:v>
                </c:pt>
                <c:pt idx="2355">
                  <c:v>27.466660000000001</c:v>
                </c:pt>
                <c:pt idx="2356">
                  <c:v>27.466660000000001</c:v>
                </c:pt>
                <c:pt idx="2357">
                  <c:v>27.466660000000001</c:v>
                </c:pt>
                <c:pt idx="2358">
                  <c:v>27.466660000000001</c:v>
                </c:pt>
                <c:pt idx="2359">
                  <c:v>27.466660000000001</c:v>
                </c:pt>
                <c:pt idx="2360">
                  <c:v>27.466660000000001</c:v>
                </c:pt>
                <c:pt idx="2361">
                  <c:v>27.466660000000001</c:v>
                </c:pt>
                <c:pt idx="2362">
                  <c:v>27.466660000000001</c:v>
                </c:pt>
                <c:pt idx="2363">
                  <c:v>27.466660000000001</c:v>
                </c:pt>
                <c:pt idx="2364">
                  <c:v>27.466660000000001</c:v>
                </c:pt>
                <c:pt idx="2365">
                  <c:v>27.466660000000001</c:v>
                </c:pt>
                <c:pt idx="2366">
                  <c:v>27.466660000000001</c:v>
                </c:pt>
                <c:pt idx="2367">
                  <c:v>27.466660000000001</c:v>
                </c:pt>
                <c:pt idx="2368">
                  <c:v>27.466660000000001</c:v>
                </c:pt>
                <c:pt idx="2369">
                  <c:v>27.466660000000001</c:v>
                </c:pt>
                <c:pt idx="2370">
                  <c:v>27.466660000000001</c:v>
                </c:pt>
                <c:pt idx="2371">
                  <c:v>27.466660000000001</c:v>
                </c:pt>
                <c:pt idx="2372">
                  <c:v>27.466660000000001</c:v>
                </c:pt>
                <c:pt idx="2373">
                  <c:v>27.466660000000001</c:v>
                </c:pt>
                <c:pt idx="2374">
                  <c:v>27.466660000000001</c:v>
                </c:pt>
                <c:pt idx="2375">
                  <c:v>27.466660000000001</c:v>
                </c:pt>
                <c:pt idx="2376">
                  <c:v>27.466660000000001</c:v>
                </c:pt>
                <c:pt idx="2377">
                  <c:v>27.466660000000001</c:v>
                </c:pt>
                <c:pt idx="2378">
                  <c:v>27.466660000000001</c:v>
                </c:pt>
                <c:pt idx="2379">
                  <c:v>27.466660000000001</c:v>
                </c:pt>
                <c:pt idx="2380">
                  <c:v>27.466660000000001</c:v>
                </c:pt>
                <c:pt idx="2381">
                  <c:v>27.466660000000001</c:v>
                </c:pt>
                <c:pt idx="2382">
                  <c:v>27.466660000000001</c:v>
                </c:pt>
                <c:pt idx="2383">
                  <c:v>27.466660000000001</c:v>
                </c:pt>
                <c:pt idx="2384">
                  <c:v>27.466660000000001</c:v>
                </c:pt>
                <c:pt idx="2385">
                  <c:v>27.466660000000001</c:v>
                </c:pt>
                <c:pt idx="2386">
                  <c:v>27.466660000000001</c:v>
                </c:pt>
                <c:pt idx="2387">
                  <c:v>27.466660000000001</c:v>
                </c:pt>
                <c:pt idx="2388">
                  <c:v>27.466660000000001</c:v>
                </c:pt>
                <c:pt idx="2389">
                  <c:v>27.466660000000001</c:v>
                </c:pt>
                <c:pt idx="2390">
                  <c:v>27.466660000000001</c:v>
                </c:pt>
                <c:pt idx="2391">
                  <c:v>27.466660000000001</c:v>
                </c:pt>
                <c:pt idx="2392">
                  <c:v>27.466660000000001</c:v>
                </c:pt>
                <c:pt idx="2393">
                  <c:v>27.466660000000001</c:v>
                </c:pt>
                <c:pt idx="2394">
                  <c:v>27.466660000000001</c:v>
                </c:pt>
                <c:pt idx="2395">
                  <c:v>27.466660000000001</c:v>
                </c:pt>
                <c:pt idx="2396">
                  <c:v>27.466660000000001</c:v>
                </c:pt>
                <c:pt idx="2397">
                  <c:v>27.466660000000001</c:v>
                </c:pt>
                <c:pt idx="2398">
                  <c:v>27.466660000000001</c:v>
                </c:pt>
                <c:pt idx="2399">
                  <c:v>27.466660000000001</c:v>
                </c:pt>
                <c:pt idx="2400">
                  <c:v>27.466660000000001</c:v>
                </c:pt>
                <c:pt idx="2401">
                  <c:v>27.466660000000001</c:v>
                </c:pt>
                <c:pt idx="2402">
                  <c:v>27.466660000000001</c:v>
                </c:pt>
                <c:pt idx="2403">
                  <c:v>27.466660000000001</c:v>
                </c:pt>
                <c:pt idx="2404">
                  <c:v>27.466660000000001</c:v>
                </c:pt>
                <c:pt idx="2405">
                  <c:v>27.466660000000001</c:v>
                </c:pt>
                <c:pt idx="2406">
                  <c:v>27.466660000000001</c:v>
                </c:pt>
                <c:pt idx="2407">
                  <c:v>27.466660000000001</c:v>
                </c:pt>
                <c:pt idx="2408">
                  <c:v>27.466660000000001</c:v>
                </c:pt>
                <c:pt idx="2409">
                  <c:v>27.466660000000001</c:v>
                </c:pt>
                <c:pt idx="2410">
                  <c:v>27.466660000000001</c:v>
                </c:pt>
                <c:pt idx="2411">
                  <c:v>27.466660000000001</c:v>
                </c:pt>
                <c:pt idx="2412">
                  <c:v>27.466660000000001</c:v>
                </c:pt>
                <c:pt idx="2413">
                  <c:v>27.466660000000001</c:v>
                </c:pt>
                <c:pt idx="2414">
                  <c:v>27.466660000000001</c:v>
                </c:pt>
                <c:pt idx="2415">
                  <c:v>27.466660000000001</c:v>
                </c:pt>
                <c:pt idx="2416">
                  <c:v>27.466660000000001</c:v>
                </c:pt>
                <c:pt idx="2417">
                  <c:v>27.466660000000001</c:v>
                </c:pt>
                <c:pt idx="2418">
                  <c:v>27.466660000000001</c:v>
                </c:pt>
                <c:pt idx="2419">
                  <c:v>27.466660000000001</c:v>
                </c:pt>
                <c:pt idx="2420">
                  <c:v>27.466660000000001</c:v>
                </c:pt>
                <c:pt idx="2421">
                  <c:v>27.466660000000001</c:v>
                </c:pt>
                <c:pt idx="2422">
                  <c:v>27.466660000000001</c:v>
                </c:pt>
                <c:pt idx="2423">
                  <c:v>27.466660000000001</c:v>
                </c:pt>
                <c:pt idx="2424">
                  <c:v>27.466660000000001</c:v>
                </c:pt>
                <c:pt idx="2425">
                  <c:v>27.466660000000001</c:v>
                </c:pt>
                <c:pt idx="2426">
                  <c:v>27.466660000000001</c:v>
                </c:pt>
                <c:pt idx="2427">
                  <c:v>27.466660000000001</c:v>
                </c:pt>
                <c:pt idx="2428">
                  <c:v>27.466660000000001</c:v>
                </c:pt>
                <c:pt idx="2429">
                  <c:v>27.466660000000001</c:v>
                </c:pt>
                <c:pt idx="2430">
                  <c:v>27.466660000000001</c:v>
                </c:pt>
                <c:pt idx="2431">
                  <c:v>27.466660000000001</c:v>
                </c:pt>
                <c:pt idx="2432">
                  <c:v>27.466660000000001</c:v>
                </c:pt>
                <c:pt idx="2433">
                  <c:v>27.466660000000001</c:v>
                </c:pt>
                <c:pt idx="2434">
                  <c:v>27.466660000000001</c:v>
                </c:pt>
                <c:pt idx="2435">
                  <c:v>27.466660000000001</c:v>
                </c:pt>
                <c:pt idx="2436">
                  <c:v>27.466660000000001</c:v>
                </c:pt>
                <c:pt idx="2437">
                  <c:v>27.466660000000001</c:v>
                </c:pt>
                <c:pt idx="2438">
                  <c:v>27.466660000000001</c:v>
                </c:pt>
                <c:pt idx="2439">
                  <c:v>27.466660000000001</c:v>
                </c:pt>
                <c:pt idx="2440">
                  <c:v>27.466660000000001</c:v>
                </c:pt>
                <c:pt idx="2441">
                  <c:v>27.466660000000001</c:v>
                </c:pt>
                <c:pt idx="2442">
                  <c:v>27.466660000000001</c:v>
                </c:pt>
                <c:pt idx="2443">
                  <c:v>27.466660000000001</c:v>
                </c:pt>
                <c:pt idx="2444">
                  <c:v>27.466660000000001</c:v>
                </c:pt>
                <c:pt idx="2445">
                  <c:v>27.466660000000001</c:v>
                </c:pt>
                <c:pt idx="2446">
                  <c:v>27.466660000000001</c:v>
                </c:pt>
                <c:pt idx="2447">
                  <c:v>27.466660000000001</c:v>
                </c:pt>
                <c:pt idx="2448">
                  <c:v>27.466660000000001</c:v>
                </c:pt>
                <c:pt idx="2449">
                  <c:v>27.466660000000001</c:v>
                </c:pt>
                <c:pt idx="2450">
                  <c:v>27.466660000000001</c:v>
                </c:pt>
                <c:pt idx="2451">
                  <c:v>27.466660000000001</c:v>
                </c:pt>
                <c:pt idx="2452">
                  <c:v>27.466660000000001</c:v>
                </c:pt>
                <c:pt idx="2453">
                  <c:v>27.466660000000001</c:v>
                </c:pt>
                <c:pt idx="2454">
                  <c:v>27.466660000000001</c:v>
                </c:pt>
                <c:pt idx="2455">
                  <c:v>27.466660000000001</c:v>
                </c:pt>
                <c:pt idx="2456">
                  <c:v>27.466660000000001</c:v>
                </c:pt>
                <c:pt idx="2457">
                  <c:v>27.466660000000001</c:v>
                </c:pt>
                <c:pt idx="2458">
                  <c:v>27.466660000000001</c:v>
                </c:pt>
                <c:pt idx="2459">
                  <c:v>27.466660000000001</c:v>
                </c:pt>
                <c:pt idx="2460">
                  <c:v>27.466660000000001</c:v>
                </c:pt>
                <c:pt idx="2461">
                  <c:v>27.466660000000001</c:v>
                </c:pt>
                <c:pt idx="2462">
                  <c:v>27.466660000000001</c:v>
                </c:pt>
                <c:pt idx="2463">
                  <c:v>27.466660000000001</c:v>
                </c:pt>
                <c:pt idx="2464">
                  <c:v>27.466660000000001</c:v>
                </c:pt>
                <c:pt idx="2465">
                  <c:v>27.466660000000001</c:v>
                </c:pt>
                <c:pt idx="2466">
                  <c:v>27.466660000000001</c:v>
                </c:pt>
                <c:pt idx="2467">
                  <c:v>27.466660000000001</c:v>
                </c:pt>
                <c:pt idx="2468">
                  <c:v>27.466660000000001</c:v>
                </c:pt>
                <c:pt idx="2469">
                  <c:v>27.466660000000001</c:v>
                </c:pt>
                <c:pt idx="2470">
                  <c:v>27.466660000000001</c:v>
                </c:pt>
                <c:pt idx="2471">
                  <c:v>27.466660000000001</c:v>
                </c:pt>
                <c:pt idx="2472">
                  <c:v>27.466660000000001</c:v>
                </c:pt>
                <c:pt idx="2473">
                  <c:v>27.466660000000001</c:v>
                </c:pt>
                <c:pt idx="2474">
                  <c:v>27.466660000000001</c:v>
                </c:pt>
                <c:pt idx="2475">
                  <c:v>27.466660000000001</c:v>
                </c:pt>
                <c:pt idx="2476">
                  <c:v>27.466660000000001</c:v>
                </c:pt>
                <c:pt idx="2477">
                  <c:v>27.466660000000001</c:v>
                </c:pt>
                <c:pt idx="2478">
                  <c:v>27.466660000000001</c:v>
                </c:pt>
                <c:pt idx="2479">
                  <c:v>27.466660000000001</c:v>
                </c:pt>
                <c:pt idx="2480">
                  <c:v>27.466660000000001</c:v>
                </c:pt>
                <c:pt idx="2481">
                  <c:v>27.466660000000001</c:v>
                </c:pt>
                <c:pt idx="2482">
                  <c:v>27.466660000000001</c:v>
                </c:pt>
                <c:pt idx="2483">
                  <c:v>27.466660000000001</c:v>
                </c:pt>
                <c:pt idx="2484">
                  <c:v>27.466660000000001</c:v>
                </c:pt>
                <c:pt idx="2485">
                  <c:v>27.466660000000001</c:v>
                </c:pt>
                <c:pt idx="2486">
                  <c:v>27.466660000000001</c:v>
                </c:pt>
                <c:pt idx="2487">
                  <c:v>27.466660000000001</c:v>
                </c:pt>
                <c:pt idx="2488">
                  <c:v>27.466660000000001</c:v>
                </c:pt>
                <c:pt idx="2489">
                  <c:v>27.466660000000001</c:v>
                </c:pt>
                <c:pt idx="2490">
                  <c:v>27.466660000000001</c:v>
                </c:pt>
                <c:pt idx="2491">
                  <c:v>27.466660000000001</c:v>
                </c:pt>
                <c:pt idx="2492">
                  <c:v>27.466660000000001</c:v>
                </c:pt>
                <c:pt idx="2493">
                  <c:v>27.466660000000001</c:v>
                </c:pt>
                <c:pt idx="2494">
                  <c:v>27.466660000000001</c:v>
                </c:pt>
                <c:pt idx="2495">
                  <c:v>27.466660000000001</c:v>
                </c:pt>
                <c:pt idx="2496">
                  <c:v>27.466660000000001</c:v>
                </c:pt>
                <c:pt idx="2497">
                  <c:v>27.466660000000001</c:v>
                </c:pt>
                <c:pt idx="2498">
                  <c:v>27.466660000000001</c:v>
                </c:pt>
                <c:pt idx="2499">
                  <c:v>27.466660000000001</c:v>
                </c:pt>
                <c:pt idx="2500">
                  <c:v>27.466660000000001</c:v>
                </c:pt>
                <c:pt idx="2501">
                  <c:v>27.466660000000001</c:v>
                </c:pt>
                <c:pt idx="2502">
                  <c:v>27.466660000000001</c:v>
                </c:pt>
                <c:pt idx="2503">
                  <c:v>27.466660000000001</c:v>
                </c:pt>
                <c:pt idx="2504">
                  <c:v>27.466660000000001</c:v>
                </c:pt>
                <c:pt idx="2505">
                  <c:v>27.466660000000001</c:v>
                </c:pt>
                <c:pt idx="2506">
                  <c:v>27.466660000000001</c:v>
                </c:pt>
                <c:pt idx="2507">
                  <c:v>27.466660000000001</c:v>
                </c:pt>
                <c:pt idx="2508">
                  <c:v>27.466660000000001</c:v>
                </c:pt>
                <c:pt idx="2509">
                  <c:v>27.466660000000001</c:v>
                </c:pt>
                <c:pt idx="2510">
                  <c:v>27.466660000000001</c:v>
                </c:pt>
                <c:pt idx="2511">
                  <c:v>27.466660000000001</c:v>
                </c:pt>
                <c:pt idx="2512">
                  <c:v>27.466660000000001</c:v>
                </c:pt>
                <c:pt idx="2513">
                  <c:v>27.466660000000001</c:v>
                </c:pt>
                <c:pt idx="2514">
                  <c:v>27.466660000000001</c:v>
                </c:pt>
                <c:pt idx="2515">
                  <c:v>27.466660000000001</c:v>
                </c:pt>
                <c:pt idx="2516">
                  <c:v>27.466660000000001</c:v>
                </c:pt>
                <c:pt idx="2517">
                  <c:v>27.466660000000001</c:v>
                </c:pt>
                <c:pt idx="2518">
                  <c:v>27.466660000000001</c:v>
                </c:pt>
                <c:pt idx="2519">
                  <c:v>27.466660000000001</c:v>
                </c:pt>
                <c:pt idx="2520">
                  <c:v>27.466660000000001</c:v>
                </c:pt>
                <c:pt idx="2521">
                  <c:v>27.466660000000001</c:v>
                </c:pt>
                <c:pt idx="2522">
                  <c:v>27.466660000000001</c:v>
                </c:pt>
                <c:pt idx="2523">
                  <c:v>27.466660000000001</c:v>
                </c:pt>
                <c:pt idx="2524">
                  <c:v>27.466660000000001</c:v>
                </c:pt>
                <c:pt idx="2525">
                  <c:v>27.466660000000001</c:v>
                </c:pt>
                <c:pt idx="2526">
                  <c:v>27.466660000000001</c:v>
                </c:pt>
                <c:pt idx="2527">
                  <c:v>27.466660000000001</c:v>
                </c:pt>
                <c:pt idx="2528">
                  <c:v>27.466660000000001</c:v>
                </c:pt>
                <c:pt idx="2529">
                  <c:v>27.466660000000001</c:v>
                </c:pt>
                <c:pt idx="2530">
                  <c:v>27.466660000000001</c:v>
                </c:pt>
                <c:pt idx="2531">
                  <c:v>27.466660000000001</c:v>
                </c:pt>
                <c:pt idx="2532">
                  <c:v>27.466660000000001</c:v>
                </c:pt>
                <c:pt idx="2533">
                  <c:v>27.466660000000001</c:v>
                </c:pt>
                <c:pt idx="2534">
                  <c:v>27.466660000000001</c:v>
                </c:pt>
                <c:pt idx="2535">
                  <c:v>27.466660000000001</c:v>
                </c:pt>
                <c:pt idx="2536">
                  <c:v>27.466660000000001</c:v>
                </c:pt>
                <c:pt idx="2537">
                  <c:v>27.466660000000001</c:v>
                </c:pt>
                <c:pt idx="2538">
                  <c:v>27.466660000000001</c:v>
                </c:pt>
                <c:pt idx="2539">
                  <c:v>27.466660000000001</c:v>
                </c:pt>
                <c:pt idx="2540">
                  <c:v>27.466660000000001</c:v>
                </c:pt>
                <c:pt idx="2541">
                  <c:v>27.466660000000001</c:v>
                </c:pt>
                <c:pt idx="2542">
                  <c:v>27.466660000000001</c:v>
                </c:pt>
                <c:pt idx="2543">
                  <c:v>27.466660000000001</c:v>
                </c:pt>
                <c:pt idx="2544">
                  <c:v>27.466660000000001</c:v>
                </c:pt>
                <c:pt idx="2545">
                  <c:v>27.466660000000001</c:v>
                </c:pt>
                <c:pt idx="2546">
                  <c:v>27.466660000000001</c:v>
                </c:pt>
                <c:pt idx="2547">
                  <c:v>27.466660000000001</c:v>
                </c:pt>
                <c:pt idx="2548">
                  <c:v>27.466660000000001</c:v>
                </c:pt>
                <c:pt idx="2549">
                  <c:v>27.466660000000001</c:v>
                </c:pt>
                <c:pt idx="2550">
                  <c:v>27.466660000000001</c:v>
                </c:pt>
                <c:pt idx="2551">
                  <c:v>27.466660000000001</c:v>
                </c:pt>
                <c:pt idx="2552">
                  <c:v>27.466660000000001</c:v>
                </c:pt>
                <c:pt idx="2553">
                  <c:v>27.466660000000001</c:v>
                </c:pt>
                <c:pt idx="2554">
                  <c:v>27.466660000000001</c:v>
                </c:pt>
                <c:pt idx="2555">
                  <c:v>27.466660000000001</c:v>
                </c:pt>
                <c:pt idx="2556">
                  <c:v>27.466660000000001</c:v>
                </c:pt>
                <c:pt idx="2557">
                  <c:v>27.466660000000001</c:v>
                </c:pt>
                <c:pt idx="2558">
                  <c:v>27.466660000000001</c:v>
                </c:pt>
                <c:pt idx="2559">
                  <c:v>27.466660000000001</c:v>
                </c:pt>
                <c:pt idx="2560">
                  <c:v>27.466660000000001</c:v>
                </c:pt>
                <c:pt idx="2561">
                  <c:v>27.466660000000001</c:v>
                </c:pt>
                <c:pt idx="2562">
                  <c:v>27.466660000000001</c:v>
                </c:pt>
                <c:pt idx="2563">
                  <c:v>27.466660000000001</c:v>
                </c:pt>
                <c:pt idx="2564">
                  <c:v>27.466660000000001</c:v>
                </c:pt>
                <c:pt idx="2565">
                  <c:v>27.466660000000001</c:v>
                </c:pt>
                <c:pt idx="2566">
                  <c:v>27.466660000000001</c:v>
                </c:pt>
                <c:pt idx="2567">
                  <c:v>27.466660000000001</c:v>
                </c:pt>
                <c:pt idx="2568">
                  <c:v>27.466660000000001</c:v>
                </c:pt>
                <c:pt idx="2569">
                  <c:v>27.466660000000001</c:v>
                </c:pt>
                <c:pt idx="2570">
                  <c:v>27.466660000000001</c:v>
                </c:pt>
                <c:pt idx="2571">
                  <c:v>27.466660000000001</c:v>
                </c:pt>
                <c:pt idx="2572">
                  <c:v>27.466660000000001</c:v>
                </c:pt>
                <c:pt idx="2573">
                  <c:v>27.466660000000001</c:v>
                </c:pt>
                <c:pt idx="2574">
                  <c:v>27.466660000000001</c:v>
                </c:pt>
                <c:pt idx="2575">
                  <c:v>27.466660000000001</c:v>
                </c:pt>
                <c:pt idx="2576">
                  <c:v>27.466660000000001</c:v>
                </c:pt>
                <c:pt idx="2577">
                  <c:v>27.466660000000001</c:v>
                </c:pt>
                <c:pt idx="2578">
                  <c:v>27.466660000000001</c:v>
                </c:pt>
                <c:pt idx="2579">
                  <c:v>27.466660000000001</c:v>
                </c:pt>
                <c:pt idx="2580">
                  <c:v>27.466660000000001</c:v>
                </c:pt>
                <c:pt idx="2581">
                  <c:v>27.466660000000001</c:v>
                </c:pt>
                <c:pt idx="2582">
                  <c:v>27.466660000000001</c:v>
                </c:pt>
                <c:pt idx="2583">
                  <c:v>27.466660000000001</c:v>
                </c:pt>
                <c:pt idx="2584">
                  <c:v>27.466660000000001</c:v>
                </c:pt>
                <c:pt idx="2585">
                  <c:v>27.466660000000001</c:v>
                </c:pt>
                <c:pt idx="2586">
                  <c:v>27.466660000000001</c:v>
                </c:pt>
                <c:pt idx="2587">
                  <c:v>27.466660000000001</c:v>
                </c:pt>
                <c:pt idx="2588">
                  <c:v>27.466660000000001</c:v>
                </c:pt>
                <c:pt idx="2589">
                  <c:v>27.466660000000001</c:v>
                </c:pt>
                <c:pt idx="2590">
                  <c:v>27.466660000000001</c:v>
                </c:pt>
                <c:pt idx="2591">
                  <c:v>27.466660000000001</c:v>
                </c:pt>
                <c:pt idx="2592">
                  <c:v>27.466660000000001</c:v>
                </c:pt>
                <c:pt idx="2593">
                  <c:v>27.466660000000001</c:v>
                </c:pt>
                <c:pt idx="2594">
                  <c:v>27.466660000000001</c:v>
                </c:pt>
                <c:pt idx="2595">
                  <c:v>27.466660000000001</c:v>
                </c:pt>
                <c:pt idx="2596">
                  <c:v>27.466660000000001</c:v>
                </c:pt>
                <c:pt idx="2597">
                  <c:v>27.466660000000001</c:v>
                </c:pt>
                <c:pt idx="2598">
                  <c:v>27.466660000000001</c:v>
                </c:pt>
                <c:pt idx="2599">
                  <c:v>27.466660000000001</c:v>
                </c:pt>
                <c:pt idx="2600">
                  <c:v>27.466660000000001</c:v>
                </c:pt>
                <c:pt idx="2601">
                  <c:v>27.466660000000001</c:v>
                </c:pt>
                <c:pt idx="2602">
                  <c:v>27.466660000000001</c:v>
                </c:pt>
                <c:pt idx="2603">
                  <c:v>27.466660000000001</c:v>
                </c:pt>
                <c:pt idx="2604">
                  <c:v>27.466660000000001</c:v>
                </c:pt>
                <c:pt idx="2605">
                  <c:v>27.466660000000001</c:v>
                </c:pt>
                <c:pt idx="2606">
                  <c:v>27.466660000000001</c:v>
                </c:pt>
                <c:pt idx="2607">
                  <c:v>27.466660000000001</c:v>
                </c:pt>
                <c:pt idx="2608">
                  <c:v>27.466660000000001</c:v>
                </c:pt>
                <c:pt idx="2609">
                  <c:v>27.466660000000001</c:v>
                </c:pt>
                <c:pt idx="2610">
                  <c:v>27.466660000000001</c:v>
                </c:pt>
                <c:pt idx="2611">
                  <c:v>27.466660000000001</c:v>
                </c:pt>
                <c:pt idx="2612">
                  <c:v>27.466660000000001</c:v>
                </c:pt>
                <c:pt idx="2613">
                  <c:v>27.466660000000001</c:v>
                </c:pt>
                <c:pt idx="2614">
                  <c:v>27.466660000000001</c:v>
                </c:pt>
                <c:pt idx="2615">
                  <c:v>27.466660000000001</c:v>
                </c:pt>
                <c:pt idx="2616">
                  <c:v>27.466660000000001</c:v>
                </c:pt>
                <c:pt idx="2617">
                  <c:v>27.466660000000001</c:v>
                </c:pt>
                <c:pt idx="2618">
                  <c:v>27.466660000000001</c:v>
                </c:pt>
                <c:pt idx="2619">
                  <c:v>27.466660000000001</c:v>
                </c:pt>
                <c:pt idx="2620">
                  <c:v>27.466660000000001</c:v>
                </c:pt>
                <c:pt idx="2621">
                  <c:v>27.466660000000001</c:v>
                </c:pt>
                <c:pt idx="2622">
                  <c:v>27.466660000000001</c:v>
                </c:pt>
                <c:pt idx="2623">
                  <c:v>27.466660000000001</c:v>
                </c:pt>
                <c:pt idx="2624">
                  <c:v>27.466660000000001</c:v>
                </c:pt>
                <c:pt idx="2625">
                  <c:v>27.466660000000001</c:v>
                </c:pt>
                <c:pt idx="2626">
                  <c:v>27.466660000000001</c:v>
                </c:pt>
                <c:pt idx="2627">
                  <c:v>27.466660000000001</c:v>
                </c:pt>
                <c:pt idx="2628">
                  <c:v>27.466660000000001</c:v>
                </c:pt>
                <c:pt idx="2629">
                  <c:v>27.466660000000001</c:v>
                </c:pt>
                <c:pt idx="2630">
                  <c:v>27.466660000000001</c:v>
                </c:pt>
                <c:pt idx="2631">
                  <c:v>27.466660000000001</c:v>
                </c:pt>
                <c:pt idx="2632">
                  <c:v>27.466660000000001</c:v>
                </c:pt>
                <c:pt idx="2633">
                  <c:v>27.466660000000001</c:v>
                </c:pt>
                <c:pt idx="2634">
                  <c:v>27.466660000000001</c:v>
                </c:pt>
                <c:pt idx="2635">
                  <c:v>27.466660000000001</c:v>
                </c:pt>
                <c:pt idx="2636">
                  <c:v>27.466660000000001</c:v>
                </c:pt>
                <c:pt idx="2637">
                  <c:v>27.466660000000001</c:v>
                </c:pt>
                <c:pt idx="2638">
                  <c:v>27.466660000000001</c:v>
                </c:pt>
                <c:pt idx="2639">
                  <c:v>27.466660000000001</c:v>
                </c:pt>
                <c:pt idx="2640">
                  <c:v>27.466660000000001</c:v>
                </c:pt>
                <c:pt idx="2641">
                  <c:v>27.466660000000001</c:v>
                </c:pt>
                <c:pt idx="2642">
                  <c:v>27.466660000000001</c:v>
                </c:pt>
                <c:pt idx="2643">
                  <c:v>27.466660000000001</c:v>
                </c:pt>
                <c:pt idx="2644">
                  <c:v>27.466660000000001</c:v>
                </c:pt>
                <c:pt idx="2645">
                  <c:v>27.466660000000001</c:v>
                </c:pt>
                <c:pt idx="2646">
                  <c:v>27.466660000000001</c:v>
                </c:pt>
                <c:pt idx="2647">
                  <c:v>27.466660000000001</c:v>
                </c:pt>
                <c:pt idx="2648">
                  <c:v>27.466660000000001</c:v>
                </c:pt>
                <c:pt idx="2649">
                  <c:v>27.466660000000001</c:v>
                </c:pt>
                <c:pt idx="2650">
                  <c:v>27.466660000000001</c:v>
                </c:pt>
                <c:pt idx="2651">
                  <c:v>27.466660000000001</c:v>
                </c:pt>
                <c:pt idx="2652">
                  <c:v>27.466660000000001</c:v>
                </c:pt>
                <c:pt idx="2653">
                  <c:v>27.466660000000001</c:v>
                </c:pt>
                <c:pt idx="2654">
                  <c:v>27.466660000000001</c:v>
                </c:pt>
                <c:pt idx="2655">
                  <c:v>27.466660000000001</c:v>
                </c:pt>
                <c:pt idx="2656">
                  <c:v>27.466660000000001</c:v>
                </c:pt>
                <c:pt idx="2657">
                  <c:v>27.466660000000001</c:v>
                </c:pt>
                <c:pt idx="2658">
                  <c:v>27.466660000000001</c:v>
                </c:pt>
                <c:pt idx="2659">
                  <c:v>27.466660000000001</c:v>
                </c:pt>
                <c:pt idx="2660">
                  <c:v>27.466660000000001</c:v>
                </c:pt>
                <c:pt idx="2661">
                  <c:v>27.466660000000001</c:v>
                </c:pt>
                <c:pt idx="2662">
                  <c:v>27.466660000000001</c:v>
                </c:pt>
                <c:pt idx="2663">
                  <c:v>27.466660000000001</c:v>
                </c:pt>
                <c:pt idx="2664">
                  <c:v>27.466660000000001</c:v>
                </c:pt>
                <c:pt idx="2665">
                  <c:v>27.466660000000001</c:v>
                </c:pt>
                <c:pt idx="2666">
                  <c:v>27.466660000000001</c:v>
                </c:pt>
                <c:pt idx="2667">
                  <c:v>27.466660000000001</c:v>
                </c:pt>
                <c:pt idx="2668">
                  <c:v>27.466660000000001</c:v>
                </c:pt>
                <c:pt idx="2669">
                  <c:v>27.466660000000001</c:v>
                </c:pt>
                <c:pt idx="2670">
                  <c:v>27.466660000000001</c:v>
                </c:pt>
                <c:pt idx="2671">
                  <c:v>27.466660000000001</c:v>
                </c:pt>
                <c:pt idx="2672">
                  <c:v>27.466660000000001</c:v>
                </c:pt>
                <c:pt idx="2673">
                  <c:v>27.466660000000001</c:v>
                </c:pt>
                <c:pt idx="2674">
                  <c:v>27.466660000000001</c:v>
                </c:pt>
                <c:pt idx="2675">
                  <c:v>27.466660000000001</c:v>
                </c:pt>
                <c:pt idx="2676">
                  <c:v>27.466660000000001</c:v>
                </c:pt>
                <c:pt idx="2677">
                  <c:v>27.466660000000001</c:v>
                </c:pt>
                <c:pt idx="2678">
                  <c:v>27.466660000000001</c:v>
                </c:pt>
                <c:pt idx="2679">
                  <c:v>27.466660000000001</c:v>
                </c:pt>
                <c:pt idx="2680">
                  <c:v>27.466660000000001</c:v>
                </c:pt>
                <c:pt idx="2681">
                  <c:v>27.466660000000001</c:v>
                </c:pt>
                <c:pt idx="2682">
                  <c:v>27.466660000000001</c:v>
                </c:pt>
                <c:pt idx="2683">
                  <c:v>27.466660000000001</c:v>
                </c:pt>
                <c:pt idx="2684">
                  <c:v>27.466660000000001</c:v>
                </c:pt>
                <c:pt idx="2685">
                  <c:v>27.466660000000001</c:v>
                </c:pt>
                <c:pt idx="2686">
                  <c:v>27.466660000000001</c:v>
                </c:pt>
                <c:pt idx="2687">
                  <c:v>27.466660000000001</c:v>
                </c:pt>
                <c:pt idx="2688">
                  <c:v>27.466660000000001</c:v>
                </c:pt>
                <c:pt idx="2689">
                  <c:v>27.466660000000001</c:v>
                </c:pt>
                <c:pt idx="2690">
                  <c:v>27.466660000000001</c:v>
                </c:pt>
                <c:pt idx="2691">
                  <c:v>27.466660000000001</c:v>
                </c:pt>
                <c:pt idx="2692">
                  <c:v>27.466660000000001</c:v>
                </c:pt>
                <c:pt idx="2693">
                  <c:v>27.466660000000001</c:v>
                </c:pt>
                <c:pt idx="2694">
                  <c:v>27.466660000000001</c:v>
                </c:pt>
                <c:pt idx="2695">
                  <c:v>27.466660000000001</c:v>
                </c:pt>
                <c:pt idx="2696">
                  <c:v>27.466660000000001</c:v>
                </c:pt>
                <c:pt idx="2697">
                  <c:v>27.466660000000001</c:v>
                </c:pt>
                <c:pt idx="2698">
                  <c:v>27.466660000000001</c:v>
                </c:pt>
                <c:pt idx="2699">
                  <c:v>27.466660000000001</c:v>
                </c:pt>
                <c:pt idx="2700">
                  <c:v>27.466660000000001</c:v>
                </c:pt>
                <c:pt idx="2701">
                  <c:v>27.466660000000001</c:v>
                </c:pt>
                <c:pt idx="2702">
                  <c:v>27.466660000000001</c:v>
                </c:pt>
                <c:pt idx="2703">
                  <c:v>27.466660000000001</c:v>
                </c:pt>
                <c:pt idx="2704">
                  <c:v>27.466660000000001</c:v>
                </c:pt>
                <c:pt idx="2705">
                  <c:v>27.466660000000001</c:v>
                </c:pt>
                <c:pt idx="2706">
                  <c:v>27.466660000000001</c:v>
                </c:pt>
                <c:pt idx="2707">
                  <c:v>27.466660000000001</c:v>
                </c:pt>
                <c:pt idx="2708">
                  <c:v>27.466660000000001</c:v>
                </c:pt>
                <c:pt idx="2709">
                  <c:v>27.466660000000001</c:v>
                </c:pt>
                <c:pt idx="2710">
                  <c:v>27.466660000000001</c:v>
                </c:pt>
                <c:pt idx="2711">
                  <c:v>27.466660000000001</c:v>
                </c:pt>
                <c:pt idx="2712">
                  <c:v>27.466660000000001</c:v>
                </c:pt>
                <c:pt idx="2713">
                  <c:v>27.466660000000001</c:v>
                </c:pt>
                <c:pt idx="2714">
                  <c:v>27.466660000000001</c:v>
                </c:pt>
                <c:pt idx="2715">
                  <c:v>27.466660000000001</c:v>
                </c:pt>
                <c:pt idx="2716">
                  <c:v>27.466660000000001</c:v>
                </c:pt>
                <c:pt idx="2717">
                  <c:v>27.466660000000001</c:v>
                </c:pt>
                <c:pt idx="2718">
                  <c:v>27.466660000000001</c:v>
                </c:pt>
                <c:pt idx="2719">
                  <c:v>27.466660000000001</c:v>
                </c:pt>
                <c:pt idx="2720">
                  <c:v>27.466660000000001</c:v>
                </c:pt>
                <c:pt idx="2721">
                  <c:v>27.466660000000001</c:v>
                </c:pt>
                <c:pt idx="2722">
                  <c:v>27.466660000000001</c:v>
                </c:pt>
                <c:pt idx="2723">
                  <c:v>27.466660000000001</c:v>
                </c:pt>
                <c:pt idx="2724">
                  <c:v>27.466660000000001</c:v>
                </c:pt>
                <c:pt idx="2725">
                  <c:v>27.466660000000001</c:v>
                </c:pt>
                <c:pt idx="2726">
                  <c:v>27.466660000000001</c:v>
                </c:pt>
                <c:pt idx="2727">
                  <c:v>27.466660000000001</c:v>
                </c:pt>
                <c:pt idx="2728">
                  <c:v>27.466660000000001</c:v>
                </c:pt>
                <c:pt idx="2729">
                  <c:v>27.466660000000001</c:v>
                </c:pt>
                <c:pt idx="2730">
                  <c:v>27.466660000000001</c:v>
                </c:pt>
                <c:pt idx="2731">
                  <c:v>27.466660000000001</c:v>
                </c:pt>
                <c:pt idx="2732">
                  <c:v>27.466660000000001</c:v>
                </c:pt>
                <c:pt idx="2733">
                  <c:v>27.466660000000001</c:v>
                </c:pt>
                <c:pt idx="2734">
                  <c:v>27.466660000000001</c:v>
                </c:pt>
                <c:pt idx="2735">
                  <c:v>27.466660000000001</c:v>
                </c:pt>
                <c:pt idx="2736">
                  <c:v>27.466660000000001</c:v>
                </c:pt>
                <c:pt idx="2737">
                  <c:v>27.466660000000001</c:v>
                </c:pt>
                <c:pt idx="2738">
                  <c:v>27.466660000000001</c:v>
                </c:pt>
                <c:pt idx="2739">
                  <c:v>27.466660000000001</c:v>
                </c:pt>
                <c:pt idx="2740">
                  <c:v>27.466660000000001</c:v>
                </c:pt>
                <c:pt idx="2741">
                  <c:v>27.466660000000001</c:v>
                </c:pt>
                <c:pt idx="2742">
                  <c:v>27.466660000000001</c:v>
                </c:pt>
                <c:pt idx="2743">
                  <c:v>27.466660000000001</c:v>
                </c:pt>
                <c:pt idx="2744">
                  <c:v>27.466660000000001</c:v>
                </c:pt>
                <c:pt idx="2745">
                  <c:v>27.466660000000001</c:v>
                </c:pt>
                <c:pt idx="2746">
                  <c:v>27.466660000000001</c:v>
                </c:pt>
                <c:pt idx="2747">
                  <c:v>27.466660000000001</c:v>
                </c:pt>
                <c:pt idx="2748">
                  <c:v>27.466660000000001</c:v>
                </c:pt>
                <c:pt idx="2749">
                  <c:v>27.466660000000001</c:v>
                </c:pt>
                <c:pt idx="2750">
                  <c:v>27.466660000000001</c:v>
                </c:pt>
                <c:pt idx="2751">
                  <c:v>27.466660000000001</c:v>
                </c:pt>
                <c:pt idx="2752">
                  <c:v>27.466660000000001</c:v>
                </c:pt>
                <c:pt idx="2753">
                  <c:v>27.466660000000001</c:v>
                </c:pt>
                <c:pt idx="2754">
                  <c:v>27.466660000000001</c:v>
                </c:pt>
                <c:pt idx="2755">
                  <c:v>27.466660000000001</c:v>
                </c:pt>
                <c:pt idx="2756">
                  <c:v>27.466660000000001</c:v>
                </c:pt>
                <c:pt idx="2757">
                  <c:v>27.466660000000001</c:v>
                </c:pt>
                <c:pt idx="2758">
                  <c:v>27.466660000000001</c:v>
                </c:pt>
                <c:pt idx="2759">
                  <c:v>27.466660000000001</c:v>
                </c:pt>
                <c:pt idx="2760">
                  <c:v>41.19999</c:v>
                </c:pt>
                <c:pt idx="2761">
                  <c:v>41.19999</c:v>
                </c:pt>
                <c:pt idx="2762">
                  <c:v>41.19999</c:v>
                </c:pt>
                <c:pt idx="2763">
                  <c:v>41.19999</c:v>
                </c:pt>
                <c:pt idx="2764">
                  <c:v>41.19999</c:v>
                </c:pt>
                <c:pt idx="2765">
                  <c:v>41.19999</c:v>
                </c:pt>
                <c:pt idx="2766">
                  <c:v>41.19999</c:v>
                </c:pt>
                <c:pt idx="2767">
                  <c:v>41.19999</c:v>
                </c:pt>
                <c:pt idx="2768">
                  <c:v>41.19999</c:v>
                </c:pt>
                <c:pt idx="2769">
                  <c:v>41.19999</c:v>
                </c:pt>
                <c:pt idx="2770">
                  <c:v>41.19999</c:v>
                </c:pt>
                <c:pt idx="2771">
                  <c:v>41.19999</c:v>
                </c:pt>
                <c:pt idx="2772">
                  <c:v>41.19999</c:v>
                </c:pt>
                <c:pt idx="2773">
                  <c:v>41.19999</c:v>
                </c:pt>
                <c:pt idx="2774">
                  <c:v>41.19999</c:v>
                </c:pt>
                <c:pt idx="2775">
                  <c:v>41.19999</c:v>
                </c:pt>
                <c:pt idx="2776">
                  <c:v>41.19999</c:v>
                </c:pt>
                <c:pt idx="2777">
                  <c:v>41.19999</c:v>
                </c:pt>
                <c:pt idx="2778">
                  <c:v>41.19999</c:v>
                </c:pt>
                <c:pt idx="2779">
                  <c:v>41.19999</c:v>
                </c:pt>
                <c:pt idx="2780">
                  <c:v>41.19999</c:v>
                </c:pt>
                <c:pt idx="2781">
                  <c:v>41.19999</c:v>
                </c:pt>
                <c:pt idx="2782">
                  <c:v>41.19999</c:v>
                </c:pt>
                <c:pt idx="2783">
                  <c:v>41.19999</c:v>
                </c:pt>
                <c:pt idx="2784">
                  <c:v>41.19999</c:v>
                </c:pt>
                <c:pt idx="2785">
                  <c:v>41.19999</c:v>
                </c:pt>
                <c:pt idx="2786">
                  <c:v>41.19999</c:v>
                </c:pt>
                <c:pt idx="2787">
                  <c:v>41.19999</c:v>
                </c:pt>
                <c:pt idx="2788">
                  <c:v>41.19999</c:v>
                </c:pt>
                <c:pt idx="2789">
                  <c:v>41.19999</c:v>
                </c:pt>
                <c:pt idx="2790">
                  <c:v>41.19999</c:v>
                </c:pt>
                <c:pt idx="2791">
                  <c:v>41.19999</c:v>
                </c:pt>
                <c:pt idx="2792">
                  <c:v>41.19999</c:v>
                </c:pt>
                <c:pt idx="2793">
                  <c:v>41.19999</c:v>
                </c:pt>
                <c:pt idx="2794">
                  <c:v>41.19999</c:v>
                </c:pt>
                <c:pt idx="2795">
                  <c:v>41.19999</c:v>
                </c:pt>
                <c:pt idx="2796">
                  <c:v>41.19999</c:v>
                </c:pt>
                <c:pt idx="2797">
                  <c:v>41.19999</c:v>
                </c:pt>
                <c:pt idx="2798">
                  <c:v>41.19999</c:v>
                </c:pt>
                <c:pt idx="2799">
                  <c:v>41.19999</c:v>
                </c:pt>
                <c:pt idx="2800">
                  <c:v>41.19999</c:v>
                </c:pt>
                <c:pt idx="2801">
                  <c:v>41.19999</c:v>
                </c:pt>
                <c:pt idx="2802">
                  <c:v>41.19999</c:v>
                </c:pt>
                <c:pt idx="2803">
                  <c:v>41.19999</c:v>
                </c:pt>
                <c:pt idx="2804">
                  <c:v>41.19999</c:v>
                </c:pt>
                <c:pt idx="2805">
                  <c:v>41.19999</c:v>
                </c:pt>
                <c:pt idx="2806">
                  <c:v>41.19999</c:v>
                </c:pt>
                <c:pt idx="2807">
                  <c:v>41.19999</c:v>
                </c:pt>
                <c:pt idx="2808">
                  <c:v>41.19999</c:v>
                </c:pt>
                <c:pt idx="2809">
                  <c:v>41.19999</c:v>
                </c:pt>
                <c:pt idx="2810">
                  <c:v>41.19999</c:v>
                </c:pt>
                <c:pt idx="2811">
                  <c:v>41.19999</c:v>
                </c:pt>
                <c:pt idx="2812">
                  <c:v>41.19999</c:v>
                </c:pt>
                <c:pt idx="2813">
                  <c:v>41.19999</c:v>
                </c:pt>
                <c:pt idx="2814">
                  <c:v>41.19999</c:v>
                </c:pt>
                <c:pt idx="2815">
                  <c:v>41.19999</c:v>
                </c:pt>
                <c:pt idx="2816">
                  <c:v>41.19999</c:v>
                </c:pt>
                <c:pt idx="2817">
                  <c:v>41.19999</c:v>
                </c:pt>
                <c:pt idx="2818">
                  <c:v>41.19999</c:v>
                </c:pt>
                <c:pt idx="2819">
                  <c:v>41.19999</c:v>
                </c:pt>
                <c:pt idx="2820">
                  <c:v>41.19999</c:v>
                </c:pt>
                <c:pt idx="2821">
                  <c:v>41.19999</c:v>
                </c:pt>
                <c:pt idx="2822">
                  <c:v>41.19999</c:v>
                </c:pt>
                <c:pt idx="2823">
                  <c:v>41.19999</c:v>
                </c:pt>
                <c:pt idx="2824">
                  <c:v>41.19999</c:v>
                </c:pt>
                <c:pt idx="2825">
                  <c:v>41.19999</c:v>
                </c:pt>
                <c:pt idx="2826">
                  <c:v>41.19999</c:v>
                </c:pt>
                <c:pt idx="2827">
                  <c:v>41.19999</c:v>
                </c:pt>
                <c:pt idx="2828">
                  <c:v>41.19999</c:v>
                </c:pt>
                <c:pt idx="2829">
                  <c:v>41.19999</c:v>
                </c:pt>
                <c:pt idx="2830">
                  <c:v>41.19999</c:v>
                </c:pt>
                <c:pt idx="2831">
                  <c:v>41.19999</c:v>
                </c:pt>
                <c:pt idx="2832">
                  <c:v>41.19999</c:v>
                </c:pt>
                <c:pt idx="2833">
                  <c:v>41.19999</c:v>
                </c:pt>
                <c:pt idx="2834">
                  <c:v>41.19999</c:v>
                </c:pt>
                <c:pt idx="2835">
                  <c:v>41.19999</c:v>
                </c:pt>
                <c:pt idx="2836">
                  <c:v>41.19999</c:v>
                </c:pt>
                <c:pt idx="2837">
                  <c:v>41.19999</c:v>
                </c:pt>
                <c:pt idx="2838">
                  <c:v>41.19999</c:v>
                </c:pt>
                <c:pt idx="2839">
                  <c:v>41.19999</c:v>
                </c:pt>
                <c:pt idx="2840">
                  <c:v>41.19999</c:v>
                </c:pt>
                <c:pt idx="2841">
                  <c:v>41.19999</c:v>
                </c:pt>
                <c:pt idx="2842">
                  <c:v>41.19999</c:v>
                </c:pt>
                <c:pt idx="2843">
                  <c:v>41.19999</c:v>
                </c:pt>
                <c:pt idx="2844">
                  <c:v>41.19999</c:v>
                </c:pt>
                <c:pt idx="2845">
                  <c:v>41.19999</c:v>
                </c:pt>
                <c:pt idx="2846">
                  <c:v>41.19999</c:v>
                </c:pt>
                <c:pt idx="2847">
                  <c:v>41.19999</c:v>
                </c:pt>
                <c:pt idx="2848">
                  <c:v>41.19999</c:v>
                </c:pt>
                <c:pt idx="2849">
                  <c:v>41.19999</c:v>
                </c:pt>
                <c:pt idx="2850">
                  <c:v>41.19999</c:v>
                </c:pt>
                <c:pt idx="2851">
                  <c:v>41.19999</c:v>
                </c:pt>
                <c:pt idx="2852">
                  <c:v>41.19999</c:v>
                </c:pt>
                <c:pt idx="2853">
                  <c:v>41.19999</c:v>
                </c:pt>
                <c:pt idx="2854">
                  <c:v>41.19999</c:v>
                </c:pt>
                <c:pt idx="2855">
                  <c:v>41.19999</c:v>
                </c:pt>
                <c:pt idx="2856">
                  <c:v>41.19999</c:v>
                </c:pt>
                <c:pt idx="2857">
                  <c:v>41.19999</c:v>
                </c:pt>
                <c:pt idx="2858">
                  <c:v>41.19999</c:v>
                </c:pt>
                <c:pt idx="2859">
                  <c:v>41.19999</c:v>
                </c:pt>
                <c:pt idx="2860">
                  <c:v>41.19999</c:v>
                </c:pt>
                <c:pt idx="2861">
                  <c:v>41.19999</c:v>
                </c:pt>
                <c:pt idx="2862">
                  <c:v>41.19999</c:v>
                </c:pt>
                <c:pt idx="2863">
                  <c:v>41.19999</c:v>
                </c:pt>
                <c:pt idx="2864">
                  <c:v>41.19999</c:v>
                </c:pt>
                <c:pt idx="2865">
                  <c:v>41.19999</c:v>
                </c:pt>
                <c:pt idx="2866">
                  <c:v>41.19999</c:v>
                </c:pt>
                <c:pt idx="2867">
                  <c:v>41.19999</c:v>
                </c:pt>
                <c:pt idx="2868">
                  <c:v>41.19999</c:v>
                </c:pt>
                <c:pt idx="2869">
                  <c:v>41.19999</c:v>
                </c:pt>
                <c:pt idx="2870">
                  <c:v>41.19999</c:v>
                </c:pt>
                <c:pt idx="2871">
                  <c:v>41.19999</c:v>
                </c:pt>
                <c:pt idx="2872">
                  <c:v>41.19999</c:v>
                </c:pt>
                <c:pt idx="2873">
                  <c:v>41.19999</c:v>
                </c:pt>
                <c:pt idx="2874">
                  <c:v>41.19999</c:v>
                </c:pt>
                <c:pt idx="2875">
                  <c:v>41.19999</c:v>
                </c:pt>
                <c:pt idx="2876">
                  <c:v>41.19999</c:v>
                </c:pt>
                <c:pt idx="2877">
                  <c:v>41.19999</c:v>
                </c:pt>
                <c:pt idx="2878">
                  <c:v>41.19999</c:v>
                </c:pt>
                <c:pt idx="2879">
                  <c:v>41.19999</c:v>
                </c:pt>
                <c:pt idx="2880">
                  <c:v>41.19999</c:v>
                </c:pt>
                <c:pt idx="2881">
                  <c:v>41.19999</c:v>
                </c:pt>
                <c:pt idx="2882">
                  <c:v>41.19999</c:v>
                </c:pt>
                <c:pt idx="2883">
                  <c:v>41.19999</c:v>
                </c:pt>
                <c:pt idx="2884">
                  <c:v>41.19999</c:v>
                </c:pt>
                <c:pt idx="2885">
                  <c:v>41.19999</c:v>
                </c:pt>
                <c:pt idx="2886">
                  <c:v>41.19999</c:v>
                </c:pt>
                <c:pt idx="2887">
                  <c:v>41.19999</c:v>
                </c:pt>
                <c:pt idx="2888">
                  <c:v>41.19999</c:v>
                </c:pt>
                <c:pt idx="2889">
                  <c:v>41.19999</c:v>
                </c:pt>
                <c:pt idx="2890">
                  <c:v>41.19999</c:v>
                </c:pt>
                <c:pt idx="2891">
                  <c:v>41.19999</c:v>
                </c:pt>
                <c:pt idx="2892">
                  <c:v>41.19999</c:v>
                </c:pt>
                <c:pt idx="2893">
                  <c:v>41.19999</c:v>
                </c:pt>
                <c:pt idx="2894">
                  <c:v>41.19999</c:v>
                </c:pt>
                <c:pt idx="2895">
                  <c:v>41.19999</c:v>
                </c:pt>
                <c:pt idx="2896">
                  <c:v>41.19999</c:v>
                </c:pt>
                <c:pt idx="2897">
                  <c:v>41.19999</c:v>
                </c:pt>
                <c:pt idx="2898">
                  <c:v>41.19999</c:v>
                </c:pt>
                <c:pt idx="2899">
                  <c:v>41.19999</c:v>
                </c:pt>
                <c:pt idx="2900">
                  <c:v>41.19999</c:v>
                </c:pt>
                <c:pt idx="2901">
                  <c:v>41.19999</c:v>
                </c:pt>
                <c:pt idx="2902">
                  <c:v>41.19999</c:v>
                </c:pt>
                <c:pt idx="2903">
                  <c:v>41.19999</c:v>
                </c:pt>
                <c:pt idx="2904">
                  <c:v>41.19999</c:v>
                </c:pt>
                <c:pt idx="2905">
                  <c:v>41.19999</c:v>
                </c:pt>
                <c:pt idx="2906">
                  <c:v>41.19999</c:v>
                </c:pt>
                <c:pt idx="2907">
                  <c:v>41.19999</c:v>
                </c:pt>
                <c:pt idx="2908">
                  <c:v>41.19999</c:v>
                </c:pt>
                <c:pt idx="2909">
                  <c:v>41.19999</c:v>
                </c:pt>
                <c:pt idx="2910">
                  <c:v>41.19999</c:v>
                </c:pt>
                <c:pt idx="2911">
                  <c:v>41.19999</c:v>
                </c:pt>
                <c:pt idx="2912">
                  <c:v>41.19999</c:v>
                </c:pt>
                <c:pt idx="2913">
                  <c:v>41.19999</c:v>
                </c:pt>
                <c:pt idx="2914">
                  <c:v>41.19999</c:v>
                </c:pt>
                <c:pt idx="2915">
                  <c:v>41.19999</c:v>
                </c:pt>
                <c:pt idx="2916">
                  <c:v>41.19999</c:v>
                </c:pt>
                <c:pt idx="2917">
                  <c:v>41.19999</c:v>
                </c:pt>
                <c:pt idx="2918">
                  <c:v>41.19999</c:v>
                </c:pt>
                <c:pt idx="2919">
                  <c:v>41.19999</c:v>
                </c:pt>
                <c:pt idx="2920">
                  <c:v>41.19999</c:v>
                </c:pt>
                <c:pt idx="2921">
                  <c:v>41.19999</c:v>
                </c:pt>
                <c:pt idx="2922">
                  <c:v>41.19999</c:v>
                </c:pt>
                <c:pt idx="2923">
                  <c:v>41.19999</c:v>
                </c:pt>
                <c:pt idx="2924">
                  <c:v>41.19999</c:v>
                </c:pt>
                <c:pt idx="2925">
                  <c:v>41.19999</c:v>
                </c:pt>
                <c:pt idx="2926">
                  <c:v>41.19999</c:v>
                </c:pt>
                <c:pt idx="2927">
                  <c:v>41.19999</c:v>
                </c:pt>
                <c:pt idx="2928">
                  <c:v>41.19999</c:v>
                </c:pt>
                <c:pt idx="2929">
                  <c:v>41.19999</c:v>
                </c:pt>
                <c:pt idx="2930">
                  <c:v>41.19999</c:v>
                </c:pt>
                <c:pt idx="2931">
                  <c:v>41.19999</c:v>
                </c:pt>
                <c:pt idx="2932">
                  <c:v>41.19999</c:v>
                </c:pt>
                <c:pt idx="2933">
                  <c:v>41.19999</c:v>
                </c:pt>
                <c:pt idx="2934">
                  <c:v>41.19999</c:v>
                </c:pt>
                <c:pt idx="2935">
                  <c:v>41.19999</c:v>
                </c:pt>
                <c:pt idx="2936">
                  <c:v>41.19999</c:v>
                </c:pt>
                <c:pt idx="2937">
                  <c:v>41.19999</c:v>
                </c:pt>
                <c:pt idx="2938">
                  <c:v>41.19999</c:v>
                </c:pt>
                <c:pt idx="2939">
                  <c:v>41.19999</c:v>
                </c:pt>
                <c:pt idx="2940">
                  <c:v>41.19999</c:v>
                </c:pt>
                <c:pt idx="2941">
                  <c:v>41.19999</c:v>
                </c:pt>
                <c:pt idx="2942">
                  <c:v>41.19999</c:v>
                </c:pt>
                <c:pt idx="2943">
                  <c:v>41.19999</c:v>
                </c:pt>
                <c:pt idx="2944">
                  <c:v>41.19999</c:v>
                </c:pt>
                <c:pt idx="2945">
                  <c:v>41.19999</c:v>
                </c:pt>
                <c:pt idx="2946">
                  <c:v>41.19999</c:v>
                </c:pt>
                <c:pt idx="2947">
                  <c:v>41.19999</c:v>
                </c:pt>
                <c:pt idx="2948">
                  <c:v>41.19999</c:v>
                </c:pt>
                <c:pt idx="2949">
                  <c:v>41.19999</c:v>
                </c:pt>
                <c:pt idx="2950">
                  <c:v>41.19999</c:v>
                </c:pt>
                <c:pt idx="2951">
                  <c:v>41.19999</c:v>
                </c:pt>
                <c:pt idx="2952">
                  <c:v>41.19999</c:v>
                </c:pt>
                <c:pt idx="2953">
                  <c:v>41.19999</c:v>
                </c:pt>
                <c:pt idx="2954">
                  <c:v>41.19999</c:v>
                </c:pt>
                <c:pt idx="2955">
                  <c:v>41.19999</c:v>
                </c:pt>
                <c:pt idx="2956">
                  <c:v>41.19999</c:v>
                </c:pt>
                <c:pt idx="2957">
                  <c:v>41.19999</c:v>
                </c:pt>
                <c:pt idx="2958">
                  <c:v>41.19999</c:v>
                </c:pt>
                <c:pt idx="2959">
                  <c:v>41.19999</c:v>
                </c:pt>
                <c:pt idx="2960">
                  <c:v>41.19999</c:v>
                </c:pt>
                <c:pt idx="2961">
                  <c:v>41.19999</c:v>
                </c:pt>
                <c:pt idx="2962">
                  <c:v>41.19999</c:v>
                </c:pt>
                <c:pt idx="2963">
                  <c:v>41.19999</c:v>
                </c:pt>
                <c:pt idx="2964">
                  <c:v>41.19999</c:v>
                </c:pt>
                <c:pt idx="2965">
                  <c:v>41.19999</c:v>
                </c:pt>
                <c:pt idx="2966">
                  <c:v>41.19999</c:v>
                </c:pt>
                <c:pt idx="2967">
                  <c:v>41.19999</c:v>
                </c:pt>
                <c:pt idx="2968">
                  <c:v>41.19999</c:v>
                </c:pt>
                <c:pt idx="2969">
                  <c:v>41.19999</c:v>
                </c:pt>
                <c:pt idx="2970">
                  <c:v>41.19999</c:v>
                </c:pt>
                <c:pt idx="2971">
                  <c:v>41.19999</c:v>
                </c:pt>
                <c:pt idx="2972">
                  <c:v>41.19999</c:v>
                </c:pt>
                <c:pt idx="2973">
                  <c:v>41.19999</c:v>
                </c:pt>
                <c:pt idx="2974">
                  <c:v>41.19999</c:v>
                </c:pt>
                <c:pt idx="2975">
                  <c:v>41.19999</c:v>
                </c:pt>
                <c:pt idx="2976">
                  <c:v>41.19999</c:v>
                </c:pt>
                <c:pt idx="2977">
                  <c:v>41.19999</c:v>
                </c:pt>
                <c:pt idx="2978">
                  <c:v>41.19999</c:v>
                </c:pt>
                <c:pt idx="2979">
                  <c:v>41.19999</c:v>
                </c:pt>
                <c:pt idx="2980">
                  <c:v>41.19999</c:v>
                </c:pt>
                <c:pt idx="2981">
                  <c:v>41.19999</c:v>
                </c:pt>
                <c:pt idx="2982">
                  <c:v>41.19999</c:v>
                </c:pt>
                <c:pt idx="2983">
                  <c:v>41.19999</c:v>
                </c:pt>
                <c:pt idx="2984">
                  <c:v>41.19999</c:v>
                </c:pt>
                <c:pt idx="2985">
                  <c:v>41.19999</c:v>
                </c:pt>
                <c:pt idx="2986">
                  <c:v>41.19999</c:v>
                </c:pt>
                <c:pt idx="2987">
                  <c:v>41.19999</c:v>
                </c:pt>
                <c:pt idx="2988">
                  <c:v>41.19999</c:v>
                </c:pt>
                <c:pt idx="2989">
                  <c:v>41.19999</c:v>
                </c:pt>
                <c:pt idx="2990">
                  <c:v>41.19999</c:v>
                </c:pt>
                <c:pt idx="2991">
                  <c:v>41.19999</c:v>
                </c:pt>
                <c:pt idx="2992">
                  <c:v>41.19999</c:v>
                </c:pt>
                <c:pt idx="2993">
                  <c:v>41.19999</c:v>
                </c:pt>
                <c:pt idx="2994">
                  <c:v>41.19999</c:v>
                </c:pt>
                <c:pt idx="2995">
                  <c:v>41.19999</c:v>
                </c:pt>
                <c:pt idx="2996">
                  <c:v>41.19999</c:v>
                </c:pt>
                <c:pt idx="2997">
                  <c:v>41.19999</c:v>
                </c:pt>
                <c:pt idx="2998">
                  <c:v>41.19999</c:v>
                </c:pt>
                <c:pt idx="2999">
                  <c:v>41.19999</c:v>
                </c:pt>
                <c:pt idx="3000">
                  <c:v>41.19999</c:v>
                </c:pt>
                <c:pt idx="3001">
                  <c:v>41.19999</c:v>
                </c:pt>
                <c:pt idx="3002">
                  <c:v>41.19999</c:v>
                </c:pt>
                <c:pt idx="3003">
                  <c:v>41.19999</c:v>
                </c:pt>
                <c:pt idx="3004">
                  <c:v>41.19999</c:v>
                </c:pt>
                <c:pt idx="3005">
                  <c:v>41.19999</c:v>
                </c:pt>
                <c:pt idx="3006">
                  <c:v>41.19999</c:v>
                </c:pt>
                <c:pt idx="3007">
                  <c:v>41.19999</c:v>
                </c:pt>
                <c:pt idx="3008">
                  <c:v>41.19999</c:v>
                </c:pt>
                <c:pt idx="3009">
                  <c:v>41.19999</c:v>
                </c:pt>
                <c:pt idx="3010">
                  <c:v>41.19999</c:v>
                </c:pt>
                <c:pt idx="3011">
                  <c:v>41.19999</c:v>
                </c:pt>
                <c:pt idx="3012">
                  <c:v>41.19999</c:v>
                </c:pt>
                <c:pt idx="3013">
                  <c:v>41.19999</c:v>
                </c:pt>
                <c:pt idx="3014">
                  <c:v>41.19999</c:v>
                </c:pt>
                <c:pt idx="3015">
                  <c:v>41.19999</c:v>
                </c:pt>
                <c:pt idx="3016">
                  <c:v>41.19999</c:v>
                </c:pt>
                <c:pt idx="3017">
                  <c:v>41.19999</c:v>
                </c:pt>
                <c:pt idx="3018">
                  <c:v>41.19999</c:v>
                </c:pt>
                <c:pt idx="3019">
                  <c:v>41.19999</c:v>
                </c:pt>
                <c:pt idx="3020">
                  <c:v>41.19999</c:v>
                </c:pt>
                <c:pt idx="3021">
                  <c:v>41.19999</c:v>
                </c:pt>
                <c:pt idx="3022">
                  <c:v>41.19999</c:v>
                </c:pt>
                <c:pt idx="3023">
                  <c:v>41.19999</c:v>
                </c:pt>
                <c:pt idx="3024">
                  <c:v>41.19999</c:v>
                </c:pt>
                <c:pt idx="3025">
                  <c:v>41.19999</c:v>
                </c:pt>
                <c:pt idx="3026">
                  <c:v>41.19999</c:v>
                </c:pt>
                <c:pt idx="3027">
                  <c:v>41.19999</c:v>
                </c:pt>
                <c:pt idx="3028">
                  <c:v>41.19999</c:v>
                </c:pt>
                <c:pt idx="3029">
                  <c:v>41.19999</c:v>
                </c:pt>
                <c:pt idx="3030">
                  <c:v>41.19999</c:v>
                </c:pt>
                <c:pt idx="3031">
                  <c:v>41.19999</c:v>
                </c:pt>
                <c:pt idx="3032">
                  <c:v>41.19999</c:v>
                </c:pt>
                <c:pt idx="3033">
                  <c:v>41.19999</c:v>
                </c:pt>
                <c:pt idx="3034">
                  <c:v>41.19999</c:v>
                </c:pt>
                <c:pt idx="3035">
                  <c:v>41.19999</c:v>
                </c:pt>
                <c:pt idx="3036">
                  <c:v>41.19999</c:v>
                </c:pt>
                <c:pt idx="3037">
                  <c:v>41.19999</c:v>
                </c:pt>
                <c:pt idx="3038">
                  <c:v>41.19999</c:v>
                </c:pt>
                <c:pt idx="3039">
                  <c:v>41.19999</c:v>
                </c:pt>
                <c:pt idx="3040">
                  <c:v>41.19999</c:v>
                </c:pt>
                <c:pt idx="3041">
                  <c:v>41.19999</c:v>
                </c:pt>
                <c:pt idx="3042">
                  <c:v>41.19999</c:v>
                </c:pt>
                <c:pt idx="3043">
                  <c:v>41.19999</c:v>
                </c:pt>
                <c:pt idx="3044">
                  <c:v>41.19999</c:v>
                </c:pt>
                <c:pt idx="3045">
                  <c:v>41.19999</c:v>
                </c:pt>
                <c:pt idx="3046">
                  <c:v>41.19999</c:v>
                </c:pt>
                <c:pt idx="3047">
                  <c:v>41.19999</c:v>
                </c:pt>
                <c:pt idx="3048">
                  <c:v>41.19999</c:v>
                </c:pt>
                <c:pt idx="3049">
                  <c:v>41.19999</c:v>
                </c:pt>
                <c:pt idx="3050">
                  <c:v>41.19999</c:v>
                </c:pt>
                <c:pt idx="3051">
                  <c:v>41.19999</c:v>
                </c:pt>
                <c:pt idx="3052">
                  <c:v>41.19999</c:v>
                </c:pt>
                <c:pt idx="3053">
                  <c:v>41.19999</c:v>
                </c:pt>
                <c:pt idx="3054">
                  <c:v>41.19999</c:v>
                </c:pt>
                <c:pt idx="3055">
                  <c:v>41.19999</c:v>
                </c:pt>
                <c:pt idx="3056">
                  <c:v>41.19999</c:v>
                </c:pt>
                <c:pt idx="3057">
                  <c:v>41.19999</c:v>
                </c:pt>
                <c:pt idx="3058">
                  <c:v>41.19999</c:v>
                </c:pt>
                <c:pt idx="3059">
                  <c:v>41.19999</c:v>
                </c:pt>
                <c:pt idx="3060">
                  <c:v>41.19999</c:v>
                </c:pt>
                <c:pt idx="3061">
                  <c:v>41.19999</c:v>
                </c:pt>
                <c:pt idx="3062">
                  <c:v>41.19999</c:v>
                </c:pt>
                <c:pt idx="3063">
                  <c:v>41.19999</c:v>
                </c:pt>
                <c:pt idx="3064">
                  <c:v>41.19999</c:v>
                </c:pt>
                <c:pt idx="3065">
                  <c:v>41.19999</c:v>
                </c:pt>
                <c:pt idx="3066">
                  <c:v>41.19999</c:v>
                </c:pt>
                <c:pt idx="3067">
                  <c:v>41.19999</c:v>
                </c:pt>
                <c:pt idx="3068">
                  <c:v>41.19999</c:v>
                </c:pt>
                <c:pt idx="3069">
                  <c:v>41.19999</c:v>
                </c:pt>
                <c:pt idx="3070">
                  <c:v>41.19999</c:v>
                </c:pt>
                <c:pt idx="3071">
                  <c:v>41.19999</c:v>
                </c:pt>
                <c:pt idx="3072">
                  <c:v>41.19999</c:v>
                </c:pt>
                <c:pt idx="3073">
                  <c:v>41.19999</c:v>
                </c:pt>
                <c:pt idx="3074">
                  <c:v>41.19999</c:v>
                </c:pt>
                <c:pt idx="3075">
                  <c:v>41.19999</c:v>
                </c:pt>
                <c:pt idx="3076">
                  <c:v>41.19999</c:v>
                </c:pt>
                <c:pt idx="3077">
                  <c:v>41.19999</c:v>
                </c:pt>
                <c:pt idx="3078">
                  <c:v>41.19999</c:v>
                </c:pt>
                <c:pt idx="3079">
                  <c:v>41.19999</c:v>
                </c:pt>
                <c:pt idx="3080">
                  <c:v>41.19999</c:v>
                </c:pt>
                <c:pt idx="3081">
                  <c:v>41.19999</c:v>
                </c:pt>
                <c:pt idx="3082">
                  <c:v>41.19999</c:v>
                </c:pt>
                <c:pt idx="3083">
                  <c:v>41.19999</c:v>
                </c:pt>
                <c:pt idx="3084">
                  <c:v>41.19999</c:v>
                </c:pt>
                <c:pt idx="3085">
                  <c:v>41.19999</c:v>
                </c:pt>
                <c:pt idx="3086">
                  <c:v>41.19999</c:v>
                </c:pt>
                <c:pt idx="3087">
                  <c:v>41.19999</c:v>
                </c:pt>
                <c:pt idx="3088">
                  <c:v>41.19999</c:v>
                </c:pt>
                <c:pt idx="3089">
                  <c:v>41.19999</c:v>
                </c:pt>
                <c:pt idx="3090">
                  <c:v>41.19999</c:v>
                </c:pt>
                <c:pt idx="3091">
                  <c:v>41.19999</c:v>
                </c:pt>
                <c:pt idx="3092">
                  <c:v>41.19999</c:v>
                </c:pt>
                <c:pt idx="3093">
                  <c:v>41.19999</c:v>
                </c:pt>
                <c:pt idx="3094">
                  <c:v>41.19999</c:v>
                </c:pt>
                <c:pt idx="3095">
                  <c:v>41.19999</c:v>
                </c:pt>
                <c:pt idx="3096">
                  <c:v>41.19999</c:v>
                </c:pt>
                <c:pt idx="3097">
                  <c:v>41.19999</c:v>
                </c:pt>
                <c:pt idx="3098">
                  <c:v>41.19999</c:v>
                </c:pt>
                <c:pt idx="3099">
                  <c:v>41.19999</c:v>
                </c:pt>
                <c:pt idx="3100">
                  <c:v>41.19999</c:v>
                </c:pt>
                <c:pt idx="3101">
                  <c:v>41.19999</c:v>
                </c:pt>
                <c:pt idx="3102">
                  <c:v>41.19999</c:v>
                </c:pt>
                <c:pt idx="3103">
                  <c:v>41.19999</c:v>
                </c:pt>
                <c:pt idx="3104">
                  <c:v>41.19999</c:v>
                </c:pt>
                <c:pt idx="3105">
                  <c:v>41.19999</c:v>
                </c:pt>
                <c:pt idx="3106">
                  <c:v>41.19999</c:v>
                </c:pt>
                <c:pt idx="3107">
                  <c:v>41.19999</c:v>
                </c:pt>
                <c:pt idx="3108">
                  <c:v>41.19999</c:v>
                </c:pt>
                <c:pt idx="3109">
                  <c:v>41.19999</c:v>
                </c:pt>
                <c:pt idx="3110">
                  <c:v>41.19999</c:v>
                </c:pt>
                <c:pt idx="3111">
                  <c:v>41.19999</c:v>
                </c:pt>
                <c:pt idx="3112">
                  <c:v>41.19999</c:v>
                </c:pt>
                <c:pt idx="3113">
                  <c:v>41.19999</c:v>
                </c:pt>
                <c:pt idx="3114">
                  <c:v>41.19999</c:v>
                </c:pt>
                <c:pt idx="3115">
                  <c:v>41.19999</c:v>
                </c:pt>
                <c:pt idx="3116">
                  <c:v>41.19999</c:v>
                </c:pt>
                <c:pt idx="3117">
                  <c:v>41.19999</c:v>
                </c:pt>
                <c:pt idx="3118">
                  <c:v>41.19999</c:v>
                </c:pt>
                <c:pt idx="3119">
                  <c:v>41.19999</c:v>
                </c:pt>
                <c:pt idx="3120">
                  <c:v>41.19999</c:v>
                </c:pt>
                <c:pt idx="3121">
                  <c:v>41.19999</c:v>
                </c:pt>
                <c:pt idx="3122">
                  <c:v>41.19999</c:v>
                </c:pt>
                <c:pt idx="3123">
                  <c:v>41.19999</c:v>
                </c:pt>
                <c:pt idx="3124">
                  <c:v>41.19999</c:v>
                </c:pt>
                <c:pt idx="3125">
                  <c:v>41.19999</c:v>
                </c:pt>
                <c:pt idx="3126">
                  <c:v>41.19999</c:v>
                </c:pt>
                <c:pt idx="3127">
                  <c:v>41.19999</c:v>
                </c:pt>
                <c:pt idx="3128">
                  <c:v>41.19999</c:v>
                </c:pt>
                <c:pt idx="3129">
                  <c:v>41.19999</c:v>
                </c:pt>
                <c:pt idx="3130">
                  <c:v>41.19999</c:v>
                </c:pt>
                <c:pt idx="3131">
                  <c:v>41.19999</c:v>
                </c:pt>
                <c:pt idx="3132">
                  <c:v>41.19999</c:v>
                </c:pt>
                <c:pt idx="3133">
                  <c:v>41.19999</c:v>
                </c:pt>
                <c:pt idx="3134">
                  <c:v>41.19999</c:v>
                </c:pt>
                <c:pt idx="3135">
                  <c:v>41.19999</c:v>
                </c:pt>
                <c:pt idx="3136">
                  <c:v>41.19999</c:v>
                </c:pt>
                <c:pt idx="3137">
                  <c:v>41.19999</c:v>
                </c:pt>
                <c:pt idx="3138">
                  <c:v>41.19999</c:v>
                </c:pt>
                <c:pt idx="3139">
                  <c:v>41.19999</c:v>
                </c:pt>
                <c:pt idx="3140">
                  <c:v>41.19999</c:v>
                </c:pt>
                <c:pt idx="3141">
                  <c:v>41.19999</c:v>
                </c:pt>
                <c:pt idx="3142">
                  <c:v>41.19999</c:v>
                </c:pt>
                <c:pt idx="3143">
                  <c:v>41.19999</c:v>
                </c:pt>
                <c:pt idx="3144">
                  <c:v>41.19999</c:v>
                </c:pt>
                <c:pt idx="3145">
                  <c:v>41.19999</c:v>
                </c:pt>
                <c:pt idx="3146">
                  <c:v>41.19999</c:v>
                </c:pt>
                <c:pt idx="3147">
                  <c:v>41.19999</c:v>
                </c:pt>
                <c:pt idx="3148">
                  <c:v>41.19999</c:v>
                </c:pt>
                <c:pt idx="3149">
                  <c:v>41.19999</c:v>
                </c:pt>
                <c:pt idx="3150">
                  <c:v>41.19999</c:v>
                </c:pt>
                <c:pt idx="3151">
                  <c:v>41.19999</c:v>
                </c:pt>
                <c:pt idx="3152">
                  <c:v>41.19999</c:v>
                </c:pt>
                <c:pt idx="3153">
                  <c:v>41.19999</c:v>
                </c:pt>
                <c:pt idx="3154">
                  <c:v>41.19999</c:v>
                </c:pt>
                <c:pt idx="3155">
                  <c:v>41.19999</c:v>
                </c:pt>
                <c:pt idx="3156">
                  <c:v>41.19999</c:v>
                </c:pt>
                <c:pt idx="3157">
                  <c:v>41.19999</c:v>
                </c:pt>
                <c:pt idx="3158">
                  <c:v>41.19999</c:v>
                </c:pt>
                <c:pt idx="3159">
                  <c:v>41.19999</c:v>
                </c:pt>
                <c:pt idx="3160">
                  <c:v>41.19999</c:v>
                </c:pt>
                <c:pt idx="3161">
                  <c:v>41.19999</c:v>
                </c:pt>
                <c:pt idx="3162">
                  <c:v>41.19999</c:v>
                </c:pt>
                <c:pt idx="3163">
                  <c:v>41.19999</c:v>
                </c:pt>
                <c:pt idx="3164">
                  <c:v>41.19999</c:v>
                </c:pt>
                <c:pt idx="3165">
                  <c:v>41.19999</c:v>
                </c:pt>
                <c:pt idx="3166">
                  <c:v>41.19999</c:v>
                </c:pt>
                <c:pt idx="3167">
                  <c:v>41.19999</c:v>
                </c:pt>
                <c:pt idx="3168">
                  <c:v>41.19999</c:v>
                </c:pt>
                <c:pt idx="3169">
                  <c:v>41.19999</c:v>
                </c:pt>
                <c:pt idx="3170">
                  <c:v>41.19999</c:v>
                </c:pt>
                <c:pt idx="3171">
                  <c:v>41.19999</c:v>
                </c:pt>
                <c:pt idx="3172">
                  <c:v>41.19999</c:v>
                </c:pt>
                <c:pt idx="3173">
                  <c:v>41.19999</c:v>
                </c:pt>
                <c:pt idx="3174">
                  <c:v>41.19999</c:v>
                </c:pt>
                <c:pt idx="3175">
                  <c:v>41.19999</c:v>
                </c:pt>
                <c:pt idx="3176">
                  <c:v>41.19999</c:v>
                </c:pt>
                <c:pt idx="3177">
                  <c:v>41.19999</c:v>
                </c:pt>
                <c:pt idx="3178">
                  <c:v>41.19999</c:v>
                </c:pt>
                <c:pt idx="3179">
                  <c:v>41.19999</c:v>
                </c:pt>
                <c:pt idx="3180">
                  <c:v>41.19999</c:v>
                </c:pt>
                <c:pt idx="3181">
                  <c:v>41.19999</c:v>
                </c:pt>
                <c:pt idx="3182">
                  <c:v>41.19999</c:v>
                </c:pt>
                <c:pt idx="3183">
                  <c:v>41.19999</c:v>
                </c:pt>
                <c:pt idx="3184">
                  <c:v>41.19999</c:v>
                </c:pt>
                <c:pt idx="3185">
                  <c:v>41.19999</c:v>
                </c:pt>
                <c:pt idx="3186">
                  <c:v>41.19999</c:v>
                </c:pt>
                <c:pt idx="3187">
                  <c:v>41.19999</c:v>
                </c:pt>
                <c:pt idx="3188">
                  <c:v>41.19999</c:v>
                </c:pt>
                <c:pt idx="3189">
                  <c:v>41.19999</c:v>
                </c:pt>
                <c:pt idx="3190">
                  <c:v>41.19999</c:v>
                </c:pt>
                <c:pt idx="3191">
                  <c:v>41.19999</c:v>
                </c:pt>
                <c:pt idx="3192">
                  <c:v>41.19999</c:v>
                </c:pt>
                <c:pt idx="3193">
                  <c:v>41.19999</c:v>
                </c:pt>
                <c:pt idx="3194">
                  <c:v>41.19999</c:v>
                </c:pt>
                <c:pt idx="3195">
                  <c:v>41.19999</c:v>
                </c:pt>
                <c:pt idx="3196">
                  <c:v>41.19999</c:v>
                </c:pt>
                <c:pt idx="3197">
                  <c:v>41.19999</c:v>
                </c:pt>
                <c:pt idx="3198">
                  <c:v>41.19999</c:v>
                </c:pt>
                <c:pt idx="3199">
                  <c:v>41.19999</c:v>
                </c:pt>
                <c:pt idx="3200">
                  <c:v>41.19999</c:v>
                </c:pt>
                <c:pt idx="3201">
                  <c:v>41.19999</c:v>
                </c:pt>
                <c:pt idx="3202">
                  <c:v>41.19999</c:v>
                </c:pt>
                <c:pt idx="3203">
                  <c:v>41.19999</c:v>
                </c:pt>
                <c:pt idx="3204">
                  <c:v>41.19999</c:v>
                </c:pt>
                <c:pt idx="3205">
                  <c:v>41.19999</c:v>
                </c:pt>
                <c:pt idx="3206">
                  <c:v>41.19999</c:v>
                </c:pt>
                <c:pt idx="3207">
                  <c:v>41.19999</c:v>
                </c:pt>
                <c:pt idx="3208">
                  <c:v>41.19999</c:v>
                </c:pt>
                <c:pt idx="3209">
                  <c:v>41.19999</c:v>
                </c:pt>
                <c:pt idx="3210">
                  <c:v>41.19999</c:v>
                </c:pt>
                <c:pt idx="3211">
                  <c:v>41.19999</c:v>
                </c:pt>
                <c:pt idx="3212">
                  <c:v>41.19999</c:v>
                </c:pt>
                <c:pt idx="3213">
                  <c:v>41.19999</c:v>
                </c:pt>
                <c:pt idx="3214">
                  <c:v>41.19999</c:v>
                </c:pt>
                <c:pt idx="3215">
                  <c:v>41.19999</c:v>
                </c:pt>
                <c:pt idx="3216">
                  <c:v>41.19999</c:v>
                </c:pt>
                <c:pt idx="3217">
                  <c:v>41.19999</c:v>
                </c:pt>
                <c:pt idx="3218">
                  <c:v>41.19999</c:v>
                </c:pt>
                <c:pt idx="3219">
                  <c:v>41.19999</c:v>
                </c:pt>
                <c:pt idx="3220">
                  <c:v>41.19999</c:v>
                </c:pt>
                <c:pt idx="3221">
                  <c:v>41.19999</c:v>
                </c:pt>
                <c:pt idx="3222">
                  <c:v>41.19999</c:v>
                </c:pt>
                <c:pt idx="3223">
                  <c:v>41.19999</c:v>
                </c:pt>
                <c:pt idx="3224">
                  <c:v>41.19999</c:v>
                </c:pt>
                <c:pt idx="3225">
                  <c:v>41.19999</c:v>
                </c:pt>
                <c:pt idx="3226">
                  <c:v>41.19999</c:v>
                </c:pt>
                <c:pt idx="3227">
                  <c:v>41.19999</c:v>
                </c:pt>
                <c:pt idx="3228">
                  <c:v>41.19999</c:v>
                </c:pt>
                <c:pt idx="3229">
                  <c:v>41.19999</c:v>
                </c:pt>
                <c:pt idx="3230">
                  <c:v>41.19999</c:v>
                </c:pt>
                <c:pt idx="3231">
                  <c:v>41.19999</c:v>
                </c:pt>
                <c:pt idx="3232">
                  <c:v>41.19999</c:v>
                </c:pt>
                <c:pt idx="3233">
                  <c:v>41.19999</c:v>
                </c:pt>
                <c:pt idx="3234">
                  <c:v>41.19999</c:v>
                </c:pt>
                <c:pt idx="3235">
                  <c:v>41.19999</c:v>
                </c:pt>
                <c:pt idx="3236">
                  <c:v>41.19999</c:v>
                </c:pt>
                <c:pt idx="3237">
                  <c:v>41.19999</c:v>
                </c:pt>
                <c:pt idx="3238">
                  <c:v>41.19999</c:v>
                </c:pt>
                <c:pt idx="3239">
                  <c:v>41.19999</c:v>
                </c:pt>
                <c:pt idx="3240">
                  <c:v>41.19999</c:v>
                </c:pt>
                <c:pt idx="3241">
                  <c:v>41.19999</c:v>
                </c:pt>
                <c:pt idx="3242">
                  <c:v>41.19999</c:v>
                </c:pt>
                <c:pt idx="3243">
                  <c:v>41.19999</c:v>
                </c:pt>
                <c:pt idx="3244">
                  <c:v>41.19999</c:v>
                </c:pt>
                <c:pt idx="3245">
                  <c:v>41.19999</c:v>
                </c:pt>
                <c:pt idx="3246">
                  <c:v>41.19999</c:v>
                </c:pt>
                <c:pt idx="3247">
                  <c:v>41.19999</c:v>
                </c:pt>
                <c:pt idx="3248">
                  <c:v>41.19999</c:v>
                </c:pt>
                <c:pt idx="3249">
                  <c:v>41.19999</c:v>
                </c:pt>
                <c:pt idx="3250">
                  <c:v>41.19999</c:v>
                </c:pt>
                <c:pt idx="3251">
                  <c:v>41.19999</c:v>
                </c:pt>
                <c:pt idx="3252">
                  <c:v>41.19999</c:v>
                </c:pt>
                <c:pt idx="3253">
                  <c:v>41.19999</c:v>
                </c:pt>
                <c:pt idx="3254">
                  <c:v>41.19999</c:v>
                </c:pt>
                <c:pt idx="3255">
                  <c:v>41.19999</c:v>
                </c:pt>
                <c:pt idx="3256">
                  <c:v>41.19999</c:v>
                </c:pt>
                <c:pt idx="3257">
                  <c:v>41.19999</c:v>
                </c:pt>
                <c:pt idx="3258">
                  <c:v>41.19999</c:v>
                </c:pt>
                <c:pt idx="3259">
                  <c:v>41.19999</c:v>
                </c:pt>
                <c:pt idx="3260">
                  <c:v>41.19999</c:v>
                </c:pt>
                <c:pt idx="3261">
                  <c:v>41.19999</c:v>
                </c:pt>
                <c:pt idx="3262">
                  <c:v>41.19999</c:v>
                </c:pt>
                <c:pt idx="3263">
                  <c:v>41.19999</c:v>
                </c:pt>
                <c:pt idx="3264">
                  <c:v>41.19999</c:v>
                </c:pt>
                <c:pt idx="3265">
                  <c:v>41.19999</c:v>
                </c:pt>
                <c:pt idx="3266">
                  <c:v>41.19999</c:v>
                </c:pt>
                <c:pt idx="3267">
                  <c:v>41.19999</c:v>
                </c:pt>
                <c:pt idx="3268">
                  <c:v>41.19999</c:v>
                </c:pt>
                <c:pt idx="3269">
                  <c:v>41.19999</c:v>
                </c:pt>
                <c:pt idx="3270">
                  <c:v>41.19999</c:v>
                </c:pt>
                <c:pt idx="3271">
                  <c:v>41.19999</c:v>
                </c:pt>
                <c:pt idx="3272">
                  <c:v>41.19999</c:v>
                </c:pt>
                <c:pt idx="3273">
                  <c:v>54.933320000000002</c:v>
                </c:pt>
                <c:pt idx="3274">
                  <c:v>54.933320000000002</c:v>
                </c:pt>
                <c:pt idx="3275">
                  <c:v>54.933320000000002</c:v>
                </c:pt>
                <c:pt idx="3276">
                  <c:v>54.933320000000002</c:v>
                </c:pt>
                <c:pt idx="3277">
                  <c:v>54.933320000000002</c:v>
                </c:pt>
                <c:pt idx="3278">
                  <c:v>54.933320000000002</c:v>
                </c:pt>
                <c:pt idx="3279">
                  <c:v>54.933320000000002</c:v>
                </c:pt>
                <c:pt idx="3280">
                  <c:v>54.933320000000002</c:v>
                </c:pt>
                <c:pt idx="3281">
                  <c:v>54.933320000000002</c:v>
                </c:pt>
                <c:pt idx="3282">
                  <c:v>54.933320000000002</c:v>
                </c:pt>
                <c:pt idx="3283">
                  <c:v>54.933320000000002</c:v>
                </c:pt>
                <c:pt idx="3284">
                  <c:v>54.933320000000002</c:v>
                </c:pt>
                <c:pt idx="3285">
                  <c:v>54.933320000000002</c:v>
                </c:pt>
                <c:pt idx="3286">
                  <c:v>54.933320000000002</c:v>
                </c:pt>
                <c:pt idx="3287">
                  <c:v>54.933320000000002</c:v>
                </c:pt>
                <c:pt idx="3288">
                  <c:v>54.933320000000002</c:v>
                </c:pt>
                <c:pt idx="3289">
                  <c:v>54.933320000000002</c:v>
                </c:pt>
                <c:pt idx="3290">
                  <c:v>54.933320000000002</c:v>
                </c:pt>
                <c:pt idx="3291">
                  <c:v>54.933320000000002</c:v>
                </c:pt>
                <c:pt idx="3292">
                  <c:v>54.933320000000002</c:v>
                </c:pt>
                <c:pt idx="3293">
                  <c:v>54.933320000000002</c:v>
                </c:pt>
                <c:pt idx="3294">
                  <c:v>54.933320000000002</c:v>
                </c:pt>
                <c:pt idx="3295">
                  <c:v>54.933320000000002</c:v>
                </c:pt>
                <c:pt idx="3296">
                  <c:v>54.933320000000002</c:v>
                </c:pt>
                <c:pt idx="3297">
                  <c:v>54.933320000000002</c:v>
                </c:pt>
                <c:pt idx="3298">
                  <c:v>54.933320000000002</c:v>
                </c:pt>
                <c:pt idx="3299">
                  <c:v>54.933320000000002</c:v>
                </c:pt>
                <c:pt idx="3300">
                  <c:v>54.933320000000002</c:v>
                </c:pt>
                <c:pt idx="3301">
                  <c:v>54.933320000000002</c:v>
                </c:pt>
                <c:pt idx="3302">
                  <c:v>54.933320000000002</c:v>
                </c:pt>
                <c:pt idx="3303">
                  <c:v>54.933320000000002</c:v>
                </c:pt>
                <c:pt idx="3304">
                  <c:v>54.933320000000002</c:v>
                </c:pt>
                <c:pt idx="3305">
                  <c:v>54.933320000000002</c:v>
                </c:pt>
                <c:pt idx="3306">
                  <c:v>54.933320000000002</c:v>
                </c:pt>
                <c:pt idx="3307">
                  <c:v>54.933320000000002</c:v>
                </c:pt>
                <c:pt idx="3308">
                  <c:v>54.933320000000002</c:v>
                </c:pt>
                <c:pt idx="3309">
                  <c:v>54.933320000000002</c:v>
                </c:pt>
                <c:pt idx="3310">
                  <c:v>54.933320000000002</c:v>
                </c:pt>
                <c:pt idx="3311">
                  <c:v>54.933320000000002</c:v>
                </c:pt>
                <c:pt idx="3312">
                  <c:v>54.933320000000002</c:v>
                </c:pt>
                <c:pt idx="3313">
                  <c:v>54.933320000000002</c:v>
                </c:pt>
                <c:pt idx="3314">
                  <c:v>54.933320000000002</c:v>
                </c:pt>
                <c:pt idx="3315">
                  <c:v>54.933320000000002</c:v>
                </c:pt>
                <c:pt idx="3316">
                  <c:v>54.933320000000002</c:v>
                </c:pt>
                <c:pt idx="3317">
                  <c:v>54.933320000000002</c:v>
                </c:pt>
                <c:pt idx="3318">
                  <c:v>54.933320000000002</c:v>
                </c:pt>
                <c:pt idx="3319">
                  <c:v>54.933320000000002</c:v>
                </c:pt>
                <c:pt idx="3320">
                  <c:v>54.933320000000002</c:v>
                </c:pt>
                <c:pt idx="3321">
                  <c:v>54.933320000000002</c:v>
                </c:pt>
                <c:pt idx="3322">
                  <c:v>54.933320000000002</c:v>
                </c:pt>
                <c:pt idx="3323">
                  <c:v>54.933320000000002</c:v>
                </c:pt>
                <c:pt idx="3324">
                  <c:v>54.933320000000002</c:v>
                </c:pt>
                <c:pt idx="3325">
                  <c:v>54.933320000000002</c:v>
                </c:pt>
                <c:pt idx="3326">
                  <c:v>54.933320000000002</c:v>
                </c:pt>
                <c:pt idx="3327">
                  <c:v>54.933320000000002</c:v>
                </c:pt>
                <c:pt idx="3328">
                  <c:v>54.933320000000002</c:v>
                </c:pt>
                <c:pt idx="3329">
                  <c:v>54.933320000000002</c:v>
                </c:pt>
                <c:pt idx="3330">
                  <c:v>54.933320000000002</c:v>
                </c:pt>
                <c:pt idx="3331">
                  <c:v>54.933320000000002</c:v>
                </c:pt>
                <c:pt idx="3332">
                  <c:v>54.933320000000002</c:v>
                </c:pt>
                <c:pt idx="3333">
                  <c:v>54.933320000000002</c:v>
                </c:pt>
                <c:pt idx="3334">
                  <c:v>54.933320000000002</c:v>
                </c:pt>
                <c:pt idx="3335">
                  <c:v>54.933320000000002</c:v>
                </c:pt>
                <c:pt idx="3336">
                  <c:v>54.933320000000002</c:v>
                </c:pt>
                <c:pt idx="3337">
                  <c:v>54.933320000000002</c:v>
                </c:pt>
                <c:pt idx="3338">
                  <c:v>54.933320000000002</c:v>
                </c:pt>
                <c:pt idx="3339">
                  <c:v>54.933320000000002</c:v>
                </c:pt>
                <c:pt idx="3340">
                  <c:v>54.933320000000002</c:v>
                </c:pt>
                <c:pt idx="3341">
                  <c:v>54.933320000000002</c:v>
                </c:pt>
                <c:pt idx="3342">
                  <c:v>54.933320000000002</c:v>
                </c:pt>
                <c:pt idx="3343">
                  <c:v>54.933320000000002</c:v>
                </c:pt>
                <c:pt idx="3344">
                  <c:v>54.933320000000002</c:v>
                </c:pt>
                <c:pt idx="3345">
                  <c:v>54.933320000000002</c:v>
                </c:pt>
                <c:pt idx="3346">
                  <c:v>54.933320000000002</c:v>
                </c:pt>
                <c:pt idx="3347">
                  <c:v>54.933320000000002</c:v>
                </c:pt>
                <c:pt idx="3348">
                  <c:v>54.933320000000002</c:v>
                </c:pt>
                <c:pt idx="3349">
                  <c:v>54.933320000000002</c:v>
                </c:pt>
                <c:pt idx="3350">
                  <c:v>54.933320000000002</c:v>
                </c:pt>
                <c:pt idx="3351">
                  <c:v>54.933320000000002</c:v>
                </c:pt>
                <c:pt idx="3352">
                  <c:v>54.933320000000002</c:v>
                </c:pt>
                <c:pt idx="3353">
                  <c:v>54.933320000000002</c:v>
                </c:pt>
                <c:pt idx="3354">
                  <c:v>54.933320000000002</c:v>
                </c:pt>
                <c:pt idx="3355">
                  <c:v>54.933320000000002</c:v>
                </c:pt>
                <c:pt idx="3356">
                  <c:v>54.933320000000002</c:v>
                </c:pt>
                <c:pt idx="3357">
                  <c:v>54.933320000000002</c:v>
                </c:pt>
                <c:pt idx="3358">
                  <c:v>54.933320000000002</c:v>
                </c:pt>
                <c:pt idx="3359">
                  <c:v>54.933320000000002</c:v>
                </c:pt>
                <c:pt idx="3360">
                  <c:v>54.933320000000002</c:v>
                </c:pt>
                <c:pt idx="3361">
                  <c:v>54.933320000000002</c:v>
                </c:pt>
                <c:pt idx="3362">
                  <c:v>54.933320000000002</c:v>
                </c:pt>
                <c:pt idx="3363">
                  <c:v>54.933320000000002</c:v>
                </c:pt>
                <c:pt idx="3364">
                  <c:v>54.933320000000002</c:v>
                </c:pt>
                <c:pt idx="3365">
                  <c:v>54.933320000000002</c:v>
                </c:pt>
                <c:pt idx="3366">
                  <c:v>54.933320000000002</c:v>
                </c:pt>
                <c:pt idx="3367">
                  <c:v>54.933320000000002</c:v>
                </c:pt>
                <c:pt idx="3368">
                  <c:v>54.933320000000002</c:v>
                </c:pt>
                <c:pt idx="3369">
                  <c:v>54.933320000000002</c:v>
                </c:pt>
                <c:pt idx="3370">
                  <c:v>54.933320000000002</c:v>
                </c:pt>
                <c:pt idx="3371">
                  <c:v>54.933320000000002</c:v>
                </c:pt>
                <c:pt idx="3372">
                  <c:v>54.933320000000002</c:v>
                </c:pt>
                <c:pt idx="3373">
                  <c:v>54.933320000000002</c:v>
                </c:pt>
                <c:pt idx="3374">
                  <c:v>54.933320000000002</c:v>
                </c:pt>
                <c:pt idx="3375">
                  <c:v>54.933320000000002</c:v>
                </c:pt>
                <c:pt idx="3376">
                  <c:v>54.933320000000002</c:v>
                </c:pt>
                <c:pt idx="3377">
                  <c:v>54.933320000000002</c:v>
                </c:pt>
                <c:pt idx="3378">
                  <c:v>54.933320000000002</c:v>
                </c:pt>
                <c:pt idx="3379">
                  <c:v>54.933320000000002</c:v>
                </c:pt>
                <c:pt idx="3380">
                  <c:v>54.933320000000002</c:v>
                </c:pt>
                <c:pt idx="3381">
                  <c:v>54.933320000000002</c:v>
                </c:pt>
                <c:pt idx="3382">
                  <c:v>54.933320000000002</c:v>
                </c:pt>
                <c:pt idx="3383">
                  <c:v>54.933320000000002</c:v>
                </c:pt>
                <c:pt idx="3384">
                  <c:v>54.933320000000002</c:v>
                </c:pt>
                <c:pt idx="3385">
                  <c:v>54.933320000000002</c:v>
                </c:pt>
                <c:pt idx="3386">
                  <c:v>54.933320000000002</c:v>
                </c:pt>
                <c:pt idx="3387">
                  <c:v>54.933320000000002</c:v>
                </c:pt>
                <c:pt idx="3388">
                  <c:v>54.933320000000002</c:v>
                </c:pt>
                <c:pt idx="3389">
                  <c:v>54.933320000000002</c:v>
                </c:pt>
                <c:pt idx="3390">
                  <c:v>54.933320000000002</c:v>
                </c:pt>
                <c:pt idx="3391">
                  <c:v>54.933320000000002</c:v>
                </c:pt>
                <c:pt idx="3392">
                  <c:v>54.933320000000002</c:v>
                </c:pt>
                <c:pt idx="3393">
                  <c:v>54.933320000000002</c:v>
                </c:pt>
                <c:pt idx="3394">
                  <c:v>54.933320000000002</c:v>
                </c:pt>
                <c:pt idx="3395">
                  <c:v>54.933320000000002</c:v>
                </c:pt>
                <c:pt idx="3396">
                  <c:v>54.933320000000002</c:v>
                </c:pt>
                <c:pt idx="3397">
                  <c:v>54.933320000000002</c:v>
                </c:pt>
                <c:pt idx="3398">
                  <c:v>54.933320000000002</c:v>
                </c:pt>
                <c:pt idx="3399">
                  <c:v>54.933320000000002</c:v>
                </c:pt>
                <c:pt idx="3400">
                  <c:v>54.933320000000002</c:v>
                </c:pt>
                <c:pt idx="3401">
                  <c:v>54.933320000000002</c:v>
                </c:pt>
                <c:pt idx="3402">
                  <c:v>54.933320000000002</c:v>
                </c:pt>
                <c:pt idx="3403">
                  <c:v>54.933320000000002</c:v>
                </c:pt>
                <c:pt idx="3404">
                  <c:v>54.933320000000002</c:v>
                </c:pt>
                <c:pt idx="3405">
                  <c:v>54.933320000000002</c:v>
                </c:pt>
                <c:pt idx="3406">
                  <c:v>54.933320000000002</c:v>
                </c:pt>
                <c:pt idx="3407">
                  <c:v>54.933320000000002</c:v>
                </c:pt>
                <c:pt idx="3408">
                  <c:v>54.933320000000002</c:v>
                </c:pt>
                <c:pt idx="3409">
                  <c:v>54.933320000000002</c:v>
                </c:pt>
                <c:pt idx="3410">
                  <c:v>54.933320000000002</c:v>
                </c:pt>
                <c:pt idx="3411">
                  <c:v>54.933320000000002</c:v>
                </c:pt>
                <c:pt idx="3412">
                  <c:v>54.933320000000002</c:v>
                </c:pt>
                <c:pt idx="3413">
                  <c:v>54.933320000000002</c:v>
                </c:pt>
                <c:pt idx="3414">
                  <c:v>54.933320000000002</c:v>
                </c:pt>
                <c:pt idx="3415">
                  <c:v>54.933320000000002</c:v>
                </c:pt>
                <c:pt idx="3416">
                  <c:v>54.933320000000002</c:v>
                </c:pt>
                <c:pt idx="3417">
                  <c:v>54.933320000000002</c:v>
                </c:pt>
                <c:pt idx="3418">
                  <c:v>54.933320000000002</c:v>
                </c:pt>
                <c:pt idx="3419">
                  <c:v>54.933320000000002</c:v>
                </c:pt>
                <c:pt idx="3420">
                  <c:v>54.933320000000002</c:v>
                </c:pt>
                <c:pt idx="3421">
                  <c:v>54.933320000000002</c:v>
                </c:pt>
                <c:pt idx="3422">
                  <c:v>54.933320000000002</c:v>
                </c:pt>
                <c:pt idx="3423">
                  <c:v>54.933320000000002</c:v>
                </c:pt>
                <c:pt idx="3424">
                  <c:v>54.933320000000002</c:v>
                </c:pt>
                <c:pt idx="3425">
                  <c:v>54.933320000000002</c:v>
                </c:pt>
                <c:pt idx="3426">
                  <c:v>54.933320000000002</c:v>
                </c:pt>
                <c:pt idx="3427">
                  <c:v>54.933320000000002</c:v>
                </c:pt>
                <c:pt idx="3428">
                  <c:v>54.933320000000002</c:v>
                </c:pt>
                <c:pt idx="3429">
                  <c:v>54.933320000000002</c:v>
                </c:pt>
                <c:pt idx="3430">
                  <c:v>54.933320000000002</c:v>
                </c:pt>
                <c:pt idx="3431">
                  <c:v>54.933320000000002</c:v>
                </c:pt>
                <c:pt idx="3432">
                  <c:v>54.933320000000002</c:v>
                </c:pt>
                <c:pt idx="3433">
                  <c:v>54.933320000000002</c:v>
                </c:pt>
                <c:pt idx="3434">
                  <c:v>54.933320000000002</c:v>
                </c:pt>
                <c:pt idx="3435">
                  <c:v>54.933320000000002</c:v>
                </c:pt>
                <c:pt idx="3436">
                  <c:v>54.933320000000002</c:v>
                </c:pt>
                <c:pt idx="3437">
                  <c:v>54.933320000000002</c:v>
                </c:pt>
                <c:pt idx="3438">
                  <c:v>54.933320000000002</c:v>
                </c:pt>
                <c:pt idx="3439">
                  <c:v>54.933320000000002</c:v>
                </c:pt>
                <c:pt idx="3440">
                  <c:v>54.933320000000002</c:v>
                </c:pt>
                <c:pt idx="3441">
                  <c:v>54.933320000000002</c:v>
                </c:pt>
                <c:pt idx="3442">
                  <c:v>54.933320000000002</c:v>
                </c:pt>
                <c:pt idx="3443">
                  <c:v>54.933320000000002</c:v>
                </c:pt>
                <c:pt idx="3444">
                  <c:v>54.933320000000002</c:v>
                </c:pt>
                <c:pt idx="3445">
                  <c:v>54.933320000000002</c:v>
                </c:pt>
                <c:pt idx="3446">
                  <c:v>54.933320000000002</c:v>
                </c:pt>
                <c:pt idx="3447">
                  <c:v>54.933320000000002</c:v>
                </c:pt>
                <c:pt idx="3448">
                  <c:v>54.933320000000002</c:v>
                </c:pt>
                <c:pt idx="3449">
                  <c:v>54.933320000000002</c:v>
                </c:pt>
                <c:pt idx="3450">
                  <c:v>54.933320000000002</c:v>
                </c:pt>
                <c:pt idx="3451">
                  <c:v>54.933320000000002</c:v>
                </c:pt>
                <c:pt idx="3452">
                  <c:v>54.933320000000002</c:v>
                </c:pt>
                <c:pt idx="3453">
                  <c:v>54.933320000000002</c:v>
                </c:pt>
                <c:pt idx="3454">
                  <c:v>54.933320000000002</c:v>
                </c:pt>
                <c:pt idx="3455">
                  <c:v>54.933320000000002</c:v>
                </c:pt>
                <c:pt idx="3456">
                  <c:v>54.933320000000002</c:v>
                </c:pt>
                <c:pt idx="3457">
                  <c:v>54.933320000000002</c:v>
                </c:pt>
                <c:pt idx="3458">
                  <c:v>54.933320000000002</c:v>
                </c:pt>
                <c:pt idx="3459">
                  <c:v>54.933320000000002</c:v>
                </c:pt>
                <c:pt idx="3460">
                  <c:v>54.933320000000002</c:v>
                </c:pt>
                <c:pt idx="3461">
                  <c:v>54.933320000000002</c:v>
                </c:pt>
                <c:pt idx="3462">
                  <c:v>54.933320000000002</c:v>
                </c:pt>
                <c:pt idx="3463">
                  <c:v>54.933320000000002</c:v>
                </c:pt>
                <c:pt idx="3464">
                  <c:v>54.933320000000002</c:v>
                </c:pt>
                <c:pt idx="3465">
                  <c:v>54.933320000000002</c:v>
                </c:pt>
                <c:pt idx="3466">
                  <c:v>54.933320000000002</c:v>
                </c:pt>
                <c:pt idx="3467">
                  <c:v>54.933320000000002</c:v>
                </c:pt>
                <c:pt idx="3468">
                  <c:v>54.933320000000002</c:v>
                </c:pt>
                <c:pt idx="3469">
                  <c:v>54.933320000000002</c:v>
                </c:pt>
                <c:pt idx="3470">
                  <c:v>54.933320000000002</c:v>
                </c:pt>
                <c:pt idx="3471">
                  <c:v>54.933320000000002</c:v>
                </c:pt>
                <c:pt idx="3472">
                  <c:v>54.933320000000002</c:v>
                </c:pt>
                <c:pt idx="3473">
                  <c:v>54.933320000000002</c:v>
                </c:pt>
                <c:pt idx="3474">
                  <c:v>54.933320000000002</c:v>
                </c:pt>
                <c:pt idx="3475">
                  <c:v>54.933320000000002</c:v>
                </c:pt>
                <c:pt idx="3476">
                  <c:v>54.933320000000002</c:v>
                </c:pt>
                <c:pt idx="3477">
                  <c:v>54.933320000000002</c:v>
                </c:pt>
                <c:pt idx="3478">
                  <c:v>54.933320000000002</c:v>
                </c:pt>
                <c:pt idx="3479">
                  <c:v>54.933320000000002</c:v>
                </c:pt>
                <c:pt idx="3480">
                  <c:v>54.933320000000002</c:v>
                </c:pt>
                <c:pt idx="3481">
                  <c:v>54.933320000000002</c:v>
                </c:pt>
                <c:pt idx="3482">
                  <c:v>54.933320000000002</c:v>
                </c:pt>
                <c:pt idx="3483">
                  <c:v>54.933320000000002</c:v>
                </c:pt>
                <c:pt idx="3484">
                  <c:v>54.933320000000002</c:v>
                </c:pt>
                <c:pt idx="3485">
                  <c:v>54.933320000000002</c:v>
                </c:pt>
                <c:pt idx="3486">
                  <c:v>54.933320000000002</c:v>
                </c:pt>
                <c:pt idx="3487">
                  <c:v>54.933320000000002</c:v>
                </c:pt>
                <c:pt idx="3488">
                  <c:v>54.933320000000002</c:v>
                </c:pt>
                <c:pt idx="3489">
                  <c:v>54.933320000000002</c:v>
                </c:pt>
                <c:pt idx="3490">
                  <c:v>54.933320000000002</c:v>
                </c:pt>
                <c:pt idx="3491">
                  <c:v>54.933320000000002</c:v>
                </c:pt>
                <c:pt idx="3492">
                  <c:v>54.933320000000002</c:v>
                </c:pt>
                <c:pt idx="3493">
                  <c:v>54.933320000000002</c:v>
                </c:pt>
                <c:pt idx="3494">
                  <c:v>54.933320000000002</c:v>
                </c:pt>
                <c:pt idx="3495">
                  <c:v>54.933320000000002</c:v>
                </c:pt>
                <c:pt idx="3496">
                  <c:v>54.933320000000002</c:v>
                </c:pt>
                <c:pt idx="3497">
                  <c:v>54.933320000000002</c:v>
                </c:pt>
                <c:pt idx="3498">
                  <c:v>54.933320000000002</c:v>
                </c:pt>
                <c:pt idx="3499">
                  <c:v>54.933320000000002</c:v>
                </c:pt>
                <c:pt idx="3500">
                  <c:v>54.933320000000002</c:v>
                </c:pt>
                <c:pt idx="3501">
                  <c:v>54.933320000000002</c:v>
                </c:pt>
                <c:pt idx="3502">
                  <c:v>54.933320000000002</c:v>
                </c:pt>
                <c:pt idx="3503">
                  <c:v>54.933320000000002</c:v>
                </c:pt>
                <c:pt idx="3504">
                  <c:v>54.933320000000002</c:v>
                </c:pt>
                <c:pt idx="3505">
                  <c:v>54.933320000000002</c:v>
                </c:pt>
                <c:pt idx="3506">
                  <c:v>54.933320000000002</c:v>
                </c:pt>
                <c:pt idx="3507">
                  <c:v>54.933320000000002</c:v>
                </c:pt>
                <c:pt idx="3508">
                  <c:v>54.933320000000002</c:v>
                </c:pt>
                <c:pt idx="3509">
                  <c:v>54.933320000000002</c:v>
                </c:pt>
                <c:pt idx="3510">
                  <c:v>54.933320000000002</c:v>
                </c:pt>
                <c:pt idx="3511">
                  <c:v>54.933320000000002</c:v>
                </c:pt>
                <c:pt idx="3512">
                  <c:v>54.933320000000002</c:v>
                </c:pt>
                <c:pt idx="3513">
                  <c:v>54.933320000000002</c:v>
                </c:pt>
                <c:pt idx="3514">
                  <c:v>54.933320000000002</c:v>
                </c:pt>
                <c:pt idx="3515">
                  <c:v>54.933320000000002</c:v>
                </c:pt>
                <c:pt idx="3516">
                  <c:v>54.933320000000002</c:v>
                </c:pt>
                <c:pt idx="3517">
                  <c:v>54.933320000000002</c:v>
                </c:pt>
                <c:pt idx="3518">
                  <c:v>54.933320000000002</c:v>
                </c:pt>
                <c:pt idx="3519">
                  <c:v>54.933320000000002</c:v>
                </c:pt>
                <c:pt idx="3520">
                  <c:v>54.933320000000002</c:v>
                </c:pt>
                <c:pt idx="3521">
                  <c:v>54.933320000000002</c:v>
                </c:pt>
                <c:pt idx="3522">
                  <c:v>54.933320000000002</c:v>
                </c:pt>
                <c:pt idx="3523">
                  <c:v>54.933320000000002</c:v>
                </c:pt>
                <c:pt idx="3524">
                  <c:v>54.933320000000002</c:v>
                </c:pt>
                <c:pt idx="3525">
                  <c:v>54.933320000000002</c:v>
                </c:pt>
                <c:pt idx="3526">
                  <c:v>54.933320000000002</c:v>
                </c:pt>
                <c:pt idx="3527">
                  <c:v>54.933320000000002</c:v>
                </c:pt>
                <c:pt idx="3528">
                  <c:v>54.933320000000002</c:v>
                </c:pt>
                <c:pt idx="3529">
                  <c:v>54.933320000000002</c:v>
                </c:pt>
                <c:pt idx="3530">
                  <c:v>54.933320000000002</c:v>
                </c:pt>
                <c:pt idx="3531">
                  <c:v>54.933320000000002</c:v>
                </c:pt>
                <c:pt idx="3532">
                  <c:v>54.933320000000002</c:v>
                </c:pt>
                <c:pt idx="3533">
                  <c:v>54.933320000000002</c:v>
                </c:pt>
                <c:pt idx="3534">
                  <c:v>54.933320000000002</c:v>
                </c:pt>
                <c:pt idx="3535">
                  <c:v>54.933320000000002</c:v>
                </c:pt>
                <c:pt idx="3536">
                  <c:v>54.933320000000002</c:v>
                </c:pt>
                <c:pt idx="3537">
                  <c:v>54.933320000000002</c:v>
                </c:pt>
                <c:pt idx="3538">
                  <c:v>54.933320000000002</c:v>
                </c:pt>
                <c:pt idx="3539">
                  <c:v>54.933320000000002</c:v>
                </c:pt>
                <c:pt idx="3540">
                  <c:v>54.933320000000002</c:v>
                </c:pt>
                <c:pt idx="3541">
                  <c:v>54.933320000000002</c:v>
                </c:pt>
                <c:pt idx="3542">
                  <c:v>54.933320000000002</c:v>
                </c:pt>
                <c:pt idx="3543">
                  <c:v>54.933320000000002</c:v>
                </c:pt>
                <c:pt idx="3544">
                  <c:v>54.933320000000002</c:v>
                </c:pt>
                <c:pt idx="3545">
                  <c:v>54.933320000000002</c:v>
                </c:pt>
                <c:pt idx="3546">
                  <c:v>54.933320000000002</c:v>
                </c:pt>
                <c:pt idx="3547">
                  <c:v>54.933320000000002</c:v>
                </c:pt>
                <c:pt idx="3548">
                  <c:v>54.933320000000002</c:v>
                </c:pt>
                <c:pt idx="3549">
                  <c:v>54.933320000000002</c:v>
                </c:pt>
                <c:pt idx="3550">
                  <c:v>54.933320000000002</c:v>
                </c:pt>
                <c:pt idx="3551">
                  <c:v>54.933320000000002</c:v>
                </c:pt>
                <c:pt idx="3552">
                  <c:v>54.933320000000002</c:v>
                </c:pt>
                <c:pt idx="3553">
                  <c:v>54.933320000000002</c:v>
                </c:pt>
                <c:pt idx="3554">
                  <c:v>54.933320000000002</c:v>
                </c:pt>
                <c:pt idx="3555">
                  <c:v>54.933320000000002</c:v>
                </c:pt>
                <c:pt idx="3556">
                  <c:v>54.933320000000002</c:v>
                </c:pt>
                <c:pt idx="3557">
                  <c:v>54.933320000000002</c:v>
                </c:pt>
                <c:pt idx="3558">
                  <c:v>54.933320000000002</c:v>
                </c:pt>
                <c:pt idx="3559">
                  <c:v>54.933320000000002</c:v>
                </c:pt>
                <c:pt idx="3560">
                  <c:v>54.933320000000002</c:v>
                </c:pt>
                <c:pt idx="3561">
                  <c:v>54.933320000000002</c:v>
                </c:pt>
                <c:pt idx="3562">
                  <c:v>54.933320000000002</c:v>
                </c:pt>
                <c:pt idx="3563">
                  <c:v>54.933320000000002</c:v>
                </c:pt>
                <c:pt idx="3564">
                  <c:v>54.933320000000002</c:v>
                </c:pt>
                <c:pt idx="3565">
                  <c:v>54.933320000000002</c:v>
                </c:pt>
                <c:pt idx="3566">
                  <c:v>54.933320000000002</c:v>
                </c:pt>
                <c:pt idx="3567">
                  <c:v>54.933320000000002</c:v>
                </c:pt>
                <c:pt idx="3568">
                  <c:v>54.933320000000002</c:v>
                </c:pt>
                <c:pt idx="3569">
                  <c:v>54.933320000000002</c:v>
                </c:pt>
                <c:pt idx="3570">
                  <c:v>54.933320000000002</c:v>
                </c:pt>
                <c:pt idx="3571">
                  <c:v>54.933320000000002</c:v>
                </c:pt>
                <c:pt idx="3572">
                  <c:v>54.933320000000002</c:v>
                </c:pt>
                <c:pt idx="3573">
                  <c:v>54.933320000000002</c:v>
                </c:pt>
                <c:pt idx="3574">
                  <c:v>54.933320000000002</c:v>
                </c:pt>
                <c:pt idx="3575">
                  <c:v>54.933320000000002</c:v>
                </c:pt>
                <c:pt idx="3576">
                  <c:v>54.933320000000002</c:v>
                </c:pt>
                <c:pt idx="3577">
                  <c:v>54.933320000000002</c:v>
                </c:pt>
                <c:pt idx="3578">
                  <c:v>54.933320000000002</c:v>
                </c:pt>
                <c:pt idx="3579">
                  <c:v>54.933320000000002</c:v>
                </c:pt>
                <c:pt idx="3580">
                  <c:v>54.933320000000002</c:v>
                </c:pt>
                <c:pt idx="3581">
                  <c:v>54.933320000000002</c:v>
                </c:pt>
                <c:pt idx="3582">
                  <c:v>54.933320000000002</c:v>
                </c:pt>
                <c:pt idx="3583">
                  <c:v>54.933320000000002</c:v>
                </c:pt>
                <c:pt idx="3584">
                  <c:v>54.933320000000002</c:v>
                </c:pt>
                <c:pt idx="3585">
                  <c:v>54.933320000000002</c:v>
                </c:pt>
                <c:pt idx="3586">
                  <c:v>54.933320000000002</c:v>
                </c:pt>
                <c:pt idx="3587">
                  <c:v>54.933320000000002</c:v>
                </c:pt>
                <c:pt idx="3588">
                  <c:v>54.933320000000002</c:v>
                </c:pt>
                <c:pt idx="3589">
                  <c:v>54.933320000000002</c:v>
                </c:pt>
                <c:pt idx="3590">
                  <c:v>54.933320000000002</c:v>
                </c:pt>
                <c:pt idx="3591">
                  <c:v>54.933320000000002</c:v>
                </c:pt>
                <c:pt idx="3592">
                  <c:v>54.933320000000002</c:v>
                </c:pt>
                <c:pt idx="3593">
                  <c:v>54.933320000000002</c:v>
                </c:pt>
                <c:pt idx="3594">
                  <c:v>54.933320000000002</c:v>
                </c:pt>
                <c:pt idx="3595">
                  <c:v>54.933320000000002</c:v>
                </c:pt>
                <c:pt idx="3596">
                  <c:v>54.933320000000002</c:v>
                </c:pt>
                <c:pt idx="3597">
                  <c:v>54.933320000000002</c:v>
                </c:pt>
                <c:pt idx="3598">
                  <c:v>54.933320000000002</c:v>
                </c:pt>
                <c:pt idx="3599">
                  <c:v>54.933320000000002</c:v>
                </c:pt>
                <c:pt idx="3600">
                  <c:v>54.933320000000002</c:v>
                </c:pt>
                <c:pt idx="3601">
                  <c:v>54.933320000000002</c:v>
                </c:pt>
                <c:pt idx="3602">
                  <c:v>54.933320000000002</c:v>
                </c:pt>
                <c:pt idx="3603">
                  <c:v>54.933320000000002</c:v>
                </c:pt>
                <c:pt idx="3604">
                  <c:v>54.933320000000002</c:v>
                </c:pt>
                <c:pt idx="3605">
                  <c:v>54.933320000000002</c:v>
                </c:pt>
                <c:pt idx="3606">
                  <c:v>54.933320000000002</c:v>
                </c:pt>
                <c:pt idx="3607">
                  <c:v>54.933320000000002</c:v>
                </c:pt>
                <c:pt idx="3608">
                  <c:v>54.933320000000002</c:v>
                </c:pt>
                <c:pt idx="3609">
                  <c:v>54.933320000000002</c:v>
                </c:pt>
                <c:pt idx="3610">
                  <c:v>54.933320000000002</c:v>
                </c:pt>
                <c:pt idx="3611">
                  <c:v>54.933320000000002</c:v>
                </c:pt>
                <c:pt idx="3612">
                  <c:v>54.933320000000002</c:v>
                </c:pt>
                <c:pt idx="3613">
                  <c:v>54.933320000000002</c:v>
                </c:pt>
                <c:pt idx="3614">
                  <c:v>54.933320000000002</c:v>
                </c:pt>
                <c:pt idx="3615">
                  <c:v>54.933320000000002</c:v>
                </c:pt>
                <c:pt idx="3616">
                  <c:v>54.933320000000002</c:v>
                </c:pt>
                <c:pt idx="3617">
                  <c:v>54.933320000000002</c:v>
                </c:pt>
                <c:pt idx="3618">
                  <c:v>54.933320000000002</c:v>
                </c:pt>
                <c:pt idx="3619">
                  <c:v>54.933320000000002</c:v>
                </c:pt>
                <c:pt idx="3620">
                  <c:v>54.933320000000002</c:v>
                </c:pt>
                <c:pt idx="3621">
                  <c:v>54.933320000000002</c:v>
                </c:pt>
                <c:pt idx="3622">
                  <c:v>54.933320000000002</c:v>
                </c:pt>
                <c:pt idx="3623">
                  <c:v>54.933320000000002</c:v>
                </c:pt>
                <c:pt idx="3624">
                  <c:v>54.933320000000002</c:v>
                </c:pt>
                <c:pt idx="3625">
                  <c:v>54.933320000000002</c:v>
                </c:pt>
                <c:pt idx="3626">
                  <c:v>54.933320000000002</c:v>
                </c:pt>
                <c:pt idx="3627">
                  <c:v>54.933320000000002</c:v>
                </c:pt>
                <c:pt idx="3628">
                  <c:v>54.933320000000002</c:v>
                </c:pt>
                <c:pt idx="3629">
                  <c:v>54.933320000000002</c:v>
                </c:pt>
                <c:pt idx="3630">
                  <c:v>54.933320000000002</c:v>
                </c:pt>
                <c:pt idx="3631">
                  <c:v>54.933320000000002</c:v>
                </c:pt>
                <c:pt idx="3632">
                  <c:v>54.933320000000002</c:v>
                </c:pt>
                <c:pt idx="3633">
                  <c:v>54.933320000000002</c:v>
                </c:pt>
                <c:pt idx="3634">
                  <c:v>54.933320000000002</c:v>
                </c:pt>
                <c:pt idx="3635">
                  <c:v>54.933320000000002</c:v>
                </c:pt>
                <c:pt idx="3636">
                  <c:v>54.933320000000002</c:v>
                </c:pt>
                <c:pt idx="3637">
                  <c:v>54.933320000000002</c:v>
                </c:pt>
                <c:pt idx="3638">
                  <c:v>54.933320000000002</c:v>
                </c:pt>
                <c:pt idx="3639">
                  <c:v>54.933320000000002</c:v>
                </c:pt>
                <c:pt idx="3640">
                  <c:v>54.933320000000002</c:v>
                </c:pt>
                <c:pt idx="3641">
                  <c:v>54.933320000000002</c:v>
                </c:pt>
                <c:pt idx="3642">
                  <c:v>54.933320000000002</c:v>
                </c:pt>
                <c:pt idx="3643">
                  <c:v>54.933320000000002</c:v>
                </c:pt>
                <c:pt idx="3644">
                  <c:v>54.933320000000002</c:v>
                </c:pt>
                <c:pt idx="3645">
                  <c:v>54.933320000000002</c:v>
                </c:pt>
                <c:pt idx="3646">
                  <c:v>54.933320000000002</c:v>
                </c:pt>
                <c:pt idx="3647">
                  <c:v>54.933320000000002</c:v>
                </c:pt>
                <c:pt idx="3648">
                  <c:v>54.933320000000002</c:v>
                </c:pt>
                <c:pt idx="3649">
                  <c:v>54.933320000000002</c:v>
                </c:pt>
                <c:pt idx="3650">
                  <c:v>54.933320000000002</c:v>
                </c:pt>
                <c:pt idx="3651">
                  <c:v>54.933320000000002</c:v>
                </c:pt>
                <c:pt idx="3652">
                  <c:v>54.933320000000002</c:v>
                </c:pt>
                <c:pt idx="3653">
                  <c:v>54.933320000000002</c:v>
                </c:pt>
                <c:pt idx="3654">
                  <c:v>54.933320000000002</c:v>
                </c:pt>
                <c:pt idx="3655">
                  <c:v>54.933320000000002</c:v>
                </c:pt>
                <c:pt idx="3656">
                  <c:v>54.933320000000002</c:v>
                </c:pt>
                <c:pt idx="3657">
                  <c:v>54.933320000000002</c:v>
                </c:pt>
                <c:pt idx="3658">
                  <c:v>54.933320000000002</c:v>
                </c:pt>
                <c:pt idx="3659">
                  <c:v>54.933320000000002</c:v>
                </c:pt>
                <c:pt idx="3660">
                  <c:v>54.933320000000002</c:v>
                </c:pt>
                <c:pt idx="3661">
                  <c:v>54.933320000000002</c:v>
                </c:pt>
                <c:pt idx="3662">
                  <c:v>54.933320000000002</c:v>
                </c:pt>
                <c:pt idx="3663">
                  <c:v>54.933320000000002</c:v>
                </c:pt>
                <c:pt idx="3664">
                  <c:v>54.933320000000002</c:v>
                </c:pt>
                <c:pt idx="3665">
                  <c:v>54.933320000000002</c:v>
                </c:pt>
                <c:pt idx="3666">
                  <c:v>54.933320000000002</c:v>
                </c:pt>
                <c:pt idx="3667">
                  <c:v>54.933320000000002</c:v>
                </c:pt>
                <c:pt idx="3668">
                  <c:v>54.933320000000002</c:v>
                </c:pt>
                <c:pt idx="3669">
                  <c:v>54.933320000000002</c:v>
                </c:pt>
                <c:pt idx="3670">
                  <c:v>54.933320000000002</c:v>
                </c:pt>
                <c:pt idx="3671">
                  <c:v>54.933320000000002</c:v>
                </c:pt>
                <c:pt idx="3672">
                  <c:v>54.933320000000002</c:v>
                </c:pt>
                <c:pt idx="3673">
                  <c:v>54.933320000000002</c:v>
                </c:pt>
                <c:pt idx="3674">
                  <c:v>54.933320000000002</c:v>
                </c:pt>
                <c:pt idx="3675">
                  <c:v>54.933320000000002</c:v>
                </c:pt>
                <c:pt idx="3676">
                  <c:v>54.933320000000002</c:v>
                </c:pt>
                <c:pt idx="3677">
                  <c:v>54.933320000000002</c:v>
                </c:pt>
                <c:pt idx="3678">
                  <c:v>54.933320000000002</c:v>
                </c:pt>
                <c:pt idx="3679">
                  <c:v>54.933320000000002</c:v>
                </c:pt>
                <c:pt idx="3680">
                  <c:v>54.933320000000002</c:v>
                </c:pt>
                <c:pt idx="3681">
                  <c:v>54.933320000000002</c:v>
                </c:pt>
                <c:pt idx="3682">
                  <c:v>54.933320000000002</c:v>
                </c:pt>
                <c:pt idx="3683">
                  <c:v>54.933320000000002</c:v>
                </c:pt>
                <c:pt idx="3684">
                  <c:v>54.933320000000002</c:v>
                </c:pt>
                <c:pt idx="3685">
                  <c:v>54.933320000000002</c:v>
                </c:pt>
                <c:pt idx="3686">
                  <c:v>54.933320000000002</c:v>
                </c:pt>
                <c:pt idx="3687">
                  <c:v>54.933320000000002</c:v>
                </c:pt>
                <c:pt idx="3688">
                  <c:v>54.933320000000002</c:v>
                </c:pt>
                <c:pt idx="3689">
                  <c:v>54.933320000000002</c:v>
                </c:pt>
                <c:pt idx="3690">
                  <c:v>54.933320000000002</c:v>
                </c:pt>
                <c:pt idx="3691">
                  <c:v>54.933320000000002</c:v>
                </c:pt>
                <c:pt idx="3692">
                  <c:v>54.933320000000002</c:v>
                </c:pt>
                <c:pt idx="3693">
                  <c:v>54.933320000000002</c:v>
                </c:pt>
                <c:pt idx="3694">
                  <c:v>54.933320000000002</c:v>
                </c:pt>
                <c:pt idx="3695">
                  <c:v>54.933320000000002</c:v>
                </c:pt>
                <c:pt idx="3696">
                  <c:v>54.933320000000002</c:v>
                </c:pt>
                <c:pt idx="3697">
                  <c:v>54.933320000000002</c:v>
                </c:pt>
                <c:pt idx="3698">
                  <c:v>54.933320000000002</c:v>
                </c:pt>
                <c:pt idx="3699">
                  <c:v>54.933320000000002</c:v>
                </c:pt>
                <c:pt idx="3700">
                  <c:v>54.933320000000002</c:v>
                </c:pt>
                <c:pt idx="3701">
                  <c:v>54.933320000000002</c:v>
                </c:pt>
                <c:pt idx="3702">
                  <c:v>54.933320000000002</c:v>
                </c:pt>
                <c:pt idx="3703">
                  <c:v>54.933320000000002</c:v>
                </c:pt>
                <c:pt idx="3704">
                  <c:v>54.933320000000002</c:v>
                </c:pt>
                <c:pt idx="3705">
                  <c:v>54.933320000000002</c:v>
                </c:pt>
                <c:pt idx="3706">
                  <c:v>54.933320000000002</c:v>
                </c:pt>
                <c:pt idx="3707">
                  <c:v>54.933320000000002</c:v>
                </c:pt>
                <c:pt idx="3708">
                  <c:v>54.933320000000002</c:v>
                </c:pt>
                <c:pt idx="3709">
                  <c:v>54.933320000000002</c:v>
                </c:pt>
                <c:pt idx="3710">
                  <c:v>54.933320000000002</c:v>
                </c:pt>
                <c:pt idx="3711">
                  <c:v>54.933320000000002</c:v>
                </c:pt>
                <c:pt idx="3712">
                  <c:v>54.933320000000002</c:v>
                </c:pt>
                <c:pt idx="3713">
                  <c:v>54.933320000000002</c:v>
                </c:pt>
                <c:pt idx="3714">
                  <c:v>54.933320000000002</c:v>
                </c:pt>
                <c:pt idx="3715">
                  <c:v>54.933320000000002</c:v>
                </c:pt>
                <c:pt idx="3716">
                  <c:v>54.933320000000002</c:v>
                </c:pt>
                <c:pt idx="3717">
                  <c:v>54.933320000000002</c:v>
                </c:pt>
                <c:pt idx="3718">
                  <c:v>54.933320000000002</c:v>
                </c:pt>
                <c:pt idx="3719">
                  <c:v>54.933320000000002</c:v>
                </c:pt>
                <c:pt idx="3720">
                  <c:v>54.933320000000002</c:v>
                </c:pt>
                <c:pt idx="3721">
                  <c:v>54.933320000000002</c:v>
                </c:pt>
                <c:pt idx="3722">
                  <c:v>54.933320000000002</c:v>
                </c:pt>
                <c:pt idx="3723">
                  <c:v>54.933320000000002</c:v>
                </c:pt>
                <c:pt idx="3724">
                  <c:v>54.933320000000002</c:v>
                </c:pt>
                <c:pt idx="3725">
                  <c:v>54.933320000000002</c:v>
                </c:pt>
                <c:pt idx="3726">
                  <c:v>54.933320000000002</c:v>
                </c:pt>
                <c:pt idx="3727">
                  <c:v>54.933320000000002</c:v>
                </c:pt>
                <c:pt idx="3728">
                  <c:v>54.933320000000002</c:v>
                </c:pt>
                <c:pt idx="3729">
                  <c:v>54.933320000000002</c:v>
                </c:pt>
                <c:pt idx="3730">
                  <c:v>54.933320000000002</c:v>
                </c:pt>
                <c:pt idx="3731">
                  <c:v>54.933320000000002</c:v>
                </c:pt>
                <c:pt idx="3732">
                  <c:v>54.933320000000002</c:v>
                </c:pt>
                <c:pt idx="3733">
                  <c:v>54.933320000000002</c:v>
                </c:pt>
                <c:pt idx="3734">
                  <c:v>54.933320000000002</c:v>
                </c:pt>
                <c:pt idx="3735">
                  <c:v>54.933320000000002</c:v>
                </c:pt>
                <c:pt idx="3736">
                  <c:v>54.933320000000002</c:v>
                </c:pt>
                <c:pt idx="3737">
                  <c:v>54.933320000000002</c:v>
                </c:pt>
                <c:pt idx="3738">
                  <c:v>54.933320000000002</c:v>
                </c:pt>
                <c:pt idx="3739">
                  <c:v>54.933320000000002</c:v>
                </c:pt>
                <c:pt idx="3740">
                  <c:v>54.933320000000002</c:v>
                </c:pt>
                <c:pt idx="3741">
                  <c:v>54.933320000000002</c:v>
                </c:pt>
                <c:pt idx="3742">
                  <c:v>54.933320000000002</c:v>
                </c:pt>
                <c:pt idx="3743">
                  <c:v>54.933320000000002</c:v>
                </c:pt>
                <c:pt idx="3744">
                  <c:v>54.933320000000002</c:v>
                </c:pt>
                <c:pt idx="3745">
                  <c:v>54.933320000000002</c:v>
                </c:pt>
                <c:pt idx="3746">
                  <c:v>54.933320000000002</c:v>
                </c:pt>
                <c:pt idx="3747">
                  <c:v>54.933320000000002</c:v>
                </c:pt>
                <c:pt idx="3748">
                  <c:v>54.933320000000002</c:v>
                </c:pt>
                <c:pt idx="3749">
                  <c:v>54.933320000000002</c:v>
                </c:pt>
                <c:pt idx="3750">
                  <c:v>54.933320000000002</c:v>
                </c:pt>
                <c:pt idx="3751">
                  <c:v>54.933320000000002</c:v>
                </c:pt>
                <c:pt idx="3752">
                  <c:v>54.933320000000002</c:v>
                </c:pt>
                <c:pt idx="3753">
                  <c:v>54.933320000000002</c:v>
                </c:pt>
                <c:pt idx="3754">
                  <c:v>54.933320000000002</c:v>
                </c:pt>
                <c:pt idx="3755">
                  <c:v>54.933320000000002</c:v>
                </c:pt>
                <c:pt idx="3756">
                  <c:v>54.933320000000002</c:v>
                </c:pt>
                <c:pt idx="3757">
                  <c:v>54.933320000000002</c:v>
                </c:pt>
                <c:pt idx="3758">
                  <c:v>54.933320000000002</c:v>
                </c:pt>
                <c:pt idx="3759">
                  <c:v>54.933320000000002</c:v>
                </c:pt>
                <c:pt idx="3760">
                  <c:v>54.933320000000002</c:v>
                </c:pt>
                <c:pt idx="3761">
                  <c:v>54.933320000000002</c:v>
                </c:pt>
                <c:pt idx="3762">
                  <c:v>54.933320000000002</c:v>
                </c:pt>
                <c:pt idx="3763">
                  <c:v>54.933320000000002</c:v>
                </c:pt>
                <c:pt idx="3764">
                  <c:v>54.933320000000002</c:v>
                </c:pt>
                <c:pt idx="3765">
                  <c:v>54.933320000000002</c:v>
                </c:pt>
                <c:pt idx="3766">
                  <c:v>54.933320000000002</c:v>
                </c:pt>
                <c:pt idx="3767">
                  <c:v>54.933320000000002</c:v>
                </c:pt>
                <c:pt idx="3768">
                  <c:v>54.933320000000002</c:v>
                </c:pt>
                <c:pt idx="3769">
                  <c:v>54.933320000000002</c:v>
                </c:pt>
                <c:pt idx="3770">
                  <c:v>54.933320000000002</c:v>
                </c:pt>
                <c:pt idx="3771">
                  <c:v>54.933320000000002</c:v>
                </c:pt>
                <c:pt idx="3772">
                  <c:v>54.933320000000002</c:v>
                </c:pt>
                <c:pt idx="3773">
                  <c:v>54.933320000000002</c:v>
                </c:pt>
                <c:pt idx="3774">
                  <c:v>54.933320000000002</c:v>
                </c:pt>
                <c:pt idx="3775">
                  <c:v>54.933320000000002</c:v>
                </c:pt>
                <c:pt idx="3776">
                  <c:v>54.933320000000002</c:v>
                </c:pt>
                <c:pt idx="3777">
                  <c:v>54.933320000000002</c:v>
                </c:pt>
                <c:pt idx="3778">
                  <c:v>54.933320000000002</c:v>
                </c:pt>
                <c:pt idx="3779">
                  <c:v>54.933320000000002</c:v>
                </c:pt>
                <c:pt idx="3780">
                  <c:v>54.933320000000002</c:v>
                </c:pt>
                <c:pt idx="3781">
                  <c:v>54.933320000000002</c:v>
                </c:pt>
                <c:pt idx="3782">
                  <c:v>54.933320000000002</c:v>
                </c:pt>
                <c:pt idx="3783">
                  <c:v>54.933320000000002</c:v>
                </c:pt>
                <c:pt idx="3784">
                  <c:v>54.933320000000002</c:v>
                </c:pt>
                <c:pt idx="3785">
                  <c:v>54.933320000000002</c:v>
                </c:pt>
                <c:pt idx="3786">
                  <c:v>54.933320000000002</c:v>
                </c:pt>
                <c:pt idx="3787">
                  <c:v>54.933320000000002</c:v>
                </c:pt>
                <c:pt idx="3788">
                  <c:v>54.933320000000002</c:v>
                </c:pt>
                <c:pt idx="3789">
                  <c:v>54.933320000000002</c:v>
                </c:pt>
                <c:pt idx="3790">
                  <c:v>54.933320000000002</c:v>
                </c:pt>
                <c:pt idx="3791">
                  <c:v>54.933320000000002</c:v>
                </c:pt>
                <c:pt idx="3792">
                  <c:v>54.933320000000002</c:v>
                </c:pt>
                <c:pt idx="3793">
                  <c:v>54.933320000000002</c:v>
                </c:pt>
                <c:pt idx="3794">
                  <c:v>54.933320000000002</c:v>
                </c:pt>
                <c:pt idx="3795">
                  <c:v>54.933320000000002</c:v>
                </c:pt>
                <c:pt idx="3796">
                  <c:v>54.933320000000002</c:v>
                </c:pt>
                <c:pt idx="3797">
                  <c:v>54.933320000000002</c:v>
                </c:pt>
                <c:pt idx="3798">
                  <c:v>54.933320000000002</c:v>
                </c:pt>
                <c:pt idx="3799">
                  <c:v>54.933320000000002</c:v>
                </c:pt>
                <c:pt idx="3800">
                  <c:v>54.933320000000002</c:v>
                </c:pt>
                <c:pt idx="3801">
                  <c:v>54.933320000000002</c:v>
                </c:pt>
                <c:pt idx="3802">
                  <c:v>54.933320000000002</c:v>
                </c:pt>
                <c:pt idx="3803">
                  <c:v>54.933320000000002</c:v>
                </c:pt>
                <c:pt idx="3804">
                  <c:v>54.933320000000002</c:v>
                </c:pt>
                <c:pt idx="3805">
                  <c:v>54.933320000000002</c:v>
                </c:pt>
                <c:pt idx="3806">
                  <c:v>54.933320000000002</c:v>
                </c:pt>
                <c:pt idx="3807">
                  <c:v>54.933320000000002</c:v>
                </c:pt>
                <c:pt idx="3808">
                  <c:v>54.933320000000002</c:v>
                </c:pt>
                <c:pt idx="3809">
                  <c:v>54.933320000000002</c:v>
                </c:pt>
                <c:pt idx="3810">
                  <c:v>54.933320000000002</c:v>
                </c:pt>
                <c:pt idx="3811">
                  <c:v>54.933320000000002</c:v>
                </c:pt>
                <c:pt idx="3812">
                  <c:v>54.933320000000002</c:v>
                </c:pt>
                <c:pt idx="3813">
                  <c:v>54.933320000000002</c:v>
                </c:pt>
                <c:pt idx="3814">
                  <c:v>54.933320000000002</c:v>
                </c:pt>
                <c:pt idx="3815">
                  <c:v>54.933320000000002</c:v>
                </c:pt>
                <c:pt idx="3816">
                  <c:v>54.933320000000002</c:v>
                </c:pt>
                <c:pt idx="3817">
                  <c:v>54.933320000000002</c:v>
                </c:pt>
                <c:pt idx="3818">
                  <c:v>54.933320000000002</c:v>
                </c:pt>
                <c:pt idx="3819">
                  <c:v>54.933320000000002</c:v>
                </c:pt>
                <c:pt idx="3820">
                  <c:v>54.933320000000002</c:v>
                </c:pt>
                <c:pt idx="3821">
                  <c:v>54.933320000000002</c:v>
                </c:pt>
                <c:pt idx="3822">
                  <c:v>54.933320000000002</c:v>
                </c:pt>
                <c:pt idx="3823">
                  <c:v>54.933320000000002</c:v>
                </c:pt>
                <c:pt idx="3824">
                  <c:v>54.933320000000002</c:v>
                </c:pt>
                <c:pt idx="3825">
                  <c:v>54.933320000000002</c:v>
                </c:pt>
                <c:pt idx="3826">
                  <c:v>54.933320000000002</c:v>
                </c:pt>
                <c:pt idx="3827">
                  <c:v>54.933320000000002</c:v>
                </c:pt>
                <c:pt idx="3828">
                  <c:v>54.933320000000002</c:v>
                </c:pt>
                <c:pt idx="3829">
                  <c:v>54.933320000000002</c:v>
                </c:pt>
                <c:pt idx="3830">
                  <c:v>54.933320000000002</c:v>
                </c:pt>
                <c:pt idx="3831">
                  <c:v>54.933320000000002</c:v>
                </c:pt>
                <c:pt idx="3832">
                  <c:v>54.933320000000002</c:v>
                </c:pt>
                <c:pt idx="3833">
                  <c:v>54.933320000000002</c:v>
                </c:pt>
                <c:pt idx="3834">
                  <c:v>54.933320000000002</c:v>
                </c:pt>
                <c:pt idx="3835">
                  <c:v>54.933320000000002</c:v>
                </c:pt>
                <c:pt idx="3836">
                  <c:v>54.933320000000002</c:v>
                </c:pt>
                <c:pt idx="3837">
                  <c:v>54.933320000000002</c:v>
                </c:pt>
                <c:pt idx="3838">
                  <c:v>54.933320000000002</c:v>
                </c:pt>
                <c:pt idx="3839">
                  <c:v>54.933320000000002</c:v>
                </c:pt>
                <c:pt idx="3840">
                  <c:v>54.933320000000002</c:v>
                </c:pt>
                <c:pt idx="3841">
                  <c:v>54.933320000000002</c:v>
                </c:pt>
                <c:pt idx="3842">
                  <c:v>54.933320000000002</c:v>
                </c:pt>
                <c:pt idx="3843">
                  <c:v>54.933320000000002</c:v>
                </c:pt>
                <c:pt idx="3844">
                  <c:v>54.933320000000002</c:v>
                </c:pt>
                <c:pt idx="3845">
                  <c:v>54.933320000000002</c:v>
                </c:pt>
                <c:pt idx="3846">
                  <c:v>54.933320000000002</c:v>
                </c:pt>
                <c:pt idx="3847">
                  <c:v>54.933320000000002</c:v>
                </c:pt>
                <c:pt idx="3848">
                  <c:v>54.933320000000002</c:v>
                </c:pt>
                <c:pt idx="3849">
                  <c:v>54.933320000000002</c:v>
                </c:pt>
                <c:pt idx="3850">
                  <c:v>54.933320000000002</c:v>
                </c:pt>
                <c:pt idx="3851">
                  <c:v>54.933320000000002</c:v>
                </c:pt>
                <c:pt idx="3852">
                  <c:v>54.933320000000002</c:v>
                </c:pt>
                <c:pt idx="3853">
                  <c:v>54.933320000000002</c:v>
                </c:pt>
                <c:pt idx="3854">
                  <c:v>54.933320000000002</c:v>
                </c:pt>
                <c:pt idx="3855">
                  <c:v>54.933320000000002</c:v>
                </c:pt>
                <c:pt idx="3856">
                  <c:v>54.933320000000002</c:v>
                </c:pt>
                <c:pt idx="3857">
                  <c:v>54.933320000000002</c:v>
                </c:pt>
                <c:pt idx="3858">
                  <c:v>54.933320000000002</c:v>
                </c:pt>
                <c:pt idx="3859">
                  <c:v>54.933320000000002</c:v>
                </c:pt>
                <c:pt idx="3860">
                  <c:v>54.933320000000002</c:v>
                </c:pt>
                <c:pt idx="3861">
                  <c:v>54.933320000000002</c:v>
                </c:pt>
                <c:pt idx="3862">
                  <c:v>54.933320000000002</c:v>
                </c:pt>
                <c:pt idx="3863">
                  <c:v>54.933320000000002</c:v>
                </c:pt>
                <c:pt idx="3864">
                  <c:v>54.933320000000002</c:v>
                </c:pt>
                <c:pt idx="3865">
                  <c:v>54.933320000000002</c:v>
                </c:pt>
                <c:pt idx="3866">
                  <c:v>54.933320000000002</c:v>
                </c:pt>
                <c:pt idx="3867">
                  <c:v>54.933320000000002</c:v>
                </c:pt>
                <c:pt idx="3868">
                  <c:v>54.933320000000002</c:v>
                </c:pt>
                <c:pt idx="3869">
                  <c:v>54.933320000000002</c:v>
                </c:pt>
                <c:pt idx="3870">
                  <c:v>54.933320000000002</c:v>
                </c:pt>
                <c:pt idx="3871">
                  <c:v>54.933320000000002</c:v>
                </c:pt>
                <c:pt idx="3872">
                  <c:v>54.933320000000002</c:v>
                </c:pt>
                <c:pt idx="3873">
                  <c:v>54.933320000000002</c:v>
                </c:pt>
                <c:pt idx="3874">
                  <c:v>54.933320000000002</c:v>
                </c:pt>
                <c:pt idx="3875">
                  <c:v>54.933320000000002</c:v>
                </c:pt>
                <c:pt idx="3876">
                  <c:v>54.933320000000002</c:v>
                </c:pt>
                <c:pt idx="3877">
                  <c:v>54.933320000000002</c:v>
                </c:pt>
                <c:pt idx="3878">
                  <c:v>54.933320000000002</c:v>
                </c:pt>
                <c:pt idx="3879">
                  <c:v>54.933320000000002</c:v>
                </c:pt>
                <c:pt idx="3880">
                  <c:v>54.933320000000002</c:v>
                </c:pt>
                <c:pt idx="3881">
                  <c:v>54.933320000000002</c:v>
                </c:pt>
                <c:pt idx="3882">
                  <c:v>54.933320000000002</c:v>
                </c:pt>
                <c:pt idx="3883">
                  <c:v>54.933320000000002</c:v>
                </c:pt>
                <c:pt idx="3884">
                  <c:v>54.933320000000002</c:v>
                </c:pt>
                <c:pt idx="3885">
                  <c:v>54.933320000000002</c:v>
                </c:pt>
                <c:pt idx="3886">
                  <c:v>54.933320000000002</c:v>
                </c:pt>
                <c:pt idx="3887">
                  <c:v>54.933320000000002</c:v>
                </c:pt>
                <c:pt idx="3888">
                  <c:v>54.933320000000002</c:v>
                </c:pt>
                <c:pt idx="3889">
                  <c:v>54.933320000000002</c:v>
                </c:pt>
                <c:pt idx="3890">
                  <c:v>54.933320000000002</c:v>
                </c:pt>
                <c:pt idx="3891">
                  <c:v>54.933320000000002</c:v>
                </c:pt>
                <c:pt idx="3892">
                  <c:v>54.933320000000002</c:v>
                </c:pt>
                <c:pt idx="3893">
                  <c:v>54.933320000000002</c:v>
                </c:pt>
                <c:pt idx="3894">
                  <c:v>54.933320000000002</c:v>
                </c:pt>
                <c:pt idx="3895">
                  <c:v>54.933320000000002</c:v>
                </c:pt>
                <c:pt idx="3896">
                  <c:v>54.933320000000002</c:v>
                </c:pt>
                <c:pt idx="3897">
                  <c:v>54.933320000000002</c:v>
                </c:pt>
                <c:pt idx="3898">
                  <c:v>54.933320000000002</c:v>
                </c:pt>
                <c:pt idx="3899">
                  <c:v>54.933320000000002</c:v>
                </c:pt>
                <c:pt idx="3900">
                  <c:v>54.933320000000002</c:v>
                </c:pt>
                <c:pt idx="3901">
                  <c:v>54.933320000000002</c:v>
                </c:pt>
                <c:pt idx="3902">
                  <c:v>54.933320000000002</c:v>
                </c:pt>
                <c:pt idx="3903">
                  <c:v>54.933320000000002</c:v>
                </c:pt>
                <c:pt idx="3904">
                  <c:v>54.933320000000002</c:v>
                </c:pt>
                <c:pt idx="3905">
                  <c:v>54.933320000000002</c:v>
                </c:pt>
                <c:pt idx="3906">
                  <c:v>54.933320000000002</c:v>
                </c:pt>
                <c:pt idx="3907">
                  <c:v>54.933320000000002</c:v>
                </c:pt>
                <c:pt idx="3908">
                  <c:v>54.933320000000002</c:v>
                </c:pt>
                <c:pt idx="3909">
                  <c:v>54.933320000000002</c:v>
                </c:pt>
                <c:pt idx="3910">
                  <c:v>54.933320000000002</c:v>
                </c:pt>
                <c:pt idx="3911">
                  <c:v>54.933320000000002</c:v>
                </c:pt>
                <c:pt idx="3912">
                  <c:v>54.933320000000002</c:v>
                </c:pt>
                <c:pt idx="3913">
                  <c:v>54.933320000000002</c:v>
                </c:pt>
                <c:pt idx="3914">
                  <c:v>54.933320000000002</c:v>
                </c:pt>
                <c:pt idx="3915">
                  <c:v>54.933320000000002</c:v>
                </c:pt>
                <c:pt idx="3916">
                  <c:v>54.933320000000002</c:v>
                </c:pt>
                <c:pt idx="3917">
                  <c:v>54.933320000000002</c:v>
                </c:pt>
                <c:pt idx="3918">
                  <c:v>54.933320000000002</c:v>
                </c:pt>
                <c:pt idx="3919">
                  <c:v>54.933320000000002</c:v>
                </c:pt>
                <c:pt idx="3920">
                  <c:v>54.933320000000002</c:v>
                </c:pt>
                <c:pt idx="3921">
                  <c:v>54.933320000000002</c:v>
                </c:pt>
                <c:pt idx="3922">
                  <c:v>54.933320000000002</c:v>
                </c:pt>
                <c:pt idx="3923">
                  <c:v>54.933320000000002</c:v>
                </c:pt>
                <c:pt idx="3924">
                  <c:v>54.933320000000002</c:v>
                </c:pt>
                <c:pt idx="3925">
                  <c:v>54.933320000000002</c:v>
                </c:pt>
                <c:pt idx="3926">
                  <c:v>54.933320000000002</c:v>
                </c:pt>
                <c:pt idx="3927">
                  <c:v>54.933320000000002</c:v>
                </c:pt>
                <c:pt idx="3928">
                  <c:v>54.933320000000002</c:v>
                </c:pt>
                <c:pt idx="3929">
                  <c:v>54.933320000000002</c:v>
                </c:pt>
                <c:pt idx="3930">
                  <c:v>54.933320000000002</c:v>
                </c:pt>
                <c:pt idx="3931">
                  <c:v>54.933320000000002</c:v>
                </c:pt>
                <c:pt idx="3932">
                  <c:v>54.933320000000002</c:v>
                </c:pt>
                <c:pt idx="3933">
                  <c:v>54.933320000000002</c:v>
                </c:pt>
                <c:pt idx="3934">
                  <c:v>54.933320000000002</c:v>
                </c:pt>
                <c:pt idx="3935">
                  <c:v>54.933320000000002</c:v>
                </c:pt>
                <c:pt idx="3936">
                  <c:v>54.933320000000002</c:v>
                </c:pt>
                <c:pt idx="3937">
                  <c:v>54.933320000000002</c:v>
                </c:pt>
                <c:pt idx="3938">
                  <c:v>54.933320000000002</c:v>
                </c:pt>
                <c:pt idx="3939">
                  <c:v>54.933320000000002</c:v>
                </c:pt>
                <c:pt idx="3940">
                  <c:v>54.933320000000002</c:v>
                </c:pt>
                <c:pt idx="3941">
                  <c:v>54.933320000000002</c:v>
                </c:pt>
                <c:pt idx="3942">
                  <c:v>54.933320000000002</c:v>
                </c:pt>
                <c:pt idx="3943">
                  <c:v>54.933320000000002</c:v>
                </c:pt>
                <c:pt idx="3944">
                  <c:v>54.933320000000002</c:v>
                </c:pt>
                <c:pt idx="3945">
                  <c:v>54.933320000000002</c:v>
                </c:pt>
                <c:pt idx="3946">
                  <c:v>54.933320000000002</c:v>
                </c:pt>
                <c:pt idx="3947">
                  <c:v>54.933320000000002</c:v>
                </c:pt>
                <c:pt idx="3948">
                  <c:v>54.933320000000002</c:v>
                </c:pt>
                <c:pt idx="3949">
                  <c:v>54.933320000000002</c:v>
                </c:pt>
                <c:pt idx="3950">
                  <c:v>54.933320000000002</c:v>
                </c:pt>
                <c:pt idx="3951">
                  <c:v>54.933320000000002</c:v>
                </c:pt>
                <c:pt idx="3952">
                  <c:v>54.933320000000002</c:v>
                </c:pt>
                <c:pt idx="3953">
                  <c:v>54.933320000000002</c:v>
                </c:pt>
                <c:pt idx="3954">
                  <c:v>54.933320000000002</c:v>
                </c:pt>
                <c:pt idx="3955">
                  <c:v>54.933320000000002</c:v>
                </c:pt>
                <c:pt idx="3956">
                  <c:v>54.933320000000002</c:v>
                </c:pt>
                <c:pt idx="3957">
                  <c:v>54.933320000000002</c:v>
                </c:pt>
                <c:pt idx="3958">
                  <c:v>54.933320000000002</c:v>
                </c:pt>
                <c:pt idx="3959">
                  <c:v>54.933320000000002</c:v>
                </c:pt>
                <c:pt idx="3960">
                  <c:v>54.933320000000002</c:v>
                </c:pt>
                <c:pt idx="3961">
                  <c:v>54.933320000000002</c:v>
                </c:pt>
                <c:pt idx="3962">
                  <c:v>54.933320000000002</c:v>
                </c:pt>
                <c:pt idx="3963">
                  <c:v>54.933320000000002</c:v>
                </c:pt>
                <c:pt idx="3964">
                  <c:v>54.933320000000002</c:v>
                </c:pt>
                <c:pt idx="3965">
                  <c:v>54.933320000000002</c:v>
                </c:pt>
                <c:pt idx="3966">
                  <c:v>54.933320000000002</c:v>
                </c:pt>
                <c:pt idx="3967">
                  <c:v>54.933320000000002</c:v>
                </c:pt>
                <c:pt idx="3968">
                  <c:v>54.933320000000002</c:v>
                </c:pt>
                <c:pt idx="3969">
                  <c:v>54.933320000000002</c:v>
                </c:pt>
                <c:pt idx="3970">
                  <c:v>54.933320000000002</c:v>
                </c:pt>
                <c:pt idx="3971">
                  <c:v>54.933320000000002</c:v>
                </c:pt>
                <c:pt idx="3972">
                  <c:v>54.933320000000002</c:v>
                </c:pt>
                <c:pt idx="3973">
                  <c:v>54.933320000000002</c:v>
                </c:pt>
                <c:pt idx="3974">
                  <c:v>54.933320000000002</c:v>
                </c:pt>
                <c:pt idx="3975">
                  <c:v>54.933320000000002</c:v>
                </c:pt>
                <c:pt idx="3976">
                  <c:v>54.933320000000002</c:v>
                </c:pt>
                <c:pt idx="3977">
                  <c:v>54.933320000000002</c:v>
                </c:pt>
                <c:pt idx="3978">
                  <c:v>54.933320000000002</c:v>
                </c:pt>
                <c:pt idx="3979">
                  <c:v>54.933320000000002</c:v>
                </c:pt>
                <c:pt idx="3980">
                  <c:v>54.933320000000002</c:v>
                </c:pt>
                <c:pt idx="3981">
                  <c:v>54.933320000000002</c:v>
                </c:pt>
                <c:pt idx="3982">
                  <c:v>54.933320000000002</c:v>
                </c:pt>
                <c:pt idx="3983">
                  <c:v>54.933320000000002</c:v>
                </c:pt>
                <c:pt idx="3984">
                  <c:v>54.933320000000002</c:v>
                </c:pt>
                <c:pt idx="3985">
                  <c:v>54.933320000000002</c:v>
                </c:pt>
                <c:pt idx="3986">
                  <c:v>54.933320000000002</c:v>
                </c:pt>
                <c:pt idx="3987">
                  <c:v>54.933320000000002</c:v>
                </c:pt>
                <c:pt idx="3988">
                  <c:v>54.933320000000002</c:v>
                </c:pt>
                <c:pt idx="3989">
                  <c:v>54.933320000000002</c:v>
                </c:pt>
                <c:pt idx="3990">
                  <c:v>54.933320000000002</c:v>
                </c:pt>
                <c:pt idx="3991">
                  <c:v>54.933320000000002</c:v>
                </c:pt>
                <c:pt idx="3992">
                  <c:v>54.933320000000002</c:v>
                </c:pt>
                <c:pt idx="3993">
                  <c:v>54.933320000000002</c:v>
                </c:pt>
                <c:pt idx="3994">
                  <c:v>54.933320000000002</c:v>
                </c:pt>
                <c:pt idx="3995">
                  <c:v>54.933320000000002</c:v>
                </c:pt>
                <c:pt idx="3996">
                  <c:v>54.933320000000002</c:v>
                </c:pt>
                <c:pt idx="3997">
                  <c:v>54.933320000000002</c:v>
                </c:pt>
                <c:pt idx="3998">
                  <c:v>54.933320000000002</c:v>
                </c:pt>
                <c:pt idx="3999">
                  <c:v>54.933320000000002</c:v>
                </c:pt>
                <c:pt idx="4000">
                  <c:v>54.933320000000002</c:v>
                </c:pt>
                <c:pt idx="4001">
                  <c:v>54.933320000000002</c:v>
                </c:pt>
                <c:pt idx="4002">
                  <c:v>54.933320000000002</c:v>
                </c:pt>
                <c:pt idx="4003">
                  <c:v>54.933320000000002</c:v>
                </c:pt>
                <c:pt idx="4004">
                  <c:v>54.933320000000002</c:v>
                </c:pt>
                <c:pt idx="4005">
                  <c:v>54.933320000000002</c:v>
                </c:pt>
                <c:pt idx="4006">
                  <c:v>54.933320000000002</c:v>
                </c:pt>
                <c:pt idx="4007">
                  <c:v>54.933320000000002</c:v>
                </c:pt>
                <c:pt idx="4008">
                  <c:v>54.933320000000002</c:v>
                </c:pt>
                <c:pt idx="4009">
                  <c:v>54.933320000000002</c:v>
                </c:pt>
                <c:pt idx="4010">
                  <c:v>54.933320000000002</c:v>
                </c:pt>
                <c:pt idx="4011">
                  <c:v>54.933320000000002</c:v>
                </c:pt>
                <c:pt idx="4012">
                  <c:v>54.933320000000002</c:v>
                </c:pt>
                <c:pt idx="4013">
                  <c:v>54.933320000000002</c:v>
                </c:pt>
                <c:pt idx="4014">
                  <c:v>54.933320000000002</c:v>
                </c:pt>
                <c:pt idx="4015">
                  <c:v>54.933320000000002</c:v>
                </c:pt>
                <c:pt idx="4016">
                  <c:v>54.933320000000002</c:v>
                </c:pt>
                <c:pt idx="4017">
                  <c:v>54.933320000000002</c:v>
                </c:pt>
                <c:pt idx="4018">
                  <c:v>54.933320000000002</c:v>
                </c:pt>
                <c:pt idx="4019">
                  <c:v>54.933320000000002</c:v>
                </c:pt>
                <c:pt idx="4020">
                  <c:v>54.933320000000002</c:v>
                </c:pt>
                <c:pt idx="4021">
                  <c:v>54.933320000000002</c:v>
                </c:pt>
                <c:pt idx="4022">
                  <c:v>54.933320000000002</c:v>
                </c:pt>
                <c:pt idx="4023">
                  <c:v>54.933320000000002</c:v>
                </c:pt>
                <c:pt idx="4024">
                  <c:v>54.933320000000002</c:v>
                </c:pt>
                <c:pt idx="4025">
                  <c:v>54.933320000000002</c:v>
                </c:pt>
                <c:pt idx="4026">
                  <c:v>54.933320000000002</c:v>
                </c:pt>
                <c:pt idx="4027">
                  <c:v>54.933320000000002</c:v>
                </c:pt>
                <c:pt idx="4028">
                  <c:v>54.933320000000002</c:v>
                </c:pt>
                <c:pt idx="4029">
                  <c:v>54.933320000000002</c:v>
                </c:pt>
                <c:pt idx="4030">
                  <c:v>54.933320000000002</c:v>
                </c:pt>
                <c:pt idx="4031">
                  <c:v>54.933320000000002</c:v>
                </c:pt>
                <c:pt idx="4032">
                  <c:v>54.933320000000002</c:v>
                </c:pt>
                <c:pt idx="4033">
                  <c:v>54.933320000000002</c:v>
                </c:pt>
                <c:pt idx="4034">
                  <c:v>54.933320000000002</c:v>
                </c:pt>
                <c:pt idx="4035">
                  <c:v>54.933320000000002</c:v>
                </c:pt>
                <c:pt idx="4036">
                  <c:v>54.933320000000002</c:v>
                </c:pt>
                <c:pt idx="4037">
                  <c:v>54.933320000000002</c:v>
                </c:pt>
                <c:pt idx="4038">
                  <c:v>54.933320000000002</c:v>
                </c:pt>
                <c:pt idx="4039">
                  <c:v>54.933320000000002</c:v>
                </c:pt>
                <c:pt idx="4040">
                  <c:v>54.933320000000002</c:v>
                </c:pt>
                <c:pt idx="4041">
                  <c:v>54.933320000000002</c:v>
                </c:pt>
                <c:pt idx="4042">
                  <c:v>54.933320000000002</c:v>
                </c:pt>
                <c:pt idx="4043">
                  <c:v>54.933320000000002</c:v>
                </c:pt>
                <c:pt idx="4044">
                  <c:v>54.933320000000002</c:v>
                </c:pt>
                <c:pt idx="4045">
                  <c:v>54.933320000000002</c:v>
                </c:pt>
                <c:pt idx="4046">
                  <c:v>54.933320000000002</c:v>
                </c:pt>
                <c:pt idx="4047">
                  <c:v>54.933320000000002</c:v>
                </c:pt>
                <c:pt idx="4048">
                  <c:v>54.933320000000002</c:v>
                </c:pt>
                <c:pt idx="4049">
                  <c:v>54.933320000000002</c:v>
                </c:pt>
                <c:pt idx="4050">
                  <c:v>54.933320000000002</c:v>
                </c:pt>
                <c:pt idx="4051">
                  <c:v>54.933320000000002</c:v>
                </c:pt>
                <c:pt idx="4052">
                  <c:v>54.933320000000002</c:v>
                </c:pt>
                <c:pt idx="4053">
                  <c:v>54.933320000000002</c:v>
                </c:pt>
                <c:pt idx="4054">
                  <c:v>54.933320000000002</c:v>
                </c:pt>
                <c:pt idx="4055">
                  <c:v>54.933320000000002</c:v>
                </c:pt>
                <c:pt idx="4056">
                  <c:v>54.933320000000002</c:v>
                </c:pt>
                <c:pt idx="4057">
                  <c:v>54.933320000000002</c:v>
                </c:pt>
                <c:pt idx="4058">
                  <c:v>54.933320000000002</c:v>
                </c:pt>
                <c:pt idx="4059">
                  <c:v>54.933320000000002</c:v>
                </c:pt>
                <c:pt idx="4060">
                  <c:v>54.933320000000002</c:v>
                </c:pt>
                <c:pt idx="4061">
                  <c:v>54.933320000000002</c:v>
                </c:pt>
                <c:pt idx="4062">
                  <c:v>54.933320000000002</c:v>
                </c:pt>
                <c:pt idx="4063">
                  <c:v>54.933320000000002</c:v>
                </c:pt>
                <c:pt idx="4064">
                  <c:v>54.933320000000002</c:v>
                </c:pt>
                <c:pt idx="4065">
                  <c:v>54.933320000000002</c:v>
                </c:pt>
                <c:pt idx="4066">
                  <c:v>54.933320000000002</c:v>
                </c:pt>
                <c:pt idx="4067">
                  <c:v>54.933320000000002</c:v>
                </c:pt>
                <c:pt idx="4068">
                  <c:v>54.933320000000002</c:v>
                </c:pt>
                <c:pt idx="4069">
                  <c:v>54.933320000000002</c:v>
                </c:pt>
                <c:pt idx="4070">
                  <c:v>68.666650000000004</c:v>
                </c:pt>
                <c:pt idx="4071">
                  <c:v>68.666650000000004</c:v>
                </c:pt>
                <c:pt idx="4072">
                  <c:v>68.666650000000004</c:v>
                </c:pt>
                <c:pt idx="4073">
                  <c:v>68.666650000000004</c:v>
                </c:pt>
                <c:pt idx="4074">
                  <c:v>68.666650000000004</c:v>
                </c:pt>
                <c:pt idx="4075">
                  <c:v>68.666650000000004</c:v>
                </c:pt>
                <c:pt idx="4076">
                  <c:v>68.666650000000004</c:v>
                </c:pt>
                <c:pt idx="4077">
                  <c:v>68.666650000000004</c:v>
                </c:pt>
                <c:pt idx="4078">
                  <c:v>68.666650000000004</c:v>
                </c:pt>
                <c:pt idx="4079">
                  <c:v>68.666650000000004</c:v>
                </c:pt>
                <c:pt idx="4080">
                  <c:v>68.666650000000004</c:v>
                </c:pt>
                <c:pt idx="4081">
                  <c:v>68.666650000000004</c:v>
                </c:pt>
                <c:pt idx="4082">
                  <c:v>68.666650000000004</c:v>
                </c:pt>
                <c:pt idx="4083">
                  <c:v>68.666650000000004</c:v>
                </c:pt>
                <c:pt idx="4084">
                  <c:v>68.666650000000004</c:v>
                </c:pt>
                <c:pt idx="4085">
                  <c:v>68.666650000000004</c:v>
                </c:pt>
                <c:pt idx="4086">
                  <c:v>68.666650000000004</c:v>
                </c:pt>
                <c:pt idx="4087">
                  <c:v>68.666650000000004</c:v>
                </c:pt>
                <c:pt idx="4088">
                  <c:v>68.666650000000004</c:v>
                </c:pt>
                <c:pt idx="4089">
                  <c:v>68.666650000000004</c:v>
                </c:pt>
                <c:pt idx="4090">
                  <c:v>68.666650000000004</c:v>
                </c:pt>
                <c:pt idx="4091">
                  <c:v>68.666650000000004</c:v>
                </c:pt>
                <c:pt idx="4092">
                  <c:v>68.666650000000004</c:v>
                </c:pt>
                <c:pt idx="4093">
                  <c:v>68.666650000000004</c:v>
                </c:pt>
                <c:pt idx="4094">
                  <c:v>68.666650000000004</c:v>
                </c:pt>
                <c:pt idx="4095">
                  <c:v>68.666650000000004</c:v>
                </c:pt>
                <c:pt idx="4096">
                  <c:v>68.666650000000004</c:v>
                </c:pt>
                <c:pt idx="4097">
                  <c:v>68.666650000000004</c:v>
                </c:pt>
                <c:pt idx="4098">
                  <c:v>68.666650000000004</c:v>
                </c:pt>
                <c:pt idx="4099">
                  <c:v>68.666650000000004</c:v>
                </c:pt>
                <c:pt idx="4100">
                  <c:v>68.666650000000004</c:v>
                </c:pt>
                <c:pt idx="4101">
                  <c:v>68.666650000000004</c:v>
                </c:pt>
                <c:pt idx="4102">
                  <c:v>68.666650000000004</c:v>
                </c:pt>
                <c:pt idx="4103">
                  <c:v>68.666650000000004</c:v>
                </c:pt>
                <c:pt idx="4104">
                  <c:v>68.666650000000004</c:v>
                </c:pt>
                <c:pt idx="4105">
                  <c:v>68.666650000000004</c:v>
                </c:pt>
                <c:pt idx="4106">
                  <c:v>68.666650000000004</c:v>
                </c:pt>
                <c:pt idx="4107">
                  <c:v>68.666650000000004</c:v>
                </c:pt>
                <c:pt idx="4108">
                  <c:v>68.666650000000004</c:v>
                </c:pt>
                <c:pt idx="4109">
                  <c:v>68.666650000000004</c:v>
                </c:pt>
                <c:pt idx="4110">
                  <c:v>68.666650000000004</c:v>
                </c:pt>
                <c:pt idx="4111">
                  <c:v>68.666650000000004</c:v>
                </c:pt>
                <c:pt idx="4112">
                  <c:v>68.666650000000004</c:v>
                </c:pt>
                <c:pt idx="4113">
                  <c:v>68.666650000000004</c:v>
                </c:pt>
                <c:pt idx="4114">
                  <c:v>68.666650000000004</c:v>
                </c:pt>
                <c:pt idx="4115">
                  <c:v>68.666650000000004</c:v>
                </c:pt>
                <c:pt idx="4116">
                  <c:v>68.666650000000004</c:v>
                </c:pt>
                <c:pt idx="4117">
                  <c:v>68.666650000000004</c:v>
                </c:pt>
                <c:pt idx="4118">
                  <c:v>68.666650000000004</c:v>
                </c:pt>
                <c:pt idx="4119">
                  <c:v>68.666650000000004</c:v>
                </c:pt>
                <c:pt idx="4120">
                  <c:v>68.666650000000004</c:v>
                </c:pt>
                <c:pt idx="4121">
                  <c:v>68.666650000000004</c:v>
                </c:pt>
                <c:pt idx="4122">
                  <c:v>68.666650000000004</c:v>
                </c:pt>
                <c:pt idx="4123">
                  <c:v>68.666650000000004</c:v>
                </c:pt>
                <c:pt idx="4124">
                  <c:v>68.666650000000004</c:v>
                </c:pt>
                <c:pt idx="4125">
                  <c:v>68.666650000000004</c:v>
                </c:pt>
                <c:pt idx="4126">
                  <c:v>68.666650000000004</c:v>
                </c:pt>
                <c:pt idx="4127">
                  <c:v>68.666650000000004</c:v>
                </c:pt>
                <c:pt idx="4128">
                  <c:v>68.666650000000004</c:v>
                </c:pt>
                <c:pt idx="4129">
                  <c:v>68.666650000000004</c:v>
                </c:pt>
                <c:pt idx="4130">
                  <c:v>68.666650000000004</c:v>
                </c:pt>
                <c:pt idx="4131">
                  <c:v>68.666650000000004</c:v>
                </c:pt>
                <c:pt idx="4132">
                  <c:v>68.666650000000004</c:v>
                </c:pt>
                <c:pt idx="4133">
                  <c:v>68.666650000000004</c:v>
                </c:pt>
                <c:pt idx="4134">
                  <c:v>68.666650000000004</c:v>
                </c:pt>
                <c:pt idx="4135">
                  <c:v>68.666650000000004</c:v>
                </c:pt>
                <c:pt idx="4136">
                  <c:v>68.666650000000004</c:v>
                </c:pt>
                <c:pt idx="4137">
                  <c:v>68.666650000000004</c:v>
                </c:pt>
                <c:pt idx="4138">
                  <c:v>68.666650000000004</c:v>
                </c:pt>
                <c:pt idx="4139">
                  <c:v>68.666650000000004</c:v>
                </c:pt>
                <c:pt idx="4140">
                  <c:v>68.666650000000004</c:v>
                </c:pt>
                <c:pt idx="4141">
                  <c:v>68.666650000000004</c:v>
                </c:pt>
                <c:pt idx="4142">
                  <c:v>68.666650000000004</c:v>
                </c:pt>
                <c:pt idx="4143">
                  <c:v>68.666650000000004</c:v>
                </c:pt>
                <c:pt idx="4144">
                  <c:v>68.666650000000004</c:v>
                </c:pt>
                <c:pt idx="4145">
                  <c:v>68.666650000000004</c:v>
                </c:pt>
                <c:pt idx="4146">
                  <c:v>68.666650000000004</c:v>
                </c:pt>
                <c:pt idx="4147">
                  <c:v>68.666650000000004</c:v>
                </c:pt>
                <c:pt idx="4148">
                  <c:v>68.666650000000004</c:v>
                </c:pt>
                <c:pt idx="4149">
                  <c:v>68.666650000000004</c:v>
                </c:pt>
                <c:pt idx="4150">
                  <c:v>68.666650000000004</c:v>
                </c:pt>
                <c:pt idx="4151">
                  <c:v>68.666650000000004</c:v>
                </c:pt>
                <c:pt idx="4152">
                  <c:v>68.666650000000004</c:v>
                </c:pt>
                <c:pt idx="4153">
                  <c:v>68.666650000000004</c:v>
                </c:pt>
                <c:pt idx="4154">
                  <c:v>68.666650000000004</c:v>
                </c:pt>
                <c:pt idx="4155">
                  <c:v>68.666650000000004</c:v>
                </c:pt>
                <c:pt idx="4156">
                  <c:v>68.666650000000004</c:v>
                </c:pt>
                <c:pt idx="4157">
                  <c:v>68.666650000000004</c:v>
                </c:pt>
                <c:pt idx="4158">
                  <c:v>68.666650000000004</c:v>
                </c:pt>
                <c:pt idx="4159">
                  <c:v>68.666650000000004</c:v>
                </c:pt>
                <c:pt idx="4160">
                  <c:v>68.666650000000004</c:v>
                </c:pt>
                <c:pt idx="4161">
                  <c:v>68.666650000000004</c:v>
                </c:pt>
                <c:pt idx="4162">
                  <c:v>68.666650000000004</c:v>
                </c:pt>
                <c:pt idx="4163">
                  <c:v>68.666650000000004</c:v>
                </c:pt>
                <c:pt idx="4164">
                  <c:v>68.666650000000004</c:v>
                </c:pt>
                <c:pt idx="4165">
                  <c:v>68.666650000000004</c:v>
                </c:pt>
                <c:pt idx="4166">
                  <c:v>68.666650000000004</c:v>
                </c:pt>
                <c:pt idx="4167">
                  <c:v>68.666650000000004</c:v>
                </c:pt>
                <c:pt idx="4168">
                  <c:v>68.666650000000004</c:v>
                </c:pt>
                <c:pt idx="4169">
                  <c:v>68.666650000000004</c:v>
                </c:pt>
                <c:pt idx="4170">
                  <c:v>68.666650000000004</c:v>
                </c:pt>
                <c:pt idx="4171">
                  <c:v>68.666650000000004</c:v>
                </c:pt>
                <c:pt idx="4172">
                  <c:v>68.666650000000004</c:v>
                </c:pt>
                <c:pt idx="4173">
                  <c:v>68.666650000000004</c:v>
                </c:pt>
                <c:pt idx="4174">
                  <c:v>68.666650000000004</c:v>
                </c:pt>
                <c:pt idx="4175">
                  <c:v>68.666650000000004</c:v>
                </c:pt>
                <c:pt idx="4176">
                  <c:v>68.666650000000004</c:v>
                </c:pt>
                <c:pt idx="4177">
                  <c:v>68.666650000000004</c:v>
                </c:pt>
                <c:pt idx="4178">
                  <c:v>68.666650000000004</c:v>
                </c:pt>
                <c:pt idx="4179">
                  <c:v>68.666650000000004</c:v>
                </c:pt>
                <c:pt idx="4180">
                  <c:v>68.666650000000004</c:v>
                </c:pt>
                <c:pt idx="4181">
                  <c:v>68.666650000000004</c:v>
                </c:pt>
                <c:pt idx="4182">
                  <c:v>68.666650000000004</c:v>
                </c:pt>
                <c:pt idx="4183">
                  <c:v>68.666650000000004</c:v>
                </c:pt>
                <c:pt idx="4184">
                  <c:v>68.666650000000004</c:v>
                </c:pt>
                <c:pt idx="4185">
                  <c:v>68.666650000000004</c:v>
                </c:pt>
                <c:pt idx="4186">
                  <c:v>68.666650000000004</c:v>
                </c:pt>
                <c:pt idx="4187">
                  <c:v>68.666650000000004</c:v>
                </c:pt>
                <c:pt idx="4188">
                  <c:v>68.666650000000004</c:v>
                </c:pt>
                <c:pt idx="4189">
                  <c:v>68.666650000000004</c:v>
                </c:pt>
                <c:pt idx="4190">
                  <c:v>68.666650000000004</c:v>
                </c:pt>
                <c:pt idx="4191">
                  <c:v>68.666650000000004</c:v>
                </c:pt>
                <c:pt idx="4192">
                  <c:v>68.666650000000004</c:v>
                </c:pt>
                <c:pt idx="4193">
                  <c:v>68.666650000000004</c:v>
                </c:pt>
                <c:pt idx="4194">
                  <c:v>68.666650000000004</c:v>
                </c:pt>
                <c:pt idx="4195">
                  <c:v>68.666650000000004</c:v>
                </c:pt>
                <c:pt idx="4196">
                  <c:v>68.666650000000004</c:v>
                </c:pt>
                <c:pt idx="4197">
                  <c:v>68.666650000000004</c:v>
                </c:pt>
                <c:pt idx="4198">
                  <c:v>68.666650000000004</c:v>
                </c:pt>
                <c:pt idx="4199">
                  <c:v>68.666650000000004</c:v>
                </c:pt>
                <c:pt idx="4200">
                  <c:v>68.666650000000004</c:v>
                </c:pt>
                <c:pt idx="4201">
                  <c:v>68.666650000000004</c:v>
                </c:pt>
                <c:pt idx="4202">
                  <c:v>68.666650000000004</c:v>
                </c:pt>
                <c:pt idx="4203">
                  <c:v>68.666650000000004</c:v>
                </c:pt>
                <c:pt idx="4204">
                  <c:v>68.666650000000004</c:v>
                </c:pt>
                <c:pt idx="4205">
                  <c:v>68.666650000000004</c:v>
                </c:pt>
                <c:pt idx="4206">
                  <c:v>68.666650000000004</c:v>
                </c:pt>
                <c:pt idx="4207">
                  <c:v>68.666650000000004</c:v>
                </c:pt>
                <c:pt idx="4208">
                  <c:v>68.666650000000004</c:v>
                </c:pt>
                <c:pt idx="4209">
                  <c:v>68.666650000000004</c:v>
                </c:pt>
                <c:pt idx="4210">
                  <c:v>68.666650000000004</c:v>
                </c:pt>
                <c:pt idx="4211">
                  <c:v>68.666650000000004</c:v>
                </c:pt>
                <c:pt idx="4212">
                  <c:v>68.666650000000004</c:v>
                </c:pt>
                <c:pt idx="4213">
                  <c:v>68.666650000000004</c:v>
                </c:pt>
                <c:pt idx="4214">
                  <c:v>68.666650000000004</c:v>
                </c:pt>
                <c:pt idx="4215">
                  <c:v>68.666650000000004</c:v>
                </c:pt>
                <c:pt idx="4216">
                  <c:v>68.666650000000004</c:v>
                </c:pt>
                <c:pt idx="4217">
                  <c:v>68.666650000000004</c:v>
                </c:pt>
                <c:pt idx="4218">
                  <c:v>68.666650000000004</c:v>
                </c:pt>
                <c:pt idx="4219">
                  <c:v>68.666650000000004</c:v>
                </c:pt>
                <c:pt idx="4220">
                  <c:v>68.666650000000004</c:v>
                </c:pt>
                <c:pt idx="4221">
                  <c:v>68.666650000000004</c:v>
                </c:pt>
                <c:pt idx="4222">
                  <c:v>68.666650000000004</c:v>
                </c:pt>
                <c:pt idx="4223">
                  <c:v>68.666650000000004</c:v>
                </c:pt>
                <c:pt idx="4224">
                  <c:v>68.666650000000004</c:v>
                </c:pt>
                <c:pt idx="4225">
                  <c:v>68.666650000000004</c:v>
                </c:pt>
                <c:pt idx="4226">
                  <c:v>68.666650000000004</c:v>
                </c:pt>
                <c:pt idx="4227">
                  <c:v>68.666650000000004</c:v>
                </c:pt>
                <c:pt idx="4228">
                  <c:v>68.666650000000004</c:v>
                </c:pt>
                <c:pt idx="4229">
                  <c:v>68.666650000000004</c:v>
                </c:pt>
                <c:pt idx="4230">
                  <c:v>68.666650000000004</c:v>
                </c:pt>
                <c:pt idx="4231">
                  <c:v>68.666650000000004</c:v>
                </c:pt>
                <c:pt idx="4232">
                  <c:v>68.666650000000004</c:v>
                </c:pt>
                <c:pt idx="4233">
                  <c:v>68.666650000000004</c:v>
                </c:pt>
                <c:pt idx="4234">
                  <c:v>68.666650000000004</c:v>
                </c:pt>
                <c:pt idx="4235">
                  <c:v>68.666650000000004</c:v>
                </c:pt>
                <c:pt idx="4236">
                  <c:v>68.666650000000004</c:v>
                </c:pt>
                <c:pt idx="4237">
                  <c:v>68.666650000000004</c:v>
                </c:pt>
                <c:pt idx="4238">
                  <c:v>68.666650000000004</c:v>
                </c:pt>
                <c:pt idx="4239">
                  <c:v>68.666650000000004</c:v>
                </c:pt>
                <c:pt idx="4240">
                  <c:v>68.666650000000004</c:v>
                </c:pt>
                <c:pt idx="4241">
                  <c:v>68.666650000000004</c:v>
                </c:pt>
                <c:pt idx="4242">
                  <c:v>68.666650000000004</c:v>
                </c:pt>
                <c:pt idx="4243">
                  <c:v>68.666650000000004</c:v>
                </c:pt>
                <c:pt idx="4244">
                  <c:v>68.666650000000004</c:v>
                </c:pt>
                <c:pt idx="4245">
                  <c:v>68.666650000000004</c:v>
                </c:pt>
                <c:pt idx="4246">
                  <c:v>68.666650000000004</c:v>
                </c:pt>
                <c:pt idx="4247">
                  <c:v>68.666650000000004</c:v>
                </c:pt>
                <c:pt idx="4248">
                  <c:v>68.666650000000004</c:v>
                </c:pt>
                <c:pt idx="4249">
                  <c:v>68.666650000000004</c:v>
                </c:pt>
                <c:pt idx="4250">
                  <c:v>68.666650000000004</c:v>
                </c:pt>
                <c:pt idx="4251">
                  <c:v>68.666650000000004</c:v>
                </c:pt>
                <c:pt idx="4252">
                  <c:v>68.666650000000004</c:v>
                </c:pt>
                <c:pt idx="4253">
                  <c:v>68.666650000000004</c:v>
                </c:pt>
                <c:pt idx="4254">
                  <c:v>68.666650000000004</c:v>
                </c:pt>
                <c:pt idx="4255">
                  <c:v>68.666650000000004</c:v>
                </c:pt>
                <c:pt idx="4256">
                  <c:v>68.666650000000004</c:v>
                </c:pt>
                <c:pt idx="4257">
                  <c:v>68.666650000000004</c:v>
                </c:pt>
                <c:pt idx="4258">
                  <c:v>68.666650000000004</c:v>
                </c:pt>
                <c:pt idx="4259">
                  <c:v>68.666650000000004</c:v>
                </c:pt>
                <c:pt idx="4260">
                  <c:v>68.666650000000004</c:v>
                </c:pt>
                <c:pt idx="4261">
                  <c:v>68.666650000000004</c:v>
                </c:pt>
                <c:pt idx="4262">
                  <c:v>68.666650000000004</c:v>
                </c:pt>
                <c:pt idx="4263">
                  <c:v>68.666650000000004</c:v>
                </c:pt>
                <c:pt idx="4264">
                  <c:v>68.666650000000004</c:v>
                </c:pt>
                <c:pt idx="4265">
                  <c:v>68.666650000000004</c:v>
                </c:pt>
                <c:pt idx="4266">
                  <c:v>68.666650000000004</c:v>
                </c:pt>
                <c:pt idx="4267">
                  <c:v>68.666650000000004</c:v>
                </c:pt>
                <c:pt idx="4268">
                  <c:v>68.666650000000004</c:v>
                </c:pt>
                <c:pt idx="4269">
                  <c:v>68.666650000000004</c:v>
                </c:pt>
                <c:pt idx="4270">
                  <c:v>68.666650000000004</c:v>
                </c:pt>
                <c:pt idx="4271">
                  <c:v>68.666650000000004</c:v>
                </c:pt>
                <c:pt idx="4272">
                  <c:v>68.666650000000004</c:v>
                </c:pt>
                <c:pt idx="4273">
                  <c:v>68.666650000000004</c:v>
                </c:pt>
                <c:pt idx="4274">
                  <c:v>68.666650000000004</c:v>
                </c:pt>
                <c:pt idx="4275">
                  <c:v>68.666650000000004</c:v>
                </c:pt>
                <c:pt idx="4276">
                  <c:v>68.666650000000004</c:v>
                </c:pt>
                <c:pt idx="4277">
                  <c:v>68.666650000000004</c:v>
                </c:pt>
                <c:pt idx="4278">
                  <c:v>68.666650000000004</c:v>
                </c:pt>
                <c:pt idx="4279">
                  <c:v>68.666650000000004</c:v>
                </c:pt>
                <c:pt idx="4280">
                  <c:v>68.666650000000004</c:v>
                </c:pt>
                <c:pt idx="4281">
                  <c:v>68.666650000000004</c:v>
                </c:pt>
                <c:pt idx="4282">
                  <c:v>68.666650000000004</c:v>
                </c:pt>
                <c:pt idx="4283">
                  <c:v>68.666650000000004</c:v>
                </c:pt>
                <c:pt idx="4284">
                  <c:v>68.666650000000004</c:v>
                </c:pt>
                <c:pt idx="4285">
                  <c:v>68.666650000000004</c:v>
                </c:pt>
                <c:pt idx="4286">
                  <c:v>68.666650000000004</c:v>
                </c:pt>
                <c:pt idx="4287">
                  <c:v>68.666650000000004</c:v>
                </c:pt>
                <c:pt idx="4288">
                  <c:v>68.666650000000004</c:v>
                </c:pt>
                <c:pt idx="4289">
                  <c:v>68.666650000000004</c:v>
                </c:pt>
                <c:pt idx="4290">
                  <c:v>68.666650000000004</c:v>
                </c:pt>
                <c:pt idx="4291">
                  <c:v>68.666650000000004</c:v>
                </c:pt>
                <c:pt idx="4292">
                  <c:v>68.666650000000004</c:v>
                </c:pt>
                <c:pt idx="4293">
                  <c:v>68.666650000000004</c:v>
                </c:pt>
                <c:pt idx="4294">
                  <c:v>68.666650000000004</c:v>
                </c:pt>
                <c:pt idx="4295">
                  <c:v>68.666650000000004</c:v>
                </c:pt>
                <c:pt idx="4296">
                  <c:v>68.666650000000004</c:v>
                </c:pt>
                <c:pt idx="4297">
                  <c:v>68.666650000000004</c:v>
                </c:pt>
                <c:pt idx="4298">
                  <c:v>68.666650000000004</c:v>
                </c:pt>
                <c:pt idx="4299">
                  <c:v>68.666650000000004</c:v>
                </c:pt>
                <c:pt idx="4300">
                  <c:v>68.666650000000004</c:v>
                </c:pt>
                <c:pt idx="4301">
                  <c:v>68.666650000000004</c:v>
                </c:pt>
                <c:pt idx="4302">
                  <c:v>68.666650000000004</c:v>
                </c:pt>
                <c:pt idx="4303">
                  <c:v>68.666650000000004</c:v>
                </c:pt>
                <c:pt idx="4304">
                  <c:v>68.666650000000004</c:v>
                </c:pt>
                <c:pt idx="4305">
                  <c:v>68.666650000000004</c:v>
                </c:pt>
                <c:pt idx="4306">
                  <c:v>68.666650000000004</c:v>
                </c:pt>
                <c:pt idx="4307">
                  <c:v>68.666650000000004</c:v>
                </c:pt>
                <c:pt idx="4308">
                  <c:v>68.666650000000004</c:v>
                </c:pt>
                <c:pt idx="4309">
                  <c:v>68.666650000000004</c:v>
                </c:pt>
                <c:pt idx="4310">
                  <c:v>68.666650000000004</c:v>
                </c:pt>
                <c:pt idx="4311">
                  <c:v>68.666650000000004</c:v>
                </c:pt>
                <c:pt idx="4312">
                  <c:v>68.666650000000004</c:v>
                </c:pt>
                <c:pt idx="4313">
                  <c:v>68.666650000000004</c:v>
                </c:pt>
                <c:pt idx="4314">
                  <c:v>68.666650000000004</c:v>
                </c:pt>
                <c:pt idx="4315">
                  <c:v>68.666650000000004</c:v>
                </c:pt>
                <c:pt idx="4316">
                  <c:v>68.666650000000004</c:v>
                </c:pt>
                <c:pt idx="4317">
                  <c:v>68.666650000000004</c:v>
                </c:pt>
                <c:pt idx="4318">
                  <c:v>68.666650000000004</c:v>
                </c:pt>
                <c:pt idx="4319">
                  <c:v>68.666650000000004</c:v>
                </c:pt>
                <c:pt idx="4320">
                  <c:v>68.666650000000004</c:v>
                </c:pt>
                <c:pt idx="4321">
                  <c:v>68.666650000000004</c:v>
                </c:pt>
                <c:pt idx="4322">
                  <c:v>68.666650000000004</c:v>
                </c:pt>
                <c:pt idx="4323">
                  <c:v>68.666650000000004</c:v>
                </c:pt>
                <c:pt idx="4324">
                  <c:v>68.666650000000004</c:v>
                </c:pt>
                <c:pt idx="4325">
                  <c:v>68.666650000000004</c:v>
                </c:pt>
                <c:pt idx="4326">
                  <c:v>68.666650000000004</c:v>
                </c:pt>
                <c:pt idx="4327">
                  <c:v>68.666650000000004</c:v>
                </c:pt>
                <c:pt idx="4328">
                  <c:v>68.666650000000004</c:v>
                </c:pt>
                <c:pt idx="4329">
                  <c:v>68.666650000000004</c:v>
                </c:pt>
                <c:pt idx="4330">
                  <c:v>68.666650000000004</c:v>
                </c:pt>
                <c:pt idx="4331">
                  <c:v>68.666650000000004</c:v>
                </c:pt>
                <c:pt idx="4332">
                  <c:v>68.666650000000004</c:v>
                </c:pt>
                <c:pt idx="4333">
                  <c:v>68.666650000000004</c:v>
                </c:pt>
                <c:pt idx="4334">
                  <c:v>68.666650000000004</c:v>
                </c:pt>
                <c:pt idx="4335">
                  <c:v>68.666650000000004</c:v>
                </c:pt>
                <c:pt idx="4336">
                  <c:v>68.666650000000004</c:v>
                </c:pt>
                <c:pt idx="4337">
                  <c:v>68.666650000000004</c:v>
                </c:pt>
                <c:pt idx="4338">
                  <c:v>68.666650000000004</c:v>
                </c:pt>
                <c:pt idx="4339">
                  <c:v>68.666650000000004</c:v>
                </c:pt>
                <c:pt idx="4340">
                  <c:v>68.666650000000004</c:v>
                </c:pt>
                <c:pt idx="4341">
                  <c:v>68.666650000000004</c:v>
                </c:pt>
                <c:pt idx="4342">
                  <c:v>68.666650000000004</c:v>
                </c:pt>
                <c:pt idx="4343">
                  <c:v>68.666650000000004</c:v>
                </c:pt>
                <c:pt idx="4344">
                  <c:v>68.666650000000004</c:v>
                </c:pt>
                <c:pt idx="4345">
                  <c:v>68.666650000000004</c:v>
                </c:pt>
                <c:pt idx="4346">
                  <c:v>68.666650000000004</c:v>
                </c:pt>
                <c:pt idx="4347">
                  <c:v>68.666650000000004</c:v>
                </c:pt>
                <c:pt idx="4348">
                  <c:v>68.666650000000004</c:v>
                </c:pt>
                <c:pt idx="4349">
                  <c:v>68.666650000000004</c:v>
                </c:pt>
                <c:pt idx="4350">
                  <c:v>68.666650000000004</c:v>
                </c:pt>
                <c:pt idx="4351">
                  <c:v>68.666650000000004</c:v>
                </c:pt>
                <c:pt idx="4352">
                  <c:v>68.666650000000004</c:v>
                </c:pt>
                <c:pt idx="4353">
                  <c:v>68.666650000000004</c:v>
                </c:pt>
                <c:pt idx="4354">
                  <c:v>68.666650000000004</c:v>
                </c:pt>
                <c:pt idx="4355">
                  <c:v>68.666650000000004</c:v>
                </c:pt>
                <c:pt idx="4356">
                  <c:v>68.666650000000004</c:v>
                </c:pt>
                <c:pt idx="4357">
                  <c:v>68.666650000000004</c:v>
                </c:pt>
                <c:pt idx="4358">
                  <c:v>68.666650000000004</c:v>
                </c:pt>
                <c:pt idx="4359">
                  <c:v>68.666650000000004</c:v>
                </c:pt>
                <c:pt idx="4360">
                  <c:v>68.666650000000004</c:v>
                </c:pt>
                <c:pt idx="4361">
                  <c:v>68.666650000000004</c:v>
                </c:pt>
                <c:pt idx="4362">
                  <c:v>68.666650000000004</c:v>
                </c:pt>
                <c:pt idx="4363">
                  <c:v>68.666650000000004</c:v>
                </c:pt>
                <c:pt idx="4364">
                  <c:v>68.666650000000004</c:v>
                </c:pt>
                <c:pt idx="4365">
                  <c:v>68.666650000000004</c:v>
                </c:pt>
                <c:pt idx="4366">
                  <c:v>68.666650000000004</c:v>
                </c:pt>
                <c:pt idx="4367">
                  <c:v>68.666650000000004</c:v>
                </c:pt>
                <c:pt idx="4368">
                  <c:v>68.666650000000004</c:v>
                </c:pt>
                <c:pt idx="4369">
                  <c:v>68.666650000000004</c:v>
                </c:pt>
                <c:pt idx="4370">
                  <c:v>68.666650000000004</c:v>
                </c:pt>
                <c:pt idx="4371">
                  <c:v>68.666650000000004</c:v>
                </c:pt>
                <c:pt idx="4372">
                  <c:v>68.666650000000004</c:v>
                </c:pt>
                <c:pt idx="4373">
                  <c:v>68.666650000000004</c:v>
                </c:pt>
                <c:pt idx="4374">
                  <c:v>68.666650000000004</c:v>
                </c:pt>
                <c:pt idx="4375">
                  <c:v>68.666650000000004</c:v>
                </c:pt>
                <c:pt idx="4376">
                  <c:v>68.666650000000004</c:v>
                </c:pt>
                <c:pt idx="4377">
                  <c:v>68.666650000000004</c:v>
                </c:pt>
                <c:pt idx="4378">
                  <c:v>68.666650000000004</c:v>
                </c:pt>
                <c:pt idx="4379">
                  <c:v>68.666650000000004</c:v>
                </c:pt>
                <c:pt idx="4380">
                  <c:v>68.666650000000004</c:v>
                </c:pt>
                <c:pt idx="4381">
                  <c:v>68.666650000000004</c:v>
                </c:pt>
                <c:pt idx="4382">
                  <c:v>68.666650000000004</c:v>
                </c:pt>
                <c:pt idx="4383">
                  <c:v>68.666650000000004</c:v>
                </c:pt>
                <c:pt idx="4384">
                  <c:v>68.666650000000004</c:v>
                </c:pt>
                <c:pt idx="4385">
                  <c:v>68.666650000000004</c:v>
                </c:pt>
                <c:pt idx="4386">
                  <c:v>68.666650000000004</c:v>
                </c:pt>
                <c:pt idx="4387">
                  <c:v>68.666650000000004</c:v>
                </c:pt>
                <c:pt idx="4388">
                  <c:v>68.666650000000004</c:v>
                </c:pt>
                <c:pt idx="4389">
                  <c:v>68.666650000000004</c:v>
                </c:pt>
                <c:pt idx="4390">
                  <c:v>68.666650000000004</c:v>
                </c:pt>
                <c:pt idx="4391">
                  <c:v>68.666650000000004</c:v>
                </c:pt>
                <c:pt idx="4392">
                  <c:v>68.666650000000004</c:v>
                </c:pt>
                <c:pt idx="4393">
                  <c:v>68.666650000000004</c:v>
                </c:pt>
                <c:pt idx="4394">
                  <c:v>68.666650000000004</c:v>
                </c:pt>
                <c:pt idx="4395">
                  <c:v>68.666650000000004</c:v>
                </c:pt>
                <c:pt idx="4396">
                  <c:v>68.666650000000004</c:v>
                </c:pt>
                <c:pt idx="4397">
                  <c:v>68.666650000000004</c:v>
                </c:pt>
                <c:pt idx="4398">
                  <c:v>68.666650000000004</c:v>
                </c:pt>
                <c:pt idx="4399">
                  <c:v>68.666650000000004</c:v>
                </c:pt>
                <c:pt idx="4400">
                  <c:v>68.666650000000004</c:v>
                </c:pt>
                <c:pt idx="4401">
                  <c:v>68.666650000000004</c:v>
                </c:pt>
                <c:pt idx="4402">
                  <c:v>68.666650000000004</c:v>
                </c:pt>
                <c:pt idx="4403">
                  <c:v>68.666650000000004</c:v>
                </c:pt>
                <c:pt idx="4404">
                  <c:v>68.666650000000004</c:v>
                </c:pt>
                <c:pt idx="4405">
                  <c:v>68.666650000000004</c:v>
                </c:pt>
                <c:pt idx="4406">
                  <c:v>68.666650000000004</c:v>
                </c:pt>
                <c:pt idx="4407">
                  <c:v>68.666650000000004</c:v>
                </c:pt>
                <c:pt idx="4408">
                  <c:v>68.666650000000004</c:v>
                </c:pt>
                <c:pt idx="4409">
                  <c:v>68.666650000000004</c:v>
                </c:pt>
                <c:pt idx="4410">
                  <c:v>68.666650000000004</c:v>
                </c:pt>
                <c:pt idx="4411">
                  <c:v>68.666650000000004</c:v>
                </c:pt>
                <c:pt idx="4412">
                  <c:v>68.666650000000004</c:v>
                </c:pt>
                <c:pt idx="4413">
                  <c:v>68.666650000000004</c:v>
                </c:pt>
                <c:pt idx="4414">
                  <c:v>68.666650000000004</c:v>
                </c:pt>
                <c:pt idx="4415">
                  <c:v>68.666650000000004</c:v>
                </c:pt>
                <c:pt idx="4416">
                  <c:v>68.666650000000004</c:v>
                </c:pt>
                <c:pt idx="4417">
                  <c:v>68.666650000000004</c:v>
                </c:pt>
                <c:pt idx="4418">
                  <c:v>68.666650000000004</c:v>
                </c:pt>
                <c:pt idx="4419">
                  <c:v>68.666650000000004</c:v>
                </c:pt>
                <c:pt idx="4420">
                  <c:v>68.666650000000004</c:v>
                </c:pt>
                <c:pt idx="4421">
                  <c:v>68.666650000000004</c:v>
                </c:pt>
                <c:pt idx="4422">
                  <c:v>68.666650000000004</c:v>
                </c:pt>
                <c:pt idx="4423">
                  <c:v>68.666650000000004</c:v>
                </c:pt>
                <c:pt idx="4424">
                  <c:v>68.666650000000004</c:v>
                </c:pt>
                <c:pt idx="4425">
                  <c:v>68.666650000000004</c:v>
                </c:pt>
                <c:pt idx="4426">
                  <c:v>68.666650000000004</c:v>
                </c:pt>
                <c:pt idx="4427">
                  <c:v>68.666650000000004</c:v>
                </c:pt>
                <c:pt idx="4428">
                  <c:v>68.666650000000004</c:v>
                </c:pt>
                <c:pt idx="4429">
                  <c:v>68.666650000000004</c:v>
                </c:pt>
                <c:pt idx="4430">
                  <c:v>68.666650000000004</c:v>
                </c:pt>
                <c:pt idx="4431">
                  <c:v>68.666650000000004</c:v>
                </c:pt>
                <c:pt idx="4432">
                  <c:v>68.666650000000004</c:v>
                </c:pt>
                <c:pt idx="4433">
                  <c:v>68.666650000000004</c:v>
                </c:pt>
                <c:pt idx="4434">
                  <c:v>68.666650000000004</c:v>
                </c:pt>
                <c:pt idx="4435">
                  <c:v>68.666650000000004</c:v>
                </c:pt>
                <c:pt idx="4436">
                  <c:v>68.666650000000004</c:v>
                </c:pt>
                <c:pt idx="4437">
                  <c:v>68.666650000000004</c:v>
                </c:pt>
                <c:pt idx="4438">
                  <c:v>68.666650000000004</c:v>
                </c:pt>
                <c:pt idx="4439">
                  <c:v>68.666650000000004</c:v>
                </c:pt>
                <c:pt idx="4440">
                  <c:v>68.666650000000004</c:v>
                </c:pt>
                <c:pt idx="4441">
                  <c:v>68.666650000000004</c:v>
                </c:pt>
                <c:pt idx="4442">
                  <c:v>68.666650000000004</c:v>
                </c:pt>
                <c:pt idx="4443">
                  <c:v>68.666650000000004</c:v>
                </c:pt>
                <c:pt idx="4444">
                  <c:v>68.666650000000004</c:v>
                </c:pt>
                <c:pt idx="4445">
                  <c:v>68.666650000000004</c:v>
                </c:pt>
                <c:pt idx="4446">
                  <c:v>68.666650000000004</c:v>
                </c:pt>
                <c:pt idx="4447">
                  <c:v>68.666650000000004</c:v>
                </c:pt>
                <c:pt idx="4448">
                  <c:v>68.666650000000004</c:v>
                </c:pt>
                <c:pt idx="4449">
                  <c:v>68.666650000000004</c:v>
                </c:pt>
                <c:pt idx="4450">
                  <c:v>68.666650000000004</c:v>
                </c:pt>
                <c:pt idx="4451">
                  <c:v>68.666650000000004</c:v>
                </c:pt>
                <c:pt idx="4452">
                  <c:v>68.666650000000004</c:v>
                </c:pt>
                <c:pt idx="4453">
                  <c:v>68.666650000000004</c:v>
                </c:pt>
                <c:pt idx="4454">
                  <c:v>68.666650000000004</c:v>
                </c:pt>
                <c:pt idx="4455">
                  <c:v>68.666650000000004</c:v>
                </c:pt>
                <c:pt idx="4456">
                  <c:v>68.666650000000004</c:v>
                </c:pt>
                <c:pt idx="4457">
                  <c:v>68.666650000000004</c:v>
                </c:pt>
                <c:pt idx="4458">
                  <c:v>68.666650000000004</c:v>
                </c:pt>
                <c:pt idx="4459">
                  <c:v>68.666650000000004</c:v>
                </c:pt>
                <c:pt idx="4460">
                  <c:v>68.666650000000004</c:v>
                </c:pt>
                <c:pt idx="4461">
                  <c:v>68.666650000000004</c:v>
                </c:pt>
                <c:pt idx="4462">
                  <c:v>68.666650000000004</c:v>
                </c:pt>
                <c:pt idx="4463">
                  <c:v>68.666650000000004</c:v>
                </c:pt>
                <c:pt idx="4464">
                  <c:v>68.666650000000004</c:v>
                </c:pt>
                <c:pt idx="4465">
                  <c:v>68.666650000000004</c:v>
                </c:pt>
                <c:pt idx="4466">
                  <c:v>68.666650000000004</c:v>
                </c:pt>
                <c:pt idx="4467">
                  <c:v>68.666650000000004</c:v>
                </c:pt>
                <c:pt idx="4468">
                  <c:v>68.666650000000004</c:v>
                </c:pt>
                <c:pt idx="4469">
                  <c:v>68.666650000000004</c:v>
                </c:pt>
                <c:pt idx="4470">
                  <c:v>68.666650000000004</c:v>
                </c:pt>
                <c:pt idx="4471">
                  <c:v>68.666650000000004</c:v>
                </c:pt>
                <c:pt idx="4472">
                  <c:v>68.666650000000004</c:v>
                </c:pt>
                <c:pt idx="4473">
                  <c:v>68.666650000000004</c:v>
                </c:pt>
                <c:pt idx="4474">
                  <c:v>68.666650000000004</c:v>
                </c:pt>
                <c:pt idx="4475">
                  <c:v>68.666650000000004</c:v>
                </c:pt>
                <c:pt idx="4476">
                  <c:v>68.666650000000004</c:v>
                </c:pt>
                <c:pt idx="4477">
                  <c:v>68.666650000000004</c:v>
                </c:pt>
                <c:pt idx="4478">
                  <c:v>68.666650000000004</c:v>
                </c:pt>
                <c:pt idx="4479">
                  <c:v>68.666650000000004</c:v>
                </c:pt>
                <c:pt idx="4480">
                  <c:v>68.666650000000004</c:v>
                </c:pt>
                <c:pt idx="4481">
                  <c:v>68.666650000000004</c:v>
                </c:pt>
                <c:pt idx="4482">
                  <c:v>68.666650000000004</c:v>
                </c:pt>
                <c:pt idx="4483">
                  <c:v>68.666650000000004</c:v>
                </c:pt>
                <c:pt idx="4484">
                  <c:v>68.666650000000004</c:v>
                </c:pt>
                <c:pt idx="4485">
                  <c:v>68.666650000000004</c:v>
                </c:pt>
                <c:pt idx="4486">
                  <c:v>68.666650000000004</c:v>
                </c:pt>
                <c:pt idx="4487">
                  <c:v>68.666650000000004</c:v>
                </c:pt>
                <c:pt idx="4488">
                  <c:v>68.666650000000004</c:v>
                </c:pt>
                <c:pt idx="4489">
                  <c:v>68.666650000000004</c:v>
                </c:pt>
                <c:pt idx="4490">
                  <c:v>68.666650000000004</c:v>
                </c:pt>
                <c:pt idx="4491">
                  <c:v>68.666650000000004</c:v>
                </c:pt>
                <c:pt idx="4492">
                  <c:v>68.666650000000004</c:v>
                </c:pt>
                <c:pt idx="4493">
                  <c:v>68.666650000000004</c:v>
                </c:pt>
                <c:pt idx="4494">
                  <c:v>68.666650000000004</c:v>
                </c:pt>
                <c:pt idx="4495">
                  <c:v>68.666650000000004</c:v>
                </c:pt>
                <c:pt idx="4496">
                  <c:v>68.666650000000004</c:v>
                </c:pt>
                <c:pt idx="4497">
                  <c:v>68.666650000000004</c:v>
                </c:pt>
                <c:pt idx="4498">
                  <c:v>68.666650000000004</c:v>
                </c:pt>
                <c:pt idx="4499">
                  <c:v>68.666650000000004</c:v>
                </c:pt>
                <c:pt idx="4500">
                  <c:v>68.666650000000004</c:v>
                </c:pt>
                <c:pt idx="4501">
                  <c:v>68.666650000000004</c:v>
                </c:pt>
                <c:pt idx="4502">
                  <c:v>68.666650000000004</c:v>
                </c:pt>
                <c:pt idx="4503">
                  <c:v>68.666650000000004</c:v>
                </c:pt>
                <c:pt idx="4504">
                  <c:v>68.666650000000004</c:v>
                </c:pt>
                <c:pt idx="4505">
                  <c:v>68.666650000000004</c:v>
                </c:pt>
                <c:pt idx="4506">
                  <c:v>68.666650000000004</c:v>
                </c:pt>
                <c:pt idx="4507">
                  <c:v>68.666650000000004</c:v>
                </c:pt>
                <c:pt idx="4508">
                  <c:v>68.666650000000004</c:v>
                </c:pt>
                <c:pt idx="4509">
                  <c:v>68.666650000000004</c:v>
                </c:pt>
                <c:pt idx="4510">
                  <c:v>68.666650000000004</c:v>
                </c:pt>
                <c:pt idx="4511">
                  <c:v>68.666650000000004</c:v>
                </c:pt>
                <c:pt idx="4512">
                  <c:v>68.666650000000004</c:v>
                </c:pt>
                <c:pt idx="4513">
                  <c:v>68.666650000000004</c:v>
                </c:pt>
                <c:pt idx="4514">
                  <c:v>68.666650000000004</c:v>
                </c:pt>
                <c:pt idx="4515">
                  <c:v>68.666650000000004</c:v>
                </c:pt>
                <c:pt idx="4516">
                  <c:v>68.666650000000004</c:v>
                </c:pt>
                <c:pt idx="4517">
                  <c:v>68.666650000000004</c:v>
                </c:pt>
                <c:pt idx="4518">
                  <c:v>68.666650000000004</c:v>
                </c:pt>
                <c:pt idx="4519">
                  <c:v>68.666650000000004</c:v>
                </c:pt>
                <c:pt idx="4520">
                  <c:v>68.666650000000004</c:v>
                </c:pt>
                <c:pt idx="4521">
                  <c:v>68.666650000000004</c:v>
                </c:pt>
                <c:pt idx="4522">
                  <c:v>68.666650000000004</c:v>
                </c:pt>
                <c:pt idx="4523">
                  <c:v>68.666650000000004</c:v>
                </c:pt>
                <c:pt idx="4524">
                  <c:v>68.666650000000004</c:v>
                </c:pt>
                <c:pt idx="4525">
                  <c:v>68.666650000000004</c:v>
                </c:pt>
                <c:pt idx="4526">
                  <c:v>68.666650000000004</c:v>
                </c:pt>
                <c:pt idx="4527">
                  <c:v>68.666650000000004</c:v>
                </c:pt>
                <c:pt idx="4528">
                  <c:v>68.666650000000004</c:v>
                </c:pt>
                <c:pt idx="4529">
                  <c:v>68.666650000000004</c:v>
                </c:pt>
                <c:pt idx="4530">
                  <c:v>68.666650000000004</c:v>
                </c:pt>
                <c:pt idx="4531">
                  <c:v>68.666650000000004</c:v>
                </c:pt>
                <c:pt idx="4532">
                  <c:v>68.666650000000004</c:v>
                </c:pt>
                <c:pt idx="4533">
                  <c:v>68.666650000000004</c:v>
                </c:pt>
                <c:pt idx="4534">
                  <c:v>68.666650000000004</c:v>
                </c:pt>
                <c:pt idx="4535">
                  <c:v>68.666650000000004</c:v>
                </c:pt>
                <c:pt idx="4536">
                  <c:v>68.666650000000004</c:v>
                </c:pt>
                <c:pt idx="4537">
                  <c:v>68.666650000000004</c:v>
                </c:pt>
                <c:pt idx="4538">
                  <c:v>68.666650000000004</c:v>
                </c:pt>
                <c:pt idx="4539">
                  <c:v>68.666650000000004</c:v>
                </c:pt>
                <c:pt idx="4540">
                  <c:v>68.666650000000004</c:v>
                </c:pt>
                <c:pt idx="4541">
                  <c:v>68.666650000000004</c:v>
                </c:pt>
                <c:pt idx="4542">
                  <c:v>68.666650000000004</c:v>
                </c:pt>
                <c:pt idx="4543">
                  <c:v>68.666650000000004</c:v>
                </c:pt>
                <c:pt idx="4544">
                  <c:v>68.666650000000004</c:v>
                </c:pt>
                <c:pt idx="4545">
                  <c:v>68.666650000000004</c:v>
                </c:pt>
                <c:pt idx="4546">
                  <c:v>68.666650000000004</c:v>
                </c:pt>
                <c:pt idx="4547">
                  <c:v>68.666650000000004</c:v>
                </c:pt>
                <c:pt idx="4548">
                  <c:v>68.666650000000004</c:v>
                </c:pt>
                <c:pt idx="4549">
                  <c:v>68.666650000000004</c:v>
                </c:pt>
                <c:pt idx="4550">
                  <c:v>68.666650000000004</c:v>
                </c:pt>
                <c:pt idx="4551">
                  <c:v>68.666650000000004</c:v>
                </c:pt>
                <c:pt idx="4552">
                  <c:v>68.666650000000004</c:v>
                </c:pt>
                <c:pt idx="4553">
                  <c:v>68.666650000000004</c:v>
                </c:pt>
                <c:pt idx="4554">
                  <c:v>68.666650000000004</c:v>
                </c:pt>
                <c:pt idx="4555">
                  <c:v>68.666650000000004</c:v>
                </c:pt>
                <c:pt idx="4556">
                  <c:v>68.666650000000004</c:v>
                </c:pt>
                <c:pt idx="4557">
                  <c:v>68.666650000000004</c:v>
                </c:pt>
                <c:pt idx="4558">
                  <c:v>68.666650000000004</c:v>
                </c:pt>
                <c:pt idx="4559">
                  <c:v>68.666650000000004</c:v>
                </c:pt>
                <c:pt idx="4560">
                  <c:v>68.666650000000004</c:v>
                </c:pt>
                <c:pt idx="4561">
                  <c:v>68.666650000000004</c:v>
                </c:pt>
                <c:pt idx="4562">
                  <c:v>68.666650000000004</c:v>
                </c:pt>
                <c:pt idx="4563">
                  <c:v>68.666650000000004</c:v>
                </c:pt>
                <c:pt idx="4564">
                  <c:v>68.666650000000004</c:v>
                </c:pt>
                <c:pt idx="4565">
                  <c:v>68.666650000000004</c:v>
                </c:pt>
                <c:pt idx="4566">
                  <c:v>68.666650000000004</c:v>
                </c:pt>
                <c:pt idx="4567">
                  <c:v>68.666650000000004</c:v>
                </c:pt>
                <c:pt idx="4568">
                  <c:v>68.666650000000004</c:v>
                </c:pt>
                <c:pt idx="4569">
                  <c:v>68.666650000000004</c:v>
                </c:pt>
                <c:pt idx="4570">
                  <c:v>68.666650000000004</c:v>
                </c:pt>
                <c:pt idx="4571">
                  <c:v>68.666650000000004</c:v>
                </c:pt>
                <c:pt idx="4572">
                  <c:v>68.666650000000004</c:v>
                </c:pt>
                <c:pt idx="4573">
                  <c:v>68.666650000000004</c:v>
                </c:pt>
                <c:pt idx="4574">
                  <c:v>68.666650000000004</c:v>
                </c:pt>
                <c:pt idx="4575">
                  <c:v>68.666650000000004</c:v>
                </c:pt>
                <c:pt idx="4576">
                  <c:v>68.666650000000004</c:v>
                </c:pt>
                <c:pt idx="4577">
                  <c:v>68.666650000000004</c:v>
                </c:pt>
                <c:pt idx="4578">
                  <c:v>68.666650000000004</c:v>
                </c:pt>
                <c:pt idx="4579">
                  <c:v>68.666650000000004</c:v>
                </c:pt>
                <c:pt idx="4580">
                  <c:v>68.666650000000004</c:v>
                </c:pt>
                <c:pt idx="4581">
                  <c:v>68.666650000000004</c:v>
                </c:pt>
                <c:pt idx="4582">
                  <c:v>68.666650000000004</c:v>
                </c:pt>
                <c:pt idx="4583">
                  <c:v>68.666650000000004</c:v>
                </c:pt>
                <c:pt idx="4584">
                  <c:v>68.666650000000004</c:v>
                </c:pt>
                <c:pt idx="4585">
                  <c:v>68.666650000000004</c:v>
                </c:pt>
                <c:pt idx="4586">
                  <c:v>68.666650000000004</c:v>
                </c:pt>
                <c:pt idx="4587">
                  <c:v>68.666650000000004</c:v>
                </c:pt>
                <c:pt idx="4588">
                  <c:v>68.666650000000004</c:v>
                </c:pt>
                <c:pt idx="4589">
                  <c:v>68.666650000000004</c:v>
                </c:pt>
                <c:pt idx="4590">
                  <c:v>68.666650000000004</c:v>
                </c:pt>
                <c:pt idx="4591">
                  <c:v>68.666650000000004</c:v>
                </c:pt>
                <c:pt idx="4592">
                  <c:v>68.666650000000004</c:v>
                </c:pt>
                <c:pt idx="4593">
                  <c:v>68.666650000000004</c:v>
                </c:pt>
                <c:pt idx="4594">
                  <c:v>68.666650000000004</c:v>
                </c:pt>
                <c:pt idx="4595">
                  <c:v>68.666650000000004</c:v>
                </c:pt>
                <c:pt idx="4596">
                  <c:v>68.666650000000004</c:v>
                </c:pt>
                <c:pt idx="4597">
                  <c:v>68.666650000000004</c:v>
                </c:pt>
                <c:pt idx="4598">
                  <c:v>68.666650000000004</c:v>
                </c:pt>
                <c:pt idx="4599">
                  <c:v>68.666650000000004</c:v>
                </c:pt>
                <c:pt idx="4600">
                  <c:v>68.666650000000004</c:v>
                </c:pt>
                <c:pt idx="4601">
                  <c:v>68.666650000000004</c:v>
                </c:pt>
                <c:pt idx="4602">
                  <c:v>68.666650000000004</c:v>
                </c:pt>
                <c:pt idx="4603">
                  <c:v>68.666650000000004</c:v>
                </c:pt>
                <c:pt idx="4604">
                  <c:v>68.666650000000004</c:v>
                </c:pt>
                <c:pt idx="4605">
                  <c:v>68.666650000000004</c:v>
                </c:pt>
                <c:pt idx="4606">
                  <c:v>68.666650000000004</c:v>
                </c:pt>
                <c:pt idx="4607">
                  <c:v>68.666650000000004</c:v>
                </c:pt>
                <c:pt idx="4608">
                  <c:v>68.666650000000004</c:v>
                </c:pt>
                <c:pt idx="4609">
                  <c:v>68.666650000000004</c:v>
                </c:pt>
                <c:pt idx="4610">
                  <c:v>68.666650000000004</c:v>
                </c:pt>
                <c:pt idx="4611">
                  <c:v>68.666650000000004</c:v>
                </c:pt>
                <c:pt idx="4612">
                  <c:v>68.666650000000004</c:v>
                </c:pt>
                <c:pt idx="4613">
                  <c:v>68.666650000000004</c:v>
                </c:pt>
                <c:pt idx="4614">
                  <c:v>68.666650000000004</c:v>
                </c:pt>
                <c:pt idx="4615">
                  <c:v>68.666650000000004</c:v>
                </c:pt>
                <c:pt idx="4616">
                  <c:v>68.666650000000004</c:v>
                </c:pt>
                <c:pt idx="4617">
                  <c:v>68.666650000000004</c:v>
                </c:pt>
                <c:pt idx="4618">
                  <c:v>68.666650000000004</c:v>
                </c:pt>
                <c:pt idx="4619">
                  <c:v>68.666650000000004</c:v>
                </c:pt>
                <c:pt idx="4620">
                  <c:v>68.666650000000004</c:v>
                </c:pt>
                <c:pt idx="4621">
                  <c:v>68.666650000000004</c:v>
                </c:pt>
                <c:pt idx="4622">
                  <c:v>68.666650000000004</c:v>
                </c:pt>
                <c:pt idx="4623">
                  <c:v>68.666650000000004</c:v>
                </c:pt>
                <c:pt idx="4624">
                  <c:v>68.666650000000004</c:v>
                </c:pt>
                <c:pt idx="4625">
                  <c:v>68.666650000000004</c:v>
                </c:pt>
                <c:pt idx="4626">
                  <c:v>68.666650000000004</c:v>
                </c:pt>
                <c:pt idx="4627">
                  <c:v>68.666650000000004</c:v>
                </c:pt>
                <c:pt idx="4628">
                  <c:v>68.666650000000004</c:v>
                </c:pt>
                <c:pt idx="4629">
                  <c:v>68.666650000000004</c:v>
                </c:pt>
                <c:pt idx="4630">
                  <c:v>68.666650000000004</c:v>
                </c:pt>
                <c:pt idx="4631">
                  <c:v>68.666650000000004</c:v>
                </c:pt>
                <c:pt idx="4632">
                  <c:v>68.666650000000004</c:v>
                </c:pt>
                <c:pt idx="4633">
                  <c:v>68.666650000000004</c:v>
                </c:pt>
                <c:pt idx="4634">
                  <c:v>68.666650000000004</c:v>
                </c:pt>
                <c:pt idx="4635">
                  <c:v>68.666650000000004</c:v>
                </c:pt>
                <c:pt idx="4636">
                  <c:v>68.666650000000004</c:v>
                </c:pt>
                <c:pt idx="4637">
                  <c:v>68.666650000000004</c:v>
                </c:pt>
                <c:pt idx="4638">
                  <c:v>68.666650000000004</c:v>
                </c:pt>
                <c:pt idx="4639">
                  <c:v>68.666650000000004</c:v>
                </c:pt>
                <c:pt idx="4640">
                  <c:v>68.666650000000004</c:v>
                </c:pt>
                <c:pt idx="4641">
                  <c:v>68.666650000000004</c:v>
                </c:pt>
                <c:pt idx="4642">
                  <c:v>68.666650000000004</c:v>
                </c:pt>
                <c:pt idx="4643">
                  <c:v>68.666650000000004</c:v>
                </c:pt>
                <c:pt idx="4644">
                  <c:v>68.666650000000004</c:v>
                </c:pt>
                <c:pt idx="4645">
                  <c:v>68.666650000000004</c:v>
                </c:pt>
                <c:pt idx="4646">
                  <c:v>68.666650000000004</c:v>
                </c:pt>
                <c:pt idx="4647">
                  <c:v>68.666650000000004</c:v>
                </c:pt>
                <c:pt idx="4648">
                  <c:v>68.666650000000004</c:v>
                </c:pt>
                <c:pt idx="4649">
                  <c:v>68.666650000000004</c:v>
                </c:pt>
                <c:pt idx="4650">
                  <c:v>68.666650000000004</c:v>
                </c:pt>
                <c:pt idx="4651">
                  <c:v>68.666650000000004</c:v>
                </c:pt>
                <c:pt idx="4652">
                  <c:v>68.666650000000004</c:v>
                </c:pt>
                <c:pt idx="4653">
                  <c:v>68.666650000000004</c:v>
                </c:pt>
                <c:pt idx="4654">
                  <c:v>68.666650000000004</c:v>
                </c:pt>
                <c:pt idx="4655">
                  <c:v>68.666650000000004</c:v>
                </c:pt>
                <c:pt idx="4656">
                  <c:v>68.666650000000004</c:v>
                </c:pt>
                <c:pt idx="4657">
                  <c:v>68.666650000000004</c:v>
                </c:pt>
                <c:pt idx="4658">
                  <c:v>68.666650000000004</c:v>
                </c:pt>
                <c:pt idx="4659">
                  <c:v>68.666650000000004</c:v>
                </c:pt>
                <c:pt idx="4660">
                  <c:v>68.666650000000004</c:v>
                </c:pt>
                <c:pt idx="4661">
                  <c:v>68.666650000000004</c:v>
                </c:pt>
                <c:pt idx="4662">
                  <c:v>68.666650000000004</c:v>
                </c:pt>
                <c:pt idx="4663">
                  <c:v>68.666650000000004</c:v>
                </c:pt>
                <c:pt idx="4664">
                  <c:v>68.666650000000004</c:v>
                </c:pt>
                <c:pt idx="4665">
                  <c:v>68.666650000000004</c:v>
                </c:pt>
                <c:pt idx="4666">
                  <c:v>68.666650000000004</c:v>
                </c:pt>
                <c:pt idx="4667">
                  <c:v>68.666650000000004</c:v>
                </c:pt>
                <c:pt idx="4668">
                  <c:v>68.666650000000004</c:v>
                </c:pt>
                <c:pt idx="4669">
                  <c:v>68.666650000000004</c:v>
                </c:pt>
                <c:pt idx="4670">
                  <c:v>68.666650000000004</c:v>
                </c:pt>
                <c:pt idx="4671">
                  <c:v>68.666650000000004</c:v>
                </c:pt>
                <c:pt idx="4672">
                  <c:v>68.666650000000004</c:v>
                </c:pt>
                <c:pt idx="4673">
                  <c:v>68.666650000000004</c:v>
                </c:pt>
                <c:pt idx="4674">
                  <c:v>68.666650000000004</c:v>
                </c:pt>
                <c:pt idx="4675">
                  <c:v>68.666650000000004</c:v>
                </c:pt>
                <c:pt idx="4676">
                  <c:v>68.666650000000004</c:v>
                </c:pt>
                <c:pt idx="4677">
                  <c:v>82.399979999999999</c:v>
                </c:pt>
                <c:pt idx="4678">
                  <c:v>82.399979999999999</c:v>
                </c:pt>
                <c:pt idx="4679">
                  <c:v>82.399979999999999</c:v>
                </c:pt>
                <c:pt idx="4680">
                  <c:v>82.399979999999999</c:v>
                </c:pt>
                <c:pt idx="4681">
                  <c:v>82.399979999999999</c:v>
                </c:pt>
                <c:pt idx="4682">
                  <c:v>82.399979999999999</c:v>
                </c:pt>
                <c:pt idx="4683">
                  <c:v>82.399979999999999</c:v>
                </c:pt>
                <c:pt idx="4684">
                  <c:v>82.399979999999999</c:v>
                </c:pt>
                <c:pt idx="4685">
                  <c:v>82.399979999999999</c:v>
                </c:pt>
                <c:pt idx="4686">
                  <c:v>82.399979999999999</c:v>
                </c:pt>
                <c:pt idx="4687">
                  <c:v>82.399979999999999</c:v>
                </c:pt>
                <c:pt idx="4688">
                  <c:v>82.399979999999999</c:v>
                </c:pt>
                <c:pt idx="4689">
                  <c:v>82.399979999999999</c:v>
                </c:pt>
                <c:pt idx="4690">
                  <c:v>82.399979999999999</c:v>
                </c:pt>
                <c:pt idx="4691">
                  <c:v>82.399979999999999</c:v>
                </c:pt>
                <c:pt idx="4692">
                  <c:v>82.399979999999999</c:v>
                </c:pt>
                <c:pt idx="4693">
                  <c:v>82.399979999999999</c:v>
                </c:pt>
                <c:pt idx="4694">
                  <c:v>82.399979999999999</c:v>
                </c:pt>
                <c:pt idx="4695">
                  <c:v>82.399979999999999</c:v>
                </c:pt>
                <c:pt idx="4696">
                  <c:v>82.399979999999999</c:v>
                </c:pt>
                <c:pt idx="4697">
                  <c:v>82.399979999999999</c:v>
                </c:pt>
                <c:pt idx="4698">
                  <c:v>82.399979999999999</c:v>
                </c:pt>
                <c:pt idx="4699">
                  <c:v>82.399979999999999</c:v>
                </c:pt>
                <c:pt idx="4700">
                  <c:v>82.399979999999999</c:v>
                </c:pt>
                <c:pt idx="4701">
                  <c:v>82.399979999999999</c:v>
                </c:pt>
                <c:pt idx="4702">
                  <c:v>82.399979999999999</c:v>
                </c:pt>
                <c:pt idx="4703">
                  <c:v>82.399979999999999</c:v>
                </c:pt>
                <c:pt idx="4704">
                  <c:v>82.399979999999999</c:v>
                </c:pt>
                <c:pt idx="4705">
                  <c:v>82.399979999999999</c:v>
                </c:pt>
                <c:pt idx="4706">
                  <c:v>82.399979999999999</c:v>
                </c:pt>
                <c:pt idx="4707">
                  <c:v>82.399979999999999</c:v>
                </c:pt>
                <c:pt idx="4708">
                  <c:v>82.399979999999999</c:v>
                </c:pt>
                <c:pt idx="4709">
                  <c:v>82.399979999999999</c:v>
                </c:pt>
                <c:pt idx="4710">
                  <c:v>82.399979999999999</c:v>
                </c:pt>
                <c:pt idx="4711">
                  <c:v>82.399979999999999</c:v>
                </c:pt>
                <c:pt idx="4712">
                  <c:v>82.399979999999999</c:v>
                </c:pt>
                <c:pt idx="4713">
                  <c:v>82.399979999999999</c:v>
                </c:pt>
                <c:pt idx="4714">
                  <c:v>82.399979999999999</c:v>
                </c:pt>
                <c:pt idx="4715">
                  <c:v>82.399979999999999</c:v>
                </c:pt>
                <c:pt idx="4716">
                  <c:v>82.399979999999999</c:v>
                </c:pt>
                <c:pt idx="4717">
                  <c:v>82.399979999999999</c:v>
                </c:pt>
                <c:pt idx="4718">
                  <c:v>82.399979999999999</c:v>
                </c:pt>
                <c:pt idx="4719">
                  <c:v>82.399979999999999</c:v>
                </c:pt>
                <c:pt idx="4720">
                  <c:v>82.399979999999999</c:v>
                </c:pt>
                <c:pt idx="4721">
                  <c:v>82.399979999999999</c:v>
                </c:pt>
                <c:pt idx="4722">
                  <c:v>82.399979999999999</c:v>
                </c:pt>
                <c:pt idx="4723">
                  <c:v>82.399979999999999</c:v>
                </c:pt>
                <c:pt idx="4724">
                  <c:v>82.399979999999999</c:v>
                </c:pt>
                <c:pt idx="4725">
                  <c:v>82.399979999999999</c:v>
                </c:pt>
                <c:pt idx="4726">
                  <c:v>82.399979999999999</c:v>
                </c:pt>
                <c:pt idx="4727">
                  <c:v>82.399979999999999</c:v>
                </c:pt>
                <c:pt idx="4728">
                  <c:v>82.399979999999999</c:v>
                </c:pt>
                <c:pt idx="4729">
                  <c:v>82.399979999999999</c:v>
                </c:pt>
                <c:pt idx="4730">
                  <c:v>82.399979999999999</c:v>
                </c:pt>
                <c:pt idx="4731">
                  <c:v>82.399979999999999</c:v>
                </c:pt>
                <c:pt idx="4732">
                  <c:v>82.399979999999999</c:v>
                </c:pt>
                <c:pt idx="4733">
                  <c:v>82.399979999999999</c:v>
                </c:pt>
                <c:pt idx="4734">
                  <c:v>82.399979999999999</c:v>
                </c:pt>
                <c:pt idx="4735">
                  <c:v>82.399979999999999</c:v>
                </c:pt>
                <c:pt idx="4736">
                  <c:v>82.399979999999999</c:v>
                </c:pt>
                <c:pt idx="4737">
                  <c:v>82.399979999999999</c:v>
                </c:pt>
                <c:pt idx="4738">
                  <c:v>82.399979999999999</c:v>
                </c:pt>
                <c:pt idx="4739">
                  <c:v>82.399979999999999</c:v>
                </c:pt>
                <c:pt idx="4740">
                  <c:v>82.399979999999999</c:v>
                </c:pt>
                <c:pt idx="4741">
                  <c:v>82.399979999999999</c:v>
                </c:pt>
                <c:pt idx="4742">
                  <c:v>82.399979999999999</c:v>
                </c:pt>
                <c:pt idx="4743">
                  <c:v>82.399979999999999</c:v>
                </c:pt>
                <c:pt idx="4744">
                  <c:v>82.399979999999999</c:v>
                </c:pt>
                <c:pt idx="4745">
                  <c:v>82.399979999999999</c:v>
                </c:pt>
                <c:pt idx="4746">
                  <c:v>82.399979999999999</c:v>
                </c:pt>
                <c:pt idx="4747">
                  <c:v>82.399979999999999</c:v>
                </c:pt>
                <c:pt idx="4748">
                  <c:v>82.399979999999999</c:v>
                </c:pt>
                <c:pt idx="4749">
                  <c:v>82.399979999999999</c:v>
                </c:pt>
                <c:pt idx="4750">
                  <c:v>82.399979999999999</c:v>
                </c:pt>
                <c:pt idx="4751">
                  <c:v>82.399979999999999</c:v>
                </c:pt>
                <c:pt idx="4752">
                  <c:v>82.399979999999999</c:v>
                </c:pt>
                <c:pt idx="4753">
                  <c:v>82.399979999999999</c:v>
                </c:pt>
                <c:pt idx="4754">
                  <c:v>82.399979999999999</c:v>
                </c:pt>
                <c:pt idx="4755">
                  <c:v>82.399979999999999</c:v>
                </c:pt>
                <c:pt idx="4756">
                  <c:v>82.399979999999999</c:v>
                </c:pt>
                <c:pt idx="4757">
                  <c:v>82.399979999999999</c:v>
                </c:pt>
                <c:pt idx="4758">
                  <c:v>82.399979999999999</c:v>
                </c:pt>
                <c:pt idx="4759">
                  <c:v>82.399979999999999</c:v>
                </c:pt>
                <c:pt idx="4760">
                  <c:v>82.399979999999999</c:v>
                </c:pt>
                <c:pt idx="4761">
                  <c:v>82.399979999999999</c:v>
                </c:pt>
                <c:pt idx="4762">
                  <c:v>82.399979999999999</c:v>
                </c:pt>
                <c:pt idx="4763">
                  <c:v>82.399979999999999</c:v>
                </c:pt>
                <c:pt idx="4764">
                  <c:v>82.399979999999999</c:v>
                </c:pt>
                <c:pt idx="4765">
                  <c:v>82.399979999999999</c:v>
                </c:pt>
                <c:pt idx="4766">
                  <c:v>82.399979999999999</c:v>
                </c:pt>
                <c:pt idx="4767">
                  <c:v>82.399979999999999</c:v>
                </c:pt>
                <c:pt idx="4768">
                  <c:v>82.399979999999999</c:v>
                </c:pt>
                <c:pt idx="4769">
                  <c:v>82.399979999999999</c:v>
                </c:pt>
                <c:pt idx="4770">
                  <c:v>82.399979999999999</c:v>
                </c:pt>
                <c:pt idx="4771">
                  <c:v>82.399979999999999</c:v>
                </c:pt>
                <c:pt idx="4772">
                  <c:v>82.399979999999999</c:v>
                </c:pt>
                <c:pt idx="4773">
                  <c:v>82.399979999999999</c:v>
                </c:pt>
                <c:pt idx="4774">
                  <c:v>82.399979999999999</c:v>
                </c:pt>
                <c:pt idx="4775">
                  <c:v>82.399979999999999</c:v>
                </c:pt>
                <c:pt idx="4776">
                  <c:v>82.399979999999999</c:v>
                </c:pt>
                <c:pt idx="4777">
                  <c:v>82.399979999999999</c:v>
                </c:pt>
                <c:pt idx="4778">
                  <c:v>82.399979999999999</c:v>
                </c:pt>
                <c:pt idx="4779">
                  <c:v>82.399979999999999</c:v>
                </c:pt>
                <c:pt idx="4780">
                  <c:v>82.399979999999999</c:v>
                </c:pt>
                <c:pt idx="4781">
                  <c:v>82.399979999999999</c:v>
                </c:pt>
                <c:pt idx="4782">
                  <c:v>82.399979999999999</c:v>
                </c:pt>
                <c:pt idx="4783">
                  <c:v>82.399979999999999</c:v>
                </c:pt>
                <c:pt idx="4784">
                  <c:v>82.399979999999999</c:v>
                </c:pt>
                <c:pt idx="4785">
                  <c:v>82.399979999999999</c:v>
                </c:pt>
                <c:pt idx="4786">
                  <c:v>82.399979999999999</c:v>
                </c:pt>
                <c:pt idx="4787">
                  <c:v>82.399979999999999</c:v>
                </c:pt>
                <c:pt idx="4788">
                  <c:v>82.399979999999999</c:v>
                </c:pt>
                <c:pt idx="4789">
                  <c:v>82.399979999999999</c:v>
                </c:pt>
                <c:pt idx="4790">
                  <c:v>82.399979999999999</c:v>
                </c:pt>
                <c:pt idx="4791">
                  <c:v>82.399979999999999</c:v>
                </c:pt>
                <c:pt idx="4792">
                  <c:v>82.399979999999999</c:v>
                </c:pt>
                <c:pt idx="4793">
                  <c:v>82.399979999999999</c:v>
                </c:pt>
                <c:pt idx="4794">
                  <c:v>82.399979999999999</c:v>
                </c:pt>
                <c:pt idx="4795">
                  <c:v>82.399979999999999</c:v>
                </c:pt>
                <c:pt idx="4796">
                  <c:v>82.399979999999999</c:v>
                </c:pt>
                <c:pt idx="4797">
                  <c:v>82.399979999999999</c:v>
                </c:pt>
                <c:pt idx="4798">
                  <c:v>82.399979999999999</c:v>
                </c:pt>
                <c:pt idx="4799">
                  <c:v>82.399979999999999</c:v>
                </c:pt>
                <c:pt idx="4800">
                  <c:v>82.399979999999999</c:v>
                </c:pt>
                <c:pt idx="4801">
                  <c:v>82.399979999999999</c:v>
                </c:pt>
                <c:pt idx="4802">
                  <c:v>82.399979999999999</c:v>
                </c:pt>
                <c:pt idx="4803">
                  <c:v>82.399979999999999</c:v>
                </c:pt>
                <c:pt idx="4804">
                  <c:v>82.399979999999999</c:v>
                </c:pt>
                <c:pt idx="4805">
                  <c:v>82.399979999999999</c:v>
                </c:pt>
                <c:pt idx="4806">
                  <c:v>82.399979999999999</c:v>
                </c:pt>
                <c:pt idx="4807">
                  <c:v>82.399979999999999</c:v>
                </c:pt>
                <c:pt idx="4808">
                  <c:v>82.399979999999999</c:v>
                </c:pt>
                <c:pt idx="4809">
                  <c:v>82.399979999999999</c:v>
                </c:pt>
                <c:pt idx="4810">
                  <c:v>82.399979999999999</c:v>
                </c:pt>
                <c:pt idx="4811">
                  <c:v>82.399979999999999</c:v>
                </c:pt>
                <c:pt idx="4812">
                  <c:v>82.399979999999999</c:v>
                </c:pt>
                <c:pt idx="4813">
                  <c:v>82.399979999999999</c:v>
                </c:pt>
                <c:pt idx="4814">
                  <c:v>82.399979999999999</c:v>
                </c:pt>
                <c:pt idx="4815">
                  <c:v>82.399979999999999</c:v>
                </c:pt>
                <c:pt idx="4816">
                  <c:v>82.399979999999999</c:v>
                </c:pt>
                <c:pt idx="4817">
                  <c:v>82.399979999999999</c:v>
                </c:pt>
                <c:pt idx="4818">
                  <c:v>82.399979999999999</c:v>
                </c:pt>
                <c:pt idx="4819">
                  <c:v>82.399979999999999</c:v>
                </c:pt>
                <c:pt idx="4820">
                  <c:v>82.399979999999999</c:v>
                </c:pt>
                <c:pt idx="4821">
                  <c:v>82.399979999999999</c:v>
                </c:pt>
                <c:pt idx="4822">
                  <c:v>82.399979999999999</c:v>
                </c:pt>
                <c:pt idx="4823">
                  <c:v>82.399979999999999</c:v>
                </c:pt>
                <c:pt idx="4824">
                  <c:v>82.399979999999999</c:v>
                </c:pt>
                <c:pt idx="4825">
                  <c:v>82.399979999999999</c:v>
                </c:pt>
                <c:pt idx="4826">
                  <c:v>82.399979999999999</c:v>
                </c:pt>
                <c:pt idx="4827">
                  <c:v>82.399979999999999</c:v>
                </c:pt>
                <c:pt idx="4828">
                  <c:v>82.399979999999999</c:v>
                </c:pt>
                <c:pt idx="4829">
                  <c:v>82.399979999999999</c:v>
                </c:pt>
                <c:pt idx="4830">
                  <c:v>82.399979999999999</c:v>
                </c:pt>
                <c:pt idx="4831">
                  <c:v>82.399979999999999</c:v>
                </c:pt>
                <c:pt idx="4832">
                  <c:v>82.399979999999999</c:v>
                </c:pt>
                <c:pt idx="4833">
                  <c:v>82.399979999999999</c:v>
                </c:pt>
                <c:pt idx="4834">
                  <c:v>82.399979999999999</c:v>
                </c:pt>
                <c:pt idx="4835">
                  <c:v>82.399979999999999</c:v>
                </c:pt>
                <c:pt idx="4836">
                  <c:v>82.399979999999999</c:v>
                </c:pt>
                <c:pt idx="4837">
                  <c:v>82.399979999999999</c:v>
                </c:pt>
                <c:pt idx="4838">
                  <c:v>82.399979999999999</c:v>
                </c:pt>
                <c:pt idx="4839">
                  <c:v>82.399979999999999</c:v>
                </c:pt>
                <c:pt idx="4840">
                  <c:v>82.399979999999999</c:v>
                </c:pt>
                <c:pt idx="4841">
                  <c:v>82.399979999999999</c:v>
                </c:pt>
                <c:pt idx="4842">
                  <c:v>82.399979999999999</c:v>
                </c:pt>
                <c:pt idx="4843">
                  <c:v>82.399979999999999</c:v>
                </c:pt>
                <c:pt idx="4844">
                  <c:v>82.399979999999999</c:v>
                </c:pt>
                <c:pt idx="4845">
                  <c:v>82.399979999999999</c:v>
                </c:pt>
                <c:pt idx="4846">
                  <c:v>82.399979999999999</c:v>
                </c:pt>
                <c:pt idx="4847">
                  <c:v>82.399979999999999</c:v>
                </c:pt>
                <c:pt idx="4848">
                  <c:v>82.399979999999999</c:v>
                </c:pt>
                <c:pt idx="4849">
                  <c:v>82.399979999999999</c:v>
                </c:pt>
                <c:pt idx="4850">
                  <c:v>82.399979999999999</c:v>
                </c:pt>
                <c:pt idx="4851">
                  <c:v>82.399979999999999</c:v>
                </c:pt>
                <c:pt idx="4852">
                  <c:v>82.399979999999999</c:v>
                </c:pt>
                <c:pt idx="4853">
                  <c:v>82.399979999999999</c:v>
                </c:pt>
                <c:pt idx="4854">
                  <c:v>82.399979999999999</c:v>
                </c:pt>
                <c:pt idx="4855">
                  <c:v>82.399979999999999</c:v>
                </c:pt>
                <c:pt idx="4856">
                  <c:v>82.399979999999999</c:v>
                </c:pt>
                <c:pt idx="4857">
                  <c:v>82.399979999999999</c:v>
                </c:pt>
                <c:pt idx="4858">
                  <c:v>82.399979999999999</c:v>
                </c:pt>
                <c:pt idx="4859">
                  <c:v>82.399979999999999</c:v>
                </c:pt>
                <c:pt idx="4860">
                  <c:v>82.399979999999999</c:v>
                </c:pt>
                <c:pt idx="4861">
                  <c:v>82.399979999999999</c:v>
                </c:pt>
                <c:pt idx="4862">
                  <c:v>82.399979999999999</c:v>
                </c:pt>
                <c:pt idx="4863">
                  <c:v>82.399979999999999</c:v>
                </c:pt>
                <c:pt idx="4864">
                  <c:v>82.399979999999999</c:v>
                </c:pt>
                <c:pt idx="4865">
                  <c:v>82.399979999999999</c:v>
                </c:pt>
                <c:pt idx="4866">
                  <c:v>82.399979999999999</c:v>
                </c:pt>
                <c:pt idx="4867">
                  <c:v>82.399979999999999</c:v>
                </c:pt>
                <c:pt idx="4868">
                  <c:v>82.399979999999999</c:v>
                </c:pt>
                <c:pt idx="4869">
                  <c:v>82.399979999999999</c:v>
                </c:pt>
                <c:pt idx="4870">
                  <c:v>82.399979999999999</c:v>
                </c:pt>
                <c:pt idx="4871">
                  <c:v>82.399979999999999</c:v>
                </c:pt>
                <c:pt idx="4872">
                  <c:v>82.399979999999999</c:v>
                </c:pt>
                <c:pt idx="4873">
                  <c:v>82.399979999999999</c:v>
                </c:pt>
                <c:pt idx="4874">
                  <c:v>82.399979999999999</c:v>
                </c:pt>
                <c:pt idx="4875">
                  <c:v>82.399979999999999</c:v>
                </c:pt>
                <c:pt idx="4876">
                  <c:v>82.399979999999999</c:v>
                </c:pt>
                <c:pt idx="4877">
                  <c:v>82.399979999999999</c:v>
                </c:pt>
                <c:pt idx="4878">
                  <c:v>82.399979999999999</c:v>
                </c:pt>
                <c:pt idx="4879">
                  <c:v>82.399979999999999</c:v>
                </c:pt>
                <c:pt idx="4880">
                  <c:v>82.399979999999999</c:v>
                </c:pt>
                <c:pt idx="4881">
                  <c:v>82.399979999999999</c:v>
                </c:pt>
                <c:pt idx="4882">
                  <c:v>82.399979999999999</c:v>
                </c:pt>
                <c:pt idx="4883">
                  <c:v>82.399979999999999</c:v>
                </c:pt>
                <c:pt idx="4884">
                  <c:v>82.399979999999999</c:v>
                </c:pt>
                <c:pt idx="4885">
                  <c:v>82.399979999999999</c:v>
                </c:pt>
                <c:pt idx="4886">
                  <c:v>82.399979999999999</c:v>
                </c:pt>
                <c:pt idx="4887">
                  <c:v>82.399979999999999</c:v>
                </c:pt>
                <c:pt idx="4888">
                  <c:v>82.399979999999999</c:v>
                </c:pt>
                <c:pt idx="4889">
                  <c:v>82.399979999999999</c:v>
                </c:pt>
                <c:pt idx="4890">
                  <c:v>82.399979999999999</c:v>
                </c:pt>
                <c:pt idx="4891">
                  <c:v>82.399979999999999</c:v>
                </c:pt>
                <c:pt idx="4892">
                  <c:v>82.399979999999999</c:v>
                </c:pt>
                <c:pt idx="4893">
                  <c:v>82.399979999999999</c:v>
                </c:pt>
                <c:pt idx="4894">
                  <c:v>82.399979999999999</c:v>
                </c:pt>
                <c:pt idx="4895">
                  <c:v>82.399979999999999</c:v>
                </c:pt>
                <c:pt idx="4896">
                  <c:v>82.399979999999999</c:v>
                </c:pt>
                <c:pt idx="4897">
                  <c:v>82.399979999999999</c:v>
                </c:pt>
                <c:pt idx="4898">
                  <c:v>82.399979999999999</c:v>
                </c:pt>
                <c:pt idx="4899">
                  <c:v>82.399979999999999</c:v>
                </c:pt>
                <c:pt idx="4900">
                  <c:v>82.399979999999999</c:v>
                </c:pt>
                <c:pt idx="4901">
                  <c:v>82.399979999999999</c:v>
                </c:pt>
                <c:pt idx="4902">
                  <c:v>82.399979999999999</c:v>
                </c:pt>
                <c:pt idx="4903">
                  <c:v>82.399979999999999</c:v>
                </c:pt>
                <c:pt idx="4904">
                  <c:v>82.399979999999999</c:v>
                </c:pt>
                <c:pt idx="4905">
                  <c:v>82.399979999999999</c:v>
                </c:pt>
                <c:pt idx="4906">
                  <c:v>82.399979999999999</c:v>
                </c:pt>
                <c:pt idx="4907">
                  <c:v>82.399979999999999</c:v>
                </c:pt>
                <c:pt idx="4908">
                  <c:v>82.399979999999999</c:v>
                </c:pt>
                <c:pt idx="4909">
                  <c:v>82.399979999999999</c:v>
                </c:pt>
                <c:pt idx="4910">
                  <c:v>82.399979999999999</c:v>
                </c:pt>
                <c:pt idx="4911">
                  <c:v>82.399979999999999</c:v>
                </c:pt>
                <c:pt idx="4912">
                  <c:v>82.399979999999999</c:v>
                </c:pt>
                <c:pt idx="4913">
                  <c:v>82.399979999999999</c:v>
                </c:pt>
                <c:pt idx="4914">
                  <c:v>82.399979999999999</c:v>
                </c:pt>
                <c:pt idx="4915">
                  <c:v>82.399979999999999</c:v>
                </c:pt>
                <c:pt idx="4916">
                  <c:v>82.399979999999999</c:v>
                </c:pt>
                <c:pt idx="4917">
                  <c:v>82.399979999999999</c:v>
                </c:pt>
                <c:pt idx="4918">
                  <c:v>82.399979999999999</c:v>
                </c:pt>
                <c:pt idx="4919">
                  <c:v>82.399979999999999</c:v>
                </c:pt>
                <c:pt idx="4920">
                  <c:v>82.399979999999999</c:v>
                </c:pt>
                <c:pt idx="4921">
                  <c:v>82.399979999999999</c:v>
                </c:pt>
                <c:pt idx="4922">
                  <c:v>82.399979999999999</c:v>
                </c:pt>
                <c:pt idx="4923">
                  <c:v>82.399979999999999</c:v>
                </c:pt>
                <c:pt idx="4924">
                  <c:v>82.399979999999999</c:v>
                </c:pt>
                <c:pt idx="4925">
                  <c:v>82.399979999999999</c:v>
                </c:pt>
                <c:pt idx="4926">
                  <c:v>82.399979999999999</c:v>
                </c:pt>
                <c:pt idx="4927">
                  <c:v>82.399979999999999</c:v>
                </c:pt>
                <c:pt idx="4928">
                  <c:v>82.399979999999999</c:v>
                </c:pt>
                <c:pt idx="4929">
                  <c:v>82.399979999999999</c:v>
                </c:pt>
                <c:pt idx="4930">
                  <c:v>82.399979999999999</c:v>
                </c:pt>
                <c:pt idx="4931">
                  <c:v>82.399979999999999</c:v>
                </c:pt>
                <c:pt idx="4932">
                  <c:v>82.399979999999999</c:v>
                </c:pt>
                <c:pt idx="4933">
                  <c:v>82.399979999999999</c:v>
                </c:pt>
                <c:pt idx="4934">
                  <c:v>82.399979999999999</c:v>
                </c:pt>
                <c:pt idx="4935">
                  <c:v>82.399979999999999</c:v>
                </c:pt>
                <c:pt idx="4936">
                  <c:v>82.399979999999999</c:v>
                </c:pt>
                <c:pt idx="4937">
                  <c:v>82.399979999999999</c:v>
                </c:pt>
                <c:pt idx="4938">
                  <c:v>82.399979999999999</c:v>
                </c:pt>
                <c:pt idx="4939">
                  <c:v>82.399979999999999</c:v>
                </c:pt>
                <c:pt idx="4940">
                  <c:v>82.399979999999999</c:v>
                </c:pt>
                <c:pt idx="4941">
                  <c:v>82.399979999999999</c:v>
                </c:pt>
                <c:pt idx="4942">
                  <c:v>82.399979999999999</c:v>
                </c:pt>
                <c:pt idx="4943">
                  <c:v>82.399979999999999</c:v>
                </c:pt>
                <c:pt idx="4944">
                  <c:v>82.399979999999999</c:v>
                </c:pt>
                <c:pt idx="4945">
                  <c:v>82.399979999999999</c:v>
                </c:pt>
                <c:pt idx="4946">
                  <c:v>82.399979999999999</c:v>
                </c:pt>
                <c:pt idx="4947">
                  <c:v>82.399979999999999</c:v>
                </c:pt>
                <c:pt idx="4948">
                  <c:v>82.399979999999999</c:v>
                </c:pt>
                <c:pt idx="4949">
                  <c:v>82.399979999999999</c:v>
                </c:pt>
                <c:pt idx="4950">
                  <c:v>82.399979999999999</c:v>
                </c:pt>
                <c:pt idx="4951">
                  <c:v>82.399979999999999</c:v>
                </c:pt>
                <c:pt idx="4952">
                  <c:v>82.399979999999999</c:v>
                </c:pt>
                <c:pt idx="4953">
                  <c:v>82.399979999999999</c:v>
                </c:pt>
                <c:pt idx="4954">
                  <c:v>82.399979999999999</c:v>
                </c:pt>
                <c:pt idx="4955">
                  <c:v>82.399979999999999</c:v>
                </c:pt>
                <c:pt idx="4956">
                  <c:v>82.399979999999999</c:v>
                </c:pt>
                <c:pt idx="4957">
                  <c:v>82.399979999999999</c:v>
                </c:pt>
                <c:pt idx="4958">
                  <c:v>82.399979999999999</c:v>
                </c:pt>
                <c:pt idx="4959">
                  <c:v>82.399979999999999</c:v>
                </c:pt>
                <c:pt idx="4960">
                  <c:v>82.399979999999999</c:v>
                </c:pt>
                <c:pt idx="4961">
                  <c:v>82.399979999999999</c:v>
                </c:pt>
                <c:pt idx="4962">
                  <c:v>82.399979999999999</c:v>
                </c:pt>
                <c:pt idx="4963">
                  <c:v>82.399979999999999</c:v>
                </c:pt>
                <c:pt idx="4964">
                  <c:v>82.399979999999999</c:v>
                </c:pt>
                <c:pt idx="4965">
                  <c:v>82.399979999999999</c:v>
                </c:pt>
                <c:pt idx="4966">
                  <c:v>82.399979999999999</c:v>
                </c:pt>
                <c:pt idx="4967">
                  <c:v>82.399979999999999</c:v>
                </c:pt>
                <c:pt idx="4968">
                  <c:v>82.399979999999999</c:v>
                </c:pt>
                <c:pt idx="4969">
                  <c:v>82.399979999999999</c:v>
                </c:pt>
                <c:pt idx="4970">
                  <c:v>82.399979999999999</c:v>
                </c:pt>
                <c:pt idx="4971">
                  <c:v>82.399979999999999</c:v>
                </c:pt>
                <c:pt idx="4972">
                  <c:v>82.399979999999999</c:v>
                </c:pt>
                <c:pt idx="4973">
                  <c:v>82.399979999999999</c:v>
                </c:pt>
                <c:pt idx="4974">
                  <c:v>82.399979999999999</c:v>
                </c:pt>
                <c:pt idx="4975">
                  <c:v>82.399979999999999</c:v>
                </c:pt>
                <c:pt idx="4976">
                  <c:v>82.399979999999999</c:v>
                </c:pt>
                <c:pt idx="4977">
                  <c:v>82.399979999999999</c:v>
                </c:pt>
                <c:pt idx="4978">
                  <c:v>82.399979999999999</c:v>
                </c:pt>
                <c:pt idx="4979">
                  <c:v>82.399979999999999</c:v>
                </c:pt>
                <c:pt idx="4980">
                  <c:v>82.399979999999999</c:v>
                </c:pt>
                <c:pt idx="4981">
                  <c:v>82.399979999999999</c:v>
                </c:pt>
                <c:pt idx="4982">
                  <c:v>82.399979999999999</c:v>
                </c:pt>
                <c:pt idx="4983">
                  <c:v>82.399979999999999</c:v>
                </c:pt>
                <c:pt idx="4984">
                  <c:v>82.399979999999999</c:v>
                </c:pt>
                <c:pt idx="4985">
                  <c:v>82.399979999999999</c:v>
                </c:pt>
                <c:pt idx="4986">
                  <c:v>82.399979999999999</c:v>
                </c:pt>
                <c:pt idx="4987">
                  <c:v>82.399979999999999</c:v>
                </c:pt>
                <c:pt idx="4988">
                  <c:v>82.399979999999999</c:v>
                </c:pt>
                <c:pt idx="4989">
                  <c:v>82.399979999999999</c:v>
                </c:pt>
                <c:pt idx="4990">
                  <c:v>82.399979999999999</c:v>
                </c:pt>
                <c:pt idx="4991">
                  <c:v>82.399979999999999</c:v>
                </c:pt>
                <c:pt idx="4992">
                  <c:v>82.399979999999999</c:v>
                </c:pt>
                <c:pt idx="4993">
                  <c:v>82.399979999999999</c:v>
                </c:pt>
                <c:pt idx="4994">
                  <c:v>82.399979999999999</c:v>
                </c:pt>
                <c:pt idx="4995">
                  <c:v>82.399979999999999</c:v>
                </c:pt>
                <c:pt idx="4996">
                  <c:v>82.399979999999999</c:v>
                </c:pt>
                <c:pt idx="4997">
                  <c:v>82.399979999999999</c:v>
                </c:pt>
                <c:pt idx="4998">
                  <c:v>82.399979999999999</c:v>
                </c:pt>
                <c:pt idx="4999">
                  <c:v>82.399979999999999</c:v>
                </c:pt>
                <c:pt idx="5000">
                  <c:v>82.399979999999999</c:v>
                </c:pt>
                <c:pt idx="5001">
                  <c:v>82.399979999999999</c:v>
                </c:pt>
                <c:pt idx="5002">
                  <c:v>82.399979999999999</c:v>
                </c:pt>
                <c:pt idx="5003">
                  <c:v>82.399979999999999</c:v>
                </c:pt>
                <c:pt idx="5004">
                  <c:v>82.399979999999999</c:v>
                </c:pt>
                <c:pt idx="5005">
                  <c:v>82.399979999999999</c:v>
                </c:pt>
                <c:pt idx="5006">
                  <c:v>82.399979999999999</c:v>
                </c:pt>
                <c:pt idx="5007">
                  <c:v>82.399979999999999</c:v>
                </c:pt>
                <c:pt idx="5008">
                  <c:v>82.399979999999999</c:v>
                </c:pt>
                <c:pt idx="5009">
                  <c:v>82.399979999999999</c:v>
                </c:pt>
                <c:pt idx="5010">
                  <c:v>82.399979999999999</c:v>
                </c:pt>
                <c:pt idx="5011">
                  <c:v>82.399979999999999</c:v>
                </c:pt>
                <c:pt idx="5012">
                  <c:v>82.399979999999999</c:v>
                </c:pt>
                <c:pt idx="5013">
                  <c:v>82.399979999999999</c:v>
                </c:pt>
                <c:pt idx="5014">
                  <c:v>82.399979999999999</c:v>
                </c:pt>
                <c:pt idx="5015">
                  <c:v>82.399979999999999</c:v>
                </c:pt>
                <c:pt idx="5016">
                  <c:v>82.399979999999999</c:v>
                </c:pt>
                <c:pt idx="5017">
                  <c:v>82.399979999999999</c:v>
                </c:pt>
                <c:pt idx="5018">
                  <c:v>82.399979999999999</c:v>
                </c:pt>
                <c:pt idx="5019">
                  <c:v>82.399979999999999</c:v>
                </c:pt>
                <c:pt idx="5020">
                  <c:v>82.399979999999999</c:v>
                </c:pt>
                <c:pt idx="5021">
                  <c:v>82.399979999999999</c:v>
                </c:pt>
                <c:pt idx="5022">
                  <c:v>82.399979999999999</c:v>
                </c:pt>
                <c:pt idx="5023">
                  <c:v>82.399979999999999</c:v>
                </c:pt>
                <c:pt idx="5024">
                  <c:v>82.399979999999999</c:v>
                </c:pt>
                <c:pt idx="5025">
                  <c:v>82.399979999999999</c:v>
                </c:pt>
                <c:pt idx="5026">
                  <c:v>82.399979999999999</c:v>
                </c:pt>
                <c:pt idx="5027">
                  <c:v>82.399979999999999</c:v>
                </c:pt>
                <c:pt idx="5028">
                  <c:v>82.399979999999999</c:v>
                </c:pt>
                <c:pt idx="5029">
                  <c:v>82.399979999999999</c:v>
                </c:pt>
                <c:pt idx="5030">
                  <c:v>82.399979999999999</c:v>
                </c:pt>
                <c:pt idx="5031">
                  <c:v>82.399979999999999</c:v>
                </c:pt>
                <c:pt idx="5032">
                  <c:v>82.399979999999999</c:v>
                </c:pt>
                <c:pt idx="5033">
                  <c:v>82.399979999999999</c:v>
                </c:pt>
                <c:pt idx="5034">
                  <c:v>82.399979999999999</c:v>
                </c:pt>
                <c:pt idx="5035">
                  <c:v>82.399979999999999</c:v>
                </c:pt>
                <c:pt idx="5036">
                  <c:v>82.399979999999999</c:v>
                </c:pt>
                <c:pt idx="5037">
                  <c:v>82.399979999999999</c:v>
                </c:pt>
                <c:pt idx="5038">
                  <c:v>82.399979999999999</c:v>
                </c:pt>
                <c:pt idx="5039">
                  <c:v>82.399979999999999</c:v>
                </c:pt>
                <c:pt idx="5040">
                  <c:v>82.399979999999999</c:v>
                </c:pt>
                <c:pt idx="5041">
                  <c:v>82.399979999999999</c:v>
                </c:pt>
                <c:pt idx="5042">
                  <c:v>82.399979999999999</c:v>
                </c:pt>
                <c:pt idx="5043">
                  <c:v>82.399979999999999</c:v>
                </c:pt>
                <c:pt idx="5044">
                  <c:v>82.399979999999999</c:v>
                </c:pt>
                <c:pt idx="5045">
                  <c:v>82.399979999999999</c:v>
                </c:pt>
                <c:pt idx="5046">
                  <c:v>82.399979999999999</c:v>
                </c:pt>
                <c:pt idx="5047">
                  <c:v>82.399979999999999</c:v>
                </c:pt>
                <c:pt idx="5048">
                  <c:v>82.399979999999999</c:v>
                </c:pt>
                <c:pt idx="5049">
                  <c:v>82.399979999999999</c:v>
                </c:pt>
                <c:pt idx="5050">
                  <c:v>82.399979999999999</c:v>
                </c:pt>
                <c:pt idx="5051">
                  <c:v>82.399979999999999</c:v>
                </c:pt>
                <c:pt idx="5052">
                  <c:v>82.399979999999999</c:v>
                </c:pt>
                <c:pt idx="5053">
                  <c:v>82.399979999999999</c:v>
                </c:pt>
                <c:pt idx="5054">
                  <c:v>82.399979999999999</c:v>
                </c:pt>
                <c:pt idx="5055">
                  <c:v>82.399979999999999</c:v>
                </c:pt>
                <c:pt idx="5056">
                  <c:v>82.399979999999999</c:v>
                </c:pt>
                <c:pt idx="5057">
                  <c:v>82.399979999999999</c:v>
                </c:pt>
                <c:pt idx="5058">
                  <c:v>82.399979999999999</c:v>
                </c:pt>
                <c:pt idx="5059">
                  <c:v>82.399979999999999</c:v>
                </c:pt>
                <c:pt idx="5060">
                  <c:v>82.399979999999999</c:v>
                </c:pt>
                <c:pt idx="5061">
                  <c:v>82.399979999999999</c:v>
                </c:pt>
                <c:pt idx="5062">
                  <c:v>82.399979999999999</c:v>
                </c:pt>
                <c:pt idx="5063">
                  <c:v>82.399979999999999</c:v>
                </c:pt>
                <c:pt idx="5064">
                  <c:v>82.399979999999999</c:v>
                </c:pt>
                <c:pt idx="5065">
                  <c:v>82.399979999999999</c:v>
                </c:pt>
                <c:pt idx="5066">
                  <c:v>82.399979999999999</c:v>
                </c:pt>
                <c:pt idx="5067">
                  <c:v>82.399979999999999</c:v>
                </c:pt>
                <c:pt idx="5068">
                  <c:v>82.399979999999999</c:v>
                </c:pt>
                <c:pt idx="5069">
                  <c:v>82.399979999999999</c:v>
                </c:pt>
                <c:pt idx="5070">
                  <c:v>82.399979999999999</c:v>
                </c:pt>
                <c:pt idx="5071">
                  <c:v>82.399979999999999</c:v>
                </c:pt>
                <c:pt idx="5072">
                  <c:v>82.399979999999999</c:v>
                </c:pt>
                <c:pt idx="5073">
                  <c:v>82.399979999999999</c:v>
                </c:pt>
                <c:pt idx="5074">
                  <c:v>82.399979999999999</c:v>
                </c:pt>
                <c:pt idx="5075">
                  <c:v>82.399979999999999</c:v>
                </c:pt>
                <c:pt idx="5076">
                  <c:v>82.399979999999999</c:v>
                </c:pt>
                <c:pt idx="5077">
                  <c:v>82.399979999999999</c:v>
                </c:pt>
                <c:pt idx="5078">
                  <c:v>82.399979999999999</c:v>
                </c:pt>
                <c:pt idx="5079">
                  <c:v>82.399979999999999</c:v>
                </c:pt>
                <c:pt idx="5080">
                  <c:v>82.399979999999999</c:v>
                </c:pt>
                <c:pt idx="5081">
                  <c:v>82.399979999999999</c:v>
                </c:pt>
                <c:pt idx="5082">
                  <c:v>82.399979999999999</c:v>
                </c:pt>
                <c:pt idx="5083">
                  <c:v>82.399979999999999</c:v>
                </c:pt>
                <c:pt idx="5084">
                  <c:v>82.399979999999999</c:v>
                </c:pt>
                <c:pt idx="5085">
                  <c:v>82.399979999999999</c:v>
                </c:pt>
                <c:pt idx="5086">
                  <c:v>82.399979999999999</c:v>
                </c:pt>
                <c:pt idx="5087">
                  <c:v>82.399979999999999</c:v>
                </c:pt>
                <c:pt idx="5088">
                  <c:v>82.399979999999999</c:v>
                </c:pt>
                <c:pt idx="5089">
                  <c:v>82.399979999999999</c:v>
                </c:pt>
                <c:pt idx="5090">
                  <c:v>82.399979999999999</c:v>
                </c:pt>
                <c:pt idx="5091">
                  <c:v>82.399979999999999</c:v>
                </c:pt>
                <c:pt idx="5092">
                  <c:v>82.399979999999999</c:v>
                </c:pt>
                <c:pt idx="5093">
                  <c:v>82.399979999999999</c:v>
                </c:pt>
                <c:pt idx="5094">
                  <c:v>82.399979999999999</c:v>
                </c:pt>
                <c:pt idx="5095">
                  <c:v>82.399979999999999</c:v>
                </c:pt>
                <c:pt idx="5096">
                  <c:v>82.399979999999999</c:v>
                </c:pt>
                <c:pt idx="5097">
                  <c:v>82.399979999999999</c:v>
                </c:pt>
                <c:pt idx="5098">
                  <c:v>82.399979999999999</c:v>
                </c:pt>
                <c:pt idx="5099">
                  <c:v>82.399979999999999</c:v>
                </c:pt>
                <c:pt idx="5100">
                  <c:v>82.399979999999999</c:v>
                </c:pt>
                <c:pt idx="5101">
                  <c:v>82.399979999999999</c:v>
                </c:pt>
                <c:pt idx="5102">
                  <c:v>82.399979999999999</c:v>
                </c:pt>
                <c:pt idx="5103">
                  <c:v>82.399979999999999</c:v>
                </c:pt>
                <c:pt idx="5104">
                  <c:v>82.399979999999999</c:v>
                </c:pt>
                <c:pt idx="5105">
                  <c:v>82.399979999999999</c:v>
                </c:pt>
                <c:pt idx="5106">
                  <c:v>82.399979999999999</c:v>
                </c:pt>
                <c:pt idx="5107">
                  <c:v>82.399979999999999</c:v>
                </c:pt>
                <c:pt idx="5108">
                  <c:v>82.399979999999999</c:v>
                </c:pt>
                <c:pt idx="5109">
                  <c:v>82.399979999999999</c:v>
                </c:pt>
                <c:pt idx="5110">
                  <c:v>82.399979999999999</c:v>
                </c:pt>
                <c:pt idx="5111">
                  <c:v>82.399979999999999</c:v>
                </c:pt>
                <c:pt idx="5112">
                  <c:v>82.399979999999999</c:v>
                </c:pt>
                <c:pt idx="5113">
                  <c:v>82.399979999999999</c:v>
                </c:pt>
                <c:pt idx="5114">
                  <c:v>82.399979999999999</c:v>
                </c:pt>
                <c:pt idx="5115">
                  <c:v>82.399979999999999</c:v>
                </c:pt>
                <c:pt idx="5116">
                  <c:v>82.399979999999999</c:v>
                </c:pt>
                <c:pt idx="5117">
                  <c:v>82.399979999999999</c:v>
                </c:pt>
                <c:pt idx="5118">
                  <c:v>82.399979999999999</c:v>
                </c:pt>
                <c:pt idx="5119">
                  <c:v>82.399979999999999</c:v>
                </c:pt>
                <c:pt idx="5120">
                  <c:v>82.399979999999999</c:v>
                </c:pt>
                <c:pt idx="5121">
                  <c:v>82.399979999999999</c:v>
                </c:pt>
                <c:pt idx="5122">
                  <c:v>82.399979999999999</c:v>
                </c:pt>
                <c:pt idx="5123">
                  <c:v>82.399979999999999</c:v>
                </c:pt>
                <c:pt idx="5124">
                  <c:v>82.399979999999999</c:v>
                </c:pt>
                <c:pt idx="5125">
                  <c:v>82.399979999999999</c:v>
                </c:pt>
                <c:pt idx="5126">
                  <c:v>82.399979999999999</c:v>
                </c:pt>
                <c:pt idx="5127">
                  <c:v>82.399979999999999</c:v>
                </c:pt>
                <c:pt idx="5128">
                  <c:v>82.399979999999999</c:v>
                </c:pt>
                <c:pt idx="5129">
                  <c:v>82.399979999999999</c:v>
                </c:pt>
                <c:pt idx="5130">
                  <c:v>82.399979999999999</c:v>
                </c:pt>
                <c:pt idx="5131">
                  <c:v>82.399979999999999</c:v>
                </c:pt>
                <c:pt idx="5132">
                  <c:v>82.399979999999999</c:v>
                </c:pt>
                <c:pt idx="5133">
                  <c:v>82.399979999999999</c:v>
                </c:pt>
                <c:pt idx="5134">
                  <c:v>82.399979999999999</c:v>
                </c:pt>
                <c:pt idx="5135">
                  <c:v>82.399979999999999</c:v>
                </c:pt>
                <c:pt idx="5136">
                  <c:v>82.399979999999999</c:v>
                </c:pt>
                <c:pt idx="5137">
                  <c:v>82.399979999999999</c:v>
                </c:pt>
                <c:pt idx="5138">
                  <c:v>82.399979999999999</c:v>
                </c:pt>
                <c:pt idx="5139">
                  <c:v>82.399979999999999</c:v>
                </c:pt>
                <c:pt idx="5140">
                  <c:v>82.399979999999999</c:v>
                </c:pt>
                <c:pt idx="5141">
                  <c:v>82.399979999999999</c:v>
                </c:pt>
                <c:pt idx="5142">
                  <c:v>82.399979999999999</c:v>
                </c:pt>
                <c:pt idx="5143">
                  <c:v>82.399979999999999</c:v>
                </c:pt>
                <c:pt idx="5144">
                  <c:v>82.399979999999999</c:v>
                </c:pt>
                <c:pt idx="5145">
                  <c:v>82.399979999999999</c:v>
                </c:pt>
                <c:pt idx="5146">
                  <c:v>82.399979999999999</c:v>
                </c:pt>
                <c:pt idx="5147">
                  <c:v>82.399979999999999</c:v>
                </c:pt>
                <c:pt idx="5148">
                  <c:v>82.399979999999999</c:v>
                </c:pt>
                <c:pt idx="5149">
                  <c:v>82.399979999999999</c:v>
                </c:pt>
                <c:pt idx="5150">
                  <c:v>82.399979999999999</c:v>
                </c:pt>
                <c:pt idx="5151">
                  <c:v>82.399979999999999</c:v>
                </c:pt>
                <c:pt idx="5152">
                  <c:v>82.399979999999999</c:v>
                </c:pt>
                <c:pt idx="5153">
                  <c:v>82.399979999999999</c:v>
                </c:pt>
                <c:pt idx="5154">
                  <c:v>82.399979999999999</c:v>
                </c:pt>
                <c:pt idx="5155">
                  <c:v>82.399979999999999</c:v>
                </c:pt>
                <c:pt idx="5156">
                  <c:v>82.399979999999999</c:v>
                </c:pt>
                <c:pt idx="5157">
                  <c:v>82.399979999999999</c:v>
                </c:pt>
                <c:pt idx="5158">
                  <c:v>82.399979999999999</c:v>
                </c:pt>
                <c:pt idx="5159">
                  <c:v>82.399979999999999</c:v>
                </c:pt>
                <c:pt idx="5160">
                  <c:v>82.399979999999999</c:v>
                </c:pt>
                <c:pt idx="5161">
                  <c:v>82.399979999999999</c:v>
                </c:pt>
                <c:pt idx="5162">
                  <c:v>82.399979999999999</c:v>
                </c:pt>
                <c:pt idx="5163">
                  <c:v>82.399979999999999</c:v>
                </c:pt>
                <c:pt idx="5164">
                  <c:v>82.399979999999999</c:v>
                </c:pt>
                <c:pt idx="5165">
                  <c:v>82.399979999999999</c:v>
                </c:pt>
                <c:pt idx="5166">
                  <c:v>82.399979999999999</c:v>
                </c:pt>
                <c:pt idx="5167">
                  <c:v>82.399979999999999</c:v>
                </c:pt>
                <c:pt idx="5168">
                  <c:v>82.399979999999999</c:v>
                </c:pt>
                <c:pt idx="5169">
                  <c:v>82.399979999999999</c:v>
                </c:pt>
                <c:pt idx="5170">
                  <c:v>82.399979999999999</c:v>
                </c:pt>
                <c:pt idx="5171">
                  <c:v>82.399979999999999</c:v>
                </c:pt>
                <c:pt idx="5172">
                  <c:v>82.399979999999999</c:v>
                </c:pt>
                <c:pt idx="5173">
                  <c:v>82.399979999999999</c:v>
                </c:pt>
                <c:pt idx="5174">
                  <c:v>82.399979999999999</c:v>
                </c:pt>
                <c:pt idx="5175">
                  <c:v>82.399979999999999</c:v>
                </c:pt>
                <c:pt idx="5176">
                  <c:v>82.399979999999999</c:v>
                </c:pt>
                <c:pt idx="5177">
                  <c:v>82.399979999999999</c:v>
                </c:pt>
                <c:pt idx="5178">
                  <c:v>82.399979999999999</c:v>
                </c:pt>
                <c:pt idx="5179">
                  <c:v>82.399979999999999</c:v>
                </c:pt>
                <c:pt idx="5180">
                  <c:v>82.399979999999999</c:v>
                </c:pt>
                <c:pt idx="5181">
                  <c:v>82.399979999999999</c:v>
                </c:pt>
                <c:pt idx="5182">
                  <c:v>82.399979999999999</c:v>
                </c:pt>
                <c:pt idx="5183">
                  <c:v>82.399979999999999</c:v>
                </c:pt>
                <c:pt idx="5184">
                  <c:v>82.399979999999999</c:v>
                </c:pt>
                <c:pt idx="5185">
                  <c:v>82.399979999999999</c:v>
                </c:pt>
                <c:pt idx="5186">
                  <c:v>82.399979999999999</c:v>
                </c:pt>
                <c:pt idx="5187">
                  <c:v>82.399979999999999</c:v>
                </c:pt>
                <c:pt idx="5188">
                  <c:v>82.399979999999999</c:v>
                </c:pt>
                <c:pt idx="5189">
                  <c:v>82.399979999999999</c:v>
                </c:pt>
                <c:pt idx="5190">
                  <c:v>82.399979999999999</c:v>
                </c:pt>
                <c:pt idx="5191">
                  <c:v>82.399979999999999</c:v>
                </c:pt>
                <c:pt idx="5192">
                  <c:v>82.399979999999999</c:v>
                </c:pt>
                <c:pt idx="5193">
                  <c:v>82.399979999999999</c:v>
                </c:pt>
                <c:pt idx="5194">
                  <c:v>82.399979999999999</c:v>
                </c:pt>
                <c:pt idx="5195">
                  <c:v>82.399979999999999</c:v>
                </c:pt>
                <c:pt idx="5196">
                  <c:v>82.399979999999999</c:v>
                </c:pt>
                <c:pt idx="5197">
                  <c:v>82.399979999999999</c:v>
                </c:pt>
                <c:pt idx="5198">
                  <c:v>82.399979999999999</c:v>
                </c:pt>
                <c:pt idx="5199">
                  <c:v>82.399979999999999</c:v>
                </c:pt>
                <c:pt idx="5200">
                  <c:v>82.399979999999999</c:v>
                </c:pt>
                <c:pt idx="5201">
                  <c:v>82.399979999999999</c:v>
                </c:pt>
                <c:pt idx="5202">
                  <c:v>82.399979999999999</c:v>
                </c:pt>
                <c:pt idx="5203">
                  <c:v>82.399979999999999</c:v>
                </c:pt>
                <c:pt idx="5204">
                  <c:v>82.399979999999999</c:v>
                </c:pt>
                <c:pt idx="5205">
                  <c:v>82.399979999999999</c:v>
                </c:pt>
                <c:pt idx="5206">
                  <c:v>82.399979999999999</c:v>
                </c:pt>
                <c:pt idx="5207">
                  <c:v>82.399979999999999</c:v>
                </c:pt>
                <c:pt idx="5208">
                  <c:v>82.399979999999999</c:v>
                </c:pt>
                <c:pt idx="5209">
                  <c:v>82.399979999999999</c:v>
                </c:pt>
                <c:pt idx="5210">
                  <c:v>82.399979999999999</c:v>
                </c:pt>
                <c:pt idx="5211">
                  <c:v>82.399979999999999</c:v>
                </c:pt>
                <c:pt idx="5212">
                  <c:v>82.399979999999999</c:v>
                </c:pt>
                <c:pt idx="5213">
                  <c:v>82.399979999999999</c:v>
                </c:pt>
                <c:pt idx="5214">
                  <c:v>82.399979999999999</c:v>
                </c:pt>
                <c:pt idx="5215">
                  <c:v>82.399979999999999</c:v>
                </c:pt>
                <c:pt idx="5216">
                  <c:v>82.399979999999999</c:v>
                </c:pt>
                <c:pt idx="5217">
                  <c:v>82.399979999999999</c:v>
                </c:pt>
                <c:pt idx="5218">
                  <c:v>82.399979999999999</c:v>
                </c:pt>
                <c:pt idx="5219">
                  <c:v>82.399979999999999</c:v>
                </c:pt>
                <c:pt idx="5220">
                  <c:v>82.399979999999999</c:v>
                </c:pt>
                <c:pt idx="5221">
                  <c:v>82.399979999999999</c:v>
                </c:pt>
                <c:pt idx="5222">
                  <c:v>82.399979999999999</c:v>
                </c:pt>
                <c:pt idx="5223">
                  <c:v>82.399979999999999</c:v>
                </c:pt>
                <c:pt idx="5224">
                  <c:v>82.399979999999999</c:v>
                </c:pt>
                <c:pt idx="5225">
                  <c:v>82.399979999999999</c:v>
                </c:pt>
                <c:pt idx="5226">
                  <c:v>82.399979999999999</c:v>
                </c:pt>
                <c:pt idx="5227">
                  <c:v>82.399979999999999</c:v>
                </c:pt>
                <c:pt idx="5228">
                  <c:v>82.399979999999999</c:v>
                </c:pt>
                <c:pt idx="5229">
                  <c:v>82.399979999999999</c:v>
                </c:pt>
                <c:pt idx="5230">
                  <c:v>82.399979999999999</c:v>
                </c:pt>
                <c:pt idx="5231">
                  <c:v>82.399979999999999</c:v>
                </c:pt>
                <c:pt idx="5232">
                  <c:v>82.399979999999999</c:v>
                </c:pt>
                <c:pt idx="5233">
                  <c:v>82.399979999999999</c:v>
                </c:pt>
                <c:pt idx="5234">
                  <c:v>82.399979999999999</c:v>
                </c:pt>
                <c:pt idx="5235">
                  <c:v>82.399979999999999</c:v>
                </c:pt>
                <c:pt idx="5236">
                  <c:v>82.399979999999999</c:v>
                </c:pt>
                <c:pt idx="5237">
                  <c:v>82.399979999999999</c:v>
                </c:pt>
                <c:pt idx="5238">
                  <c:v>82.399979999999999</c:v>
                </c:pt>
                <c:pt idx="5239">
                  <c:v>82.399979999999999</c:v>
                </c:pt>
                <c:pt idx="5240">
                  <c:v>82.399979999999999</c:v>
                </c:pt>
                <c:pt idx="5241">
                  <c:v>82.399979999999999</c:v>
                </c:pt>
                <c:pt idx="5242">
                  <c:v>82.399979999999999</c:v>
                </c:pt>
                <c:pt idx="5243">
                  <c:v>82.399979999999999</c:v>
                </c:pt>
                <c:pt idx="5244">
                  <c:v>82.399979999999999</c:v>
                </c:pt>
                <c:pt idx="5245">
                  <c:v>82.399979999999999</c:v>
                </c:pt>
                <c:pt idx="5246">
                  <c:v>82.399979999999999</c:v>
                </c:pt>
                <c:pt idx="5247">
                  <c:v>82.399979999999999</c:v>
                </c:pt>
                <c:pt idx="5248">
                  <c:v>82.399979999999999</c:v>
                </c:pt>
                <c:pt idx="5249">
                  <c:v>82.399979999999999</c:v>
                </c:pt>
                <c:pt idx="5250">
                  <c:v>82.399979999999999</c:v>
                </c:pt>
                <c:pt idx="5251">
                  <c:v>82.399979999999999</c:v>
                </c:pt>
                <c:pt idx="5252">
                  <c:v>82.399979999999999</c:v>
                </c:pt>
                <c:pt idx="5253">
                  <c:v>82.399979999999999</c:v>
                </c:pt>
                <c:pt idx="5254">
                  <c:v>82.399979999999999</c:v>
                </c:pt>
                <c:pt idx="5255">
                  <c:v>82.399979999999999</c:v>
                </c:pt>
                <c:pt idx="5256">
                  <c:v>82.399979999999999</c:v>
                </c:pt>
                <c:pt idx="5257">
                  <c:v>82.399979999999999</c:v>
                </c:pt>
                <c:pt idx="5258">
                  <c:v>82.399979999999999</c:v>
                </c:pt>
                <c:pt idx="5259">
                  <c:v>82.399979999999999</c:v>
                </c:pt>
                <c:pt idx="5260">
                  <c:v>82.399979999999999</c:v>
                </c:pt>
                <c:pt idx="5261">
                  <c:v>82.399979999999999</c:v>
                </c:pt>
                <c:pt idx="5262">
                  <c:v>82.399979999999999</c:v>
                </c:pt>
                <c:pt idx="5263">
                  <c:v>82.399979999999999</c:v>
                </c:pt>
                <c:pt idx="5264">
                  <c:v>82.399979999999999</c:v>
                </c:pt>
                <c:pt idx="5265">
                  <c:v>82.399979999999999</c:v>
                </c:pt>
                <c:pt idx="5266">
                  <c:v>82.399979999999999</c:v>
                </c:pt>
                <c:pt idx="5267">
                  <c:v>82.399979999999999</c:v>
                </c:pt>
                <c:pt idx="5268">
                  <c:v>82.399979999999999</c:v>
                </c:pt>
                <c:pt idx="5269">
                  <c:v>82.399979999999999</c:v>
                </c:pt>
                <c:pt idx="5270">
                  <c:v>82.399979999999999</c:v>
                </c:pt>
                <c:pt idx="5271">
                  <c:v>82.399979999999999</c:v>
                </c:pt>
                <c:pt idx="5272">
                  <c:v>82.399979999999999</c:v>
                </c:pt>
                <c:pt idx="5273">
                  <c:v>82.399979999999999</c:v>
                </c:pt>
                <c:pt idx="5274">
                  <c:v>82.399979999999999</c:v>
                </c:pt>
                <c:pt idx="5275">
                  <c:v>82.399979999999999</c:v>
                </c:pt>
                <c:pt idx="5276">
                  <c:v>82.399979999999999</c:v>
                </c:pt>
                <c:pt idx="5277">
                  <c:v>82.399979999999999</c:v>
                </c:pt>
                <c:pt idx="5278">
                  <c:v>82.399979999999999</c:v>
                </c:pt>
                <c:pt idx="5279">
                  <c:v>82.399979999999999</c:v>
                </c:pt>
                <c:pt idx="5280">
                  <c:v>82.399979999999999</c:v>
                </c:pt>
                <c:pt idx="5281">
                  <c:v>82.399979999999999</c:v>
                </c:pt>
                <c:pt idx="5282">
                  <c:v>82.399979999999999</c:v>
                </c:pt>
                <c:pt idx="5283">
                  <c:v>82.399979999999999</c:v>
                </c:pt>
                <c:pt idx="5284">
                  <c:v>82.399979999999999</c:v>
                </c:pt>
                <c:pt idx="5285">
                  <c:v>82.399979999999999</c:v>
                </c:pt>
                <c:pt idx="5286">
                  <c:v>82.399979999999999</c:v>
                </c:pt>
                <c:pt idx="5287">
                  <c:v>82.399979999999999</c:v>
                </c:pt>
                <c:pt idx="5288">
                  <c:v>82.399979999999999</c:v>
                </c:pt>
                <c:pt idx="5289">
                  <c:v>82.399979999999999</c:v>
                </c:pt>
                <c:pt idx="5290">
                  <c:v>82.399979999999999</c:v>
                </c:pt>
                <c:pt idx="5291">
                  <c:v>82.399979999999999</c:v>
                </c:pt>
                <c:pt idx="5292">
                  <c:v>82.399979999999999</c:v>
                </c:pt>
                <c:pt idx="5293">
                  <c:v>82.399979999999999</c:v>
                </c:pt>
                <c:pt idx="5294">
                  <c:v>82.399979999999999</c:v>
                </c:pt>
                <c:pt idx="5295">
                  <c:v>82.399979999999999</c:v>
                </c:pt>
                <c:pt idx="5296">
                  <c:v>82.399979999999999</c:v>
                </c:pt>
                <c:pt idx="5297">
                  <c:v>82.399979999999999</c:v>
                </c:pt>
                <c:pt idx="5298">
                  <c:v>82.399979999999999</c:v>
                </c:pt>
                <c:pt idx="5299">
                  <c:v>82.399979999999999</c:v>
                </c:pt>
                <c:pt idx="5300">
                  <c:v>82.399979999999999</c:v>
                </c:pt>
                <c:pt idx="5301">
                  <c:v>82.399979999999999</c:v>
                </c:pt>
                <c:pt idx="5302">
                  <c:v>82.399979999999999</c:v>
                </c:pt>
                <c:pt idx="5303">
                  <c:v>82.399979999999999</c:v>
                </c:pt>
                <c:pt idx="5304">
                  <c:v>82.399979999999999</c:v>
                </c:pt>
                <c:pt idx="5305">
                  <c:v>82.399979999999999</c:v>
                </c:pt>
                <c:pt idx="5306">
                  <c:v>82.399979999999999</c:v>
                </c:pt>
                <c:pt idx="5307">
                  <c:v>82.399979999999999</c:v>
                </c:pt>
                <c:pt idx="5308">
                  <c:v>82.399979999999999</c:v>
                </c:pt>
                <c:pt idx="5309">
                  <c:v>82.399979999999999</c:v>
                </c:pt>
                <c:pt idx="5310">
                  <c:v>82.399979999999999</c:v>
                </c:pt>
                <c:pt idx="5311">
                  <c:v>82.399979999999999</c:v>
                </c:pt>
                <c:pt idx="5312">
                  <c:v>82.399979999999999</c:v>
                </c:pt>
                <c:pt idx="5313">
                  <c:v>82.399979999999999</c:v>
                </c:pt>
                <c:pt idx="5314">
                  <c:v>82.399979999999999</c:v>
                </c:pt>
                <c:pt idx="5315">
                  <c:v>82.399979999999999</c:v>
                </c:pt>
                <c:pt idx="5316">
                  <c:v>82.399979999999999</c:v>
                </c:pt>
                <c:pt idx="5317">
                  <c:v>82.399979999999999</c:v>
                </c:pt>
                <c:pt idx="5318">
                  <c:v>82.399979999999999</c:v>
                </c:pt>
                <c:pt idx="5319">
                  <c:v>82.399979999999999</c:v>
                </c:pt>
                <c:pt idx="5320">
                  <c:v>82.399979999999999</c:v>
                </c:pt>
                <c:pt idx="5321">
                  <c:v>82.399979999999999</c:v>
                </c:pt>
                <c:pt idx="5322">
                  <c:v>82.399979999999999</c:v>
                </c:pt>
                <c:pt idx="5323">
                  <c:v>82.399979999999999</c:v>
                </c:pt>
                <c:pt idx="5324">
                  <c:v>82.399979999999999</c:v>
                </c:pt>
                <c:pt idx="5325">
                  <c:v>82.399979999999999</c:v>
                </c:pt>
                <c:pt idx="5326">
                  <c:v>82.399979999999999</c:v>
                </c:pt>
                <c:pt idx="5327">
                  <c:v>82.399979999999999</c:v>
                </c:pt>
                <c:pt idx="5328">
                  <c:v>82.399979999999999</c:v>
                </c:pt>
                <c:pt idx="5329">
                  <c:v>82.399979999999999</c:v>
                </c:pt>
                <c:pt idx="5330">
                  <c:v>82.399979999999999</c:v>
                </c:pt>
                <c:pt idx="5331">
                  <c:v>82.399979999999999</c:v>
                </c:pt>
                <c:pt idx="5332">
                  <c:v>82.399979999999999</c:v>
                </c:pt>
                <c:pt idx="5333">
                  <c:v>82.399979999999999</c:v>
                </c:pt>
                <c:pt idx="5334">
                  <c:v>82.399979999999999</c:v>
                </c:pt>
                <c:pt idx="5335">
                  <c:v>82.399979999999999</c:v>
                </c:pt>
                <c:pt idx="5336">
                  <c:v>82.399979999999999</c:v>
                </c:pt>
                <c:pt idx="5337">
                  <c:v>82.399979999999999</c:v>
                </c:pt>
                <c:pt idx="5338">
                  <c:v>82.399979999999999</c:v>
                </c:pt>
                <c:pt idx="5339">
                  <c:v>82.399979999999999</c:v>
                </c:pt>
                <c:pt idx="5340">
                  <c:v>82.399979999999999</c:v>
                </c:pt>
                <c:pt idx="5341">
                  <c:v>82.399979999999999</c:v>
                </c:pt>
                <c:pt idx="5342">
                  <c:v>82.399979999999999</c:v>
                </c:pt>
                <c:pt idx="5343">
                  <c:v>82.399979999999999</c:v>
                </c:pt>
                <c:pt idx="5344">
                  <c:v>82.399979999999999</c:v>
                </c:pt>
                <c:pt idx="5345">
                  <c:v>82.399979999999999</c:v>
                </c:pt>
                <c:pt idx="5346">
                  <c:v>82.399979999999999</c:v>
                </c:pt>
                <c:pt idx="5347">
                  <c:v>82.399979999999999</c:v>
                </c:pt>
                <c:pt idx="5348">
                  <c:v>82.399979999999999</c:v>
                </c:pt>
                <c:pt idx="5349">
                  <c:v>82.399979999999999</c:v>
                </c:pt>
                <c:pt idx="5350">
                  <c:v>82.399979999999999</c:v>
                </c:pt>
                <c:pt idx="5351">
                  <c:v>82.399979999999999</c:v>
                </c:pt>
                <c:pt idx="5352">
                  <c:v>82.399979999999999</c:v>
                </c:pt>
                <c:pt idx="5353">
                  <c:v>82.399979999999999</c:v>
                </c:pt>
                <c:pt idx="5354">
                  <c:v>82.399979999999999</c:v>
                </c:pt>
                <c:pt idx="5355">
                  <c:v>82.399979999999999</c:v>
                </c:pt>
                <c:pt idx="5356">
                  <c:v>82.399979999999999</c:v>
                </c:pt>
                <c:pt idx="5357">
                  <c:v>82.399979999999999</c:v>
                </c:pt>
                <c:pt idx="5358">
                  <c:v>82.399979999999999</c:v>
                </c:pt>
                <c:pt idx="5359">
                  <c:v>82.399979999999999</c:v>
                </c:pt>
                <c:pt idx="5360">
                  <c:v>82.399979999999999</c:v>
                </c:pt>
                <c:pt idx="5361">
                  <c:v>82.399979999999999</c:v>
                </c:pt>
                <c:pt idx="5362">
                  <c:v>82.399979999999999</c:v>
                </c:pt>
                <c:pt idx="5363">
                  <c:v>82.399979999999999</c:v>
                </c:pt>
                <c:pt idx="5364">
                  <c:v>82.399979999999999</c:v>
                </c:pt>
                <c:pt idx="5365">
                  <c:v>82.399979999999999</c:v>
                </c:pt>
                <c:pt idx="5366">
                  <c:v>82.399979999999999</c:v>
                </c:pt>
                <c:pt idx="5367">
                  <c:v>82.399979999999999</c:v>
                </c:pt>
                <c:pt idx="5368">
                  <c:v>82.399979999999999</c:v>
                </c:pt>
                <c:pt idx="5369">
                  <c:v>82.399979999999999</c:v>
                </c:pt>
                <c:pt idx="5370">
                  <c:v>82.399979999999999</c:v>
                </c:pt>
                <c:pt idx="5371">
                  <c:v>82.399979999999999</c:v>
                </c:pt>
                <c:pt idx="5372">
                  <c:v>82.399979999999999</c:v>
                </c:pt>
                <c:pt idx="5373">
                  <c:v>82.399979999999999</c:v>
                </c:pt>
                <c:pt idx="5374">
                  <c:v>82.399979999999999</c:v>
                </c:pt>
                <c:pt idx="5375">
                  <c:v>82.399979999999999</c:v>
                </c:pt>
                <c:pt idx="5376">
                  <c:v>82.399979999999999</c:v>
                </c:pt>
                <c:pt idx="5377">
                  <c:v>82.399979999999999</c:v>
                </c:pt>
                <c:pt idx="5378">
                  <c:v>82.399979999999999</c:v>
                </c:pt>
                <c:pt idx="5379">
                  <c:v>82.399979999999999</c:v>
                </c:pt>
                <c:pt idx="5380">
                  <c:v>82.399979999999999</c:v>
                </c:pt>
                <c:pt idx="5381">
                  <c:v>82.399979999999999</c:v>
                </c:pt>
                <c:pt idx="5382">
                  <c:v>82.399979999999999</c:v>
                </c:pt>
                <c:pt idx="5383">
                  <c:v>82.399979999999999</c:v>
                </c:pt>
                <c:pt idx="5384">
                  <c:v>82.399979999999999</c:v>
                </c:pt>
                <c:pt idx="5385">
                  <c:v>82.399979999999999</c:v>
                </c:pt>
                <c:pt idx="5386">
                  <c:v>82.399979999999999</c:v>
                </c:pt>
                <c:pt idx="5387">
                  <c:v>82.399979999999999</c:v>
                </c:pt>
                <c:pt idx="5388">
                  <c:v>82.399979999999999</c:v>
                </c:pt>
                <c:pt idx="5389">
                  <c:v>82.399979999999999</c:v>
                </c:pt>
                <c:pt idx="5390">
                  <c:v>82.399979999999999</c:v>
                </c:pt>
                <c:pt idx="5391">
                  <c:v>82.399979999999999</c:v>
                </c:pt>
                <c:pt idx="5392">
                  <c:v>82.399979999999999</c:v>
                </c:pt>
                <c:pt idx="5393">
                  <c:v>82.399979999999999</c:v>
                </c:pt>
                <c:pt idx="5394">
                  <c:v>82.399979999999999</c:v>
                </c:pt>
                <c:pt idx="5395">
                  <c:v>82.399979999999999</c:v>
                </c:pt>
                <c:pt idx="5396">
                  <c:v>82.399979999999999</c:v>
                </c:pt>
                <c:pt idx="5397">
                  <c:v>82.399979999999999</c:v>
                </c:pt>
                <c:pt idx="5398">
                  <c:v>82.399979999999999</c:v>
                </c:pt>
                <c:pt idx="5399">
                  <c:v>82.399979999999999</c:v>
                </c:pt>
                <c:pt idx="5400">
                  <c:v>82.399979999999999</c:v>
                </c:pt>
                <c:pt idx="5401">
                  <c:v>82.399979999999999</c:v>
                </c:pt>
                <c:pt idx="5402">
                  <c:v>82.399979999999999</c:v>
                </c:pt>
                <c:pt idx="5403">
                  <c:v>82.399979999999999</c:v>
                </c:pt>
                <c:pt idx="5404">
                  <c:v>82.399979999999999</c:v>
                </c:pt>
                <c:pt idx="5405">
                  <c:v>82.399979999999999</c:v>
                </c:pt>
                <c:pt idx="5406">
                  <c:v>82.399979999999999</c:v>
                </c:pt>
                <c:pt idx="5407">
                  <c:v>82.399979999999999</c:v>
                </c:pt>
                <c:pt idx="5408">
                  <c:v>82.399979999999999</c:v>
                </c:pt>
                <c:pt idx="5409">
                  <c:v>82.399979999999999</c:v>
                </c:pt>
                <c:pt idx="5410">
                  <c:v>82.399979999999999</c:v>
                </c:pt>
                <c:pt idx="5411">
                  <c:v>82.399979999999999</c:v>
                </c:pt>
                <c:pt idx="5412">
                  <c:v>82.399979999999999</c:v>
                </c:pt>
                <c:pt idx="5413">
                  <c:v>82.399979999999999</c:v>
                </c:pt>
                <c:pt idx="5414">
                  <c:v>82.399979999999999</c:v>
                </c:pt>
                <c:pt idx="5415">
                  <c:v>82.399979999999999</c:v>
                </c:pt>
                <c:pt idx="5416">
                  <c:v>82.399979999999999</c:v>
                </c:pt>
                <c:pt idx="5417">
                  <c:v>82.399979999999999</c:v>
                </c:pt>
                <c:pt idx="5418">
                  <c:v>82.399979999999999</c:v>
                </c:pt>
                <c:pt idx="5419">
                  <c:v>82.399979999999999</c:v>
                </c:pt>
                <c:pt idx="5420">
                  <c:v>82.399979999999999</c:v>
                </c:pt>
                <c:pt idx="5421">
                  <c:v>82.399979999999999</c:v>
                </c:pt>
                <c:pt idx="5422">
                  <c:v>82.399979999999999</c:v>
                </c:pt>
                <c:pt idx="5423">
                  <c:v>82.399979999999999</c:v>
                </c:pt>
                <c:pt idx="5424">
                  <c:v>82.399979999999999</c:v>
                </c:pt>
                <c:pt idx="5425">
                  <c:v>82.399979999999999</c:v>
                </c:pt>
                <c:pt idx="5426">
                  <c:v>82.399979999999999</c:v>
                </c:pt>
                <c:pt idx="5427">
                  <c:v>82.399979999999999</c:v>
                </c:pt>
                <c:pt idx="5428">
                  <c:v>82.399979999999999</c:v>
                </c:pt>
                <c:pt idx="5429">
                  <c:v>82.399979999999999</c:v>
                </c:pt>
                <c:pt idx="5430">
                  <c:v>82.399979999999999</c:v>
                </c:pt>
                <c:pt idx="5431">
                  <c:v>82.399979999999999</c:v>
                </c:pt>
                <c:pt idx="5432">
                  <c:v>82.399979999999999</c:v>
                </c:pt>
                <c:pt idx="5433">
                  <c:v>82.399979999999999</c:v>
                </c:pt>
                <c:pt idx="5434">
                  <c:v>82.399979999999999</c:v>
                </c:pt>
                <c:pt idx="5435">
                  <c:v>82.399979999999999</c:v>
                </c:pt>
                <c:pt idx="5436">
                  <c:v>82.399979999999999</c:v>
                </c:pt>
                <c:pt idx="5437">
                  <c:v>82.399979999999999</c:v>
                </c:pt>
                <c:pt idx="5438">
                  <c:v>82.399979999999999</c:v>
                </c:pt>
                <c:pt idx="5439">
                  <c:v>82.399979999999999</c:v>
                </c:pt>
                <c:pt idx="5440">
                  <c:v>82.399979999999999</c:v>
                </c:pt>
                <c:pt idx="5441">
                  <c:v>82.399979999999999</c:v>
                </c:pt>
                <c:pt idx="5442">
                  <c:v>82.399979999999999</c:v>
                </c:pt>
                <c:pt idx="5443">
                  <c:v>82.399979999999999</c:v>
                </c:pt>
                <c:pt idx="5444">
                  <c:v>82.399979999999999</c:v>
                </c:pt>
                <c:pt idx="5445">
                  <c:v>82.399979999999999</c:v>
                </c:pt>
                <c:pt idx="5446">
                  <c:v>82.399979999999999</c:v>
                </c:pt>
                <c:pt idx="5447">
                  <c:v>82.399979999999999</c:v>
                </c:pt>
                <c:pt idx="5448">
                  <c:v>82.399979999999999</c:v>
                </c:pt>
                <c:pt idx="5449">
                  <c:v>82.399979999999999</c:v>
                </c:pt>
                <c:pt idx="5450">
                  <c:v>82.399979999999999</c:v>
                </c:pt>
                <c:pt idx="5451">
                  <c:v>82.399979999999999</c:v>
                </c:pt>
                <c:pt idx="5452">
                  <c:v>82.399979999999999</c:v>
                </c:pt>
                <c:pt idx="5453">
                  <c:v>82.399979999999999</c:v>
                </c:pt>
                <c:pt idx="5454">
                  <c:v>82.399979999999999</c:v>
                </c:pt>
                <c:pt idx="5455">
                  <c:v>82.399979999999999</c:v>
                </c:pt>
                <c:pt idx="5456">
                  <c:v>82.399979999999999</c:v>
                </c:pt>
                <c:pt idx="5457">
                  <c:v>82.399979999999999</c:v>
                </c:pt>
                <c:pt idx="5458">
                  <c:v>82.399979999999999</c:v>
                </c:pt>
                <c:pt idx="5459">
                  <c:v>82.399979999999999</c:v>
                </c:pt>
                <c:pt idx="5460">
                  <c:v>82.399979999999999</c:v>
                </c:pt>
                <c:pt idx="5461">
                  <c:v>82.399979999999999</c:v>
                </c:pt>
                <c:pt idx="5462">
                  <c:v>82.399979999999999</c:v>
                </c:pt>
                <c:pt idx="5463">
                  <c:v>82.399979999999999</c:v>
                </c:pt>
                <c:pt idx="5464">
                  <c:v>82.399979999999999</c:v>
                </c:pt>
                <c:pt idx="5465">
                  <c:v>82.399979999999999</c:v>
                </c:pt>
                <c:pt idx="5466">
                  <c:v>82.399979999999999</c:v>
                </c:pt>
                <c:pt idx="5467">
                  <c:v>82.399979999999999</c:v>
                </c:pt>
                <c:pt idx="5468">
                  <c:v>82.399979999999999</c:v>
                </c:pt>
                <c:pt idx="5469">
                  <c:v>82.399979999999999</c:v>
                </c:pt>
                <c:pt idx="5470">
                  <c:v>82.399979999999999</c:v>
                </c:pt>
                <c:pt idx="5471">
                  <c:v>82.399979999999999</c:v>
                </c:pt>
                <c:pt idx="5472">
                  <c:v>82.399979999999999</c:v>
                </c:pt>
                <c:pt idx="5473">
                  <c:v>82.399979999999999</c:v>
                </c:pt>
                <c:pt idx="5474">
                  <c:v>82.399979999999999</c:v>
                </c:pt>
                <c:pt idx="5475">
                  <c:v>82.399979999999999</c:v>
                </c:pt>
                <c:pt idx="5476">
                  <c:v>82.399979999999999</c:v>
                </c:pt>
                <c:pt idx="5477">
                  <c:v>82.399979999999999</c:v>
                </c:pt>
                <c:pt idx="5478">
                  <c:v>82.399979999999999</c:v>
                </c:pt>
                <c:pt idx="5479">
                  <c:v>82.399979999999999</c:v>
                </c:pt>
                <c:pt idx="5480">
                  <c:v>82.399979999999999</c:v>
                </c:pt>
                <c:pt idx="5481">
                  <c:v>82.399979999999999</c:v>
                </c:pt>
                <c:pt idx="5482">
                  <c:v>82.399979999999999</c:v>
                </c:pt>
                <c:pt idx="5483">
                  <c:v>82.399979999999999</c:v>
                </c:pt>
                <c:pt idx="5484">
                  <c:v>82.399979999999999</c:v>
                </c:pt>
                <c:pt idx="5485">
                  <c:v>82.399979999999999</c:v>
                </c:pt>
                <c:pt idx="5486">
                  <c:v>82.399979999999999</c:v>
                </c:pt>
                <c:pt idx="5487">
                  <c:v>82.399979999999999</c:v>
                </c:pt>
                <c:pt idx="5488">
                  <c:v>82.399979999999999</c:v>
                </c:pt>
                <c:pt idx="5489">
                  <c:v>82.399979999999999</c:v>
                </c:pt>
                <c:pt idx="5490">
                  <c:v>82.399979999999999</c:v>
                </c:pt>
                <c:pt idx="5491">
                  <c:v>82.399979999999999</c:v>
                </c:pt>
                <c:pt idx="5492">
                  <c:v>82.399979999999999</c:v>
                </c:pt>
                <c:pt idx="5493">
                  <c:v>82.399979999999999</c:v>
                </c:pt>
                <c:pt idx="5494">
                  <c:v>82.399979999999999</c:v>
                </c:pt>
                <c:pt idx="5495">
                  <c:v>82.399979999999999</c:v>
                </c:pt>
                <c:pt idx="5496">
                  <c:v>82.399979999999999</c:v>
                </c:pt>
                <c:pt idx="5497">
                  <c:v>82.399979999999999</c:v>
                </c:pt>
                <c:pt idx="5498">
                  <c:v>82.399979999999999</c:v>
                </c:pt>
                <c:pt idx="5499">
                  <c:v>82.399979999999999</c:v>
                </c:pt>
                <c:pt idx="5500">
                  <c:v>82.399979999999999</c:v>
                </c:pt>
                <c:pt idx="5501">
                  <c:v>82.399979999999999</c:v>
                </c:pt>
                <c:pt idx="5502">
                  <c:v>82.399979999999999</c:v>
                </c:pt>
                <c:pt idx="5503">
                  <c:v>82.399979999999999</c:v>
                </c:pt>
                <c:pt idx="5504">
                  <c:v>82.399979999999999</c:v>
                </c:pt>
                <c:pt idx="5505">
                  <c:v>82.399979999999999</c:v>
                </c:pt>
                <c:pt idx="5506">
                  <c:v>82.399979999999999</c:v>
                </c:pt>
                <c:pt idx="5507">
                  <c:v>82.399979999999999</c:v>
                </c:pt>
                <c:pt idx="5508">
                  <c:v>82.399979999999999</c:v>
                </c:pt>
                <c:pt idx="5509">
                  <c:v>82.399979999999999</c:v>
                </c:pt>
                <c:pt idx="5510">
                  <c:v>82.399979999999999</c:v>
                </c:pt>
                <c:pt idx="5511">
                  <c:v>90</c:v>
                </c:pt>
                <c:pt idx="5512">
                  <c:v>90</c:v>
                </c:pt>
                <c:pt idx="5513">
                  <c:v>90</c:v>
                </c:pt>
                <c:pt idx="5514">
                  <c:v>90</c:v>
                </c:pt>
                <c:pt idx="5515">
                  <c:v>90</c:v>
                </c:pt>
                <c:pt idx="5516">
                  <c:v>90</c:v>
                </c:pt>
                <c:pt idx="5517">
                  <c:v>90</c:v>
                </c:pt>
                <c:pt idx="5518">
                  <c:v>90</c:v>
                </c:pt>
                <c:pt idx="5519">
                  <c:v>90</c:v>
                </c:pt>
                <c:pt idx="5520">
                  <c:v>90</c:v>
                </c:pt>
                <c:pt idx="5521">
                  <c:v>90</c:v>
                </c:pt>
                <c:pt idx="5522">
                  <c:v>90</c:v>
                </c:pt>
                <c:pt idx="5523">
                  <c:v>90</c:v>
                </c:pt>
                <c:pt idx="5524">
                  <c:v>90</c:v>
                </c:pt>
                <c:pt idx="5525">
                  <c:v>90</c:v>
                </c:pt>
                <c:pt idx="5526">
                  <c:v>90</c:v>
                </c:pt>
                <c:pt idx="5527">
                  <c:v>90</c:v>
                </c:pt>
                <c:pt idx="5528">
                  <c:v>90</c:v>
                </c:pt>
                <c:pt idx="5529">
                  <c:v>90</c:v>
                </c:pt>
                <c:pt idx="5530">
                  <c:v>90</c:v>
                </c:pt>
                <c:pt idx="5531">
                  <c:v>90</c:v>
                </c:pt>
                <c:pt idx="5532">
                  <c:v>90</c:v>
                </c:pt>
                <c:pt idx="5533">
                  <c:v>90</c:v>
                </c:pt>
                <c:pt idx="5534">
                  <c:v>90</c:v>
                </c:pt>
                <c:pt idx="5535">
                  <c:v>90</c:v>
                </c:pt>
                <c:pt idx="5536">
                  <c:v>90</c:v>
                </c:pt>
                <c:pt idx="5537">
                  <c:v>90</c:v>
                </c:pt>
                <c:pt idx="5538">
                  <c:v>90</c:v>
                </c:pt>
                <c:pt idx="5539">
                  <c:v>90</c:v>
                </c:pt>
                <c:pt idx="5540">
                  <c:v>90</c:v>
                </c:pt>
                <c:pt idx="5541">
                  <c:v>90</c:v>
                </c:pt>
                <c:pt idx="5542">
                  <c:v>90</c:v>
                </c:pt>
                <c:pt idx="5543">
                  <c:v>90</c:v>
                </c:pt>
                <c:pt idx="5544">
                  <c:v>90</c:v>
                </c:pt>
                <c:pt idx="5545">
                  <c:v>90</c:v>
                </c:pt>
                <c:pt idx="5546">
                  <c:v>90</c:v>
                </c:pt>
                <c:pt idx="5547">
                  <c:v>90</c:v>
                </c:pt>
                <c:pt idx="5548">
                  <c:v>90</c:v>
                </c:pt>
                <c:pt idx="5549">
                  <c:v>90</c:v>
                </c:pt>
                <c:pt idx="5550">
                  <c:v>90</c:v>
                </c:pt>
                <c:pt idx="5551">
                  <c:v>90</c:v>
                </c:pt>
                <c:pt idx="5552">
                  <c:v>90</c:v>
                </c:pt>
                <c:pt idx="5553">
                  <c:v>90</c:v>
                </c:pt>
                <c:pt idx="5554">
                  <c:v>90</c:v>
                </c:pt>
                <c:pt idx="5555">
                  <c:v>90</c:v>
                </c:pt>
                <c:pt idx="5556">
                  <c:v>90</c:v>
                </c:pt>
                <c:pt idx="5557">
                  <c:v>90</c:v>
                </c:pt>
                <c:pt idx="5558">
                  <c:v>90</c:v>
                </c:pt>
                <c:pt idx="5559">
                  <c:v>90</c:v>
                </c:pt>
                <c:pt idx="5560">
                  <c:v>90</c:v>
                </c:pt>
                <c:pt idx="5561">
                  <c:v>90</c:v>
                </c:pt>
                <c:pt idx="5562">
                  <c:v>90</c:v>
                </c:pt>
                <c:pt idx="5563">
                  <c:v>90</c:v>
                </c:pt>
                <c:pt idx="5564">
                  <c:v>90</c:v>
                </c:pt>
                <c:pt idx="5565">
                  <c:v>90</c:v>
                </c:pt>
                <c:pt idx="5566">
                  <c:v>90</c:v>
                </c:pt>
                <c:pt idx="5567">
                  <c:v>90</c:v>
                </c:pt>
                <c:pt idx="5568">
                  <c:v>90</c:v>
                </c:pt>
                <c:pt idx="5569">
                  <c:v>90</c:v>
                </c:pt>
                <c:pt idx="5570">
                  <c:v>90</c:v>
                </c:pt>
                <c:pt idx="5571">
                  <c:v>90</c:v>
                </c:pt>
                <c:pt idx="5572">
                  <c:v>90</c:v>
                </c:pt>
                <c:pt idx="5573">
                  <c:v>90</c:v>
                </c:pt>
                <c:pt idx="5574">
                  <c:v>90</c:v>
                </c:pt>
                <c:pt idx="5575">
                  <c:v>90</c:v>
                </c:pt>
                <c:pt idx="5576">
                  <c:v>90</c:v>
                </c:pt>
                <c:pt idx="5577">
                  <c:v>90</c:v>
                </c:pt>
                <c:pt idx="5578">
                  <c:v>90</c:v>
                </c:pt>
                <c:pt idx="5579">
                  <c:v>90</c:v>
                </c:pt>
                <c:pt idx="5580">
                  <c:v>90</c:v>
                </c:pt>
                <c:pt idx="5581">
                  <c:v>90</c:v>
                </c:pt>
                <c:pt idx="5582">
                  <c:v>90</c:v>
                </c:pt>
                <c:pt idx="5583">
                  <c:v>90</c:v>
                </c:pt>
                <c:pt idx="5584">
                  <c:v>90</c:v>
                </c:pt>
                <c:pt idx="5585">
                  <c:v>90</c:v>
                </c:pt>
                <c:pt idx="5586">
                  <c:v>90</c:v>
                </c:pt>
                <c:pt idx="5587">
                  <c:v>90</c:v>
                </c:pt>
                <c:pt idx="5588">
                  <c:v>90</c:v>
                </c:pt>
                <c:pt idx="5589">
                  <c:v>90</c:v>
                </c:pt>
                <c:pt idx="5590">
                  <c:v>90</c:v>
                </c:pt>
                <c:pt idx="5591">
                  <c:v>90</c:v>
                </c:pt>
                <c:pt idx="5592">
                  <c:v>90</c:v>
                </c:pt>
                <c:pt idx="5593">
                  <c:v>90</c:v>
                </c:pt>
                <c:pt idx="5594">
                  <c:v>90</c:v>
                </c:pt>
                <c:pt idx="5595">
                  <c:v>90</c:v>
                </c:pt>
                <c:pt idx="5596">
                  <c:v>90</c:v>
                </c:pt>
                <c:pt idx="5597">
                  <c:v>90</c:v>
                </c:pt>
                <c:pt idx="5598">
                  <c:v>90</c:v>
                </c:pt>
                <c:pt idx="5599">
                  <c:v>90</c:v>
                </c:pt>
                <c:pt idx="5600">
                  <c:v>90</c:v>
                </c:pt>
                <c:pt idx="5601">
                  <c:v>90</c:v>
                </c:pt>
                <c:pt idx="5602">
                  <c:v>90</c:v>
                </c:pt>
                <c:pt idx="5603">
                  <c:v>90</c:v>
                </c:pt>
                <c:pt idx="5604">
                  <c:v>90</c:v>
                </c:pt>
                <c:pt idx="5605">
                  <c:v>90</c:v>
                </c:pt>
                <c:pt idx="5606">
                  <c:v>90</c:v>
                </c:pt>
                <c:pt idx="5607">
                  <c:v>90</c:v>
                </c:pt>
                <c:pt idx="5608">
                  <c:v>90</c:v>
                </c:pt>
                <c:pt idx="5609">
                  <c:v>90</c:v>
                </c:pt>
                <c:pt idx="5610">
                  <c:v>90</c:v>
                </c:pt>
                <c:pt idx="5611">
                  <c:v>90</c:v>
                </c:pt>
                <c:pt idx="5612">
                  <c:v>90</c:v>
                </c:pt>
                <c:pt idx="5613">
                  <c:v>90</c:v>
                </c:pt>
                <c:pt idx="5614">
                  <c:v>90</c:v>
                </c:pt>
                <c:pt idx="5615">
                  <c:v>90</c:v>
                </c:pt>
                <c:pt idx="5616">
                  <c:v>90</c:v>
                </c:pt>
                <c:pt idx="5617">
                  <c:v>90</c:v>
                </c:pt>
                <c:pt idx="5618">
                  <c:v>90</c:v>
                </c:pt>
                <c:pt idx="5619">
                  <c:v>90</c:v>
                </c:pt>
                <c:pt idx="5620">
                  <c:v>90</c:v>
                </c:pt>
                <c:pt idx="5621">
                  <c:v>90</c:v>
                </c:pt>
                <c:pt idx="5622">
                  <c:v>90</c:v>
                </c:pt>
                <c:pt idx="5623">
                  <c:v>90</c:v>
                </c:pt>
                <c:pt idx="5624">
                  <c:v>90</c:v>
                </c:pt>
                <c:pt idx="5625">
                  <c:v>90</c:v>
                </c:pt>
                <c:pt idx="5626">
                  <c:v>90</c:v>
                </c:pt>
                <c:pt idx="5627">
                  <c:v>90</c:v>
                </c:pt>
                <c:pt idx="5628">
                  <c:v>90</c:v>
                </c:pt>
                <c:pt idx="5629">
                  <c:v>90</c:v>
                </c:pt>
                <c:pt idx="5630">
                  <c:v>90</c:v>
                </c:pt>
                <c:pt idx="5631">
                  <c:v>90</c:v>
                </c:pt>
                <c:pt idx="5632">
                  <c:v>90</c:v>
                </c:pt>
                <c:pt idx="5633">
                  <c:v>90</c:v>
                </c:pt>
                <c:pt idx="5634">
                  <c:v>90</c:v>
                </c:pt>
                <c:pt idx="5635">
                  <c:v>90</c:v>
                </c:pt>
                <c:pt idx="5636">
                  <c:v>90</c:v>
                </c:pt>
                <c:pt idx="5637">
                  <c:v>90</c:v>
                </c:pt>
                <c:pt idx="5638">
                  <c:v>90</c:v>
                </c:pt>
                <c:pt idx="5639">
                  <c:v>90</c:v>
                </c:pt>
                <c:pt idx="5640">
                  <c:v>90</c:v>
                </c:pt>
                <c:pt idx="5641">
                  <c:v>90</c:v>
                </c:pt>
                <c:pt idx="5642">
                  <c:v>90</c:v>
                </c:pt>
                <c:pt idx="5643">
                  <c:v>90</c:v>
                </c:pt>
                <c:pt idx="5644">
                  <c:v>90</c:v>
                </c:pt>
                <c:pt idx="5645">
                  <c:v>90</c:v>
                </c:pt>
                <c:pt idx="5646">
                  <c:v>90</c:v>
                </c:pt>
                <c:pt idx="5647">
                  <c:v>90</c:v>
                </c:pt>
                <c:pt idx="5648">
                  <c:v>90</c:v>
                </c:pt>
                <c:pt idx="5649">
                  <c:v>90</c:v>
                </c:pt>
                <c:pt idx="5650">
                  <c:v>90</c:v>
                </c:pt>
                <c:pt idx="5651">
                  <c:v>90</c:v>
                </c:pt>
                <c:pt idx="5652">
                  <c:v>90</c:v>
                </c:pt>
                <c:pt idx="5653">
                  <c:v>90</c:v>
                </c:pt>
                <c:pt idx="5654">
                  <c:v>90</c:v>
                </c:pt>
                <c:pt idx="5655">
                  <c:v>90</c:v>
                </c:pt>
                <c:pt idx="5656">
                  <c:v>90</c:v>
                </c:pt>
                <c:pt idx="5657">
                  <c:v>90</c:v>
                </c:pt>
                <c:pt idx="5658">
                  <c:v>90</c:v>
                </c:pt>
                <c:pt idx="5659">
                  <c:v>90</c:v>
                </c:pt>
                <c:pt idx="5660">
                  <c:v>90</c:v>
                </c:pt>
                <c:pt idx="5661">
                  <c:v>90</c:v>
                </c:pt>
                <c:pt idx="5662">
                  <c:v>90</c:v>
                </c:pt>
                <c:pt idx="5663">
                  <c:v>90</c:v>
                </c:pt>
                <c:pt idx="5664">
                  <c:v>90</c:v>
                </c:pt>
                <c:pt idx="5665">
                  <c:v>90</c:v>
                </c:pt>
                <c:pt idx="5666">
                  <c:v>90</c:v>
                </c:pt>
                <c:pt idx="5667">
                  <c:v>90</c:v>
                </c:pt>
                <c:pt idx="5668">
                  <c:v>90</c:v>
                </c:pt>
                <c:pt idx="5669">
                  <c:v>90</c:v>
                </c:pt>
                <c:pt idx="5670">
                  <c:v>90</c:v>
                </c:pt>
                <c:pt idx="5671">
                  <c:v>90</c:v>
                </c:pt>
                <c:pt idx="5672">
                  <c:v>90</c:v>
                </c:pt>
                <c:pt idx="5673">
                  <c:v>90</c:v>
                </c:pt>
                <c:pt idx="5674">
                  <c:v>90</c:v>
                </c:pt>
                <c:pt idx="5675">
                  <c:v>90</c:v>
                </c:pt>
                <c:pt idx="5676">
                  <c:v>90</c:v>
                </c:pt>
                <c:pt idx="5677">
                  <c:v>90</c:v>
                </c:pt>
                <c:pt idx="5678">
                  <c:v>90</c:v>
                </c:pt>
                <c:pt idx="5679">
                  <c:v>90</c:v>
                </c:pt>
                <c:pt idx="5680">
                  <c:v>90</c:v>
                </c:pt>
                <c:pt idx="5681">
                  <c:v>90</c:v>
                </c:pt>
                <c:pt idx="5682">
                  <c:v>90</c:v>
                </c:pt>
                <c:pt idx="5683">
                  <c:v>90</c:v>
                </c:pt>
                <c:pt idx="5684">
                  <c:v>90</c:v>
                </c:pt>
                <c:pt idx="5685">
                  <c:v>90</c:v>
                </c:pt>
                <c:pt idx="5686">
                  <c:v>90</c:v>
                </c:pt>
                <c:pt idx="5687">
                  <c:v>90</c:v>
                </c:pt>
                <c:pt idx="5688">
                  <c:v>90</c:v>
                </c:pt>
                <c:pt idx="5689">
                  <c:v>90</c:v>
                </c:pt>
                <c:pt idx="5690">
                  <c:v>90</c:v>
                </c:pt>
                <c:pt idx="5691">
                  <c:v>90</c:v>
                </c:pt>
                <c:pt idx="5692">
                  <c:v>90</c:v>
                </c:pt>
                <c:pt idx="5693">
                  <c:v>90</c:v>
                </c:pt>
                <c:pt idx="5694">
                  <c:v>90</c:v>
                </c:pt>
                <c:pt idx="5695">
                  <c:v>90</c:v>
                </c:pt>
                <c:pt idx="5696">
                  <c:v>90</c:v>
                </c:pt>
                <c:pt idx="5697">
                  <c:v>90</c:v>
                </c:pt>
                <c:pt idx="5698">
                  <c:v>90</c:v>
                </c:pt>
                <c:pt idx="5699">
                  <c:v>90</c:v>
                </c:pt>
                <c:pt idx="5700">
                  <c:v>90</c:v>
                </c:pt>
                <c:pt idx="5701">
                  <c:v>90</c:v>
                </c:pt>
                <c:pt idx="5702">
                  <c:v>90</c:v>
                </c:pt>
                <c:pt idx="5703">
                  <c:v>90</c:v>
                </c:pt>
                <c:pt idx="5704">
                  <c:v>90</c:v>
                </c:pt>
                <c:pt idx="5705">
                  <c:v>90</c:v>
                </c:pt>
                <c:pt idx="5706">
                  <c:v>90</c:v>
                </c:pt>
                <c:pt idx="5707">
                  <c:v>90</c:v>
                </c:pt>
                <c:pt idx="5708">
                  <c:v>90</c:v>
                </c:pt>
                <c:pt idx="5709">
                  <c:v>90</c:v>
                </c:pt>
                <c:pt idx="5710">
                  <c:v>90</c:v>
                </c:pt>
                <c:pt idx="5711">
                  <c:v>90</c:v>
                </c:pt>
                <c:pt idx="5712">
                  <c:v>90</c:v>
                </c:pt>
                <c:pt idx="5713">
                  <c:v>90</c:v>
                </c:pt>
                <c:pt idx="5714">
                  <c:v>90</c:v>
                </c:pt>
                <c:pt idx="5715">
                  <c:v>90</c:v>
                </c:pt>
                <c:pt idx="5716">
                  <c:v>90</c:v>
                </c:pt>
                <c:pt idx="5717">
                  <c:v>90</c:v>
                </c:pt>
                <c:pt idx="5718">
                  <c:v>90</c:v>
                </c:pt>
                <c:pt idx="5719">
                  <c:v>90</c:v>
                </c:pt>
                <c:pt idx="5720">
                  <c:v>90</c:v>
                </c:pt>
                <c:pt idx="5721">
                  <c:v>90</c:v>
                </c:pt>
                <c:pt idx="5722">
                  <c:v>90</c:v>
                </c:pt>
                <c:pt idx="5723">
                  <c:v>90</c:v>
                </c:pt>
                <c:pt idx="5724">
                  <c:v>90</c:v>
                </c:pt>
                <c:pt idx="5725">
                  <c:v>90</c:v>
                </c:pt>
                <c:pt idx="5726">
                  <c:v>90</c:v>
                </c:pt>
                <c:pt idx="5727">
                  <c:v>90</c:v>
                </c:pt>
                <c:pt idx="5728">
                  <c:v>90</c:v>
                </c:pt>
                <c:pt idx="5729">
                  <c:v>90</c:v>
                </c:pt>
                <c:pt idx="5730">
                  <c:v>90</c:v>
                </c:pt>
                <c:pt idx="5731">
                  <c:v>90</c:v>
                </c:pt>
                <c:pt idx="5732">
                  <c:v>90</c:v>
                </c:pt>
                <c:pt idx="5733">
                  <c:v>90</c:v>
                </c:pt>
                <c:pt idx="5734">
                  <c:v>90</c:v>
                </c:pt>
                <c:pt idx="5735">
                  <c:v>90</c:v>
                </c:pt>
                <c:pt idx="5736">
                  <c:v>90</c:v>
                </c:pt>
                <c:pt idx="5737">
                  <c:v>90</c:v>
                </c:pt>
                <c:pt idx="5738">
                  <c:v>90</c:v>
                </c:pt>
                <c:pt idx="5739">
                  <c:v>90</c:v>
                </c:pt>
                <c:pt idx="5740">
                  <c:v>90</c:v>
                </c:pt>
                <c:pt idx="5741">
                  <c:v>90</c:v>
                </c:pt>
                <c:pt idx="5742">
                  <c:v>90</c:v>
                </c:pt>
                <c:pt idx="5743">
                  <c:v>90</c:v>
                </c:pt>
                <c:pt idx="5744">
                  <c:v>90</c:v>
                </c:pt>
                <c:pt idx="5745">
                  <c:v>90</c:v>
                </c:pt>
                <c:pt idx="5746">
                  <c:v>90</c:v>
                </c:pt>
                <c:pt idx="5747">
                  <c:v>90</c:v>
                </c:pt>
                <c:pt idx="5748">
                  <c:v>90</c:v>
                </c:pt>
                <c:pt idx="5749">
                  <c:v>90</c:v>
                </c:pt>
                <c:pt idx="5750">
                  <c:v>90</c:v>
                </c:pt>
                <c:pt idx="5751">
                  <c:v>90</c:v>
                </c:pt>
                <c:pt idx="5752">
                  <c:v>90</c:v>
                </c:pt>
                <c:pt idx="5753">
                  <c:v>90</c:v>
                </c:pt>
                <c:pt idx="5754">
                  <c:v>90</c:v>
                </c:pt>
                <c:pt idx="5755">
                  <c:v>90</c:v>
                </c:pt>
                <c:pt idx="5756">
                  <c:v>90</c:v>
                </c:pt>
                <c:pt idx="5757">
                  <c:v>90</c:v>
                </c:pt>
                <c:pt idx="5758">
                  <c:v>90</c:v>
                </c:pt>
                <c:pt idx="5759">
                  <c:v>90</c:v>
                </c:pt>
                <c:pt idx="5760">
                  <c:v>90</c:v>
                </c:pt>
                <c:pt idx="5761">
                  <c:v>90</c:v>
                </c:pt>
                <c:pt idx="5762">
                  <c:v>90</c:v>
                </c:pt>
                <c:pt idx="5763">
                  <c:v>90</c:v>
                </c:pt>
                <c:pt idx="5764">
                  <c:v>90</c:v>
                </c:pt>
                <c:pt idx="5765">
                  <c:v>90</c:v>
                </c:pt>
                <c:pt idx="5766">
                  <c:v>90</c:v>
                </c:pt>
                <c:pt idx="5767">
                  <c:v>90</c:v>
                </c:pt>
                <c:pt idx="5768">
                  <c:v>90</c:v>
                </c:pt>
                <c:pt idx="5769">
                  <c:v>90</c:v>
                </c:pt>
                <c:pt idx="5770">
                  <c:v>90</c:v>
                </c:pt>
                <c:pt idx="5771">
                  <c:v>90</c:v>
                </c:pt>
                <c:pt idx="5772">
                  <c:v>90</c:v>
                </c:pt>
                <c:pt idx="5773">
                  <c:v>90</c:v>
                </c:pt>
                <c:pt idx="5774">
                  <c:v>90</c:v>
                </c:pt>
                <c:pt idx="5775">
                  <c:v>90</c:v>
                </c:pt>
                <c:pt idx="5776">
                  <c:v>90</c:v>
                </c:pt>
                <c:pt idx="5777">
                  <c:v>90</c:v>
                </c:pt>
                <c:pt idx="5778">
                  <c:v>90</c:v>
                </c:pt>
                <c:pt idx="5779">
                  <c:v>90</c:v>
                </c:pt>
                <c:pt idx="5780">
                  <c:v>90</c:v>
                </c:pt>
                <c:pt idx="5781">
                  <c:v>90</c:v>
                </c:pt>
                <c:pt idx="5782">
                  <c:v>90</c:v>
                </c:pt>
                <c:pt idx="5783">
                  <c:v>90</c:v>
                </c:pt>
                <c:pt idx="5784">
                  <c:v>90</c:v>
                </c:pt>
                <c:pt idx="5785">
                  <c:v>90</c:v>
                </c:pt>
                <c:pt idx="5786">
                  <c:v>90</c:v>
                </c:pt>
                <c:pt idx="5787">
                  <c:v>90</c:v>
                </c:pt>
                <c:pt idx="5788">
                  <c:v>90</c:v>
                </c:pt>
                <c:pt idx="5789">
                  <c:v>90</c:v>
                </c:pt>
                <c:pt idx="5790">
                  <c:v>90</c:v>
                </c:pt>
                <c:pt idx="5791">
                  <c:v>90</c:v>
                </c:pt>
                <c:pt idx="5792">
                  <c:v>90</c:v>
                </c:pt>
                <c:pt idx="5793">
                  <c:v>90</c:v>
                </c:pt>
                <c:pt idx="5794">
                  <c:v>90</c:v>
                </c:pt>
                <c:pt idx="5795">
                  <c:v>90</c:v>
                </c:pt>
                <c:pt idx="5796">
                  <c:v>90</c:v>
                </c:pt>
                <c:pt idx="5797">
                  <c:v>90</c:v>
                </c:pt>
                <c:pt idx="5798">
                  <c:v>90</c:v>
                </c:pt>
                <c:pt idx="5799">
                  <c:v>90</c:v>
                </c:pt>
                <c:pt idx="5800">
                  <c:v>90</c:v>
                </c:pt>
                <c:pt idx="5801">
                  <c:v>90</c:v>
                </c:pt>
                <c:pt idx="5802">
                  <c:v>90</c:v>
                </c:pt>
                <c:pt idx="5803">
                  <c:v>90</c:v>
                </c:pt>
                <c:pt idx="5804">
                  <c:v>90</c:v>
                </c:pt>
                <c:pt idx="5805">
                  <c:v>90</c:v>
                </c:pt>
                <c:pt idx="5806">
                  <c:v>90</c:v>
                </c:pt>
                <c:pt idx="5807">
                  <c:v>90</c:v>
                </c:pt>
                <c:pt idx="5808">
                  <c:v>90</c:v>
                </c:pt>
                <c:pt idx="5809">
                  <c:v>90</c:v>
                </c:pt>
                <c:pt idx="5810">
                  <c:v>90</c:v>
                </c:pt>
                <c:pt idx="5811">
                  <c:v>90</c:v>
                </c:pt>
                <c:pt idx="5812">
                  <c:v>90</c:v>
                </c:pt>
                <c:pt idx="5813">
                  <c:v>90</c:v>
                </c:pt>
                <c:pt idx="5814">
                  <c:v>90</c:v>
                </c:pt>
                <c:pt idx="5815">
                  <c:v>90</c:v>
                </c:pt>
                <c:pt idx="5816">
                  <c:v>90</c:v>
                </c:pt>
                <c:pt idx="5817">
                  <c:v>90</c:v>
                </c:pt>
                <c:pt idx="5818">
                  <c:v>90</c:v>
                </c:pt>
                <c:pt idx="5819">
                  <c:v>90</c:v>
                </c:pt>
                <c:pt idx="5820">
                  <c:v>90</c:v>
                </c:pt>
                <c:pt idx="5821">
                  <c:v>90</c:v>
                </c:pt>
                <c:pt idx="5822">
                  <c:v>90</c:v>
                </c:pt>
                <c:pt idx="5823">
                  <c:v>90</c:v>
                </c:pt>
                <c:pt idx="5824">
                  <c:v>90</c:v>
                </c:pt>
                <c:pt idx="5825">
                  <c:v>90</c:v>
                </c:pt>
                <c:pt idx="5826">
                  <c:v>90</c:v>
                </c:pt>
                <c:pt idx="5827">
                  <c:v>90</c:v>
                </c:pt>
                <c:pt idx="5828">
                  <c:v>90</c:v>
                </c:pt>
                <c:pt idx="5829">
                  <c:v>90</c:v>
                </c:pt>
                <c:pt idx="5830">
                  <c:v>90</c:v>
                </c:pt>
                <c:pt idx="5831">
                  <c:v>90</c:v>
                </c:pt>
                <c:pt idx="5832">
                  <c:v>90</c:v>
                </c:pt>
                <c:pt idx="5833">
                  <c:v>90</c:v>
                </c:pt>
                <c:pt idx="5834">
                  <c:v>90</c:v>
                </c:pt>
                <c:pt idx="5835">
                  <c:v>90</c:v>
                </c:pt>
                <c:pt idx="5836">
                  <c:v>90</c:v>
                </c:pt>
                <c:pt idx="5837">
                  <c:v>90</c:v>
                </c:pt>
                <c:pt idx="5838">
                  <c:v>90</c:v>
                </c:pt>
                <c:pt idx="5839">
                  <c:v>90</c:v>
                </c:pt>
                <c:pt idx="5840">
                  <c:v>90</c:v>
                </c:pt>
                <c:pt idx="5841">
                  <c:v>90</c:v>
                </c:pt>
                <c:pt idx="5842">
                  <c:v>90</c:v>
                </c:pt>
                <c:pt idx="5843">
                  <c:v>90</c:v>
                </c:pt>
                <c:pt idx="5844">
                  <c:v>90</c:v>
                </c:pt>
                <c:pt idx="5845">
                  <c:v>90</c:v>
                </c:pt>
                <c:pt idx="5846">
                  <c:v>90</c:v>
                </c:pt>
                <c:pt idx="5847">
                  <c:v>90</c:v>
                </c:pt>
                <c:pt idx="5848">
                  <c:v>90</c:v>
                </c:pt>
                <c:pt idx="5849">
                  <c:v>90</c:v>
                </c:pt>
                <c:pt idx="5850">
                  <c:v>90</c:v>
                </c:pt>
                <c:pt idx="5851">
                  <c:v>90</c:v>
                </c:pt>
                <c:pt idx="5852">
                  <c:v>90</c:v>
                </c:pt>
                <c:pt idx="5853">
                  <c:v>90</c:v>
                </c:pt>
                <c:pt idx="5854">
                  <c:v>90</c:v>
                </c:pt>
                <c:pt idx="5855">
                  <c:v>90</c:v>
                </c:pt>
                <c:pt idx="5856">
                  <c:v>90</c:v>
                </c:pt>
                <c:pt idx="5857">
                  <c:v>90</c:v>
                </c:pt>
                <c:pt idx="5858">
                  <c:v>90</c:v>
                </c:pt>
                <c:pt idx="5859">
                  <c:v>90</c:v>
                </c:pt>
                <c:pt idx="5860">
                  <c:v>90</c:v>
                </c:pt>
                <c:pt idx="5861">
                  <c:v>90</c:v>
                </c:pt>
                <c:pt idx="5862">
                  <c:v>90</c:v>
                </c:pt>
                <c:pt idx="5863">
                  <c:v>90</c:v>
                </c:pt>
                <c:pt idx="5864">
                  <c:v>90</c:v>
                </c:pt>
                <c:pt idx="5865">
                  <c:v>90</c:v>
                </c:pt>
                <c:pt idx="5866">
                  <c:v>90</c:v>
                </c:pt>
                <c:pt idx="5867">
                  <c:v>90</c:v>
                </c:pt>
                <c:pt idx="5868">
                  <c:v>90</c:v>
                </c:pt>
                <c:pt idx="5869">
                  <c:v>90</c:v>
                </c:pt>
                <c:pt idx="5870">
                  <c:v>90</c:v>
                </c:pt>
                <c:pt idx="5871">
                  <c:v>90</c:v>
                </c:pt>
                <c:pt idx="5872">
                  <c:v>90</c:v>
                </c:pt>
                <c:pt idx="5873">
                  <c:v>90</c:v>
                </c:pt>
                <c:pt idx="5874">
                  <c:v>90</c:v>
                </c:pt>
                <c:pt idx="5875">
                  <c:v>90</c:v>
                </c:pt>
                <c:pt idx="5876">
                  <c:v>90</c:v>
                </c:pt>
                <c:pt idx="5877">
                  <c:v>90</c:v>
                </c:pt>
                <c:pt idx="5878">
                  <c:v>90</c:v>
                </c:pt>
                <c:pt idx="5879">
                  <c:v>90</c:v>
                </c:pt>
                <c:pt idx="5880">
                  <c:v>90</c:v>
                </c:pt>
                <c:pt idx="5881">
                  <c:v>90</c:v>
                </c:pt>
                <c:pt idx="5882">
                  <c:v>90</c:v>
                </c:pt>
                <c:pt idx="5883">
                  <c:v>90</c:v>
                </c:pt>
                <c:pt idx="5884">
                  <c:v>90</c:v>
                </c:pt>
                <c:pt idx="5885">
                  <c:v>90</c:v>
                </c:pt>
                <c:pt idx="5886">
                  <c:v>90</c:v>
                </c:pt>
                <c:pt idx="5887">
                  <c:v>90</c:v>
                </c:pt>
                <c:pt idx="5888">
                  <c:v>90</c:v>
                </c:pt>
                <c:pt idx="5889">
                  <c:v>90</c:v>
                </c:pt>
                <c:pt idx="5890">
                  <c:v>90</c:v>
                </c:pt>
                <c:pt idx="5891">
                  <c:v>90</c:v>
                </c:pt>
                <c:pt idx="5892">
                  <c:v>90</c:v>
                </c:pt>
                <c:pt idx="5893">
                  <c:v>90</c:v>
                </c:pt>
                <c:pt idx="5894">
                  <c:v>90</c:v>
                </c:pt>
                <c:pt idx="5895">
                  <c:v>90</c:v>
                </c:pt>
                <c:pt idx="5896">
                  <c:v>90</c:v>
                </c:pt>
                <c:pt idx="5897">
                  <c:v>90</c:v>
                </c:pt>
                <c:pt idx="5898">
                  <c:v>90</c:v>
                </c:pt>
                <c:pt idx="5899">
                  <c:v>90</c:v>
                </c:pt>
                <c:pt idx="5900">
                  <c:v>90</c:v>
                </c:pt>
                <c:pt idx="5901">
                  <c:v>90</c:v>
                </c:pt>
                <c:pt idx="5902">
                  <c:v>90</c:v>
                </c:pt>
                <c:pt idx="5903">
                  <c:v>90</c:v>
                </c:pt>
                <c:pt idx="5904">
                  <c:v>90</c:v>
                </c:pt>
                <c:pt idx="5905">
                  <c:v>90</c:v>
                </c:pt>
                <c:pt idx="5906">
                  <c:v>90</c:v>
                </c:pt>
                <c:pt idx="5907">
                  <c:v>90</c:v>
                </c:pt>
                <c:pt idx="5908">
                  <c:v>90</c:v>
                </c:pt>
                <c:pt idx="5909">
                  <c:v>90</c:v>
                </c:pt>
                <c:pt idx="5910">
                  <c:v>90</c:v>
                </c:pt>
                <c:pt idx="5911">
                  <c:v>90</c:v>
                </c:pt>
                <c:pt idx="5912">
                  <c:v>90</c:v>
                </c:pt>
                <c:pt idx="5913">
                  <c:v>90</c:v>
                </c:pt>
                <c:pt idx="5914">
                  <c:v>90</c:v>
                </c:pt>
                <c:pt idx="5915">
                  <c:v>90</c:v>
                </c:pt>
                <c:pt idx="5916">
                  <c:v>90</c:v>
                </c:pt>
                <c:pt idx="5917">
                  <c:v>90</c:v>
                </c:pt>
                <c:pt idx="5918">
                  <c:v>90</c:v>
                </c:pt>
                <c:pt idx="5919">
                  <c:v>90</c:v>
                </c:pt>
                <c:pt idx="5920">
                  <c:v>90</c:v>
                </c:pt>
                <c:pt idx="5921">
                  <c:v>90</c:v>
                </c:pt>
                <c:pt idx="5922">
                  <c:v>90</c:v>
                </c:pt>
                <c:pt idx="5923">
                  <c:v>90</c:v>
                </c:pt>
                <c:pt idx="5924">
                  <c:v>90</c:v>
                </c:pt>
                <c:pt idx="5925">
                  <c:v>90</c:v>
                </c:pt>
                <c:pt idx="5926">
                  <c:v>90</c:v>
                </c:pt>
                <c:pt idx="5927">
                  <c:v>90</c:v>
                </c:pt>
                <c:pt idx="5928">
                  <c:v>90</c:v>
                </c:pt>
                <c:pt idx="5929">
                  <c:v>90</c:v>
                </c:pt>
                <c:pt idx="5930">
                  <c:v>90</c:v>
                </c:pt>
                <c:pt idx="5931">
                  <c:v>90</c:v>
                </c:pt>
                <c:pt idx="5932">
                  <c:v>90</c:v>
                </c:pt>
                <c:pt idx="5933">
                  <c:v>90</c:v>
                </c:pt>
                <c:pt idx="5934">
                  <c:v>90</c:v>
                </c:pt>
                <c:pt idx="5935">
                  <c:v>90</c:v>
                </c:pt>
                <c:pt idx="5936">
                  <c:v>90</c:v>
                </c:pt>
                <c:pt idx="5937">
                  <c:v>90</c:v>
                </c:pt>
                <c:pt idx="5938">
                  <c:v>90</c:v>
                </c:pt>
                <c:pt idx="5939">
                  <c:v>90</c:v>
                </c:pt>
                <c:pt idx="5940">
                  <c:v>90</c:v>
                </c:pt>
                <c:pt idx="5941">
                  <c:v>90</c:v>
                </c:pt>
                <c:pt idx="5942">
                  <c:v>90</c:v>
                </c:pt>
                <c:pt idx="5943">
                  <c:v>90</c:v>
                </c:pt>
                <c:pt idx="5944">
                  <c:v>90</c:v>
                </c:pt>
                <c:pt idx="5945">
                  <c:v>90</c:v>
                </c:pt>
                <c:pt idx="5946">
                  <c:v>90</c:v>
                </c:pt>
                <c:pt idx="5947">
                  <c:v>90</c:v>
                </c:pt>
                <c:pt idx="5948">
                  <c:v>90</c:v>
                </c:pt>
                <c:pt idx="5949">
                  <c:v>90</c:v>
                </c:pt>
                <c:pt idx="5950">
                  <c:v>90</c:v>
                </c:pt>
                <c:pt idx="5951">
                  <c:v>90</c:v>
                </c:pt>
                <c:pt idx="5952">
                  <c:v>90</c:v>
                </c:pt>
                <c:pt idx="5953">
                  <c:v>90</c:v>
                </c:pt>
                <c:pt idx="5954">
                  <c:v>90</c:v>
                </c:pt>
                <c:pt idx="5955">
                  <c:v>90</c:v>
                </c:pt>
                <c:pt idx="5956">
                  <c:v>90</c:v>
                </c:pt>
                <c:pt idx="5957">
                  <c:v>90</c:v>
                </c:pt>
                <c:pt idx="5958">
                  <c:v>90</c:v>
                </c:pt>
                <c:pt idx="5959">
                  <c:v>90</c:v>
                </c:pt>
                <c:pt idx="5960">
                  <c:v>90</c:v>
                </c:pt>
                <c:pt idx="5961">
                  <c:v>90</c:v>
                </c:pt>
                <c:pt idx="5962">
                  <c:v>90</c:v>
                </c:pt>
                <c:pt idx="5963">
                  <c:v>90</c:v>
                </c:pt>
                <c:pt idx="5964">
                  <c:v>90</c:v>
                </c:pt>
                <c:pt idx="5965">
                  <c:v>90</c:v>
                </c:pt>
                <c:pt idx="5966">
                  <c:v>90</c:v>
                </c:pt>
                <c:pt idx="5967">
                  <c:v>90</c:v>
                </c:pt>
                <c:pt idx="5968">
                  <c:v>90</c:v>
                </c:pt>
                <c:pt idx="5969">
                  <c:v>90</c:v>
                </c:pt>
                <c:pt idx="5970">
                  <c:v>90</c:v>
                </c:pt>
                <c:pt idx="5971">
                  <c:v>90</c:v>
                </c:pt>
                <c:pt idx="5972">
                  <c:v>90</c:v>
                </c:pt>
                <c:pt idx="5973">
                  <c:v>90</c:v>
                </c:pt>
                <c:pt idx="5974">
                  <c:v>90</c:v>
                </c:pt>
                <c:pt idx="5975">
                  <c:v>90</c:v>
                </c:pt>
                <c:pt idx="5976">
                  <c:v>90</c:v>
                </c:pt>
                <c:pt idx="5977">
                  <c:v>90</c:v>
                </c:pt>
                <c:pt idx="5978">
                  <c:v>90</c:v>
                </c:pt>
                <c:pt idx="5979">
                  <c:v>90</c:v>
                </c:pt>
                <c:pt idx="5980">
                  <c:v>90</c:v>
                </c:pt>
                <c:pt idx="5981">
                  <c:v>90</c:v>
                </c:pt>
                <c:pt idx="5982">
                  <c:v>90</c:v>
                </c:pt>
                <c:pt idx="5983">
                  <c:v>90</c:v>
                </c:pt>
                <c:pt idx="5984">
                  <c:v>90</c:v>
                </c:pt>
                <c:pt idx="5985">
                  <c:v>90</c:v>
                </c:pt>
                <c:pt idx="5986">
                  <c:v>90</c:v>
                </c:pt>
                <c:pt idx="5987">
                  <c:v>90</c:v>
                </c:pt>
                <c:pt idx="5988">
                  <c:v>90</c:v>
                </c:pt>
                <c:pt idx="5989">
                  <c:v>90</c:v>
                </c:pt>
                <c:pt idx="5990">
                  <c:v>90</c:v>
                </c:pt>
                <c:pt idx="5991">
                  <c:v>90</c:v>
                </c:pt>
                <c:pt idx="5992">
                  <c:v>90</c:v>
                </c:pt>
                <c:pt idx="5993">
                  <c:v>90</c:v>
                </c:pt>
                <c:pt idx="5994">
                  <c:v>90</c:v>
                </c:pt>
                <c:pt idx="5995">
                  <c:v>90</c:v>
                </c:pt>
                <c:pt idx="5996">
                  <c:v>90</c:v>
                </c:pt>
                <c:pt idx="5997">
                  <c:v>90</c:v>
                </c:pt>
                <c:pt idx="5998">
                  <c:v>90</c:v>
                </c:pt>
                <c:pt idx="5999">
                  <c:v>90</c:v>
                </c:pt>
                <c:pt idx="6000">
                  <c:v>90</c:v>
                </c:pt>
                <c:pt idx="6001">
                  <c:v>90</c:v>
                </c:pt>
                <c:pt idx="6002">
                  <c:v>90</c:v>
                </c:pt>
                <c:pt idx="6003">
                  <c:v>90</c:v>
                </c:pt>
                <c:pt idx="6004">
                  <c:v>90</c:v>
                </c:pt>
                <c:pt idx="6005">
                  <c:v>90</c:v>
                </c:pt>
                <c:pt idx="6006">
                  <c:v>90</c:v>
                </c:pt>
                <c:pt idx="6007">
                  <c:v>90</c:v>
                </c:pt>
                <c:pt idx="6008">
                  <c:v>90</c:v>
                </c:pt>
                <c:pt idx="6009">
                  <c:v>90</c:v>
                </c:pt>
                <c:pt idx="6010">
                  <c:v>90</c:v>
                </c:pt>
                <c:pt idx="6011">
                  <c:v>90</c:v>
                </c:pt>
                <c:pt idx="6012">
                  <c:v>90</c:v>
                </c:pt>
                <c:pt idx="6013">
                  <c:v>90</c:v>
                </c:pt>
                <c:pt idx="6014">
                  <c:v>90</c:v>
                </c:pt>
                <c:pt idx="6015">
                  <c:v>90</c:v>
                </c:pt>
                <c:pt idx="6016">
                  <c:v>90</c:v>
                </c:pt>
                <c:pt idx="6017">
                  <c:v>90</c:v>
                </c:pt>
                <c:pt idx="6018">
                  <c:v>90</c:v>
                </c:pt>
                <c:pt idx="6019">
                  <c:v>90</c:v>
                </c:pt>
                <c:pt idx="6020">
                  <c:v>90</c:v>
                </c:pt>
                <c:pt idx="6021">
                  <c:v>90</c:v>
                </c:pt>
                <c:pt idx="6022">
                  <c:v>90</c:v>
                </c:pt>
                <c:pt idx="6023">
                  <c:v>90</c:v>
                </c:pt>
                <c:pt idx="6024">
                  <c:v>90</c:v>
                </c:pt>
                <c:pt idx="6025">
                  <c:v>90</c:v>
                </c:pt>
                <c:pt idx="6026">
                  <c:v>90</c:v>
                </c:pt>
                <c:pt idx="6027">
                  <c:v>90</c:v>
                </c:pt>
                <c:pt idx="6028">
                  <c:v>90</c:v>
                </c:pt>
                <c:pt idx="6029">
                  <c:v>90</c:v>
                </c:pt>
                <c:pt idx="6030">
                  <c:v>90</c:v>
                </c:pt>
                <c:pt idx="6031">
                  <c:v>90</c:v>
                </c:pt>
                <c:pt idx="6032">
                  <c:v>90</c:v>
                </c:pt>
                <c:pt idx="6033">
                  <c:v>90</c:v>
                </c:pt>
                <c:pt idx="6034">
                  <c:v>90</c:v>
                </c:pt>
                <c:pt idx="6035">
                  <c:v>90</c:v>
                </c:pt>
                <c:pt idx="6036">
                  <c:v>90</c:v>
                </c:pt>
                <c:pt idx="6037">
                  <c:v>90</c:v>
                </c:pt>
                <c:pt idx="6038">
                  <c:v>90</c:v>
                </c:pt>
                <c:pt idx="6039">
                  <c:v>90</c:v>
                </c:pt>
                <c:pt idx="6040">
                  <c:v>90</c:v>
                </c:pt>
                <c:pt idx="6041">
                  <c:v>90</c:v>
                </c:pt>
                <c:pt idx="6042">
                  <c:v>90</c:v>
                </c:pt>
                <c:pt idx="6043">
                  <c:v>90</c:v>
                </c:pt>
                <c:pt idx="6044">
                  <c:v>90</c:v>
                </c:pt>
                <c:pt idx="6045">
                  <c:v>90</c:v>
                </c:pt>
                <c:pt idx="6046">
                  <c:v>90</c:v>
                </c:pt>
                <c:pt idx="6047">
                  <c:v>90</c:v>
                </c:pt>
                <c:pt idx="6048">
                  <c:v>90</c:v>
                </c:pt>
                <c:pt idx="6049">
                  <c:v>90</c:v>
                </c:pt>
                <c:pt idx="6050">
                  <c:v>90</c:v>
                </c:pt>
                <c:pt idx="6051">
                  <c:v>90</c:v>
                </c:pt>
                <c:pt idx="6052">
                  <c:v>90</c:v>
                </c:pt>
                <c:pt idx="6053">
                  <c:v>90</c:v>
                </c:pt>
                <c:pt idx="6054">
                  <c:v>90</c:v>
                </c:pt>
                <c:pt idx="6055">
                  <c:v>90</c:v>
                </c:pt>
                <c:pt idx="6056">
                  <c:v>90</c:v>
                </c:pt>
                <c:pt idx="6057">
                  <c:v>90</c:v>
                </c:pt>
                <c:pt idx="6058">
                  <c:v>90</c:v>
                </c:pt>
                <c:pt idx="6059">
                  <c:v>90</c:v>
                </c:pt>
                <c:pt idx="6060">
                  <c:v>90</c:v>
                </c:pt>
                <c:pt idx="6061">
                  <c:v>90</c:v>
                </c:pt>
                <c:pt idx="6062">
                  <c:v>90</c:v>
                </c:pt>
                <c:pt idx="6063">
                  <c:v>90</c:v>
                </c:pt>
                <c:pt idx="6064">
                  <c:v>90</c:v>
                </c:pt>
                <c:pt idx="6065">
                  <c:v>90</c:v>
                </c:pt>
                <c:pt idx="6066">
                  <c:v>90</c:v>
                </c:pt>
                <c:pt idx="6067">
                  <c:v>90</c:v>
                </c:pt>
                <c:pt idx="6068">
                  <c:v>90</c:v>
                </c:pt>
                <c:pt idx="6069">
                  <c:v>90</c:v>
                </c:pt>
                <c:pt idx="6070">
                  <c:v>90</c:v>
                </c:pt>
                <c:pt idx="6071">
                  <c:v>90</c:v>
                </c:pt>
                <c:pt idx="6072">
                  <c:v>90</c:v>
                </c:pt>
                <c:pt idx="6073">
                  <c:v>90</c:v>
                </c:pt>
                <c:pt idx="6074">
                  <c:v>90</c:v>
                </c:pt>
                <c:pt idx="6075">
                  <c:v>90</c:v>
                </c:pt>
                <c:pt idx="6076">
                  <c:v>90</c:v>
                </c:pt>
                <c:pt idx="6077">
                  <c:v>90</c:v>
                </c:pt>
                <c:pt idx="6078">
                  <c:v>90</c:v>
                </c:pt>
                <c:pt idx="6079">
                  <c:v>90</c:v>
                </c:pt>
                <c:pt idx="6080">
                  <c:v>90</c:v>
                </c:pt>
                <c:pt idx="6081">
                  <c:v>90</c:v>
                </c:pt>
                <c:pt idx="6082">
                  <c:v>90</c:v>
                </c:pt>
                <c:pt idx="6083">
                  <c:v>90</c:v>
                </c:pt>
                <c:pt idx="6084">
                  <c:v>90</c:v>
                </c:pt>
                <c:pt idx="6085">
                  <c:v>90</c:v>
                </c:pt>
                <c:pt idx="6086">
                  <c:v>90</c:v>
                </c:pt>
                <c:pt idx="6087">
                  <c:v>90</c:v>
                </c:pt>
                <c:pt idx="6088">
                  <c:v>90</c:v>
                </c:pt>
                <c:pt idx="6089">
                  <c:v>90</c:v>
                </c:pt>
                <c:pt idx="6090">
                  <c:v>90</c:v>
                </c:pt>
                <c:pt idx="6091">
                  <c:v>90</c:v>
                </c:pt>
                <c:pt idx="6092">
                  <c:v>90</c:v>
                </c:pt>
                <c:pt idx="6093">
                  <c:v>90</c:v>
                </c:pt>
                <c:pt idx="6094">
                  <c:v>90</c:v>
                </c:pt>
                <c:pt idx="6095">
                  <c:v>90</c:v>
                </c:pt>
                <c:pt idx="6096">
                  <c:v>90</c:v>
                </c:pt>
                <c:pt idx="6097">
                  <c:v>90</c:v>
                </c:pt>
                <c:pt idx="6098">
                  <c:v>90</c:v>
                </c:pt>
                <c:pt idx="6099">
                  <c:v>90</c:v>
                </c:pt>
                <c:pt idx="6100">
                  <c:v>90</c:v>
                </c:pt>
                <c:pt idx="6101">
                  <c:v>90</c:v>
                </c:pt>
                <c:pt idx="6102">
                  <c:v>90</c:v>
                </c:pt>
                <c:pt idx="6103">
                  <c:v>90</c:v>
                </c:pt>
                <c:pt idx="6104">
                  <c:v>90</c:v>
                </c:pt>
                <c:pt idx="6105">
                  <c:v>90</c:v>
                </c:pt>
                <c:pt idx="6106">
                  <c:v>90</c:v>
                </c:pt>
                <c:pt idx="6107">
                  <c:v>90</c:v>
                </c:pt>
                <c:pt idx="6108">
                  <c:v>90</c:v>
                </c:pt>
                <c:pt idx="6109">
                  <c:v>90</c:v>
                </c:pt>
                <c:pt idx="6110">
                  <c:v>90</c:v>
                </c:pt>
                <c:pt idx="6111">
                  <c:v>90</c:v>
                </c:pt>
                <c:pt idx="6112">
                  <c:v>90</c:v>
                </c:pt>
                <c:pt idx="6113">
                  <c:v>90</c:v>
                </c:pt>
                <c:pt idx="6114">
                  <c:v>90</c:v>
                </c:pt>
                <c:pt idx="6115">
                  <c:v>90</c:v>
                </c:pt>
                <c:pt idx="6116">
                  <c:v>90</c:v>
                </c:pt>
                <c:pt idx="6117">
                  <c:v>90</c:v>
                </c:pt>
                <c:pt idx="6118">
                  <c:v>90</c:v>
                </c:pt>
                <c:pt idx="6119">
                  <c:v>90</c:v>
                </c:pt>
                <c:pt idx="6120">
                  <c:v>90</c:v>
                </c:pt>
                <c:pt idx="6121">
                  <c:v>90</c:v>
                </c:pt>
                <c:pt idx="6122">
                  <c:v>90</c:v>
                </c:pt>
                <c:pt idx="6123">
                  <c:v>90</c:v>
                </c:pt>
                <c:pt idx="6124">
                  <c:v>90</c:v>
                </c:pt>
                <c:pt idx="6125">
                  <c:v>90</c:v>
                </c:pt>
                <c:pt idx="6126">
                  <c:v>90</c:v>
                </c:pt>
                <c:pt idx="6127">
                  <c:v>90</c:v>
                </c:pt>
                <c:pt idx="6128">
                  <c:v>90</c:v>
                </c:pt>
                <c:pt idx="6129">
                  <c:v>90</c:v>
                </c:pt>
                <c:pt idx="6130">
                  <c:v>90</c:v>
                </c:pt>
                <c:pt idx="6131">
                  <c:v>90</c:v>
                </c:pt>
                <c:pt idx="6132">
                  <c:v>90</c:v>
                </c:pt>
                <c:pt idx="6133">
                  <c:v>90</c:v>
                </c:pt>
                <c:pt idx="6134">
                  <c:v>90</c:v>
                </c:pt>
                <c:pt idx="6135">
                  <c:v>90</c:v>
                </c:pt>
                <c:pt idx="6136">
                  <c:v>90</c:v>
                </c:pt>
                <c:pt idx="6137">
                  <c:v>90</c:v>
                </c:pt>
                <c:pt idx="6138">
                  <c:v>90</c:v>
                </c:pt>
                <c:pt idx="6139">
                  <c:v>90</c:v>
                </c:pt>
                <c:pt idx="6140">
                  <c:v>90</c:v>
                </c:pt>
                <c:pt idx="6141">
                  <c:v>90</c:v>
                </c:pt>
                <c:pt idx="6142">
                  <c:v>90</c:v>
                </c:pt>
                <c:pt idx="6143">
                  <c:v>90</c:v>
                </c:pt>
                <c:pt idx="6144">
                  <c:v>90</c:v>
                </c:pt>
                <c:pt idx="6145">
                  <c:v>90</c:v>
                </c:pt>
                <c:pt idx="6146">
                  <c:v>90</c:v>
                </c:pt>
                <c:pt idx="6147">
                  <c:v>90</c:v>
                </c:pt>
                <c:pt idx="6148">
                  <c:v>90</c:v>
                </c:pt>
                <c:pt idx="6149">
                  <c:v>90</c:v>
                </c:pt>
                <c:pt idx="6150">
                  <c:v>90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22.500689999999999</c:v>
                </c:pt>
                <c:pt idx="8773">
                  <c:v>22.500689999999999</c:v>
                </c:pt>
                <c:pt idx="8774">
                  <c:v>22.500689999999999</c:v>
                </c:pt>
                <c:pt idx="8775">
                  <c:v>22.500689999999999</c:v>
                </c:pt>
                <c:pt idx="8776">
                  <c:v>22.500689999999999</c:v>
                </c:pt>
                <c:pt idx="8777">
                  <c:v>22.500689999999999</c:v>
                </c:pt>
                <c:pt idx="8778">
                  <c:v>22.500689999999999</c:v>
                </c:pt>
                <c:pt idx="8779">
                  <c:v>22.500689999999999</c:v>
                </c:pt>
                <c:pt idx="8780">
                  <c:v>22.500689999999999</c:v>
                </c:pt>
                <c:pt idx="8781">
                  <c:v>22.500689999999999</c:v>
                </c:pt>
                <c:pt idx="8782">
                  <c:v>22.500689999999999</c:v>
                </c:pt>
                <c:pt idx="8783">
                  <c:v>22.500689999999999</c:v>
                </c:pt>
                <c:pt idx="8784">
                  <c:v>22.500689999999999</c:v>
                </c:pt>
                <c:pt idx="8785">
                  <c:v>22.500689999999999</c:v>
                </c:pt>
                <c:pt idx="8786">
                  <c:v>22.500689999999999</c:v>
                </c:pt>
                <c:pt idx="8787">
                  <c:v>22.500689999999999</c:v>
                </c:pt>
                <c:pt idx="8788">
                  <c:v>22.500689999999999</c:v>
                </c:pt>
                <c:pt idx="8789">
                  <c:v>22.500689999999999</c:v>
                </c:pt>
                <c:pt idx="8790">
                  <c:v>22.500689999999999</c:v>
                </c:pt>
                <c:pt idx="8791">
                  <c:v>22.500689999999999</c:v>
                </c:pt>
                <c:pt idx="8792">
                  <c:v>22.500689999999999</c:v>
                </c:pt>
                <c:pt idx="8793">
                  <c:v>22.500689999999999</c:v>
                </c:pt>
                <c:pt idx="8794">
                  <c:v>22.500689999999999</c:v>
                </c:pt>
                <c:pt idx="8795">
                  <c:v>22.500689999999999</c:v>
                </c:pt>
                <c:pt idx="8796">
                  <c:v>22.500689999999999</c:v>
                </c:pt>
                <c:pt idx="8797">
                  <c:v>22.500689999999999</c:v>
                </c:pt>
                <c:pt idx="8798">
                  <c:v>22.500689999999999</c:v>
                </c:pt>
                <c:pt idx="8799">
                  <c:v>22.500689999999999</c:v>
                </c:pt>
                <c:pt idx="8800">
                  <c:v>22.500689999999999</c:v>
                </c:pt>
                <c:pt idx="8801">
                  <c:v>22.500689999999999</c:v>
                </c:pt>
                <c:pt idx="8802">
                  <c:v>22.500689999999999</c:v>
                </c:pt>
                <c:pt idx="8803">
                  <c:v>22.500689999999999</c:v>
                </c:pt>
                <c:pt idx="8804">
                  <c:v>22.500689999999999</c:v>
                </c:pt>
                <c:pt idx="8805">
                  <c:v>22.500689999999999</c:v>
                </c:pt>
                <c:pt idx="8806">
                  <c:v>22.500689999999999</c:v>
                </c:pt>
                <c:pt idx="8807">
                  <c:v>22.500689999999999</c:v>
                </c:pt>
                <c:pt idx="8808">
                  <c:v>22.500689999999999</c:v>
                </c:pt>
                <c:pt idx="8809">
                  <c:v>22.500689999999999</c:v>
                </c:pt>
                <c:pt idx="8810">
                  <c:v>22.500689999999999</c:v>
                </c:pt>
                <c:pt idx="8811">
                  <c:v>22.500689999999999</c:v>
                </c:pt>
                <c:pt idx="8812">
                  <c:v>22.500689999999999</c:v>
                </c:pt>
                <c:pt idx="8813">
                  <c:v>22.500689999999999</c:v>
                </c:pt>
                <c:pt idx="8814">
                  <c:v>22.500689999999999</c:v>
                </c:pt>
                <c:pt idx="8815">
                  <c:v>22.500689999999999</c:v>
                </c:pt>
                <c:pt idx="8816">
                  <c:v>22.500689999999999</c:v>
                </c:pt>
                <c:pt idx="8817">
                  <c:v>22.500689999999999</c:v>
                </c:pt>
                <c:pt idx="8818">
                  <c:v>22.500689999999999</c:v>
                </c:pt>
                <c:pt idx="8819">
                  <c:v>22.500689999999999</c:v>
                </c:pt>
                <c:pt idx="8820">
                  <c:v>22.500689999999999</c:v>
                </c:pt>
                <c:pt idx="8821">
                  <c:v>22.500689999999999</c:v>
                </c:pt>
                <c:pt idx="8822">
                  <c:v>22.500689999999999</c:v>
                </c:pt>
                <c:pt idx="8823">
                  <c:v>22.500689999999999</c:v>
                </c:pt>
                <c:pt idx="8824">
                  <c:v>22.500689999999999</c:v>
                </c:pt>
                <c:pt idx="8825">
                  <c:v>22.500689999999999</c:v>
                </c:pt>
                <c:pt idx="8826">
                  <c:v>22.500689999999999</c:v>
                </c:pt>
                <c:pt idx="8827">
                  <c:v>22.500689999999999</c:v>
                </c:pt>
                <c:pt idx="8828">
                  <c:v>22.500689999999999</c:v>
                </c:pt>
                <c:pt idx="8829">
                  <c:v>22.500689999999999</c:v>
                </c:pt>
                <c:pt idx="8830">
                  <c:v>22.500689999999999</c:v>
                </c:pt>
                <c:pt idx="8831">
                  <c:v>22.500689999999999</c:v>
                </c:pt>
                <c:pt idx="8832">
                  <c:v>22.500689999999999</c:v>
                </c:pt>
                <c:pt idx="8833">
                  <c:v>22.500689999999999</c:v>
                </c:pt>
                <c:pt idx="8834">
                  <c:v>22.500689999999999</c:v>
                </c:pt>
                <c:pt idx="8835">
                  <c:v>22.500689999999999</c:v>
                </c:pt>
                <c:pt idx="8836">
                  <c:v>22.500689999999999</c:v>
                </c:pt>
                <c:pt idx="8837">
                  <c:v>22.500689999999999</c:v>
                </c:pt>
                <c:pt idx="8838">
                  <c:v>22.500689999999999</c:v>
                </c:pt>
                <c:pt idx="8839">
                  <c:v>22.500689999999999</c:v>
                </c:pt>
                <c:pt idx="8840">
                  <c:v>22.500689999999999</c:v>
                </c:pt>
                <c:pt idx="8841">
                  <c:v>22.500689999999999</c:v>
                </c:pt>
                <c:pt idx="8842">
                  <c:v>22.500689999999999</c:v>
                </c:pt>
                <c:pt idx="8843">
                  <c:v>22.500689999999999</c:v>
                </c:pt>
                <c:pt idx="8844">
                  <c:v>22.500689999999999</c:v>
                </c:pt>
                <c:pt idx="8845">
                  <c:v>22.500689999999999</c:v>
                </c:pt>
                <c:pt idx="8846">
                  <c:v>22.500689999999999</c:v>
                </c:pt>
                <c:pt idx="8847">
                  <c:v>22.500689999999999</c:v>
                </c:pt>
                <c:pt idx="8848">
                  <c:v>22.500689999999999</c:v>
                </c:pt>
                <c:pt idx="8849">
                  <c:v>22.500689999999999</c:v>
                </c:pt>
                <c:pt idx="8850">
                  <c:v>22.500689999999999</c:v>
                </c:pt>
                <c:pt idx="8851">
                  <c:v>22.500689999999999</c:v>
                </c:pt>
                <c:pt idx="8852">
                  <c:v>22.500689999999999</c:v>
                </c:pt>
                <c:pt idx="8853">
                  <c:v>22.500689999999999</c:v>
                </c:pt>
                <c:pt idx="8854">
                  <c:v>22.500689999999999</c:v>
                </c:pt>
                <c:pt idx="8855">
                  <c:v>22.500689999999999</c:v>
                </c:pt>
                <c:pt idx="8856">
                  <c:v>22.500689999999999</c:v>
                </c:pt>
                <c:pt idx="8857">
                  <c:v>22.500689999999999</c:v>
                </c:pt>
                <c:pt idx="8858">
                  <c:v>22.500689999999999</c:v>
                </c:pt>
                <c:pt idx="8859">
                  <c:v>22.500689999999999</c:v>
                </c:pt>
                <c:pt idx="8860">
                  <c:v>22.500689999999999</c:v>
                </c:pt>
                <c:pt idx="8861">
                  <c:v>22.500689999999999</c:v>
                </c:pt>
                <c:pt idx="8862">
                  <c:v>22.500689999999999</c:v>
                </c:pt>
                <c:pt idx="8863">
                  <c:v>22.500689999999999</c:v>
                </c:pt>
                <c:pt idx="8864">
                  <c:v>22.500689999999999</c:v>
                </c:pt>
                <c:pt idx="8865">
                  <c:v>22.500689999999999</c:v>
                </c:pt>
                <c:pt idx="8866">
                  <c:v>22.500689999999999</c:v>
                </c:pt>
                <c:pt idx="8867">
                  <c:v>22.500689999999999</c:v>
                </c:pt>
                <c:pt idx="8868">
                  <c:v>22.500689999999999</c:v>
                </c:pt>
                <c:pt idx="8869">
                  <c:v>22.500689999999999</c:v>
                </c:pt>
                <c:pt idx="8870">
                  <c:v>22.500689999999999</c:v>
                </c:pt>
                <c:pt idx="8871">
                  <c:v>22.500689999999999</c:v>
                </c:pt>
                <c:pt idx="8872">
                  <c:v>22.500689999999999</c:v>
                </c:pt>
                <c:pt idx="8873">
                  <c:v>22.500689999999999</c:v>
                </c:pt>
                <c:pt idx="8874">
                  <c:v>22.500689999999999</c:v>
                </c:pt>
                <c:pt idx="8875">
                  <c:v>22.500689999999999</c:v>
                </c:pt>
                <c:pt idx="8876">
                  <c:v>22.500689999999999</c:v>
                </c:pt>
                <c:pt idx="8877">
                  <c:v>22.500689999999999</c:v>
                </c:pt>
                <c:pt idx="8878">
                  <c:v>22.500689999999999</c:v>
                </c:pt>
                <c:pt idx="8879">
                  <c:v>22.500689999999999</c:v>
                </c:pt>
                <c:pt idx="8880">
                  <c:v>22.500689999999999</c:v>
                </c:pt>
                <c:pt idx="8881">
                  <c:v>22.500689999999999</c:v>
                </c:pt>
                <c:pt idx="8882">
                  <c:v>22.500689999999999</c:v>
                </c:pt>
                <c:pt idx="8883">
                  <c:v>22.500689999999999</c:v>
                </c:pt>
                <c:pt idx="8884">
                  <c:v>22.500689999999999</c:v>
                </c:pt>
                <c:pt idx="8885">
                  <c:v>22.500689999999999</c:v>
                </c:pt>
                <c:pt idx="8886">
                  <c:v>22.500689999999999</c:v>
                </c:pt>
                <c:pt idx="8887">
                  <c:v>22.500689999999999</c:v>
                </c:pt>
                <c:pt idx="8888">
                  <c:v>22.500689999999999</c:v>
                </c:pt>
                <c:pt idx="8889">
                  <c:v>22.500689999999999</c:v>
                </c:pt>
                <c:pt idx="8890">
                  <c:v>22.500689999999999</c:v>
                </c:pt>
                <c:pt idx="8891">
                  <c:v>22.500689999999999</c:v>
                </c:pt>
                <c:pt idx="8892">
                  <c:v>22.500689999999999</c:v>
                </c:pt>
                <c:pt idx="8893">
                  <c:v>22.500689999999999</c:v>
                </c:pt>
                <c:pt idx="8894">
                  <c:v>22.500689999999999</c:v>
                </c:pt>
                <c:pt idx="8895">
                  <c:v>22.500689999999999</c:v>
                </c:pt>
                <c:pt idx="8896">
                  <c:v>22.500689999999999</c:v>
                </c:pt>
                <c:pt idx="8897">
                  <c:v>22.500689999999999</c:v>
                </c:pt>
                <c:pt idx="8898">
                  <c:v>22.500689999999999</c:v>
                </c:pt>
                <c:pt idx="8899">
                  <c:v>22.500689999999999</c:v>
                </c:pt>
                <c:pt idx="8900">
                  <c:v>22.500689999999999</c:v>
                </c:pt>
                <c:pt idx="8901">
                  <c:v>22.500689999999999</c:v>
                </c:pt>
                <c:pt idx="8902">
                  <c:v>22.500689999999999</c:v>
                </c:pt>
                <c:pt idx="8903">
                  <c:v>22.500689999999999</c:v>
                </c:pt>
                <c:pt idx="8904">
                  <c:v>22.500689999999999</c:v>
                </c:pt>
                <c:pt idx="8905">
                  <c:v>22.500689999999999</c:v>
                </c:pt>
                <c:pt idx="8906">
                  <c:v>22.500689999999999</c:v>
                </c:pt>
                <c:pt idx="8907">
                  <c:v>22.500689999999999</c:v>
                </c:pt>
                <c:pt idx="8908">
                  <c:v>22.500689999999999</c:v>
                </c:pt>
                <c:pt idx="8909">
                  <c:v>22.500689999999999</c:v>
                </c:pt>
                <c:pt idx="8910">
                  <c:v>22.500689999999999</c:v>
                </c:pt>
                <c:pt idx="8911">
                  <c:v>22.500689999999999</c:v>
                </c:pt>
                <c:pt idx="8912">
                  <c:v>22.500689999999999</c:v>
                </c:pt>
                <c:pt idx="8913">
                  <c:v>22.500689999999999</c:v>
                </c:pt>
                <c:pt idx="8914">
                  <c:v>22.500689999999999</c:v>
                </c:pt>
                <c:pt idx="8915">
                  <c:v>22.500689999999999</c:v>
                </c:pt>
                <c:pt idx="8916">
                  <c:v>22.500689999999999</c:v>
                </c:pt>
                <c:pt idx="8917">
                  <c:v>22.500689999999999</c:v>
                </c:pt>
                <c:pt idx="8918">
                  <c:v>22.500689999999999</c:v>
                </c:pt>
                <c:pt idx="8919">
                  <c:v>22.500689999999999</c:v>
                </c:pt>
                <c:pt idx="8920">
                  <c:v>22.500689999999999</c:v>
                </c:pt>
                <c:pt idx="8921">
                  <c:v>22.500689999999999</c:v>
                </c:pt>
                <c:pt idx="8922">
                  <c:v>22.500689999999999</c:v>
                </c:pt>
                <c:pt idx="8923">
                  <c:v>22.500689999999999</c:v>
                </c:pt>
                <c:pt idx="8924">
                  <c:v>22.500689999999999</c:v>
                </c:pt>
                <c:pt idx="8925">
                  <c:v>22.500689999999999</c:v>
                </c:pt>
                <c:pt idx="8926">
                  <c:v>22.500689999999999</c:v>
                </c:pt>
                <c:pt idx="8927">
                  <c:v>22.500689999999999</c:v>
                </c:pt>
                <c:pt idx="8928">
                  <c:v>22.500689999999999</c:v>
                </c:pt>
                <c:pt idx="8929">
                  <c:v>22.500689999999999</c:v>
                </c:pt>
                <c:pt idx="8930">
                  <c:v>22.500689999999999</c:v>
                </c:pt>
                <c:pt idx="8931">
                  <c:v>22.500689999999999</c:v>
                </c:pt>
                <c:pt idx="8932">
                  <c:v>22.500689999999999</c:v>
                </c:pt>
                <c:pt idx="8933">
                  <c:v>22.500689999999999</c:v>
                </c:pt>
                <c:pt idx="8934">
                  <c:v>22.500689999999999</c:v>
                </c:pt>
                <c:pt idx="8935">
                  <c:v>22.500689999999999</c:v>
                </c:pt>
                <c:pt idx="8936">
                  <c:v>22.500689999999999</c:v>
                </c:pt>
                <c:pt idx="8937">
                  <c:v>22.500689999999999</c:v>
                </c:pt>
                <c:pt idx="8938">
                  <c:v>22.500689999999999</c:v>
                </c:pt>
                <c:pt idx="8939">
                  <c:v>22.500689999999999</c:v>
                </c:pt>
                <c:pt idx="8940">
                  <c:v>22.500689999999999</c:v>
                </c:pt>
                <c:pt idx="8941">
                  <c:v>22.500689999999999</c:v>
                </c:pt>
                <c:pt idx="8942">
                  <c:v>22.500689999999999</c:v>
                </c:pt>
                <c:pt idx="8943">
                  <c:v>22.500689999999999</c:v>
                </c:pt>
                <c:pt idx="8944">
                  <c:v>22.500689999999999</c:v>
                </c:pt>
                <c:pt idx="8945">
                  <c:v>22.500689999999999</c:v>
                </c:pt>
                <c:pt idx="8946">
                  <c:v>22.500689999999999</c:v>
                </c:pt>
                <c:pt idx="8947">
                  <c:v>22.500689999999999</c:v>
                </c:pt>
                <c:pt idx="8948">
                  <c:v>22.500689999999999</c:v>
                </c:pt>
                <c:pt idx="8949">
                  <c:v>22.500689999999999</c:v>
                </c:pt>
                <c:pt idx="8950">
                  <c:v>22.500689999999999</c:v>
                </c:pt>
                <c:pt idx="8951">
                  <c:v>22.500689999999999</c:v>
                </c:pt>
                <c:pt idx="8952">
                  <c:v>22.500689999999999</c:v>
                </c:pt>
                <c:pt idx="8953">
                  <c:v>22.500689999999999</c:v>
                </c:pt>
                <c:pt idx="8954">
                  <c:v>22.500689999999999</c:v>
                </c:pt>
                <c:pt idx="8955">
                  <c:v>22.500689999999999</c:v>
                </c:pt>
                <c:pt idx="8956">
                  <c:v>22.500689999999999</c:v>
                </c:pt>
                <c:pt idx="8957">
                  <c:v>22.500689999999999</c:v>
                </c:pt>
                <c:pt idx="8958">
                  <c:v>22.500689999999999</c:v>
                </c:pt>
                <c:pt idx="8959">
                  <c:v>22.500689999999999</c:v>
                </c:pt>
                <c:pt idx="8960">
                  <c:v>22.500689999999999</c:v>
                </c:pt>
                <c:pt idx="8961">
                  <c:v>22.500689999999999</c:v>
                </c:pt>
                <c:pt idx="8962">
                  <c:v>22.500689999999999</c:v>
                </c:pt>
                <c:pt idx="8963">
                  <c:v>22.500689999999999</c:v>
                </c:pt>
                <c:pt idx="8964">
                  <c:v>22.500689999999999</c:v>
                </c:pt>
                <c:pt idx="8965">
                  <c:v>22.500689999999999</c:v>
                </c:pt>
                <c:pt idx="8966">
                  <c:v>22.500689999999999</c:v>
                </c:pt>
                <c:pt idx="8967">
                  <c:v>22.500689999999999</c:v>
                </c:pt>
                <c:pt idx="8968">
                  <c:v>22.500689999999999</c:v>
                </c:pt>
                <c:pt idx="8969">
                  <c:v>22.500689999999999</c:v>
                </c:pt>
                <c:pt idx="8970">
                  <c:v>22.500689999999999</c:v>
                </c:pt>
                <c:pt idx="8971">
                  <c:v>22.500689999999999</c:v>
                </c:pt>
                <c:pt idx="8972">
                  <c:v>22.500689999999999</c:v>
                </c:pt>
                <c:pt idx="8973">
                  <c:v>22.500689999999999</c:v>
                </c:pt>
                <c:pt idx="8974">
                  <c:v>22.500689999999999</c:v>
                </c:pt>
                <c:pt idx="8975">
                  <c:v>22.500689999999999</c:v>
                </c:pt>
                <c:pt idx="8976">
                  <c:v>22.500689999999999</c:v>
                </c:pt>
                <c:pt idx="8977">
                  <c:v>22.500689999999999</c:v>
                </c:pt>
                <c:pt idx="8978">
                  <c:v>22.500689999999999</c:v>
                </c:pt>
                <c:pt idx="8979">
                  <c:v>22.500689999999999</c:v>
                </c:pt>
                <c:pt idx="8980">
                  <c:v>22.500689999999999</c:v>
                </c:pt>
                <c:pt idx="8981">
                  <c:v>22.500689999999999</c:v>
                </c:pt>
                <c:pt idx="8982">
                  <c:v>22.500689999999999</c:v>
                </c:pt>
                <c:pt idx="8983">
                  <c:v>22.500689999999999</c:v>
                </c:pt>
                <c:pt idx="8984">
                  <c:v>22.500689999999999</c:v>
                </c:pt>
                <c:pt idx="8985">
                  <c:v>22.500689999999999</c:v>
                </c:pt>
                <c:pt idx="8986">
                  <c:v>22.500689999999999</c:v>
                </c:pt>
                <c:pt idx="8987">
                  <c:v>22.500689999999999</c:v>
                </c:pt>
                <c:pt idx="8988">
                  <c:v>22.500689999999999</c:v>
                </c:pt>
                <c:pt idx="8989">
                  <c:v>22.500689999999999</c:v>
                </c:pt>
                <c:pt idx="8990">
                  <c:v>22.500689999999999</c:v>
                </c:pt>
                <c:pt idx="8991">
                  <c:v>22.500689999999999</c:v>
                </c:pt>
                <c:pt idx="8992">
                  <c:v>22.500689999999999</c:v>
                </c:pt>
                <c:pt idx="8993">
                  <c:v>22.500689999999999</c:v>
                </c:pt>
                <c:pt idx="8994">
                  <c:v>22.500689999999999</c:v>
                </c:pt>
                <c:pt idx="8995">
                  <c:v>22.500689999999999</c:v>
                </c:pt>
                <c:pt idx="8996">
                  <c:v>22.500689999999999</c:v>
                </c:pt>
                <c:pt idx="8997">
                  <c:v>22.500689999999999</c:v>
                </c:pt>
                <c:pt idx="8998">
                  <c:v>22.500689999999999</c:v>
                </c:pt>
                <c:pt idx="8999">
                  <c:v>22.500689999999999</c:v>
                </c:pt>
                <c:pt idx="9000">
                  <c:v>22.500689999999999</c:v>
                </c:pt>
                <c:pt idx="9001">
                  <c:v>22.500689999999999</c:v>
                </c:pt>
                <c:pt idx="9002">
                  <c:v>22.500689999999999</c:v>
                </c:pt>
                <c:pt idx="9003">
                  <c:v>22.500689999999999</c:v>
                </c:pt>
                <c:pt idx="9004">
                  <c:v>22.500689999999999</c:v>
                </c:pt>
                <c:pt idx="9005">
                  <c:v>22.500689999999999</c:v>
                </c:pt>
                <c:pt idx="9006">
                  <c:v>22.500689999999999</c:v>
                </c:pt>
                <c:pt idx="9007">
                  <c:v>22.500689999999999</c:v>
                </c:pt>
                <c:pt idx="9008">
                  <c:v>22.500689999999999</c:v>
                </c:pt>
                <c:pt idx="9009">
                  <c:v>22.500689999999999</c:v>
                </c:pt>
                <c:pt idx="9010">
                  <c:v>22.500689999999999</c:v>
                </c:pt>
                <c:pt idx="9011">
                  <c:v>22.500689999999999</c:v>
                </c:pt>
                <c:pt idx="9012">
                  <c:v>22.500689999999999</c:v>
                </c:pt>
                <c:pt idx="9013">
                  <c:v>22.500689999999999</c:v>
                </c:pt>
                <c:pt idx="9014">
                  <c:v>22.500689999999999</c:v>
                </c:pt>
                <c:pt idx="9015">
                  <c:v>22.500689999999999</c:v>
                </c:pt>
                <c:pt idx="9016">
                  <c:v>22.500689999999999</c:v>
                </c:pt>
                <c:pt idx="9017">
                  <c:v>22.500689999999999</c:v>
                </c:pt>
                <c:pt idx="9018">
                  <c:v>22.500689999999999</c:v>
                </c:pt>
                <c:pt idx="9019">
                  <c:v>22.500689999999999</c:v>
                </c:pt>
                <c:pt idx="9020">
                  <c:v>22.500689999999999</c:v>
                </c:pt>
                <c:pt idx="9021">
                  <c:v>22.500689999999999</c:v>
                </c:pt>
                <c:pt idx="9022">
                  <c:v>22.500689999999999</c:v>
                </c:pt>
                <c:pt idx="9023">
                  <c:v>22.500689999999999</c:v>
                </c:pt>
                <c:pt idx="9024">
                  <c:v>22.500689999999999</c:v>
                </c:pt>
                <c:pt idx="9025">
                  <c:v>22.500689999999999</c:v>
                </c:pt>
                <c:pt idx="9026">
                  <c:v>22.500689999999999</c:v>
                </c:pt>
                <c:pt idx="9027">
                  <c:v>22.500689999999999</c:v>
                </c:pt>
                <c:pt idx="9028">
                  <c:v>22.500689999999999</c:v>
                </c:pt>
                <c:pt idx="9029">
                  <c:v>22.500689999999999</c:v>
                </c:pt>
                <c:pt idx="9030">
                  <c:v>22.500689999999999</c:v>
                </c:pt>
                <c:pt idx="9031">
                  <c:v>22.500689999999999</c:v>
                </c:pt>
                <c:pt idx="9032">
                  <c:v>22.500689999999999</c:v>
                </c:pt>
                <c:pt idx="9033">
                  <c:v>22.500689999999999</c:v>
                </c:pt>
                <c:pt idx="9034">
                  <c:v>22.500689999999999</c:v>
                </c:pt>
                <c:pt idx="9035">
                  <c:v>22.500689999999999</c:v>
                </c:pt>
                <c:pt idx="9036">
                  <c:v>22.500689999999999</c:v>
                </c:pt>
                <c:pt idx="9037">
                  <c:v>22.500689999999999</c:v>
                </c:pt>
                <c:pt idx="9038">
                  <c:v>22.500689999999999</c:v>
                </c:pt>
                <c:pt idx="9039">
                  <c:v>22.500689999999999</c:v>
                </c:pt>
                <c:pt idx="9040">
                  <c:v>22.500689999999999</c:v>
                </c:pt>
                <c:pt idx="9041">
                  <c:v>22.500689999999999</c:v>
                </c:pt>
                <c:pt idx="9042">
                  <c:v>22.500689999999999</c:v>
                </c:pt>
                <c:pt idx="9043">
                  <c:v>22.500689999999999</c:v>
                </c:pt>
                <c:pt idx="9044">
                  <c:v>22.500689999999999</c:v>
                </c:pt>
                <c:pt idx="9045">
                  <c:v>22.500689999999999</c:v>
                </c:pt>
                <c:pt idx="9046">
                  <c:v>22.500689999999999</c:v>
                </c:pt>
                <c:pt idx="9047">
                  <c:v>22.500689999999999</c:v>
                </c:pt>
                <c:pt idx="9048">
                  <c:v>22.500689999999999</c:v>
                </c:pt>
                <c:pt idx="9049">
                  <c:v>22.500689999999999</c:v>
                </c:pt>
                <c:pt idx="9050">
                  <c:v>22.500689999999999</c:v>
                </c:pt>
                <c:pt idx="9051">
                  <c:v>22.500689999999999</c:v>
                </c:pt>
                <c:pt idx="9052">
                  <c:v>22.500689999999999</c:v>
                </c:pt>
                <c:pt idx="9053">
                  <c:v>22.500689999999999</c:v>
                </c:pt>
                <c:pt idx="9054">
                  <c:v>22.500689999999999</c:v>
                </c:pt>
                <c:pt idx="9055">
                  <c:v>22.500689999999999</c:v>
                </c:pt>
                <c:pt idx="9056">
                  <c:v>22.500689999999999</c:v>
                </c:pt>
                <c:pt idx="9057">
                  <c:v>22.500689999999999</c:v>
                </c:pt>
                <c:pt idx="9058">
                  <c:v>22.500689999999999</c:v>
                </c:pt>
                <c:pt idx="9059">
                  <c:v>22.500689999999999</c:v>
                </c:pt>
                <c:pt idx="9060">
                  <c:v>22.500689999999999</c:v>
                </c:pt>
                <c:pt idx="9061">
                  <c:v>22.500689999999999</c:v>
                </c:pt>
                <c:pt idx="9062">
                  <c:v>22.500689999999999</c:v>
                </c:pt>
                <c:pt idx="9063">
                  <c:v>22.500689999999999</c:v>
                </c:pt>
                <c:pt idx="9064">
                  <c:v>22.500689999999999</c:v>
                </c:pt>
                <c:pt idx="9065">
                  <c:v>22.500689999999999</c:v>
                </c:pt>
                <c:pt idx="9066">
                  <c:v>22.500689999999999</c:v>
                </c:pt>
                <c:pt idx="9067">
                  <c:v>22.500689999999999</c:v>
                </c:pt>
                <c:pt idx="9068">
                  <c:v>22.500689999999999</c:v>
                </c:pt>
                <c:pt idx="9069">
                  <c:v>22.500689999999999</c:v>
                </c:pt>
                <c:pt idx="9070">
                  <c:v>22.500689999999999</c:v>
                </c:pt>
                <c:pt idx="9071">
                  <c:v>22.500689999999999</c:v>
                </c:pt>
                <c:pt idx="9072">
                  <c:v>22.500689999999999</c:v>
                </c:pt>
                <c:pt idx="9073">
                  <c:v>22.500689999999999</c:v>
                </c:pt>
                <c:pt idx="9074">
                  <c:v>22.500689999999999</c:v>
                </c:pt>
                <c:pt idx="9075">
                  <c:v>22.500689999999999</c:v>
                </c:pt>
                <c:pt idx="9076">
                  <c:v>22.500689999999999</c:v>
                </c:pt>
                <c:pt idx="9077">
                  <c:v>22.500689999999999</c:v>
                </c:pt>
                <c:pt idx="9078">
                  <c:v>22.500689999999999</c:v>
                </c:pt>
                <c:pt idx="9079">
                  <c:v>22.500689999999999</c:v>
                </c:pt>
                <c:pt idx="9080">
                  <c:v>22.500689999999999</c:v>
                </c:pt>
                <c:pt idx="9081">
                  <c:v>22.500689999999999</c:v>
                </c:pt>
                <c:pt idx="9082">
                  <c:v>22.500689999999999</c:v>
                </c:pt>
                <c:pt idx="9083">
                  <c:v>22.500689999999999</c:v>
                </c:pt>
                <c:pt idx="9084">
                  <c:v>22.500689999999999</c:v>
                </c:pt>
                <c:pt idx="9085">
                  <c:v>22.500689999999999</c:v>
                </c:pt>
                <c:pt idx="9086">
                  <c:v>22.500689999999999</c:v>
                </c:pt>
                <c:pt idx="9087">
                  <c:v>22.500689999999999</c:v>
                </c:pt>
                <c:pt idx="9088">
                  <c:v>22.500689999999999</c:v>
                </c:pt>
                <c:pt idx="9089">
                  <c:v>22.500689999999999</c:v>
                </c:pt>
                <c:pt idx="9090">
                  <c:v>22.500689999999999</c:v>
                </c:pt>
                <c:pt idx="9091">
                  <c:v>22.500689999999999</c:v>
                </c:pt>
                <c:pt idx="9092">
                  <c:v>22.500689999999999</c:v>
                </c:pt>
                <c:pt idx="9093">
                  <c:v>22.500689999999999</c:v>
                </c:pt>
                <c:pt idx="9094">
                  <c:v>22.500689999999999</c:v>
                </c:pt>
                <c:pt idx="9095">
                  <c:v>22.500689999999999</c:v>
                </c:pt>
                <c:pt idx="9096">
                  <c:v>22.500689999999999</c:v>
                </c:pt>
                <c:pt idx="9097">
                  <c:v>22.500689999999999</c:v>
                </c:pt>
                <c:pt idx="9098">
                  <c:v>22.500689999999999</c:v>
                </c:pt>
                <c:pt idx="9099">
                  <c:v>22.500689999999999</c:v>
                </c:pt>
                <c:pt idx="9100">
                  <c:v>22.500689999999999</c:v>
                </c:pt>
                <c:pt idx="9101">
                  <c:v>22.500689999999999</c:v>
                </c:pt>
                <c:pt idx="9102">
                  <c:v>22.500689999999999</c:v>
                </c:pt>
                <c:pt idx="9103">
                  <c:v>22.500689999999999</c:v>
                </c:pt>
                <c:pt idx="9104">
                  <c:v>22.500689999999999</c:v>
                </c:pt>
                <c:pt idx="9105">
                  <c:v>22.500689999999999</c:v>
                </c:pt>
                <c:pt idx="9106">
                  <c:v>22.500689999999999</c:v>
                </c:pt>
                <c:pt idx="9107">
                  <c:v>22.500689999999999</c:v>
                </c:pt>
                <c:pt idx="9108">
                  <c:v>22.500689999999999</c:v>
                </c:pt>
                <c:pt idx="9109">
                  <c:v>22.500689999999999</c:v>
                </c:pt>
                <c:pt idx="9110">
                  <c:v>22.500689999999999</c:v>
                </c:pt>
                <c:pt idx="9111">
                  <c:v>22.500689999999999</c:v>
                </c:pt>
                <c:pt idx="9112">
                  <c:v>22.500689999999999</c:v>
                </c:pt>
                <c:pt idx="9113">
                  <c:v>22.500689999999999</c:v>
                </c:pt>
                <c:pt idx="9114">
                  <c:v>22.500689999999999</c:v>
                </c:pt>
                <c:pt idx="9115">
                  <c:v>22.500689999999999</c:v>
                </c:pt>
                <c:pt idx="9116">
                  <c:v>22.500689999999999</c:v>
                </c:pt>
                <c:pt idx="9117">
                  <c:v>22.500689999999999</c:v>
                </c:pt>
                <c:pt idx="9118">
                  <c:v>22.500689999999999</c:v>
                </c:pt>
                <c:pt idx="9119">
                  <c:v>22.500689999999999</c:v>
                </c:pt>
                <c:pt idx="9120">
                  <c:v>22.500689999999999</c:v>
                </c:pt>
                <c:pt idx="9121">
                  <c:v>22.500689999999999</c:v>
                </c:pt>
                <c:pt idx="9122">
                  <c:v>22.500689999999999</c:v>
                </c:pt>
                <c:pt idx="9123">
                  <c:v>22.500689999999999</c:v>
                </c:pt>
                <c:pt idx="9124">
                  <c:v>22.500689999999999</c:v>
                </c:pt>
                <c:pt idx="9125">
                  <c:v>22.500689999999999</c:v>
                </c:pt>
                <c:pt idx="9126">
                  <c:v>22.500689999999999</c:v>
                </c:pt>
                <c:pt idx="9127">
                  <c:v>22.500689999999999</c:v>
                </c:pt>
                <c:pt idx="9128">
                  <c:v>22.500689999999999</c:v>
                </c:pt>
                <c:pt idx="9129">
                  <c:v>22.500689999999999</c:v>
                </c:pt>
                <c:pt idx="9130">
                  <c:v>22.500689999999999</c:v>
                </c:pt>
                <c:pt idx="9131">
                  <c:v>22.500689999999999</c:v>
                </c:pt>
                <c:pt idx="9132">
                  <c:v>22.500689999999999</c:v>
                </c:pt>
                <c:pt idx="9133">
                  <c:v>22.500689999999999</c:v>
                </c:pt>
                <c:pt idx="9134">
                  <c:v>22.500689999999999</c:v>
                </c:pt>
                <c:pt idx="9135">
                  <c:v>22.500689999999999</c:v>
                </c:pt>
                <c:pt idx="9136">
                  <c:v>22.500689999999999</c:v>
                </c:pt>
                <c:pt idx="9137">
                  <c:v>22.500689999999999</c:v>
                </c:pt>
                <c:pt idx="9138">
                  <c:v>22.500689999999999</c:v>
                </c:pt>
                <c:pt idx="9139">
                  <c:v>22.500689999999999</c:v>
                </c:pt>
                <c:pt idx="9140">
                  <c:v>22.500689999999999</c:v>
                </c:pt>
                <c:pt idx="9141">
                  <c:v>22.500689999999999</c:v>
                </c:pt>
                <c:pt idx="9142">
                  <c:v>22.500689999999999</c:v>
                </c:pt>
                <c:pt idx="9143">
                  <c:v>22.500689999999999</c:v>
                </c:pt>
                <c:pt idx="9144">
                  <c:v>22.500689999999999</c:v>
                </c:pt>
                <c:pt idx="9145">
                  <c:v>22.500689999999999</c:v>
                </c:pt>
                <c:pt idx="9146">
                  <c:v>22.500689999999999</c:v>
                </c:pt>
                <c:pt idx="9147">
                  <c:v>22.500689999999999</c:v>
                </c:pt>
                <c:pt idx="9148">
                  <c:v>22.500689999999999</c:v>
                </c:pt>
                <c:pt idx="9149">
                  <c:v>22.500689999999999</c:v>
                </c:pt>
                <c:pt idx="9150">
                  <c:v>22.500689999999999</c:v>
                </c:pt>
                <c:pt idx="9151">
                  <c:v>22.500689999999999</c:v>
                </c:pt>
                <c:pt idx="9152">
                  <c:v>22.500689999999999</c:v>
                </c:pt>
                <c:pt idx="9153">
                  <c:v>22.500689999999999</c:v>
                </c:pt>
                <c:pt idx="9154">
                  <c:v>22.500689999999999</c:v>
                </c:pt>
                <c:pt idx="9155">
                  <c:v>22.500689999999999</c:v>
                </c:pt>
                <c:pt idx="9156">
                  <c:v>22.500689999999999</c:v>
                </c:pt>
                <c:pt idx="9157">
                  <c:v>22.500689999999999</c:v>
                </c:pt>
                <c:pt idx="9158">
                  <c:v>22.500689999999999</c:v>
                </c:pt>
                <c:pt idx="9159">
                  <c:v>22.500689999999999</c:v>
                </c:pt>
                <c:pt idx="9160">
                  <c:v>22.500689999999999</c:v>
                </c:pt>
                <c:pt idx="9161">
                  <c:v>22.500689999999999</c:v>
                </c:pt>
                <c:pt idx="9162">
                  <c:v>22.500689999999999</c:v>
                </c:pt>
                <c:pt idx="9163">
                  <c:v>22.500689999999999</c:v>
                </c:pt>
                <c:pt idx="9164">
                  <c:v>22.500689999999999</c:v>
                </c:pt>
                <c:pt idx="9165">
                  <c:v>22.500689999999999</c:v>
                </c:pt>
                <c:pt idx="9166">
                  <c:v>22.500689999999999</c:v>
                </c:pt>
                <c:pt idx="9167">
                  <c:v>22.500689999999999</c:v>
                </c:pt>
                <c:pt idx="9168">
                  <c:v>22.500689999999999</c:v>
                </c:pt>
                <c:pt idx="9169">
                  <c:v>22.500689999999999</c:v>
                </c:pt>
                <c:pt idx="9170">
                  <c:v>22.500689999999999</c:v>
                </c:pt>
                <c:pt idx="9171">
                  <c:v>22.500689999999999</c:v>
                </c:pt>
                <c:pt idx="9172">
                  <c:v>22.500689999999999</c:v>
                </c:pt>
                <c:pt idx="9173">
                  <c:v>22.500689999999999</c:v>
                </c:pt>
                <c:pt idx="9174">
                  <c:v>22.500689999999999</c:v>
                </c:pt>
                <c:pt idx="9175">
                  <c:v>22.500689999999999</c:v>
                </c:pt>
                <c:pt idx="9176">
                  <c:v>22.500689999999999</c:v>
                </c:pt>
                <c:pt idx="9177">
                  <c:v>22.500689999999999</c:v>
                </c:pt>
                <c:pt idx="9178">
                  <c:v>22.500689999999999</c:v>
                </c:pt>
                <c:pt idx="9179">
                  <c:v>22.500689999999999</c:v>
                </c:pt>
                <c:pt idx="9180">
                  <c:v>22.500689999999999</c:v>
                </c:pt>
                <c:pt idx="9181">
                  <c:v>22.500689999999999</c:v>
                </c:pt>
                <c:pt idx="9182">
                  <c:v>22.500689999999999</c:v>
                </c:pt>
                <c:pt idx="9183">
                  <c:v>22.500689999999999</c:v>
                </c:pt>
                <c:pt idx="9184">
                  <c:v>22.500689999999999</c:v>
                </c:pt>
                <c:pt idx="9185">
                  <c:v>22.500689999999999</c:v>
                </c:pt>
                <c:pt idx="9186">
                  <c:v>22.500689999999999</c:v>
                </c:pt>
                <c:pt idx="9187">
                  <c:v>22.500689999999999</c:v>
                </c:pt>
                <c:pt idx="9188">
                  <c:v>22.500689999999999</c:v>
                </c:pt>
                <c:pt idx="9189">
                  <c:v>22.500689999999999</c:v>
                </c:pt>
                <c:pt idx="9190">
                  <c:v>22.500689999999999</c:v>
                </c:pt>
                <c:pt idx="9191">
                  <c:v>22.500689999999999</c:v>
                </c:pt>
                <c:pt idx="9192">
                  <c:v>22.500689999999999</c:v>
                </c:pt>
                <c:pt idx="9193">
                  <c:v>22.500689999999999</c:v>
                </c:pt>
                <c:pt idx="9194">
                  <c:v>22.500689999999999</c:v>
                </c:pt>
                <c:pt idx="9195">
                  <c:v>22.500689999999999</c:v>
                </c:pt>
                <c:pt idx="9196">
                  <c:v>22.500689999999999</c:v>
                </c:pt>
                <c:pt idx="9197">
                  <c:v>22.500689999999999</c:v>
                </c:pt>
                <c:pt idx="9198">
                  <c:v>22.500689999999999</c:v>
                </c:pt>
                <c:pt idx="9199">
                  <c:v>22.500689999999999</c:v>
                </c:pt>
                <c:pt idx="9200">
                  <c:v>22.500689999999999</c:v>
                </c:pt>
                <c:pt idx="9201">
                  <c:v>22.500689999999999</c:v>
                </c:pt>
                <c:pt idx="9202">
                  <c:v>22.500689999999999</c:v>
                </c:pt>
                <c:pt idx="9203">
                  <c:v>22.500689999999999</c:v>
                </c:pt>
                <c:pt idx="9204">
                  <c:v>22.500689999999999</c:v>
                </c:pt>
                <c:pt idx="9205">
                  <c:v>22.500689999999999</c:v>
                </c:pt>
                <c:pt idx="9206">
                  <c:v>22.500689999999999</c:v>
                </c:pt>
                <c:pt idx="9207">
                  <c:v>22.500689999999999</c:v>
                </c:pt>
                <c:pt idx="9208">
                  <c:v>22.500689999999999</c:v>
                </c:pt>
                <c:pt idx="9209">
                  <c:v>22.500689999999999</c:v>
                </c:pt>
                <c:pt idx="9210">
                  <c:v>22.500689999999999</c:v>
                </c:pt>
                <c:pt idx="9211">
                  <c:v>22.500689999999999</c:v>
                </c:pt>
                <c:pt idx="9212">
                  <c:v>22.500689999999999</c:v>
                </c:pt>
                <c:pt idx="9213">
                  <c:v>22.500689999999999</c:v>
                </c:pt>
                <c:pt idx="9214">
                  <c:v>22.500689999999999</c:v>
                </c:pt>
                <c:pt idx="9215">
                  <c:v>22.500689999999999</c:v>
                </c:pt>
                <c:pt idx="9216">
                  <c:v>22.500689999999999</c:v>
                </c:pt>
                <c:pt idx="9217">
                  <c:v>22.500689999999999</c:v>
                </c:pt>
                <c:pt idx="9218">
                  <c:v>22.500689999999999</c:v>
                </c:pt>
                <c:pt idx="9219">
                  <c:v>22.500689999999999</c:v>
                </c:pt>
                <c:pt idx="9220">
                  <c:v>22.500689999999999</c:v>
                </c:pt>
                <c:pt idx="9221">
                  <c:v>22.500689999999999</c:v>
                </c:pt>
                <c:pt idx="9222">
                  <c:v>22.500689999999999</c:v>
                </c:pt>
                <c:pt idx="9223">
                  <c:v>22.500689999999999</c:v>
                </c:pt>
                <c:pt idx="9224">
                  <c:v>22.500689999999999</c:v>
                </c:pt>
                <c:pt idx="9225">
                  <c:v>22.500689999999999</c:v>
                </c:pt>
                <c:pt idx="9226">
                  <c:v>22.500689999999999</c:v>
                </c:pt>
                <c:pt idx="9227">
                  <c:v>22.500689999999999</c:v>
                </c:pt>
                <c:pt idx="9228">
                  <c:v>22.500689999999999</c:v>
                </c:pt>
                <c:pt idx="9229">
                  <c:v>22.500689999999999</c:v>
                </c:pt>
                <c:pt idx="9230">
                  <c:v>22.500689999999999</c:v>
                </c:pt>
                <c:pt idx="9231">
                  <c:v>22.500689999999999</c:v>
                </c:pt>
                <c:pt idx="9232">
                  <c:v>22.500689999999999</c:v>
                </c:pt>
                <c:pt idx="9233">
                  <c:v>22.500689999999999</c:v>
                </c:pt>
                <c:pt idx="9234">
                  <c:v>22.500689999999999</c:v>
                </c:pt>
                <c:pt idx="9235">
                  <c:v>22.500689999999999</c:v>
                </c:pt>
                <c:pt idx="9236">
                  <c:v>22.500689999999999</c:v>
                </c:pt>
                <c:pt idx="9237">
                  <c:v>22.500689999999999</c:v>
                </c:pt>
                <c:pt idx="9238">
                  <c:v>22.500689999999999</c:v>
                </c:pt>
                <c:pt idx="9239">
                  <c:v>22.500689999999999</c:v>
                </c:pt>
                <c:pt idx="9240">
                  <c:v>22.500689999999999</c:v>
                </c:pt>
                <c:pt idx="9241">
                  <c:v>22.500689999999999</c:v>
                </c:pt>
                <c:pt idx="9242">
                  <c:v>22.500689999999999</c:v>
                </c:pt>
                <c:pt idx="9243">
                  <c:v>22.500689999999999</c:v>
                </c:pt>
                <c:pt idx="9244">
                  <c:v>22.500689999999999</c:v>
                </c:pt>
                <c:pt idx="9245">
                  <c:v>22.500689999999999</c:v>
                </c:pt>
                <c:pt idx="9246">
                  <c:v>22.500689999999999</c:v>
                </c:pt>
                <c:pt idx="9247">
                  <c:v>22.500689999999999</c:v>
                </c:pt>
                <c:pt idx="9248">
                  <c:v>22.500689999999999</c:v>
                </c:pt>
                <c:pt idx="9249">
                  <c:v>22.500689999999999</c:v>
                </c:pt>
                <c:pt idx="9250">
                  <c:v>22.500689999999999</c:v>
                </c:pt>
                <c:pt idx="9251">
                  <c:v>22.500689999999999</c:v>
                </c:pt>
                <c:pt idx="9252">
                  <c:v>22.500689999999999</c:v>
                </c:pt>
                <c:pt idx="9253">
                  <c:v>22.500689999999999</c:v>
                </c:pt>
                <c:pt idx="9254">
                  <c:v>22.500689999999999</c:v>
                </c:pt>
                <c:pt idx="9255">
                  <c:v>22.500689999999999</c:v>
                </c:pt>
                <c:pt idx="9256">
                  <c:v>22.500689999999999</c:v>
                </c:pt>
                <c:pt idx="9257">
                  <c:v>22.500689999999999</c:v>
                </c:pt>
                <c:pt idx="9258">
                  <c:v>22.500689999999999</c:v>
                </c:pt>
                <c:pt idx="9259">
                  <c:v>22.500689999999999</c:v>
                </c:pt>
                <c:pt idx="9260">
                  <c:v>22.500689999999999</c:v>
                </c:pt>
                <c:pt idx="9261">
                  <c:v>22.500689999999999</c:v>
                </c:pt>
                <c:pt idx="9262">
                  <c:v>22.500689999999999</c:v>
                </c:pt>
                <c:pt idx="9263">
                  <c:v>22.500689999999999</c:v>
                </c:pt>
                <c:pt idx="9264">
                  <c:v>22.500689999999999</c:v>
                </c:pt>
                <c:pt idx="9265">
                  <c:v>22.500689999999999</c:v>
                </c:pt>
                <c:pt idx="9266">
                  <c:v>22.500689999999999</c:v>
                </c:pt>
                <c:pt idx="9267">
                  <c:v>22.500689999999999</c:v>
                </c:pt>
                <c:pt idx="9268">
                  <c:v>22.500689999999999</c:v>
                </c:pt>
                <c:pt idx="9269">
                  <c:v>22.500689999999999</c:v>
                </c:pt>
                <c:pt idx="9270">
                  <c:v>22.500689999999999</c:v>
                </c:pt>
                <c:pt idx="9271">
                  <c:v>22.500689999999999</c:v>
                </c:pt>
                <c:pt idx="9272">
                  <c:v>22.500689999999999</c:v>
                </c:pt>
                <c:pt idx="9273">
                  <c:v>22.500689999999999</c:v>
                </c:pt>
                <c:pt idx="9274">
                  <c:v>22.500689999999999</c:v>
                </c:pt>
                <c:pt idx="9275">
                  <c:v>22.500689999999999</c:v>
                </c:pt>
                <c:pt idx="9276">
                  <c:v>22.500689999999999</c:v>
                </c:pt>
                <c:pt idx="9277">
                  <c:v>22.500689999999999</c:v>
                </c:pt>
                <c:pt idx="9278">
                  <c:v>22.500689999999999</c:v>
                </c:pt>
                <c:pt idx="9279">
                  <c:v>22.500689999999999</c:v>
                </c:pt>
                <c:pt idx="9280">
                  <c:v>22.500689999999999</c:v>
                </c:pt>
                <c:pt idx="9281">
                  <c:v>22.500689999999999</c:v>
                </c:pt>
                <c:pt idx="9282">
                  <c:v>22.500689999999999</c:v>
                </c:pt>
                <c:pt idx="9283">
                  <c:v>22.500689999999999</c:v>
                </c:pt>
                <c:pt idx="9284">
                  <c:v>22.500689999999999</c:v>
                </c:pt>
                <c:pt idx="9285">
                  <c:v>22.500689999999999</c:v>
                </c:pt>
                <c:pt idx="9286">
                  <c:v>22.500689999999999</c:v>
                </c:pt>
                <c:pt idx="9287">
                  <c:v>22.500689999999999</c:v>
                </c:pt>
                <c:pt idx="9288">
                  <c:v>22.500689999999999</c:v>
                </c:pt>
                <c:pt idx="9289">
                  <c:v>22.500689999999999</c:v>
                </c:pt>
                <c:pt idx="9290">
                  <c:v>22.500689999999999</c:v>
                </c:pt>
                <c:pt idx="9291">
                  <c:v>22.500689999999999</c:v>
                </c:pt>
                <c:pt idx="9292">
                  <c:v>22.500689999999999</c:v>
                </c:pt>
                <c:pt idx="9293">
                  <c:v>22.500689999999999</c:v>
                </c:pt>
                <c:pt idx="9294">
                  <c:v>22.500689999999999</c:v>
                </c:pt>
                <c:pt idx="9295">
                  <c:v>22.500689999999999</c:v>
                </c:pt>
                <c:pt idx="9296">
                  <c:v>22.500689999999999</c:v>
                </c:pt>
                <c:pt idx="9297">
                  <c:v>22.500689999999999</c:v>
                </c:pt>
                <c:pt idx="9298">
                  <c:v>22.500689999999999</c:v>
                </c:pt>
                <c:pt idx="9299">
                  <c:v>22.500689999999999</c:v>
                </c:pt>
                <c:pt idx="9300">
                  <c:v>22.500689999999999</c:v>
                </c:pt>
                <c:pt idx="9301">
                  <c:v>22.500689999999999</c:v>
                </c:pt>
                <c:pt idx="9302">
                  <c:v>22.500689999999999</c:v>
                </c:pt>
                <c:pt idx="9303">
                  <c:v>22.500689999999999</c:v>
                </c:pt>
                <c:pt idx="9304">
                  <c:v>22.500689999999999</c:v>
                </c:pt>
                <c:pt idx="9305">
                  <c:v>22.500689999999999</c:v>
                </c:pt>
                <c:pt idx="9306">
                  <c:v>22.500689999999999</c:v>
                </c:pt>
                <c:pt idx="9307">
                  <c:v>22.500689999999999</c:v>
                </c:pt>
                <c:pt idx="9308">
                  <c:v>22.500689999999999</c:v>
                </c:pt>
                <c:pt idx="9309">
                  <c:v>22.500689999999999</c:v>
                </c:pt>
                <c:pt idx="9310">
                  <c:v>22.500689999999999</c:v>
                </c:pt>
                <c:pt idx="9311">
                  <c:v>22.500689999999999</c:v>
                </c:pt>
                <c:pt idx="9312">
                  <c:v>22.500689999999999</c:v>
                </c:pt>
                <c:pt idx="9313">
                  <c:v>22.500689999999999</c:v>
                </c:pt>
                <c:pt idx="9314">
                  <c:v>22.500689999999999</c:v>
                </c:pt>
                <c:pt idx="9315">
                  <c:v>22.500689999999999</c:v>
                </c:pt>
                <c:pt idx="9316">
                  <c:v>22.500689999999999</c:v>
                </c:pt>
                <c:pt idx="9317">
                  <c:v>22.500689999999999</c:v>
                </c:pt>
                <c:pt idx="9318">
                  <c:v>22.500689999999999</c:v>
                </c:pt>
                <c:pt idx="9319">
                  <c:v>22.500689999999999</c:v>
                </c:pt>
                <c:pt idx="9320">
                  <c:v>22.500689999999999</c:v>
                </c:pt>
                <c:pt idx="9321">
                  <c:v>22.500689999999999</c:v>
                </c:pt>
                <c:pt idx="9322">
                  <c:v>22.500689999999999</c:v>
                </c:pt>
                <c:pt idx="9323">
                  <c:v>22.500689999999999</c:v>
                </c:pt>
                <c:pt idx="9324">
                  <c:v>22.500689999999999</c:v>
                </c:pt>
                <c:pt idx="9325">
                  <c:v>22.500689999999999</c:v>
                </c:pt>
                <c:pt idx="9326">
                  <c:v>22.500689999999999</c:v>
                </c:pt>
                <c:pt idx="9327">
                  <c:v>22.500689999999999</c:v>
                </c:pt>
                <c:pt idx="9328">
                  <c:v>22.500689999999999</c:v>
                </c:pt>
                <c:pt idx="9329">
                  <c:v>22.500689999999999</c:v>
                </c:pt>
                <c:pt idx="9330">
                  <c:v>22.500689999999999</c:v>
                </c:pt>
                <c:pt idx="9331">
                  <c:v>22.500689999999999</c:v>
                </c:pt>
                <c:pt idx="9332">
                  <c:v>22.500689999999999</c:v>
                </c:pt>
                <c:pt idx="9333">
                  <c:v>22.500689999999999</c:v>
                </c:pt>
                <c:pt idx="9334">
                  <c:v>22.500689999999999</c:v>
                </c:pt>
                <c:pt idx="9335">
                  <c:v>22.500689999999999</c:v>
                </c:pt>
                <c:pt idx="9336">
                  <c:v>22.500689999999999</c:v>
                </c:pt>
                <c:pt idx="9337">
                  <c:v>22.500689999999999</c:v>
                </c:pt>
                <c:pt idx="9338">
                  <c:v>22.500689999999999</c:v>
                </c:pt>
                <c:pt idx="9339">
                  <c:v>22.500689999999999</c:v>
                </c:pt>
                <c:pt idx="9340">
                  <c:v>22.500689999999999</c:v>
                </c:pt>
                <c:pt idx="9341">
                  <c:v>22.500689999999999</c:v>
                </c:pt>
                <c:pt idx="9342">
                  <c:v>22.500689999999999</c:v>
                </c:pt>
                <c:pt idx="9343">
                  <c:v>22.500689999999999</c:v>
                </c:pt>
                <c:pt idx="9344">
                  <c:v>22.500689999999999</c:v>
                </c:pt>
                <c:pt idx="9345">
                  <c:v>22.500689999999999</c:v>
                </c:pt>
                <c:pt idx="9346">
                  <c:v>22.500689999999999</c:v>
                </c:pt>
                <c:pt idx="9347">
                  <c:v>22.500689999999999</c:v>
                </c:pt>
                <c:pt idx="9348">
                  <c:v>22.500689999999999</c:v>
                </c:pt>
                <c:pt idx="9349">
                  <c:v>22.500689999999999</c:v>
                </c:pt>
                <c:pt idx="9350">
                  <c:v>22.500689999999999</c:v>
                </c:pt>
                <c:pt idx="9351">
                  <c:v>22.500689999999999</c:v>
                </c:pt>
                <c:pt idx="9352">
                  <c:v>22.500689999999999</c:v>
                </c:pt>
                <c:pt idx="9353">
                  <c:v>22.500689999999999</c:v>
                </c:pt>
                <c:pt idx="9354">
                  <c:v>22.500689999999999</c:v>
                </c:pt>
                <c:pt idx="9355">
                  <c:v>22.500689999999999</c:v>
                </c:pt>
                <c:pt idx="9356">
                  <c:v>22.500689999999999</c:v>
                </c:pt>
                <c:pt idx="9357">
                  <c:v>22.500689999999999</c:v>
                </c:pt>
                <c:pt idx="9358">
                  <c:v>22.500689999999999</c:v>
                </c:pt>
                <c:pt idx="9359">
                  <c:v>22.500689999999999</c:v>
                </c:pt>
                <c:pt idx="9360">
                  <c:v>22.500689999999999</c:v>
                </c:pt>
                <c:pt idx="9361">
                  <c:v>22.500689999999999</c:v>
                </c:pt>
                <c:pt idx="9362">
                  <c:v>22.500689999999999</c:v>
                </c:pt>
                <c:pt idx="9363">
                  <c:v>22.500689999999999</c:v>
                </c:pt>
                <c:pt idx="9364">
                  <c:v>22.500689999999999</c:v>
                </c:pt>
                <c:pt idx="9365">
                  <c:v>22.500689999999999</c:v>
                </c:pt>
                <c:pt idx="9366">
                  <c:v>22.500689999999999</c:v>
                </c:pt>
                <c:pt idx="9367">
                  <c:v>22.500689999999999</c:v>
                </c:pt>
                <c:pt idx="9368">
                  <c:v>22.500689999999999</c:v>
                </c:pt>
                <c:pt idx="9369">
                  <c:v>22.500689999999999</c:v>
                </c:pt>
                <c:pt idx="9370">
                  <c:v>22.500689999999999</c:v>
                </c:pt>
                <c:pt idx="9371">
                  <c:v>22.500689999999999</c:v>
                </c:pt>
                <c:pt idx="9372">
                  <c:v>22.500689999999999</c:v>
                </c:pt>
                <c:pt idx="9373">
                  <c:v>22.500689999999999</c:v>
                </c:pt>
                <c:pt idx="9374">
                  <c:v>22.500689999999999</c:v>
                </c:pt>
                <c:pt idx="9375">
                  <c:v>22.500689999999999</c:v>
                </c:pt>
                <c:pt idx="9376">
                  <c:v>22.500689999999999</c:v>
                </c:pt>
                <c:pt idx="9377">
                  <c:v>22.500689999999999</c:v>
                </c:pt>
                <c:pt idx="9378">
                  <c:v>22.500689999999999</c:v>
                </c:pt>
                <c:pt idx="9379">
                  <c:v>22.500689999999999</c:v>
                </c:pt>
                <c:pt idx="9380">
                  <c:v>22.500689999999999</c:v>
                </c:pt>
                <c:pt idx="9381">
                  <c:v>22.500689999999999</c:v>
                </c:pt>
                <c:pt idx="9382">
                  <c:v>22.500689999999999</c:v>
                </c:pt>
                <c:pt idx="9383">
                  <c:v>22.500689999999999</c:v>
                </c:pt>
                <c:pt idx="9384">
                  <c:v>22.500689999999999</c:v>
                </c:pt>
                <c:pt idx="9385">
                  <c:v>22.500689999999999</c:v>
                </c:pt>
                <c:pt idx="9386">
                  <c:v>22.500689999999999</c:v>
                </c:pt>
                <c:pt idx="9387">
                  <c:v>22.500689999999999</c:v>
                </c:pt>
                <c:pt idx="9388">
                  <c:v>22.500689999999999</c:v>
                </c:pt>
                <c:pt idx="9389">
                  <c:v>22.500689999999999</c:v>
                </c:pt>
                <c:pt idx="9390">
                  <c:v>22.500689999999999</c:v>
                </c:pt>
                <c:pt idx="9391">
                  <c:v>22.500689999999999</c:v>
                </c:pt>
                <c:pt idx="9392">
                  <c:v>22.500689999999999</c:v>
                </c:pt>
                <c:pt idx="9393">
                  <c:v>22.500689999999999</c:v>
                </c:pt>
                <c:pt idx="9394">
                  <c:v>22.500689999999999</c:v>
                </c:pt>
                <c:pt idx="9395">
                  <c:v>22.500689999999999</c:v>
                </c:pt>
                <c:pt idx="9396">
                  <c:v>22.500689999999999</c:v>
                </c:pt>
                <c:pt idx="9397">
                  <c:v>22.500689999999999</c:v>
                </c:pt>
                <c:pt idx="9398">
                  <c:v>22.500689999999999</c:v>
                </c:pt>
                <c:pt idx="9399">
                  <c:v>22.500689999999999</c:v>
                </c:pt>
                <c:pt idx="9400">
                  <c:v>22.500689999999999</c:v>
                </c:pt>
                <c:pt idx="9401">
                  <c:v>22.500689999999999</c:v>
                </c:pt>
                <c:pt idx="9402">
                  <c:v>22.500689999999999</c:v>
                </c:pt>
                <c:pt idx="9403">
                  <c:v>22.500689999999999</c:v>
                </c:pt>
                <c:pt idx="9404">
                  <c:v>22.500689999999999</c:v>
                </c:pt>
                <c:pt idx="9405">
                  <c:v>22.500689999999999</c:v>
                </c:pt>
                <c:pt idx="9406">
                  <c:v>22.500689999999999</c:v>
                </c:pt>
                <c:pt idx="9407">
                  <c:v>22.500689999999999</c:v>
                </c:pt>
                <c:pt idx="9408">
                  <c:v>22.500689999999999</c:v>
                </c:pt>
                <c:pt idx="9409">
                  <c:v>22.500689999999999</c:v>
                </c:pt>
                <c:pt idx="9410">
                  <c:v>22.500689999999999</c:v>
                </c:pt>
                <c:pt idx="9411">
                  <c:v>22.500689999999999</c:v>
                </c:pt>
                <c:pt idx="9412">
                  <c:v>22.500689999999999</c:v>
                </c:pt>
                <c:pt idx="9413">
                  <c:v>22.500689999999999</c:v>
                </c:pt>
                <c:pt idx="9414">
                  <c:v>22.500689999999999</c:v>
                </c:pt>
                <c:pt idx="9415">
                  <c:v>22.500689999999999</c:v>
                </c:pt>
                <c:pt idx="9416">
                  <c:v>22.500689999999999</c:v>
                </c:pt>
                <c:pt idx="9417">
                  <c:v>22.500689999999999</c:v>
                </c:pt>
                <c:pt idx="9418">
                  <c:v>22.500689999999999</c:v>
                </c:pt>
                <c:pt idx="9419">
                  <c:v>22.500689999999999</c:v>
                </c:pt>
                <c:pt idx="9420">
                  <c:v>22.500689999999999</c:v>
                </c:pt>
                <c:pt idx="9421">
                  <c:v>22.500689999999999</c:v>
                </c:pt>
                <c:pt idx="9422">
                  <c:v>22.500689999999999</c:v>
                </c:pt>
                <c:pt idx="9423">
                  <c:v>22.500689999999999</c:v>
                </c:pt>
                <c:pt idx="9424">
                  <c:v>22.500689999999999</c:v>
                </c:pt>
                <c:pt idx="9425">
                  <c:v>22.500689999999999</c:v>
                </c:pt>
                <c:pt idx="9426">
                  <c:v>22.500689999999999</c:v>
                </c:pt>
                <c:pt idx="9427">
                  <c:v>22.500689999999999</c:v>
                </c:pt>
                <c:pt idx="9428">
                  <c:v>22.500689999999999</c:v>
                </c:pt>
                <c:pt idx="9429">
                  <c:v>22.500689999999999</c:v>
                </c:pt>
                <c:pt idx="9430">
                  <c:v>22.500689999999999</c:v>
                </c:pt>
                <c:pt idx="9431">
                  <c:v>22.500689999999999</c:v>
                </c:pt>
                <c:pt idx="9432">
                  <c:v>22.500689999999999</c:v>
                </c:pt>
                <c:pt idx="9433">
                  <c:v>22.500689999999999</c:v>
                </c:pt>
                <c:pt idx="9434">
                  <c:v>22.500689999999999</c:v>
                </c:pt>
                <c:pt idx="9435">
                  <c:v>22.500689999999999</c:v>
                </c:pt>
                <c:pt idx="9436">
                  <c:v>22.500689999999999</c:v>
                </c:pt>
                <c:pt idx="9437">
                  <c:v>22.500689999999999</c:v>
                </c:pt>
                <c:pt idx="9438">
                  <c:v>22.500689999999999</c:v>
                </c:pt>
                <c:pt idx="9439">
                  <c:v>22.500689999999999</c:v>
                </c:pt>
                <c:pt idx="9440">
                  <c:v>22.500689999999999</c:v>
                </c:pt>
                <c:pt idx="9441">
                  <c:v>22.500689999999999</c:v>
                </c:pt>
                <c:pt idx="9442">
                  <c:v>22.500689999999999</c:v>
                </c:pt>
                <c:pt idx="9443">
                  <c:v>22.500689999999999</c:v>
                </c:pt>
                <c:pt idx="9444">
                  <c:v>22.500689999999999</c:v>
                </c:pt>
                <c:pt idx="9445">
                  <c:v>22.500689999999999</c:v>
                </c:pt>
                <c:pt idx="9446">
                  <c:v>22.500689999999999</c:v>
                </c:pt>
                <c:pt idx="9447">
                  <c:v>22.500689999999999</c:v>
                </c:pt>
                <c:pt idx="9448">
                  <c:v>22.500689999999999</c:v>
                </c:pt>
                <c:pt idx="9449">
                  <c:v>22.500689999999999</c:v>
                </c:pt>
                <c:pt idx="9450">
                  <c:v>22.500689999999999</c:v>
                </c:pt>
                <c:pt idx="9451">
                  <c:v>22.500689999999999</c:v>
                </c:pt>
                <c:pt idx="9452">
                  <c:v>22.500689999999999</c:v>
                </c:pt>
                <c:pt idx="9453">
                  <c:v>22.500689999999999</c:v>
                </c:pt>
                <c:pt idx="9454">
                  <c:v>22.500689999999999</c:v>
                </c:pt>
                <c:pt idx="9455">
                  <c:v>22.500689999999999</c:v>
                </c:pt>
                <c:pt idx="9456">
                  <c:v>22.500689999999999</c:v>
                </c:pt>
                <c:pt idx="9457">
                  <c:v>22.500689999999999</c:v>
                </c:pt>
                <c:pt idx="9458">
                  <c:v>22.500689999999999</c:v>
                </c:pt>
                <c:pt idx="9459">
                  <c:v>22.500689999999999</c:v>
                </c:pt>
                <c:pt idx="9460">
                  <c:v>22.500689999999999</c:v>
                </c:pt>
                <c:pt idx="9461">
                  <c:v>22.500689999999999</c:v>
                </c:pt>
                <c:pt idx="9462">
                  <c:v>22.500689999999999</c:v>
                </c:pt>
                <c:pt idx="9463">
                  <c:v>22.500689999999999</c:v>
                </c:pt>
                <c:pt idx="9464">
                  <c:v>22.500689999999999</c:v>
                </c:pt>
                <c:pt idx="9465">
                  <c:v>22.500689999999999</c:v>
                </c:pt>
                <c:pt idx="9466">
                  <c:v>22.500689999999999</c:v>
                </c:pt>
                <c:pt idx="9467">
                  <c:v>22.500689999999999</c:v>
                </c:pt>
                <c:pt idx="9468">
                  <c:v>22.500689999999999</c:v>
                </c:pt>
                <c:pt idx="9469">
                  <c:v>22.500689999999999</c:v>
                </c:pt>
                <c:pt idx="9470">
                  <c:v>22.500689999999999</c:v>
                </c:pt>
                <c:pt idx="9471">
                  <c:v>22.500689999999999</c:v>
                </c:pt>
                <c:pt idx="9472">
                  <c:v>22.500689999999999</c:v>
                </c:pt>
                <c:pt idx="9473">
                  <c:v>22.500689999999999</c:v>
                </c:pt>
                <c:pt idx="9474">
                  <c:v>22.500689999999999</c:v>
                </c:pt>
                <c:pt idx="9475">
                  <c:v>22.500689999999999</c:v>
                </c:pt>
                <c:pt idx="9476">
                  <c:v>22.500689999999999</c:v>
                </c:pt>
                <c:pt idx="9477">
                  <c:v>22.500689999999999</c:v>
                </c:pt>
                <c:pt idx="9478">
                  <c:v>22.500689999999999</c:v>
                </c:pt>
                <c:pt idx="9479">
                  <c:v>22.500689999999999</c:v>
                </c:pt>
                <c:pt idx="9480">
                  <c:v>22.500689999999999</c:v>
                </c:pt>
                <c:pt idx="9481">
                  <c:v>22.500689999999999</c:v>
                </c:pt>
                <c:pt idx="9482">
                  <c:v>22.500689999999999</c:v>
                </c:pt>
                <c:pt idx="9483">
                  <c:v>22.500689999999999</c:v>
                </c:pt>
                <c:pt idx="9484">
                  <c:v>22.500689999999999</c:v>
                </c:pt>
                <c:pt idx="9485">
                  <c:v>22.500689999999999</c:v>
                </c:pt>
                <c:pt idx="9486">
                  <c:v>22.500689999999999</c:v>
                </c:pt>
                <c:pt idx="9487">
                  <c:v>22.500689999999999</c:v>
                </c:pt>
                <c:pt idx="9488">
                  <c:v>22.500689999999999</c:v>
                </c:pt>
                <c:pt idx="9489">
                  <c:v>22.500689999999999</c:v>
                </c:pt>
                <c:pt idx="9490">
                  <c:v>22.500689999999999</c:v>
                </c:pt>
                <c:pt idx="9491">
                  <c:v>22.500689999999999</c:v>
                </c:pt>
                <c:pt idx="9492">
                  <c:v>22.500689999999999</c:v>
                </c:pt>
                <c:pt idx="9493">
                  <c:v>22.500689999999999</c:v>
                </c:pt>
                <c:pt idx="9494">
                  <c:v>22.500689999999999</c:v>
                </c:pt>
                <c:pt idx="9495">
                  <c:v>22.500689999999999</c:v>
                </c:pt>
                <c:pt idx="9496">
                  <c:v>22.500689999999999</c:v>
                </c:pt>
                <c:pt idx="9497">
                  <c:v>22.500689999999999</c:v>
                </c:pt>
                <c:pt idx="9498">
                  <c:v>22.500689999999999</c:v>
                </c:pt>
                <c:pt idx="9499">
                  <c:v>22.500689999999999</c:v>
                </c:pt>
                <c:pt idx="9500">
                  <c:v>22.500689999999999</c:v>
                </c:pt>
                <c:pt idx="9501">
                  <c:v>22.500689999999999</c:v>
                </c:pt>
                <c:pt idx="9502">
                  <c:v>22.500689999999999</c:v>
                </c:pt>
                <c:pt idx="9503">
                  <c:v>22.500689999999999</c:v>
                </c:pt>
                <c:pt idx="9504">
                  <c:v>22.500689999999999</c:v>
                </c:pt>
                <c:pt idx="9505">
                  <c:v>22.500689999999999</c:v>
                </c:pt>
                <c:pt idx="9506">
                  <c:v>22.500689999999999</c:v>
                </c:pt>
                <c:pt idx="9507">
                  <c:v>22.500689999999999</c:v>
                </c:pt>
                <c:pt idx="9508">
                  <c:v>22.500689999999999</c:v>
                </c:pt>
                <c:pt idx="9509">
                  <c:v>22.500689999999999</c:v>
                </c:pt>
                <c:pt idx="9510">
                  <c:v>22.500689999999999</c:v>
                </c:pt>
                <c:pt idx="9511">
                  <c:v>22.500689999999999</c:v>
                </c:pt>
                <c:pt idx="9512">
                  <c:v>22.500689999999999</c:v>
                </c:pt>
                <c:pt idx="9513">
                  <c:v>22.500689999999999</c:v>
                </c:pt>
                <c:pt idx="9514">
                  <c:v>22.500689999999999</c:v>
                </c:pt>
                <c:pt idx="9515">
                  <c:v>22.500689999999999</c:v>
                </c:pt>
                <c:pt idx="9516">
                  <c:v>22.500689999999999</c:v>
                </c:pt>
                <c:pt idx="9517">
                  <c:v>22.500689999999999</c:v>
                </c:pt>
                <c:pt idx="9518">
                  <c:v>22.500689999999999</c:v>
                </c:pt>
                <c:pt idx="9519">
                  <c:v>22.500689999999999</c:v>
                </c:pt>
                <c:pt idx="9520">
                  <c:v>22.500689999999999</c:v>
                </c:pt>
                <c:pt idx="9521">
                  <c:v>22.500689999999999</c:v>
                </c:pt>
                <c:pt idx="9522">
                  <c:v>22.500689999999999</c:v>
                </c:pt>
                <c:pt idx="9523">
                  <c:v>22.500689999999999</c:v>
                </c:pt>
                <c:pt idx="9524">
                  <c:v>22.500689999999999</c:v>
                </c:pt>
                <c:pt idx="9525">
                  <c:v>22.500689999999999</c:v>
                </c:pt>
                <c:pt idx="9526">
                  <c:v>22.500689999999999</c:v>
                </c:pt>
                <c:pt idx="9527">
                  <c:v>22.500689999999999</c:v>
                </c:pt>
                <c:pt idx="9528">
                  <c:v>22.500689999999999</c:v>
                </c:pt>
                <c:pt idx="9529">
                  <c:v>22.500689999999999</c:v>
                </c:pt>
                <c:pt idx="9530">
                  <c:v>22.500689999999999</c:v>
                </c:pt>
                <c:pt idx="9531">
                  <c:v>22.500689999999999</c:v>
                </c:pt>
                <c:pt idx="9532">
                  <c:v>22.500689999999999</c:v>
                </c:pt>
                <c:pt idx="9533">
                  <c:v>22.500689999999999</c:v>
                </c:pt>
                <c:pt idx="9534">
                  <c:v>22.500689999999999</c:v>
                </c:pt>
                <c:pt idx="9535">
                  <c:v>22.500689999999999</c:v>
                </c:pt>
                <c:pt idx="9536">
                  <c:v>22.500689999999999</c:v>
                </c:pt>
                <c:pt idx="9537">
                  <c:v>22.500689999999999</c:v>
                </c:pt>
                <c:pt idx="9538">
                  <c:v>22.500689999999999</c:v>
                </c:pt>
                <c:pt idx="9539">
                  <c:v>22.500689999999999</c:v>
                </c:pt>
                <c:pt idx="9540">
                  <c:v>22.500689999999999</c:v>
                </c:pt>
                <c:pt idx="9541">
                  <c:v>22.500689999999999</c:v>
                </c:pt>
                <c:pt idx="9542">
                  <c:v>22.500689999999999</c:v>
                </c:pt>
                <c:pt idx="9543">
                  <c:v>22.500689999999999</c:v>
                </c:pt>
                <c:pt idx="9544">
                  <c:v>22.500689999999999</c:v>
                </c:pt>
                <c:pt idx="9545">
                  <c:v>22.500689999999999</c:v>
                </c:pt>
                <c:pt idx="9546">
                  <c:v>22.500689999999999</c:v>
                </c:pt>
                <c:pt idx="9547">
                  <c:v>22.500689999999999</c:v>
                </c:pt>
                <c:pt idx="9548">
                  <c:v>22.500689999999999</c:v>
                </c:pt>
                <c:pt idx="9549">
                  <c:v>22.500689999999999</c:v>
                </c:pt>
                <c:pt idx="9550">
                  <c:v>22.500689999999999</c:v>
                </c:pt>
                <c:pt idx="9551">
                  <c:v>22.500689999999999</c:v>
                </c:pt>
                <c:pt idx="9552">
                  <c:v>22.500689999999999</c:v>
                </c:pt>
                <c:pt idx="9553">
                  <c:v>22.500689999999999</c:v>
                </c:pt>
                <c:pt idx="9554">
                  <c:v>22.500689999999999</c:v>
                </c:pt>
                <c:pt idx="9555">
                  <c:v>22.500689999999999</c:v>
                </c:pt>
                <c:pt idx="9556">
                  <c:v>22.500689999999999</c:v>
                </c:pt>
                <c:pt idx="9557">
                  <c:v>22.500689999999999</c:v>
                </c:pt>
                <c:pt idx="9558">
                  <c:v>22.500689999999999</c:v>
                </c:pt>
                <c:pt idx="9559">
                  <c:v>22.500689999999999</c:v>
                </c:pt>
                <c:pt idx="9560">
                  <c:v>22.500689999999999</c:v>
                </c:pt>
                <c:pt idx="9561">
                  <c:v>22.500689999999999</c:v>
                </c:pt>
                <c:pt idx="9562">
                  <c:v>22.500689999999999</c:v>
                </c:pt>
                <c:pt idx="9563">
                  <c:v>22.500689999999999</c:v>
                </c:pt>
                <c:pt idx="9564">
                  <c:v>22.500689999999999</c:v>
                </c:pt>
                <c:pt idx="9565">
                  <c:v>22.500689999999999</c:v>
                </c:pt>
                <c:pt idx="9566">
                  <c:v>22.500689999999999</c:v>
                </c:pt>
                <c:pt idx="9567">
                  <c:v>22.500689999999999</c:v>
                </c:pt>
                <c:pt idx="9568">
                  <c:v>22.500689999999999</c:v>
                </c:pt>
                <c:pt idx="9569">
                  <c:v>22.500689999999999</c:v>
                </c:pt>
                <c:pt idx="9570">
                  <c:v>22.500689999999999</c:v>
                </c:pt>
                <c:pt idx="9571">
                  <c:v>22.500689999999999</c:v>
                </c:pt>
                <c:pt idx="9572">
                  <c:v>22.500689999999999</c:v>
                </c:pt>
                <c:pt idx="9573">
                  <c:v>22.500689999999999</c:v>
                </c:pt>
                <c:pt idx="9574">
                  <c:v>22.500689999999999</c:v>
                </c:pt>
                <c:pt idx="9575">
                  <c:v>22.500689999999999</c:v>
                </c:pt>
                <c:pt idx="9576">
                  <c:v>22.500689999999999</c:v>
                </c:pt>
                <c:pt idx="9577">
                  <c:v>22.500689999999999</c:v>
                </c:pt>
                <c:pt idx="9578">
                  <c:v>22.500689999999999</c:v>
                </c:pt>
                <c:pt idx="9579">
                  <c:v>22.500689999999999</c:v>
                </c:pt>
                <c:pt idx="9580">
                  <c:v>22.500689999999999</c:v>
                </c:pt>
                <c:pt idx="9581">
                  <c:v>22.500689999999999</c:v>
                </c:pt>
                <c:pt idx="9582">
                  <c:v>22.500689999999999</c:v>
                </c:pt>
                <c:pt idx="9583">
                  <c:v>22.500689999999999</c:v>
                </c:pt>
                <c:pt idx="9584">
                  <c:v>22.500689999999999</c:v>
                </c:pt>
                <c:pt idx="9585">
                  <c:v>22.500689999999999</c:v>
                </c:pt>
                <c:pt idx="9586">
                  <c:v>22.500689999999999</c:v>
                </c:pt>
                <c:pt idx="9587">
                  <c:v>22.500689999999999</c:v>
                </c:pt>
                <c:pt idx="9588">
                  <c:v>22.500689999999999</c:v>
                </c:pt>
                <c:pt idx="9589">
                  <c:v>22.500689999999999</c:v>
                </c:pt>
                <c:pt idx="9590">
                  <c:v>22.500689999999999</c:v>
                </c:pt>
                <c:pt idx="9591">
                  <c:v>22.500689999999999</c:v>
                </c:pt>
                <c:pt idx="9592">
                  <c:v>22.500689999999999</c:v>
                </c:pt>
                <c:pt idx="9593">
                  <c:v>22.500689999999999</c:v>
                </c:pt>
                <c:pt idx="9594">
                  <c:v>22.500689999999999</c:v>
                </c:pt>
                <c:pt idx="9595">
                  <c:v>22.500689999999999</c:v>
                </c:pt>
                <c:pt idx="9596">
                  <c:v>22.500689999999999</c:v>
                </c:pt>
                <c:pt idx="9597">
                  <c:v>22.500689999999999</c:v>
                </c:pt>
                <c:pt idx="9598">
                  <c:v>22.500689999999999</c:v>
                </c:pt>
                <c:pt idx="9599">
                  <c:v>22.500689999999999</c:v>
                </c:pt>
                <c:pt idx="9600">
                  <c:v>22.500689999999999</c:v>
                </c:pt>
                <c:pt idx="9601">
                  <c:v>22.500689999999999</c:v>
                </c:pt>
                <c:pt idx="9602">
                  <c:v>22.500689999999999</c:v>
                </c:pt>
                <c:pt idx="9603">
                  <c:v>22.500689999999999</c:v>
                </c:pt>
                <c:pt idx="9604">
                  <c:v>22.500689999999999</c:v>
                </c:pt>
                <c:pt idx="9605">
                  <c:v>22.500689999999999</c:v>
                </c:pt>
                <c:pt idx="9606">
                  <c:v>22.500689999999999</c:v>
                </c:pt>
                <c:pt idx="9607">
                  <c:v>22.500689999999999</c:v>
                </c:pt>
                <c:pt idx="9608">
                  <c:v>22.500689999999999</c:v>
                </c:pt>
                <c:pt idx="9609">
                  <c:v>22.500689999999999</c:v>
                </c:pt>
                <c:pt idx="9610">
                  <c:v>22.500689999999999</c:v>
                </c:pt>
                <c:pt idx="9611">
                  <c:v>22.500689999999999</c:v>
                </c:pt>
                <c:pt idx="9612">
                  <c:v>22.500689999999999</c:v>
                </c:pt>
                <c:pt idx="9613">
                  <c:v>22.500689999999999</c:v>
                </c:pt>
                <c:pt idx="9614">
                  <c:v>22.500689999999999</c:v>
                </c:pt>
                <c:pt idx="9615">
                  <c:v>22.500689999999999</c:v>
                </c:pt>
                <c:pt idx="9616">
                  <c:v>22.500689999999999</c:v>
                </c:pt>
                <c:pt idx="9617">
                  <c:v>22.500689999999999</c:v>
                </c:pt>
                <c:pt idx="9618">
                  <c:v>22.500689999999999</c:v>
                </c:pt>
                <c:pt idx="9619">
                  <c:v>22.500689999999999</c:v>
                </c:pt>
                <c:pt idx="9620">
                  <c:v>22.500689999999999</c:v>
                </c:pt>
                <c:pt idx="9621">
                  <c:v>22.500689999999999</c:v>
                </c:pt>
                <c:pt idx="9622">
                  <c:v>22.500689999999999</c:v>
                </c:pt>
                <c:pt idx="9623">
                  <c:v>22.500689999999999</c:v>
                </c:pt>
                <c:pt idx="9624">
                  <c:v>22.500689999999999</c:v>
                </c:pt>
                <c:pt idx="9625">
                  <c:v>22.500689999999999</c:v>
                </c:pt>
                <c:pt idx="9626">
                  <c:v>22.500689999999999</c:v>
                </c:pt>
                <c:pt idx="9627">
                  <c:v>22.500689999999999</c:v>
                </c:pt>
                <c:pt idx="9628">
                  <c:v>22.500689999999999</c:v>
                </c:pt>
                <c:pt idx="9629">
                  <c:v>22.500689999999999</c:v>
                </c:pt>
                <c:pt idx="9630">
                  <c:v>22.500689999999999</c:v>
                </c:pt>
                <c:pt idx="9631">
                  <c:v>22.500689999999999</c:v>
                </c:pt>
                <c:pt idx="9632">
                  <c:v>22.500689999999999</c:v>
                </c:pt>
                <c:pt idx="9633">
                  <c:v>22.500689999999999</c:v>
                </c:pt>
                <c:pt idx="9634">
                  <c:v>22.500689999999999</c:v>
                </c:pt>
                <c:pt idx="9635">
                  <c:v>22.500689999999999</c:v>
                </c:pt>
                <c:pt idx="9636">
                  <c:v>22.500689999999999</c:v>
                </c:pt>
                <c:pt idx="9637">
                  <c:v>22.500689999999999</c:v>
                </c:pt>
                <c:pt idx="9638">
                  <c:v>22.500689999999999</c:v>
                </c:pt>
                <c:pt idx="9639">
                  <c:v>22.500689999999999</c:v>
                </c:pt>
                <c:pt idx="9640">
                  <c:v>22.500689999999999</c:v>
                </c:pt>
                <c:pt idx="9641">
                  <c:v>22.500689999999999</c:v>
                </c:pt>
                <c:pt idx="9642">
                  <c:v>22.500689999999999</c:v>
                </c:pt>
                <c:pt idx="9643">
                  <c:v>22.500689999999999</c:v>
                </c:pt>
                <c:pt idx="9644">
                  <c:v>22.500689999999999</c:v>
                </c:pt>
                <c:pt idx="9645">
                  <c:v>22.500689999999999</c:v>
                </c:pt>
                <c:pt idx="9646">
                  <c:v>22.500689999999999</c:v>
                </c:pt>
                <c:pt idx="9647">
                  <c:v>22.500689999999999</c:v>
                </c:pt>
                <c:pt idx="9648">
                  <c:v>22.500689999999999</c:v>
                </c:pt>
                <c:pt idx="9649">
                  <c:v>22.500689999999999</c:v>
                </c:pt>
                <c:pt idx="9650">
                  <c:v>22.500689999999999</c:v>
                </c:pt>
                <c:pt idx="9651">
                  <c:v>22.500689999999999</c:v>
                </c:pt>
                <c:pt idx="9652">
                  <c:v>22.500689999999999</c:v>
                </c:pt>
                <c:pt idx="9653">
                  <c:v>22.500689999999999</c:v>
                </c:pt>
                <c:pt idx="9654">
                  <c:v>22.500689999999999</c:v>
                </c:pt>
                <c:pt idx="9655">
                  <c:v>22.500689999999999</c:v>
                </c:pt>
                <c:pt idx="9656">
                  <c:v>22.500689999999999</c:v>
                </c:pt>
                <c:pt idx="9657">
                  <c:v>22.500689999999999</c:v>
                </c:pt>
                <c:pt idx="9658">
                  <c:v>22.500689999999999</c:v>
                </c:pt>
                <c:pt idx="9659">
                  <c:v>22.500689999999999</c:v>
                </c:pt>
                <c:pt idx="9660">
                  <c:v>22.500689999999999</c:v>
                </c:pt>
                <c:pt idx="9661">
                  <c:v>22.500689999999999</c:v>
                </c:pt>
                <c:pt idx="9662">
                  <c:v>22.500689999999999</c:v>
                </c:pt>
                <c:pt idx="9663">
                  <c:v>22.500689999999999</c:v>
                </c:pt>
                <c:pt idx="9664">
                  <c:v>22.500689999999999</c:v>
                </c:pt>
                <c:pt idx="9665">
                  <c:v>22.500689999999999</c:v>
                </c:pt>
                <c:pt idx="9666">
                  <c:v>22.500689999999999</c:v>
                </c:pt>
                <c:pt idx="9667">
                  <c:v>22.500689999999999</c:v>
                </c:pt>
                <c:pt idx="9668">
                  <c:v>22.500689999999999</c:v>
                </c:pt>
                <c:pt idx="9669">
                  <c:v>22.500689999999999</c:v>
                </c:pt>
                <c:pt idx="9670">
                  <c:v>22.500689999999999</c:v>
                </c:pt>
                <c:pt idx="9671">
                  <c:v>22.500689999999999</c:v>
                </c:pt>
                <c:pt idx="9672">
                  <c:v>22.500689999999999</c:v>
                </c:pt>
                <c:pt idx="9673">
                  <c:v>22.500689999999999</c:v>
                </c:pt>
                <c:pt idx="9674">
                  <c:v>22.500689999999999</c:v>
                </c:pt>
                <c:pt idx="9675">
                  <c:v>22.500689999999999</c:v>
                </c:pt>
                <c:pt idx="9676">
                  <c:v>22.500689999999999</c:v>
                </c:pt>
                <c:pt idx="9677">
                  <c:v>22.500689999999999</c:v>
                </c:pt>
                <c:pt idx="9678">
                  <c:v>22.500689999999999</c:v>
                </c:pt>
                <c:pt idx="9679">
                  <c:v>22.500689999999999</c:v>
                </c:pt>
                <c:pt idx="9680">
                  <c:v>22.500689999999999</c:v>
                </c:pt>
                <c:pt idx="9681">
                  <c:v>22.500689999999999</c:v>
                </c:pt>
                <c:pt idx="9682">
                  <c:v>22.500689999999999</c:v>
                </c:pt>
                <c:pt idx="9683">
                  <c:v>22.500689999999999</c:v>
                </c:pt>
                <c:pt idx="9684">
                  <c:v>22.500689999999999</c:v>
                </c:pt>
                <c:pt idx="9685">
                  <c:v>22.500689999999999</c:v>
                </c:pt>
                <c:pt idx="9686">
                  <c:v>22.500689999999999</c:v>
                </c:pt>
                <c:pt idx="9687">
                  <c:v>22.500689999999999</c:v>
                </c:pt>
                <c:pt idx="9688">
                  <c:v>22.500689999999999</c:v>
                </c:pt>
                <c:pt idx="9689">
                  <c:v>22.500689999999999</c:v>
                </c:pt>
                <c:pt idx="9690">
                  <c:v>22.500689999999999</c:v>
                </c:pt>
                <c:pt idx="9691">
                  <c:v>22.500689999999999</c:v>
                </c:pt>
                <c:pt idx="9692">
                  <c:v>22.500689999999999</c:v>
                </c:pt>
                <c:pt idx="9693">
                  <c:v>22.500689999999999</c:v>
                </c:pt>
                <c:pt idx="9694">
                  <c:v>22.500689999999999</c:v>
                </c:pt>
                <c:pt idx="9695">
                  <c:v>22.500689999999999</c:v>
                </c:pt>
                <c:pt idx="9696">
                  <c:v>22.500689999999999</c:v>
                </c:pt>
                <c:pt idx="9697">
                  <c:v>22.500689999999999</c:v>
                </c:pt>
                <c:pt idx="9698">
                  <c:v>22.500689999999999</c:v>
                </c:pt>
                <c:pt idx="9699">
                  <c:v>22.500689999999999</c:v>
                </c:pt>
                <c:pt idx="9700">
                  <c:v>22.500689999999999</c:v>
                </c:pt>
                <c:pt idx="9701">
                  <c:v>22.500689999999999</c:v>
                </c:pt>
                <c:pt idx="9702">
                  <c:v>22.500689999999999</c:v>
                </c:pt>
                <c:pt idx="9703">
                  <c:v>22.500689999999999</c:v>
                </c:pt>
                <c:pt idx="9704">
                  <c:v>22.500689999999999</c:v>
                </c:pt>
                <c:pt idx="9705">
                  <c:v>22.500689999999999</c:v>
                </c:pt>
                <c:pt idx="9706">
                  <c:v>22.500689999999999</c:v>
                </c:pt>
                <c:pt idx="9707">
                  <c:v>22.500689999999999</c:v>
                </c:pt>
                <c:pt idx="9708">
                  <c:v>22.500689999999999</c:v>
                </c:pt>
                <c:pt idx="9709">
                  <c:v>22.500689999999999</c:v>
                </c:pt>
                <c:pt idx="9710">
                  <c:v>22.500689999999999</c:v>
                </c:pt>
                <c:pt idx="9711">
                  <c:v>22.500689999999999</c:v>
                </c:pt>
                <c:pt idx="9712">
                  <c:v>22.500689999999999</c:v>
                </c:pt>
                <c:pt idx="9713">
                  <c:v>22.500689999999999</c:v>
                </c:pt>
                <c:pt idx="9714">
                  <c:v>22.500689999999999</c:v>
                </c:pt>
                <c:pt idx="9715">
                  <c:v>22.500689999999999</c:v>
                </c:pt>
                <c:pt idx="9716">
                  <c:v>22.500689999999999</c:v>
                </c:pt>
                <c:pt idx="9717">
                  <c:v>22.500689999999999</c:v>
                </c:pt>
                <c:pt idx="9718">
                  <c:v>22.500689999999999</c:v>
                </c:pt>
                <c:pt idx="9719">
                  <c:v>22.500689999999999</c:v>
                </c:pt>
                <c:pt idx="9720">
                  <c:v>22.500689999999999</c:v>
                </c:pt>
                <c:pt idx="9721">
                  <c:v>22.500689999999999</c:v>
                </c:pt>
                <c:pt idx="9722">
                  <c:v>22.500689999999999</c:v>
                </c:pt>
                <c:pt idx="9723">
                  <c:v>22.500689999999999</c:v>
                </c:pt>
                <c:pt idx="9724">
                  <c:v>22.500689999999999</c:v>
                </c:pt>
                <c:pt idx="9725">
                  <c:v>22.500689999999999</c:v>
                </c:pt>
                <c:pt idx="9726">
                  <c:v>22.500689999999999</c:v>
                </c:pt>
                <c:pt idx="9727">
                  <c:v>22.500689999999999</c:v>
                </c:pt>
                <c:pt idx="9728">
                  <c:v>22.500689999999999</c:v>
                </c:pt>
                <c:pt idx="9729">
                  <c:v>22.500689999999999</c:v>
                </c:pt>
                <c:pt idx="9730">
                  <c:v>22.500689999999999</c:v>
                </c:pt>
                <c:pt idx="9731">
                  <c:v>22.500689999999999</c:v>
                </c:pt>
                <c:pt idx="9732">
                  <c:v>22.500689999999999</c:v>
                </c:pt>
                <c:pt idx="9733">
                  <c:v>22.500689999999999</c:v>
                </c:pt>
                <c:pt idx="9734">
                  <c:v>22.500689999999999</c:v>
                </c:pt>
                <c:pt idx="9735">
                  <c:v>22.500689999999999</c:v>
                </c:pt>
                <c:pt idx="9736">
                  <c:v>22.500689999999999</c:v>
                </c:pt>
                <c:pt idx="9737">
                  <c:v>22.500689999999999</c:v>
                </c:pt>
                <c:pt idx="9738">
                  <c:v>22.500689999999999</c:v>
                </c:pt>
                <c:pt idx="9739">
                  <c:v>22.500689999999999</c:v>
                </c:pt>
                <c:pt idx="9740">
                  <c:v>22.500689999999999</c:v>
                </c:pt>
                <c:pt idx="9741">
                  <c:v>22.500689999999999</c:v>
                </c:pt>
                <c:pt idx="9742">
                  <c:v>22.500689999999999</c:v>
                </c:pt>
                <c:pt idx="9743">
                  <c:v>22.500689999999999</c:v>
                </c:pt>
                <c:pt idx="9744">
                  <c:v>22.500689999999999</c:v>
                </c:pt>
                <c:pt idx="9745">
                  <c:v>22.500689999999999</c:v>
                </c:pt>
                <c:pt idx="9746">
                  <c:v>22.500689999999999</c:v>
                </c:pt>
                <c:pt idx="9747">
                  <c:v>22.500689999999999</c:v>
                </c:pt>
                <c:pt idx="9748">
                  <c:v>22.500689999999999</c:v>
                </c:pt>
                <c:pt idx="9749">
                  <c:v>22.500689999999999</c:v>
                </c:pt>
                <c:pt idx="9750">
                  <c:v>22.500689999999999</c:v>
                </c:pt>
                <c:pt idx="9751">
                  <c:v>22.500689999999999</c:v>
                </c:pt>
                <c:pt idx="9752">
                  <c:v>22.500689999999999</c:v>
                </c:pt>
                <c:pt idx="9753">
                  <c:v>22.500689999999999</c:v>
                </c:pt>
                <c:pt idx="9754">
                  <c:v>22.500689999999999</c:v>
                </c:pt>
                <c:pt idx="9755">
                  <c:v>22.500689999999999</c:v>
                </c:pt>
                <c:pt idx="9756">
                  <c:v>22.500689999999999</c:v>
                </c:pt>
                <c:pt idx="9757">
                  <c:v>22.500689999999999</c:v>
                </c:pt>
                <c:pt idx="9758">
                  <c:v>22.500689999999999</c:v>
                </c:pt>
                <c:pt idx="9759">
                  <c:v>22.500689999999999</c:v>
                </c:pt>
                <c:pt idx="9760">
                  <c:v>22.500689999999999</c:v>
                </c:pt>
                <c:pt idx="9761">
                  <c:v>22.500689999999999</c:v>
                </c:pt>
                <c:pt idx="9762">
                  <c:v>22.500689999999999</c:v>
                </c:pt>
                <c:pt idx="9763">
                  <c:v>22.500689999999999</c:v>
                </c:pt>
                <c:pt idx="9764">
                  <c:v>22.500689999999999</c:v>
                </c:pt>
                <c:pt idx="9765">
                  <c:v>22.500689999999999</c:v>
                </c:pt>
                <c:pt idx="9766">
                  <c:v>22.500689999999999</c:v>
                </c:pt>
                <c:pt idx="9767">
                  <c:v>22.500689999999999</c:v>
                </c:pt>
                <c:pt idx="9768">
                  <c:v>22.500689999999999</c:v>
                </c:pt>
                <c:pt idx="9769">
                  <c:v>22.500689999999999</c:v>
                </c:pt>
                <c:pt idx="9770">
                  <c:v>22.500689999999999</c:v>
                </c:pt>
                <c:pt idx="9771">
                  <c:v>22.500689999999999</c:v>
                </c:pt>
                <c:pt idx="9772">
                  <c:v>22.500689999999999</c:v>
                </c:pt>
                <c:pt idx="9773">
                  <c:v>22.500689999999999</c:v>
                </c:pt>
                <c:pt idx="9774">
                  <c:v>22.500689999999999</c:v>
                </c:pt>
                <c:pt idx="9775">
                  <c:v>22.500689999999999</c:v>
                </c:pt>
                <c:pt idx="9776">
                  <c:v>22.500689999999999</c:v>
                </c:pt>
                <c:pt idx="9777">
                  <c:v>22.500689999999999</c:v>
                </c:pt>
                <c:pt idx="9778">
                  <c:v>22.500689999999999</c:v>
                </c:pt>
                <c:pt idx="9779">
                  <c:v>22.500689999999999</c:v>
                </c:pt>
                <c:pt idx="9780">
                  <c:v>22.500689999999999</c:v>
                </c:pt>
                <c:pt idx="9781">
                  <c:v>22.500689999999999</c:v>
                </c:pt>
                <c:pt idx="9782">
                  <c:v>22.500689999999999</c:v>
                </c:pt>
                <c:pt idx="9783">
                  <c:v>22.500689999999999</c:v>
                </c:pt>
                <c:pt idx="9784">
                  <c:v>22.500689999999999</c:v>
                </c:pt>
                <c:pt idx="9785">
                  <c:v>22.500689999999999</c:v>
                </c:pt>
                <c:pt idx="9786">
                  <c:v>22.500689999999999</c:v>
                </c:pt>
                <c:pt idx="9787">
                  <c:v>22.500689999999999</c:v>
                </c:pt>
                <c:pt idx="9788">
                  <c:v>22.500689999999999</c:v>
                </c:pt>
                <c:pt idx="9789">
                  <c:v>22.500689999999999</c:v>
                </c:pt>
                <c:pt idx="9790">
                  <c:v>22.500689999999999</c:v>
                </c:pt>
                <c:pt idx="9791">
                  <c:v>22.500689999999999</c:v>
                </c:pt>
                <c:pt idx="9792">
                  <c:v>22.500689999999999</c:v>
                </c:pt>
                <c:pt idx="9793">
                  <c:v>22.500689999999999</c:v>
                </c:pt>
                <c:pt idx="9794">
                  <c:v>22.500689999999999</c:v>
                </c:pt>
                <c:pt idx="9795">
                  <c:v>22.500689999999999</c:v>
                </c:pt>
                <c:pt idx="9796">
                  <c:v>22.500689999999999</c:v>
                </c:pt>
                <c:pt idx="9797">
                  <c:v>22.500689999999999</c:v>
                </c:pt>
                <c:pt idx="9798">
                  <c:v>22.500689999999999</c:v>
                </c:pt>
                <c:pt idx="9799">
                  <c:v>22.500689999999999</c:v>
                </c:pt>
                <c:pt idx="9800">
                  <c:v>22.500689999999999</c:v>
                </c:pt>
                <c:pt idx="9801">
                  <c:v>22.500689999999999</c:v>
                </c:pt>
                <c:pt idx="9802">
                  <c:v>22.500689999999999</c:v>
                </c:pt>
                <c:pt idx="9803">
                  <c:v>22.500689999999999</c:v>
                </c:pt>
                <c:pt idx="9804">
                  <c:v>22.500689999999999</c:v>
                </c:pt>
                <c:pt idx="9805">
                  <c:v>22.500689999999999</c:v>
                </c:pt>
                <c:pt idx="9806">
                  <c:v>22.500689999999999</c:v>
                </c:pt>
                <c:pt idx="9807">
                  <c:v>22.500689999999999</c:v>
                </c:pt>
                <c:pt idx="9808">
                  <c:v>22.500689999999999</c:v>
                </c:pt>
                <c:pt idx="9809">
                  <c:v>22.500689999999999</c:v>
                </c:pt>
                <c:pt idx="9810">
                  <c:v>22.500689999999999</c:v>
                </c:pt>
                <c:pt idx="9811">
                  <c:v>22.500689999999999</c:v>
                </c:pt>
                <c:pt idx="9812">
                  <c:v>22.500689999999999</c:v>
                </c:pt>
                <c:pt idx="9813">
                  <c:v>22.500689999999999</c:v>
                </c:pt>
                <c:pt idx="9814">
                  <c:v>22.500689999999999</c:v>
                </c:pt>
                <c:pt idx="9815">
                  <c:v>22.500689999999999</c:v>
                </c:pt>
                <c:pt idx="9816">
                  <c:v>22.500689999999999</c:v>
                </c:pt>
                <c:pt idx="9817">
                  <c:v>22.500689999999999</c:v>
                </c:pt>
                <c:pt idx="9818">
                  <c:v>22.500689999999999</c:v>
                </c:pt>
                <c:pt idx="9819">
                  <c:v>22.500689999999999</c:v>
                </c:pt>
                <c:pt idx="9820">
                  <c:v>22.500689999999999</c:v>
                </c:pt>
                <c:pt idx="9821">
                  <c:v>22.500689999999999</c:v>
                </c:pt>
                <c:pt idx="9822">
                  <c:v>22.500689999999999</c:v>
                </c:pt>
                <c:pt idx="9823">
                  <c:v>22.500689999999999</c:v>
                </c:pt>
                <c:pt idx="9824">
                  <c:v>22.500689999999999</c:v>
                </c:pt>
                <c:pt idx="9825">
                  <c:v>22.500689999999999</c:v>
                </c:pt>
                <c:pt idx="9826">
                  <c:v>22.500689999999999</c:v>
                </c:pt>
                <c:pt idx="9827">
                  <c:v>22.500689999999999</c:v>
                </c:pt>
                <c:pt idx="9828">
                  <c:v>22.500689999999999</c:v>
                </c:pt>
                <c:pt idx="9829">
                  <c:v>22.500689999999999</c:v>
                </c:pt>
                <c:pt idx="9830">
                  <c:v>22.500689999999999</c:v>
                </c:pt>
                <c:pt idx="9831">
                  <c:v>22.500689999999999</c:v>
                </c:pt>
                <c:pt idx="9832">
                  <c:v>22.500689999999999</c:v>
                </c:pt>
                <c:pt idx="9833">
                  <c:v>22.500689999999999</c:v>
                </c:pt>
                <c:pt idx="9834">
                  <c:v>22.500689999999999</c:v>
                </c:pt>
                <c:pt idx="9835">
                  <c:v>22.500689999999999</c:v>
                </c:pt>
                <c:pt idx="9836">
                  <c:v>22.500689999999999</c:v>
                </c:pt>
                <c:pt idx="9837">
                  <c:v>22.500689999999999</c:v>
                </c:pt>
                <c:pt idx="9838">
                  <c:v>22.500689999999999</c:v>
                </c:pt>
                <c:pt idx="9839">
                  <c:v>22.500689999999999</c:v>
                </c:pt>
                <c:pt idx="9840">
                  <c:v>22.500689999999999</c:v>
                </c:pt>
                <c:pt idx="9841">
                  <c:v>22.500689999999999</c:v>
                </c:pt>
                <c:pt idx="9842">
                  <c:v>22.500689999999999</c:v>
                </c:pt>
                <c:pt idx="9843">
                  <c:v>22.500689999999999</c:v>
                </c:pt>
                <c:pt idx="9844">
                  <c:v>22.500689999999999</c:v>
                </c:pt>
                <c:pt idx="9845">
                  <c:v>22.500689999999999</c:v>
                </c:pt>
                <c:pt idx="9846">
                  <c:v>22.500689999999999</c:v>
                </c:pt>
                <c:pt idx="9847">
                  <c:v>22.500689999999999</c:v>
                </c:pt>
                <c:pt idx="9848">
                  <c:v>22.500689999999999</c:v>
                </c:pt>
                <c:pt idx="9849">
                  <c:v>22.500689999999999</c:v>
                </c:pt>
                <c:pt idx="9850">
                  <c:v>22.500689999999999</c:v>
                </c:pt>
                <c:pt idx="9851">
                  <c:v>22.500689999999999</c:v>
                </c:pt>
                <c:pt idx="9852">
                  <c:v>22.500689999999999</c:v>
                </c:pt>
                <c:pt idx="9853">
                  <c:v>22.500689999999999</c:v>
                </c:pt>
                <c:pt idx="9854">
                  <c:v>22.500689999999999</c:v>
                </c:pt>
                <c:pt idx="9855">
                  <c:v>22.500689999999999</c:v>
                </c:pt>
                <c:pt idx="9856">
                  <c:v>22.500689999999999</c:v>
                </c:pt>
                <c:pt idx="9857">
                  <c:v>22.500689999999999</c:v>
                </c:pt>
                <c:pt idx="9858">
                  <c:v>22.500689999999999</c:v>
                </c:pt>
                <c:pt idx="9859">
                  <c:v>22.500689999999999</c:v>
                </c:pt>
                <c:pt idx="9860">
                  <c:v>22.500689999999999</c:v>
                </c:pt>
                <c:pt idx="9861">
                  <c:v>22.500689999999999</c:v>
                </c:pt>
                <c:pt idx="9862">
                  <c:v>22.500689999999999</c:v>
                </c:pt>
                <c:pt idx="9863">
                  <c:v>22.500689999999999</c:v>
                </c:pt>
                <c:pt idx="9864">
                  <c:v>22.500689999999999</c:v>
                </c:pt>
                <c:pt idx="9865">
                  <c:v>22.500689999999999</c:v>
                </c:pt>
                <c:pt idx="9866">
                  <c:v>22.500689999999999</c:v>
                </c:pt>
                <c:pt idx="9867">
                  <c:v>22.500689999999999</c:v>
                </c:pt>
                <c:pt idx="9868">
                  <c:v>22.500689999999999</c:v>
                </c:pt>
                <c:pt idx="9869">
                  <c:v>22.500689999999999</c:v>
                </c:pt>
                <c:pt idx="9870">
                  <c:v>22.500689999999999</c:v>
                </c:pt>
                <c:pt idx="9871">
                  <c:v>22.500689999999999</c:v>
                </c:pt>
                <c:pt idx="9872">
                  <c:v>22.500689999999999</c:v>
                </c:pt>
                <c:pt idx="9873">
                  <c:v>22.500689999999999</c:v>
                </c:pt>
                <c:pt idx="9874">
                  <c:v>22.500689999999999</c:v>
                </c:pt>
                <c:pt idx="9875">
                  <c:v>22.500689999999999</c:v>
                </c:pt>
                <c:pt idx="9876">
                  <c:v>22.500689999999999</c:v>
                </c:pt>
                <c:pt idx="9877">
                  <c:v>22.500689999999999</c:v>
                </c:pt>
                <c:pt idx="9878">
                  <c:v>22.500689999999999</c:v>
                </c:pt>
                <c:pt idx="9879">
                  <c:v>22.500689999999999</c:v>
                </c:pt>
                <c:pt idx="9880">
                  <c:v>22.500689999999999</c:v>
                </c:pt>
                <c:pt idx="9881">
                  <c:v>22.500689999999999</c:v>
                </c:pt>
                <c:pt idx="9882">
                  <c:v>22.500689999999999</c:v>
                </c:pt>
                <c:pt idx="9883">
                  <c:v>22.500689999999999</c:v>
                </c:pt>
                <c:pt idx="9884">
                  <c:v>22.500689999999999</c:v>
                </c:pt>
                <c:pt idx="9885">
                  <c:v>22.500689999999999</c:v>
                </c:pt>
                <c:pt idx="9886">
                  <c:v>22.500689999999999</c:v>
                </c:pt>
                <c:pt idx="9887">
                  <c:v>22.500689999999999</c:v>
                </c:pt>
                <c:pt idx="9888">
                  <c:v>22.500689999999999</c:v>
                </c:pt>
                <c:pt idx="9889">
                  <c:v>22.500689999999999</c:v>
                </c:pt>
                <c:pt idx="9890">
                  <c:v>22.500689999999999</c:v>
                </c:pt>
                <c:pt idx="9891">
                  <c:v>22.500689999999999</c:v>
                </c:pt>
                <c:pt idx="9892">
                  <c:v>22.500689999999999</c:v>
                </c:pt>
                <c:pt idx="9893">
                  <c:v>22.500689999999999</c:v>
                </c:pt>
                <c:pt idx="9894">
                  <c:v>22.500689999999999</c:v>
                </c:pt>
                <c:pt idx="9895">
                  <c:v>22.500689999999999</c:v>
                </c:pt>
                <c:pt idx="9896">
                  <c:v>22.500689999999999</c:v>
                </c:pt>
                <c:pt idx="9897">
                  <c:v>22.500689999999999</c:v>
                </c:pt>
                <c:pt idx="9898">
                  <c:v>22.500689999999999</c:v>
                </c:pt>
                <c:pt idx="9899">
                  <c:v>22.500689999999999</c:v>
                </c:pt>
                <c:pt idx="9900">
                  <c:v>22.500689999999999</c:v>
                </c:pt>
                <c:pt idx="9901">
                  <c:v>22.500689999999999</c:v>
                </c:pt>
                <c:pt idx="9902">
                  <c:v>22.500689999999999</c:v>
                </c:pt>
                <c:pt idx="9903">
                  <c:v>22.500689999999999</c:v>
                </c:pt>
                <c:pt idx="9904">
                  <c:v>22.500689999999999</c:v>
                </c:pt>
                <c:pt idx="9905">
                  <c:v>22.500689999999999</c:v>
                </c:pt>
                <c:pt idx="9906">
                  <c:v>22.500689999999999</c:v>
                </c:pt>
                <c:pt idx="9907">
                  <c:v>22.500689999999999</c:v>
                </c:pt>
                <c:pt idx="9908">
                  <c:v>22.500689999999999</c:v>
                </c:pt>
                <c:pt idx="9909">
                  <c:v>22.500689999999999</c:v>
                </c:pt>
                <c:pt idx="9910">
                  <c:v>22.500689999999999</c:v>
                </c:pt>
                <c:pt idx="9911">
                  <c:v>22.500689999999999</c:v>
                </c:pt>
                <c:pt idx="9912">
                  <c:v>22.500689999999999</c:v>
                </c:pt>
                <c:pt idx="9913">
                  <c:v>22.500689999999999</c:v>
                </c:pt>
                <c:pt idx="9914">
                  <c:v>22.500689999999999</c:v>
                </c:pt>
                <c:pt idx="9915">
                  <c:v>22.500689999999999</c:v>
                </c:pt>
                <c:pt idx="9916">
                  <c:v>22.500689999999999</c:v>
                </c:pt>
                <c:pt idx="9917">
                  <c:v>22.500689999999999</c:v>
                </c:pt>
                <c:pt idx="9918">
                  <c:v>22.500689999999999</c:v>
                </c:pt>
                <c:pt idx="9919">
                  <c:v>22.500689999999999</c:v>
                </c:pt>
                <c:pt idx="9920">
                  <c:v>22.500689999999999</c:v>
                </c:pt>
                <c:pt idx="9921">
                  <c:v>22.500689999999999</c:v>
                </c:pt>
                <c:pt idx="9922">
                  <c:v>22.500689999999999</c:v>
                </c:pt>
                <c:pt idx="9923">
                  <c:v>22.500689999999999</c:v>
                </c:pt>
                <c:pt idx="9924">
                  <c:v>22.500689999999999</c:v>
                </c:pt>
                <c:pt idx="9925">
                  <c:v>22.500689999999999</c:v>
                </c:pt>
                <c:pt idx="9926">
                  <c:v>22.500689999999999</c:v>
                </c:pt>
                <c:pt idx="9927">
                  <c:v>22.500689999999999</c:v>
                </c:pt>
                <c:pt idx="9928">
                  <c:v>22.500689999999999</c:v>
                </c:pt>
                <c:pt idx="9929">
                  <c:v>22.500689999999999</c:v>
                </c:pt>
                <c:pt idx="9930">
                  <c:v>45.001370000000001</c:v>
                </c:pt>
                <c:pt idx="9931">
                  <c:v>45.001370000000001</c:v>
                </c:pt>
                <c:pt idx="9932">
                  <c:v>45.001370000000001</c:v>
                </c:pt>
                <c:pt idx="9933">
                  <c:v>45.001370000000001</c:v>
                </c:pt>
                <c:pt idx="9934">
                  <c:v>45.001370000000001</c:v>
                </c:pt>
                <c:pt idx="9935">
                  <c:v>45.001370000000001</c:v>
                </c:pt>
                <c:pt idx="9936">
                  <c:v>45.001370000000001</c:v>
                </c:pt>
                <c:pt idx="9937">
                  <c:v>45.001370000000001</c:v>
                </c:pt>
                <c:pt idx="9938">
                  <c:v>45.001370000000001</c:v>
                </c:pt>
                <c:pt idx="9939">
                  <c:v>45.001370000000001</c:v>
                </c:pt>
                <c:pt idx="9940">
                  <c:v>45.001370000000001</c:v>
                </c:pt>
                <c:pt idx="9941">
                  <c:v>45.001370000000001</c:v>
                </c:pt>
                <c:pt idx="9942">
                  <c:v>45.001370000000001</c:v>
                </c:pt>
                <c:pt idx="9943">
                  <c:v>45.001370000000001</c:v>
                </c:pt>
                <c:pt idx="9944">
                  <c:v>45.001370000000001</c:v>
                </c:pt>
                <c:pt idx="9945">
                  <c:v>45.001370000000001</c:v>
                </c:pt>
                <c:pt idx="9946">
                  <c:v>45.001370000000001</c:v>
                </c:pt>
                <c:pt idx="9947">
                  <c:v>45.001370000000001</c:v>
                </c:pt>
                <c:pt idx="9948">
                  <c:v>45.001370000000001</c:v>
                </c:pt>
                <c:pt idx="9949">
                  <c:v>45.001370000000001</c:v>
                </c:pt>
                <c:pt idx="9950">
                  <c:v>45.001370000000001</c:v>
                </c:pt>
                <c:pt idx="9951">
                  <c:v>45.001370000000001</c:v>
                </c:pt>
                <c:pt idx="9952">
                  <c:v>45.001370000000001</c:v>
                </c:pt>
                <c:pt idx="9953">
                  <c:v>45.001370000000001</c:v>
                </c:pt>
                <c:pt idx="9954">
                  <c:v>45.001370000000001</c:v>
                </c:pt>
                <c:pt idx="9955">
                  <c:v>45.001370000000001</c:v>
                </c:pt>
                <c:pt idx="9956">
                  <c:v>45.001370000000001</c:v>
                </c:pt>
                <c:pt idx="9957">
                  <c:v>45.001370000000001</c:v>
                </c:pt>
                <c:pt idx="9958">
                  <c:v>45.001370000000001</c:v>
                </c:pt>
                <c:pt idx="9959">
                  <c:v>45.001370000000001</c:v>
                </c:pt>
                <c:pt idx="9960">
                  <c:v>45.001370000000001</c:v>
                </c:pt>
                <c:pt idx="9961">
                  <c:v>45.001370000000001</c:v>
                </c:pt>
                <c:pt idx="9962">
                  <c:v>45.001370000000001</c:v>
                </c:pt>
                <c:pt idx="9963">
                  <c:v>45.001370000000001</c:v>
                </c:pt>
                <c:pt idx="9964">
                  <c:v>45.001370000000001</c:v>
                </c:pt>
                <c:pt idx="9965">
                  <c:v>45.001370000000001</c:v>
                </c:pt>
                <c:pt idx="9966">
                  <c:v>45.001370000000001</c:v>
                </c:pt>
                <c:pt idx="9967">
                  <c:v>45.001370000000001</c:v>
                </c:pt>
                <c:pt idx="9968">
                  <c:v>45.001370000000001</c:v>
                </c:pt>
                <c:pt idx="9969">
                  <c:v>45.001370000000001</c:v>
                </c:pt>
                <c:pt idx="9970">
                  <c:v>45.001370000000001</c:v>
                </c:pt>
                <c:pt idx="9971">
                  <c:v>45.001370000000001</c:v>
                </c:pt>
                <c:pt idx="9972">
                  <c:v>45.001370000000001</c:v>
                </c:pt>
                <c:pt idx="9973">
                  <c:v>45.001370000000001</c:v>
                </c:pt>
                <c:pt idx="9974">
                  <c:v>45.001370000000001</c:v>
                </c:pt>
                <c:pt idx="9975">
                  <c:v>45.001370000000001</c:v>
                </c:pt>
                <c:pt idx="9976">
                  <c:v>45.001370000000001</c:v>
                </c:pt>
                <c:pt idx="9977">
                  <c:v>45.001370000000001</c:v>
                </c:pt>
                <c:pt idx="9978">
                  <c:v>45.001370000000001</c:v>
                </c:pt>
                <c:pt idx="9979">
                  <c:v>45.001370000000001</c:v>
                </c:pt>
                <c:pt idx="9980">
                  <c:v>45.001370000000001</c:v>
                </c:pt>
                <c:pt idx="9981">
                  <c:v>45.001370000000001</c:v>
                </c:pt>
                <c:pt idx="9982">
                  <c:v>45.001370000000001</c:v>
                </c:pt>
                <c:pt idx="9983">
                  <c:v>45.001370000000001</c:v>
                </c:pt>
                <c:pt idx="9984">
                  <c:v>45.001370000000001</c:v>
                </c:pt>
                <c:pt idx="9985">
                  <c:v>45.001370000000001</c:v>
                </c:pt>
                <c:pt idx="9986">
                  <c:v>45.001370000000001</c:v>
                </c:pt>
                <c:pt idx="9987">
                  <c:v>45.001370000000001</c:v>
                </c:pt>
                <c:pt idx="9988">
                  <c:v>45.001370000000001</c:v>
                </c:pt>
                <c:pt idx="9989">
                  <c:v>45.001370000000001</c:v>
                </c:pt>
                <c:pt idx="9990">
                  <c:v>45.001370000000001</c:v>
                </c:pt>
                <c:pt idx="9991">
                  <c:v>45.001370000000001</c:v>
                </c:pt>
                <c:pt idx="9992">
                  <c:v>45.001370000000001</c:v>
                </c:pt>
                <c:pt idx="9993">
                  <c:v>45.001370000000001</c:v>
                </c:pt>
                <c:pt idx="9994">
                  <c:v>45.001370000000001</c:v>
                </c:pt>
                <c:pt idx="9995">
                  <c:v>45.001370000000001</c:v>
                </c:pt>
                <c:pt idx="9996">
                  <c:v>45.001370000000001</c:v>
                </c:pt>
                <c:pt idx="9997">
                  <c:v>45.001370000000001</c:v>
                </c:pt>
                <c:pt idx="9998">
                  <c:v>45.001370000000001</c:v>
                </c:pt>
                <c:pt idx="9999">
                  <c:v>45.001370000000001</c:v>
                </c:pt>
                <c:pt idx="10000">
                  <c:v>45.001370000000001</c:v>
                </c:pt>
                <c:pt idx="10001">
                  <c:v>45.001370000000001</c:v>
                </c:pt>
                <c:pt idx="10002">
                  <c:v>45.001370000000001</c:v>
                </c:pt>
                <c:pt idx="10003">
                  <c:v>45.001370000000001</c:v>
                </c:pt>
                <c:pt idx="10004">
                  <c:v>45.001370000000001</c:v>
                </c:pt>
                <c:pt idx="10005">
                  <c:v>45.001370000000001</c:v>
                </c:pt>
                <c:pt idx="10006">
                  <c:v>45.001370000000001</c:v>
                </c:pt>
                <c:pt idx="10007">
                  <c:v>45.001370000000001</c:v>
                </c:pt>
                <c:pt idx="10008">
                  <c:v>45.001370000000001</c:v>
                </c:pt>
                <c:pt idx="10009">
                  <c:v>45.001370000000001</c:v>
                </c:pt>
                <c:pt idx="10010">
                  <c:v>45.001370000000001</c:v>
                </c:pt>
                <c:pt idx="10011">
                  <c:v>45.001370000000001</c:v>
                </c:pt>
                <c:pt idx="10012">
                  <c:v>45.001370000000001</c:v>
                </c:pt>
                <c:pt idx="10013">
                  <c:v>45.001370000000001</c:v>
                </c:pt>
                <c:pt idx="10014">
                  <c:v>45.001370000000001</c:v>
                </c:pt>
                <c:pt idx="10015">
                  <c:v>45.001370000000001</c:v>
                </c:pt>
                <c:pt idx="10016">
                  <c:v>45.001370000000001</c:v>
                </c:pt>
                <c:pt idx="10017">
                  <c:v>45.001370000000001</c:v>
                </c:pt>
                <c:pt idx="10018">
                  <c:v>45.001370000000001</c:v>
                </c:pt>
                <c:pt idx="10019">
                  <c:v>45.001370000000001</c:v>
                </c:pt>
                <c:pt idx="10020">
                  <c:v>45.001370000000001</c:v>
                </c:pt>
                <c:pt idx="10021">
                  <c:v>45.001370000000001</c:v>
                </c:pt>
                <c:pt idx="10022">
                  <c:v>45.001370000000001</c:v>
                </c:pt>
                <c:pt idx="10023">
                  <c:v>45.001370000000001</c:v>
                </c:pt>
                <c:pt idx="10024">
                  <c:v>45.001370000000001</c:v>
                </c:pt>
                <c:pt idx="10025">
                  <c:v>45.001370000000001</c:v>
                </c:pt>
                <c:pt idx="10026">
                  <c:v>45.001370000000001</c:v>
                </c:pt>
                <c:pt idx="10027">
                  <c:v>45.001370000000001</c:v>
                </c:pt>
                <c:pt idx="10028">
                  <c:v>45.001370000000001</c:v>
                </c:pt>
                <c:pt idx="10029">
                  <c:v>45.001370000000001</c:v>
                </c:pt>
                <c:pt idx="10030">
                  <c:v>45.001370000000001</c:v>
                </c:pt>
                <c:pt idx="10031">
                  <c:v>45.001370000000001</c:v>
                </c:pt>
                <c:pt idx="10032">
                  <c:v>45.001370000000001</c:v>
                </c:pt>
                <c:pt idx="10033">
                  <c:v>45.001370000000001</c:v>
                </c:pt>
                <c:pt idx="10034">
                  <c:v>45.001370000000001</c:v>
                </c:pt>
                <c:pt idx="10035">
                  <c:v>45.001370000000001</c:v>
                </c:pt>
                <c:pt idx="10036">
                  <c:v>45.001370000000001</c:v>
                </c:pt>
                <c:pt idx="10037">
                  <c:v>45.001370000000001</c:v>
                </c:pt>
                <c:pt idx="10038">
                  <c:v>45.001370000000001</c:v>
                </c:pt>
                <c:pt idx="10039">
                  <c:v>45.001370000000001</c:v>
                </c:pt>
                <c:pt idx="10040">
                  <c:v>45.001370000000001</c:v>
                </c:pt>
                <c:pt idx="10041">
                  <c:v>45.001370000000001</c:v>
                </c:pt>
                <c:pt idx="10042">
                  <c:v>45.001370000000001</c:v>
                </c:pt>
                <c:pt idx="10043">
                  <c:v>45.001370000000001</c:v>
                </c:pt>
                <c:pt idx="10044">
                  <c:v>45.001370000000001</c:v>
                </c:pt>
                <c:pt idx="10045">
                  <c:v>45.001370000000001</c:v>
                </c:pt>
                <c:pt idx="10046">
                  <c:v>45.001370000000001</c:v>
                </c:pt>
                <c:pt idx="10047">
                  <c:v>45.001370000000001</c:v>
                </c:pt>
                <c:pt idx="10048">
                  <c:v>45.001370000000001</c:v>
                </c:pt>
                <c:pt idx="10049">
                  <c:v>45.001370000000001</c:v>
                </c:pt>
                <c:pt idx="10050">
                  <c:v>45.001370000000001</c:v>
                </c:pt>
                <c:pt idx="10051">
                  <c:v>45.001370000000001</c:v>
                </c:pt>
                <c:pt idx="10052">
                  <c:v>45.001370000000001</c:v>
                </c:pt>
                <c:pt idx="10053">
                  <c:v>45.001370000000001</c:v>
                </c:pt>
                <c:pt idx="10054">
                  <c:v>45.001370000000001</c:v>
                </c:pt>
                <c:pt idx="10055">
                  <c:v>45.001370000000001</c:v>
                </c:pt>
                <c:pt idx="10056">
                  <c:v>45.001370000000001</c:v>
                </c:pt>
                <c:pt idx="10057">
                  <c:v>45.001370000000001</c:v>
                </c:pt>
                <c:pt idx="10058">
                  <c:v>45.001370000000001</c:v>
                </c:pt>
                <c:pt idx="10059">
                  <c:v>45.001370000000001</c:v>
                </c:pt>
                <c:pt idx="10060">
                  <c:v>45.001370000000001</c:v>
                </c:pt>
                <c:pt idx="10061">
                  <c:v>45.001370000000001</c:v>
                </c:pt>
                <c:pt idx="10062">
                  <c:v>45.001370000000001</c:v>
                </c:pt>
                <c:pt idx="10063">
                  <c:v>45.001370000000001</c:v>
                </c:pt>
                <c:pt idx="10064">
                  <c:v>45.001370000000001</c:v>
                </c:pt>
                <c:pt idx="10065">
                  <c:v>45.001370000000001</c:v>
                </c:pt>
                <c:pt idx="10066">
                  <c:v>45.001370000000001</c:v>
                </c:pt>
                <c:pt idx="10067">
                  <c:v>45.001370000000001</c:v>
                </c:pt>
                <c:pt idx="10068">
                  <c:v>45.001370000000001</c:v>
                </c:pt>
                <c:pt idx="10069">
                  <c:v>45.001370000000001</c:v>
                </c:pt>
                <c:pt idx="10070">
                  <c:v>45.001370000000001</c:v>
                </c:pt>
                <c:pt idx="10071">
                  <c:v>45.001370000000001</c:v>
                </c:pt>
                <c:pt idx="10072">
                  <c:v>45.001370000000001</c:v>
                </c:pt>
                <c:pt idx="10073">
                  <c:v>45.001370000000001</c:v>
                </c:pt>
                <c:pt idx="10074">
                  <c:v>45.001370000000001</c:v>
                </c:pt>
                <c:pt idx="10075">
                  <c:v>45.001370000000001</c:v>
                </c:pt>
                <c:pt idx="10076">
                  <c:v>45.001370000000001</c:v>
                </c:pt>
                <c:pt idx="10077">
                  <c:v>45.001370000000001</c:v>
                </c:pt>
                <c:pt idx="10078">
                  <c:v>45.001370000000001</c:v>
                </c:pt>
                <c:pt idx="10079">
                  <c:v>45.001370000000001</c:v>
                </c:pt>
                <c:pt idx="10080">
                  <c:v>45.001370000000001</c:v>
                </c:pt>
                <c:pt idx="10081">
                  <c:v>45.001370000000001</c:v>
                </c:pt>
                <c:pt idx="10082">
                  <c:v>45.001370000000001</c:v>
                </c:pt>
                <c:pt idx="10083">
                  <c:v>45.001370000000001</c:v>
                </c:pt>
                <c:pt idx="10084">
                  <c:v>45.001370000000001</c:v>
                </c:pt>
                <c:pt idx="10085">
                  <c:v>45.001370000000001</c:v>
                </c:pt>
                <c:pt idx="10086">
                  <c:v>45.001370000000001</c:v>
                </c:pt>
                <c:pt idx="10087">
                  <c:v>45.001370000000001</c:v>
                </c:pt>
                <c:pt idx="10088">
                  <c:v>45.001370000000001</c:v>
                </c:pt>
                <c:pt idx="10089">
                  <c:v>45.001370000000001</c:v>
                </c:pt>
                <c:pt idx="10090">
                  <c:v>45.001370000000001</c:v>
                </c:pt>
                <c:pt idx="10091">
                  <c:v>45.001370000000001</c:v>
                </c:pt>
                <c:pt idx="10092">
                  <c:v>45.001370000000001</c:v>
                </c:pt>
                <c:pt idx="10093">
                  <c:v>45.001370000000001</c:v>
                </c:pt>
                <c:pt idx="10094">
                  <c:v>45.001370000000001</c:v>
                </c:pt>
                <c:pt idx="10095">
                  <c:v>45.001370000000001</c:v>
                </c:pt>
                <c:pt idx="10096">
                  <c:v>45.001370000000001</c:v>
                </c:pt>
                <c:pt idx="10097">
                  <c:v>45.001370000000001</c:v>
                </c:pt>
                <c:pt idx="10098">
                  <c:v>45.001370000000001</c:v>
                </c:pt>
                <c:pt idx="10099">
                  <c:v>45.001370000000001</c:v>
                </c:pt>
                <c:pt idx="10100">
                  <c:v>45.001370000000001</c:v>
                </c:pt>
                <c:pt idx="10101">
                  <c:v>45.001370000000001</c:v>
                </c:pt>
                <c:pt idx="10102">
                  <c:v>45.001370000000001</c:v>
                </c:pt>
                <c:pt idx="10103">
                  <c:v>45.001370000000001</c:v>
                </c:pt>
                <c:pt idx="10104">
                  <c:v>45.001370000000001</c:v>
                </c:pt>
                <c:pt idx="10105">
                  <c:v>45.001370000000001</c:v>
                </c:pt>
                <c:pt idx="10106">
                  <c:v>45.001370000000001</c:v>
                </c:pt>
                <c:pt idx="10107">
                  <c:v>45.001370000000001</c:v>
                </c:pt>
                <c:pt idx="10108">
                  <c:v>45.001370000000001</c:v>
                </c:pt>
                <c:pt idx="10109">
                  <c:v>45.001370000000001</c:v>
                </c:pt>
                <c:pt idx="10110">
                  <c:v>45.001370000000001</c:v>
                </c:pt>
                <c:pt idx="10111">
                  <c:v>45.001370000000001</c:v>
                </c:pt>
                <c:pt idx="10112">
                  <c:v>45.001370000000001</c:v>
                </c:pt>
                <c:pt idx="10113">
                  <c:v>45.001370000000001</c:v>
                </c:pt>
                <c:pt idx="10114">
                  <c:v>45.001370000000001</c:v>
                </c:pt>
                <c:pt idx="10115">
                  <c:v>45.001370000000001</c:v>
                </c:pt>
                <c:pt idx="10116">
                  <c:v>45.001370000000001</c:v>
                </c:pt>
                <c:pt idx="10117">
                  <c:v>45.001370000000001</c:v>
                </c:pt>
                <c:pt idx="10118">
                  <c:v>45.001370000000001</c:v>
                </c:pt>
                <c:pt idx="10119">
                  <c:v>45.001370000000001</c:v>
                </c:pt>
                <c:pt idx="10120">
                  <c:v>45.001370000000001</c:v>
                </c:pt>
                <c:pt idx="10121">
                  <c:v>45.001370000000001</c:v>
                </c:pt>
                <c:pt idx="10122">
                  <c:v>45.001370000000001</c:v>
                </c:pt>
                <c:pt idx="10123">
                  <c:v>45.001370000000001</c:v>
                </c:pt>
                <c:pt idx="10124">
                  <c:v>45.001370000000001</c:v>
                </c:pt>
                <c:pt idx="10125">
                  <c:v>45.001370000000001</c:v>
                </c:pt>
                <c:pt idx="10126">
                  <c:v>45.001370000000001</c:v>
                </c:pt>
                <c:pt idx="10127">
                  <c:v>45.001370000000001</c:v>
                </c:pt>
                <c:pt idx="10128">
                  <c:v>45.001370000000001</c:v>
                </c:pt>
                <c:pt idx="10129">
                  <c:v>45.001370000000001</c:v>
                </c:pt>
                <c:pt idx="10130">
                  <c:v>45.001370000000001</c:v>
                </c:pt>
                <c:pt idx="10131">
                  <c:v>45.001370000000001</c:v>
                </c:pt>
                <c:pt idx="10132">
                  <c:v>45.001370000000001</c:v>
                </c:pt>
                <c:pt idx="10133">
                  <c:v>45.001370000000001</c:v>
                </c:pt>
                <c:pt idx="10134">
                  <c:v>45.001370000000001</c:v>
                </c:pt>
                <c:pt idx="10135">
                  <c:v>45.001370000000001</c:v>
                </c:pt>
                <c:pt idx="10136">
                  <c:v>45.001370000000001</c:v>
                </c:pt>
                <c:pt idx="10137">
                  <c:v>45.001370000000001</c:v>
                </c:pt>
                <c:pt idx="10138">
                  <c:v>45.001370000000001</c:v>
                </c:pt>
                <c:pt idx="10139">
                  <c:v>45.001370000000001</c:v>
                </c:pt>
                <c:pt idx="10140">
                  <c:v>45.001370000000001</c:v>
                </c:pt>
                <c:pt idx="10141">
                  <c:v>45.001370000000001</c:v>
                </c:pt>
                <c:pt idx="10142">
                  <c:v>45.001370000000001</c:v>
                </c:pt>
                <c:pt idx="10143">
                  <c:v>45.001370000000001</c:v>
                </c:pt>
                <c:pt idx="10144">
                  <c:v>45.001370000000001</c:v>
                </c:pt>
                <c:pt idx="10145">
                  <c:v>45.001370000000001</c:v>
                </c:pt>
                <c:pt idx="10146">
                  <c:v>45.001370000000001</c:v>
                </c:pt>
                <c:pt idx="10147">
                  <c:v>45.001370000000001</c:v>
                </c:pt>
                <c:pt idx="10148">
                  <c:v>45.001370000000001</c:v>
                </c:pt>
                <c:pt idx="10149">
                  <c:v>45.001370000000001</c:v>
                </c:pt>
                <c:pt idx="10150">
                  <c:v>45.001370000000001</c:v>
                </c:pt>
                <c:pt idx="10151">
                  <c:v>45.001370000000001</c:v>
                </c:pt>
                <c:pt idx="10152">
                  <c:v>45.001370000000001</c:v>
                </c:pt>
                <c:pt idx="10153">
                  <c:v>45.001370000000001</c:v>
                </c:pt>
                <c:pt idx="10154">
                  <c:v>45.001370000000001</c:v>
                </c:pt>
                <c:pt idx="10155">
                  <c:v>45.001370000000001</c:v>
                </c:pt>
                <c:pt idx="10156">
                  <c:v>45.001370000000001</c:v>
                </c:pt>
                <c:pt idx="10157">
                  <c:v>45.001370000000001</c:v>
                </c:pt>
                <c:pt idx="10158">
                  <c:v>45.001370000000001</c:v>
                </c:pt>
                <c:pt idx="10159">
                  <c:v>45.001370000000001</c:v>
                </c:pt>
                <c:pt idx="10160">
                  <c:v>45.001370000000001</c:v>
                </c:pt>
                <c:pt idx="10161">
                  <c:v>45.001370000000001</c:v>
                </c:pt>
                <c:pt idx="10162">
                  <c:v>45.001370000000001</c:v>
                </c:pt>
                <c:pt idx="10163">
                  <c:v>45.001370000000001</c:v>
                </c:pt>
                <c:pt idx="10164">
                  <c:v>45.001370000000001</c:v>
                </c:pt>
                <c:pt idx="10165">
                  <c:v>45.001370000000001</c:v>
                </c:pt>
                <c:pt idx="10166">
                  <c:v>45.001370000000001</c:v>
                </c:pt>
                <c:pt idx="10167">
                  <c:v>45.001370000000001</c:v>
                </c:pt>
                <c:pt idx="10168">
                  <c:v>45.001370000000001</c:v>
                </c:pt>
                <c:pt idx="10169">
                  <c:v>45.001370000000001</c:v>
                </c:pt>
                <c:pt idx="10170">
                  <c:v>45.001370000000001</c:v>
                </c:pt>
                <c:pt idx="10171">
                  <c:v>45.001370000000001</c:v>
                </c:pt>
                <c:pt idx="10172">
                  <c:v>45.001370000000001</c:v>
                </c:pt>
                <c:pt idx="10173">
                  <c:v>45.001370000000001</c:v>
                </c:pt>
                <c:pt idx="10174">
                  <c:v>45.001370000000001</c:v>
                </c:pt>
                <c:pt idx="10175">
                  <c:v>45.001370000000001</c:v>
                </c:pt>
                <c:pt idx="10176">
                  <c:v>45.001370000000001</c:v>
                </c:pt>
                <c:pt idx="10177">
                  <c:v>45.001370000000001</c:v>
                </c:pt>
                <c:pt idx="10178">
                  <c:v>45.001370000000001</c:v>
                </c:pt>
                <c:pt idx="10179">
                  <c:v>45.001370000000001</c:v>
                </c:pt>
                <c:pt idx="10180">
                  <c:v>45.001370000000001</c:v>
                </c:pt>
                <c:pt idx="10181">
                  <c:v>45.001370000000001</c:v>
                </c:pt>
                <c:pt idx="10182">
                  <c:v>45.001370000000001</c:v>
                </c:pt>
                <c:pt idx="10183">
                  <c:v>45.001370000000001</c:v>
                </c:pt>
                <c:pt idx="10184">
                  <c:v>45.001370000000001</c:v>
                </c:pt>
                <c:pt idx="10185">
                  <c:v>45.001370000000001</c:v>
                </c:pt>
                <c:pt idx="10186">
                  <c:v>45.001370000000001</c:v>
                </c:pt>
                <c:pt idx="10187">
                  <c:v>45.001370000000001</c:v>
                </c:pt>
                <c:pt idx="10188">
                  <c:v>45.001370000000001</c:v>
                </c:pt>
                <c:pt idx="10189">
                  <c:v>45.001370000000001</c:v>
                </c:pt>
                <c:pt idx="10190">
                  <c:v>45.001370000000001</c:v>
                </c:pt>
                <c:pt idx="10191">
                  <c:v>45.001370000000001</c:v>
                </c:pt>
                <c:pt idx="10192">
                  <c:v>45.001370000000001</c:v>
                </c:pt>
                <c:pt idx="10193">
                  <c:v>45.001370000000001</c:v>
                </c:pt>
                <c:pt idx="10194">
                  <c:v>45.001370000000001</c:v>
                </c:pt>
                <c:pt idx="10195">
                  <c:v>45.001370000000001</c:v>
                </c:pt>
                <c:pt idx="10196">
                  <c:v>45.001370000000001</c:v>
                </c:pt>
                <c:pt idx="10197">
                  <c:v>45.001370000000001</c:v>
                </c:pt>
                <c:pt idx="10198">
                  <c:v>45.001370000000001</c:v>
                </c:pt>
                <c:pt idx="10199">
                  <c:v>45.001370000000001</c:v>
                </c:pt>
                <c:pt idx="10200">
                  <c:v>45.001370000000001</c:v>
                </c:pt>
                <c:pt idx="10201">
                  <c:v>45.001370000000001</c:v>
                </c:pt>
                <c:pt idx="10202">
                  <c:v>45.001370000000001</c:v>
                </c:pt>
                <c:pt idx="10203">
                  <c:v>45.001370000000001</c:v>
                </c:pt>
                <c:pt idx="10204">
                  <c:v>45.001370000000001</c:v>
                </c:pt>
                <c:pt idx="10205">
                  <c:v>45.001370000000001</c:v>
                </c:pt>
                <c:pt idx="10206">
                  <c:v>45.001370000000001</c:v>
                </c:pt>
                <c:pt idx="10207">
                  <c:v>45.001370000000001</c:v>
                </c:pt>
                <c:pt idx="10208">
                  <c:v>45.001370000000001</c:v>
                </c:pt>
                <c:pt idx="10209">
                  <c:v>45.001370000000001</c:v>
                </c:pt>
                <c:pt idx="10210">
                  <c:v>45.001370000000001</c:v>
                </c:pt>
                <c:pt idx="10211">
                  <c:v>45.001370000000001</c:v>
                </c:pt>
                <c:pt idx="10212">
                  <c:v>45.001370000000001</c:v>
                </c:pt>
                <c:pt idx="10213">
                  <c:v>45.001370000000001</c:v>
                </c:pt>
                <c:pt idx="10214">
                  <c:v>45.001370000000001</c:v>
                </c:pt>
                <c:pt idx="10215">
                  <c:v>45.001370000000001</c:v>
                </c:pt>
                <c:pt idx="10216">
                  <c:v>45.001370000000001</c:v>
                </c:pt>
                <c:pt idx="10217">
                  <c:v>45.001370000000001</c:v>
                </c:pt>
                <c:pt idx="10218">
                  <c:v>45.001370000000001</c:v>
                </c:pt>
                <c:pt idx="10219">
                  <c:v>45.001370000000001</c:v>
                </c:pt>
                <c:pt idx="10220">
                  <c:v>45.001370000000001</c:v>
                </c:pt>
                <c:pt idx="10221">
                  <c:v>45.001370000000001</c:v>
                </c:pt>
                <c:pt idx="10222">
                  <c:v>45.001370000000001</c:v>
                </c:pt>
                <c:pt idx="10223">
                  <c:v>45.001370000000001</c:v>
                </c:pt>
                <c:pt idx="10224">
                  <c:v>45.001370000000001</c:v>
                </c:pt>
                <c:pt idx="10225">
                  <c:v>45.001370000000001</c:v>
                </c:pt>
                <c:pt idx="10226">
                  <c:v>45.001370000000001</c:v>
                </c:pt>
                <c:pt idx="10227">
                  <c:v>45.001370000000001</c:v>
                </c:pt>
                <c:pt idx="10228">
                  <c:v>45.001370000000001</c:v>
                </c:pt>
                <c:pt idx="10229">
                  <c:v>45.001370000000001</c:v>
                </c:pt>
                <c:pt idx="10230">
                  <c:v>45.001370000000001</c:v>
                </c:pt>
                <c:pt idx="10231">
                  <c:v>45.001370000000001</c:v>
                </c:pt>
                <c:pt idx="10232">
                  <c:v>45.001370000000001</c:v>
                </c:pt>
                <c:pt idx="10233">
                  <c:v>45.001370000000001</c:v>
                </c:pt>
                <c:pt idx="10234">
                  <c:v>45.001370000000001</c:v>
                </c:pt>
                <c:pt idx="10235">
                  <c:v>45.001370000000001</c:v>
                </c:pt>
                <c:pt idx="10236">
                  <c:v>45.001370000000001</c:v>
                </c:pt>
                <c:pt idx="10237">
                  <c:v>45.001370000000001</c:v>
                </c:pt>
                <c:pt idx="10238">
                  <c:v>45.001370000000001</c:v>
                </c:pt>
                <c:pt idx="10239">
                  <c:v>45.001370000000001</c:v>
                </c:pt>
                <c:pt idx="10240">
                  <c:v>45.001370000000001</c:v>
                </c:pt>
                <c:pt idx="10241">
                  <c:v>45.001370000000001</c:v>
                </c:pt>
                <c:pt idx="10242">
                  <c:v>45.001370000000001</c:v>
                </c:pt>
                <c:pt idx="10243">
                  <c:v>45.001370000000001</c:v>
                </c:pt>
                <c:pt idx="10244">
                  <c:v>45.001370000000001</c:v>
                </c:pt>
                <c:pt idx="10245">
                  <c:v>45.001370000000001</c:v>
                </c:pt>
                <c:pt idx="10246">
                  <c:v>45.001370000000001</c:v>
                </c:pt>
                <c:pt idx="10247">
                  <c:v>45.001370000000001</c:v>
                </c:pt>
                <c:pt idx="10248">
                  <c:v>45.001370000000001</c:v>
                </c:pt>
                <c:pt idx="10249">
                  <c:v>45.001370000000001</c:v>
                </c:pt>
                <c:pt idx="10250">
                  <c:v>45.001370000000001</c:v>
                </c:pt>
                <c:pt idx="10251">
                  <c:v>45.001370000000001</c:v>
                </c:pt>
                <c:pt idx="10252">
                  <c:v>45.001370000000001</c:v>
                </c:pt>
                <c:pt idx="10253">
                  <c:v>45.001370000000001</c:v>
                </c:pt>
                <c:pt idx="10254">
                  <c:v>45.001370000000001</c:v>
                </c:pt>
                <c:pt idx="10255">
                  <c:v>45.001370000000001</c:v>
                </c:pt>
                <c:pt idx="10256">
                  <c:v>45.001370000000001</c:v>
                </c:pt>
                <c:pt idx="10257">
                  <c:v>45.001370000000001</c:v>
                </c:pt>
                <c:pt idx="10258">
                  <c:v>45.001370000000001</c:v>
                </c:pt>
                <c:pt idx="10259">
                  <c:v>45.001370000000001</c:v>
                </c:pt>
                <c:pt idx="10260">
                  <c:v>45.001370000000001</c:v>
                </c:pt>
                <c:pt idx="10261">
                  <c:v>45.001370000000001</c:v>
                </c:pt>
                <c:pt idx="10262">
                  <c:v>45.001370000000001</c:v>
                </c:pt>
                <c:pt idx="10263">
                  <c:v>45.001370000000001</c:v>
                </c:pt>
                <c:pt idx="10264">
                  <c:v>45.001370000000001</c:v>
                </c:pt>
                <c:pt idx="10265">
                  <c:v>45.001370000000001</c:v>
                </c:pt>
                <c:pt idx="10266">
                  <c:v>45.001370000000001</c:v>
                </c:pt>
                <c:pt idx="10267">
                  <c:v>45.001370000000001</c:v>
                </c:pt>
                <c:pt idx="10268">
                  <c:v>45.001370000000001</c:v>
                </c:pt>
                <c:pt idx="10269">
                  <c:v>45.001370000000001</c:v>
                </c:pt>
                <c:pt idx="10270">
                  <c:v>45.001370000000001</c:v>
                </c:pt>
                <c:pt idx="10271">
                  <c:v>45.001370000000001</c:v>
                </c:pt>
                <c:pt idx="10272">
                  <c:v>45.001370000000001</c:v>
                </c:pt>
                <c:pt idx="10273">
                  <c:v>45.001370000000001</c:v>
                </c:pt>
                <c:pt idx="10274">
                  <c:v>45.001370000000001</c:v>
                </c:pt>
                <c:pt idx="10275">
                  <c:v>45.001370000000001</c:v>
                </c:pt>
                <c:pt idx="10276">
                  <c:v>45.001370000000001</c:v>
                </c:pt>
                <c:pt idx="10277">
                  <c:v>45.001370000000001</c:v>
                </c:pt>
                <c:pt idx="10278">
                  <c:v>45.001370000000001</c:v>
                </c:pt>
                <c:pt idx="10279">
                  <c:v>45.001370000000001</c:v>
                </c:pt>
                <c:pt idx="10280">
                  <c:v>45.001370000000001</c:v>
                </c:pt>
                <c:pt idx="10281">
                  <c:v>45.001370000000001</c:v>
                </c:pt>
                <c:pt idx="10282">
                  <c:v>45.001370000000001</c:v>
                </c:pt>
                <c:pt idx="10283">
                  <c:v>45.001370000000001</c:v>
                </c:pt>
                <c:pt idx="10284">
                  <c:v>45.001370000000001</c:v>
                </c:pt>
                <c:pt idx="10285">
                  <c:v>45.001370000000001</c:v>
                </c:pt>
                <c:pt idx="10286">
                  <c:v>45.001370000000001</c:v>
                </c:pt>
                <c:pt idx="10287">
                  <c:v>45.001370000000001</c:v>
                </c:pt>
                <c:pt idx="10288">
                  <c:v>45.001370000000001</c:v>
                </c:pt>
                <c:pt idx="10289">
                  <c:v>45.001370000000001</c:v>
                </c:pt>
                <c:pt idx="10290">
                  <c:v>45.001370000000001</c:v>
                </c:pt>
                <c:pt idx="10291">
                  <c:v>45.001370000000001</c:v>
                </c:pt>
                <c:pt idx="10292">
                  <c:v>45.001370000000001</c:v>
                </c:pt>
                <c:pt idx="10293">
                  <c:v>45.001370000000001</c:v>
                </c:pt>
                <c:pt idx="10294">
                  <c:v>45.001370000000001</c:v>
                </c:pt>
                <c:pt idx="10295">
                  <c:v>45.001370000000001</c:v>
                </c:pt>
                <c:pt idx="10296">
                  <c:v>45.001370000000001</c:v>
                </c:pt>
                <c:pt idx="10297">
                  <c:v>45.001370000000001</c:v>
                </c:pt>
                <c:pt idx="10298">
                  <c:v>45.001370000000001</c:v>
                </c:pt>
                <c:pt idx="10299">
                  <c:v>45.001370000000001</c:v>
                </c:pt>
                <c:pt idx="10300">
                  <c:v>45.001370000000001</c:v>
                </c:pt>
                <c:pt idx="10301">
                  <c:v>45.001370000000001</c:v>
                </c:pt>
                <c:pt idx="10302">
                  <c:v>45.001370000000001</c:v>
                </c:pt>
                <c:pt idx="10303">
                  <c:v>45.001370000000001</c:v>
                </c:pt>
                <c:pt idx="10304">
                  <c:v>45.001370000000001</c:v>
                </c:pt>
                <c:pt idx="10305">
                  <c:v>45.001370000000001</c:v>
                </c:pt>
                <c:pt idx="10306">
                  <c:v>45.001370000000001</c:v>
                </c:pt>
                <c:pt idx="10307">
                  <c:v>45.001370000000001</c:v>
                </c:pt>
                <c:pt idx="10308">
                  <c:v>45.001370000000001</c:v>
                </c:pt>
                <c:pt idx="10309">
                  <c:v>45.001370000000001</c:v>
                </c:pt>
                <c:pt idx="10310">
                  <c:v>45.001370000000001</c:v>
                </c:pt>
                <c:pt idx="10311">
                  <c:v>45.001370000000001</c:v>
                </c:pt>
                <c:pt idx="10312">
                  <c:v>45.001370000000001</c:v>
                </c:pt>
                <c:pt idx="10313">
                  <c:v>45.001370000000001</c:v>
                </c:pt>
                <c:pt idx="10314">
                  <c:v>45.001370000000001</c:v>
                </c:pt>
                <c:pt idx="10315">
                  <c:v>45.001370000000001</c:v>
                </c:pt>
                <c:pt idx="10316">
                  <c:v>45.001370000000001</c:v>
                </c:pt>
                <c:pt idx="10317">
                  <c:v>45.001370000000001</c:v>
                </c:pt>
                <c:pt idx="10318">
                  <c:v>45.001370000000001</c:v>
                </c:pt>
                <c:pt idx="10319">
                  <c:v>45.001370000000001</c:v>
                </c:pt>
                <c:pt idx="10320">
                  <c:v>45.001370000000001</c:v>
                </c:pt>
                <c:pt idx="10321">
                  <c:v>45.001370000000001</c:v>
                </c:pt>
                <c:pt idx="10322">
                  <c:v>45.001370000000001</c:v>
                </c:pt>
                <c:pt idx="10323">
                  <c:v>45.001370000000001</c:v>
                </c:pt>
                <c:pt idx="10324">
                  <c:v>45.001370000000001</c:v>
                </c:pt>
                <c:pt idx="10325">
                  <c:v>45.001370000000001</c:v>
                </c:pt>
                <c:pt idx="10326">
                  <c:v>45.001370000000001</c:v>
                </c:pt>
                <c:pt idx="10327">
                  <c:v>45.001370000000001</c:v>
                </c:pt>
                <c:pt idx="10328">
                  <c:v>45.001370000000001</c:v>
                </c:pt>
                <c:pt idx="10329">
                  <c:v>45.001370000000001</c:v>
                </c:pt>
                <c:pt idx="10330">
                  <c:v>45.001370000000001</c:v>
                </c:pt>
                <c:pt idx="10331">
                  <c:v>45.001370000000001</c:v>
                </c:pt>
                <c:pt idx="10332">
                  <c:v>45.001370000000001</c:v>
                </c:pt>
                <c:pt idx="10333">
                  <c:v>45.001370000000001</c:v>
                </c:pt>
                <c:pt idx="10334">
                  <c:v>45.001370000000001</c:v>
                </c:pt>
                <c:pt idx="10335">
                  <c:v>45.001370000000001</c:v>
                </c:pt>
                <c:pt idx="10336">
                  <c:v>45.001370000000001</c:v>
                </c:pt>
                <c:pt idx="10337">
                  <c:v>45.001370000000001</c:v>
                </c:pt>
                <c:pt idx="10338">
                  <c:v>45.001370000000001</c:v>
                </c:pt>
                <c:pt idx="10339">
                  <c:v>45.001370000000001</c:v>
                </c:pt>
                <c:pt idx="10340">
                  <c:v>45.001370000000001</c:v>
                </c:pt>
                <c:pt idx="10341">
                  <c:v>45.001370000000001</c:v>
                </c:pt>
                <c:pt idx="10342">
                  <c:v>45.001370000000001</c:v>
                </c:pt>
                <c:pt idx="10343">
                  <c:v>45.001370000000001</c:v>
                </c:pt>
                <c:pt idx="10344">
                  <c:v>45.001370000000001</c:v>
                </c:pt>
                <c:pt idx="10345">
                  <c:v>45.001370000000001</c:v>
                </c:pt>
                <c:pt idx="10346">
                  <c:v>45.001370000000001</c:v>
                </c:pt>
                <c:pt idx="10347">
                  <c:v>45.001370000000001</c:v>
                </c:pt>
                <c:pt idx="10348">
                  <c:v>45.001370000000001</c:v>
                </c:pt>
                <c:pt idx="10349">
                  <c:v>45.001370000000001</c:v>
                </c:pt>
                <c:pt idx="10350">
                  <c:v>45.001370000000001</c:v>
                </c:pt>
                <c:pt idx="10351">
                  <c:v>45.001370000000001</c:v>
                </c:pt>
                <c:pt idx="10352">
                  <c:v>45.001370000000001</c:v>
                </c:pt>
                <c:pt idx="10353">
                  <c:v>45.001370000000001</c:v>
                </c:pt>
                <c:pt idx="10354">
                  <c:v>45.001370000000001</c:v>
                </c:pt>
                <c:pt idx="10355">
                  <c:v>45.001370000000001</c:v>
                </c:pt>
                <c:pt idx="10356">
                  <c:v>45.001370000000001</c:v>
                </c:pt>
                <c:pt idx="10357">
                  <c:v>45.001370000000001</c:v>
                </c:pt>
                <c:pt idx="10358">
                  <c:v>45.001370000000001</c:v>
                </c:pt>
                <c:pt idx="10359">
                  <c:v>45.001370000000001</c:v>
                </c:pt>
                <c:pt idx="10360">
                  <c:v>45.001370000000001</c:v>
                </c:pt>
                <c:pt idx="10361">
                  <c:v>45.001370000000001</c:v>
                </c:pt>
                <c:pt idx="10362">
                  <c:v>45.001370000000001</c:v>
                </c:pt>
                <c:pt idx="10363">
                  <c:v>45.001370000000001</c:v>
                </c:pt>
                <c:pt idx="10364">
                  <c:v>45.001370000000001</c:v>
                </c:pt>
                <c:pt idx="10365">
                  <c:v>45.001370000000001</c:v>
                </c:pt>
                <c:pt idx="10366">
                  <c:v>45.001370000000001</c:v>
                </c:pt>
                <c:pt idx="10367">
                  <c:v>45.001370000000001</c:v>
                </c:pt>
                <c:pt idx="10368">
                  <c:v>45.001370000000001</c:v>
                </c:pt>
                <c:pt idx="10369">
                  <c:v>45.001370000000001</c:v>
                </c:pt>
                <c:pt idx="10370">
                  <c:v>45.001370000000001</c:v>
                </c:pt>
                <c:pt idx="10371">
                  <c:v>45.001370000000001</c:v>
                </c:pt>
                <c:pt idx="10372">
                  <c:v>45.001370000000001</c:v>
                </c:pt>
                <c:pt idx="10373">
                  <c:v>45.001370000000001</c:v>
                </c:pt>
                <c:pt idx="10374">
                  <c:v>45.001370000000001</c:v>
                </c:pt>
                <c:pt idx="10375">
                  <c:v>45.001370000000001</c:v>
                </c:pt>
                <c:pt idx="10376">
                  <c:v>45.001370000000001</c:v>
                </c:pt>
                <c:pt idx="10377">
                  <c:v>45.001370000000001</c:v>
                </c:pt>
                <c:pt idx="10378">
                  <c:v>45.001370000000001</c:v>
                </c:pt>
                <c:pt idx="10379">
                  <c:v>45.001370000000001</c:v>
                </c:pt>
                <c:pt idx="10380">
                  <c:v>45.001370000000001</c:v>
                </c:pt>
                <c:pt idx="10381">
                  <c:v>45.001370000000001</c:v>
                </c:pt>
                <c:pt idx="10382">
                  <c:v>45.001370000000001</c:v>
                </c:pt>
                <c:pt idx="10383">
                  <c:v>45.001370000000001</c:v>
                </c:pt>
                <c:pt idx="10384">
                  <c:v>45.001370000000001</c:v>
                </c:pt>
                <c:pt idx="10385">
                  <c:v>45.001370000000001</c:v>
                </c:pt>
                <c:pt idx="10386">
                  <c:v>45.001370000000001</c:v>
                </c:pt>
                <c:pt idx="10387">
                  <c:v>45.001370000000001</c:v>
                </c:pt>
                <c:pt idx="10388">
                  <c:v>45.001370000000001</c:v>
                </c:pt>
                <c:pt idx="10389">
                  <c:v>45.001370000000001</c:v>
                </c:pt>
                <c:pt idx="10390">
                  <c:v>45.001370000000001</c:v>
                </c:pt>
                <c:pt idx="10391">
                  <c:v>45.001370000000001</c:v>
                </c:pt>
                <c:pt idx="10392">
                  <c:v>45.001370000000001</c:v>
                </c:pt>
                <c:pt idx="10393">
                  <c:v>45.001370000000001</c:v>
                </c:pt>
                <c:pt idx="10394">
                  <c:v>45.001370000000001</c:v>
                </c:pt>
                <c:pt idx="10395">
                  <c:v>45.001370000000001</c:v>
                </c:pt>
                <c:pt idx="10396">
                  <c:v>45.001370000000001</c:v>
                </c:pt>
                <c:pt idx="10397">
                  <c:v>45.001370000000001</c:v>
                </c:pt>
                <c:pt idx="10398">
                  <c:v>45.001370000000001</c:v>
                </c:pt>
                <c:pt idx="10399">
                  <c:v>45.001370000000001</c:v>
                </c:pt>
                <c:pt idx="10400">
                  <c:v>45.001370000000001</c:v>
                </c:pt>
                <c:pt idx="10401">
                  <c:v>45.001370000000001</c:v>
                </c:pt>
                <c:pt idx="10402">
                  <c:v>45.001370000000001</c:v>
                </c:pt>
                <c:pt idx="10403">
                  <c:v>45.001370000000001</c:v>
                </c:pt>
                <c:pt idx="10404">
                  <c:v>45.001370000000001</c:v>
                </c:pt>
                <c:pt idx="10405">
                  <c:v>45.001370000000001</c:v>
                </c:pt>
                <c:pt idx="10406">
                  <c:v>45.001370000000001</c:v>
                </c:pt>
                <c:pt idx="10407">
                  <c:v>45.001370000000001</c:v>
                </c:pt>
                <c:pt idx="10408">
                  <c:v>45.001370000000001</c:v>
                </c:pt>
                <c:pt idx="10409">
                  <c:v>45.001370000000001</c:v>
                </c:pt>
                <c:pt idx="10410">
                  <c:v>45.001370000000001</c:v>
                </c:pt>
                <c:pt idx="10411">
                  <c:v>45.001370000000001</c:v>
                </c:pt>
                <c:pt idx="10412">
                  <c:v>45.001370000000001</c:v>
                </c:pt>
                <c:pt idx="10413">
                  <c:v>45.001370000000001</c:v>
                </c:pt>
                <c:pt idx="10414">
                  <c:v>45.001370000000001</c:v>
                </c:pt>
                <c:pt idx="10415">
                  <c:v>45.001370000000001</c:v>
                </c:pt>
                <c:pt idx="10416">
                  <c:v>45.001370000000001</c:v>
                </c:pt>
                <c:pt idx="10417">
                  <c:v>45.001370000000001</c:v>
                </c:pt>
                <c:pt idx="10418">
                  <c:v>45.001370000000001</c:v>
                </c:pt>
                <c:pt idx="10419">
                  <c:v>45.001370000000001</c:v>
                </c:pt>
                <c:pt idx="10420">
                  <c:v>45.001370000000001</c:v>
                </c:pt>
                <c:pt idx="10421">
                  <c:v>45.001370000000001</c:v>
                </c:pt>
                <c:pt idx="10422">
                  <c:v>45.001370000000001</c:v>
                </c:pt>
                <c:pt idx="10423">
                  <c:v>45.001370000000001</c:v>
                </c:pt>
                <c:pt idx="10424">
                  <c:v>45.001370000000001</c:v>
                </c:pt>
                <c:pt idx="10425">
                  <c:v>45.001370000000001</c:v>
                </c:pt>
                <c:pt idx="10426">
                  <c:v>45.001370000000001</c:v>
                </c:pt>
                <c:pt idx="10427">
                  <c:v>45.001370000000001</c:v>
                </c:pt>
                <c:pt idx="10428">
                  <c:v>45.001370000000001</c:v>
                </c:pt>
                <c:pt idx="10429">
                  <c:v>45.001370000000001</c:v>
                </c:pt>
                <c:pt idx="10430">
                  <c:v>45.001370000000001</c:v>
                </c:pt>
                <c:pt idx="10431">
                  <c:v>45.001370000000001</c:v>
                </c:pt>
                <c:pt idx="10432">
                  <c:v>45.001370000000001</c:v>
                </c:pt>
                <c:pt idx="10433">
                  <c:v>45.001370000000001</c:v>
                </c:pt>
                <c:pt idx="10434">
                  <c:v>45.001370000000001</c:v>
                </c:pt>
                <c:pt idx="10435">
                  <c:v>45.001370000000001</c:v>
                </c:pt>
                <c:pt idx="10436">
                  <c:v>45.001370000000001</c:v>
                </c:pt>
                <c:pt idx="10437">
                  <c:v>45.001370000000001</c:v>
                </c:pt>
                <c:pt idx="10438">
                  <c:v>45.001370000000001</c:v>
                </c:pt>
                <c:pt idx="10439">
                  <c:v>45.001370000000001</c:v>
                </c:pt>
                <c:pt idx="10440">
                  <c:v>45.001370000000001</c:v>
                </c:pt>
                <c:pt idx="10441">
                  <c:v>45.001370000000001</c:v>
                </c:pt>
                <c:pt idx="10442">
                  <c:v>45.001370000000001</c:v>
                </c:pt>
                <c:pt idx="10443">
                  <c:v>45.001370000000001</c:v>
                </c:pt>
                <c:pt idx="10444">
                  <c:v>45.001370000000001</c:v>
                </c:pt>
                <c:pt idx="10445">
                  <c:v>45.001370000000001</c:v>
                </c:pt>
                <c:pt idx="10446">
                  <c:v>45.001370000000001</c:v>
                </c:pt>
                <c:pt idx="10447">
                  <c:v>45.001370000000001</c:v>
                </c:pt>
                <c:pt idx="10448">
                  <c:v>45.001370000000001</c:v>
                </c:pt>
                <c:pt idx="10449">
                  <c:v>45.001370000000001</c:v>
                </c:pt>
                <c:pt idx="10450">
                  <c:v>45.001370000000001</c:v>
                </c:pt>
                <c:pt idx="10451">
                  <c:v>45.001370000000001</c:v>
                </c:pt>
                <c:pt idx="10452">
                  <c:v>45.001370000000001</c:v>
                </c:pt>
                <c:pt idx="10453">
                  <c:v>45.001370000000001</c:v>
                </c:pt>
                <c:pt idx="10454">
                  <c:v>45.001370000000001</c:v>
                </c:pt>
                <c:pt idx="10455">
                  <c:v>45.001370000000001</c:v>
                </c:pt>
                <c:pt idx="10456">
                  <c:v>45.001370000000001</c:v>
                </c:pt>
                <c:pt idx="10457">
                  <c:v>45.001370000000001</c:v>
                </c:pt>
                <c:pt idx="10458">
                  <c:v>45.001370000000001</c:v>
                </c:pt>
                <c:pt idx="10459">
                  <c:v>45.001370000000001</c:v>
                </c:pt>
                <c:pt idx="10460">
                  <c:v>45.001370000000001</c:v>
                </c:pt>
                <c:pt idx="10461">
                  <c:v>45.001370000000001</c:v>
                </c:pt>
                <c:pt idx="10462">
                  <c:v>45.001370000000001</c:v>
                </c:pt>
                <c:pt idx="10463">
                  <c:v>45.001370000000001</c:v>
                </c:pt>
                <c:pt idx="10464">
                  <c:v>45.001370000000001</c:v>
                </c:pt>
                <c:pt idx="10465">
                  <c:v>45.001370000000001</c:v>
                </c:pt>
                <c:pt idx="10466">
                  <c:v>45.001370000000001</c:v>
                </c:pt>
                <c:pt idx="10467">
                  <c:v>45.001370000000001</c:v>
                </c:pt>
                <c:pt idx="10468">
                  <c:v>45.001370000000001</c:v>
                </c:pt>
                <c:pt idx="10469">
                  <c:v>45.001370000000001</c:v>
                </c:pt>
                <c:pt idx="10470">
                  <c:v>45.001370000000001</c:v>
                </c:pt>
                <c:pt idx="10471">
                  <c:v>45.001370000000001</c:v>
                </c:pt>
                <c:pt idx="10472">
                  <c:v>45.001370000000001</c:v>
                </c:pt>
                <c:pt idx="10473">
                  <c:v>45.001370000000001</c:v>
                </c:pt>
                <c:pt idx="10474">
                  <c:v>45.001370000000001</c:v>
                </c:pt>
                <c:pt idx="10475">
                  <c:v>45.001370000000001</c:v>
                </c:pt>
                <c:pt idx="10476">
                  <c:v>45.001370000000001</c:v>
                </c:pt>
                <c:pt idx="10477">
                  <c:v>45.001370000000001</c:v>
                </c:pt>
                <c:pt idx="10478">
                  <c:v>45.001370000000001</c:v>
                </c:pt>
                <c:pt idx="10479">
                  <c:v>45.001370000000001</c:v>
                </c:pt>
                <c:pt idx="10480">
                  <c:v>45.001370000000001</c:v>
                </c:pt>
                <c:pt idx="10481">
                  <c:v>45.001370000000001</c:v>
                </c:pt>
                <c:pt idx="10482">
                  <c:v>45.001370000000001</c:v>
                </c:pt>
                <c:pt idx="10483">
                  <c:v>45.001370000000001</c:v>
                </c:pt>
                <c:pt idx="10484">
                  <c:v>45.001370000000001</c:v>
                </c:pt>
                <c:pt idx="10485">
                  <c:v>45.001370000000001</c:v>
                </c:pt>
                <c:pt idx="10486">
                  <c:v>45.001370000000001</c:v>
                </c:pt>
                <c:pt idx="10487">
                  <c:v>45.001370000000001</c:v>
                </c:pt>
                <c:pt idx="10488">
                  <c:v>45.001370000000001</c:v>
                </c:pt>
                <c:pt idx="10489">
                  <c:v>45.001370000000001</c:v>
                </c:pt>
                <c:pt idx="10490">
                  <c:v>45.001370000000001</c:v>
                </c:pt>
                <c:pt idx="10491">
                  <c:v>45.001370000000001</c:v>
                </c:pt>
                <c:pt idx="10492">
                  <c:v>45.001370000000001</c:v>
                </c:pt>
                <c:pt idx="10493">
                  <c:v>45.001370000000001</c:v>
                </c:pt>
                <c:pt idx="10494">
                  <c:v>45.001370000000001</c:v>
                </c:pt>
                <c:pt idx="10495">
                  <c:v>45.001370000000001</c:v>
                </c:pt>
                <c:pt idx="10496">
                  <c:v>45.001370000000001</c:v>
                </c:pt>
                <c:pt idx="10497">
                  <c:v>45.001370000000001</c:v>
                </c:pt>
                <c:pt idx="10498">
                  <c:v>45.001370000000001</c:v>
                </c:pt>
                <c:pt idx="10499">
                  <c:v>45.001370000000001</c:v>
                </c:pt>
                <c:pt idx="10500">
                  <c:v>45.001370000000001</c:v>
                </c:pt>
                <c:pt idx="10501">
                  <c:v>45.001370000000001</c:v>
                </c:pt>
                <c:pt idx="10502">
                  <c:v>45.001370000000001</c:v>
                </c:pt>
                <c:pt idx="10503">
                  <c:v>45.001370000000001</c:v>
                </c:pt>
                <c:pt idx="10504">
                  <c:v>45.001370000000001</c:v>
                </c:pt>
                <c:pt idx="10505">
                  <c:v>45.001370000000001</c:v>
                </c:pt>
                <c:pt idx="10506">
                  <c:v>45.001370000000001</c:v>
                </c:pt>
                <c:pt idx="10507">
                  <c:v>45.001370000000001</c:v>
                </c:pt>
                <c:pt idx="10508">
                  <c:v>45.001370000000001</c:v>
                </c:pt>
                <c:pt idx="10509">
                  <c:v>45.001370000000001</c:v>
                </c:pt>
                <c:pt idx="10510">
                  <c:v>45.001370000000001</c:v>
                </c:pt>
                <c:pt idx="10511">
                  <c:v>45.001370000000001</c:v>
                </c:pt>
                <c:pt idx="10512">
                  <c:v>45.001370000000001</c:v>
                </c:pt>
                <c:pt idx="10513">
                  <c:v>45.001370000000001</c:v>
                </c:pt>
                <c:pt idx="10514">
                  <c:v>45.001370000000001</c:v>
                </c:pt>
                <c:pt idx="10515">
                  <c:v>45.001370000000001</c:v>
                </c:pt>
                <c:pt idx="10516">
                  <c:v>45.001370000000001</c:v>
                </c:pt>
                <c:pt idx="10517">
                  <c:v>45.001370000000001</c:v>
                </c:pt>
                <c:pt idx="10518">
                  <c:v>45.001370000000001</c:v>
                </c:pt>
                <c:pt idx="10519">
                  <c:v>45.001370000000001</c:v>
                </c:pt>
                <c:pt idx="10520">
                  <c:v>45.001370000000001</c:v>
                </c:pt>
                <c:pt idx="10521">
                  <c:v>45.001370000000001</c:v>
                </c:pt>
                <c:pt idx="10522">
                  <c:v>45.001370000000001</c:v>
                </c:pt>
                <c:pt idx="10523">
                  <c:v>45.001370000000001</c:v>
                </c:pt>
                <c:pt idx="10524">
                  <c:v>45.001370000000001</c:v>
                </c:pt>
                <c:pt idx="10525">
                  <c:v>45.001370000000001</c:v>
                </c:pt>
                <c:pt idx="10526">
                  <c:v>45.001370000000001</c:v>
                </c:pt>
                <c:pt idx="10527">
                  <c:v>45.001370000000001</c:v>
                </c:pt>
                <c:pt idx="10528">
                  <c:v>45.001370000000001</c:v>
                </c:pt>
                <c:pt idx="10529">
                  <c:v>45.001370000000001</c:v>
                </c:pt>
                <c:pt idx="10530">
                  <c:v>45.001370000000001</c:v>
                </c:pt>
                <c:pt idx="10531">
                  <c:v>45.001370000000001</c:v>
                </c:pt>
                <c:pt idx="10532">
                  <c:v>45.001370000000001</c:v>
                </c:pt>
                <c:pt idx="10533">
                  <c:v>45.001370000000001</c:v>
                </c:pt>
                <c:pt idx="10534">
                  <c:v>45.001370000000001</c:v>
                </c:pt>
                <c:pt idx="10535">
                  <c:v>45.001370000000001</c:v>
                </c:pt>
                <c:pt idx="10536">
                  <c:v>45.001370000000001</c:v>
                </c:pt>
                <c:pt idx="10537">
                  <c:v>45.001370000000001</c:v>
                </c:pt>
                <c:pt idx="10538">
                  <c:v>45.001370000000001</c:v>
                </c:pt>
                <c:pt idx="10539">
                  <c:v>45.001370000000001</c:v>
                </c:pt>
                <c:pt idx="10540">
                  <c:v>45.001370000000001</c:v>
                </c:pt>
                <c:pt idx="10541">
                  <c:v>45.001370000000001</c:v>
                </c:pt>
                <c:pt idx="10542">
                  <c:v>45.001370000000001</c:v>
                </c:pt>
                <c:pt idx="10543">
                  <c:v>45.001370000000001</c:v>
                </c:pt>
                <c:pt idx="10544">
                  <c:v>45.001370000000001</c:v>
                </c:pt>
                <c:pt idx="10545">
                  <c:v>45.001370000000001</c:v>
                </c:pt>
                <c:pt idx="10546">
                  <c:v>45.001370000000001</c:v>
                </c:pt>
                <c:pt idx="10547">
                  <c:v>45.001370000000001</c:v>
                </c:pt>
                <c:pt idx="10548">
                  <c:v>45.001370000000001</c:v>
                </c:pt>
                <c:pt idx="10549">
                  <c:v>45.001370000000001</c:v>
                </c:pt>
                <c:pt idx="10550">
                  <c:v>45.001370000000001</c:v>
                </c:pt>
                <c:pt idx="10551">
                  <c:v>45.001370000000001</c:v>
                </c:pt>
                <c:pt idx="10552">
                  <c:v>45.001370000000001</c:v>
                </c:pt>
                <c:pt idx="10553">
                  <c:v>45.001370000000001</c:v>
                </c:pt>
                <c:pt idx="10554">
                  <c:v>45.001370000000001</c:v>
                </c:pt>
                <c:pt idx="10555">
                  <c:v>45.001370000000001</c:v>
                </c:pt>
                <c:pt idx="10556">
                  <c:v>45.001370000000001</c:v>
                </c:pt>
                <c:pt idx="10557">
                  <c:v>45.001370000000001</c:v>
                </c:pt>
                <c:pt idx="10558">
                  <c:v>45.001370000000001</c:v>
                </c:pt>
                <c:pt idx="10559">
                  <c:v>45.001370000000001</c:v>
                </c:pt>
                <c:pt idx="10560">
                  <c:v>45.001370000000001</c:v>
                </c:pt>
                <c:pt idx="10561">
                  <c:v>45.001370000000001</c:v>
                </c:pt>
                <c:pt idx="10562">
                  <c:v>45.001370000000001</c:v>
                </c:pt>
                <c:pt idx="10563">
                  <c:v>45.001370000000001</c:v>
                </c:pt>
                <c:pt idx="10564">
                  <c:v>45.001370000000001</c:v>
                </c:pt>
                <c:pt idx="10565">
                  <c:v>45.001370000000001</c:v>
                </c:pt>
                <c:pt idx="10566">
                  <c:v>45.001370000000001</c:v>
                </c:pt>
                <c:pt idx="10567">
                  <c:v>45.001370000000001</c:v>
                </c:pt>
                <c:pt idx="10568">
                  <c:v>45.001370000000001</c:v>
                </c:pt>
                <c:pt idx="10569">
                  <c:v>45.001370000000001</c:v>
                </c:pt>
                <c:pt idx="10570">
                  <c:v>45.001370000000001</c:v>
                </c:pt>
                <c:pt idx="10571">
                  <c:v>45.001370000000001</c:v>
                </c:pt>
                <c:pt idx="10572">
                  <c:v>45.001370000000001</c:v>
                </c:pt>
                <c:pt idx="10573">
                  <c:v>45.001370000000001</c:v>
                </c:pt>
                <c:pt idx="10574">
                  <c:v>45.001370000000001</c:v>
                </c:pt>
                <c:pt idx="10575">
                  <c:v>45.001370000000001</c:v>
                </c:pt>
                <c:pt idx="10576">
                  <c:v>45.001370000000001</c:v>
                </c:pt>
                <c:pt idx="10577">
                  <c:v>45.001370000000001</c:v>
                </c:pt>
                <c:pt idx="10578">
                  <c:v>45.001370000000001</c:v>
                </c:pt>
                <c:pt idx="10579">
                  <c:v>45.001370000000001</c:v>
                </c:pt>
                <c:pt idx="10580">
                  <c:v>45.001370000000001</c:v>
                </c:pt>
                <c:pt idx="10581">
                  <c:v>45.001370000000001</c:v>
                </c:pt>
                <c:pt idx="10582">
                  <c:v>45.001370000000001</c:v>
                </c:pt>
                <c:pt idx="10583">
                  <c:v>45.001370000000001</c:v>
                </c:pt>
                <c:pt idx="10584">
                  <c:v>45.001370000000001</c:v>
                </c:pt>
                <c:pt idx="10585">
                  <c:v>45.001370000000001</c:v>
                </c:pt>
                <c:pt idx="10586">
                  <c:v>45.001370000000001</c:v>
                </c:pt>
                <c:pt idx="10587">
                  <c:v>45.001370000000001</c:v>
                </c:pt>
                <c:pt idx="10588">
                  <c:v>45.001370000000001</c:v>
                </c:pt>
                <c:pt idx="10589">
                  <c:v>45.001370000000001</c:v>
                </c:pt>
                <c:pt idx="10590">
                  <c:v>45.001370000000001</c:v>
                </c:pt>
                <c:pt idx="10591">
                  <c:v>45.001370000000001</c:v>
                </c:pt>
                <c:pt idx="10592">
                  <c:v>45.001370000000001</c:v>
                </c:pt>
                <c:pt idx="10593">
                  <c:v>45.001370000000001</c:v>
                </c:pt>
                <c:pt idx="10594">
                  <c:v>45.001370000000001</c:v>
                </c:pt>
                <c:pt idx="10595">
                  <c:v>45.001370000000001</c:v>
                </c:pt>
                <c:pt idx="10596">
                  <c:v>45.001370000000001</c:v>
                </c:pt>
                <c:pt idx="10597">
                  <c:v>45.001370000000001</c:v>
                </c:pt>
                <c:pt idx="10598">
                  <c:v>45.001370000000001</c:v>
                </c:pt>
                <c:pt idx="10599">
                  <c:v>45.001370000000001</c:v>
                </c:pt>
                <c:pt idx="10600">
                  <c:v>45.001370000000001</c:v>
                </c:pt>
                <c:pt idx="10601">
                  <c:v>45.001370000000001</c:v>
                </c:pt>
                <c:pt idx="10602">
                  <c:v>45.001370000000001</c:v>
                </c:pt>
                <c:pt idx="10603">
                  <c:v>45.001370000000001</c:v>
                </c:pt>
                <c:pt idx="10604">
                  <c:v>45.001370000000001</c:v>
                </c:pt>
                <c:pt idx="10605">
                  <c:v>45.001370000000001</c:v>
                </c:pt>
                <c:pt idx="10606">
                  <c:v>45.001370000000001</c:v>
                </c:pt>
                <c:pt idx="10607">
                  <c:v>45.001370000000001</c:v>
                </c:pt>
                <c:pt idx="10608">
                  <c:v>45.001370000000001</c:v>
                </c:pt>
                <c:pt idx="10609">
                  <c:v>45.001370000000001</c:v>
                </c:pt>
                <c:pt idx="10610">
                  <c:v>45.001370000000001</c:v>
                </c:pt>
                <c:pt idx="10611">
                  <c:v>45.001370000000001</c:v>
                </c:pt>
                <c:pt idx="10612">
                  <c:v>45.001370000000001</c:v>
                </c:pt>
                <c:pt idx="10613">
                  <c:v>45.001370000000001</c:v>
                </c:pt>
                <c:pt idx="10614">
                  <c:v>45.001370000000001</c:v>
                </c:pt>
                <c:pt idx="10615">
                  <c:v>45.001370000000001</c:v>
                </c:pt>
                <c:pt idx="10616">
                  <c:v>45.001370000000001</c:v>
                </c:pt>
                <c:pt idx="10617">
                  <c:v>45.001370000000001</c:v>
                </c:pt>
                <c:pt idx="10618">
                  <c:v>45.001370000000001</c:v>
                </c:pt>
                <c:pt idx="10619">
                  <c:v>45.001370000000001</c:v>
                </c:pt>
                <c:pt idx="10620">
                  <c:v>45.001370000000001</c:v>
                </c:pt>
                <c:pt idx="10621">
                  <c:v>45.001370000000001</c:v>
                </c:pt>
                <c:pt idx="10622">
                  <c:v>45.001370000000001</c:v>
                </c:pt>
                <c:pt idx="10623">
                  <c:v>45.001370000000001</c:v>
                </c:pt>
                <c:pt idx="10624">
                  <c:v>45.001370000000001</c:v>
                </c:pt>
                <c:pt idx="10625">
                  <c:v>45.001370000000001</c:v>
                </c:pt>
                <c:pt idx="10626">
                  <c:v>45.001370000000001</c:v>
                </c:pt>
                <c:pt idx="10627">
                  <c:v>45.001370000000001</c:v>
                </c:pt>
                <c:pt idx="10628">
                  <c:v>45.001370000000001</c:v>
                </c:pt>
                <c:pt idx="10629">
                  <c:v>45.001370000000001</c:v>
                </c:pt>
                <c:pt idx="10630">
                  <c:v>45.001370000000001</c:v>
                </c:pt>
                <c:pt idx="10631">
                  <c:v>45.001370000000001</c:v>
                </c:pt>
                <c:pt idx="10632">
                  <c:v>45.001370000000001</c:v>
                </c:pt>
                <c:pt idx="10633">
                  <c:v>45.001370000000001</c:v>
                </c:pt>
                <c:pt idx="10634">
                  <c:v>45.001370000000001</c:v>
                </c:pt>
                <c:pt idx="10635">
                  <c:v>45.001370000000001</c:v>
                </c:pt>
                <c:pt idx="10636">
                  <c:v>45.001370000000001</c:v>
                </c:pt>
                <c:pt idx="10637">
                  <c:v>45.001370000000001</c:v>
                </c:pt>
                <c:pt idx="10638">
                  <c:v>45.001370000000001</c:v>
                </c:pt>
                <c:pt idx="10639">
                  <c:v>45.001370000000001</c:v>
                </c:pt>
                <c:pt idx="10640">
                  <c:v>45.001370000000001</c:v>
                </c:pt>
                <c:pt idx="10641">
                  <c:v>45.001370000000001</c:v>
                </c:pt>
                <c:pt idx="10642">
                  <c:v>45.001370000000001</c:v>
                </c:pt>
                <c:pt idx="10643">
                  <c:v>45.001370000000001</c:v>
                </c:pt>
                <c:pt idx="10644">
                  <c:v>45.001370000000001</c:v>
                </c:pt>
                <c:pt idx="10645">
                  <c:v>45.001370000000001</c:v>
                </c:pt>
                <c:pt idx="10646">
                  <c:v>45.001370000000001</c:v>
                </c:pt>
                <c:pt idx="10647">
                  <c:v>45.001370000000001</c:v>
                </c:pt>
                <c:pt idx="10648">
                  <c:v>45.001370000000001</c:v>
                </c:pt>
                <c:pt idx="10649">
                  <c:v>45.001370000000001</c:v>
                </c:pt>
                <c:pt idx="10650">
                  <c:v>45.001370000000001</c:v>
                </c:pt>
                <c:pt idx="10651">
                  <c:v>45.001370000000001</c:v>
                </c:pt>
                <c:pt idx="10652">
                  <c:v>45.001370000000001</c:v>
                </c:pt>
                <c:pt idx="10653">
                  <c:v>45.001370000000001</c:v>
                </c:pt>
                <c:pt idx="10654">
                  <c:v>45.001370000000001</c:v>
                </c:pt>
                <c:pt idx="10655">
                  <c:v>45.001370000000001</c:v>
                </c:pt>
                <c:pt idx="10656">
                  <c:v>45.001370000000001</c:v>
                </c:pt>
                <c:pt idx="10657">
                  <c:v>45.001370000000001</c:v>
                </c:pt>
                <c:pt idx="10658">
                  <c:v>45.001370000000001</c:v>
                </c:pt>
                <c:pt idx="10659">
                  <c:v>45.001370000000001</c:v>
                </c:pt>
                <c:pt idx="10660">
                  <c:v>45.001370000000001</c:v>
                </c:pt>
                <c:pt idx="10661">
                  <c:v>45.001370000000001</c:v>
                </c:pt>
                <c:pt idx="10662">
                  <c:v>45.001370000000001</c:v>
                </c:pt>
                <c:pt idx="10663">
                  <c:v>45.001370000000001</c:v>
                </c:pt>
                <c:pt idx="10664">
                  <c:v>45.001370000000001</c:v>
                </c:pt>
                <c:pt idx="10665">
                  <c:v>45.001370000000001</c:v>
                </c:pt>
                <c:pt idx="10666">
                  <c:v>45.001370000000001</c:v>
                </c:pt>
                <c:pt idx="10667">
                  <c:v>45.001370000000001</c:v>
                </c:pt>
                <c:pt idx="10668">
                  <c:v>45.001370000000001</c:v>
                </c:pt>
                <c:pt idx="10669">
                  <c:v>45.001370000000001</c:v>
                </c:pt>
                <c:pt idx="10670">
                  <c:v>45.001370000000001</c:v>
                </c:pt>
                <c:pt idx="10671">
                  <c:v>45.001370000000001</c:v>
                </c:pt>
                <c:pt idx="10672">
                  <c:v>45.001370000000001</c:v>
                </c:pt>
                <c:pt idx="10673">
                  <c:v>45.001370000000001</c:v>
                </c:pt>
                <c:pt idx="10674">
                  <c:v>45.001370000000001</c:v>
                </c:pt>
                <c:pt idx="10675">
                  <c:v>45.001370000000001</c:v>
                </c:pt>
                <c:pt idx="10676">
                  <c:v>45.001370000000001</c:v>
                </c:pt>
                <c:pt idx="10677">
                  <c:v>45.001370000000001</c:v>
                </c:pt>
                <c:pt idx="10678">
                  <c:v>45.001370000000001</c:v>
                </c:pt>
                <c:pt idx="10679">
                  <c:v>45.001370000000001</c:v>
                </c:pt>
                <c:pt idx="10680">
                  <c:v>45.001370000000001</c:v>
                </c:pt>
                <c:pt idx="10681">
                  <c:v>45.001370000000001</c:v>
                </c:pt>
                <c:pt idx="10682">
                  <c:v>45.001370000000001</c:v>
                </c:pt>
                <c:pt idx="10683">
                  <c:v>45.001370000000001</c:v>
                </c:pt>
                <c:pt idx="10684">
                  <c:v>45.001370000000001</c:v>
                </c:pt>
                <c:pt idx="10685">
                  <c:v>45.001370000000001</c:v>
                </c:pt>
                <c:pt idx="10686">
                  <c:v>45.001370000000001</c:v>
                </c:pt>
                <c:pt idx="10687">
                  <c:v>45.001370000000001</c:v>
                </c:pt>
                <c:pt idx="10688">
                  <c:v>45.001370000000001</c:v>
                </c:pt>
                <c:pt idx="10689">
                  <c:v>45.001370000000001</c:v>
                </c:pt>
                <c:pt idx="10690">
                  <c:v>45.001370000000001</c:v>
                </c:pt>
                <c:pt idx="10691">
                  <c:v>45.001370000000001</c:v>
                </c:pt>
                <c:pt idx="10692">
                  <c:v>45.001370000000001</c:v>
                </c:pt>
                <c:pt idx="10693">
                  <c:v>45.001370000000001</c:v>
                </c:pt>
                <c:pt idx="10694">
                  <c:v>45.001370000000001</c:v>
                </c:pt>
                <c:pt idx="10695">
                  <c:v>45.001370000000001</c:v>
                </c:pt>
                <c:pt idx="10696">
                  <c:v>45.001370000000001</c:v>
                </c:pt>
                <c:pt idx="10697">
                  <c:v>45.001370000000001</c:v>
                </c:pt>
                <c:pt idx="10698">
                  <c:v>45.001370000000001</c:v>
                </c:pt>
                <c:pt idx="10699">
                  <c:v>45.001370000000001</c:v>
                </c:pt>
                <c:pt idx="10700">
                  <c:v>45.001370000000001</c:v>
                </c:pt>
                <c:pt idx="10701">
                  <c:v>45.001370000000001</c:v>
                </c:pt>
                <c:pt idx="10702">
                  <c:v>45.001370000000001</c:v>
                </c:pt>
                <c:pt idx="10703">
                  <c:v>45.001370000000001</c:v>
                </c:pt>
                <c:pt idx="10704">
                  <c:v>45.001370000000001</c:v>
                </c:pt>
                <c:pt idx="10705">
                  <c:v>45.001370000000001</c:v>
                </c:pt>
                <c:pt idx="10706">
                  <c:v>45.001370000000001</c:v>
                </c:pt>
                <c:pt idx="10707">
                  <c:v>45.001370000000001</c:v>
                </c:pt>
                <c:pt idx="10708">
                  <c:v>45.001370000000001</c:v>
                </c:pt>
                <c:pt idx="10709">
                  <c:v>45.001370000000001</c:v>
                </c:pt>
                <c:pt idx="10710">
                  <c:v>45.001370000000001</c:v>
                </c:pt>
                <c:pt idx="10711">
                  <c:v>45.001370000000001</c:v>
                </c:pt>
                <c:pt idx="10712">
                  <c:v>45.001370000000001</c:v>
                </c:pt>
                <c:pt idx="10713">
                  <c:v>45.001370000000001</c:v>
                </c:pt>
                <c:pt idx="10714">
                  <c:v>45.001370000000001</c:v>
                </c:pt>
                <c:pt idx="10715">
                  <c:v>45.001370000000001</c:v>
                </c:pt>
                <c:pt idx="10716">
                  <c:v>45.001370000000001</c:v>
                </c:pt>
                <c:pt idx="10717">
                  <c:v>45.001370000000001</c:v>
                </c:pt>
                <c:pt idx="10718">
                  <c:v>45.001370000000001</c:v>
                </c:pt>
                <c:pt idx="10719">
                  <c:v>45.001370000000001</c:v>
                </c:pt>
                <c:pt idx="10720">
                  <c:v>45.001370000000001</c:v>
                </c:pt>
                <c:pt idx="10721">
                  <c:v>45.001370000000001</c:v>
                </c:pt>
                <c:pt idx="10722">
                  <c:v>45.001370000000001</c:v>
                </c:pt>
                <c:pt idx="10723">
                  <c:v>45.001370000000001</c:v>
                </c:pt>
                <c:pt idx="10724">
                  <c:v>45.001370000000001</c:v>
                </c:pt>
                <c:pt idx="10725">
                  <c:v>45.001370000000001</c:v>
                </c:pt>
                <c:pt idx="10726">
                  <c:v>45.001370000000001</c:v>
                </c:pt>
                <c:pt idx="10727">
                  <c:v>45.001370000000001</c:v>
                </c:pt>
                <c:pt idx="10728">
                  <c:v>45.001370000000001</c:v>
                </c:pt>
                <c:pt idx="10729">
                  <c:v>45.001370000000001</c:v>
                </c:pt>
                <c:pt idx="10730">
                  <c:v>45.001370000000001</c:v>
                </c:pt>
                <c:pt idx="10731">
                  <c:v>45.001370000000001</c:v>
                </c:pt>
                <c:pt idx="10732">
                  <c:v>45.001370000000001</c:v>
                </c:pt>
                <c:pt idx="10733">
                  <c:v>45.001370000000001</c:v>
                </c:pt>
                <c:pt idx="10734">
                  <c:v>45.001370000000001</c:v>
                </c:pt>
                <c:pt idx="10735">
                  <c:v>45.001370000000001</c:v>
                </c:pt>
                <c:pt idx="10736">
                  <c:v>45.001370000000001</c:v>
                </c:pt>
                <c:pt idx="10737">
                  <c:v>45.001370000000001</c:v>
                </c:pt>
                <c:pt idx="10738">
                  <c:v>45.001370000000001</c:v>
                </c:pt>
                <c:pt idx="10739">
                  <c:v>45.001370000000001</c:v>
                </c:pt>
                <c:pt idx="10740">
                  <c:v>45.001370000000001</c:v>
                </c:pt>
                <c:pt idx="10741">
                  <c:v>45.001370000000001</c:v>
                </c:pt>
                <c:pt idx="10742">
                  <c:v>45.001370000000001</c:v>
                </c:pt>
                <c:pt idx="10743">
                  <c:v>45.001370000000001</c:v>
                </c:pt>
                <c:pt idx="10744">
                  <c:v>45.001370000000001</c:v>
                </c:pt>
                <c:pt idx="10745">
                  <c:v>67.499309999999994</c:v>
                </c:pt>
                <c:pt idx="10746">
                  <c:v>67.499309999999994</c:v>
                </c:pt>
                <c:pt idx="10747">
                  <c:v>67.499309999999994</c:v>
                </c:pt>
                <c:pt idx="10748">
                  <c:v>67.499309999999994</c:v>
                </c:pt>
                <c:pt idx="10749">
                  <c:v>67.499309999999994</c:v>
                </c:pt>
                <c:pt idx="10750">
                  <c:v>67.499309999999994</c:v>
                </c:pt>
                <c:pt idx="10751">
                  <c:v>67.499309999999994</c:v>
                </c:pt>
                <c:pt idx="10752">
                  <c:v>67.499309999999994</c:v>
                </c:pt>
                <c:pt idx="10753">
                  <c:v>67.499309999999994</c:v>
                </c:pt>
                <c:pt idx="10754">
                  <c:v>67.499309999999994</c:v>
                </c:pt>
                <c:pt idx="10755">
                  <c:v>67.499309999999994</c:v>
                </c:pt>
                <c:pt idx="10756">
                  <c:v>67.499309999999994</c:v>
                </c:pt>
                <c:pt idx="10757">
                  <c:v>67.499309999999994</c:v>
                </c:pt>
                <c:pt idx="10758">
                  <c:v>67.499309999999994</c:v>
                </c:pt>
                <c:pt idx="10759">
                  <c:v>67.499309999999994</c:v>
                </c:pt>
                <c:pt idx="10760">
                  <c:v>67.499309999999994</c:v>
                </c:pt>
                <c:pt idx="10761">
                  <c:v>67.499309999999994</c:v>
                </c:pt>
                <c:pt idx="10762">
                  <c:v>67.499309999999994</c:v>
                </c:pt>
                <c:pt idx="10763">
                  <c:v>67.499309999999994</c:v>
                </c:pt>
                <c:pt idx="10764">
                  <c:v>67.499309999999994</c:v>
                </c:pt>
                <c:pt idx="10765">
                  <c:v>67.499309999999994</c:v>
                </c:pt>
                <c:pt idx="10766">
                  <c:v>67.499309999999994</c:v>
                </c:pt>
                <c:pt idx="10767">
                  <c:v>67.499309999999994</c:v>
                </c:pt>
                <c:pt idx="10768">
                  <c:v>67.499309999999994</c:v>
                </c:pt>
                <c:pt idx="10769">
                  <c:v>67.499309999999994</c:v>
                </c:pt>
                <c:pt idx="10770">
                  <c:v>67.499309999999994</c:v>
                </c:pt>
                <c:pt idx="10771">
                  <c:v>67.499309999999994</c:v>
                </c:pt>
                <c:pt idx="10772">
                  <c:v>67.499309999999994</c:v>
                </c:pt>
                <c:pt idx="10773">
                  <c:v>67.499309999999994</c:v>
                </c:pt>
                <c:pt idx="10774">
                  <c:v>67.499309999999994</c:v>
                </c:pt>
                <c:pt idx="10775">
                  <c:v>67.499309999999994</c:v>
                </c:pt>
                <c:pt idx="10776">
                  <c:v>67.499309999999994</c:v>
                </c:pt>
                <c:pt idx="10777">
                  <c:v>67.499309999999994</c:v>
                </c:pt>
                <c:pt idx="10778">
                  <c:v>67.499309999999994</c:v>
                </c:pt>
                <c:pt idx="10779">
                  <c:v>67.499309999999994</c:v>
                </c:pt>
                <c:pt idx="10780">
                  <c:v>67.499309999999994</c:v>
                </c:pt>
                <c:pt idx="10781">
                  <c:v>67.499309999999994</c:v>
                </c:pt>
                <c:pt idx="10782">
                  <c:v>67.499309999999994</c:v>
                </c:pt>
                <c:pt idx="10783">
                  <c:v>67.499309999999994</c:v>
                </c:pt>
                <c:pt idx="10784">
                  <c:v>67.499309999999994</c:v>
                </c:pt>
                <c:pt idx="10785">
                  <c:v>67.499309999999994</c:v>
                </c:pt>
                <c:pt idx="10786">
                  <c:v>67.499309999999994</c:v>
                </c:pt>
                <c:pt idx="10787">
                  <c:v>67.499309999999994</c:v>
                </c:pt>
                <c:pt idx="10788">
                  <c:v>67.499309999999994</c:v>
                </c:pt>
                <c:pt idx="10789">
                  <c:v>67.499309999999994</c:v>
                </c:pt>
                <c:pt idx="10790">
                  <c:v>67.499309999999994</c:v>
                </c:pt>
                <c:pt idx="10791">
                  <c:v>67.499309999999994</c:v>
                </c:pt>
                <c:pt idx="10792">
                  <c:v>67.499309999999994</c:v>
                </c:pt>
                <c:pt idx="10793">
                  <c:v>67.499309999999994</c:v>
                </c:pt>
                <c:pt idx="10794">
                  <c:v>67.499309999999994</c:v>
                </c:pt>
                <c:pt idx="10795">
                  <c:v>67.499309999999994</c:v>
                </c:pt>
                <c:pt idx="10796">
                  <c:v>67.499309999999994</c:v>
                </c:pt>
                <c:pt idx="10797">
                  <c:v>67.499309999999994</c:v>
                </c:pt>
                <c:pt idx="10798">
                  <c:v>67.499309999999994</c:v>
                </c:pt>
                <c:pt idx="10799">
                  <c:v>67.499309999999994</c:v>
                </c:pt>
                <c:pt idx="10800">
                  <c:v>67.499309999999994</c:v>
                </c:pt>
                <c:pt idx="10801">
                  <c:v>67.499309999999994</c:v>
                </c:pt>
                <c:pt idx="10802">
                  <c:v>67.499309999999994</c:v>
                </c:pt>
                <c:pt idx="10803">
                  <c:v>67.499309999999994</c:v>
                </c:pt>
                <c:pt idx="10804">
                  <c:v>67.499309999999994</c:v>
                </c:pt>
                <c:pt idx="10805">
                  <c:v>67.499309999999994</c:v>
                </c:pt>
                <c:pt idx="10806">
                  <c:v>67.499309999999994</c:v>
                </c:pt>
                <c:pt idx="10807">
                  <c:v>67.499309999999994</c:v>
                </c:pt>
                <c:pt idx="10808">
                  <c:v>67.499309999999994</c:v>
                </c:pt>
                <c:pt idx="10809">
                  <c:v>67.499309999999994</c:v>
                </c:pt>
                <c:pt idx="10810">
                  <c:v>67.499309999999994</c:v>
                </c:pt>
                <c:pt idx="10811">
                  <c:v>67.499309999999994</c:v>
                </c:pt>
                <c:pt idx="10812">
                  <c:v>67.499309999999994</c:v>
                </c:pt>
                <c:pt idx="10813">
                  <c:v>67.499309999999994</c:v>
                </c:pt>
                <c:pt idx="10814">
                  <c:v>67.499309999999994</c:v>
                </c:pt>
                <c:pt idx="10815">
                  <c:v>67.499309999999994</c:v>
                </c:pt>
                <c:pt idx="10816">
                  <c:v>67.499309999999994</c:v>
                </c:pt>
                <c:pt idx="10817">
                  <c:v>67.499309999999994</c:v>
                </c:pt>
                <c:pt idx="10818">
                  <c:v>67.499309999999994</c:v>
                </c:pt>
                <c:pt idx="10819">
                  <c:v>67.499309999999994</c:v>
                </c:pt>
                <c:pt idx="10820">
                  <c:v>67.499309999999994</c:v>
                </c:pt>
                <c:pt idx="10821">
                  <c:v>67.499309999999994</c:v>
                </c:pt>
                <c:pt idx="10822">
                  <c:v>67.499309999999994</c:v>
                </c:pt>
                <c:pt idx="10823">
                  <c:v>67.499309999999994</c:v>
                </c:pt>
                <c:pt idx="10824">
                  <c:v>67.499309999999994</c:v>
                </c:pt>
                <c:pt idx="10825">
                  <c:v>67.499309999999994</c:v>
                </c:pt>
                <c:pt idx="10826">
                  <c:v>67.499309999999994</c:v>
                </c:pt>
                <c:pt idx="10827">
                  <c:v>67.499309999999994</c:v>
                </c:pt>
                <c:pt idx="10828">
                  <c:v>67.499309999999994</c:v>
                </c:pt>
                <c:pt idx="10829">
                  <c:v>67.499309999999994</c:v>
                </c:pt>
                <c:pt idx="10830">
                  <c:v>67.499309999999994</c:v>
                </c:pt>
                <c:pt idx="10831">
                  <c:v>67.499309999999994</c:v>
                </c:pt>
                <c:pt idx="10832">
                  <c:v>67.499309999999994</c:v>
                </c:pt>
                <c:pt idx="10833">
                  <c:v>67.499309999999994</c:v>
                </c:pt>
                <c:pt idx="10834">
                  <c:v>67.499309999999994</c:v>
                </c:pt>
                <c:pt idx="10835">
                  <c:v>67.499309999999994</c:v>
                </c:pt>
                <c:pt idx="10836">
                  <c:v>67.499309999999994</c:v>
                </c:pt>
                <c:pt idx="10837">
                  <c:v>67.499309999999994</c:v>
                </c:pt>
                <c:pt idx="10838">
                  <c:v>67.499309999999994</c:v>
                </c:pt>
                <c:pt idx="10839">
                  <c:v>67.499309999999994</c:v>
                </c:pt>
                <c:pt idx="10840">
                  <c:v>67.499309999999994</c:v>
                </c:pt>
                <c:pt idx="10841">
                  <c:v>67.499309999999994</c:v>
                </c:pt>
                <c:pt idx="10842">
                  <c:v>67.499309999999994</c:v>
                </c:pt>
                <c:pt idx="10843">
                  <c:v>67.499309999999994</c:v>
                </c:pt>
                <c:pt idx="10844">
                  <c:v>67.499309999999994</c:v>
                </c:pt>
                <c:pt idx="10845">
                  <c:v>67.499309999999994</c:v>
                </c:pt>
                <c:pt idx="10846">
                  <c:v>67.499309999999994</c:v>
                </c:pt>
                <c:pt idx="10847">
                  <c:v>67.499309999999994</c:v>
                </c:pt>
                <c:pt idx="10848">
                  <c:v>67.499309999999994</c:v>
                </c:pt>
                <c:pt idx="10849">
                  <c:v>67.499309999999994</c:v>
                </c:pt>
                <c:pt idx="10850">
                  <c:v>67.499309999999994</c:v>
                </c:pt>
                <c:pt idx="10851">
                  <c:v>67.499309999999994</c:v>
                </c:pt>
                <c:pt idx="10852">
                  <c:v>67.499309999999994</c:v>
                </c:pt>
                <c:pt idx="10853">
                  <c:v>67.499309999999994</c:v>
                </c:pt>
                <c:pt idx="10854">
                  <c:v>67.499309999999994</c:v>
                </c:pt>
                <c:pt idx="10855">
                  <c:v>67.499309999999994</c:v>
                </c:pt>
                <c:pt idx="10856">
                  <c:v>67.499309999999994</c:v>
                </c:pt>
                <c:pt idx="10857">
                  <c:v>67.499309999999994</c:v>
                </c:pt>
                <c:pt idx="10858">
                  <c:v>67.499309999999994</c:v>
                </c:pt>
                <c:pt idx="10859">
                  <c:v>67.499309999999994</c:v>
                </c:pt>
                <c:pt idx="10860">
                  <c:v>67.499309999999994</c:v>
                </c:pt>
                <c:pt idx="10861">
                  <c:v>67.499309999999994</c:v>
                </c:pt>
                <c:pt idx="10862">
                  <c:v>67.499309999999994</c:v>
                </c:pt>
                <c:pt idx="10863">
                  <c:v>67.499309999999994</c:v>
                </c:pt>
                <c:pt idx="10864">
                  <c:v>67.499309999999994</c:v>
                </c:pt>
                <c:pt idx="10865">
                  <c:v>67.499309999999994</c:v>
                </c:pt>
                <c:pt idx="10866">
                  <c:v>67.499309999999994</c:v>
                </c:pt>
                <c:pt idx="10867">
                  <c:v>67.499309999999994</c:v>
                </c:pt>
                <c:pt idx="10868">
                  <c:v>67.499309999999994</c:v>
                </c:pt>
                <c:pt idx="10869">
                  <c:v>67.499309999999994</c:v>
                </c:pt>
                <c:pt idx="10870">
                  <c:v>67.499309999999994</c:v>
                </c:pt>
                <c:pt idx="10871">
                  <c:v>67.499309999999994</c:v>
                </c:pt>
                <c:pt idx="10872">
                  <c:v>67.499309999999994</c:v>
                </c:pt>
                <c:pt idx="10873">
                  <c:v>67.499309999999994</c:v>
                </c:pt>
                <c:pt idx="10874">
                  <c:v>67.499309999999994</c:v>
                </c:pt>
                <c:pt idx="10875">
                  <c:v>67.499309999999994</c:v>
                </c:pt>
                <c:pt idx="10876">
                  <c:v>67.499309999999994</c:v>
                </c:pt>
                <c:pt idx="10877">
                  <c:v>67.499309999999994</c:v>
                </c:pt>
                <c:pt idx="10878">
                  <c:v>67.499309999999994</c:v>
                </c:pt>
                <c:pt idx="10879">
                  <c:v>67.499309999999994</c:v>
                </c:pt>
                <c:pt idx="10880">
                  <c:v>67.499309999999994</c:v>
                </c:pt>
                <c:pt idx="10881">
                  <c:v>67.499309999999994</c:v>
                </c:pt>
                <c:pt idx="10882">
                  <c:v>67.499309999999994</c:v>
                </c:pt>
                <c:pt idx="10883">
                  <c:v>67.499309999999994</c:v>
                </c:pt>
                <c:pt idx="10884">
                  <c:v>67.499309999999994</c:v>
                </c:pt>
                <c:pt idx="10885">
                  <c:v>67.499309999999994</c:v>
                </c:pt>
                <c:pt idx="10886">
                  <c:v>67.499309999999994</c:v>
                </c:pt>
                <c:pt idx="10887">
                  <c:v>67.499309999999994</c:v>
                </c:pt>
                <c:pt idx="10888">
                  <c:v>67.499309999999994</c:v>
                </c:pt>
                <c:pt idx="10889">
                  <c:v>67.499309999999994</c:v>
                </c:pt>
                <c:pt idx="10890">
                  <c:v>67.499309999999994</c:v>
                </c:pt>
                <c:pt idx="10891">
                  <c:v>67.499309999999994</c:v>
                </c:pt>
                <c:pt idx="10892">
                  <c:v>67.499309999999994</c:v>
                </c:pt>
                <c:pt idx="10893">
                  <c:v>67.499309999999994</c:v>
                </c:pt>
                <c:pt idx="10894">
                  <c:v>67.499309999999994</c:v>
                </c:pt>
                <c:pt idx="10895">
                  <c:v>67.499309999999994</c:v>
                </c:pt>
                <c:pt idx="10896">
                  <c:v>67.499309999999994</c:v>
                </c:pt>
                <c:pt idx="10897">
                  <c:v>67.499309999999994</c:v>
                </c:pt>
                <c:pt idx="10898">
                  <c:v>67.499309999999994</c:v>
                </c:pt>
                <c:pt idx="10899">
                  <c:v>67.499309999999994</c:v>
                </c:pt>
                <c:pt idx="10900">
                  <c:v>67.499309999999994</c:v>
                </c:pt>
                <c:pt idx="10901">
                  <c:v>67.499309999999994</c:v>
                </c:pt>
                <c:pt idx="10902">
                  <c:v>67.499309999999994</c:v>
                </c:pt>
                <c:pt idx="10903">
                  <c:v>67.499309999999994</c:v>
                </c:pt>
                <c:pt idx="10904">
                  <c:v>67.499309999999994</c:v>
                </c:pt>
                <c:pt idx="10905">
                  <c:v>67.499309999999994</c:v>
                </c:pt>
                <c:pt idx="10906">
                  <c:v>67.499309999999994</c:v>
                </c:pt>
                <c:pt idx="10907">
                  <c:v>67.499309999999994</c:v>
                </c:pt>
                <c:pt idx="10908">
                  <c:v>67.499309999999994</c:v>
                </c:pt>
                <c:pt idx="10909">
                  <c:v>67.499309999999994</c:v>
                </c:pt>
                <c:pt idx="10910">
                  <c:v>67.499309999999994</c:v>
                </c:pt>
                <c:pt idx="10911">
                  <c:v>67.499309999999994</c:v>
                </c:pt>
                <c:pt idx="10912">
                  <c:v>67.499309999999994</c:v>
                </c:pt>
                <c:pt idx="10913">
                  <c:v>67.499309999999994</c:v>
                </c:pt>
                <c:pt idx="10914">
                  <c:v>67.499309999999994</c:v>
                </c:pt>
                <c:pt idx="10915">
                  <c:v>67.499309999999994</c:v>
                </c:pt>
                <c:pt idx="10916">
                  <c:v>67.499309999999994</c:v>
                </c:pt>
                <c:pt idx="10917">
                  <c:v>67.499309999999994</c:v>
                </c:pt>
                <c:pt idx="10918">
                  <c:v>67.499309999999994</c:v>
                </c:pt>
                <c:pt idx="10919">
                  <c:v>67.499309999999994</c:v>
                </c:pt>
                <c:pt idx="10920">
                  <c:v>67.499309999999994</c:v>
                </c:pt>
                <c:pt idx="10921">
                  <c:v>67.499309999999994</c:v>
                </c:pt>
                <c:pt idx="10922">
                  <c:v>67.499309999999994</c:v>
                </c:pt>
                <c:pt idx="10923">
                  <c:v>67.499309999999994</c:v>
                </c:pt>
                <c:pt idx="10924">
                  <c:v>67.499309999999994</c:v>
                </c:pt>
                <c:pt idx="10925">
                  <c:v>67.499309999999994</c:v>
                </c:pt>
                <c:pt idx="10926">
                  <c:v>67.499309999999994</c:v>
                </c:pt>
                <c:pt idx="10927">
                  <c:v>67.499309999999994</c:v>
                </c:pt>
                <c:pt idx="10928">
                  <c:v>67.499309999999994</c:v>
                </c:pt>
                <c:pt idx="10929">
                  <c:v>67.499309999999994</c:v>
                </c:pt>
                <c:pt idx="10930">
                  <c:v>67.499309999999994</c:v>
                </c:pt>
                <c:pt idx="10931">
                  <c:v>67.499309999999994</c:v>
                </c:pt>
                <c:pt idx="10932">
                  <c:v>67.499309999999994</c:v>
                </c:pt>
                <c:pt idx="10933">
                  <c:v>67.499309999999994</c:v>
                </c:pt>
                <c:pt idx="10934">
                  <c:v>67.499309999999994</c:v>
                </c:pt>
                <c:pt idx="10935">
                  <c:v>67.499309999999994</c:v>
                </c:pt>
                <c:pt idx="10936">
                  <c:v>67.499309999999994</c:v>
                </c:pt>
                <c:pt idx="10937">
                  <c:v>67.499309999999994</c:v>
                </c:pt>
                <c:pt idx="10938">
                  <c:v>67.499309999999994</c:v>
                </c:pt>
                <c:pt idx="10939">
                  <c:v>67.499309999999994</c:v>
                </c:pt>
                <c:pt idx="10940">
                  <c:v>67.499309999999994</c:v>
                </c:pt>
                <c:pt idx="10941">
                  <c:v>67.499309999999994</c:v>
                </c:pt>
                <c:pt idx="10942">
                  <c:v>67.499309999999994</c:v>
                </c:pt>
                <c:pt idx="10943">
                  <c:v>67.499309999999994</c:v>
                </c:pt>
                <c:pt idx="10944">
                  <c:v>67.499309999999994</c:v>
                </c:pt>
                <c:pt idx="10945">
                  <c:v>67.499309999999994</c:v>
                </c:pt>
                <c:pt idx="10946">
                  <c:v>67.499309999999994</c:v>
                </c:pt>
                <c:pt idx="10947">
                  <c:v>67.499309999999994</c:v>
                </c:pt>
                <c:pt idx="10948">
                  <c:v>67.499309999999994</c:v>
                </c:pt>
                <c:pt idx="10949">
                  <c:v>67.499309999999994</c:v>
                </c:pt>
                <c:pt idx="10950">
                  <c:v>67.499309999999994</c:v>
                </c:pt>
                <c:pt idx="10951">
                  <c:v>67.499309999999994</c:v>
                </c:pt>
                <c:pt idx="10952">
                  <c:v>67.499309999999994</c:v>
                </c:pt>
                <c:pt idx="10953">
                  <c:v>67.499309999999994</c:v>
                </c:pt>
                <c:pt idx="10954">
                  <c:v>67.499309999999994</c:v>
                </c:pt>
                <c:pt idx="10955">
                  <c:v>67.499309999999994</c:v>
                </c:pt>
                <c:pt idx="10956">
                  <c:v>67.499309999999994</c:v>
                </c:pt>
                <c:pt idx="10957">
                  <c:v>67.499309999999994</c:v>
                </c:pt>
                <c:pt idx="10958">
                  <c:v>67.499309999999994</c:v>
                </c:pt>
                <c:pt idx="10959">
                  <c:v>67.499309999999994</c:v>
                </c:pt>
                <c:pt idx="10960">
                  <c:v>67.499309999999994</c:v>
                </c:pt>
                <c:pt idx="10961">
                  <c:v>67.499309999999994</c:v>
                </c:pt>
                <c:pt idx="10962">
                  <c:v>67.499309999999994</c:v>
                </c:pt>
                <c:pt idx="10963">
                  <c:v>67.499309999999994</c:v>
                </c:pt>
                <c:pt idx="10964">
                  <c:v>67.499309999999994</c:v>
                </c:pt>
                <c:pt idx="10965">
                  <c:v>67.499309999999994</c:v>
                </c:pt>
                <c:pt idx="10966">
                  <c:v>67.499309999999994</c:v>
                </c:pt>
                <c:pt idx="10967">
                  <c:v>67.499309999999994</c:v>
                </c:pt>
                <c:pt idx="10968">
                  <c:v>67.499309999999994</c:v>
                </c:pt>
                <c:pt idx="10969">
                  <c:v>67.499309999999994</c:v>
                </c:pt>
                <c:pt idx="10970">
                  <c:v>67.499309999999994</c:v>
                </c:pt>
                <c:pt idx="10971">
                  <c:v>67.499309999999994</c:v>
                </c:pt>
                <c:pt idx="10972">
                  <c:v>67.499309999999994</c:v>
                </c:pt>
                <c:pt idx="10973">
                  <c:v>67.499309999999994</c:v>
                </c:pt>
                <c:pt idx="10974">
                  <c:v>67.499309999999994</c:v>
                </c:pt>
                <c:pt idx="10975">
                  <c:v>67.499309999999994</c:v>
                </c:pt>
                <c:pt idx="10976">
                  <c:v>67.499309999999994</c:v>
                </c:pt>
                <c:pt idx="10977">
                  <c:v>67.499309999999994</c:v>
                </c:pt>
                <c:pt idx="10978">
                  <c:v>67.499309999999994</c:v>
                </c:pt>
                <c:pt idx="10979">
                  <c:v>67.499309999999994</c:v>
                </c:pt>
                <c:pt idx="10980">
                  <c:v>67.499309999999994</c:v>
                </c:pt>
                <c:pt idx="10981">
                  <c:v>67.499309999999994</c:v>
                </c:pt>
                <c:pt idx="10982">
                  <c:v>67.499309999999994</c:v>
                </c:pt>
                <c:pt idx="10983">
                  <c:v>67.499309999999994</c:v>
                </c:pt>
                <c:pt idx="10984">
                  <c:v>67.499309999999994</c:v>
                </c:pt>
                <c:pt idx="10985">
                  <c:v>67.499309999999994</c:v>
                </c:pt>
                <c:pt idx="10986">
                  <c:v>67.499309999999994</c:v>
                </c:pt>
                <c:pt idx="10987">
                  <c:v>67.499309999999994</c:v>
                </c:pt>
                <c:pt idx="10988">
                  <c:v>67.499309999999994</c:v>
                </c:pt>
                <c:pt idx="10989">
                  <c:v>67.499309999999994</c:v>
                </c:pt>
                <c:pt idx="10990">
                  <c:v>67.499309999999994</c:v>
                </c:pt>
                <c:pt idx="10991">
                  <c:v>67.499309999999994</c:v>
                </c:pt>
                <c:pt idx="10992">
                  <c:v>67.499309999999994</c:v>
                </c:pt>
                <c:pt idx="10993">
                  <c:v>67.499309999999994</c:v>
                </c:pt>
                <c:pt idx="10994">
                  <c:v>67.499309999999994</c:v>
                </c:pt>
                <c:pt idx="10995">
                  <c:v>67.499309999999994</c:v>
                </c:pt>
                <c:pt idx="10996">
                  <c:v>67.499309999999994</c:v>
                </c:pt>
                <c:pt idx="10997">
                  <c:v>67.499309999999994</c:v>
                </c:pt>
                <c:pt idx="10998">
                  <c:v>67.499309999999994</c:v>
                </c:pt>
                <c:pt idx="10999">
                  <c:v>67.499309999999994</c:v>
                </c:pt>
                <c:pt idx="11000">
                  <c:v>67.499309999999994</c:v>
                </c:pt>
                <c:pt idx="11001">
                  <c:v>67.499309999999994</c:v>
                </c:pt>
                <c:pt idx="11002">
                  <c:v>67.499309999999994</c:v>
                </c:pt>
                <c:pt idx="11003">
                  <c:v>67.499309999999994</c:v>
                </c:pt>
                <c:pt idx="11004">
                  <c:v>67.499309999999994</c:v>
                </c:pt>
                <c:pt idx="11005">
                  <c:v>67.499309999999994</c:v>
                </c:pt>
                <c:pt idx="11006">
                  <c:v>67.499309999999994</c:v>
                </c:pt>
                <c:pt idx="11007">
                  <c:v>67.499309999999994</c:v>
                </c:pt>
                <c:pt idx="11008">
                  <c:v>67.499309999999994</c:v>
                </c:pt>
                <c:pt idx="11009">
                  <c:v>67.499309999999994</c:v>
                </c:pt>
                <c:pt idx="11010">
                  <c:v>67.499309999999994</c:v>
                </c:pt>
                <c:pt idx="11011">
                  <c:v>67.499309999999994</c:v>
                </c:pt>
                <c:pt idx="11012">
                  <c:v>67.499309999999994</c:v>
                </c:pt>
                <c:pt idx="11013">
                  <c:v>67.499309999999994</c:v>
                </c:pt>
                <c:pt idx="11014">
                  <c:v>67.499309999999994</c:v>
                </c:pt>
                <c:pt idx="11015">
                  <c:v>67.499309999999994</c:v>
                </c:pt>
                <c:pt idx="11016">
                  <c:v>67.499309999999994</c:v>
                </c:pt>
                <c:pt idx="11017">
                  <c:v>67.499309999999994</c:v>
                </c:pt>
                <c:pt idx="11018">
                  <c:v>67.499309999999994</c:v>
                </c:pt>
                <c:pt idx="11019">
                  <c:v>67.499309999999994</c:v>
                </c:pt>
                <c:pt idx="11020">
                  <c:v>67.499309999999994</c:v>
                </c:pt>
                <c:pt idx="11021">
                  <c:v>67.499309999999994</c:v>
                </c:pt>
                <c:pt idx="11022">
                  <c:v>67.499309999999994</c:v>
                </c:pt>
                <c:pt idx="11023">
                  <c:v>67.499309999999994</c:v>
                </c:pt>
                <c:pt idx="11024">
                  <c:v>67.499309999999994</c:v>
                </c:pt>
                <c:pt idx="11025">
                  <c:v>67.499309999999994</c:v>
                </c:pt>
                <c:pt idx="11026">
                  <c:v>67.499309999999994</c:v>
                </c:pt>
                <c:pt idx="11027">
                  <c:v>67.499309999999994</c:v>
                </c:pt>
                <c:pt idx="11028">
                  <c:v>67.499309999999994</c:v>
                </c:pt>
                <c:pt idx="11029">
                  <c:v>67.499309999999994</c:v>
                </c:pt>
                <c:pt idx="11030">
                  <c:v>67.499309999999994</c:v>
                </c:pt>
                <c:pt idx="11031">
                  <c:v>67.499309999999994</c:v>
                </c:pt>
                <c:pt idx="11032">
                  <c:v>67.499309999999994</c:v>
                </c:pt>
                <c:pt idx="11033">
                  <c:v>67.499309999999994</c:v>
                </c:pt>
                <c:pt idx="11034">
                  <c:v>67.499309999999994</c:v>
                </c:pt>
                <c:pt idx="11035">
                  <c:v>67.499309999999994</c:v>
                </c:pt>
                <c:pt idx="11036">
                  <c:v>67.499309999999994</c:v>
                </c:pt>
                <c:pt idx="11037">
                  <c:v>67.499309999999994</c:v>
                </c:pt>
                <c:pt idx="11038">
                  <c:v>67.499309999999994</c:v>
                </c:pt>
                <c:pt idx="11039">
                  <c:v>67.499309999999994</c:v>
                </c:pt>
                <c:pt idx="11040">
                  <c:v>67.499309999999994</c:v>
                </c:pt>
                <c:pt idx="11041">
                  <c:v>67.499309999999994</c:v>
                </c:pt>
                <c:pt idx="11042">
                  <c:v>67.499309999999994</c:v>
                </c:pt>
                <c:pt idx="11043">
                  <c:v>67.499309999999994</c:v>
                </c:pt>
                <c:pt idx="11044">
                  <c:v>67.499309999999994</c:v>
                </c:pt>
                <c:pt idx="11045">
                  <c:v>67.499309999999994</c:v>
                </c:pt>
                <c:pt idx="11046">
                  <c:v>67.499309999999994</c:v>
                </c:pt>
                <c:pt idx="11047">
                  <c:v>67.499309999999994</c:v>
                </c:pt>
                <c:pt idx="11048">
                  <c:v>67.499309999999994</c:v>
                </c:pt>
                <c:pt idx="11049">
                  <c:v>67.499309999999994</c:v>
                </c:pt>
                <c:pt idx="11050">
                  <c:v>67.499309999999994</c:v>
                </c:pt>
                <c:pt idx="11051">
                  <c:v>67.499309999999994</c:v>
                </c:pt>
                <c:pt idx="11052">
                  <c:v>67.499309999999994</c:v>
                </c:pt>
                <c:pt idx="11053">
                  <c:v>67.499309999999994</c:v>
                </c:pt>
                <c:pt idx="11054">
                  <c:v>67.499309999999994</c:v>
                </c:pt>
                <c:pt idx="11055">
                  <c:v>67.499309999999994</c:v>
                </c:pt>
                <c:pt idx="11056">
                  <c:v>67.499309999999994</c:v>
                </c:pt>
                <c:pt idx="11057">
                  <c:v>67.499309999999994</c:v>
                </c:pt>
                <c:pt idx="11058">
                  <c:v>67.499309999999994</c:v>
                </c:pt>
                <c:pt idx="11059">
                  <c:v>67.499309999999994</c:v>
                </c:pt>
                <c:pt idx="11060">
                  <c:v>67.499309999999994</c:v>
                </c:pt>
                <c:pt idx="11061">
                  <c:v>67.499309999999994</c:v>
                </c:pt>
                <c:pt idx="11062">
                  <c:v>67.499309999999994</c:v>
                </c:pt>
                <c:pt idx="11063">
                  <c:v>67.499309999999994</c:v>
                </c:pt>
                <c:pt idx="11064">
                  <c:v>67.499309999999994</c:v>
                </c:pt>
                <c:pt idx="11065">
                  <c:v>67.499309999999994</c:v>
                </c:pt>
                <c:pt idx="11066">
                  <c:v>67.499309999999994</c:v>
                </c:pt>
                <c:pt idx="11067">
                  <c:v>67.499309999999994</c:v>
                </c:pt>
                <c:pt idx="11068">
                  <c:v>67.499309999999994</c:v>
                </c:pt>
                <c:pt idx="11069">
                  <c:v>67.499309999999994</c:v>
                </c:pt>
                <c:pt idx="11070">
                  <c:v>67.499309999999994</c:v>
                </c:pt>
                <c:pt idx="11071">
                  <c:v>67.499309999999994</c:v>
                </c:pt>
                <c:pt idx="11072">
                  <c:v>67.499309999999994</c:v>
                </c:pt>
                <c:pt idx="11073">
                  <c:v>67.499309999999994</c:v>
                </c:pt>
                <c:pt idx="11074">
                  <c:v>67.499309999999994</c:v>
                </c:pt>
                <c:pt idx="11075">
                  <c:v>67.499309999999994</c:v>
                </c:pt>
                <c:pt idx="11076">
                  <c:v>67.499309999999994</c:v>
                </c:pt>
                <c:pt idx="11077">
                  <c:v>67.499309999999994</c:v>
                </c:pt>
                <c:pt idx="11078">
                  <c:v>67.499309999999994</c:v>
                </c:pt>
                <c:pt idx="11079">
                  <c:v>67.499309999999994</c:v>
                </c:pt>
                <c:pt idx="11080">
                  <c:v>67.499309999999994</c:v>
                </c:pt>
                <c:pt idx="11081">
                  <c:v>67.499309999999994</c:v>
                </c:pt>
                <c:pt idx="11082">
                  <c:v>67.499309999999994</c:v>
                </c:pt>
                <c:pt idx="11083">
                  <c:v>67.499309999999994</c:v>
                </c:pt>
                <c:pt idx="11084">
                  <c:v>67.499309999999994</c:v>
                </c:pt>
                <c:pt idx="11085">
                  <c:v>67.499309999999994</c:v>
                </c:pt>
                <c:pt idx="11086">
                  <c:v>67.499309999999994</c:v>
                </c:pt>
                <c:pt idx="11087">
                  <c:v>67.499309999999994</c:v>
                </c:pt>
                <c:pt idx="11088">
                  <c:v>67.499309999999994</c:v>
                </c:pt>
                <c:pt idx="11089">
                  <c:v>67.499309999999994</c:v>
                </c:pt>
                <c:pt idx="11090">
                  <c:v>67.499309999999994</c:v>
                </c:pt>
                <c:pt idx="11091">
                  <c:v>67.499309999999994</c:v>
                </c:pt>
                <c:pt idx="11092">
                  <c:v>67.499309999999994</c:v>
                </c:pt>
                <c:pt idx="11093">
                  <c:v>67.499309999999994</c:v>
                </c:pt>
                <c:pt idx="11094">
                  <c:v>67.499309999999994</c:v>
                </c:pt>
                <c:pt idx="11095">
                  <c:v>67.499309999999994</c:v>
                </c:pt>
                <c:pt idx="11096">
                  <c:v>67.499309999999994</c:v>
                </c:pt>
                <c:pt idx="11097">
                  <c:v>67.499309999999994</c:v>
                </c:pt>
                <c:pt idx="11098">
                  <c:v>67.499309999999994</c:v>
                </c:pt>
                <c:pt idx="11099">
                  <c:v>67.499309999999994</c:v>
                </c:pt>
                <c:pt idx="11100">
                  <c:v>67.499309999999994</c:v>
                </c:pt>
                <c:pt idx="11101">
                  <c:v>67.499309999999994</c:v>
                </c:pt>
                <c:pt idx="11102">
                  <c:v>67.499309999999994</c:v>
                </c:pt>
                <c:pt idx="11103">
                  <c:v>67.499309999999994</c:v>
                </c:pt>
                <c:pt idx="11104">
                  <c:v>67.499309999999994</c:v>
                </c:pt>
                <c:pt idx="11105">
                  <c:v>67.499309999999994</c:v>
                </c:pt>
                <c:pt idx="11106">
                  <c:v>67.499309999999994</c:v>
                </c:pt>
                <c:pt idx="11107">
                  <c:v>67.499309999999994</c:v>
                </c:pt>
                <c:pt idx="11108">
                  <c:v>67.499309999999994</c:v>
                </c:pt>
                <c:pt idx="11109">
                  <c:v>67.499309999999994</c:v>
                </c:pt>
                <c:pt idx="11110">
                  <c:v>67.499309999999994</c:v>
                </c:pt>
                <c:pt idx="11111">
                  <c:v>67.499309999999994</c:v>
                </c:pt>
                <c:pt idx="11112">
                  <c:v>67.499309999999994</c:v>
                </c:pt>
                <c:pt idx="11113">
                  <c:v>67.499309999999994</c:v>
                </c:pt>
                <c:pt idx="11114">
                  <c:v>67.499309999999994</c:v>
                </c:pt>
                <c:pt idx="11115">
                  <c:v>67.499309999999994</c:v>
                </c:pt>
                <c:pt idx="11116">
                  <c:v>67.499309999999994</c:v>
                </c:pt>
                <c:pt idx="11117">
                  <c:v>67.499309999999994</c:v>
                </c:pt>
                <c:pt idx="11118">
                  <c:v>67.499309999999994</c:v>
                </c:pt>
                <c:pt idx="11119">
                  <c:v>67.499309999999994</c:v>
                </c:pt>
                <c:pt idx="11120">
                  <c:v>67.499309999999994</c:v>
                </c:pt>
                <c:pt idx="11121">
                  <c:v>67.499309999999994</c:v>
                </c:pt>
                <c:pt idx="11122">
                  <c:v>67.499309999999994</c:v>
                </c:pt>
                <c:pt idx="11123">
                  <c:v>67.499309999999994</c:v>
                </c:pt>
                <c:pt idx="11124">
                  <c:v>67.499309999999994</c:v>
                </c:pt>
                <c:pt idx="11125">
                  <c:v>67.499309999999994</c:v>
                </c:pt>
                <c:pt idx="11126">
                  <c:v>67.499309999999994</c:v>
                </c:pt>
                <c:pt idx="11127">
                  <c:v>67.499309999999994</c:v>
                </c:pt>
                <c:pt idx="11128">
                  <c:v>67.499309999999994</c:v>
                </c:pt>
                <c:pt idx="11129">
                  <c:v>67.499309999999994</c:v>
                </c:pt>
                <c:pt idx="11130">
                  <c:v>67.499309999999994</c:v>
                </c:pt>
                <c:pt idx="11131">
                  <c:v>67.499309999999994</c:v>
                </c:pt>
                <c:pt idx="11132">
                  <c:v>67.499309999999994</c:v>
                </c:pt>
                <c:pt idx="11133">
                  <c:v>67.499309999999994</c:v>
                </c:pt>
                <c:pt idx="11134">
                  <c:v>67.499309999999994</c:v>
                </c:pt>
                <c:pt idx="11135">
                  <c:v>67.499309999999994</c:v>
                </c:pt>
                <c:pt idx="11136">
                  <c:v>67.499309999999994</c:v>
                </c:pt>
                <c:pt idx="11137">
                  <c:v>67.499309999999994</c:v>
                </c:pt>
                <c:pt idx="11138">
                  <c:v>67.499309999999994</c:v>
                </c:pt>
                <c:pt idx="11139">
                  <c:v>67.499309999999994</c:v>
                </c:pt>
                <c:pt idx="11140">
                  <c:v>67.499309999999994</c:v>
                </c:pt>
                <c:pt idx="11141">
                  <c:v>67.499309999999994</c:v>
                </c:pt>
                <c:pt idx="11142">
                  <c:v>67.499309999999994</c:v>
                </c:pt>
                <c:pt idx="11143">
                  <c:v>67.499309999999994</c:v>
                </c:pt>
                <c:pt idx="11144">
                  <c:v>67.499309999999994</c:v>
                </c:pt>
                <c:pt idx="11145">
                  <c:v>67.499309999999994</c:v>
                </c:pt>
                <c:pt idx="11146">
                  <c:v>67.499309999999994</c:v>
                </c:pt>
                <c:pt idx="11147">
                  <c:v>67.499309999999994</c:v>
                </c:pt>
                <c:pt idx="11148">
                  <c:v>67.499309999999994</c:v>
                </c:pt>
                <c:pt idx="11149">
                  <c:v>67.499309999999994</c:v>
                </c:pt>
                <c:pt idx="11150">
                  <c:v>67.499309999999994</c:v>
                </c:pt>
                <c:pt idx="11151">
                  <c:v>67.499309999999994</c:v>
                </c:pt>
                <c:pt idx="11152">
                  <c:v>67.499309999999994</c:v>
                </c:pt>
                <c:pt idx="11153">
                  <c:v>67.499309999999994</c:v>
                </c:pt>
                <c:pt idx="11154">
                  <c:v>67.499309999999994</c:v>
                </c:pt>
                <c:pt idx="11155">
                  <c:v>67.499309999999994</c:v>
                </c:pt>
                <c:pt idx="11156">
                  <c:v>67.499309999999994</c:v>
                </c:pt>
                <c:pt idx="11157">
                  <c:v>67.499309999999994</c:v>
                </c:pt>
                <c:pt idx="11158">
                  <c:v>67.499309999999994</c:v>
                </c:pt>
                <c:pt idx="11159">
                  <c:v>67.499309999999994</c:v>
                </c:pt>
                <c:pt idx="11160">
                  <c:v>67.499309999999994</c:v>
                </c:pt>
                <c:pt idx="11161">
                  <c:v>67.499309999999994</c:v>
                </c:pt>
                <c:pt idx="11162">
                  <c:v>67.499309999999994</c:v>
                </c:pt>
                <c:pt idx="11163">
                  <c:v>67.499309999999994</c:v>
                </c:pt>
                <c:pt idx="11164">
                  <c:v>67.499309999999994</c:v>
                </c:pt>
                <c:pt idx="11165">
                  <c:v>67.499309999999994</c:v>
                </c:pt>
                <c:pt idx="11166">
                  <c:v>67.499309999999994</c:v>
                </c:pt>
                <c:pt idx="11167">
                  <c:v>67.499309999999994</c:v>
                </c:pt>
                <c:pt idx="11168">
                  <c:v>67.499309999999994</c:v>
                </c:pt>
                <c:pt idx="11169">
                  <c:v>67.499309999999994</c:v>
                </c:pt>
                <c:pt idx="11170">
                  <c:v>67.499309999999994</c:v>
                </c:pt>
                <c:pt idx="11171">
                  <c:v>67.499309999999994</c:v>
                </c:pt>
                <c:pt idx="11172">
                  <c:v>67.499309999999994</c:v>
                </c:pt>
                <c:pt idx="11173">
                  <c:v>67.499309999999994</c:v>
                </c:pt>
                <c:pt idx="11174">
                  <c:v>67.499309999999994</c:v>
                </c:pt>
                <c:pt idx="11175">
                  <c:v>67.499309999999994</c:v>
                </c:pt>
                <c:pt idx="11176">
                  <c:v>67.499309999999994</c:v>
                </c:pt>
                <c:pt idx="11177">
                  <c:v>67.499309999999994</c:v>
                </c:pt>
                <c:pt idx="11178">
                  <c:v>67.499309999999994</c:v>
                </c:pt>
                <c:pt idx="11179">
                  <c:v>67.499309999999994</c:v>
                </c:pt>
                <c:pt idx="11180">
                  <c:v>67.499309999999994</c:v>
                </c:pt>
                <c:pt idx="11181">
                  <c:v>67.499309999999994</c:v>
                </c:pt>
                <c:pt idx="11182">
                  <c:v>67.499309999999994</c:v>
                </c:pt>
                <c:pt idx="11183">
                  <c:v>67.499309999999994</c:v>
                </c:pt>
                <c:pt idx="11184">
                  <c:v>67.499309999999994</c:v>
                </c:pt>
                <c:pt idx="11185">
                  <c:v>67.499309999999994</c:v>
                </c:pt>
                <c:pt idx="11186">
                  <c:v>67.499309999999994</c:v>
                </c:pt>
                <c:pt idx="11187">
                  <c:v>67.499309999999994</c:v>
                </c:pt>
                <c:pt idx="11188">
                  <c:v>67.499309999999994</c:v>
                </c:pt>
                <c:pt idx="11189">
                  <c:v>67.499309999999994</c:v>
                </c:pt>
                <c:pt idx="11190">
                  <c:v>67.499309999999994</c:v>
                </c:pt>
                <c:pt idx="11191">
                  <c:v>67.499309999999994</c:v>
                </c:pt>
                <c:pt idx="11192">
                  <c:v>67.499309999999994</c:v>
                </c:pt>
                <c:pt idx="11193">
                  <c:v>67.499309999999994</c:v>
                </c:pt>
                <c:pt idx="11194">
                  <c:v>67.499309999999994</c:v>
                </c:pt>
                <c:pt idx="11195">
                  <c:v>67.499309999999994</c:v>
                </c:pt>
                <c:pt idx="11196">
                  <c:v>67.499309999999994</c:v>
                </c:pt>
                <c:pt idx="11197">
                  <c:v>67.499309999999994</c:v>
                </c:pt>
                <c:pt idx="11198">
                  <c:v>67.499309999999994</c:v>
                </c:pt>
                <c:pt idx="11199">
                  <c:v>67.499309999999994</c:v>
                </c:pt>
                <c:pt idx="11200">
                  <c:v>67.499309999999994</c:v>
                </c:pt>
                <c:pt idx="11201">
                  <c:v>67.499309999999994</c:v>
                </c:pt>
                <c:pt idx="11202">
                  <c:v>67.499309999999994</c:v>
                </c:pt>
                <c:pt idx="11203">
                  <c:v>67.499309999999994</c:v>
                </c:pt>
                <c:pt idx="11204">
                  <c:v>67.499309999999994</c:v>
                </c:pt>
                <c:pt idx="11205">
                  <c:v>67.499309999999994</c:v>
                </c:pt>
                <c:pt idx="11206">
                  <c:v>67.499309999999994</c:v>
                </c:pt>
                <c:pt idx="11207">
                  <c:v>67.499309999999994</c:v>
                </c:pt>
                <c:pt idx="11208">
                  <c:v>67.499309999999994</c:v>
                </c:pt>
                <c:pt idx="11209">
                  <c:v>67.499309999999994</c:v>
                </c:pt>
                <c:pt idx="11210">
                  <c:v>67.499309999999994</c:v>
                </c:pt>
                <c:pt idx="11211">
                  <c:v>67.499309999999994</c:v>
                </c:pt>
                <c:pt idx="11212">
                  <c:v>67.499309999999994</c:v>
                </c:pt>
                <c:pt idx="11213">
                  <c:v>67.499309999999994</c:v>
                </c:pt>
                <c:pt idx="11214">
                  <c:v>67.499309999999994</c:v>
                </c:pt>
                <c:pt idx="11215">
                  <c:v>67.499309999999994</c:v>
                </c:pt>
                <c:pt idx="11216">
                  <c:v>67.499309999999994</c:v>
                </c:pt>
                <c:pt idx="11217">
                  <c:v>67.499309999999994</c:v>
                </c:pt>
                <c:pt idx="11218">
                  <c:v>67.499309999999994</c:v>
                </c:pt>
                <c:pt idx="11219">
                  <c:v>67.499309999999994</c:v>
                </c:pt>
                <c:pt idx="11220">
                  <c:v>67.499309999999994</c:v>
                </c:pt>
                <c:pt idx="11221">
                  <c:v>67.499309999999994</c:v>
                </c:pt>
                <c:pt idx="11222">
                  <c:v>67.499309999999994</c:v>
                </c:pt>
                <c:pt idx="11223">
                  <c:v>67.499309999999994</c:v>
                </c:pt>
                <c:pt idx="11224">
                  <c:v>67.499309999999994</c:v>
                </c:pt>
                <c:pt idx="11225">
                  <c:v>67.499309999999994</c:v>
                </c:pt>
                <c:pt idx="11226">
                  <c:v>67.499309999999994</c:v>
                </c:pt>
                <c:pt idx="11227">
                  <c:v>67.499309999999994</c:v>
                </c:pt>
                <c:pt idx="11228">
                  <c:v>67.499309999999994</c:v>
                </c:pt>
                <c:pt idx="11229">
                  <c:v>67.499309999999994</c:v>
                </c:pt>
                <c:pt idx="11230">
                  <c:v>67.499309999999994</c:v>
                </c:pt>
                <c:pt idx="11231">
                  <c:v>67.499309999999994</c:v>
                </c:pt>
                <c:pt idx="11232">
                  <c:v>67.499309999999994</c:v>
                </c:pt>
                <c:pt idx="11233">
                  <c:v>67.499309999999994</c:v>
                </c:pt>
                <c:pt idx="11234">
                  <c:v>67.499309999999994</c:v>
                </c:pt>
                <c:pt idx="11235">
                  <c:v>67.499309999999994</c:v>
                </c:pt>
                <c:pt idx="11236">
                  <c:v>67.499309999999994</c:v>
                </c:pt>
                <c:pt idx="11237">
                  <c:v>67.499309999999994</c:v>
                </c:pt>
                <c:pt idx="11238">
                  <c:v>67.499309999999994</c:v>
                </c:pt>
                <c:pt idx="11239">
                  <c:v>67.499309999999994</c:v>
                </c:pt>
                <c:pt idx="11240">
                  <c:v>67.499309999999994</c:v>
                </c:pt>
                <c:pt idx="11241">
                  <c:v>67.499309999999994</c:v>
                </c:pt>
                <c:pt idx="11242">
                  <c:v>67.499309999999994</c:v>
                </c:pt>
                <c:pt idx="11243">
                  <c:v>67.499309999999994</c:v>
                </c:pt>
                <c:pt idx="11244">
                  <c:v>67.499309999999994</c:v>
                </c:pt>
                <c:pt idx="11245">
                  <c:v>67.499309999999994</c:v>
                </c:pt>
                <c:pt idx="11246">
                  <c:v>67.499309999999994</c:v>
                </c:pt>
                <c:pt idx="11247">
                  <c:v>67.499309999999994</c:v>
                </c:pt>
                <c:pt idx="11248">
                  <c:v>67.499309999999994</c:v>
                </c:pt>
                <c:pt idx="11249">
                  <c:v>67.499309999999994</c:v>
                </c:pt>
                <c:pt idx="11250">
                  <c:v>67.499309999999994</c:v>
                </c:pt>
                <c:pt idx="11251">
                  <c:v>67.499309999999994</c:v>
                </c:pt>
                <c:pt idx="11252">
                  <c:v>67.499309999999994</c:v>
                </c:pt>
                <c:pt idx="11253">
                  <c:v>67.499309999999994</c:v>
                </c:pt>
                <c:pt idx="11254">
                  <c:v>67.499309999999994</c:v>
                </c:pt>
                <c:pt idx="11255">
                  <c:v>67.499309999999994</c:v>
                </c:pt>
                <c:pt idx="11256">
                  <c:v>67.499309999999994</c:v>
                </c:pt>
                <c:pt idx="11257">
                  <c:v>67.499309999999994</c:v>
                </c:pt>
                <c:pt idx="11258">
                  <c:v>67.499309999999994</c:v>
                </c:pt>
                <c:pt idx="11259">
                  <c:v>67.499309999999994</c:v>
                </c:pt>
                <c:pt idx="11260">
                  <c:v>67.499309999999994</c:v>
                </c:pt>
                <c:pt idx="11261">
                  <c:v>67.499309999999994</c:v>
                </c:pt>
                <c:pt idx="11262">
                  <c:v>67.499309999999994</c:v>
                </c:pt>
                <c:pt idx="11263">
                  <c:v>67.499309999999994</c:v>
                </c:pt>
                <c:pt idx="11264">
                  <c:v>67.499309999999994</c:v>
                </c:pt>
                <c:pt idx="11265">
                  <c:v>67.499309999999994</c:v>
                </c:pt>
                <c:pt idx="11266">
                  <c:v>67.499309999999994</c:v>
                </c:pt>
                <c:pt idx="11267">
                  <c:v>67.499309999999994</c:v>
                </c:pt>
                <c:pt idx="11268">
                  <c:v>67.499309999999994</c:v>
                </c:pt>
                <c:pt idx="11269">
                  <c:v>67.499309999999994</c:v>
                </c:pt>
                <c:pt idx="11270">
                  <c:v>67.499309999999994</c:v>
                </c:pt>
                <c:pt idx="11271">
                  <c:v>67.499309999999994</c:v>
                </c:pt>
                <c:pt idx="11272">
                  <c:v>67.499309999999994</c:v>
                </c:pt>
                <c:pt idx="11273">
                  <c:v>67.499309999999994</c:v>
                </c:pt>
                <c:pt idx="11274">
                  <c:v>67.499309999999994</c:v>
                </c:pt>
                <c:pt idx="11275">
                  <c:v>67.499309999999994</c:v>
                </c:pt>
                <c:pt idx="11276">
                  <c:v>67.499309999999994</c:v>
                </c:pt>
                <c:pt idx="11277">
                  <c:v>67.499309999999994</c:v>
                </c:pt>
                <c:pt idx="11278">
                  <c:v>67.499309999999994</c:v>
                </c:pt>
                <c:pt idx="11279">
                  <c:v>67.499309999999994</c:v>
                </c:pt>
                <c:pt idx="11280">
                  <c:v>67.499309999999994</c:v>
                </c:pt>
                <c:pt idx="11281">
                  <c:v>67.499309999999994</c:v>
                </c:pt>
                <c:pt idx="11282">
                  <c:v>67.499309999999994</c:v>
                </c:pt>
                <c:pt idx="11283">
                  <c:v>67.499309999999994</c:v>
                </c:pt>
                <c:pt idx="11284">
                  <c:v>67.499309999999994</c:v>
                </c:pt>
                <c:pt idx="11285">
                  <c:v>67.499309999999994</c:v>
                </c:pt>
                <c:pt idx="11286">
                  <c:v>67.499309999999994</c:v>
                </c:pt>
                <c:pt idx="11287">
                  <c:v>67.499309999999994</c:v>
                </c:pt>
                <c:pt idx="11288">
                  <c:v>67.499309999999994</c:v>
                </c:pt>
                <c:pt idx="11289">
                  <c:v>67.499309999999994</c:v>
                </c:pt>
                <c:pt idx="11290">
                  <c:v>67.499309999999994</c:v>
                </c:pt>
                <c:pt idx="11291">
                  <c:v>67.499309999999994</c:v>
                </c:pt>
                <c:pt idx="11292">
                  <c:v>67.499309999999994</c:v>
                </c:pt>
                <c:pt idx="11293">
                  <c:v>67.499309999999994</c:v>
                </c:pt>
                <c:pt idx="11294">
                  <c:v>67.499309999999994</c:v>
                </c:pt>
                <c:pt idx="11295">
                  <c:v>67.499309999999994</c:v>
                </c:pt>
                <c:pt idx="11296">
                  <c:v>67.499309999999994</c:v>
                </c:pt>
                <c:pt idx="11297">
                  <c:v>67.499309999999994</c:v>
                </c:pt>
                <c:pt idx="11298">
                  <c:v>67.499309999999994</c:v>
                </c:pt>
                <c:pt idx="11299">
                  <c:v>67.499309999999994</c:v>
                </c:pt>
                <c:pt idx="11300">
                  <c:v>67.499309999999994</c:v>
                </c:pt>
                <c:pt idx="11301">
                  <c:v>67.499309999999994</c:v>
                </c:pt>
                <c:pt idx="11302">
                  <c:v>67.499309999999994</c:v>
                </c:pt>
                <c:pt idx="11303">
                  <c:v>67.499309999999994</c:v>
                </c:pt>
                <c:pt idx="11304">
                  <c:v>67.499309999999994</c:v>
                </c:pt>
                <c:pt idx="11305">
                  <c:v>67.499309999999994</c:v>
                </c:pt>
                <c:pt idx="11306">
                  <c:v>67.499309999999994</c:v>
                </c:pt>
                <c:pt idx="11307">
                  <c:v>67.499309999999994</c:v>
                </c:pt>
                <c:pt idx="11308">
                  <c:v>67.499309999999994</c:v>
                </c:pt>
                <c:pt idx="11309">
                  <c:v>67.499309999999994</c:v>
                </c:pt>
                <c:pt idx="11310">
                  <c:v>67.499309999999994</c:v>
                </c:pt>
                <c:pt idx="11311">
                  <c:v>67.499309999999994</c:v>
                </c:pt>
                <c:pt idx="11312">
                  <c:v>67.499309999999994</c:v>
                </c:pt>
                <c:pt idx="11313">
                  <c:v>67.499309999999994</c:v>
                </c:pt>
                <c:pt idx="11314">
                  <c:v>67.499309999999994</c:v>
                </c:pt>
                <c:pt idx="11315">
                  <c:v>67.499309999999994</c:v>
                </c:pt>
                <c:pt idx="11316">
                  <c:v>67.499309999999994</c:v>
                </c:pt>
                <c:pt idx="11317">
                  <c:v>67.499309999999994</c:v>
                </c:pt>
                <c:pt idx="11318">
                  <c:v>67.499309999999994</c:v>
                </c:pt>
                <c:pt idx="11319">
                  <c:v>67.499309999999994</c:v>
                </c:pt>
                <c:pt idx="11320">
                  <c:v>67.499309999999994</c:v>
                </c:pt>
                <c:pt idx="11321">
                  <c:v>67.499309999999994</c:v>
                </c:pt>
                <c:pt idx="11322">
                  <c:v>67.499309999999994</c:v>
                </c:pt>
                <c:pt idx="11323">
                  <c:v>67.499309999999994</c:v>
                </c:pt>
                <c:pt idx="11324">
                  <c:v>67.499309999999994</c:v>
                </c:pt>
                <c:pt idx="11325">
                  <c:v>67.499309999999994</c:v>
                </c:pt>
                <c:pt idx="11326">
                  <c:v>67.499309999999994</c:v>
                </c:pt>
                <c:pt idx="11327">
                  <c:v>67.499309999999994</c:v>
                </c:pt>
                <c:pt idx="11328">
                  <c:v>67.499309999999994</c:v>
                </c:pt>
                <c:pt idx="11329">
                  <c:v>67.499309999999994</c:v>
                </c:pt>
                <c:pt idx="11330">
                  <c:v>67.499309999999994</c:v>
                </c:pt>
                <c:pt idx="11331">
                  <c:v>67.499309999999994</c:v>
                </c:pt>
                <c:pt idx="11332">
                  <c:v>67.499309999999994</c:v>
                </c:pt>
                <c:pt idx="11333">
                  <c:v>67.499309999999994</c:v>
                </c:pt>
                <c:pt idx="11334">
                  <c:v>67.499309999999994</c:v>
                </c:pt>
                <c:pt idx="11335">
                  <c:v>67.499309999999994</c:v>
                </c:pt>
                <c:pt idx="11336">
                  <c:v>67.499309999999994</c:v>
                </c:pt>
                <c:pt idx="11337">
                  <c:v>67.499309999999994</c:v>
                </c:pt>
                <c:pt idx="11338">
                  <c:v>67.499309999999994</c:v>
                </c:pt>
                <c:pt idx="11339">
                  <c:v>67.499309999999994</c:v>
                </c:pt>
                <c:pt idx="11340">
                  <c:v>67.499309999999994</c:v>
                </c:pt>
                <c:pt idx="11341">
                  <c:v>67.499309999999994</c:v>
                </c:pt>
                <c:pt idx="11342">
                  <c:v>67.499309999999994</c:v>
                </c:pt>
                <c:pt idx="11343">
                  <c:v>67.499309999999994</c:v>
                </c:pt>
                <c:pt idx="11344">
                  <c:v>67.499309999999994</c:v>
                </c:pt>
                <c:pt idx="11345">
                  <c:v>67.499309999999994</c:v>
                </c:pt>
                <c:pt idx="11346">
                  <c:v>67.499309999999994</c:v>
                </c:pt>
                <c:pt idx="11347">
                  <c:v>67.499309999999994</c:v>
                </c:pt>
                <c:pt idx="11348">
                  <c:v>67.499309999999994</c:v>
                </c:pt>
                <c:pt idx="11349">
                  <c:v>67.499309999999994</c:v>
                </c:pt>
                <c:pt idx="11350">
                  <c:v>67.499309999999994</c:v>
                </c:pt>
                <c:pt idx="11351">
                  <c:v>67.499309999999994</c:v>
                </c:pt>
                <c:pt idx="11352">
                  <c:v>67.499309999999994</c:v>
                </c:pt>
                <c:pt idx="11353">
                  <c:v>67.499309999999994</c:v>
                </c:pt>
                <c:pt idx="11354">
                  <c:v>67.499309999999994</c:v>
                </c:pt>
                <c:pt idx="11355">
                  <c:v>67.499309999999994</c:v>
                </c:pt>
                <c:pt idx="11356">
                  <c:v>67.499309999999994</c:v>
                </c:pt>
                <c:pt idx="11357">
                  <c:v>67.499309999999994</c:v>
                </c:pt>
                <c:pt idx="11358">
                  <c:v>67.499309999999994</c:v>
                </c:pt>
                <c:pt idx="11359">
                  <c:v>67.499309999999994</c:v>
                </c:pt>
                <c:pt idx="11360">
                  <c:v>67.499309999999994</c:v>
                </c:pt>
                <c:pt idx="11361">
                  <c:v>90</c:v>
                </c:pt>
                <c:pt idx="11362">
                  <c:v>90</c:v>
                </c:pt>
                <c:pt idx="11363">
                  <c:v>90</c:v>
                </c:pt>
                <c:pt idx="11364">
                  <c:v>90</c:v>
                </c:pt>
                <c:pt idx="11365">
                  <c:v>90</c:v>
                </c:pt>
                <c:pt idx="11366">
                  <c:v>90</c:v>
                </c:pt>
                <c:pt idx="11367">
                  <c:v>90</c:v>
                </c:pt>
                <c:pt idx="11368">
                  <c:v>90</c:v>
                </c:pt>
                <c:pt idx="11369">
                  <c:v>90</c:v>
                </c:pt>
                <c:pt idx="11370">
                  <c:v>90</c:v>
                </c:pt>
                <c:pt idx="11371">
                  <c:v>90</c:v>
                </c:pt>
                <c:pt idx="11372">
                  <c:v>90</c:v>
                </c:pt>
                <c:pt idx="11373">
                  <c:v>90</c:v>
                </c:pt>
                <c:pt idx="11374">
                  <c:v>90</c:v>
                </c:pt>
                <c:pt idx="11375">
                  <c:v>90</c:v>
                </c:pt>
                <c:pt idx="11376">
                  <c:v>90</c:v>
                </c:pt>
                <c:pt idx="11377">
                  <c:v>90</c:v>
                </c:pt>
                <c:pt idx="11378">
                  <c:v>90</c:v>
                </c:pt>
                <c:pt idx="11379">
                  <c:v>90</c:v>
                </c:pt>
                <c:pt idx="11380">
                  <c:v>90</c:v>
                </c:pt>
                <c:pt idx="11381">
                  <c:v>90</c:v>
                </c:pt>
                <c:pt idx="11382">
                  <c:v>90</c:v>
                </c:pt>
                <c:pt idx="11383">
                  <c:v>90</c:v>
                </c:pt>
                <c:pt idx="11384">
                  <c:v>90</c:v>
                </c:pt>
                <c:pt idx="11385">
                  <c:v>90</c:v>
                </c:pt>
                <c:pt idx="11386">
                  <c:v>90</c:v>
                </c:pt>
                <c:pt idx="11387">
                  <c:v>90</c:v>
                </c:pt>
                <c:pt idx="11388">
                  <c:v>90</c:v>
                </c:pt>
                <c:pt idx="11389">
                  <c:v>90</c:v>
                </c:pt>
                <c:pt idx="11390">
                  <c:v>90</c:v>
                </c:pt>
                <c:pt idx="11391">
                  <c:v>90</c:v>
                </c:pt>
                <c:pt idx="11392">
                  <c:v>90</c:v>
                </c:pt>
                <c:pt idx="11393">
                  <c:v>90</c:v>
                </c:pt>
                <c:pt idx="11394">
                  <c:v>90</c:v>
                </c:pt>
                <c:pt idx="11395">
                  <c:v>90</c:v>
                </c:pt>
                <c:pt idx="11396">
                  <c:v>90</c:v>
                </c:pt>
                <c:pt idx="11397">
                  <c:v>90</c:v>
                </c:pt>
                <c:pt idx="11398">
                  <c:v>90</c:v>
                </c:pt>
                <c:pt idx="11399">
                  <c:v>90</c:v>
                </c:pt>
                <c:pt idx="11400">
                  <c:v>90</c:v>
                </c:pt>
                <c:pt idx="11401">
                  <c:v>90</c:v>
                </c:pt>
                <c:pt idx="11402">
                  <c:v>90</c:v>
                </c:pt>
                <c:pt idx="11403">
                  <c:v>90</c:v>
                </c:pt>
                <c:pt idx="11404">
                  <c:v>90</c:v>
                </c:pt>
                <c:pt idx="11405">
                  <c:v>90</c:v>
                </c:pt>
                <c:pt idx="11406">
                  <c:v>90</c:v>
                </c:pt>
                <c:pt idx="11407">
                  <c:v>90</c:v>
                </c:pt>
                <c:pt idx="11408">
                  <c:v>90</c:v>
                </c:pt>
                <c:pt idx="11409">
                  <c:v>90</c:v>
                </c:pt>
                <c:pt idx="11410">
                  <c:v>90</c:v>
                </c:pt>
                <c:pt idx="11411">
                  <c:v>90</c:v>
                </c:pt>
                <c:pt idx="11412">
                  <c:v>90</c:v>
                </c:pt>
                <c:pt idx="11413">
                  <c:v>90</c:v>
                </c:pt>
                <c:pt idx="11414">
                  <c:v>90</c:v>
                </c:pt>
                <c:pt idx="11415">
                  <c:v>90</c:v>
                </c:pt>
                <c:pt idx="11416">
                  <c:v>90</c:v>
                </c:pt>
                <c:pt idx="11417">
                  <c:v>90</c:v>
                </c:pt>
                <c:pt idx="11418">
                  <c:v>90</c:v>
                </c:pt>
                <c:pt idx="11419">
                  <c:v>90</c:v>
                </c:pt>
                <c:pt idx="11420">
                  <c:v>90</c:v>
                </c:pt>
                <c:pt idx="11421">
                  <c:v>90</c:v>
                </c:pt>
                <c:pt idx="11422">
                  <c:v>90</c:v>
                </c:pt>
                <c:pt idx="11423">
                  <c:v>90</c:v>
                </c:pt>
                <c:pt idx="11424">
                  <c:v>90</c:v>
                </c:pt>
                <c:pt idx="11425">
                  <c:v>90</c:v>
                </c:pt>
                <c:pt idx="11426">
                  <c:v>90</c:v>
                </c:pt>
                <c:pt idx="11427">
                  <c:v>90</c:v>
                </c:pt>
                <c:pt idx="11428">
                  <c:v>90</c:v>
                </c:pt>
                <c:pt idx="11429">
                  <c:v>90</c:v>
                </c:pt>
                <c:pt idx="11430">
                  <c:v>90</c:v>
                </c:pt>
                <c:pt idx="11431">
                  <c:v>90</c:v>
                </c:pt>
                <c:pt idx="11432">
                  <c:v>90</c:v>
                </c:pt>
                <c:pt idx="11433">
                  <c:v>90</c:v>
                </c:pt>
                <c:pt idx="11434">
                  <c:v>90</c:v>
                </c:pt>
                <c:pt idx="11435">
                  <c:v>90</c:v>
                </c:pt>
                <c:pt idx="11436">
                  <c:v>90</c:v>
                </c:pt>
                <c:pt idx="11437">
                  <c:v>90</c:v>
                </c:pt>
                <c:pt idx="11438">
                  <c:v>90</c:v>
                </c:pt>
                <c:pt idx="11439">
                  <c:v>90</c:v>
                </c:pt>
                <c:pt idx="11440">
                  <c:v>90</c:v>
                </c:pt>
                <c:pt idx="11441">
                  <c:v>90</c:v>
                </c:pt>
                <c:pt idx="11442">
                  <c:v>90</c:v>
                </c:pt>
                <c:pt idx="11443">
                  <c:v>90</c:v>
                </c:pt>
                <c:pt idx="11444">
                  <c:v>90</c:v>
                </c:pt>
                <c:pt idx="11445">
                  <c:v>90</c:v>
                </c:pt>
                <c:pt idx="11446">
                  <c:v>90</c:v>
                </c:pt>
                <c:pt idx="11447">
                  <c:v>90</c:v>
                </c:pt>
                <c:pt idx="11448">
                  <c:v>90</c:v>
                </c:pt>
                <c:pt idx="11449">
                  <c:v>90</c:v>
                </c:pt>
                <c:pt idx="11450">
                  <c:v>90</c:v>
                </c:pt>
                <c:pt idx="11451">
                  <c:v>90</c:v>
                </c:pt>
                <c:pt idx="11452">
                  <c:v>90</c:v>
                </c:pt>
                <c:pt idx="11453">
                  <c:v>90</c:v>
                </c:pt>
                <c:pt idx="11454">
                  <c:v>90</c:v>
                </c:pt>
                <c:pt idx="11455">
                  <c:v>90</c:v>
                </c:pt>
                <c:pt idx="11456">
                  <c:v>90</c:v>
                </c:pt>
                <c:pt idx="11457">
                  <c:v>90</c:v>
                </c:pt>
                <c:pt idx="11458">
                  <c:v>90</c:v>
                </c:pt>
                <c:pt idx="11459">
                  <c:v>90</c:v>
                </c:pt>
                <c:pt idx="11460">
                  <c:v>90</c:v>
                </c:pt>
                <c:pt idx="11461">
                  <c:v>90</c:v>
                </c:pt>
                <c:pt idx="11462">
                  <c:v>90</c:v>
                </c:pt>
                <c:pt idx="11463">
                  <c:v>90</c:v>
                </c:pt>
                <c:pt idx="11464">
                  <c:v>90</c:v>
                </c:pt>
                <c:pt idx="11465">
                  <c:v>90</c:v>
                </c:pt>
                <c:pt idx="11466">
                  <c:v>90</c:v>
                </c:pt>
                <c:pt idx="11467">
                  <c:v>90</c:v>
                </c:pt>
                <c:pt idx="11468">
                  <c:v>90</c:v>
                </c:pt>
                <c:pt idx="11469">
                  <c:v>90</c:v>
                </c:pt>
                <c:pt idx="11470">
                  <c:v>90</c:v>
                </c:pt>
                <c:pt idx="11471">
                  <c:v>90</c:v>
                </c:pt>
                <c:pt idx="11472">
                  <c:v>90</c:v>
                </c:pt>
                <c:pt idx="11473">
                  <c:v>90</c:v>
                </c:pt>
                <c:pt idx="11474">
                  <c:v>90</c:v>
                </c:pt>
                <c:pt idx="11475">
                  <c:v>90</c:v>
                </c:pt>
                <c:pt idx="11476">
                  <c:v>90</c:v>
                </c:pt>
                <c:pt idx="11477">
                  <c:v>90</c:v>
                </c:pt>
                <c:pt idx="11478">
                  <c:v>90</c:v>
                </c:pt>
                <c:pt idx="11479">
                  <c:v>90</c:v>
                </c:pt>
                <c:pt idx="11480">
                  <c:v>90</c:v>
                </c:pt>
                <c:pt idx="11481">
                  <c:v>90</c:v>
                </c:pt>
                <c:pt idx="11482">
                  <c:v>90</c:v>
                </c:pt>
                <c:pt idx="11483">
                  <c:v>90</c:v>
                </c:pt>
                <c:pt idx="11484">
                  <c:v>90</c:v>
                </c:pt>
                <c:pt idx="11485">
                  <c:v>90</c:v>
                </c:pt>
                <c:pt idx="11486">
                  <c:v>90</c:v>
                </c:pt>
                <c:pt idx="11487">
                  <c:v>90</c:v>
                </c:pt>
                <c:pt idx="11488">
                  <c:v>90</c:v>
                </c:pt>
                <c:pt idx="11489">
                  <c:v>90</c:v>
                </c:pt>
                <c:pt idx="11490">
                  <c:v>90</c:v>
                </c:pt>
                <c:pt idx="11491">
                  <c:v>90</c:v>
                </c:pt>
                <c:pt idx="11492">
                  <c:v>90</c:v>
                </c:pt>
                <c:pt idx="11493">
                  <c:v>90</c:v>
                </c:pt>
                <c:pt idx="11494">
                  <c:v>90</c:v>
                </c:pt>
                <c:pt idx="11495">
                  <c:v>90</c:v>
                </c:pt>
                <c:pt idx="11496">
                  <c:v>90</c:v>
                </c:pt>
                <c:pt idx="11497">
                  <c:v>90</c:v>
                </c:pt>
                <c:pt idx="11498">
                  <c:v>90</c:v>
                </c:pt>
                <c:pt idx="11499">
                  <c:v>90</c:v>
                </c:pt>
                <c:pt idx="11500">
                  <c:v>90</c:v>
                </c:pt>
                <c:pt idx="11501">
                  <c:v>90</c:v>
                </c:pt>
                <c:pt idx="11502">
                  <c:v>90</c:v>
                </c:pt>
                <c:pt idx="11503">
                  <c:v>90</c:v>
                </c:pt>
                <c:pt idx="11504">
                  <c:v>90</c:v>
                </c:pt>
                <c:pt idx="11505">
                  <c:v>90</c:v>
                </c:pt>
                <c:pt idx="11506">
                  <c:v>90</c:v>
                </c:pt>
                <c:pt idx="11507">
                  <c:v>90</c:v>
                </c:pt>
                <c:pt idx="11508">
                  <c:v>90</c:v>
                </c:pt>
                <c:pt idx="11509">
                  <c:v>90</c:v>
                </c:pt>
                <c:pt idx="11510">
                  <c:v>90</c:v>
                </c:pt>
                <c:pt idx="11511">
                  <c:v>90</c:v>
                </c:pt>
                <c:pt idx="11512">
                  <c:v>90</c:v>
                </c:pt>
                <c:pt idx="11513">
                  <c:v>90</c:v>
                </c:pt>
                <c:pt idx="11514">
                  <c:v>90</c:v>
                </c:pt>
                <c:pt idx="11515">
                  <c:v>90</c:v>
                </c:pt>
                <c:pt idx="11516">
                  <c:v>90</c:v>
                </c:pt>
                <c:pt idx="11517">
                  <c:v>90</c:v>
                </c:pt>
                <c:pt idx="11518">
                  <c:v>90</c:v>
                </c:pt>
                <c:pt idx="11519">
                  <c:v>90</c:v>
                </c:pt>
                <c:pt idx="11520">
                  <c:v>90</c:v>
                </c:pt>
                <c:pt idx="11521">
                  <c:v>90</c:v>
                </c:pt>
                <c:pt idx="11522">
                  <c:v>90</c:v>
                </c:pt>
                <c:pt idx="11523">
                  <c:v>90</c:v>
                </c:pt>
                <c:pt idx="11524">
                  <c:v>90</c:v>
                </c:pt>
                <c:pt idx="11525">
                  <c:v>90</c:v>
                </c:pt>
                <c:pt idx="11526">
                  <c:v>90</c:v>
                </c:pt>
                <c:pt idx="11527">
                  <c:v>90</c:v>
                </c:pt>
                <c:pt idx="11528">
                  <c:v>90</c:v>
                </c:pt>
                <c:pt idx="11529">
                  <c:v>90</c:v>
                </c:pt>
                <c:pt idx="11530">
                  <c:v>90</c:v>
                </c:pt>
                <c:pt idx="11531">
                  <c:v>90</c:v>
                </c:pt>
                <c:pt idx="11532">
                  <c:v>90</c:v>
                </c:pt>
                <c:pt idx="11533">
                  <c:v>90</c:v>
                </c:pt>
                <c:pt idx="11534">
                  <c:v>90</c:v>
                </c:pt>
                <c:pt idx="11535">
                  <c:v>90</c:v>
                </c:pt>
                <c:pt idx="11536">
                  <c:v>90</c:v>
                </c:pt>
                <c:pt idx="11537">
                  <c:v>90</c:v>
                </c:pt>
                <c:pt idx="11538">
                  <c:v>90</c:v>
                </c:pt>
                <c:pt idx="11539">
                  <c:v>90</c:v>
                </c:pt>
                <c:pt idx="11540">
                  <c:v>90</c:v>
                </c:pt>
                <c:pt idx="11541">
                  <c:v>90</c:v>
                </c:pt>
                <c:pt idx="11542">
                  <c:v>90</c:v>
                </c:pt>
                <c:pt idx="11543">
                  <c:v>90</c:v>
                </c:pt>
                <c:pt idx="11544">
                  <c:v>90</c:v>
                </c:pt>
                <c:pt idx="11545">
                  <c:v>90</c:v>
                </c:pt>
                <c:pt idx="11546">
                  <c:v>90</c:v>
                </c:pt>
                <c:pt idx="11547">
                  <c:v>90</c:v>
                </c:pt>
                <c:pt idx="11548">
                  <c:v>90</c:v>
                </c:pt>
                <c:pt idx="11549">
                  <c:v>90</c:v>
                </c:pt>
                <c:pt idx="11550">
                  <c:v>90</c:v>
                </c:pt>
                <c:pt idx="11551">
                  <c:v>90</c:v>
                </c:pt>
                <c:pt idx="11552">
                  <c:v>90</c:v>
                </c:pt>
                <c:pt idx="11553">
                  <c:v>90</c:v>
                </c:pt>
                <c:pt idx="11554">
                  <c:v>90</c:v>
                </c:pt>
                <c:pt idx="11555">
                  <c:v>90</c:v>
                </c:pt>
                <c:pt idx="11556">
                  <c:v>90</c:v>
                </c:pt>
                <c:pt idx="11557">
                  <c:v>90</c:v>
                </c:pt>
                <c:pt idx="11558">
                  <c:v>90</c:v>
                </c:pt>
                <c:pt idx="11559">
                  <c:v>90</c:v>
                </c:pt>
                <c:pt idx="11560">
                  <c:v>90</c:v>
                </c:pt>
                <c:pt idx="11561">
                  <c:v>90</c:v>
                </c:pt>
                <c:pt idx="11562">
                  <c:v>90</c:v>
                </c:pt>
                <c:pt idx="11563">
                  <c:v>90</c:v>
                </c:pt>
                <c:pt idx="11564">
                  <c:v>90</c:v>
                </c:pt>
                <c:pt idx="11565">
                  <c:v>90</c:v>
                </c:pt>
                <c:pt idx="11566">
                  <c:v>90</c:v>
                </c:pt>
                <c:pt idx="11567">
                  <c:v>90</c:v>
                </c:pt>
                <c:pt idx="11568">
                  <c:v>90</c:v>
                </c:pt>
                <c:pt idx="11569">
                  <c:v>90</c:v>
                </c:pt>
                <c:pt idx="11570">
                  <c:v>90</c:v>
                </c:pt>
                <c:pt idx="11571">
                  <c:v>90</c:v>
                </c:pt>
                <c:pt idx="11572">
                  <c:v>90</c:v>
                </c:pt>
                <c:pt idx="11573">
                  <c:v>90</c:v>
                </c:pt>
                <c:pt idx="11574">
                  <c:v>90</c:v>
                </c:pt>
                <c:pt idx="11575">
                  <c:v>90</c:v>
                </c:pt>
                <c:pt idx="11576">
                  <c:v>90</c:v>
                </c:pt>
                <c:pt idx="11577">
                  <c:v>90</c:v>
                </c:pt>
                <c:pt idx="11578">
                  <c:v>90</c:v>
                </c:pt>
                <c:pt idx="11579">
                  <c:v>90</c:v>
                </c:pt>
                <c:pt idx="11580">
                  <c:v>90</c:v>
                </c:pt>
                <c:pt idx="11581">
                  <c:v>90</c:v>
                </c:pt>
                <c:pt idx="11582">
                  <c:v>90</c:v>
                </c:pt>
                <c:pt idx="11583">
                  <c:v>90</c:v>
                </c:pt>
                <c:pt idx="11584">
                  <c:v>90</c:v>
                </c:pt>
                <c:pt idx="11585">
                  <c:v>90</c:v>
                </c:pt>
                <c:pt idx="11586">
                  <c:v>90</c:v>
                </c:pt>
                <c:pt idx="11587">
                  <c:v>90</c:v>
                </c:pt>
                <c:pt idx="11588">
                  <c:v>90</c:v>
                </c:pt>
                <c:pt idx="11589">
                  <c:v>90</c:v>
                </c:pt>
                <c:pt idx="11590">
                  <c:v>90</c:v>
                </c:pt>
                <c:pt idx="11591">
                  <c:v>90</c:v>
                </c:pt>
                <c:pt idx="11592">
                  <c:v>90</c:v>
                </c:pt>
                <c:pt idx="11593">
                  <c:v>90</c:v>
                </c:pt>
                <c:pt idx="11594">
                  <c:v>90</c:v>
                </c:pt>
                <c:pt idx="11595">
                  <c:v>90</c:v>
                </c:pt>
                <c:pt idx="11596">
                  <c:v>90</c:v>
                </c:pt>
                <c:pt idx="11597">
                  <c:v>90</c:v>
                </c:pt>
                <c:pt idx="11598">
                  <c:v>90</c:v>
                </c:pt>
                <c:pt idx="11599">
                  <c:v>90</c:v>
                </c:pt>
                <c:pt idx="11600">
                  <c:v>90</c:v>
                </c:pt>
                <c:pt idx="11601">
                  <c:v>90</c:v>
                </c:pt>
                <c:pt idx="11602">
                  <c:v>90</c:v>
                </c:pt>
                <c:pt idx="11603">
                  <c:v>90</c:v>
                </c:pt>
                <c:pt idx="11604">
                  <c:v>90</c:v>
                </c:pt>
                <c:pt idx="11605">
                  <c:v>90</c:v>
                </c:pt>
                <c:pt idx="11606">
                  <c:v>90</c:v>
                </c:pt>
                <c:pt idx="11607">
                  <c:v>90</c:v>
                </c:pt>
                <c:pt idx="11608">
                  <c:v>90</c:v>
                </c:pt>
                <c:pt idx="11609">
                  <c:v>90</c:v>
                </c:pt>
                <c:pt idx="11610">
                  <c:v>90</c:v>
                </c:pt>
                <c:pt idx="11611">
                  <c:v>90</c:v>
                </c:pt>
                <c:pt idx="11612">
                  <c:v>90</c:v>
                </c:pt>
                <c:pt idx="11613">
                  <c:v>90</c:v>
                </c:pt>
                <c:pt idx="11614">
                  <c:v>90</c:v>
                </c:pt>
                <c:pt idx="11615">
                  <c:v>90</c:v>
                </c:pt>
                <c:pt idx="11616">
                  <c:v>90</c:v>
                </c:pt>
                <c:pt idx="11617">
                  <c:v>90</c:v>
                </c:pt>
                <c:pt idx="11618">
                  <c:v>90</c:v>
                </c:pt>
                <c:pt idx="11619">
                  <c:v>90</c:v>
                </c:pt>
                <c:pt idx="11620">
                  <c:v>90</c:v>
                </c:pt>
                <c:pt idx="11621">
                  <c:v>90</c:v>
                </c:pt>
                <c:pt idx="11622">
                  <c:v>90</c:v>
                </c:pt>
                <c:pt idx="11623">
                  <c:v>90</c:v>
                </c:pt>
                <c:pt idx="11624">
                  <c:v>90</c:v>
                </c:pt>
                <c:pt idx="11625">
                  <c:v>90</c:v>
                </c:pt>
                <c:pt idx="11626">
                  <c:v>90</c:v>
                </c:pt>
                <c:pt idx="11627">
                  <c:v>90</c:v>
                </c:pt>
                <c:pt idx="11628">
                  <c:v>90</c:v>
                </c:pt>
                <c:pt idx="11629">
                  <c:v>90</c:v>
                </c:pt>
                <c:pt idx="11630">
                  <c:v>90</c:v>
                </c:pt>
                <c:pt idx="11631">
                  <c:v>90</c:v>
                </c:pt>
                <c:pt idx="11632">
                  <c:v>90</c:v>
                </c:pt>
                <c:pt idx="11633">
                  <c:v>90</c:v>
                </c:pt>
                <c:pt idx="11634">
                  <c:v>90</c:v>
                </c:pt>
                <c:pt idx="11635">
                  <c:v>90</c:v>
                </c:pt>
                <c:pt idx="11636">
                  <c:v>90</c:v>
                </c:pt>
                <c:pt idx="11637">
                  <c:v>90</c:v>
                </c:pt>
                <c:pt idx="11638">
                  <c:v>90</c:v>
                </c:pt>
                <c:pt idx="11639">
                  <c:v>90</c:v>
                </c:pt>
                <c:pt idx="11640">
                  <c:v>90</c:v>
                </c:pt>
                <c:pt idx="11641">
                  <c:v>90</c:v>
                </c:pt>
                <c:pt idx="11642">
                  <c:v>90</c:v>
                </c:pt>
                <c:pt idx="11643">
                  <c:v>90</c:v>
                </c:pt>
                <c:pt idx="11644">
                  <c:v>90</c:v>
                </c:pt>
                <c:pt idx="11645">
                  <c:v>90</c:v>
                </c:pt>
                <c:pt idx="11646">
                  <c:v>90</c:v>
                </c:pt>
                <c:pt idx="11647">
                  <c:v>90</c:v>
                </c:pt>
                <c:pt idx="11648">
                  <c:v>90</c:v>
                </c:pt>
                <c:pt idx="11649">
                  <c:v>90</c:v>
                </c:pt>
                <c:pt idx="11650">
                  <c:v>90</c:v>
                </c:pt>
                <c:pt idx="11651">
                  <c:v>90</c:v>
                </c:pt>
                <c:pt idx="11652">
                  <c:v>90</c:v>
                </c:pt>
                <c:pt idx="11653">
                  <c:v>90</c:v>
                </c:pt>
                <c:pt idx="11654">
                  <c:v>90</c:v>
                </c:pt>
                <c:pt idx="11655">
                  <c:v>90</c:v>
                </c:pt>
                <c:pt idx="11656">
                  <c:v>90</c:v>
                </c:pt>
                <c:pt idx="11657">
                  <c:v>90</c:v>
                </c:pt>
                <c:pt idx="11658">
                  <c:v>90</c:v>
                </c:pt>
                <c:pt idx="11659">
                  <c:v>90</c:v>
                </c:pt>
                <c:pt idx="11660">
                  <c:v>90</c:v>
                </c:pt>
                <c:pt idx="11661">
                  <c:v>90</c:v>
                </c:pt>
                <c:pt idx="11662">
                  <c:v>90</c:v>
                </c:pt>
                <c:pt idx="11663">
                  <c:v>90</c:v>
                </c:pt>
                <c:pt idx="11664">
                  <c:v>90</c:v>
                </c:pt>
                <c:pt idx="11665">
                  <c:v>90</c:v>
                </c:pt>
                <c:pt idx="11666">
                  <c:v>90</c:v>
                </c:pt>
                <c:pt idx="11667">
                  <c:v>90</c:v>
                </c:pt>
                <c:pt idx="11668">
                  <c:v>90</c:v>
                </c:pt>
                <c:pt idx="11669">
                  <c:v>90</c:v>
                </c:pt>
                <c:pt idx="11670">
                  <c:v>90</c:v>
                </c:pt>
                <c:pt idx="11671">
                  <c:v>90</c:v>
                </c:pt>
                <c:pt idx="11672">
                  <c:v>90</c:v>
                </c:pt>
                <c:pt idx="11673">
                  <c:v>90</c:v>
                </c:pt>
                <c:pt idx="11674">
                  <c:v>90</c:v>
                </c:pt>
                <c:pt idx="11675">
                  <c:v>90</c:v>
                </c:pt>
                <c:pt idx="11676">
                  <c:v>90</c:v>
                </c:pt>
                <c:pt idx="11677">
                  <c:v>90</c:v>
                </c:pt>
                <c:pt idx="11678">
                  <c:v>90</c:v>
                </c:pt>
                <c:pt idx="11679">
                  <c:v>90</c:v>
                </c:pt>
                <c:pt idx="11680">
                  <c:v>90</c:v>
                </c:pt>
                <c:pt idx="11681">
                  <c:v>90</c:v>
                </c:pt>
                <c:pt idx="11682">
                  <c:v>90</c:v>
                </c:pt>
                <c:pt idx="11683">
                  <c:v>90</c:v>
                </c:pt>
                <c:pt idx="11684">
                  <c:v>90</c:v>
                </c:pt>
                <c:pt idx="11685">
                  <c:v>90</c:v>
                </c:pt>
                <c:pt idx="11686">
                  <c:v>90</c:v>
                </c:pt>
                <c:pt idx="11687">
                  <c:v>90</c:v>
                </c:pt>
                <c:pt idx="11688">
                  <c:v>90</c:v>
                </c:pt>
                <c:pt idx="11689">
                  <c:v>90</c:v>
                </c:pt>
                <c:pt idx="11690">
                  <c:v>90</c:v>
                </c:pt>
                <c:pt idx="11691">
                  <c:v>90</c:v>
                </c:pt>
                <c:pt idx="11692">
                  <c:v>90</c:v>
                </c:pt>
                <c:pt idx="11693">
                  <c:v>90</c:v>
                </c:pt>
                <c:pt idx="11694">
                  <c:v>90</c:v>
                </c:pt>
                <c:pt idx="11695">
                  <c:v>90</c:v>
                </c:pt>
                <c:pt idx="11696">
                  <c:v>90</c:v>
                </c:pt>
                <c:pt idx="11697">
                  <c:v>90</c:v>
                </c:pt>
                <c:pt idx="11698">
                  <c:v>90</c:v>
                </c:pt>
                <c:pt idx="11699">
                  <c:v>90</c:v>
                </c:pt>
                <c:pt idx="11700">
                  <c:v>90</c:v>
                </c:pt>
                <c:pt idx="11701">
                  <c:v>90</c:v>
                </c:pt>
                <c:pt idx="11702">
                  <c:v>90</c:v>
                </c:pt>
                <c:pt idx="11703">
                  <c:v>90</c:v>
                </c:pt>
                <c:pt idx="11704">
                  <c:v>90</c:v>
                </c:pt>
                <c:pt idx="11705">
                  <c:v>90</c:v>
                </c:pt>
                <c:pt idx="11706">
                  <c:v>90</c:v>
                </c:pt>
                <c:pt idx="11707">
                  <c:v>90</c:v>
                </c:pt>
                <c:pt idx="11708">
                  <c:v>90</c:v>
                </c:pt>
                <c:pt idx="11709">
                  <c:v>90</c:v>
                </c:pt>
                <c:pt idx="11710">
                  <c:v>90</c:v>
                </c:pt>
                <c:pt idx="11711">
                  <c:v>90</c:v>
                </c:pt>
                <c:pt idx="11712">
                  <c:v>90</c:v>
                </c:pt>
                <c:pt idx="11713">
                  <c:v>90</c:v>
                </c:pt>
                <c:pt idx="11714">
                  <c:v>90</c:v>
                </c:pt>
                <c:pt idx="11715">
                  <c:v>90</c:v>
                </c:pt>
                <c:pt idx="11716">
                  <c:v>90</c:v>
                </c:pt>
                <c:pt idx="11717">
                  <c:v>90</c:v>
                </c:pt>
                <c:pt idx="11718">
                  <c:v>90</c:v>
                </c:pt>
                <c:pt idx="11719">
                  <c:v>90</c:v>
                </c:pt>
                <c:pt idx="11720">
                  <c:v>90</c:v>
                </c:pt>
                <c:pt idx="11721">
                  <c:v>90</c:v>
                </c:pt>
                <c:pt idx="11722">
                  <c:v>90</c:v>
                </c:pt>
                <c:pt idx="11723">
                  <c:v>90</c:v>
                </c:pt>
                <c:pt idx="11724">
                  <c:v>90</c:v>
                </c:pt>
                <c:pt idx="11725">
                  <c:v>90</c:v>
                </c:pt>
                <c:pt idx="11726">
                  <c:v>90</c:v>
                </c:pt>
                <c:pt idx="11727">
                  <c:v>90</c:v>
                </c:pt>
                <c:pt idx="11728">
                  <c:v>90</c:v>
                </c:pt>
                <c:pt idx="11729">
                  <c:v>90</c:v>
                </c:pt>
                <c:pt idx="11730">
                  <c:v>90</c:v>
                </c:pt>
                <c:pt idx="11731">
                  <c:v>90</c:v>
                </c:pt>
                <c:pt idx="11732">
                  <c:v>90</c:v>
                </c:pt>
                <c:pt idx="11733">
                  <c:v>90</c:v>
                </c:pt>
                <c:pt idx="11734">
                  <c:v>90</c:v>
                </c:pt>
                <c:pt idx="11735">
                  <c:v>90</c:v>
                </c:pt>
                <c:pt idx="11736">
                  <c:v>90</c:v>
                </c:pt>
                <c:pt idx="11737">
                  <c:v>90</c:v>
                </c:pt>
                <c:pt idx="11738">
                  <c:v>90</c:v>
                </c:pt>
                <c:pt idx="11739">
                  <c:v>90</c:v>
                </c:pt>
                <c:pt idx="11740">
                  <c:v>90</c:v>
                </c:pt>
                <c:pt idx="11741">
                  <c:v>90</c:v>
                </c:pt>
                <c:pt idx="11742">
                  <c:v>90</c:v>
                </c:pt>
                <c:pt idx="11743">
                  <c:v>90</c:v>
                </c:pt>
                <c:pt idx="11744">
                  <c:v>90</c:v>
                </c:pt>
                <c:pt idx="11745">
                  <c:v>90</c:v>
                </c:pt>
                <c:pt idx="11746">
                  <c:v>90</c:v>
                </c:pt>
                <c:pt idx="11747">
                  <c:v>90</c:v>
                </c:pt>
                <c:pt idx="11748">
                  <c:v>90</c:v>
                </c:pt>
                <c:pt idx="11749">
                  <c:v>90</c:v>
                </c:pt>
                <c:pt idx="11750">
                  <c:v>90</c:v>
                </c:pt>
                <c:pt idx="11751">
                  <c:v>90</c:v>
                </c:pt>
                <c:pt idx="11752">
                  <c:v>90</c:v>
                </c:pt>
                <c:pt idx="11753">
                  <c:v>90</c:v>
                </c:pt>
                <c:pt idx="11754">
                  <c:v>90</c:v>
                </c:pt>
                <c:pt idx="11755">
                  <c:v>90</c:v>
                </c:pt>
                <c:pt idx="11756">
                  <c:v>90</c:v>
                </c:pt>
                <c:pt idx="11757">
                  <c:v>90</c:v>
                </c:pt>
                <c:pt idx="11758">
                  <c:v>90</c:v>
                </c:pt>
                <c:pt idx="11759">
                  <c:v>90</c:v>
                </c:pt>
                <c:pt idx="11760">
                  <c:v>90</c:v>
                </c:pt>
                <c:pt idx="11761">
                  <c:v>90</c:v>
                </c:pt>
                <c:pt idx="11762">
                  <c:v>90</c:v>
                </c:pt>
                <c:pt idx="11763">
                  <c:v>90</c:v>
                </c:pt>
                <c:pt idx="11764">
                  <c:v>90</c:v>
                </c:pt>
                <c:pt idx="11765">
                  <c:v>90</c:v>
                </c:pt>
                <c:pt idx="11766">
                  <c:v>90</c:v>
                </c:pt>
                <c:pt idx="11767">
                  <c:v>90</c:v>
                </c:pt>
                <c:pt idx="11768">
                  <c:v>90</c:v>
                </c:pt>
                <c:pt idx="11769">
                  <c:v>90</c:v>
                </c:pt>
                <c:pt idx="11770">
                  <c:v>90</c:v>
                </c:pt>
                <c:pt idx="11771">
                  <c:v>90</c:v>
                </c:pt>
                <c:pt idx="11772">
                  <c:v>90</c:v>
                </c:pt>
                <c:pt idx="11773">
                  <c:v>90</c:v>
                </c:pt>
                <c:pt idx="11774">
                  <c:v>90</c:v>
                </c:pt>
                <c:pt idx="11775">
                  <c:v>90</c:v>
                </c:pt>
                <c:pt idx="11776">
                  <c:v>90</c:v>
                </c:pt>
                <c:pt idx="11777">
                  <c:v>90</c:v>
                </c:pt>
                <c:pt idx="11778">
                  <c:v>90</c:v>
                </c:pt>
                <c:pt idx="11779">
                  <c:v>90</c:v>
                </c:pt>
                <c:pt idx="11780">
                  <c:v>90</c:v>
                </c:pt>
                <c:pt idx="11781">
                  <c:v>90</c:v>
                </c:pt>
                <c:pt idx="11782">
                  <c:v>90</c:v>
                </c:pt>
                <c:pt idx="11783">
                  <c:v>90</c:v>
                </c:pt>
                <c:pt idx="11784">
                  <c:v>90</c:v>
                </c:pt>
                <c:pt idx="11785">
                  <c:v>90</c:v>
                </c:pt>
                <c:pt idx="11786">
                  <c:v>90</c:v>
                </c:pt>
                <c:pt idx="11787">
                  <c:v>90</c:v>
                </c:pt>
                <c:pt idx="11788">
                  <c:v>90</c:v>
                </c:pt>
                <c:pt idx="11789">
                  <c:v>90</c:v>
                </c:pt>
                <c:pt idx="11790">
                  <c:v>90</c:v>
                </c:pt>
                <c:pt idx="11791">
                  <c:v>90</c:v>
                </c:pt>
                <c:pt idx="11792">
                  <c:v>90</c:v>
                </c:pt>
                <c:pt idx="11793">
                  <c:v>90</c:v>
                </c:pt>
                <c:pt idx="11794">
                  <c:v>90</c:v>
                </c:pt>
                <c:pt idx="11795">
                  <c:v>90</c:v>
                </c:pt>
                <c:pt idx="11796">
                  <c:v>90</c:v>
                </c:pt>
                <c:pt idx="11797">
                  <c:v>90</c:v>
                </c:pt>
                <c:pt idx="11798">
                  <c:v>90</c:v>
                </c:pt>
                <c:pt idx="11799">
                  <c:v>90</c:v>
                </c:pt>
                <c:pt idx="11800">
                  <c:v>90</c:v>
                </c:pt>
                <c:pt idx="11801">
                  <c:v>90</c:v>
                </c:pt>
                <c:pt idx="11802">
                  <c:v>90</c:v>
                </c:pt>
                <c:pt idx="11803">
                  <c:v>90</c:v>
                </c:pt>
                <c:pt idx="11804">
                  <c:v>90</c:v>
                </c:pt>
                <c:pt idx="11805">
                  <c:v>90</c:v>
                </c:pt>
                <c:pt idx="11806">
                  <c:v>90</c:v>
                </c:pt>
                <c:pt idx="11807">
                  <c:v>90</c:v>
                </c:pt>
                <c:pt idx="11808">
                  <c:v>90</c:v>
                </c:pt>
                <c:pt idx="11809">
                  <c:v>90</c:v>
                </c:pt>
                <c:pt idx="11810">
                  <c:v>90</c:v>
                </c:pt>
                <c:pt idx="11811">
                  <c:v>90</c:v>
                </c:pt>
                <c:pt idx="11812">
                  <c:v>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112-418B-AE27-EA729032A997}"/>
            </c:ext>
          </c:extLst>
        </c:ser>
        <c:ser>
          <c:idx val="1"/>
          <c:order val="1"/>
          <c:tx>
            <c:v>Feedback Signal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Sheet1!$A$2:$A$11814</c:f>
              <c:numCache>
                <c:formatCode>General</c:formatCode>
                <c:ptCount val="11813"/>
                <c:pt idx="0">
                  <c:v>0</c:v>
                </c:pt>
                <c:pt idx="1">
                  <c:v>1.9E-2</c:v>
                </c:pt>
                <c:pt idx="2">
                  <c:v>3.9E-2</c:v>
                </c:pt>
                <c:pt idx="3">
                  <c:v>5.8999999999999997E-2</c:v>
                </c:pt>
                <c:pt idx="4">
                  <c:v>7.9000000000000001E-2</c:v>
                </c:pt>
                <c:pt idx="5">
                  <c:v>0.10100000000000001</c:v>
                </c:pt>
                <c:pt idx="6">
                  <c:v>0.11899999999999999</c:v>
                </c:pt>
                <c:pt idx="7">
                  <c:v>0.13200000000000001</c:v>
                </c:pt>
                <c:pt idx="8">
                  <c:v>0.14899999999999999</c:v>
                </c:pt>
                <c:pt idx="9">
                  <c:v>0.16900000000000001</c:v>
                </c:pt>
                <c:pt idx="10">
                  <c:v>0.17899999999999999</c:v>
                </c:pt>
                <c:pt idx="11">
                  <c:v>0.192</c:v>
                </c:pt>
                <c:pt idx="12">
                  <c:v>0.20899999999999999</c:v>
                </c:pt>
                <c:pt idx="13">
                  <c:v>0.222</c:v>
                </c:pt>
                <c:pt idx="14">
                  <c:v>0.23899999999999999</c:v>
                </c:pt>
                <c:pt idx="15">
                  <c:v>0.25900000000000001</c:v>
                </c:pt>
                <c:pt idx="16">
                  <c:v>0.27900000000000003</c:v>
                </c:pt>
                <c:pt idx="17">
                  <c:v>0.29199999999999998</c:v>
                </c:pt>
                <c:pt idx="18">
                  <c:v>0.309</c:v>
                </c:pt>
                <c:pt idx="19">
                  <c:v>0.31900000000000001</c:v>
                </c:pt>
                <c:pt idx="20">
                  <c:v>0.33900000000000002</c:v>
                </c:pt>
                <c:pt idx="21">
                  <c:v>0.35199999999999998</c:v>
                </c:pt>
                <c:pt idx="22">
                  <c:v>0.36899999999999999</c:v>
                </c:pt>
                <c:pt idx="23">
                  <c:v>0.38</c:v>
                </c:pt>
                <c:pt idx="24">
                  <c:v>0.39900000000000002</c:v>
                </c:pt>
                <c:pt idx="25">
                  <c:v>0.41899999999999998</c:v>
                </c:pt>
                <c:pt idx="26">
                  <c:v>0.42899999999999999</c:v>
                </c:pt>
                <c:pt idx="27">
                  <c:v>0.44</c:v>
                </c:pt>
                <c:pt idx="28">
                  <c:v>0.45900000000000002</c:v>
                </c:pt>
                <c:pt idx="29">
                  <c:v>0.46899999999999997</c:v>
                </c:pt>
                <c:pt idx="30">
                  <c:v>0.47899999999999998</c:v>
                </c:pt>
                <c:pt idx="31">
                  <c:v>0.48899999999999999</c:v>
                </c:pt>
                <c:pt idx="32">
                  <c:v>0.5</c:v>
                </c:pt>
                <c:pt idx="33">
                  <c:v>0.50900000000000001</c:v>
                </c:pt>
                <c:pt idx="34">
                  <c:v>0.52900000000000003</c:v>
                </c:pt>
                <c:pt idx="35">
                  <c:v>0.54900000000000004</c:v>
                </c:pt>
                <c:pt idx="36">
                  <c:v>0.55900000000000005</c:v>
                </c:pt>
                <c:pt idx="37">
                  <c:v>0.57899999999999996</c:v>
                </c:pt>
                <c:pt idx="38">
                  <c:v>0.59899999999999998</c:v>
                </c:pt>
                <c:pt idx="39">
                  <c:v>0.61899999999999999</c:v>
                </c:pt>
                <c:pt idx="40">
                  <c:v>0.629</c:v>
                </c:pt>
                <c:pt idx="41">
                  <c:v>0.64900000000000002</c:v>
                </c:pt>
                <c:pt idx="42">
                  <c:v>0.65900000000000003</c:v>
                </c:pt>
                <c:pt idx="43">
                  <c:v>0.67900000000000005</c:v>
                </c:pt>
                <c:pt idx="44">
                  <c:v>0.68899999999999995</c:v>
                </c:pt>
                <c:pt idx="45">
                  <c:v>0.70899999999999996</c:v>
                </c:pt>
                <c:pt idx="46">
                  <c:v>0.72899999999999998</c:v>
                </c:pt>
                <c:pt idx="47">
                  <c:v>0.73899999999999999</c:v>
                </c:pt>
                <c:pt idx="48">
                  <c:v>0.75900000000000001</c:v>
                </c:pt>
                <c:pt idx="49">
                  <c:v>0.76900000000000002</c:v>
                </c:pt>
                <c:pt idx="50">
                  <c:v>0.78900000000000003</c:v>
                </c:pt>
                <c:pt idx="51">
                  <c:v>0.80900000000000005</c:v>
                </c:pt>
                <c:pt idx="52">
                  <c:v>0.82199999999999995</c:v>
                </c:pt>
                <c:pt idx="53">
                  <c:v>0.83899999999999997</c:v>
                </c:pt>
                <c:pt idx="54">
                  <c:v>0.84899999999999998</c:v>
                </c:pt>
                <c:pt idx="55">
                  <c:v>0.85899999999999999</c:v>
                </c:pt>
                <c:pt idx="56">
                  <c:v>0.86899999999999999</c:v>
                </c:pt>
                <c:pt idx="57">
                  <c:v>0.879</c:v>
                </c:pt>
                <c:pt idx="58">
                  <c:v>0.88900000000000001</c:v>
                </c:pt>
                <c:pt idx="59">
                  <c:v>0.9</c:v>
                </c:pt>
                <c:pt idx="60">
                  <c:v>0.91900000000000004</c:v>
                </c:pt>
                <c:pt idx="61">
                  <c:v>0.93899999999999995</c:v>
                </c:pt>
                <c:pt idx="62">
                  <c:v>0.95899999999999996</c:v>
                </c:pt>
                <c:pt idx="63">
                  <c:v>0.97899999999999998</c:v>
                </c:pt>
                <c:pt idx="64">
                  <c:v>0.999</c:v>
                </c:pt>
                <c:pt idx="65">
                  <c:v>1.0189999999999999</c:v>
                </c:pt>
                <c:pt idx="66">
                  <c:v>1.0389999999999999</c:v>
                </c:pt>
                <c:pt idx="67">
                  <c:v>1.0589999999999999</c:v>
                </c:pt>
                <c:pt idx="68">
                  <c:v>1.079</c:v>
                </c:pt>
                <c:pt idx="69">
                  <c:v>1.0900000000000001</c:v>
                </c:pt>
                <c:pt idx="70">
                  <c:v>1.109</c:v>
                </c:pt>
                <c:pt idx="71">
                  <c:v>1.129</c:v>
                </c:pt>
                <c:pt idx="72">
                  <c:v>1.139</c:v>
                </c:pt>
                <c:pt idx="73">
                  <c:v>1.1519999999999999</c:v>
                </c:pt>
                <c:pt idx="74">
                  <c:v>1.169</c:v>
                </c:pt>
                <c:pt idx="75">
                  <c:v>1.1890000000000001</c:v>
                </c:pt>
                <c:pt idx="76">
                  <c:v>1.2090000000000001</c:v>
                </c:pt>
                <c:pt idx="77">
                  <c:v>1.2190000000000001</c:v>
                </c:pt>
                <c:pt idx="78">
                  <c:v>1.2390000000000001</c:v>
                </c:pt>
                <c:pt idx="79">
                  <c:v>1.2589999999999999</c:v>
                </c:pt>
                <c:pt idx="80">
                  <c:v>1.2789999999999999</c:v>
                </c:pt>
                <c:pt idx="81">
                  <c:v>1.2889999999999999</c:v>
                </c:pt>
                <c:pt idx="82">
                  <c:v>1.3089999999999999</c:v>
                </c:pt>
                <c:pt idx="83">
                  <c:v>1.329</c:v>
                </c:pt>
                <c:pt idx="84">
                  <c:v>1.349</c:v>
                </c:pt>
                <c:pt idx="85">
                  <c:v>1.359</c:v>
                </c:pt>
                <c:pt idx="86">
                  <c:v>1.379</c:v>
                </c:pt>
                <c:pt idx="87">
                  <c:v>1.4</c:v>
                </c:pt>
                <c:pt idx="88">
                  <c:v>1.419</c:v>
                </c:pt>
                <c:pt idx="89">
                  <c:v>1.4390000000000001</c:v>
                </c:pt>
                <c:pt idx="90">
                  <c:v>1.4590000000000001</c:v>
                </c:pt>
                <c:pt idx="91">
                  <c:v>1.4790000000000001</c:v>
                </c:pt>
                <c:pt idx="92">
                  <c:v>1.4990000000000001</c:v>
                </c:pt>
                <c:pt idx="93">
                  <c:v>1.51</c:v>
                </c:pt>
                <c:pt idx="94">
                  <c:v>1.5189999999999999</c:v>
                </c:pt>
                <c:pt idx="95">
                  <c:v>1.54</c:v>
                </c:pt>
                <c:pt idx="96">
                  <c:v>1.5589999999999999</c:v>
                </c:pt>
                <c:pt idx="97">
                  <c:v>1.569</c:v>
                </c:pt>
                <c:pt idx="98">
                  <c:v>1.589</c:v>
                </c:pt>
                <c:pt idx="99">
                  <c:v>1.609</c:v>
                </c:pt>
                <c:pt idx="100">
                  <c:v>1.619</c:v>
                </c:pt>
                <c:pt idx="101">
                  <c:v>1.639</c:v>
                </c:pt>
                <c:pt idx="102">
                  <c:v>1.649</c:v>
                </c:pt>
                <c:pt idx="103">
                  <c:v>1.669</c:v>
                </c:pt>
                <c:pt idx="104">
                  <c:v>1.679</c:v>
                </c:pt>
                <c:pt idx="105">
                  <c:v>1.6919999999999999</c:v>
                </c:pt>
                <c:pt idx="106">
                  <c:v>1.7090000000000001</c:v>
                </c:pt>
                <c:pt idx="107">
                  <c:v>1.7290000000000001</c:v>
                </c:pt>
                <c:pt idx="108">
                  <c:v>1.7490000000000001</c:v>
                </c:pt>
                <c:pt idx="109">
                  <c:v>1.7689999999999999</c:v>
                </c:pt>
                <c:pt idx="110">
                  <c:v>1.7789999999999999</c:v>
                </c:pt>
                <c:pt idx="111">
                  <c:v>1.7989999999999999</c:v>
                </c:pt>
                <c:pt idx="112">
                  <c:v>1.8089999999999999</c:v>
                </c:pt>
                <c:pt idx="113">
                  <c:v>1.819</c:v>
                </c:pt>
                <c:pt idx="114">
                  <c:v>1.8320000000000001</c:v>
                </c:pt>
                <c:pt idx="115">
                  <c:v>1.849</c:v>
                </c:pt>
                <c:pt idx="116">
                  <c:v>1.859</c:v>
                </c:pt>
                <c:pt idx="117">
                  <c:v>1.8720000000000001</c:v>
                </c:pt>
                <c:pt idx="118">
                  <c:v>1.8819999999999999</c:v>
                </c:pt>
                <c:pt idx="119">
                  <c:v>1.899</c:v>
                </c:pt>
                <c:pt idx="120">
                  <c:v>1.909</c:v>
                </c:pt>
                <c:pt idx="121">
                  <c:v>1.929</c:v>
                </c:pt>
                <c:pt idx="122">
                  <c:v>1.95</c:v>
                </c:pt>
                <c:pt idx="123">
                  <c:v>1.9690000000000001</c:v>
                </c:pt>
                <c:pt idx="124">
                  <c:v>1.9790000000000001</c:v>
                </c:pt>
                <c:pt idx="125">
                  <c:v>1.9990000000000001</c:v>
                </c:pt>
                <c:pt idx="126">
                  <c:v>2.0190000000000001</c:v>
                </c:pt>
                <c:pt idx="127">
                  <c:v>2.0390000000000001</c:v>
                </c:pt>
                <c:pt idx="128">
                  <c:v>2.0590000000000002</c:v>
                </c:pt>
                <c:pt idx="129">
                  <c:v>2.0790000000000002</c:v>
                </c:pt>
                <c:pt idx="130">
                  <c:v>2.0990000000000002</c:v>
                </c:pt>
                <c:pt idx="131">
                  <c:v>2.109</c:v>
                </c:pt>
                <c:pt idx="132">
                  <c:v>2.1219999999999999</c:v>
                </c:pt>
                <c:pt idx="133">
                  <c:v>2.1389999999999998</c:v>
                </c:pt>
                <c:pt idx="134">
                  <c:v>2.1520000000000001</c:v>
                </c:pt>
                <c:pt idx="135">
                  <c:v>2.169</c:v>
                </c:pt>
                <c:pt idx="136">
                  <c:v>2.1800000000000002</c:v>
                </c:pt>
                <c:pt idx="137">
                  <c:v>2.1989999999999998</c:v>
                </c:pt>
                <c:pt idx="138">
                  <c:v>2.2090000000000001</c:v>
                </c:pt>
                <c:pt idx="139">
                  <c:v>2.2290000000000001</c:v>
                </c:pt>
                <c:pt idx="140">
                  <c:v>2.2490000000000001</c:v>
                </c:pt>
                <c:pt idx="141">
                  <c:v>2.2589999999999999</c:v>
                </c:pt>
                <c:pt idx="142">
                  <c:v>2.27</c:v>
                </c:pt>
                <c:pt idx="143">
                  <c:v>2.2890000000000001</c:v>
                </c:pt>
                <c:pt idx="144">
                  <c:v>2.3090000000000002</c:v>
                </c:pt>
                <c:pt idx="145">
                  <c:v>2.3290000000000002</c:v>
                </c:pt>
                <c:pt idx="146">
                  <c:v>2.3490000000000002</c:v>
                </c:pt>
                <c:pt idx="147">
                  <c:v>2.3690000000000002</c:v>
                </c:pt>
                <c:pt idx="148">
                  <c:v>2.3889999999999998</c:v>
                </c:pt>
                <c:pt idx="149">
                  <c:v>2.4089999999999998</c:v>
                </c:pt>
                <c:pt idx="150">
                  <c:v>2.4289999999999998</c:v>
                </c:pt>
                <c:pt idx="151">
                  <c:v>2.4500000000000002</c:v>
                </c:pt>
                <c:pt idx="152">
                  <c:v>2.4689999999999999</c:v>
                </c:pt>
                <c:pt idx="153">
                  <c:v>2.4889999999999999</c:v>
                </c:pt>
                <c:pt idx="154">
                  <c:v>2.5089999999999999</c:v>
                </c:pt>
                <c:pt idx="155">
                  <c:v>2.5289999999999999</c:v>
                </c:pt>
                <c:pt idx="156">
                  <c:v>2.5489999999999999</c:v>
                </c:pt>
                <c:pt idx="157">
                  <c:v>2.569</c:v>
                </c:pt>
                <c:pt idx="158">
                  <c:v>2.589</c:v>
                </c:pt>
                <c:pt idx="159">
                  <c:v>2.609</c:v>
                </c:pt>
                <c:pt idx="160">
                  <c:v>2.629</c:v>
                </c:pt>
                <c:pt idx="161">
                  <c:v>2.649</c:v>
                </c:pt>
                <c:pt idx="162">
                  <c:v>2.669</c:v>
                </c:pt>
                <c:pt idx="163">
                  <c:v>2.68</c:v>
                </c:pt>
                <c:pt idx="164">
                  <c:v>2.6989999999999998</c:v>
                </c:pt>
                <c:pt idx="165">
                  <c:v>2.71</c:v>
                </c:pt>
                <c:pt idx="166">
                  <c:v>2.7290000000000001</c:v>
                </c:pt>
                <c:pt idx="167">
                  <c:v>2.74</c:v>
                </c:pt>
                <c:pt idx="168">
                  <c:v>2.75</c:v>
                </c:pt>
                <c:pt idx="169">
                  <c:v>2.7690000000000001</c:v>
                </c:pt>
                <c:pt idx="170">
                  <c:v>2.7789999999999999</c:v>
                </c:pt>
                <c:pt idx="171">
                  <c:v>2.7989999999999999</c:v>
                </c:pt>
                <c:pt idx="172">
                  <c:v>2.81</c:v>
                </c:pt>
                <c:pt idx="173">
                  <c:v>2.8290000000000002</c:v>
                </c:pt>
                <c:pt idx="174">
                  <c:v>2.839</c:v>
                </c:pt>
                <c:pt idx="175">
                  <c:v>2.859</c:v>
                </c:pt>
                <c:pt idx="176">
                  <c:v>2.879</c:v>
                </c:pt>
                <c:pt idx="177">
                  <c:v>2.899</c:v>
                </c:pt>
                <c:pt idx="178">
                  <c:v>2.919</c:v>
                </c:pt>
                <c:pt idx="179">
                  <c:v>2.9390000000000001</c:v>
                </c:pt>
                <c:pt idx="180">
                  <c:v>2.95</c:v>
                </c:pt>
                <c:pt idx="181">
                  <c:v>2.9590000000000001</c:v>
                </c:pt>
                <c:pt idx="182">
                  <c:v>2.9790000000000001</c:v>
                </c:pt>
                <c:pt idx="183">
                  <c:v>2.9990000000000001</c:v>
                </c:pt>
                <c:pt idx="184">
                  <c:v>3.0190000000000001</c:v>
                </c:pt>
                <c:pt idx="185">
                  <c:v>3.0390000000000001</c:v>
                </c:pt>
                <c:pt idx="186">
                  <c:v>3.0489999999999999</c:v>
                </c:pt>
                <c:pt idx="187">
                  <c:v>3.069</c:v>
                </c:pt>
                <c:pt idx="188">
                  <c:v>3.0790000000000002</c:v>
                </c:pt>
                <c:pt idx="189">
                  <c:v>3.09</c:v>
                </c:pt>
                <c:pt idx="190">
                  <c:v>3.109</c:v>
                </c:pt>
                <c:pt idx="191">
                  <c:v>3.129</c:v>
                </c:pt>
                <c:pt idx="192">
                  <c:v>3.149</c:v>
                </c:pt>
                <c:pt idx="193">
                  <c:v>3.169</c:v>
                </c:pt>
                <c:pt idx="194">
                  <c:v>3.1890000000000001</c:v>
                </c:pt>
                <c:pt idx="195">
                  <c:v>3.2090000000000001</c:v>
                </c:pt>
                <c:pt idx="196">
                  <c:v>3.2290000000000001</c:v>
                </c:pt>
                <c:pt idx="197">
                  <c:v>3.2490000000000001</c:v>
                </c:pt>
                <c:pt idx="198">
                  <c:v>3.26</c:v>
                </c:pt>
                <c:pt idx="199">
                  <c:v>3.2789999999999999</c:v>
                </c:pt>
                <c:pt idx="200">
                  <c:v>3.2989999999999999</c:v>
                </c:pt>
                <c:pt idx="201">
                  <c:v>3.319</c:v>
                </c:pt>
                <c:pt idx="202">
                  <c:v>3.339</c:v>
                </c:pt>
                <c:pt idx="203">
                  <c:v>3.3519999999999999</c:v>
                </c:pt>
                <c:pt idx="204">
                  <c:v>3.3690000000000002</c:v>
                </c:pt>
                <c:pt idx="205">
                  <c:v>3.3889999999999998</c:v>
                </c:pt>
                <c:pt idx="206">
                  <c:v>3.4089999999999998</c:v>
                </c:pt>
                <c:pt idx="207">
                  <c:v>3.4289999999999998</c:v>
                </c:pt>
                <c:pt idx="208">
                  <c:v>3.4489999999999998</c:v>
                </c:pt>
                <c:pt idx="209">
                  <c:v>3.4590000000000001</c:v>
                </c:pt>
                <c:pt idx="210">
                  <c:v>3.4790000000000001</c:v>
                </c:pt>
                <c:pt idx="211">
                  <c:v>3.5</c:v>
                </c:pt>
                <c:pt idx="212">
                  <c:v>3.5089999999999999</c:v>
                </c:pt>
                <c:pt idx="213">
                  <c:v>3.5190000000000001</c:v>
                </c:pt>
                <c:pt idx="214">
                  <c:v>3.53</c:v>
                </c:pt>
                <c:pt idx="215">
                  <c:v>3.54</c:v>
                </c:pt>
                <c:pt idx="216">
                  <c:v>3.5489999999999999</c:v>
                </c:pt>
                <c:pt idx="217">
                  <c:v>3.56</c:v>
                </c:pt>
                <c:pt idx="218">
                  <c:v>3.5790000000000002</c:v>
                </c:pt>
                <c:pt idx="219">
                  <c:v>3.5990000000000002</c:v>
                </c:pt>
                <c:pt idx="220">
                  <c:v>3.6190000000000002</c:v>
                </c:pt>
                <c:pt idx="221">
                  <c:v>3.6389999999999998</c:v>
                </c:pt>
                <c:pt idx="222">
                  <c:v>3.649</c:v>
                </c:pt>
                <c:pt idx="223">
                  <c:v>3.6589999999999998</c:v>
                </c:pt>
                <c:pt idx="224">
                  <c:v>3.669</c:v>
                </c:pt>
                <c:pt idx="225">
                  <c:v>3.6789999999999998</c:v>
                </c:pt>
                <c:pt idx="226">
                  <c:v>3.6890000000000001</c:v>
                </c:pt>
                <c:pt idx="227">
                  <c:v>3.6989999999999998</c:v>
                </c:pt>
                <c:pt idx="228">
                  <c:v>3.7090000000000001</c:v>
                </c:pt>
                <c:pt idx="229">
                  <c:v>3.7189999999999999</c:v>
                </c:pt>
                <c:pt idx="230">
                  <c:v>3.7389999999999999</c:v>
                </c:pt>
                <c:pt idx="231">
                  <c:v>3.7490000000000001</c:v>
                </c:pt>
                <c:pt idx="232">
                  <c:v>3.7690000000000001</c:v>
                </c:pt>
                <c:pt idx="233">
                  <c:v>3.7890000000000001</c:v>
                </c:pt>
                <c:pt idx="234">
                  <c:v>3.8090000000000002</c:v>
                </c:pt>
                <c:pt idx="235">
                  <c:v>3.8290000000000002</c:v>
                </c:pt>
                <c:pt idx="236">
                  <c:v>3.8490000000000002</c:v>
                </c:pt>
                <c:pt idx="237">
                  <c:v>3.8690000000000002</c:v>
                </c:pt>
                <c:pt idx="238">
                  <c:v>3.8889999999999998</c:v>
                </c:pt>
                <c:pt idx="239">
                  <c:v>3.9089999999999998</c:v>
                </c:pt>
                <c:pt idx="240">
                  <c:v>3.919</c:v>
                </c:pt>
                <c:pt idx="241">
                  <c:v>3.9289999999999998</c:v>
                </c:pt>
                <c:pt idx="242">
                  <c:v>3.9390000000000001</c:v>
                </c:pt>
                <c:pt idx="243">
                  <c:v>3.9489999999999998</c:v>
                </c:pt>
                <c:pt idx="244">
                  <c:v>3.9590000000000001</c:v>
                </c:pt>
                <c:pt idx="245">
                  <c:v>3.972</c:v>
                </c:pt>
                <c:pt idx="246">
                  <c:v>3.9889999999999999</c:v>
                </c:pt>
                <c:pt idx="247">
                  <c:v>3.9990000000000001</c:v>
                </c:pt>
                <c:pt idx="248">
                  <c:v>4.0090000000000003</c:v>
                </c:pt>
                <c:pt idx="249">
                  <c:v>4.0190000000000001</c:v>
                </c:pt>
                <c:pt idx="250">
                  <c:v>4.0289999999999999</c:v>
                </c:pt>
                <c:pt idx="251">
                  <c:v>4.0389999999999997</c:v>
                </c:pt>
                <c:pt idx="252">
                  <c:v>4.05</c:v>
                </c:pt>
                <c:pt idx="253">
                  <c:v>4.0599999999999996</c:v>
                </c:pt>
                <c:pt idx="254">
                  <c:v>4.0789999999999997</c:v>
                </c:pt>
                <c:pt idx="255">
                  <c:v>4.0990000000000002</c:v>
                </c:pt>
                <c:pt idx="256">
                  <c:v>4.1189999999999998</c:v>
                </c:pt>
                <c:pt idx="257">
                  <c:v>4.13</c:v>
                </c:pt>
                <c:pt idx="258">
                  <c:v>4.1500000000000004</c:v>
                </c:pt>
                <c:pt idx="259">
                  <c:v>4.16</c:v>
                </c:pt>
                <c:pt idx="260">
                  <c:v>4.17</c:v>
                </c:pt>
                <c:pt idx="261">
                  <c:v>4.1890000000000001</c:v>
                </c:pt>
                <c:pt idx="262">
                  <c:v>4.2089999999999996</c:v>
                </c:pt>
                <c:pt idx="263">
                  <c:v>4.22</c:v>
                </c:pt>
                <c:pt idx="264">
                  <c:v>4.2389999999999999</c:v>
                </c:pt>
                <c:pt idx="265">
                  <c:v>4.2489999999999997</c:v>
                </c:pt>
                <c:pt idx="266">
                  <c:v>4.2690000000000001</c:v>
                </c:pt>
                <c:pt idx="267">
                  <c:v>4.28</c:v>
                </c:pt>
                <c:pt idx="268">
                  <c:v>4.29</c:v>
                </c:pt>
                <c:pt idx="269">
                  <c:v>4.2990000000000004</c:v>
                </c:pt>
                <c:pt idx="270">
                  <c:v>4.3090000000000002</c:v>
                </c:pt>
                <c:pt idx="271">
                  <c:v>4.319</c:v>
                </c:pt>
                <c:pt idx="272">
                  <c:v>4.3289999999999997</c:v>
                </c:pt>
                <c:pt idx="273">
                  <c:v>4.3390000000000004</c:v>
                </c:pt>
                <c:pt idx="274">
                  <c:v>4.3499999999999996</c:v>
                </c:pt>
                <c:pt idx="275">
                  <c:v>4.3600000000000003</c:v>
                </c:pt>
                <c:pt idx="276">
                  <c:v>4.3689999999999998</c:v>
                </c:pt>
                <c:pt idx="277">
                  <c:v>4.38</c:v>
                </c:pt>
                <c:pt idx="278">
                  <c:v>4.399</c:v>
                </c:pt>
                <c:pt idx="279">
                  <c:v>4.4189999999999996</c:v>
                </c:pt>
                <c:pt idx="280">
                  <c:v>4.43</c:v>
                </c:pt>
                <c:pt idx="281">
                  <c:v>4.4489999999999998</c:v>
                </c:pt>
                <c:pt idx="282">
                  <c:v>4.4690000000000003</c:v>
                </c:pt>
                <c:pt idx="283">
                  <c:v>4.4889999999999999</c:v>
                </c:pt>
                <c:pt idx="284">
                  <c:v>4.5090000000000003</c:v>
                </c:pt>
                <c:pt idx="285">
                  <c:v>4.5289999999999999</c:v>
                </c:pt>
                <c:pt idx="286">
                  <c:v>4.5490000000000004</c:v>
                </c:pt>
                <c:pt idx="287">
                  <c:v>4.5590000000000002</c:v>
                </c:pt>
                <c:pt idx="288">
                  <c:v>4.569</c:v>
                </c:pt>
                <c:pt idx="289">
                  <c:v>4.59</c:v>
                </c:pt>
                <c:pt idx="290">
                  <c:v>4.609</c:v>
                </c:pt>
                <c:pt idx="291">
                  <c:v>4.6289999999999996</c:v>
                </c:pt>
                <c:pt idx="292">
                  <c:v>4.6500000000000004</c:v>
                </c:pt>
                <c:pt idx="293">
                  <c:v>4.6689999999999996</c:v>
                </c:pt>
                <c:pt idx="294">
                  <c:v>4.6890000000000001</c:v>
                </c:pt>
                <c:pt idx="295">
                  <c:v>4.7</c:v>
                </c:pt>
                <c:pt idx="296">
                  <c:v>4.7190000000000003</c:v>
                </c:pt>
                <c:pt idx="297">
                  <c:v>4.7389999999999999</c:v>
                </c:pt>
                <c:pt idx="298">
                  <c:v>4.7590000000000003</c:v>
                </c:pt>
                <c:pt idx="299">
                  <c:v>4.7789999999999999</c:v>
                </c:pt>
                <c:pt idx="300">
                  <c:v>4.7990000000000004</c:v>
                </c:pt>
                <c:pt idx="301">
                  <c:v>4.8099999999999996</c:v>
                </c:pt>
                <c:pt idx="302">
                  <c:v>4.8289999999999997</c:v>
                </c:pt>
                <c:pt idx="303">
                  <c:v>4.84</c:v>
                </c:pt>
                <c:pt idx="304">
                  <c:v>4.859</c:v>
                </c:pt>
                <c:pt idx="305">
                  <c:v>4.8789999999999996</c:v>
                </c:pt>
                <c:pt idx="306">
                  <c:v>4.899</c:v>
                </c:pt>
                <c:pt idx="307">
                  <c:v>4.9189999999999996</c:v>
                </c:pt>
                <c:pt idx="308">
                  <c:v>4.9390000000000001</c:v>
                </c:pt>
                <c:pt idx="309">
                  <c:v>4.9589999999999996</c:v>
                </c:pt>
                <c:pt idx="310">
                  <c:v>4.97</c:v>
                </c:pt>
                <c:pt idx="311">
                  <c:v>4.9800000000000004</c:v>
                </c:pt>
                <c:pt idx="312">
                  <c:v>4.9930000000000003</c:v>
                </c:pt>
                <c:pt idx="313">
                  <c:v>5.0090000000000003</c:v>
                </c:pt>
                <c:pt idx="314">
                  <c:v>5.0190000000000001</c:v>
                </c:pt>
                <c:pt idx="315">
                  <c:v>5.0289999999999999</c:v>
                </c:pt>
                <c:pt idx="316">
                  <c:v>5.04</c:v>
                </c:pt>
                <c:pt idx="317">
                  <c:v>5.0490000000000004</c:v>
                </c:pt>
                <c:pt idx="318">
                  <c:v>5.0590000000000002</c:v>
                </c:pt>
                <c:pt idx="319">
                  <c:v>5.069</c:v>
                </c:pt>
                <c:pt idx="320">
                  <c:v>5.0789999999999997</c:v>
                </c:pt>
                <c:pt idx="321">
                  <c:v>5.0990000000000002</c:v>
                </c:pt>
                <c:pt idx="322">
                  <c:v>5.1100000000000003</c:v>
                </c:pt>
                <c:pt idx="323">
                  <c:v>5.1289999999999996</c:v>
                </c:pt>
                <c:pt idx="324">
                  <c:v>5.149</c:v>
                </c:pt>
                <c:pt idx="325">
                  <c:v>5.1689999999999996</c:v>
                </c:pt>
                <c:pt idx="326">
                  <c:v>5.1890000000000001</c:v>
                </c:pt>
                <c:pt idx="327">
                  <c:v>5.2089999999999996</c:v>
                </c:pt>
                <c:pt idx="328">
                  <c:v>5.2290000000000001</c:v>
                </c:pt>
                <c:pt idx="329">
                  <c:v>5.2489999999999997</c:v>
                </c:pt>
                <c:pt idx="330">
                  <c:v>5.2690000000000001</c:v>
                </c:pt>
                <c:pt idx="331">
                  <c:v>5.2889999999999997</c:v>
                </c:pt>
                <c:pt idx="332">
                  <c:v>5.3090000000000002</c:v>
                </c:pt>
                <c:pt idx="333">
                  <c:v>5.319</c:v>
                </c:pt>
                <c:pt idx="334">
                  <c:v>5.3289999999999997</c:v>
                </c:pt>
                <c:pt idx="335">
                  <c:v>5.3390000000000004</c:v>
                </c:pt>
                <c:pt idx="336">
                  <c:v>5.35</c:v>
                </c:pt>
                <c:pt idx="337">
                  <c:v>5.359</c:v>
                </c:pt>
                <c:pt idx="338">
                  <c:v>5.3789999999999996</c:v>
                </c:pt>
                <c:pt idx="339">
                  <c:v>5.399</c:v>
                </c:pt>
                <c:pt idx="340">
                  <c:v>5.4189999999999996</c:v>
                </c:pt>
                <c:pt idx="341">
                  <c:v>5.4390000000000001</c:v>
                </c:pt>
                <c:pt idx="342">
                  <c:v>5.4589999999999996</c:v>
                </c:pt>
                <c:pt idx="343">
                  <c:v>5.4790000000000001</c:v>
                </c:pt>
                <c:pt idx="344">
                  <c:v>5.4989999999999997</c:v>
                </c:pt>
                <c:pt idx="345">
                  <c:v>5.5190000000000001</c:v>
                </c:pt>
                <c:pt idx="346">
                  <c:v>5.5389999999999997</c:v>
                </c:pt>
                <c:pt idx="347">
                  <c:v>5.55</c:v>
                </c:pt>
                <c:pt idx="348">
                  <c:v>5.56</c:v>
                </c:pt>
                <c:pt idx="349">
                  <c:v>5.5709999999999997</c:v>
                </c:pt>
                <c:pt idx="350">
                  <c:v>5.58</c:v>
                </c:pt>
                <c:pt idx="351">
                  <c:v>5.5990000000000002</c:v>
                </c:pt>
                <c:pt idx="352">
                  <c:v>5.62</c:v>
                </c:pt>
                <c:pt idx="353">
                  <c:v>5.6310000000000002</c:v>
                </c:pt>
                <c:pt idx="354">
                  <c:v>5.64</c:v>
                </c:pt>
                <c:pt idx="355">
                  <c:v>5.649</c:v>
                </c:pt>
                <c:pt idx="356">
                  <c:v>5.6589999999999998</c:v>
                </c:pt>
                <c:pt idx="357">
                  <c:v>5.67</c:v>
                </c:pt>
                <c:pt idx="358">
                  <c:v>5.68</c:v>
                </c:pt>
                <c:pt idx="359">
                  <c:v>5.6989999999999998</c:v>
                </c:pt>
                <c:pt idx="360">
                  <c:v>5.7119999999999997</c:v>
                </c:pt>
                <c:pt idx="361">
                  <c:v>5.7290000000000001</c:v>
                </c:pt>
                <c:pt idx="362">
                  <c:v>5.7489999999999997</c:v>
                </c:pt>
                <c:pt idx="363">
                  <c:v>5.7690000000000001</c:v>
                </c:pt>
                <c:pt idx="364">
                  <c:v>5.7889999999999997</c:v>
                </c:pt>
                <c:pt idx="365">
                  <c:v>5.81</c:v>
                </c:pt>
                <c:pt idx="366">
                  <c:v>5.8289999999999997</c:v>
                </c:pt>
                <c:pt idx="367">
                  <c:v>5.8390000000000004</c:v>
                </c:pt>
                <c:pt idx="368">
                  <c:v>5.8490000000000002</c:v>
                </c:pt>
                <c:pt idx="369">
                  <c:v>5.859</c:v>
                </c:pt>
                <c:pt idx="370">
                  <c:v>5.8689999999999998</c:v>
                </c:pt>
                <c:pt idx="371">
                  <c:v>5.8789999999999996</c:v>
                </c:pt>
                <c:pt idx="372">
                  <c:v>5.89</c:v>
                </c:pt>
                <c:pt idx="373">
                  <c:v>5.9</c:v>
                </c:pt>
                <c:pt idx="374">
                  <c:v>5.91</c:v>
                </c:pt>
                <c:pt idx="375">
                  <c:v>5.9290000000000003</c:v>
                </c:pt>
                <c:pt idx="376">
                  <c:v>5.9489999999999998</c:v>
                </c:pt>
                <c:pt idx="377">
                  <c:v>5.9690000000000003</c:v>
                </c:pt>
                <c:pt idx="378">
                  <c:v>5.9889999999999999</c:v>
                </c:pt>
                <c:pt idx="379">
                  <c:v>6.0090000000000003</c:v>
                </c:pt>
                <c:pt idx="380">
                  <c:v>6.0289999999999999</c:v>
                </c:pt>
                <c:pt idx="381">
                  <c:v>6.05</c:v>
                </c:pt>
                <c:pt idx="382">
                  <c:v>6.07</c:v>
                </c:pt>
                <c:pt idx="383">
                  <c:v>6.08</c:v>
                </c:pt>
                <c:pt idx="384">
                  <c:v>6.0990000000000002</c:v>
                </c:pt>
                <c:pt idx="385">
                  <c:v>6.1189999999999998</c:v>
                </c:pt>
                <c:pt idx="386">
                  <c:v>6.1390000000000002</c:v>
                </c:pt>
                <c:pt idx="387">
                  <c:v>6.1589999999999998</c:v>
                </c:pt>
                <c:pt idx="388">
                  <c:v>6.1790000000000003</c:v>
                </c:pt>
                <c:pt idx="389">
                  <c:v>6.1989999999999998</c:v>
                </c:pt>
                <c:pt idx="390">
                  <c:v>6.2190000000000003</c:v>
                </c:pt>
                <c:pt idx="391">
                  <c:v>6.2389999999999999</c:v>
                </c:pt>
                <c:pt idx="392">
                  <c:v>6.2489999999999997</c:v>
                </c:pt>
                <c:pt idx="393">
                  <c:v>6.2590000000000003</c:v>
                </c:pt>
                <c:pt idx="394">
                  <c:v>6.2789999999999999</c:v>
                </c:pt>
                <c:pt idx="395">
                  <c:v>6.29</c:v>
                </c:pt>
                <c:pt idx="396">
                  <c:v>6.3</c:v>
                </c:pt>
                <c:pt idx="397">
                  <c:v>6.31</c:v>
                </c:pt>
                <c:pt idx="398">
                  <c:v>6.3289999999999997</c:v>
                </c:pt>
                <c:pt idx="399">
                  <c:v>6.3490000000000002</c:v>
                </c:pt>
                <c:pt idx="400">
                  <c:v>6.3689999999999998</c:v>
                </c:pt>
                <c:pt idx="401">
                  <c:v>6.3890000000000002</c:v>
                </c:pt>
                <c:pt idx="402">
                  <c:v>6.4089999999999998</c:v>
                </c:pt>
                <c:pt idx="403">
                  <c:v>6.4290000000000003</c:v>
                </c:pt>
                <c:pt idx="404">
                  <c:v>6.4390000000000001</c:v>
                </c:pt>
                <c:pt idx="405">
                  <c:v>6.4489999999999998</c:v>
                </c:pt>
                <c:pt idx="406">
                  <c:v>6.46</c:v>
                </c:pt>
                <c:pt idx="407">
                  <c:v>6.47</c:v>
                </c:pt>
                <c:pt idx="408">
                  <c:v>6.48</c:v>
                </c:pt>
                <c:pt idx="409">
                  <c:v>6.49</c:v>
                </c:pt>
                <c:pt idx="410">
                  <c:v>6.4989999999999997</c:v>
                </c:pt>
                <c:pt idx="411">
                  <c:v>6.5190000000000001</c:v>
                </c:pt>
                <c:pt idx="412">
                  <c:v>6.5389999999999997</c:v>
                </c:pt>
                <c:pt idx="413">
                  <c:v>6.5519999999999996</c:v>
                </c:pt>
                <c:pt idx="414">
                  <c:v>6.569</c:v>
                </c:pt>
                <c:pt idx="415">
                  <c:v>6.5890000000000004</c:v>
                </c:pt>
                <c:pt idx="416">
                  <c:v>6.609</c:v>
                </c:pt>
                <c:pt idx="417">
                  <c:v>6.6289999999999996</c:v>
                </c:pt>
                <c:pt idx="418">
                  <c:v>6.649</c:v>
                </c:pt>
                <c:pt idx="419">
                  <c:v>6.6689999999999996</c:v>
                </c:pt>
                <c:pt idx="420">
                  <c:v>6.6890000000000001</c:v>
                </c:pt>
                <c:pt idx="421">
                  <c:v>6.7089999999999996</c:v>
                </c:pt>
                <c:pt idx="422">
                  <c:v>6.7290000000000001</c:v>
                </c:pt>
                <c:pt idx="423">
                  <c:v>6.7489999999999997</c:v>
                </c:pt>
                <c:pt idx="424">
                  <c:v>6.7690000000000001</c:v>
                </c:pt>
                <c:pt idx="425">
                  <c:v>6.7889999999999997</c:v>
                </c:pt>
                <c:pt idx="426">
                  <c:v>6.8090000000000002</c:v>
                </c:pt>
                <c:pt idx="427">
                  <c:v>6.8289999999999997</c:v>
                </c:pt>
                <c:pt idx="428">
                  <c:v>6.8490000000000002</c:v>
                </c:pt>
                <c:pt idx="429">
                  <c:v>6.859</c:v>
                </c:pt>
                <c:pt idx="430">
                  <c:v>6.8689999999999998</c:v>
                </c:pt>
                <c:pt idx="431">
                  <c:v>6.8789999999999996</c:v>
                </c:pt>
                <c:pt idx="432">
                  <c:v>6.8890000000000002</c:v>
                </c:pt>
                <c:pt idx="433">
                  <c:v>6.9</c:v>
                </c:pt>
                <c:pt idx="434">
                  <c:v>6.9089999999999998</c:v>
                </c:pt>
                <c:pt idx="435">
                  <c:v>6.92</c:v>
                </c:pt>
                <c:pt idx="436">
                  <c:v>6.9390000000000001</c:v>
                </c:pt>
                <c:pt idx="437">
                  <c:v>6.9589999999999996</c:v>
                </c:pt>
                <c:pt idx="438">
                  <c:v>6.9790000000000001</c:v>
                </c:pt>
                <c:pt idx="439">
                  <c:v>6.9989999999999997</c:v>
                </c:pt>
                <c:pt idx="440">
                  <c:v>7.01</c:v>
                </c:pt>
                <c:pt idx="441">
                  <c:v>7.0289999999999999</c:v>
                </c:pt>
                <c:pt idx="442">
                  <c:v>7.05</c:v>
                </c:pt>
                <c:pt idx="443">
                  <c:v>7.0590000000000002</c:v>
                </c:pt>
                <c:pt idx="444">
                  <c:v>7.069</c:v>
                </c:pt>
                <c:pt idx="445">
                  <c:v>7.0789999999999997</c:v>
                </c:pt>
                <c:pt idx="446">
                  <c:v>7.0890000000000004</c:v>
                </c:pt>
                <c:pt idx="447">
                  <c:v>7.109</c:v>
                </c:pt>
                <c:pt idx="448">
                  <c:v>7.1289999999999996</c:v>
                </c:pt>
                <c:pt idx="449">
                  <c:v>7.149</c:v>
                </c:pt>
                <c:pt idx="450">
                  <c:v>7.1689999999999996</c:v>
                </c:pt>
                <c:pt idx="451">
                  <c:v>7.1890000000000001</c:v>
                </c:pt>
                <c:pt idx="452">
                  <c:v>7.2089999999999996</c:v>
                </c:pt>
                <c:pt idx="453">
                  <c:v>7.2290000000000001</c:v>
                </c:pt>
                <c:pt idx="454">
                  <c:v>7.2489999999999997</c:v>
                </c:pt>
                <c:pt idx="455">
                  <c:v>7.2690000000000001</c:v>
                </c:pt>
                <c:pt idx="456">
                  <c:v>7.2889999999999997</c:v>
                </c:pt>
                <c:pt idx="457">
                  <c:v>7.3090000000000002</c:v>
                </c:pt>
                <c:pt idx="458">
                  <c:v>7.3289999999999997</c:v>
                </c:pt>
                <c:pt idx="459">
                  <c:v>7.3490000000000002</c:v>
                </c:pt>
                <c:pt idx="460">
                  <c:v>7.3689999999999998</c:v>
                </c:pt>
                <c:pt idx="461">
                  <c:v>7.3890000000000002</c:v>
                </c:pt>
                <c:pt idx="462">
                  <c:v>7.4089999999999998</c:v>
                </c:pt>
                <c:pt idx="463">
                  <c:v>7.4290000000000003</c:v>
                </c:pt>
                <c:pt idx="464">
                  <c:v>7.4489999999999998</c:v>
                </c:pt>
                <c:pt idx="465">
                  <c:v>7.4690000000000003</c:v>
                </c:pt>
                <c:pt idx="466">
                  <c:v>7.4790000000000001</c:v>
                </c:pt>
                <c:pt idx="467">
                  <c:v>7.4889999999999999</c:v>
                </c:pt>
                <c:pt idx="468">
                  <c:v>7.5090000000000003</c:v>
                </c:pt>
                <c:pt idx="469">
                  <c:v>7.5190000000000001</c:v>
                </c:pt>
                <c:pt idx="470">
                  <c:v>7.532</c:v>
                </c:pt>
                <c:pt idx="471">
                  <c:v>7.5490000000000004</c:v>
                </c:pt>
                <c:pt idx="472">
                  <c:v>7.56</c:v>
                </c:pt>
                <c:pt idx="473">
                  <c:v>7.5789999999999997</c:v>
                </c:pt>
                <c:pt idx="474">
                  <c:v>7.5890000000000004</c:v>
                </c:pt>
                <c:pt idx="475">
                  <c:v>7.6</c:v>
                </c:pt>
                <c:pt idx="476">
                  <c:v>7.609</c:v>
                </c:pt>
                <c:pt idx="477">
                  <c:v>7.62</c:v>
                </c:pt>
                <c:pt idx="478">
                  <c:v>7.63</c:v>
                </c:pt>
                <c:pt idx="479">
                  <c:v>7.64</c:v>
                </c:pt>
                <c:pt idx="480">
                  <c:v>7.6589999999999998</c:v>
                </c:pt>
                <c:pt idx="481">
                  <c:v>7.6689999999999996</c:v>
                </c:pt>
                <c:pt idx="482">
                  <c:v>7.6790000000000003</c:v>
                </c:pt>
                <c:pt idx="483">
                  <c:v>7.6890000000000001</c:v>
                </c:pt>
                <c:pt idx="484">
                  <c:v>7.6989999999999998</c:v>
                </c:pt>
                <c:pt idx="485">
                  <c:v>7.7089999999999996</c:v>
                </c:pt>
                <c:pt idx="486">
                  <c:v>7.7190000000000003</c:v>
                </c:pt>
                <c:pt idx="487">
                  <c:v>7.7389999999999999</c:v>
                </c:pt>
                <c:pt idx="488">
                  <c:v>7.7590000000000003</c:v>
                </c:pt>
                <c:pt idx="489">
                  <c:v>7.77</c:v>
                </c:pt>
                <c:pt idx="490">
                  <c:v>7.78</c:v>
                </c:pt>
                <c:pt idx="491">
                  <c:v>7.7990000000000004</c:v>
                </c:pt>
                <c:pt idx="492">
                  <c:v>7.819</c:v>
                </c:pt>
                <c:pt idx="493">
                  <c:v>7.83</c:v>
                </c:pt>
                <c:pt idx="494">
                  <c:v>7.84</c:v>
                </c:pt>
                <c:pt idx="495">
                  <c:v>7.86</c:v>
                </c:pt>
                <c:pt idx="496">
                  <c:v>7.8789999999999996</c:v>
                </c:pt>
                <c:pt idx="497">
                  <c:v>7.899</c:v>
                </c:pt>
                <c:pt idx="498">
                  <c:v>7.9189999999999996</c:v>
                </c:pt>
                <c:pt idx="499">
                  <c:v>7.9390000000000001</c:v>
                </c:pt>
                <c:pt idx="500">
                  <c:v>7.9589999999999996</c:v>
                </c:pt>
                <c:pt idx="501">
                  <c:v>7.9790000000000001</c:v>
                </c:pt>
                <c:pt idx="502">
                  <c:v>7.9989999999999997</c:v>
                </c:pt>
                <c:pt idx="503">
                  <c:v>8.0190000000000001</c:v>
                </c:pt>
                <c:pt idx="504">
                  <c:v>8.0410000000000004</c:v>
                </c:pt>
                <c:pt idx="505">
                  <c:v>8.0489999999999995</c:v>
                </c:pt>
                <c:pt idx="506">
                  <c:v>8.0690000000000008</c:v>
                </c:pt>
                <c:pt idx="507">
                  <c:v>8.0890000000000004</c:v>
                </c:pt>
                <c:pt idx="508">
                  <c:v>8.109</c:v>
                </c:pt>
                <c:pt idx="509">
                  <c:v>8.1289999999999996</c:v>
                </c:pt>
                <c:pt idx="510">
                  <c:v>8.15</c:v>
                </c:pt>
                <c:pt idx="511">
                  <c:v>8.1690000000000005</c:v>
                </c:pt>
                <c:pt idx="512">
                  <c:v>8.1890000000000001</c:v>
                </c:pt>
                <c:pt idx="513">
                  <c:v>8.2089999999999996</c:v>
                </c:pt>
                <c:pt idx="514">
                  <c:v>8.2289999999999992</c:v>
                </c:pt>
                <c:pt idx="515">
                  <c:v>8.25</c:v>
                </c:pt>
                <c:pt idx="516">
                  <c:v>8.2690000000000001</c:v>
                </c:pt>
                <c:pt idx="517">
                  <c:v>8.2889999999999997</c:v>
                </c:pt>
                <c:pt idx="518">
                  <c:v>8.3010000000000002</c:v>
                </c:pt>
                <c:pt idx="519">
                  <c:v>8.3109999999999999</c:v>
                </c:pt>
                <c:pt idx="520">
                  <c:v>8.3209999999999997</c:v>
                </c:pt>
                <c:pt idx="521">
                  <c:v>8.3290000000000006</c:v>
                </c:pt>
                <c:pt idx="522">
                  <c:v>8.3390000000000004</c:v>
                </c:pt>
                <c:pt idx="523">
                  <c:v>8.359</c:v>
                </c:pt>
                <c:pt idx="524">
                  <c:v>8.3789999999999996</c:v>
                </c:pt>
                <c:pt idx="525">
                  <c:v>8.3989999999999991</c:v>
                </c:pt>
                <c:pt idx="526">
                  <c:v>8.41</c:v>
                </c:pt>
                <c:pt idx="527">
                  <c:v>8.42</c:v>
                </c:pt>
                <c:pt idx="528">
                  <c:v>8.4290000000000003</c:v>
                </c:pt>
                <c:pt idx="529">
                  <c:v>8.4390000000000001</c:v>
                </c:pt>
                <c:pt idx="530">
                  <c:v>8.4489999999999998</c:v>
                </c:pt>
                <c:pt idx="531">
                  <c:v>8.4589999999999996</c:v>
                </c:pt>
                <c:pt idx="532">
                  <c:v>8.4789999999999992</c:v>
                </c:pt>
                <c:pt idx="533">
                  <c:v>8.4990000000000006</c:v>
                </c:pt>
                <c:pt idx="534">
                  <c:v>8.5190000000000001</c:v>
                </c:pt>
                <c:pt idx="535">
                  <c:v>8.5389999999999997</c:v>
                </c:pt>
                <c:pt idx="536">
                  <c:v>8.5589999999999993</c:v>
                </c:pt>
                <c:pt idx="537">
                  <c:v>8.5790000000000006</c:v>
                </c:pt>
                <c:pt idx="538">
                  <c:v>8.6020000000000003</c:v>
                </c:pt>
                <c:pt idx="539">
                  <c:v>8.6189999999999998</c:v>
                </c:pt>
                <c:pt idx="540">
                  <c:v>8.6389999999999993</c:v>
                </c:pt>
                <c:pt idx="541">
                  <c:v>8.65</c:v>
                </c:pt>
                <c:pt idx="542">
                  <c:v>8.66</c:v>
                </c:pt>
                <c:pt idx="543">
                  <c:v>8.67</c:v>
                </c:pt>
                <c:pt idx="544">
                  <c:v>8.6890000000000001</c:v>
                </c:pt>
                <c:pt idx="545">
                  <c:v>8.7089999999999996</c:v>
                </c:pt>
                <c:pt idx="546">
                  <c:v>8.7200000000000006</c:v>
                </c:pt>
                <c:pt idx="547">
                  <c:v>8.73</c:v>
                </c:pt>
                <c:pt idx="548">
                  <c:v>8.75</c:v>
                </c:pt>
                <c:pt idx="549">
                  <c:v>8.7690000000000001</c:v>
                </c:pt>
                <c:pt idx="550">
                  <c:v>8.7789999999999999</c:v>
                </c:pt>
                <c:pt idx="551">
                  <c:v>8.7899999999999991</c:v>
                </c:pt>
                <c:pt idx="552">
                  <c:v>8.7989999999999995</c:v>
                </c:pt>
                <c:pt idx="553">
                  <c:v>8.8089999999999993</c:v>
                </c:pt>
                <c:pt idx="554">
                  <c:v>8.8190000000000008</c:v>
                </c:pt>
                <c:pt idx="555">
                  <c:v>8.83</c:v>
                </c:pt>
                <c:pt idx="556">
                  <c:v>8.8689999999999998</c:v>
                </c:pt>
                <c:pt idx="557">
                  <c:v>8.8889999999999993</c:v>
                </c:pt>
                <c:pt idx="558">
                  <c:v>8.9090000000000007</c:v>
                </c:pt>
                <c:pt idx="559">
                  <c:v>8.9290000000000003</c:v>
                </c:pt>
                <c:pt idx="560">
                  <c:v>8.9489999999999998</c:v>
                </c:pt>
                <c:pt idx="561">
                  <c:v>8.9689999999999994</c:v>
                </c:pt>
                <c:pt idx="562">
                  <c:v>8.9890000000000008</c:v>
                </c:pt>
                <c:pt idx="563">
                  <c:v>9.0090000000000003</c:v>
                </c:pt>
                <c:pt idx="564">
                  <c:v>9.0289999999999999</c:v>
                </c:pt>
                <c:pt idx="565">
                  <c:v>9.0489999999999995</c:v>
                </c:pt>
                <c:pt idx="566">
                  <c:v>9.0690000000000008</c:v>
                </c:pt>
                <c:pt idx="567">
                  <c:v>9.09</c:v>
                </c:pt>
                <c:pt idx="568">
                  <c:v>9.109</c:v>
                </c:pt>
                <c:pt idx="569">
                  <c:v>9.1189999999999998</c:v>
                </c:pt>
                <c:pt idx="570">
                  <c:v>9.1300000000000008</c:v>
                </c:pt>
                <c:pt idx="571">
                  <c:v>9.14</c:v>
                </c:pt>
                <c:pt idx="572">
                  <c:v>9.15</c:v>
                </c:pt>
                <c:pt idx="573">
                  <c:v>9.1690000000000005</c:v>
                </c:pt>
                <c:pt idx="574">
                  <c:v>9.1790000000000003</c:v>
                </c:pt>
                <c:pt idx="575">
                  <c:v>9.19</c:v>
                </c:pt>
                <c:pt idx="576">
                  <c:v>9.1999999999999993</c:v>
                </c:pt>
                <c:pt idx="577">
                  <c:v>9.2100000000000009</c:v>
                </c:pt>
                <c:pt idx="578">
                  <c:v>9.2189999999999994</c:v>
                </c:pt>
                <c:pt idx="579">
                  <c:v>9.2289999999999992</c:v>
                </c:pt>
                <c:pt idx="580">
                  <c:v>9.2390000000000008</c:v>
                </c:pt>
                <c:pt idx="581">
                  <c:v>9.2490000000000006</c:v>
                </c:pt>
                <c:pt idx="582">
                  <c:v>9.2590000000000003</c:v>
                </c:pt>
                <c:pt idx="583">
                  <c:v>9.2690000000000001</c:v>
                </c:pt>
                <c:pt idx="584">
                  <c:v>9.2810000000000006</c:v>
                </c:pt>
                <c:pt idx="585">
                  <c:v>9.2989999999999995</c:v>
                </c:pt>
                <c:pt idx="586">
                  <c:v>9.3190000000000008</c:v>
                </c:pt>
                <c:pt idx="587">
                  <c:v>9.33</c:v>
                </c:pt>
                <c:pt idx="588">
                  <c:v>9.3390000000000004</c:v>
                </c:pt>
                <c:pt idx="589">
                  <c:v>9.3490000000000002</c:v>
                </c:pt>
                <c:pt idx="590">
                  <c:v>9.36</c:v>
                </c:pt>
                <c:pt idx="591">
                  <c:v>9.3789999999999996</c:v>
                </c:pt>
                <c:pt idx="592">
                  <c:v>9.3989999999999991</c:v>
                </c:pt>
                <c:pt idx="593">
                  <c:v>9.4190000000000005</c:v>
                </c:pt>
                <c:pt idx="594">
                  <c:v>9.4390000000000001</c:v>
                </c:pt>
                <c:pt idx="595">
                  <c:v>9.4589999999999996</c:v>
                </c:pt>
                <c:pt idx="596">
                  <c:v>9.4789999999999992</c:v>
                </c:pt>
                <c:pt idx="597">
                  <c:v>9.4990000000000006</c:v>
                </c:pt>
                <c:pt idx="598">
                  <c:v>9.5190000000000001</c:v>
                </c:pt>
                <c:pt idx="599">
                  <c:v>9.5389999999999997</c:v>
                </c:pt>
                <c:pt idx="600">
                  <c:v>9.5589999999999993</c:v>
                </c:pt>
                <c:pt idx="601">
                  <c:v>9.5790000000000006</c:v>
                </c:pt>
                <c:pt idx="602">
                  <c:v>9.5990000000000002</c:v>
                </c:pt>
                <c:pt idx="603">
                  <c:v>9.6189999999999998</c:v>
                </c:pt>
                <c:pt idx="604">
                  <c:v>9.6389999999999993</c:v>
                </c:pt>
                <c:pt idx="605">
                  <c:v>9.6590000000000007</c:v>
                </c:pt>
                <c:pt idx="606">
                  <c:v>9.6790000000000003</c:v>
                </c:pt>
                <c:pt idx="607">
                  <c:v>9.6999999999999993</c:v>
                </c:pt>
                <c:pt idx="608">
                  <c:v>9.7189999999999994</c:v>
                </c:pt>
                <c:pt idx="609">
                  <c:v>9.7390000000000008</c:v>
                </c:pt>
                <c:pt idx="610">
                  <c:v>9.7509999999999994</c:v>
                </c:pt>
                <c:pt idx="611">
                  <c:v>9.7609999999999992</c:v>
                </c:pt>
                <c:pt idx="612">
                  <c:v>9.7690000000000001</c:v>
                </c:pt>
                <c:pt idx="613">
                  <c:v>9.7889999999999997</c:v>
                </c:pt>
                <c:pt idx="614">
                  <c:v>9.8019999999999996</c:v>
                </c:pt>
                <c:pt idx="615">
                  <c:v>9.8119999999999994</c:v>
                </c:pt>
                <c:pt idx="616">
                  <c:v>9.8290000000000006</c:v>
                </c:pt>
                <c:pt idx="617">
                  <c:v>9.8420000000000005</c:v>
                </c:pt>
                <c:pt idx="618">
                  <c:v>9.85</c:v>
                </c:pt>
                <c:pt idx="619">
                  <c:v>9.8689999999999998</c:v>
                </c:pt>
                <c:pt idx="620">
                  <c:v>9.8889999999999993</c:v>
                </c:pt>
                <c:pt idx="621">
                  <c:v>9.9090000000000007</c:v>
                </c:pt>
                <c:pt idx="622">
                  <c:v>9.9290000000000003</c:v>
                </c:pt>
                <c:pt idx="623">
                  <c:v>9.9489999999999998</c:v>
                </c:pt>
                <c:pt idx="624">
                  <c:v>9.9700000000000006</c:v>
                </c:pt>
                <c:pt idx="625">
                  <c:v>9.9890000000000008</c:v>
                </c:pt>
                <c:pt idx="626">
                  <c:v>10</c:v>
                </c:pt>
                <c:pt idx="627">
                  <c:v>10.01</c:v>
                </c:pt>
                <c:pt idx="628">
                  <c:v>10.02</c:v>
                </c:pt>
                <c:pt idx="629">
                  <c:v>10.029999999999999</c:v>
                </c:pt>
                <c:pt idx="630">
                  <c:v>10.039</c:v>
                </c:pt>
                <c:pt idx="631">
                  <c:v>10.048999999999999</c:v>
                </c:pt>
                <c:pt idx="632">
                  <c:v>10.058999999999999</c:v>
                </c:pt>
                <c:pt idx="633">
                  <c:v>10.069000000000001</c:v>
                </c:pt>
                <c:pt idx="634">
                  <c:v>10.079000000000001</c:v>
                </c:pt>
                <c:pt idx="635">
                  <c:v>10.089</c:v>
                </c:pt>
                <c:pt idx="636">
                  <c:v>10.109</c:v>
                </c:pt>
                <c:pt idx="637">
                  <c:v>10.129</c:v>
                </c:pt>
                <c:pt idx="638">
                  <c:v>10.151999999999999</c:v>
                </c:pt>
                <c:pt idx="639">
                  <c:v>10.169</c:v>
                </c:pt>
                <c:pt idx="640">
                  <c:v>10.189</c:v>
                </c:pt>
                <c:pt idx="641">
                  <c:v>10.209</c:v>
                </c:pt>
                <c:pt idx="642">
                  <c:v>10.228999999999999</c:v>
                </c:pt>
                <c:pt idx="643">
                  <c:v>10.249000000000001</c:v>
                </c:pt>
                <c:pt idx="644">
                  <c:v>10.269</c:v>
                </c:pt>
                <c:pt idx="645">
                  <c:v>10.289</c:v>
                </c:pt>
                <c:pt idx="646">
                  <c:v>10.308999999999999</c:v>
                </c:pt>
                <c:pt idx="647">
                  <c:v>10.33</c:v>
                </c:pt>
                <c:pt idx="648">
                  <c:v>10.349</c:v>
                </c:pt>
                <c:pt idx="649">
                  <c:v>10.369</c:v>
                </c:pt>
                <c:pt idx="650">
                  <c:v>10.388999999999999</c:v>
                </c:pt>
                <c:pt idx="651">
                  <c:v>10.409000000000001</c:v>
                </c:pt>
                <c:pt idx="652">
                  <c:v>10.429</c:v>
                </c:pt>
                <c:pt idx="653">
                  <c:v>10.449</c:v>
                </c:pt>
                <c:pt idx="654">
                  <c:v>10.468999999999999</c:v>
                </c:pt>
                <c:pt idx="655">
                  <c:v>10.489000000000001</c:v>
                </c:pt>
                <c:pt idx="656">
                  <c:v>10.509</c:v>
                </c:pt>
                <c:pt idx="657">
                  <c:v>10.529</c:v>
                </c:pt>
                <c:pt idx="658">
                  <c:v>10.548999999999999</c:v>
                </c:pt>
                <c:pt idx="659">
                  <c:v>10.569000000000001</c:v>
                </c:pt>
                <c:pt idx="660">
                  <c:v>10.59</c:v>
                </c:pt>
                <c:pt idx="661">
                  <c:v>10.609</c:v>
                </c:pt>
                <c:pt idx="662">
                  <c:v>10.629</c:v>
                </c:pt>
                <c:pt idx="663">
                  <c:v>10.648999999999999</c:v>
                </c:pt>
                <c:pt idx="664">
                  <c:v>10.669</c:v>
                </c:pt>
                <c:pt idx="665">
                  <c:v>10.689</c:v>
                </c:pt>
                <c:pt idx="666">
                  <c:v>10.709</c:v>
                </c:pt>
                <c:pt idx="667">
                  <c:v>10.728999999999999</c:v>
                </c:pt>
                <c:pt idx="668">
                  <c:v>10.749000000000001</c:v>
                </c:pt>
                <c:pt idx="669">
                  <c:v>10.769</c:v>
                </c:pt>
                <c:pt idx="670">
                  <c:v>10.789</c:v>
                </c:pt>
                <c:pt idx="671">
                  <c:v>10.808999999999999</c:v>
                </c:pt>
                <c:pt idx="672">
                  <c:v>10.829000000000001</c:v>
                </c:pt>
                <c:pt idx="673">
                  <c:v>10.849</c:v>
                </c:pt>
                <c:pt idx="674">
                  <c:v>10.869</c:v>
                </c:pt>
                <c:pt idx="675">
                  <c:v>10.888999999999999</c:v>
                </c:pt>
                <c:pt idx="676">
                  <c:v>10.909000000000001</c:v>
                </c:pt>
                <c:pt idx="677">
                  <c:v>10.929</c:v>
                </c:pt>
                <c:pt idx="678">
                  <c:v>10.949</c:v>
                </c:pt>
                <c:pt idx="679">
                  <c:v>10.968999999999999</c:v>
                </c:pt>
                <c:pt idx="680">
                  <c:v>10.989000000000001</c:v>
                </c:pt>
                <c:pt idx="681">
                  <c:v>11.009</c:v>
                </c:pt>
                <c:pt idx="682">
                  <c:v>11.029</c:v>
                </c:pt>
                <c:pt idx="683">
                  <c:v>11.048999999999999</c:v>
                </c:pt>
                <c:pt idx="684">
                  <c:v>11.06</c:v>
                </c:pt>
                <c:pt idx="685">
                  <c:v>11.07</c:v>
                </c:pt>
                <c:pt idx="686">
                  <c:v>11.08</c:v>
                </c:pt>
                <c:pt idx="687">
                  <c:v>11.09</c:v>
                </c:pt>
                <c:pt idx="688">
                  <c:v>11.099</c:v>
                </c:pt>
                <c:pt idx="689">
                  <c:v>11.109</c:v>
                </c:pt>
                <c:pt idx="690">
                  <c:v>11.119</c:v>
                </c:pt>
                <c:pt idx="691">
                  <c:v>11.131</c:v>
                </c:pt>
                <c:pt idx="692">
                  <c:v>11.148999999999999</c:v>
                </c:pt>
                <c:pt idx="693">
                  <c:v>11.159000000000001</c:v>
                </c:pt>
                <c:pt idx="694">
                  <c:v>11.169</c:v>
                </c:pt>
                <c:pt idx="695">
                  <c:v>11.179</c:v>
                </c:pt>
                <c:pt idx="696">
                  <c:v>11.189</c:v>
                </c:pt>
                <c:pt idx="697">
                  <c:v>11.2</c:v>
                </c:pt>
                <c:pt idx="698">
                  <c:v>11.218999999999999</c:v>
                </c:pt>
                <c:pt idx="699">
                  <c:v>11.239000000000001</c:v>
                </c:pt>
                <c:pt idx="700">
                  <c:v>11.249000000000001</c:v>
                </c:pt>
                <c:pt idx="701">
                  <c:v>11.259</c:v>
                </c:pt>
                <c:pt idx="702">
                  <c:v>11.269</c:v>
                </c:pt>
                <c:pt idx="703">
                  <c:v>11.279</c:v>
                </c:pt>
                <c:pt idx="704">
                  <c:v>11.289</c:v>
                </c:pt>
                <c:pt idx="705">
                  <c:v>11.298999999999999</c:v>
                </c:pt>
                <c:pt idx="706">
                  <c:v>11.308999999999999</c:v>
                </c:pt>
                <c:pt idx="707">
                  <c:v>11.319000000000001</c:v>
                </c:pt>
                <c:pt idx="708">
                  <c:v>11.329000000000001</c:v>
                </c:pt>
                <c:pt idx="709">
                  <c:v>11.349</c:v>
                </c:pt>
                <c:pt idx="710">
                  <c:v>11.369</c:v>
                </c:pt>
                <c:pt idx="711">
                  <c:v>11.38</c:v>
                </c:pt>
                <c:pt idx="712">
                  <c:v>11.39</c:v>
                </c:pt>
                <c:pt idx="713">
                  <c:v>11.4</c:v>
                </c:pt>
                <c:pt idx="714">
                  <c:v>11.41</c:v>
                </c:pt>
                <c:pt idx="715">
                  <c:v>11.429</c:v>
                </c:pt>
                <c:pt idx="716">
                  <c:v>11.449</c:v>
                </c:pt>
                <c:pt idx="717">
                  <c:v>11.468999999999999</c:v>
                </c:pt>
                <c:pt idx="718">
                  <c:v>11.489000000000001</c:v>
                </c:pt>
                <c:pt idx="719">
                  <c:v>11.509</c:v>
                </c:pt>
                <c:pt idx="720">
                  <c:v>11.529</c:v>
                </c:pt>
                <c:pt idx="721">
                  <c:v>11.548999999999999</c:v>
                </c:pt>
                <c:pt idx="722">
                  <c:v>11.569000000000001</c:v>
                </c:pt>
                <c:pt idx="723">
                  <c:v>11.589</c:v>
                </c:pt>
                <c:pt idx="724">
                  <c:v>11.61</c:v>
                </c:pt>
                <c:pt idx="725">
                  <c:v>11.62</c:v>
                </c:pt>
                <c:pt idx="726">
                  <c:v>11.629</c:v>
                </c:pt>
                <c:pt idx="727">
                  <c:v>11.64</c:v>
                </c:pt>
                <c:pt idx="728">
                  <c:v>11.648999999999999</c:v>
                </c:pt>
                <c:pt idx="729">
                  <c:v>11.66</c:v>
                </c:pt>
                <c:pt idx="730">
                  <c:v>11.67</c:v>
                </c:pt>
                <c:pt idx="731">
                  <c:v>11.68</c:v>
                </c:pt>
                <c:pt idx="732">
                  <c:v>11.689</c:v>
                </c:pt>
                <c:pt idx="733">
                  <c:v>11.699</c:v>
                </c:pt>
                <c:pt idx="734">
                  <c:v>11.718999999999999</c:v>
                </c:pt>
                <c:pt idx="735">
                  <c:v>11.739000000000001</c:v>
                </c:pt>
                <c:pt idx="736">
                  <c:v>11.749000000000001</c:v>
                </c:pt>
                <c:pt idx="737">
                  <c:v>11.769</c:v>
                </c:pt>
                <c:pt idx="738">
                  <c:v>11.779</c:v>
                </c:pt>
                <c:pt idx="739">
                  <c:v>11.789</c:v>
                </c:pt>
                <c:pt idx="740">
                  <c:v>11.8</c:v>
                </c:pt>
                <c:pt idx="741">
                  <c:v>11.81</c:v>
                </c:pt>
                <c:pt idx="742">
                  <c:v>11.829000000000001</c:v>
                </c:pt>
                <c:pt idx="743">
                  <c:v>11.849</c:v>
                </c:pt>
                <c:pt idx="744">
                  <c:v>11.869</c:v>
                </c:pt>
                <c:pt idx="745">
                  <c:v>11.888999999999999</c:v>
                </c:pt>
                <c:pt idx="746">
                  <c:v>11.909000000000001</c:v>
                </c:pt>
                <c:pt idx="747">
                  <c:v>11.929</c:v>
                </c:pt>
                <c:pt idx="748">
                  <c:v>11.949</c:v>
                </c:pt>
                <c:pt idx="749">
                  <c:v>11.968999999999999</c:v>
                </c:pt>
                <c:pt idx="750">
                  <c:v>11.989000000000001</c:v>
                </c:pt>
                <c:pt idx="751">
                  <c:v>12.009</c:v>
                </c:pt>
                <c:pt idx="752">
                  <c:v>12.029</c:v>
                </c:pt>
                <c:pt idx="753">
                  <c:v>12.048999999999999</c:v>
                </c:pt>
                <c:pt idx="754">
                  <c:v>12.069000000000001</c:v>
                </c:pt>
                <c:pt idx="755">
                  <c:v>12.089</c:v>
                </c:pt>
                <c:pt idx="756">
                  <c:v>12.109</c:v>
                </c:pt>
                <c:pt idx="757">
                  <c:v>12.129</c:v>
                </c:pt>
                <c:pt idx="758">
                  <c:v>12.148999999999999</c:v>
                </c:pt>
                <c:pt idx="759">
                  <c:v>12.17</c:v>
                </c:pt>
                <c:pt idx="760">
                  <c:v>12.189</c:v>
                </c:pt>
                <c:pt idx="761">
                  <c:v>12.209</c:v>
                </c:pt>
                <c:pt idx="762">
                  <c:v>12.228999999999999</c:v>
                </c:pt>
                <c:pt idx="763">
                  <c:v>12.24</c:v>
                </c:pt>
                <c:pt idx="764">
                  <c:v>12.249000000000001</c:v>
                </c:pt>
                <c:pt idx="765">
                  <c:v>12.259</c:v>
                </c:pt>
                <c:pt idx="766">
                  <c:v>12.269</c:v>
                </c:pt>
                <c:pt idx="767">
                  <c:v>12.28</c:v>
                </c:pt>
                <c:pt idx="768">
                  <c:v>12.289</c:v>
                </c:pt>
                <c:pt idx="769">
                  <c:v>12.298999999999999</c:v>
                </c:pt>
                <c:pt idx="770">
                  <c:v>12.308999999999999</c:v>
                </c:pt>
                <c:pt idx="771">
                  <c:v>12.319000000000001</c:v>
                </c:pt>
                <c:pt idx="772">
                  <c:v>12.329000000000001</c:v>
                </c:pt>
                <c:pt idx="773">
                  <c:v>12.339</c:v>
                </c:pt>
                <c:pt idx="774">
                  <c:v>12.349</c:v>
                </c:pt>
                <c:pt idx="775">
                  <c:v>12.359</c:v>
                </c:pt>
                <c:pt idx="776">
                  <c:v>12.371</c:v>
                </c:pt>
                <c:pt idx="777">
                  <c:v>12.388999999999999</c:v>
                </c:pt>
                <c:pt idx="778">
                  <c:v>12.409000000000001</c:v>
                </c:pt>
                <c:pt idx="779">
                  <c:v>12.42</c:v>
                </c:pt>
                <c:pt idx="780">
                  <c:v>12.429</c:v>
                </c:pt>
                <c:pt idx="781">
                  <c:v>12.449</c:v>
                </c:pt>
                <c:pt idx="782">
                  <c:v>12.468999999999999</c:v>
                </c:pt>
                <c:pt idx="783">
                  <c:v>12.48</c:v>
                </c:pt>
                <c:pt idx="784">
                  <c:v>12.49</c:v>
                </c:pt>
                <c:pt idx="785">
                  <c:v>12.5</c:v>
                </c:pt>
                <c:pt idx="786">
                  <c:v>12.51</c:v>
                </c:pt>
                <c:pt idx="787">
                  <c:v>12.52</c:v>
                </c:pt>
                <c:pt idx="788">
                  <c:v>12.529</c:v>
                </c:pt>
                <c:pt idx="789">
                  <c:v>12.539</c:v>
                </c:pt>
                <c:pt idx="790">
                  <c:v>12.548999999999999</c:v>
                </c:pt>
                <c:pt idx="791">
                  <c:v>12.558999999999999</c:v>
                </c:pt>
                <c:pt idx="792">
                  <c:v>12.579000000000001</c:v>
                </c:pt>
                <c:pt idx="793">
                  <c:v>12.589</c:v>
                </c:pt>
                <c:pt idx="794">
                  <c:v>12.599</c:v>
                </c:pt>
                <c:pt idx="795">
                  <c:v>12.619</c:v>
                </c:pt>
                <c:pt idx="796">
                  <c:v>12.638999999999999</c:v>
                </c:pt>
                <c:pt idx="797">
                  <c:v>12.659000000000001</c:v>
                </c:pt>
                <c:pt idx="798">
                  <c:v>12.679</c:v>
                </c:pt>
                <c:pt idx="799">
                  <c:v>12.699</c:v>
                </c:pt>
                <c:pt idx="800">
                  <c:v>12.718999999999999</c:v>
                </c:pt>
                <c:pt idx="801">
                  <c:v>12.73</c:v>
                </c:pt>
                <c:pt idx="802">
                  <c:v>12.74</c:v>
                </c:pt>
                <c:pt idx="803">
                  <c:v>12.749000000000001</c:v>
                </c:pt>
                <c:pt idx="804">
                  <c:v>12.759</c:v>
                </c:pt>
                <c:pt idx="805">
                  <c:v>12.77</c:v>
                </c:pt>
                <c:pt idx="806">
                  <c:v>12.789</c:v>
                </c:pt>
                <c:pt idx="807">
                  <c:v>12.798999999999999</c:v>
                </c:pt>
                <c:pt idx="808">
                  <c:v>12.808999999999999</c:v>
                </c:pt>
                <c:pt idx="809">
                  <c:v>12.819000000000001</c:v>
                </c:pt>
                <c:pt idx="810">
                  <c:v>12.829000000000001</c:v>
                </c:pt>
                <c:pt idx="811">
                  <c:v>12.839</c:v>
                </c:pt>
                <c:pt idx="812">
                  <c:v>12.851000000000001</c:v>
                </c:pt>
                <c:pt idx="813">
                  <c:v>12.869</c:v>
                </c:pt>
                <c:pt idx="814">
                  <c:v>12.88</c:v>
                </c:pt>
                <c:pt idx="815">
                  <c:v>12.89</c:v>
                </c:pt>
                <c:pt idx="816">
                  <c:v>12.9</c:v>
                </c:pt>
                <c:pt idx="817">
                  <c:v>12.91</c:v>
                </c:pt>
                <c:pt idx="818">
                  <c:v>12.92</c:v>
                </c:pt>
                <c:pt idx="819">
                  <c:v>12.93</c:v>
                </c:pt>
                <c:pt idx="820">
                  <c:v>12.95</c:v>
                </c:pt>
                <c:pt idx="821">
                  <c:v>12.959</c:v>
                </c:pt>
                <c:pt idx="822">
                  <c:v>12.968999999999999</c:v>
                </c:pt>
                <c:pt idx="823">
                  <c:v>12.989000000000001</c:v>
                </c:pt>
                <c:pt idx="824">
                  <c:v>12.999000000000001</c:v>
                </c:pt>
                <c:pt idx="825">
                  <c:v>13.012</c:v>
                </c:pt>
                <c:pt idx="826">
                  <c:v>13.029</c:v>
                </c:pt>
                <c:pt idx="827">
                  <c:v>13.048999999999999</c:v>
                </c:pt>
                <c:pt idx="828">
                  <c:v>13.069000000000001</c:v>
                </c:pt>
                <c:pt idx="829">
                  <c:v>13.089</c:v>
                </c:pt>
                <c:pt idx="830">
                  <c:v>13.109</c:v>
                </c:pt>
                <c:pt idx="831">
                  <c:v>13.12</c:v>
                </c:pt>
                <c:pt idx="832">
                  <c:v>13.13</c:v>
                </c:pt>
                <c:pt idx="833">
                  <c:v>13.14</c:v>
                </c:pt>
                <c:pt idx="834">
                  <c:v>13.159000000000001</c:v>
                </c:pt>
                <c:pt idx="835">
                  <c:v>13.179</c:v>
                </c:pt>
                <c:pt idx="836">
                  <c:v>13.199</c:v>
                </c:pt>
                <c:pt idx="837">
                  <c:v>13.218999999999999</c:v>
                </c:pt>
                <c:pt idx="838">
                  <c:v>13.239000000000001</c:v>
                </c:pt>
                <c:pt idx="839">
                  <c:v>13.259</c:v>
                </c:pt>
                <c:pt idx="840">
                  <c:v>13.27</c:v>
                </c:pt>
                <c:pt idx="841">
                  <c:v>13.289</c:v>
                </c:pt>
                <c:pt idx="842">
                  <c:v>13.308999999999999</c:v>
                </c:pt>
                <c:pt idx="843">
                  <c:v>13.329000000000001</c:v>
                </c:pt>
                <c:pt idx="844">
                  <c:v>13.349</c:v>
                </c:pt>
                <c:pt idx="845">
                  <c:v>13.369</c:v>
                </c:pt>
                <c:pt idx="846">
                  <c:v>13.388999999999999</c:v>
                </c:pt>
                <c:pt idx="847">
                  <c:v>13.409000000000001</c:v>
                </c:pt>
                <c:pt idx="848">
                  <c:v>13.429</c:v>
                </c:pt>
                <c:pt idx="849">
                  <c:v>13.449</c:v>
                </c:pt>
                <c:pt idx="850">
                  <c:v>13.468999999999999</c:v>
                </c:pt>
                <c:pt idx="851">
                  <c:v>13.489000000000001</c:v>
                </c:pt>
                <c:pt idx="852">
                  <c:v>13.509</c:v>
                </c:pt>
                <c:pt idx="853">
                  <c:v>13.529</c:v>
                </c:pt>
                <c:pt idx="854">
                  <c:v>13.548999999999999</c:v>
                </c:pt>
                <c:pt idx="855">
                  <c:v>13.569000000000001</c:v>
                </c:pt>
                <c:pt idx="856">
                  <c:v>13.589</c:v>
                </c:pt>
                <c:pt idx="857">
                  <c:v>13.61</c:v>
                </c:pt>
                <c:pt idx="858">
                  <c:v>13.629</c:v>
                </c:pt>
                <c:pt idx="859">
                  <c:v>13.648999999999999</c:v>
                </c:pt>
                <c:pt idx="860">
                  <c:v>13.669</c:v>
                </c:pt>
                <c:pt idx="861">
                  <c:v>13.689</c:v>
                </c:pt>
                <c:pt idx="862">
                  <c:v>13.709</c:v>
                </c:pt>
                <c:pt idx="863">
                  <c:v>13.728999999999999</c:v>
                </c:pt>
                <c:pt idx="864">
                  <c:v>13.74</c:v>
                </c:pt>
                <c:pt idx="865">
                  <c:v>13.759</c:v>
                </c:pt>
                <c:pt idx="866">
                  <c:v>13.779</c:v>
                </c:pt>
                <c:pt idx="867">
                  <c:v>13.8</c:v>
                </c:pt>
                <c:pt idx="868">
                  <c:v>13.819000000000001</c:v>
                </c:pt>
                <c:pt idx="869">
                  <c:v>13.839</c:v>
                </c:pt>
                <c:pt idx="870">
                  <c:v>13.859</c:v>
                </c:pt>
                <c:pt idx="871">
                  <c:v>13.879</c:v>
                </c:pt>
                <c:pt idx="872">
                  <c:v>13.89</c:v>
                </c:pt>
                <c:pt idx="873">
                  <c:v>13.9</c:v>
                </c:pt>
                <c:pt idx="874">
                  <c:v>13.91</c:v>
                </c:pt>
                <c:pt idx="875">
                  <c:v>13.929</c:v>
                </c:pt>
                <c:pt idx="876">
                  <c:v>13.949</c:v>
                </c:pt>
                <c:pt idx="877">
                  <c:v>13.968999999999999</c:v>
                </c:pt>
                <c:pt idx="878">
                  <c:v>13.989000000000001</c:v>
                </c:pt>
                <c:pt idx="879">
                  <c:v>14.009</c:v>
                </c:pt>
                <c:pt idx="880">
                  <c:v>14.029</c:v>
                </c:pt>
                <c:pt idx="881">
                  <c:v>14.048999999999999</c:v>
                </c:pt>
                <c:pt idx="882">
                  <c:v>14.069000000000001</c:v>
                </c:pt>
                <c:pt idx="883">
                  <c:v>14.089</c:v>
                </c:pt>
                <c:pt idx="884">
                  <c:v>14.109</c:v>
                </c:pt>
                <c:pt idx="885">
                  <c:v>14.129</c:v>
                </c:pt>
                <c:pt idx="886">
                  <c:v>14.148999999999999</c:v>
                </c:pt>
                <c:pt idx="887">
                  <c:v>14.169</c:v>
                </c:pt>
                <c:pt idx="888">
                  <c:v>14.191000000000001</c:v>
                </c:pt>
                <c:pt idx="889">
                  <c:v>14.209</c:v>
                </c:pt>
                <c:pt idx="890">
                  <c:v>14.218999999999999</c:v>
                </c:pt>
                <c:pt idx="891">
                  <c:v>14.228999999999999</c:v>
                </c:pt>
                <c:pt idx="892">
                  <c:v>14.239000000000001</c:v>
                </c:pt>
                <c:pt idx="893">
                  <c:v>14.249000000000001</c:v>
                </c:pt>
                <c:pt idx="894">
                  <c:v>14.259</c:v>
                </c:pt>
                <c:pt idx="895">
                  <c:v>14.279</c:v>
                </c:pt>
                <c:pt idx="896">
                  <c:v>14.298999999999999</c:v>
                </c:pt>
                <c:pt idx="897">
                  <c:v>14.319000000000001</c:v>
                </c:pt>
                <c:pt idx="898">
                  <c:v>14.339</c:v>
                </c:pt>
                <c:pt idx="899">
                  <c:v>14.359</c:v>
                </c:pt>
                <c:pt idx="900">
                  <c:v>14.379</c:v>
                </c:pt>
                <c:pt idx="901">
                  <c:v>14.4</c:v>
                </c:pt>
                <c:pt idx="902">
                  <c:v>14.419</c:v>
                </c:pt>
                <c:pt idx="903">
                  <c:v>14.439</c:v>
                </c:pt>
                <c:pt idx="904">
                  <c:v>14.449</c:v>
                </c:pt>
                <c:pt idx="905">
                  <c:v>14.468999999999999</c:v>
                </c:pt>
                <c:pt idx="906">
                  <c:v>14.48</c:v>
                </c:pt>
                <c:pt idx="907">
                  <c:v>14.499000000000001</c:v>
                </c:pt>
                <c:pt idx="908">
                  <c:v>14.519</c:v>
                </c:pt>
                <c:pt idx="909">
                  <c:v>14.539</c:v>
                </c:pt>
                <c:pt idx="910">
                  <c:v>14.55</c:v>
                </c:pt>
                <c:pt idx="911">
                  <c:v>14.569000000000001</c:v>
                </c:pt>
                <c:pt idx="912">
                  <c:v>14.58</c:v>
                </c:pt>
                <c:pt idx="913">
                  <c:v>14.599</c:v>
                </c:pt>
                <c:pt idx="914">
                  <c:v>14.619</c:v>
                </c:pt>
                <c:pt idx="915">
                  <c:v>14.629</c:v>
                </c:pt>
                <c:pt idx="916">
                  <c:v>14.638999999999999</c:v>
                </c:pt>
                <c:pt idx="917">
                  <c:v>14.648999999999999</c:v>
                </c:pt>
                <c:pt idx="918">
                  <c:v>14.659000000000001</c:v>
                </c:pt>
                <c:pt idx="919">
                  <c:v>14.679</c:v>
                </c:pt>
                <c:pt idx="920">
                  <c:v>14.699</c:v>
                </c:pt>
                <c:pt idx="921">
                  <c:v>14.71</c:v>
                </c:pt>
                <c:pt idx="922">
                  <c:v>14.72</c:v>
                </c:pt>
                <c:pt idx="923">
                  <c:v>14.73</c:v>
                </c:pt>
                <c:pt idx="924">
                  <c:v>14.74</c:v>
                </c:pt>
                <c:pt idx="925">
                  <c:v>14.759</c:v>
                </c:pt>
                <c:pt idx="926">
                  <c:v>14.779</c:v>
                </c:pt>
                <c:pt idx="927">
                  <c:v>14.79</c:v>
                </c:pt>
                <c:pt idx="928">
                  <c:v>14.808999999999999</c:v>
                </c:pt>
                <c:pt idx="929">
                  <c:v>14.829000000000001</c:v>
                </c:pt>
                <c:pt idx="930">
                  <c:v>14.849</c:v>
                </c:pt>
                <c:pt idx="931">
                  <c:v>14.869</c:v>
                </c:pt>
                <c:pt idx="932">
                  <c:v>14.888999999999999</c:v>
                </c:pt>
                <c:pt idx="933">
                  <c:v>14.909000000000001</c:v>
                </c:pt>
                <c:pt idx="934">
                  <c:v>14.919</c:v>
                </c:pt>
                <c:pt idx="935">
                  <c:v>14.93</c:v>
                </c:pt>
                <c:pt idx="936">
                  <c:v>14.949</c:v>
                </c:pt>
                <c:pt idx="937">
                  <c:v>14.968999999999999</c:v>
                </c:pt>
                <c:pt idx="938">
                  <c:v>14.981999999999999</c:v>
                </c:pt>
                <c:pt idx="939">
                  <c:v>15.004</c:v>
                </c:pt>
                <c:pt idx="940">
                  <c:v>15.019</c:v>
                </c:pt>
                <c:pt idx="941">
                  <c:v>15.029</c:v>
                </c:pt>
                <c:pt idx="942">
                  <c:v>15.042</c:v>
                </c:pt>
                <c:pt idx="943">
                  <c:v>15.058999999999999</c:v>
                </c:pt>
                <c:pt idx="944">
                  <c:v>15.079000000000001</c:v>
                </c:pt>
                <c:pt idx="945">
                  <c:v>15.099</c:v>
                </c:pt>
                <c:pt idx="946">
                  <c:v>15.119</c:v>
                </c:pt>
                <c:pt idx="947">
                  <c:v>15.138999999999999</c:v>
                </c:pt>
                <c:pt idx="948">
                  <c:v>15.159000000000001</c:v>
                </c:pt>
                <c:pt idx="949">
                  <c:v>15.179</c:v>
                </c:pt>
                <c:pt idx="950">
                  <c:v>15.199</c:v>
                </c:pt>
                <c:pt idx="951">
                  <c:v>15.218999999999999</c:v>
                </c:pt>
                <c:pt idx="952">
                  <c:v>15.239000000000001</c:v>
                </c:pt>
                <c:pt idx="953">
                  <c:v>15.259</c:v>
                </c:pt>
                <c:pt idx="954">
                  <c:v>15.279</c:v>
                </c:pt>
                <c:pt idx="955">
                  <c:v>15.298999999999999</c:v>
                </c:pt>
                <c:pt idx="956">
                  <c:v>15.319000000000001</c:v>
                </c:pt>
                <c:pt idx="957">
                  <c:v>15.329000000000001</c:v>
                </c:pt>
                <c:pt idx="958">
                  <c:v>15.339</c:v>
                </c:pt>
                <c:pt idx="959">
                  <c:v>15.349</c:v>
                </c:pt>
                <c:pt idx="960">
                  <c:v>15.359</c:v>
                </c:pt>
                <c:pt idx="961">
                  <c:v>15.369</c:v>
                </c:pt>
                <c:pt idx="962">
                  <c:v>15.379</c:v>
                </c:pt>
                <c:pt idx="963">
                  <c:v>15.398999999999999</c:v>
                </c:pt>
                <c:pt idx="964">
                  <c:v>15.419</c:v>
                </c:pt>
                <c:pt idx="965">
                  <c:v>15.439</c:v>
                </c:pt>
                <c:pt idx="966">
                  <c:v>15.449</c:v>
                </c:pt>
                <c:pt idx="967">
                  <c:v>15.459</c:v>
                </c:pt>
                <c:pt idx="968">
                  <c:v>15.47</c:v>
                </c:pt>
                <c:pt idx="969">
                  <c:v>15.489000000000001</c:v>
                </c:pt>
                <c:pt idx="970">
                  <c:v>15.509</c:v>
                </c:pt>
                <c:pt idx="971">
                  <c:v>15.529</c:v>
                </c:pt>
                <c:pt idx="972">
                  <c:v>15.548999999999999</c:v>
                </c:pt>
                <c:pt idx="973">
                  <c:v>15.569000000000001</c:v>
                </c:pt>
                <c:pt idx="974">
                  <c:v>15.589</c:v>
                </c:pt>
                <c:pt idx="975">
                  <c:v>15.609</c:v>
                </c:pt>
                <c:pt idx="976">
                  <c:v>15.629</c:v>
                </c:pt>
                <c:pt idx="977">
                  <c:v>15.638999999999999</c:v>
                </c:pt>
                <c:pt idx="978">
                  <c:v>15.648999999999999</c:v>
                </c:pt>
                <c:pt idx="979">
                  <c:v>15.659000000000001</c:v>
                </c:pt>
                <c:pt idx="980">
                  <c:v>15.669</c:v>
                </c:pt>
                <c:pt idx="981">
                  <c:v>15.679</c:v>
                </c:pt>
                <c:pt idx="982">
                  <c:v>15.689</c:v>
                </c:pt>
                <c:pt idx="983">
                  <c:v>15.7</c:v>
                </c:pt>
                <c:pt idx="984">
                  <c:v>15.718999999999999</c:v>
                </c:pt>
                <c:pt idx="985">
                  <c:v>15.739000000000001</c:v>
                </c:pt>
                <c:pt idx="986">
                  <c:v>15.759</c:v>
                </c:pt>
                <c:pt idx="987">
                  <c:v>15.779</c:v>
                </c:pt>
                <c:pt idx="988">
                  <c:v>15.798999999999999</c:v>
                </c:pt>
                <c:pt idx="989">
                  <c:v>15.819000000000001</c:v>
                </c:pt>
                <c:pt idx="990">
                  <c:v>15.839</c:v>
                </c:pt>
                <c:pt idx="991">
                  <c:v>15.859</c:v>
                </c:pt>
                <c:pt idx="992">
                  <c:v>15.879</c:v>
                </c:pt>
                <c:pt idx="993">
                  <c:v>15.898999999999999</c:v>
                </c:pt>
                <c:pt idx="994">
                  <c:v>15.919</c:v>
                </c:pt>
                <c:pt idx="995">
                  <c:v>15.939</c:v>
                </c:pt>
                <c:pt idx="996">
                  <c:v>15.949</c:v>
                </c:pt>
                <c:pt idx="997">
                  <c:v>15.959</c:v>
                </c:pt>
                <c:pt idx="998">
                  <c:v>15.968999999999999</c:v>
                </c:pt>
                <c:pt idx="999">
                  <c:v>15.98</c:v>
                </c:pt>
                <c:pt idx="1000">
                  <c:v>15.989000000000001</c:v>
                </c:pt>
                <c:pt idx="1001">
                  <c:v>15.999000000000001</c:v>
                </c:pt>
                <c:pt idx="1002">
                  <c:v>16.009</c:v>
                </c:pt>
                <c:pt idx="1003">
                  <c:v>16.02</c:v>
                </c:pt>
                <c:pt idx="1004">
                  <c:v>16.039000000000001</c:v>
                </c:pt>
                <c:pt idx="1005">
                  <c:v>16.048999999999999</c:v>
                </c:pt>
                <c:pt idx="1006">
                  <c:v>16.059000000000001</c:v>
                </c:pt>
                <c:pt idx="1007">
                  <c:v>16.07</c:v>
                </c:pt>
                <c:pt idx="1008">
                  <c:v>16.079999999999998</c:v>
                </c:pt>
                <c:pt idx="1009">
                  <c:v>16.09</c:v>
                </c:pt>
                <c:pt idx="1010">
                  <c:v>16.109000000000002</c:v>
                </c:pt>
                <c:pt idx="1011">
                  <c:v>16.129000000000001</c:v>
                </c:pt>
                <c:pt idx="1012">
                  <c:v>16.149000000000001</c:v>
                </c:pt>
                <c:pt idx="1013">
                  <c:v>16.16</c:v>
                </c:pt>
                <c:pt idx="1014">
                  <c:v>16.178999999999998</c:v>
                </c:pt>
                <c:pt idx="1015">
                  <c:v>16.199000000000002</c:v>
                </c:pt>
                <c:pt idx="1016">
                  <c:v>16.219000000000001</c:v>
                </c:pt>
                <c:pt idx="1017">
                  <c:v>16.239000000000001</c:v>
                </c:pt>
                <c:pt idx="1018">
                  <c:v>16.25</c:v>
                </c:pt>
                <c:pt idx="1019">
                  <c:v>16.259</c:v>
                </c:pt>
                <c:pt idx="1020">
                  <c:v>16.268999999999998</c:v>
                </c:pt>
                <c:pt idx="1021">
                  <c:v>16.279</c:v>
                </c:pt>
                <c:pt idx="1022">
                  <c:v>16.29</c:v>
                </c:pt>
                <c:pt idx="1023">
                  <c:v>16.309000000000001</c:v>
                </c:pt>
                <c:pt idx="1024">
                  <c:v>16.32</c:v>
                </c:pt>
                <c:pt idx="1025">
                  <c:v>16.338999999999999</c:v>
                </c:pt>
                <c:pt idx="1026">
                  <c:v>16.359000000000002</c:v>
                </c:pt>
                <c:pt idx="1027">
                  <c:v>16.379000000000001</c:v>
                </c:pt>
                <c:pt idx="1028">
                  <c:v>16.399000000000001</c:v>
                </c:pt>
                <c:pt idx="1029">
                  <c:v>16.419</c:v>
                </c:pt>
                <c:pt idx="1030">
                  <c:v>16.439</c:v>
                </c:pt>
                <c:pt idx="1031">
                  <c:v>16.459</c:v>
                </c:pt>
                <c:pt idx="1032">
                  <c:v>16.478999999999999</c:v>
                </c:pt>
                <c:pt idx="1033">
                  <c:v>16.498999999999999</c:v>
                </c:pt>
                <c:pt idx="1034">
                  <c:v>16.518999999999998</c:v>
                </c:pt>
                <c:pt idx="1035">
                  <c:v>16.539000000000001</c:v>
                </c:pt>
                <c:pt idx="1036">
                  <c:v>16.559000000000001</c:v>
                </c:pt>
                <c:pt idx="1037">
                  <c:v>16.579000000000001</c:v>
                </c:pt>
                <c:pt idx="1038">
                  <c:v>16.599</c:v>
                </c:pt>
                <c:pt idx="1039">
                  <c:v>16.622</c:v>
                </c:pt>
                <c:pt idx="1040">
                  <c:v>16.638999999999999</c:v>
                </c:pt>
                <c:pt idx="1041">
                  <c:v>16.658999999999999</c:v>
                </c:pt>
                <c:pt idx="1042">
                  <c:v>16.678999999999998</c:v>
                </c:pt>
                <c:pt idx="1043">
                  <c:v>16.699000000000002</c:v>
                </c:pt>
                <c:pt idx="1044">
                  <c:v>16.72</c:v>
                </c:pt>
                <c:pt idx="1045">
                  <c:v>16.739000000000001</c:v>
                </c:pt>
                <c:pt idx="1046">
                  <c:v>16.759</c:v>
                </c:pt>
                <c:pt idx="1047">
                  <c:v>16.77</c:v>
                </c:pt>
                <c:pt idx="1048">
                  <c:v>16.789000000000001</c:v>
                </c:pt>
                <c:pt idx="1049">
                  <c:v>16.8</c:v>
                </c:pt>
                <c:pt idx="1050">
                  <c:v>16.818999999999999</c:v>
                </c:pt>
                <c:pt idx="1051">
                  <c:v>16.829999999999998</c:v>
                </c:pt>
                <c:pt idx="1052">
                  <c:v>16.849</c:v>
                </c:pt>
                <c:pt idx="1053">
                  <c:v>16.859000000000002</c:v>
                </c:pt>
                <c:pt idx="1054">
                  <c:v>16.879000000000001</c:v>
                </c:pt>
                <c:pt idx="1055">
                  <c:v>16.899000000000001</c:v>
                </c:pt>
                <c:pt idx="1056">
                  <c:v>16.919</c:v>
                </c:pt>
                <c:pt idx="1057">
                  <c:v>16.939</c:v>
                </c:pt>
                <c:pt idx="1058">
                  <c:v>16.960999999999999</c:v>
                </c:pt>
                <c:pt idx="1059">
                  <c:v>16.978999999999999</c:v>
                </c:pt>
                <c:pt idx="1060">
                  <c:v>16.998999999999999</c:v>
                </c:pt>
                <c:pt idx="1061">
                  <c:v>17.018999999999998</c:v>
                </c:pt>
                <c:pt idx="1062">
                  <c:v>17.04</c:v>
                </c:pt>
                <c:pt idx="1063">
                  <c:v>17.059000000000001</c:v>
                </c:pt>
                <c:pt idx="1064">
                  <c:v>17.079000000000001</c:v>
                </c:pt>
                <c:pt idx="1065">
                  <c:v>17.099</c:v>
                </c:pt>
                <c:pt idx="1066">
                  <c:v>17.11</c:v>
                </c:pt>
                <c:pt idx="1067">
                  <c:v>17.129000000000001</c:v>
                </c:pt>
                <c:pt idx="1068">
                  <c:v>17.149000000000001</c:v>
                </c:pt>
                <c:pt idx="1069">
                  <c:v>17.169</c:v>
                </c:pt>
                <c:pt idx="1070">
                  <c:v>17.189</c:v>
                </c:pt>
                <c:pt idx="1071">
                  <c:v>17.209</c:v>
                </c:pt>
                <c:pt idx="1072">
                  <c:v>17.22</c:v>
                </c:pt>
                <c:pt idx="1073">
                  <c:v>17.239000000000001</c:v>
                </c:pt>
                <c:pt idx="1074">
                  <c:v>17.259</c:v>
                </c:pt>
                <c:pt idx="1075">
                  <c:v>17.279</c:v>
                </c:pt>
                <c:pt idx="1076">
                  <c:v>17.29</c:v>
                </c:pt>
                <c:pt idx="1077">
                  <c:v>17.309000000000001</c:v>
                </c:pt>
                <c:pt idx="1078">
                  <c:v>17.329999999999998</c:v>
                </c:pt>
                <c:pt idx="1079">
                  <c:v>17.349</c:v>
                </c:pt>
                <c:pt idx="1080">
                  <c:v>17.369</c:v>
                </c:pt>
                <c:pt idx="1081">
                  <c:v>17.388999999999999</c:v>
                </c:pt>
                <c:pt idx="1082">
                  <c:v>17.408999999999999</c:v>
                </c:pt>
                <c:pt idx="1083">
                  <c:v>17.428999999999998</c:v>
                </c:pt>
                <c:pt idx="1084">
                  <c:v>17.449000000000002</c:v>
                </c:pt>
                <c:pt idx="1085">
                  <c:v>17.469000000000001</c:v>
                </c:pt>
                <c:pt idx="1086">
                  <c:v>17.478999999999999</c:v>
                </c:pt>
                <c:pt idx="1087">
                  <c:v>17.489000000000001</c:v>
                </c:pt>
                <c:pt idx="1088">
                  <c:v>17.498999999999999</c:v>
                </c:pt>
                <c:pt idx="1089">
                  <c:v>17.509</c:v>
                </c:pt>
                <c:pt idx="1090">
                  <c:v>17.518999999999998</c:v>
                </c:pt>
                <c:pt idx="1091">
                  <c:v>17.529</c:v>
                </c:pt>
                <c:pt idx="1092">
                  <c:v>17.548999999999999</c:v>
                </c:pt>
                <c:pt idx="1093">
                  <c:v>17.559999999999999</c:v>
                </c:pt>
                <c:pt idx="1094">
                  <c:v>17.579000000000001</c:v>
                </c:pt>
                <c:pt idx="1095">
                  <c:v>17.59</c:v>
                </c:pt>
                <c:pt idx="1096">
                  <c:v>17.600000000000001</c:v>
                </c:pt>
                <c:pt idx="1097">
                  <c:v>17.609000000000002</c:v>
                </c:pt>
                <c:pt idx="1098">
                  <c:v>17.619</c:v>
                </c:pt>
                <c:pt idx="1099">
                  <c:v>17.638999999999999</c:v>
                </c:pt>
                <c:pt idx="1100">
                  <c:v>17.649000000000001</c:v>
                </c:pt>
                <c:pt idx="1101">
                  <c:v>17.661999999999999</c:v>
                </c:pt>
                <c:pt idx="1102">
                  <c:v>17.678999999999998</c:v>
                </c:pt>
                <c:pt idx="1103">
                  <c:v>17.689</c:v>
                </c:pt>
                <c:pt idx="1104">
                  <c:v>17.702000000000002</c:v>
                </c:pt>
                <c:pt idx="1105">
                  <c:v>17.719000000000001</c:v>
                </c:pt>
                <c:pt idx="1106">
                  <c:v>17.728999999999999</c:v>
                </c:pt>
                <c:pt idx="1107">
                  <c:v>17.748999999999999</c:v>
                </c:pt>
                <c:pt idx="1108">
                  <c:v>17.759</c:v>
                </c:pt>
                <c:pt idx="1109">
                  <c:v>17.768999999999998</c:v>
                </c:pt>
                <c:pt idx="1110">
                  <c:v>17.779</c:v>
                </c:pt>
                <c:pt idx="1111">
                  <c:v>17.789000000000001</c:v>
                </c:pt>
                <c:pt idx="1112">
                  <c:v>17.798999999999999</c:v>
                </c:pt>
                <c:pt idx="1113">
                  <c:v>17.809000000000001</c:v>
                </c:pt>
                <c:pt idx="1114">
                  <c:v>17.82</c:v>
                </c:pt>
                <c:pt idx="1115">
                  <c:v>17.829000000000001</c:v>
                </c:pt>
                <c:pt idx="1116">
                  <c:v>17.838999999999999</c:v>
                </c:pt>
                <c:pt idx="1117">
                  <c:v>17.849</c:v>
                </c:pt>
                <c:pt idx="1118">
                  <c:v>17.869</c:v>
                </c:pt>
                <c:pt idx="1119">
                  <c:v>17.888999999999999</c:v>
                </c:pt>
                <c:pt idx="1120">
                  <c:v>17.908999999999999</c:v>
                </c:pt>
                <c:pt idx="1121">
                  <c:v>17.928999999999998</c:v>
                </c:pt>
                <c:pt idx="1122">
                  <c:v>17.949000000000002</c:v>
                </c:pt>
                <c:pt idx="1123">
                  <c:v>17.969000000000001</c:v>
                </c:pt>
                <c:pt idx="1124">
                  <c:v>17.989000000000001</c:v>
                </c:pt>
                <c:pt idx="1125">
                  <c:v>18.009</c:v>
                </c:pt>
                <c:pt idx="1126">
                  <c:v>18.02</c:v>
                </c:pt>
                <c:pt idx="1127">
                  <c:v>18.039000000000001</c:v>
                </c:pt>
                <c:pt idx="1128">
                  <c:v>18.05</c:v>
                </c:pt>
                <c:pt idx="1129">
                  <c:v>18.059999999999999</c:v>
                </c:pt>
                <c:pt idx="1130">
                  <c:v>18.068999999999999</c:v>
                </c:pt>
                <c:pt idx="1131">
                  <c:v>18.088999999999999</c:v>
                </c:pt>
                <c:pt idx="1132">
                  <c:v>18.109000000000002</c:v>
                </c:pt>
                <c:pt idx="1133">
                  <c:v>18.119</c:v>
                </c:pt>
                <c:pt idx="1134">
                  <c:v>18.129000000000001</c:v>
                </c:pt>
                <c:pt idx="1135">
                  <c:v>18.149000000000001</c:v>
                </c:pt>
                <c:pt idx="1136">
                  <c:v>18.16</c:v>
                </c:pt>
                <c:pt idx="1137">
                  <c:v>18.178999999999998</c:v>
                </c:pt>
                <c:pt idx="1138">
                  <c:v>18.199000000000002</c:v>
                </c:pt>
                <c:pt idx="1139">
                  <c:v>18.219000000000001</c:v>
                </c:pt>
                <c:pt idx="1140">
                  <c:v>18.239000000000001</c:v>
                </c:pt>
                <c:pt idx="1141">
                  <c:v>18.259</c:v>
                </c:pt>
                <c:pt idx="1142">
                  <c:v>18.279</c:v>
                </c:pt>
                <c:pt idx="1143">
                  <c:v>18.298999999999999</c:v>
                </c:pt>
                <c:pt idx="1144">
                  <c:v>18.318999999999999</c:v>
                </c:pt>
                <c:pt idx="1145">
                  <c:v>18.329000000000001</c:v>
                </c:pt>
                <c:pt idx="1146">
                  <c:v>18.34</c:v>
                </c:pt>
                <c:pt idx="1147">
                  <c:v>18.359000000000002</c:v>
                </c:pt>
                <c:pt idx="1148">
                  <c:v>18.379000000000001</c:v>
                </c:pt>
                <c:pt idx="1149">
                  <c:v>18.399000000000001</c:v>
                </c:pt>
                <c:pt idx="1150">
                  <c:v>18.419</c:v>
                </c:pt>
                <c:pt idx="1151">
                  <c:v>18.439</c:v>
                </c:pt>
                <c:pt idx="1152">
                  <c:v>18.449000000000002</c:v>
                </c:pt>
                <c:pt idx="1153">
                  <c:v>18.46</c:v>
                </c:pt>
                <c:pt idx="1154">
                  <c:v>18.47</c:v>
                </c:pt>
                <c:pt idx="1155">
                  <c:v>18.48</c:v>
                </c:pt>
                <c:pt idx="1156">
                  <c:v>18.492000000000001</c:v>
                </c:pt>
                <c:pt idx="1157">
                  <c:v>18.509</c:v>
                </c:pt>
                <c:pt idx="1158">
                  <c:v>18.518999999999998</c:v>
                </c:pt>
                <c:pt idx="1159">
                  <c:v>18.529</c:v>
                </c:pt>
                <c:pt idx="1160">
                  <c:v>18.539000000000001</c:v>
                </c:pt>
                <c:pt idx="1161">
                  <c:v>18.548999999999999</c:v>
                </c:pt>
                <c:pt idx="1162">
                  <c:v>18.568999999999999</c:v>
                </c:pt>
                <c:pt idx="1163">
                  <c:v>18.588999999999999</c:v>
                </c:pt>
                <c:pt idx="1164">
                  <c:v>18.609000000000002</c:v>
                </c:pt>
                <c:pt idx="1165">
                  <c:v>18.629000000000001</c:v>
                </c:pt>
                <c:pt idx="1166">
                  <c:v>18.649000000000001</c:v>
                </c:pt>
                <c:pt idx="1167">
                  <c:v>18.669</c:v>
                </c:pt>
                <c:pt idx="1168">
                  <c:v>18.689</c:v>
                </c:pt>
                <c:pt idx="1169">
                  <c:v>18.709</c:v>
                </c:pt>
                <c:pt idx="1170">
                  <c:v>18.728999999999999</c:v>
                </c:pt>
                <c:pt idx="1171">
                  <c:v>18.748999999999999</c:v>
                </c:pt>
                <c:pt idx="1172">
                  <c:v>18.768999999999998</c:v>
                </c:pt>
                <c:pt idx="1173">
                  <c:v>18.789000000000001</c:v>
                </c:pt>
                <c:pt idx="1174">
                  <c:v>18.809000000000001</c:v>
                </c:pt>
                <c:pt idx="1175">
                  <c:v>18.829000000000001</c:v>
                </c:pt>
                <c:pt idx="1176">
                  <c:v>18.849</c:v>
                </c:pt>
                <c:pt idx="1177">
                  <c:v>18.869</c:v>
                </c:pt>
                <c:pt idx="1178">
                  <c:v>18.888999999999999</c:v>
                </c:pt>
                <c:pt idx="1179">
                  <c:v>18.908999999999999</c:v>
                </c:pt>
                <c:pt idx="1180">
                  <c:v>18.928999999999998</c:v>
                </c:pt>
                <c:pt idx="1181">
                  <c:v>18.949000000000002</c:v>
                </c:pt>
                <c:pt idx="1182">
                  <c:v>18.969000000000001</c:v>
                </c:pt>
                <c:pt idx="1183">
                  <c:v>18.989000000000001</c:v>
                </c:pt>
                <c:pt idx="1184">
                  <c:v>19.009</c:v>
                </c:pt>
                <c:pt idx="1185">
                  <c:v>19.029</c:v>
                </c:pt>
                <c:pt idx="1186">
                  <c:v>19.048999999999999</c:v>
                </c:pt>
                <c:pt idx="1187">
                  <c:v>19.068999999999999</c:v>
                </c:pt>
                <c:pt idx="1188">
                  <c:v>19.088999999999999</c:v>
                </c:pt>
                <c:pt idx="1189">
                  <c:v>19.109000000000002</c:v>
                </c:pt>
                <c:pt idx="1190">
                  <c:v>19.129000000000001</c:v>
                </c:pt>
                <c:pt idx="1191">
                  <c:v>19.149000000000001</c:v>
                </c:pt>
                <c:pt idx="1192">
                  <c:v>19.169</c:v>
                </c:pt>
                <c:pt idx="1193">
                  <c:v>19.189</c:v>
                </c:pt>
                <c:pt idx="1194">
                  <c:v>19.209</c:v>
                </c:pt>
                <c:pt idx="1195">
                  <c:v>19.228999999999999</c:v>
                </c:pt>
                <c:pt idx="1196">
                  <c:v>19.248999999999999</c:v>
                </c:pt>
                <c:pt idx="1197">
                  <c:v>19.268999999999998</c:v>
                </c:pt>
                <c:pt idx="1198">
                  <c:v>19.289000000000001</c:v>
                </c:pt>
                <c:pt idx="1199">
                  <c:v>19.309000000000001</c:v>
                </c:pt>
                <c:pt idx="1200">
                  <c:v>19.329000000000001</c:v>
                </c:pt>
                <c:pt idx="1201">
                  <c:v>19.349</c:v>
                </c:pt>
                <c:pt idx="1202">
                  <c:v>19.37</c:v>
                </c:pt>
                <c:pt idx="1203">
                  <c:v>19.379000000000001</c:v>
                </c:pt>
                <c:pt idx="1204">
                  <c:v>19.39</c:v>
                </c:pt>
                <c:pt idx="1205">
                  <c:v>19.408999999999999</c:v>
                </c:pt>
                <c:pt idx="1206">
                  <c:v>19.428999999999998</c:v>
                </c:pt>
                <c:pt idx="1207">
                  <c:v>19.449000000000002</c:v>
                </c:pt>
                <c:pt idx="1208">
                  <c:v>19.469000000000001</c:v>
                </c:pt>
                <c:pt idx="1209">
                  <c:v>19.489000000000001</c:v>
                </c:pt>
                <c:pt idx="1210">
                  <c:v>19.510000000000002</c:v>
                </c:pt>
                <c:pt idx="1211">
                  <c:v>19.529</c:v>
                </c:pt>
                <c:pt idx="1212">
                  <c:v>19.539000000000001</c:v>
                </c:pt>
                <c:pt idx="1213">
                  <c:v>19.55</c:v>
                </c:pt>
                <c:pt idx="1214">
                  <c:v>19.559999999999999</c:v>
                </c:pt>
                <c:pt idx="1215">
                  <c:v>19.579000000000001</c:v>
                </c:pt>
                <c:pt idx="1216">
                  <c:v>19.59</c:v>
                </c:pt>
                <c:pt idx="1217">
                  <c:v>19.609000000000002</c:v>
                </c:pt>
                <c:pt idx="1218">
                  <c:v>19.62</c:v>
                </c:pt>
                <c:pt idx="1219">
                  <c:v>19.638999999999999</c:v>
                </c:pt>
                <c:pt idx="1220">
                  <c:v>19.652000000000001</c:v>
                </c:pt>
                <c:pt idx="1221">
                  <c:v>19.669</c:v>
                </c:pt>
                <c:pt idx="1222">
                  <c:v>19.678999999999998</c:v>
                </c:pt>
                <c:pt idx="1223">
                  <c:v>19.699000000000002</c:v>
                </c:pt>
                <c:pt idx="1224">
                  <c:v>19.719000000000001</c:v>
                </c:pt>
                <c:pt idx="1225">
                  <c:v>19.728999999999999</c:v>
                </c:pt>
                <c:pt idx="1226">
                  <c:v>19.742000000000001</c:v>
                </c:pt>
                <c:pt idx="1227">
                  <c:v>19.759</c:v>
                </c:pt>
                <c:pt idx="1228">
                  <c:v>19.779</c:v>
                </c:pt>
                <c:pt idx="1229">
                  <c:v>19.798999999999999</c:v>
                </c:pt>
                <c:pt idx="1230">
                  <c:v>19.818999999999999</c:v>
                </c:pt>
                <c:pt idx="1231">
                  <c:v>19.838999999999999</c:v>
                </c:pt>
                <c:pt idx="1232">
                  <c:v>19.859000000000002</c:v>
                </c:pt>
                <c:pt idx="1233">
                  <c:v>19.879000000000001</c:v>
                </c:pt>
                <c:pt idx="1234">
                  <c:v>19.899000000000001</c:v>
                </c:pt>
                <c:pt idx="1235">
                  <c:v>19.920000000000002</c:v>
                </c:pt>
                <c:pt idx="1236">
                  <c:v>19.939</c:v>
                </c:pt>
                <c:pt idx="1237">
                  <c:v>19.95</c:v>
                </c:pt>
                <c:pt idx="1238">
                  <c:v>19.96</c:v>
                </c:pt>
                <c:pt idx="1239">
                  <c:v>19.97</c:v>
                </c:pt>
                <c:pt idx="1240">
                  <c:v>19.989000000000001</c:v>
                </c:pt>
                <c:pt idx="1241">
                  <c:v>20.009</c:v>
                </c:pt>
                <c:pt idx="1242">
                  <c:v>20.029</c:v>
                </c:pt>
                <c:pt idx="1243">
                  <c:v>20.048999999999999</c:v>
                </c:pt>
                <c:pt idx="1244">
                  <c:v>20.068999999999999</c:v>
                </c:pt>
                <c:pt idx="1245">
                  <c:v>20.088999999999999</c:v>
                </c:pt>
                <c:pt idx="1246">
                  <c:v>20.109000000000002</c:v>
                </c:pt>
                <c:pt idx="1247">
                  <c:v>20.129000000000001</c:v>
                </c:pt>
                <c:pt idx="1248">
                  <c:v>20.149000000000001</c:v>
                </c:pt>
                <c:pt idx="1249">
                  <c:v>20.169</c:v>
                </c:pt>
                <c:pt idx="1250">
                  <c:v>20.189</c:v>
                </c:pt>
                <c:pt idx="1251">
                  <c:v>20.209</c:v>
                </c:pt>
                <c:pt idx="1252">
                  <c:v>20.22</c:v>
                </c:pt>
                <c:pt idx="1253">
                  <c:v>20.23</c:v>
                </c:pt>
                <c:pt idx="1254">
                  <c:v>20.248999999999999</c:v>
                </c:pt>
                <c:pt idx="1255">
                  <c:v>20.268999999999998</c:v>
                </c:pt>
                <c:pt idx="1256">
                  <c:v>20.289000000000001</c:v>
                </c:pt>
                <c:pt idx="1257">
                  <c:v>20.309000000000001</c:v>
                </c:pt>
                <c:pt idx="1258">
                  <c:v>20.329000000000001</c:v>
                </c:pt>
                <c:pt idx="1259">
                  <c:v>20.349</c:v>
                </c:pt>
                <c:pt idx="1260">
                  <c:v>20.369</c:v>
                </c:pt>
                <c:pt idx="1261">
                  <c:v>20.388999999999999</c:v>
                </c:pt>
                <c:pt idx="1262">
                  <c:v>20.408999999999999</c:v>
                </c:pt>
                <c:pt idx="1263">
                  <c:v>20.428999999999998</c:v>
                </c:pt>
                <c:pt idx="1264">
                  <c:v>20.440000000000001</c:v>
                </c:pt>
                <c:pt idx="1265">
                  <c:v>20.459</c:v>
                </c:pt>
                <c:pt idx="1266">
                  <c:v>20.478999999999999</c:v>
                </c:pt>
                <c:pt idx="1267">
                  <c:v>20.498999999999999</c:v>
                </c:pt>
                <c:pt idx="1268">
                  <c:v>20.52</c:v>
                </c:pt>
                <c:pt idx="1269">
                  <c:v>20.539000000000001</c:v>
                </c:pt>
                <c:pt idx="1270">
                  <c:v>20.559000000000001</c:v>
                </c:pt>
                <c:pt idx="1271">
                  <c:v>20.579000000000001</c:v>
                </c:pt>
                <c:pt idx="1272">
                  <c:v>20.599</c:v>
                </c:pt>
                <c:pt idx="1273">
                  <c:v>20.619</c:v>
                </c:pt>
                <c:pt idx="1274">
                  <c:v>20.638999999999999</c:v>
                </c:pt>
                <c:pt idx="1275">
                  <c:v>20.652000000000001</c:v>
                </c:pt>
                <c:pt idx="1276">
                  <c:v>20.669</c:v>
                </c:pt>
                <c:pt idx="1277">
                  <c:v>20.678999999999998</c:v>
                </c:pt>
                <c:pt idx="1278">
                  <c:v>20.69</c:v>
                </c:pt>
                <c:pt idx="1279">
                  <c:v>20.709</c:v>
                </c:pt>
                <c:pt idx="1280">
                  <c:v>20.728999999999999</c:v>
                </c:pt>
                <c:pt idx="1281">
                  <c:v>20.748999999999999</c:v>
                </c:pt>
                <c:pt idx="1282">
                  <c:v>20.759</c:v>
                </c:pt>
                <c:pt idx="1283">
                  <c:v>20.77</c:v>
                </c:pt>
                <c:pt idx="1284">
                  <c:v>20.789000000000001</c:v>
                </c:pt>
                <c:pt idx="1285">
                  <c:v>20.809000000000001</c:v>
                </c:pt>
                <c:pt idx="1286">
                  <c:v>20.818999999999999</c:v>
                </c:pt>
                <c:pt idx="1287">
                  <c:v>20.83</c:v>
                </c:pt>
                <c:pt idx="1288">
                  <c:v>20.838999999999999</c:v>
                </c:pt>
                <c:pt idx="1289">
                  <c:v>20.849</c:v>
                </c:pt>
                <c:pt idx="1290">
                  <c:v>20.859000000000002</c:v>
                </c:pt>
                <c:pt idx="1291">
                  <c:v>20.869</c:v>
                </c:pt>
                <c:pt idx="1292">
                  <c:v>20.879000000000001</c:v>
                </c:pt>
                <c:pt idx="1293">
                  <c:v>20.888999999999999</c:v>
                </c:pt>
                <c:pt idx="1294">
                  <c:v>20.899000000000001</c:v>
                </c:pt>
                <c:pt idx="1295">
                  <c:v>20.908999999999999</c:v>
                </c:pt>
                <c:pt idx="1296">
                  <c:v>20.919</c:v>
                </c:pt>
                <c:pt idx="1297">
                  <c:v>20.928999999999998</c:v>
                </c:pt>
                <c:pt idx="1298">
                  <c:v>20.949000000000002</c:v>
                </c:pt>
                <c:pt idx="1299">
                  <c:v>20.959</c:v>
                </c:pt>
                <c:pt idx="1300">
                  <c:v>20.969000000000001</c:v>
                </c:pt>
                <c:pt idx="1301">
                  <c:v>20.978999999999999</c:v>
                </c:pt>
                <c:pt idx="1302">
                  <c:v>20.99</c:v>
                </c:pt>
                <c:pt idx="1303">
                  <c:v>21.009</c:v>
                </c:pt>
                <c:pt idx="1304">
                  <c:v>21.018999999999998</c:v>
                </c:pt>
                <c:pt idx="1305">
                  <c:v>21.039000000000001</c:v>
                </c:pt>
                <c:pt idx="1306">
                  <c:v>21.05</c:v>
                </c:pt>
                <c:pt idx="1307">
                  <c:v>21.06</c:v>
                </c:pt>
                <c:pt idx="1308">
                  <c:v>21.068999999999999</c:v>
                </c:pt>
                <c:pt idx="1309">
                  <c:v>21.088999999999999</c:v>
                </c:pt>
                <c:pt idx="1310">
                  <c:v>21.109000000000002</c:v>
                </c:pt>
                <c:pt idx="1311">
                  <c:v>21.129000000000001</c:v>
                </c:pt>
                <c:pt idx="1312">
                  <c:v>21.149000000000001</c:v>
                </c:pt>
                <c:pt idx="1313">
                  <c:v>21.169</c:v>
                </c:pt>
                <c:pt idx="1314">
                  <c:v>21.189</c:v>
                </c:pt>
                <c:pt idx="1315">
                  <c:v>21.209</c:v>
                </c:pt>
                <c:pt idx="1316">
                  <c:v>21.228999999999999</c:v>
                </c:pt>
                <c:pt idx="1317">
                  <c:v>21.248999999999999</c:v>
                </c:pt>
                <c:pt idx="1318">
                  <c:v>21.268999999999998</c:v>
                </c:pt>
                <c:pt idx="1319">
                  <c:v>21.289000000000001</c:v>
                </c:pt>
                <c:pt idx="1320">
                  <c:v>21.309000000000001</c:v>
                </c:pt>
                <c:pt idx="1321">
                  <c:v>21.329000000000001</c:v>
                </c:pt>
                <c:pt idx="1322">
                  <c:v>21.349</c:v>
                </c:pt>
                <c:pt idx="1323">
                  <c:v>21.369</c:v>
                </c:pt>
                <c:pt idx="1324">
                  <c:v>21.388999999999999</c:v>
                </c:pt>
                <c:pt idx="1325">
                  <c:v>21.408999999999999</c:v>
                </c:pt>
                <c:pt idx="1326">
                  <c:v>21.428999999999998</c:v>
                </c:pt>
                <c:pt idx="1327">
                  <c:v>21.449000000000002</c:v>
                </c:pt>
                <c:pt idx="1328">
                  <c:v>21.46</c:v>
                </c:pt>
                <c:pt idx="1329">
                  <c:v>21.478999999999999</c:v>
                </c:pt>
                <c:pt idx="1330">
                  <c:v>21.498999999999999</c:v>
                </c:pt>
                <c:pt idx="1331">
                  <c:v>21.518999999999998</c:v>
                </c:pt>
                <c:pt idx="1332">
                  <c:v>21.539000000000001</c:v>
                </c:pt>
                <c:pt idx="1333">
                  <c:v>21.559000000000001</c:v>
                </c:pt>
                <c:pt idx="1334">
                  <c:v>21.568999999999999</c:v>
                </c:pt>
                <c:pt idx="1335">
                  <c:v>21.58</c:v>
                </c:pt>
                <c:pt idx="1336">
                  <c:v>21.59</c:v>
                </c:pt>
                <c:pt idx="1337">
                  <c:v>21.609000000000002</c:v>
                </c:pt>
                <c:pt idx="1338">
                  <c:v>21.629000000000001</c:v>
                </c:pt>
                <c:pt idx="1339">
                  <c:v>21.649000000000001</c:v>
                </c:pt>
                <c:pt idx="1340">
                  <c:v>21.66</c:v>
                </c:pt>
                <c:pt idx="1341">
                  <c:v>21.67</c:v>
                </c:pt>
                <c:pt idx="1342">
                  <c:v>21.68</c:v>
                </c:pt>
                <c:pt idx="1343">
                  <c:v>21.699000000000002</c:v>
                </c:pt>
                <c:pt idx="1344">
                  <c:v>21.71</c:v>
                </c:pt>
                <c:pt idx="1345">
                  <c:v>21.728999999999999</c:v>
                </c:pt>
                <c:pt idx="1346">
                  <c:v>21.74</c:v>
                </c:pt>
                <c:pt idx="1347">
                  <c:v>21.759</c:v>
                </c:pt>
                <c:pt idx="1348">
                  <c:v>21.768999999999998</c:v>
                </c:pt>
                <c:pt idx="1349">
                  <c:v>21.789000000000001</c:v>
                </c:pt>
                <c:pt idx="1350">
                  <c:v>21.809000000000001</c:v>
                </c:pt>
                <c:pt idx="1351">
                  <c:v>21.829000000000001</c:v>
                </c:pt>
                <c:pt idx="1352">
                  <c:v>21.849</c:v>
                </c:pt>
                <c:pt idx="1353">
                  <c:v>21.869</c:v>
                </c:pt>
                <c:pt idx="1354">
                  <c:v>21.888999999999999</c:v>
                </c:pt>
                <c:pt idx="1355">
                  <c:v>21.908999999999999</c:v>
                </c:pt>
                <c:pt idx="1356">
                  <c:v>21.928999999999998</c:v>
                </c:pt>
                <c:pt idx="1357">
                  <c:v>21.95</c:v>
                </c:pt>
                <c:pt idx="1358">
                  <c:v>21.969000000000001</c:v>
                </c:pt>
                <c:pt idx="1359">
                  <c:v>21.978999999999999</c:v>
                </c:pt>
                <c:pt idx="1360">
                  <c:v>21.989000000000001</c:v>
                </c:pt>
                <c:pt idx="1361">
                  <c:v>22.009</c:v>
                </c:pt>
                <c:pt idx="1362">
                  <c:v>22.02</c:v>
                </c:pt>
                <c:pt idx="1363">
                  <c:v>22.039000000000001</c:v>
                </c:pt>
                <c:pt idx="1364">
                  <c:v>22.059000000000001</c:v>
                </c:pt>
                <c:pt idx="1365">
                  <c:v>22.079000000000001</c:v>
                </c:pt>
                <c:pt idx="1366">
                  <c:v>22.099</c:v>
                </c:pt>
                <c:pt idx="1367">
                  <c:v>22.119</c:v>
                </c:pt>
                <c:pt idx="1368">
                  <c:v>22.138999999999999</c:v>
                </c:pt>
                <c:pt idx="1369">
                  <c:v>22.149000000000001</c:v>
                </c:pt>
                <c:pt idx="1370">
                  <c:v>22.169</c:v>
                </c:pt>
                <c:pt idx="1371">
                  <c:v>22.189</c:v>
                </c:pt>
                <c:pt idx="1372">
                  <c:v>22.2</c:v>
                </c:pt>
                <c:pt idx="1373">
                  <c:v>22.219000000000001</c:v>
                </c:pt>
                <c:pt idx="1374">
                  <c:v>22.239000000000001</c:v>
                </c:pt>
                <c:pt idx="1375">
                  <c:v>22.259</c:v>
                </c:pt>
                <c:pt idx="1376">
                  <c:v>22.279</c:v>
                </c:pt>
                <c:pt idx="1377">
                  <c:v>22.298999999999999</c:v>
                </c:pt>
                <c:pt idx="1378">
                  <c:v>22.318999999999999</c:v>
                </c:pt>
                <c:pt idx="1379">
                  <c:v>22.33</c:v>
                </c:pt>
                <c:pt idx="1380">
                  <c:v>22.349</c:v>
                </c:pt>
                <c:pt idx="1381">
                  <c:v>22.369</c:v>
                </c:pt>
                <c:pt idx="1382">
                  <c:v>22.388999999999999</c:v>
                </c:pt>
                <c:pt idx="1383">
                  <c:v>22.408999999999999</c:v>
                </c:pt>
                <c:pt idx="1384">
                  <c:v>22.42</c:v>
                </c:pt>
                <c:pt idx="1385">
                  <c:v>22.439</c:v>
                </c:pt>
                <c:pt idx="1386">
                  <c:v>22.459</c:v>
                </c:pt>
                <c:pt idx="1387">
                  <c:v>22.478999999999999</c:v>
                </c:pt>
                <c:pt idx="1388">
                  <c:v>22.498999999999999</c:v>
                </c:pt>
                <c:pt idx="1389">
                  <c:v>22.518999999999998</c:v>
                </c:pt>
                <c:pt idx="1390">
                  <c:v>22.539000000000001</c:v>
                </c:pt>
                <c:pt idx="1391">
                  <c:v>22.559000000000001</c:v>
                </c:pt>
                <c:pt idx="1392">
                  <c:v>22.58</c:v>
                </c:pt>
                <c:pt idx="1393">
                  <c:v>22.599</c:v>
                </c:pt>
                <c:pt idx="1394">
                  <c:v>22.609000000000002</c:v>
                </c:pt>
                <c:pt idx="1395">
                  <c:v>22.619</c:v>
                </c:pt>
                <c:pt idx="1396">
                  <c:v>22.629000000000001</c:v>
                </c:pt>
                <c:pt idx="1397">
                  <c:v>22.649000000000001</c:v>
                </c:pt>
                <c:pt idx="1398">
                  <c:v>22.669</c:v>
                </c:pt>
                <c:pt idx="1399">
                  <c:v>22.689</c:v>
                </c:pt>
                <c:pt idx="1400">
                  <c:v>22.709</c:v>
                </c:pt>
                <c:pt idx="1401">
                  <c:v>22.728999999999999</c:v>
                </c:pt>
                <c:pt idx="1402">
                  <c:v>22.748999999999999</c:v>
                </c:pt>
                <c:pt idx="1403">
                  <c:v>22.768999999999998</c:v>
                </c:pt>
                <c:pt idx="1404">
                  <c:v>22.789000000000001</c:v>
                </c:pt>
                <c:pt idx="1405">
                  <c:v>22.809000000000001</c:v>
                </c:pt>
                <c:pt idx="1406">
                  <c:v>22.829000000000001</c:v>
                </c:pt>
                <c:pt idx="1407">
                  <c:v>22.849</c:v>
                </c:pt>
                <c:pt idx="1408">
                  <c:v>22.859000000000002</c:v>
                </c:pt>
                <c:pt idx="1409">
                  <c:v>22.879000000000001</c:v>
                </c:pt>
                <c:pt idx="1410">
                  <c:v>22.89</c:v>
                </c:pt>
                <c:pt idx="1411">
                  <c:v>22.908999999999999</c:v>
                </c:pt>
                <c:pt idx="1412">
                  <c:v>22.92</c:v>
                </c:pt>
                <c:pt idx="1413">
                  <c:v>22.939</c:v>
                </c:pt>
                <c:pt idx="1414">
                  <c:v>22.95</c:v>
                </c:pt>
                <c:pt idx="1415">
                  <c:v>22.96</c:v>
                </c:pt>
                <c:pt idx="1416">
                  <c:v>22.972000000000001</c:v>
                </c:pt>
                <c:pt idx="1417">
                  <c:v>22.989000000000001</c:v>
                </c:pt>
                <c:pt idx="1418">
                  <c:v>22.998999999999999</c:v>
                </c:pt>
                <c:pt idx="1419">
                  <c:v>23.009</c:v>
                </c:pt>
                <c:pt idx="1420">
                  <c:v>23.018999999999998</c:v>
                </c:pt>
                <c:pt idx="1421">
                  <c:v>23.029</c:v>
                </c:pt>
                <c:pt idx="1422">
                  <c:v>23.048999999999999</c:v>
                </c:pt>
                <c:pt idx="1423">
                  <c:v>23.068999999999999</c:v>
                </c:pt>
                <c:pt idx="1424">
                  <c:v>23.08</c:v>
                </c:pt>
                <c:pt idx="1425">
                  <c:v>23.099</c:v>
                </c:pt>
                <c:pt idx="1426">
                  <c:v>23.119</c:v>
                </c:pt>
                <c:pt idx="1427">
                  <c:v>23.13</c:v>
                </c:pt>
                <c:pt idx="1428">
                  <c:v>23.149000000000001</c:v>
                </c:pt>
                <c:pt idx="1429">
                  <c:v>23.169</c:v>
                </c:pt>
                <c:pt idx="1430">
                  <c:v>23.189</c:v>
                </c:pt>
                <c:pt idx="1431">
                  <c:v>23.209</c:v>
                </c:pt>
                <c:pt idx="1432">
                  <c:v>23.22</c:v>
                </c:pt>
                <c:pt idx="1433">
                  <c:v>23.239000000000001</c:v>
                </c:pt>
                <c:pt idx="1434">
                  <c:v>23.259</c:v>
                </c:pt>
                <c:pt idx="1435">
                  <c:v>23.279</c:v>
                </c:pt>
                <c:pt idx="1436">
                  <c:v>23.298999999999999</c:v>
                </c:pt>
                <c:pt idx="1437">
                  <c:v>23.318999999999999</c:v>
                </c:pt>
                <c:pt idx="1438">
                  <c:v>23.338999999999999</c:v>
                </c:pt>
                <c:pt idx="1439">
                  <c:v>23.359000000000002</c:v>
                </c:pt>
                <c:pt idx="1440">
                  <c:v>23.37</c:v>
                </c:pt>
                <c:pt idx="1441">
                  <c:v>23.388999999999999</c:v>
                </c:pt>
                <c:pt idx="1442">
                  <c:v>23.408999999999999</c:v>
                </c:pt>
                <c:pt idx="1443">
                  <c:v>23.428999999999998</c:v>
                </c:pt>
                <c:pt idx="1444">
                  <c:v>23.449000000000002</c:v>
                </c:pt>
                <c:pt idx="1445">
                  <c:v>23.469000000000001</c:v>
                </c:pt>
                <c:pt idx="1446">
                  <c:v>23.489000000000001</c:v>
                </c:pt>
                <c:pt idx="1447">
                  <c:v>23.5</c:v>
                </c:pt>
                <c:pt idx="1448">
                  <c:v>23.518999999999998</c:v>
                </c:pt>
                <c:pt idx="1449">
                  <c:v>23.53</c:v>
                </c:pt>
                <c:pt idx="1450">
                  <c:v>23.548999999999999</c:v>
                </c:pt>
                <c:pt idx="1451">
                  <c:v>23.568999999999999</c:v>
                </c:pt>
                <c:pt idx="1452">
                  <c:v>23.588999999999999</c:v>
                </c:pt>
                <c:pt idx="1453">
                  <c:v>23.599</c:v>
                </c:pt>
                <c:pt idx="1454">
                  <c:v>23.609000000000002</c:v>
                </c:pt>
                <c:pt idx="1455">
                  <c:v>23.619</c:v>
                </c:pt>
                <c:pt idx="1456">
                  <c:v>23.638999999999999</c:v>
                </c:pt>
                <c:pt idx="1457">
                  <c:v>23.65</c:v>
                </c:pt>
                <c:pt idx="1458">
                  <c:v>23.658999999999999</c:v>
                </c:pt>
                <c:pt idx="1459">
                  <c:v>23.669</c:v>
                </c:pt>
                <c:pt idx="1460">
                  <c:v>23.678999999999998</c:v>
                </c:pt>
                <c:pt idx="1461">
                  <c:v>23.689</c:v>
                </c:pt>
                <c:pt idx="1462">
                  <c:v>23.7</c:v>
                </c:pt>
                <c:pt idx="1463">
                  <c:v>23.71</c:v>
                </c:pt>
                <c:pt idx="1464">
                  <c:v>23.728999999999999</c:v>
                </c:pt>
                <c:pt idx="1465">
                  <c:v>23.748999999999999</c:v>
                </c:pt>
                <c:pt idx="1466">
                  <c:v>23.76</c:v>
                </c:pt>
                <c:pt idx="1467">
                  <c:v>23.779</c:v>
                </c:pt>
                <c:pt idx="1468">
                  <c:v>23.798999999999999</c:v>
                </c:pt>
                <c:pt idx="1469">
                  <c:v>23.818999999999999</c:v>
                </c:pt>
                <c:pt idx="1470">
                  <c:v>23.838999999999999</c:v>
                </c:pt>
                <c:pt idx="1471">
                  <c:v>23.85</c:v>
                </c:pt>
                <c:pt idx="1472">
                  <c:v>23.869</c:v>
                </c:pt>
                <c:pt idx="1473">
                  <c:v>23.888999999999999</c:v>
                </c:pt>
                <c:pt idx="1474">
                  <c:v>23.908999999999999</c:v>
                </c:pt>
                <c:pt idx="1475">
                  <c:v>23.928999999999998</c:v>
                </c:pt>
                <c:pt idx="1476">
                  <c:v>23.949000000000002</c:v>
                </c:pt>
                <c:pt idx="1477">
                  <c:v>23.969000000000001</c:v>
                </c:pt>
                <c:pt idx="1478">
                  <c:v>23.99</c:v>
                </c:pt>
                <c:pt idx="1479">
                  <c:v>24.009</c:v>
                </c:pt>
                <c:pt idx="1480">
                  <c:v>24.029</c:v>
                </c:pt>
                <c:pt idx="1481">
                  <c:v>24.048999999999999</c:v>
                </c:pt>
                <c:pt idx="1482">
                  <c:v>24.068999999999999</c:v>
                </c:pt>
                <c:pt idx="1483">
                  <c:v>24.082000000000001</c:v>
                </c:pt>
                <c:pt idx="1484">
                  <c:v>24.099</c:v>
                </c:pt>
                <c:pt idx="1485">
                  <c:v>24.119</c:v>
                </c:pt>
                <c:pt idx="1486">
                  <c:v>24.138999999999999</c:v>
                </c:pt>
                <c:pt idx="1487">
                  <c:v>24.158999999999999</c:v>
                </c:pt>
                <c:pt idx="1488">
                  <c:v>24.178999999999998</c:v>
                </c:pt>
                <c:pt idx="1489">
                  <c:v>24.199000000000002</c:v>
                </c:pt>
                <c:pt idx="1490">
                  <c:v>24.219000000000001</c:v>
                </c:pt>
                <c:pt idx="1491">
                  <c:v>24.239000000000001</c:v>
                </c:pt>
                <c:pt idx="1492">
                  <c:v>24.259</c:v>
                </c:pt>
                <c:pt idx="1493">
                  <c:v>24.279</c:v>
                </c:pt>
                <c:pt idx="1494">
                  <c:v>24.29</c:v>
                </c:pt>
                <c:pt idx="1495">
                  <c:v>24.309000000000001</c:v>
                </c:pt>
                <c:pt idx="1496">
                  <c:v>24.329000000000001</c:v>
                </c:pt>
                <c:pt idx="1497">
                  <c:v>24.349</c:v>
                </c:pt>
                <c:pt idx="1498">
                  <c:v>24.369</c:v>
                </c:pt>
                <c:pt idx="1499">
                  <c:v>24.388999999999999</c:v>
                </c:pt>
                <c:pt idx="1500">
                  <c:v>24.408999999999999</c:v>
                </c:pt>
                <c:pt idx="1501">
                  <c:v>24.428999999999998</c:v>
                </c:pt>
                <c:pt idx="1502">
                  <c:v>24.449000000000002</c:v>
                </c:pt>
                <c:pt idx="1503">
                  <c:v>24.469000000000001</c:v>
                </c:pt>
                <c:pt idx="1504">
                  <c:v>24.489000000000001</c:v>
                </c:pt>
                <c:pt idx="1505">
                  <c:v>24.509</c:v>
                </c:pt>
                <c:pt idx="1506">
                  <c:v>24.52</c:v>
                </c:pt>
                <c:pt idx="1507">
                  <c:v>24.539000000000001</c:v>
                </c:pt>
                <c:pt idx="1508">
                  <c:v>24.559000000000001</c:v>
                </c:pt>
                <c:pt idx="1509">
                  <c:v>24.579000000000001</c:v>
                </c:pt>
                <c:pt idx="1510">
                  <c:v>24.588999999999999</c:v>
                </c:pt>
                <c:pt idx="1511">
                  <c:v>24.609000000000002</c:v>
                </c:pt>
                <c:pt idx="1512">
                  <c:v>24.629000000000001</c:v>
                </c:pt>
                <c:pt idx="1513">
                  <c:v>24.649000000000001</c:v>
                </c:pt>
                <c:pt idx="1514">
                  <c:v>24.669</c:v>
                </c:pt>
                <c:pt idx="1515">
                  <c:v>24.68</c:v>
                </c:pt>
                <c:pt idx="1516">
                  <c:v>24.699000000000002</c:v>
                </c:pt>
                <c:pt idx="1517">
                  <c:v>24.71</c:v>
                </c:pt>
                <c:pt idx="1518">
                  <c:v>24.728999999999999</c:v>
                </c:pt>
                <c:pt idx="1519">
                  <c:v>24.74</c:v>
                </c:pt>
                <c:pt idx="1520">
                  <c:v>24.759</c:v>
                </c:pt>
                <c:pt idx="1521">
                  <c:v>24.779</c:v>
                </c:pt>
                <c:pt idx="1522">
                  <c:v>24.798999999999999</c:v>
                </c:pt>
                <c:pt idx="1523">
                  <c:v>24.818999999999999</c:v>
                </c:pt>
                <c:pt idx="1524">
                  <c:v>24.838999999999999</c:v>
                </c:pt>
                <c:pt idx="1525">
                  <c:v>24.853999999999999</c:v>
                </c:pt>
                <c:pt idx="1526">
                  <c:v>24.869</c:v>
                </c:pt>
                <c:pt idx="1527">
                  <c:v>24.888999999999999</c:v>
                </c:pt>
                <c:pt idx="1528">
                  <c:v>24.908999999999999</c:v>
                </c:pt>
                <c:pt idx="1529">
                  <c:v>24.928999999999998</c:v>
                </c:pt>
                <c:pt idx="1530">
                  <c:v>24.94</c:v>
                </c:pt>
                <c:pt idx="1531">
                  <c:v>24.95</c:v>
                </c:pt>
                <c:pt idx="1532">
                  <c:v>24.96</c:v>
                </c:pt>
                <c:pt idx="1533">
                  <c:v>24.97</c:v>
                </c:pt>
                <c:pt idx="1534">
                  <c:v>24.98</c:v>
                </c:pt>
                <c:pt idx="1535">
                  <c:v>24.99</c:v>
                </c:pt>
                <c:pt idx="1536">
                  <c:v>25</c:v>
                </c:pt>
                <c:pt idx="1537">
                  <c:v>25.013000000000002</c:v>
                </c:pt>
                <c:pt idx="1538">
                  <c:v>25.029</c:v>
                </c:pt>
                <c:pt idx="1539">
                  <c:v>25.039000000000001</c:v>
                </c:pt>
                <c:pt idx="1540">
                  <c:v>25.06</c:v>
                </c:pt>
                <c:pt idx="1541">
                  <c:v>25.079000000000001</c:v>
                </c:pt>
                <c:pt idx="1542">
                  <c:v>25.099</c:v>
                </c:pt>
                <c:pt idx="1543">
                  <c:v>25.119</c:v>
                </c:pt>
                <c:pt idx="1544">
                  <c:v>25.138999999999999</c:v>
                </c:pt>
                <c:pt idx="1545">
                  <c:v>25.158999999999999</c:v>
                </c:pt>
                <c:pt idx="1546">
                  <c:v>25.178999999999998</c:v>
                </c:pt>
                <c:pt idx="1547">
                  <c:v>25.199000000000002</c:v>
                </c:pt>
                <c:pt idx="1548">
                  <c:v>25.219000000000001</c:v>
                </c:pt>
                <c:pt idx="1549">
                  <c:v>25.228999999999999</c:v>
                </c:pt>
                <c:pt idx="1550">
                  <c:v>25.24</c:v>
                </c:pt>
                <c:pt idx="1551">
                  <c:v>25.259</c:v>
                </c:pt>
                <c:pt idx="1552">
                  <c:v>25.279</c:v>
                </c:pt>
                <c:pt idx="1553">
                  <c:v>25.298999999999999</c:v>
                </c:pt>
                <c:pt idx="1554">
                  <c:v>25.318999999999999</c:v>
                </c:pt>
                <c:pt idx="1555">
                  <c:v>25.338999999999999</c:v>
                </c:pt>
                <c:pt idx="1556">
                  <c:v>25.349</c:v>
                </c:pt>
                <c:pt idx="1557">
                  <c:v>25.369</c:v>
                </c:pt>
                <c:pt idx="1558">
                  <c:v>25.38</c:v>
                </c:pt>
                <c:pt idx="1559">
                  <c:v>25.399000000000001</c:v>
                </c:pt>
                <c:pt idx="1560">
                  <c:v>25.413</c:v>
                </c:pt>
                <c:pt idx="1561">
                  <c:v>25.428999999999998</c:v>
                </c:pt>
                <c:pt idx="1562">
                  <c:v>25.439</c:v>
                </c:pt>
                <c:pt idx="1563">
                  <c:v>25.45</c:v>
                </c:pt>
                <c:pt idx="1564">
                  <c:v>25.469000000000001</c:v>
                </c:pt>
                <c:pt idx="1565">
                  <c:v>25.489000000000001</c:v>
                </c:pt>
                <c:pt idx="1566">
                  <c:v>25.509</c:v>
                </c:pt>
                <c:pt idx="1567">
                  <c:v>25.529</c:v>
                </c:pt>
                <c:pt idx="1568">
                  <c:v>25.548999999999999</c:v>
                </c:pt>
                <c:pt idx="1569">
                  <c:v>25.568999999999999</c:v>
                </c:pt>
                <c:pt idx="1570">
                  <c:v>25.588999999999999</c:v>
                </c:pt>
                <c:pt idx="1571">
                  <c:v>25.609000000000002</c:v>
                </c:pt>
                <c:pt idx="1572">
                  <c:v>25.63</c:v>
                </c:pt>
                <c:pt idx="1573">
                  <c:v>25.649000000000001</c:v>
                </c:pt>
                <c:pt idx="1574">
                  <c:v>25.669</c:v>
                </c:pt>
                <c:pt idx="1575">
                  <c:v>25.689</c:v>
                </c:pt>
                <c:pt idx="1576">
                  <c:v>25.709</c:v>
                </c:pt>
                <c:pt idx="1577">
                  <c:v>25.728999999999999</c:v>
                </c:pt>
                <c:pt idx="1578">
                  <c:v>25.74</c:v>
                </c:pt>
                <c:pt idx="1579">
                  <c:v>25.75</c:v>
                </c:pt>
                <c:pt idx="1580">
                  <c:v>25.768999999999998</c:v>
                </c:pt>
                <c:pt idx="1581">
                  <c:v>25.789000000000001</c:v>
                </c:pt>
                <c:pt idx="1582">
                  <c:v>25.809000000000001</c:v>
                </c:pt>
                <c:pt idx="1583">
                  <c:v>25.829000000000001</c:v>
                </c:pt>
                <c:pt idx="1584">
                  <c:v>25.849</c:v>
                </c:pt>
                <c:pt idx="1585">
                  <c:v>25.869</c:v>
                </c:pt>
                <c:pt idx="1586">
                  <c:v>25.888999999999999</c:v>
                </c:pt>
                <c:pt idx="1587">
                  <c:v>25.908999999999999</c:v>
                </c:pt>
                <c:pt idx="1588">
                  <c:v>25.928999999999998</c:v>
                </c:pt>
                <c:pt idx="1589">
                  <c:v>25.949000000000002</c:v>
                </c:pt>
                <c:pt idx="1590">
                  <c:v>25.969000000000001</c:v>
                </c:pt>
                <c:pt idx="1591">
                  <c:v>25.989000000000001</c:v>
                </c:pt>
                <c:pt idx="1592">
                  <c:v>26.009</c:v>
                </c:pt>
                <c:pt idx="1593">
                  <c:v>26.029</c:v>
                </c:pt>
                <c:pt idx="1594">
                  <c:v>26.048999999999999</c:v>
                </c:pt>
                <c:pt idx="1595">
                  <c:v>26.068999999999999</c:v>
                </c:pt>
                <c:pt idx="1596">
                  <c:v>26.088999999999999</c:v>
                </c:pt>
                <c:pt idx="1597">
                  <c:v>26.109000000000002</c:v>
                </c:pt>
                <c:pt idx="1598">
                  <c:v>26.12</c:v>
                </c:pt>
                <c:pt idx="1599">
                  <c:v>26.129000000000001</c:v>
                </c:pt>
                <c:pt idx="1600">
                  <c:v>26.14</c:v>
                </c:pt>
                <c:pt idx="1601">
                  <c:v>26.15</c:v>
                </c:pt>
                <c:pt idx="1602">
                  <c:v>26.16</c:v>
                </c:pt>
                <c:pt idx="1603">
                  <c:v>26.17</c:v>
                </c:pt>
                <c:pt idx="1604">
                  <c:v>26.18</c:v>
                </c:pt>
                <c:pt idx="1605">
                  <c:v>26.19</c:v>
                </c:pt>
                <c:pt idx="1606">
                  <c:v>26.209</c:v>
                </c:pt>
                <c:pt idx="1607">
                  <c:v>26.228999999999999</c:v>
                </c:pt>
                <c:pt idx="1608">
                  <c:v>26.248999999999999</c:v>
                </c:pt>
                <c:pt idx="1609">
                  <c:v>26.27</c:v>
                </c:pt>
                <c:pt idx="1610">
                  <c:v>26.289000000000001</c:v>
                </c:pt>
                <c:pt idx="1611">
                  <c:v>26.309000000000001</c:v>
                </c:pt>
                <c:pt idx="1612">
                  <c:v>26.329000000000001</c:v>
                </c:pt>
                <c:pt idx="1613">
                  <c:v>26.349</c:v>
                </c:pt>
                <c:pt idx="1614">
                  <c:v>26.369</c:v>
                </c:pt>
                <c:pt idx="1615">
                  <c:v>26.388999999999999</c:v>
                </c:pt>
                <c:pt idx="1616">
                  <c:v>26.408999999999999</c:v>
                </c:pt>
                <c:pt idx="1617">
                  <c:v>26.433</c:v>
                </c:pt>
                <c:pt idx="1618">
                  <c:v>26.449000000000002</c:v>
                </c:pt>
                <c:pt idx="1619">
                  <c:v>26.459</c:v>
                </c:pt>
                <c:pt idx="1620">
                  <c:v>26.47</c:v>
                </c:pt>
                <c:pt idx="1621">
                  <c:v>26.489000000000001</c:v>
                </c:pt>
                <c:pt idx="1622">
                  <c:v>26.509</c:v>
                </c:pt>
                <c:pt idx="1623">
                  <c:v>26.529</c:v>
                </c:pt>
                <c:pt idx="1624">
                  <c:v>26.548999999999999</c:v>
                </c:pt>
                <c:pt idx="1625">
                  <c:v>26.568999999999999</c:v>
                </c:pt>
                <c:pt idx="1626">
                  <c:v>26.58</c:v>
                </c:pt>
                <c:pt idx="1627">
                  <c:v>26.59</c:v>
                </c:pt>
                <c:pt idx="1628">
                  <c:v>26.6</c:v>
                </c:pt>
                <c:pt idx="1629">
                  <c:v>26.61</c:v>
                </c:pt>
                <c:pt idx="1630">
                  <c:v>26.62</c:v>
                </c:pt>
                <c:pt idx="1631">
                  <c:v>26.64</c:v>
                </c:pt>
                <c:pt idx="1632">
                  <c:v>26.658999999999999</c:v>
                </c:pt>
                <c:pt idx="1633">
                  <c:v>26.669</c:v>
                </c:pt>
                <c:pt idx="1634">
                  <c:v>26.689</c:v>
                </c:pt>
                <c:pt idx="1635">
                  <c:v>26.709</c:v>
                </c:pt>
                <c:pt idx="1636">
                  <c:v>26.728999999999999</c:v>
                </c:pt>
                <c:pt idx="1637">
                  <c:v>26.74</c:v>
                </c:pt>
                <c:pt idx="1638">
                  <c:v>26.759</c:v>
                </c:pt>
                <c:pt idx="1639">
                  <c:v>26.779</c:v>
                </c:pt>
                <c:pt idx="1640">
                  <c:v>26.79</c:v>
                </c:pt>
                <c:pt idx="1641">
                  <c:v>26.8</c:v>
                </c:pt>
                <c:pt idx="1642">
                  <c:v>26.809000000000001</c:v>
                </c:pt>
                <c:pt idx="1643">
                  <c:v>26.818999999999999</c:v>
                </c:pt>
                <c:pt idx="1644">
                  <c:v>26.83</c:v>
                </c:pt>
                <c:pt idx="1645">
                  <c:v>26.849</c:v>
                </c:pt>
                <c:pt idx="1646">
                  <c:v>26.859000000000002</c:v>
                </c:pt>
                <c:pt idx="1647">
                  <c:v>26.869</c:v>
                </c:pt>
                <c:pt idx="1648">
                  <c:v>26.879000000000001</c:v>
                </c:pt>
                <c:pt idx="1649">
                  <c:v>26.899000000000001</c:v>
                </c:pt>
                <c:pt idx="1650">
                  <c:v>26.919</c:v>
                </c:pt>
                <c:pt idx="1651">
                  <c:v>26.939</c:v>
                </c:pt>
                <c:pt idx="1652">
                  <c:v>26.959</c:v>
                </c:pt>
                <c:pt idx="1653">
                  <c:v>26.978999999999999</c:v>
                </c:pt>
                <c:pt idx="1654">
                  <c:v>26.998999999999999</c:v>
                </c:pt>
                <c:pt idx="1655">
                  <c:v>27.018999999999998</c:v>
                </c:pt>
                <c:pt idx="1656">
                  <c:v>27.039000000000001</c:v>
                </c:pt>
                <c:pt idx="1657">
                  <c:v>27.059000000000001</c:v>
                </c:pt>
                <c:pt idx="1658">
                  <c:v>27.079000000000001</c:v>
                </c:pt>
                <c:pt idx="1659">
                  <c:v>27.099</c:v>
                </c:pt>
                <c:pt idx="1660">
                  <c:v>27.109000000000002</c:v>
                </c:pt>
                <c:pt idx="1661">
                  <c:v>27.129000000000001</c:v>
                </c:pt>
                <c:pt idx="1662">
                  <c:v>27.14</c:v>
                </c:pt>
                <c:pt idx="1663">
                  <c:v>27.158999999999999</c:v>
                </c:pt>
                <c:pt idx="1664">
                  <c:v>27.178999999999998</c:v>
                </c:pt>
                <c:pt idx="1665">
                  <c:v>27.199000000000002</c:v>
                </c:pt>
                <c:pt idx="1666">
                  <c:v>27.219000000000001</c:v>
                </c:pt>
                <c:pt idx="1667">
                  <c:v>27.24</c:v>
                </c:pt>
                <c:pt idx="1668">
                  <c:v>27.259</c:v>
                </c:pt>
                <c:pt idx="1669">
                  <c:v>27.279</c:v>
                </c:pt>
                <c:pt idx="1670">
                  <c:v>27.298999999999999</c:v>
                </c:pt>
                <c:pt idx="1671">
                  <c:v>27.318999999999999</c:v>
                </c:pt>
                <c:pt idx="1672">
                  <c:v>27.33</c:v>
                </c:pt>
                <c:pt idx="1673">
                  <c:v>27.349</c:v>
                </c:pt>
                <c:pt idx="1674">
                  <c:v>27.369</c:v>
                </c:pt>
                <c:pt idx="1675">
                  <c:v>27.388999999999999</c:v>
                </c:pt>
                <c:pt idx="1676">
                  <c:v>27.408999999999999</c:v>
                </c:pt>
                <c:pt idx="1677">
                  <c:v>27.428999999999998</c:v>
                </c:pt>
                <c:pt idx="1678">
                  <c:v>27.449000000000002</c:v>
                </c:pt>
                <c:pt idx="1679">
                  <c:v>27.469000000000001</c:v>
                </c:pt>
                <c:pt idx="1680">
                  <c:v>27.489000000000001</c:v>
                </c:pt>
                <c:pt idx="1681">
                  <c:v>27.509</c:v>
                </c:pt>
                <c:pt idx="1682">
                  <c:v>27.529</c:v>
                </c:pt>
                <c:pt idx="1683">
                  <c:v>27.548999999999999</c:v>
                </c:pt>
                <c:pt idx="1684">
                  <c:v>27.568999999999999</c:v>
                </c:pt>
                <c:pt idx="1685">
                  <c:v>27.58</c:v>
                </c:pt>
                <c:pt idx="1686">
                  <c:v>27.59</c:v>
                </c:pt>
                <c:pt idx="1687">
                  <c:v>27.6</c:v>
                </c:pt>
                <c:pt idx="1688">
                  <c:v>27.61</c:v>
                </c:pt>
                <c:pt idx="1689">
                  <c:v>27.62</c:v>
                </c:pt>
                <c:pt idx="1690">
                  <c:v>27.63</c:v>
                </c:pt>
                <c:pt idx="1691">
                  <c:v>27.65</c:v>
                </c:pt>
                <c:pt idx="1692">
                  <c:v>27.669</c:v>
                </c:pt>
                <c:pt idx="1693">
                  <c:v>27.689</c:v>
                </c:pt>
                <c:pt idx="1694">
                  <c:v>27.709</c:v>
                </c:pt>
                <c:pt idx="1695">
                  <c:v>27.728999999999999</c:v>
                </c:pt>
                <c:pt idx="1696">
                  <c:v>27.748999999999999</c:v>
                </c:pt>
                <c:pt idx="1697">
                  <c:v>27.77</c:v>
                </c:pt>
                <c:pt idx="1698">
                  <c:v>27.779</c:v>
                </c:pt>
                <c:pt idx="1699">
                  <c:v>27.798999999999999</c:v>
                </c:pt>
                <c:pt idx="1700">
                  <c:v>27.818999999999999</c:v>
                </c:pt>
                <c:pt idx="1701">
                  <c:v>27.838999999999999</c:v>
                </c:pt>
                <c:pt idx="1702">
                  <c:v>27.859000000000002</c:v>
                </c:pt>
                <c:pt idx="1703">
                  <c:v>27.879000000000001</c:v>
                </c:pt>
                <c:pt idx="1704">
                  <c:v>27.89</c:v>
                </c:pt>
                <c:pt idx="1705">
                  <c:v>27.908999999999999</c:v>
                </c:pt>
                <c:pt idx="1706">
                  <c:v>27.928999999999998</c:v>
                </c:pt>
                <c:pt idx="1707">
                  <c:v>27.949000000000002</c:v>
                </c:pt>
                <c:pt idx="1708">
                  <c:v>27.969000000000001</c:v>
                </c:pt>
                <c:pt idx="1709">
                  <c:v>27.98</c:v>
                </c:pt>
                <c:pt idx="1710">
                  <c:v>27.998999999999999</c:v>
                </c:pt>
                <c:pt idx="1711">
                  <c:v>28.018999999999998</c:v>
                </c:pt>
                <c:pt idx="1712">
                  <c:v>28.039000000000001</c:v>
                </c:pt>
                <c:pt idx="1713">
                  <c:v>28.059000000000001</c:v>
                </c:pt>
                <c:pt idx="1714">
                  <c:v>28.079000000000001</c:v>
                </c:pt>
                <c:pt idx="1715">
                  <c:v>28.09</c:v>
                </c:pt>
                <c:pt idx="1716">
                  <c:v>28.102</c:v>
                </c:pt>
                <c:pt idx="1717">
                  <c:v>28.119</c:v>
                </c:pt>
                <c:pt idx="1718">
                  <c:v>28.138999999999999</c:v>
                </c:pt>
                <c:pt idx="1719">
                  <c:v>28.158999999999999</c:v>
                </c:pt>
                <c:pt idx="1720">
                  <c:v>28.178999999999998</c:v>
                </c:pt>
                <c:pt idx="1721">
                  <c:v>28.199000000000002</c:v>
                </c:pt>
                <c:pt idx="1722">
                  <c:v>28.219000000000001</c:v>
                </c:pt>
                <c:pt idx="1723">
                  <c:v>28.239000000000001</c:v>
                </c:pt>
                <c:pt idx="1724">
                  <c:v>28.259</c:v>
                </c:pt>
                <c:pt idx="1725">
                  <c:v>28.279</c:v>
                </c:pt>
                <c:pt idx="1726">
                  <c:v>28.289000000000001</c:v>
                </c:pt>
                <c:pt idx="1727">
                  <c:v>28.298999999999999</c:v>
                </c:pt>
                <c:pt idx="1728">
                  <c:v>28.318999999999999</c:v>
                </c:pt>
                <c:pt idx="1729">
                  <c:v>28.33</c:v>
                </c:pt>
                <c:pt idx="1730">
                  <c:v>28.34</c:v>
                </c:pt>
                <c:pt idx="1731">
                  <c:v>28.35</c:v>
                </c:pt>
                <c:pt idx="1732">
                  <c:v>28.369</c:v>
                </c:pt>
                <c:pt idx="1733">
                  <c:v>28.388999999999999</c:v>
                </c:pt>
                <c:pt idx="1734">
                  <c:v>28.408999999999999</c:v>
                </c:pt>
                <c:pt idx="1735">
                  <c:v>28.428999999999998</c:v>
                </c:pt>
                <c:pt idx="1736">
                  <c:v>28.449000000000002</c:v>
                </c:pt>
                <c:pt idx="1737">
                  <c:v>28.469000000000001</c:v>
                </c:pt>
                <c:pt idx="1738">
                  <c:v>28.489000000000001</c:v>
                </c:pt>
                <c:pt idx="1739">
                  <c:v>28.5</c:v>
                </c:pt>
                <c:pt idx="1740">
                  <c:v>28.518999999999998</c:v>
                </c:pt>
                <c:pt idx="1741">
                  <c:v>28.53</c:v>
                </c:pt>
                <c:pt idx="1742">
                  <c:v>28.548999999999999</c:v>
                </c:pt>
                <c:pt idx="1743">
                  <c:v>28.568999999999999</c:v>
                </c:pt>
                <c:pt idx="1744">
                  <c:v>28.58</c:v>
                </c:pt>
                <c:pt idx="1745">
                  <c:v>28.599</c:v>
                </c:pt>
                <c:pt idx="1746">
                  <c:v>28.619</c:v>
                </c:pt>
                <c:pt idx="1747">
                  <c:v>28.638999999999999</c:v>
                </c:pt>
                <c:pt idx="1748">
                  <c:v>28.661000000000001</c:v>
                </c:pt>
                <c:pt idx="1749">
                  <c:v>28.678999999999998</c:v>
                </c:pt>
                <c:pt idx="1750">
                  <c:v>28.689</c:v>
                </c:pt>
                <c:pt idx="1751">
                  <c:v>28.699000000000002</c:v>
                </c:pt>
                <c:pt idx="1752">
                  <c:v>28.71</c:v>
                </c:pt>
                <c:pt idx="1753">
                  <c:v>28.728999999999999</c:v>
                </c:pt>
                <c:pt idx="1754">
                  <c:v>28.748999999999999</c:v>
                </c:pt>
                <c:pt idx="1755">
                  <c:v>28.768999999999998</c:v>
                </c:pt>
                <c:pt idx="1756">
                  <c:v>28.789000000000001</c:v>
                </c:pt>
                <c:pt idx="1757">
                  <c:v>28.809000000000001</c:v>
                </c:pt>
                <c:pt idx="1758">
                  <c:v>28.829000000000001</c:v>
                </c:pt>
                <c:pt idx="1759">
                  <c:v>28.849</c:v>
                </c:pt>
                <c:pt idx="1760">
                  <c:v>28.869</c:v>
                </c:pt>
                <c:pt idx="1761">
                  <c:v>28.888999999999999</c:v>
                </c:pt>
                <c:pt idx="1762">
                  <c:v>28.908999999999999</c:v>
                </c:pt>
                <c:pt idx="1763">
                  <c:v>28.92</c:v>
                </c:pt>
                <c:pt idx="1764">
                  <c:v>28.931999999999999</c:v>
                </c:pt>
                <c:pt idx="1765">
                  <c:v>28.949000000000002</c:v>
                </c:pt>
                <c:pt idx="1766">
                  <c:v>28.969000000000001</c:v>
                </c:pt>
                <c:pt idx="1767">
                  <c:v>28.989000000000001</c:v>
                </c:pt>
                <c:pt idx="1768">
                  <c:v>29.009</c:v>
                </c:pt>
                <c:pt idx="1769">
                  <c:v>29.029</c:v>
                </c:pt>
                <c:pt idx="1770">
                  <c:v>29.048999999999999</c:v>
                </c:pt>
                <c:pt idx="1771">
                  <c:v>29.068999999999999</c:v>
                </c:pt>
                <c:pt idx="1772">
                  <c:v>29.088999999999999</c:v>
                </c:pt>
                <c:pt idx="1773">
                  <c:v>29.109000000000002</c:v>
                </c:pt>
                <c:pt idx="1774">
                  <c:v>29.119</c:v>
                </c:pt>
                <c:pt idx="1775">
                  <c:v>29.132000000000001</c:v>
                </c:pt>
                <c:pt idx="1776">
                  <c:v>29.149000000000001</c:v>
                </c:pt>
                <c:pt idx="1777">
                  <c:v>29.169</c:v>
                </c:pt>
                <c:pt idx="1778">
                  <c:v>29.189</c:v>
                </c:pt>
                <c:pt idx="1779">
                  <c:v>29.209</c:v>
                </c:pt>
                <c:pt idx="1780">
                  <c:v>29.22</c:v>
                </c:pt>
                <c:pt idx="1781">
                  <c:v>29.239000000000001</c:v>
                </c:pt>
                <c:pt idx="1782">
                  <c:v>29.259</c:v>
                </c:pt>
                <c:pt idx="1783">
                  <c:v>29.279</c:v>
                </c:pt>
                <c:pt idx="1784">
                  <c:v>29.3</c:v>
                </c:pt>
                <c:pt idx="1785">
                  <c:v>29.318999999999999</c:v>
                </c:pt>
                <c:pt idx="1786">
                  <c:v>29.338999999999999</c:v>
                </c:pt>
                <c:pt idx="1787">
                  <c:v>29.359000000000002</c:v>
                </c:pt>
                <c:pt idx="1788">
                  <c:v>29.379000000000001</c:v>
                </c:pt>
                <c:pt idx="1789">
                  <c:v>29.399000000000001</c:v>
                </c:pt>
                <c:pt idx="1790">
                  <c:v>29.419</c:v>
                </c:pt>
                <c:pt idx="1791">
                  <c:v>29.43</c:v>
                </c:pt>
                <c:pt idx="1792">
                  <c:v>29.44</c:v>
                </c:pt>
                <c:pt idx="1793">
                  <c:v>29.45</c:v>
                </c:pt>
                <c:pt idx="1794">
                  <c:v>29.46</c:v>
                </c:pt>
                <c:pt idx="1795">
                  <c:v>29.47</c:v>
                </c:pt>
                <c:pt idx="1796">
                  <c:v>29.483000000000001</c:v>
                </c:pt>
                <c:pt idx="1797">
                  <c:v>29.498999999999999</c:v>
                </c:pt>
                <c:pt idx="1798">
                  <c:v>29.509</c:v>
                </c:pt>
                <c:pt idx="1799">
                  <c:v>29.530999999999999</c:v>
                </c:pt>
                <c:pt idx="1800">
                  <c:v>29.548999999999999</c:v>
                </c:pt>
                <c:pt idx="1801">
                  <c:v>29.559000000000001</c:v>
                </c:pt>
                <c:pt idx="1802">
                  <c:v>29.579000000000001</c:v>
                </c:pt>
                <c:pt idx="1803">
                  <c:v>29.59</c:v>
                </c:pt>
                <c:pt idx="1804">
                  <c:v>29.6</c:v>
                </c:pt>
                <c:pt idx="1805">
                  <c:v>29.61</c:v>
                </c:pt>
                <c:pt idx="1806">
                  <c:v>29.62</c:v>
                </c:pt>
                <c:pt idx="1807">
                  <c:v>29.63</c:v>
                </c:pt>
                <c:pt idx="1808">
                  <c:v>29.64</c:v>
                </c:pt>
                <c:pt idx="1809">
                  <c:v>29.658999999999999</c:v>
                </c:pt>
                <c:pt idx="1810">
                  <c:v>29.678999999999998</c:v>
                </c:pt>
                <c:pt idx="1811">
                  <c:v>29.699000000000002</c:v>
                </c:pt>
                <c:pt idx="1812">
                  <c:v>29.719000000000001</c:v>
                </c:pt>
                <c:pt idx="1813">
                  <c:v>29.739000000000001</c:v>
                </c:pt>
                <c:pt idx="1814">
                  <c:v>29.759</c:v>
                </c:pt>
                <c:pt idx="1815">
                  <c:v>29.77</c:v>
                </c:pt>
                <c:pt idx="1816">
                  <c:v>29.78</c:v>
                </c:pt>
                <c:pt idx="1817">
                  <c:v>29.798999999999999</c:v>
                </c:pt>
                <c:pt idx="1818">
                  <c:v>29.81</c:v>
                </c:pt>
                <c:pt idx="1819">
                  <c:v>29.82</c:v>
                </c:pt>
                <c:pt idx="1820">
                  <c:v>29.83</c:v>
                </c:pt>
                <c:pt idx="1821">
                  <c:v>29.849</c:v>
                </c:pt>
                <c:pt idx="1822">
                  <c:v>29.86</c:v>
                </c:pt>
                <c:pt idx="1823">
                  <c:v>29.879000000000001</c:v>
                </c:pt>
                <c:pt idx="1824">
                  <c:v>29.899000000000001</c:v>
                </c:pt>
                <c:pt idx="1825">
                  <c:v>29.919</c:v>
                </c:pt>
                <c:pt idx="1826">
                  <c:v>29.939</c:v>
                </c:pt>
                <c:pt idx="1827">
                  <c:v>29.959</c:v>
                </c:pt>
                <c:pt idx="1828">
                  <c:v>29.978999999999999</c:v>
                </c:pt>
                <c:pt idx="1829">
                  <c:v>29.99</c:v>
                </c:pt>
                <c:pt idx="1830">
                  <c:v>30.009</c:v>
                </c:pt>
                <c:pt idx="1831">
                  <c:v>30.029</c:v>
                </c:pt>
                <c:pt idx="1832">
                  <c:v>30.048999999999999</c:v>
                </c:pt>
                <c:pt idx="1833">
                  <c:v>30.068999999999999</c:v>
                </c:pt>
                <c:pt idx="1834">
                  <c:v>30.088999999999999</c:v>
                </c:pt>
                <c:pt idx="1835">
                  <c:v>30.109000000000002</c:v>
                </c:pt>
                <c:pt idx="1836">
                  <c:v>30.129000000000001</c:v>
                </c:pt>
                <c:pt idx="1837">
                  <c:v>30.149000000000001</c:v>
                </c:pt>
                <c:pt idx="1838">
                  <c:v>30.169</c:v>
                </c:pt>
                <c:pt idx="1839">
                  <c:v>30.189</c:v>
                </c:pt>
                <c:pt idx="1840">
                  <c:v>30.209</c:v>
                </c:pt>
                <c:pt idx="1841">
                  <c:v>30.228999999999999</c:v>
                </c:pt>
                <c:pt idx="1842">
                  <c:v>30.248999999999999</c:v>
                </c:pt>
                <c:pt idx="1843">
                  <c:v>30.268999999999998</c:v>
                </c:pt>
                <c:pt idx="1844">
                  <c:v>30.289000000000001</c:v>
                </c:pt>
                <c:pt idx="1845">
                  <c:v>30.309000000000001</c:v>
                </c:pt>
                <c:pt idx="1846">
                  <c:v>30.329000000000001</c:v>
                </c:pt>
                <c:pt idx="1847">
                  <c:v>30.349</c:v>
                </c:pt>
                <c:pt idx="1848">
                  <c:v>30.36</c:v>
                </c:pt>
                <c:pt idx="1849">
                  <c:v>30.369</c:v>
                </c:pt>
                <c:pt idx="1850">
                  <c:v>30.38</c:v>
                </c:pt>
                <c:pt idx="1851">
                  <c:v>30.39</c:v>
                </c:pt>
                <c:pt idx="1852">
                  <c:v>30.408999999999999</c:v>
                </c:pt>
                <c:pt idx="1853">
                  <c:v>30.428999999999998</c:v>
                </c:pt>
                <c:pt idx="1854">
                  <c:v>30.44</c:v>
                </c:pt>
                <c:pt idx="1855">
                  <c:v>30.449000000000002</c:v>
                </c:pt>
                <c:pt idx="1856">
                  <c:v>30.46</c:v>
                </c:pt>
                <c:pt idx="1857">
                  <c:v>30.47</c:v>
                </c:pt>
                <c:pt idx="1858">
                  <c:v>30.48</c:v>
                </c:pt>
                <c:pt idx="1859">
                  <c:v>30.49</c:v>
                </c:pt>
                <c:pt idx="1860">
                  <c:v>30.5</c:v>
                </c:pt>
                <c:pt idx="1861">
                  <c:v>30.51</c:v>
                </c:pt>
                <c:pt idx="1862">
                  <c:v>30.523</c:v>
                </c:pt>
                <c:pt idx="1863">
                  <c:v>30.539000000000001</c:v>
                </c:pt>
                <c:pt idx="1864">
                  <c:v>30.548999999999999</c:v>
                </c:pt>
                <c:pt idx="1865">
                  <c:v>30.568999999999999</c:v>
                </c:pt>
                <c:pt idx="1866">
                  <c:v>30.588999999999999</c:v>
                </c:pt>
                <c:pt idx="1867">
                  <c:v>30.609000000000002</c:v>
                </c:pt>
                <c:pt idx="1868">
                  <c:v>30.629000000000001</c:v>
                </c:pt>
                <c:pt idx="1869">
                  <c:v>30.64</c:v>
                </c:pt>
                <c:pt idx="1870">
                  <c:v>30.651</c:v>
                </c:pt>
                <c:pt idx="1871">
                  <c:v>30.669</c:v>
                </c:pt>
                <c:pt idx="1872">
                  <c:v>30.689</c:v>
                </c:pt>
                <c:pt idx="1873">
                  <c:v>30.709</c:v>
                </c:pt>
                <c:pt idx="1874">
                  <c:v>30.72</c:v>
                </c:pt>
                <c:pt idx="1875">
                  <c:v>30.739000000000001</c:v>
                </c:pt>
                <c:pt idx="1876">
                  <c:v>30.759</c:v>
                </c:pt>
                <c:pt idx="1877">
                  <c:v>30.779</c:v>
                </c:pt>
                <c:pt idx="1878">
                  <c:v>30.79</c:v>
                </c:pt>
                <c:pt idx="1879">
                  <c:v>30.8</c:v>
                </c:pt>
                <c:pt idx="1880">
                  <c:v>30.81</c:v>
                </c:pt>
                <c:pt idx="1881">
                  <c:v>30.82</c:v>
                </c:pt>
                <c:pt idx="1882">
                  <c:v>30.83</c:v>
                </c:pt>
                <c:pt idx="1883">
                  <c:v>30.849</c:v>
                </c:pt>
                <c:pt idx="1884">
                  <c:v>30.869</c:v>
                </c:pt>
                <c:pt idx="1885">
                  <c:v>30.888999999999999</c:v>
                </c:pt>
                <c:pt idx="1886">
                  <c:v>30.908999999999999</c:v>
                </c:pt>
                <c:pt idx="1887">
                  <c:v>30.928999999999998</c:v>
                </c:pt>
                <c:pt idx="1888">
                  <c:v>30.949000000000002</c:v>
                </c:pt>
                <c:pt idx="1889">
                  <c:v>30.969000000000001</c:v>
                </c:pt>
                <c:pt idx="1890">
                  <c:v>30.989000000000001</c:v>
                </c:pt>
                <c:pt idx="1891">
                  <c:v>31.009</c:v>
                </c:pt>
                <c:pt idx="1892">
                  <c:v>31.029</c:v>
                </c:pt>
                <c:pt idx="1893">
                  <c:v>31.048999999999999</c:v>
                </c:pt>
                <c:pt idx="1894">
                  <c:v>31.068999999999999</c:v>
                </c:pt>
                <c:pt idx="1895">
                  <c:v>31.08</c:v>
                </c:pt>
                <c:pt idx="1896">
                  <c:v>31.099</c:v>
                </c:pt>
                <c:pt idx="1897">
                  <c:v>31.119</c:v>
                </c:pt>
                <c:pt idx="1898">
                  <c:v>31.138999999999999</c:v>
                </c:pt>
                <c:pt idx="1899">
                  <c:v>31.158999999999999</c:v>
                </c:pt>
                <c:pt idx="1900">
                  <c:v>31.178999999999998</c:v>
                </c:pt>
                <c:pt idx="1901">
                  <c:v>31.19</c:v>
                </c:pt>
                <c:pt idx="1902">
                  <c:v>31.209</c:v>
                </c:pt>
                <c:pt idx="1903">
                  <c:v>31.22</c:v>
                </c:pt>
                <c:pt idx="1904">
                  <c:v>31.23</c:v>
                </c:pt>
                <c:pt idx="1905">
                  <c:v>31.248999999999999</c:v>
                </c:pt>
                <c:pt idx="1906">
                  <c:v>31.26</c:v>
                </c:pt>
                <c:pt idx="1907">
                  <c:v>31.279</c:v>
                </c:pt>
                <c:pt idx="1908">
                  <c:v>31.298999999999999</c:v>
                </c:pt>
                <c:pt idx="1909">
                  <c:v>31.318999999999999</c:v>
                </c:pt>
                <c:pt idx="1910">
                  <c:v>31.33</c:v>
                </c:pt>
                <c:pt idx="1911">
                  <c:v>31.349</c:v>
                </c:pt>
                <c:pt idx="1912">
                  <c:v>31.37</c:v>
                </c:pt>
                <c:pt idx="1913">
                  <c:v>31.388999999999999</c:v>
                </c:pt>
                <c:pt idx="1914">
                  <c:v>31.4</c:v>
                </c:pt>
                <c:pt idx="1915">
                  <c:v>31.41</c:v>
                </c:pt>
                <c:pt idx="1916">
                  <c:v>31.42</c:v>
                </c:pt>
                <c:pt idx="1917">
                  <c:v>31.43</c:v>
                </c:pt>
                <c:pt idx="1918">
                  <c:v>31.44</c:v>
                </c:pt>
                <c:pt idx="1919">
                  <c:v>31.459</c:v>
                </c:pt>
                <c:pt idx="1920">
                  <c:v>31.47</c:v>
                </c:pt>
                <c:pt idx="1921">
                  <c:v>31.489000000000001</c:v>
                </c:pt>
                <c:pt idx="1922">
                  <c:v>31.5</c:v>
                </c:pt>
                <c:pt idx="1923">
                  <c:v>31.518999999999998</c:v>
                </c:pt>
                <c:pt idx="1924">
                  <c:v>31.53</c:v>
                </c:pt>
                <c:pt idx="1925">
                  <c:v>31.55</c:v>
                </c:pt>
                <c:pt idx="1926">
                  <c:v>31.568999999999999</c:v>
                </c:pt>
                <c:pt idx="1927">
                  <c:v>31.588999999999999</c:v>
                </c:pt>
                <c:pt idx="1928">
                  <c:v>31.609000000000002</c:v>
                </c:pt>
                <c:pt idx="1929">
                  <c:v>31.629000000000001</c:v>
                </c:pt>
                <c:pt idx="1930">
                  <c:v>31.649000000000001</c:v>
                </c:pt>
                <c:pt idx="1931">
                  <c:v>31.669</c:v>
                </c:pt>
                <c:pt idx="1932">
                  <c:v>31.689</c:v>
                </c:pt>
                <c:pt idx="1933">
                  <c:v>31.709</c:v>
                </c:pt>
                <c:pt idx="1934">
                  <c:v>31.728999999999999</c:v>
                </c:pt>
                <c:pt idx="1935">
                  <c:v>31.754999999999999</c:v>
                </c:pt>
                <c:pt idx="1936">
                  <c:v>31.768999999999998</c:v>
                </c:pt>
                <c:pt idx="1937">
                  <c:v>31.789000000000001</c:v>
                </c:pt>
                <c:pt idx="1938">
                  <c:v>31.8</c:v>
                </c:pt>
                <c:pt idx="1939">
                  <c:v>31.818999999999999</c:v>
                </c:pt>
                <c:pt idx="1940">
                  <c:v>31.838999999999999</c:v>
                </c:pt>
                <c:pt idx="1941">
                  <c:v>31.859000000000002</c:v>
                </c:pt>
                <c:pt idx="1942">
                  <c:v>31.87</c:v>
                </c:pt>
                <c:pt idx="1943">
                  <c:v>31.888999999999999</c:v>
                </c:pt>
                <c:pt idx="1944">
                  <c:v>31.9</c:v>
                </c:pt>
                <c:pt idx="1945">
                  <c:v>31.919</c:v>
                </c:pt>
                <c:pt idx="1946">
                  <c:v>31.93</c:v>
                </c:pt>
                <c:pt idx="1947">
                  <c:v>31.949000000000002</c:v>
                </c:pt>
                <c:pt idx="1948">
                  <c:v>31.969000000000001</c:v>
                </c:pt>
                <c:pt idx="1949">
                  <c:v>31.989000000000001</c:v>
                </c:pt>
                <c:pt idx="1950">
                  <c:v>31.998999999999999</c:v>
                </c:pt>
                <c:pt idx="1951">
                  <c:v>32.01</c:v>
                </c:pt>
                <c:pt idx="1952">
                  <c:v>32.029000000000003</c:v>
                </c:pt>
                <c:pt idx="1953">
                  <c:v>32.04</c:v>
                </c:pt>
                <c:pt idx="1954">
                  <c:v>32.058999999999997</c:v>
                </c:pt>
                <c:pt idx="1955">
                  <c:v>32.07</c:v>
                </c:pt>
                <c:pt idx="1956">
                  <c:v>32.088999999999999</c:v>
                </c:pt>
                <c:pt idx="1957">
                  <c:v>32.109000000000002</c:v>
                </c:pt>
                <c:pt idx="1958">
                  <c:v>32.128999999999998</c:v>
                </c:pt>
                <c:pt idx="1959">
                  <c:v>32.14</c:v>
                </c:pt>
                <c:pt idx="1960">
                  <c:v>32.15</c:v>
                </c:pt>
                <c:pt idx="1961">
                  <c:v>32.159999999999997</c:v>
                </c:pt>
                <c:pt idx="1962">
                  <c:v>32.179000000000002</c:v>
                </c:pt>
                <c:pt idx="1963">
                  <c:v>32.19</c:v>
                </c:pt>
                <c:pt idx="1964">
                  <c:v>32.209000000000003</c:v>
                </c:pt>
                <c:pt idx="1965">
                  <c:v>32.228999999999999</c:v>
                </c:pt>
                <c:pt idx="1966">
                  <c:v>32.249000000000002</c:v>
                </c:pt>
                <c:pt idx="1967">
                  <c:v>32.268999999999998</c:v>
                </c:pt>
                <c:pt idx="1968">
                  <c:v>32.289000000000001</c:v>
                </c:pt>
                <c:pt idx="1969">
                  <c:v>32.299999999999997</c:v>
                </c:pt>
                <c:pt idx="1970">
                  <c:v>32.319000000000003</c:v>
                </c:pt>
                <c:pt idx="1971">
                  <c:v>32.338999999999999</c:v>
                </c:pt>
                <c:pt idx="1972">
                  <c:v>32.359000000000002</c:v>
                </c:pt>
                <c:pt idx="1973">
                  <c:v>32.372999999999998</c:v>
                </c:pt>
                <c:pt idx="1974">
                  <c:v>32.389000000000003</c:v>
                </c:pt>
                <c:pt idx="1975">
                  <c:v>32.4</c:v>
                </c:pt>
                <c:pt idx="1976">
                  <c:v>32.418999999999997</c:v>
                </c:pt>
                <c:pt idx="1977">
                  <c:v>32.43</c:v>
                </c:pt>
                <c:pt idx="1978">
                  <c:v>32.448999999999998</c:v>
                </c:pt>
                <c:pt idx="1979">
                  <c:v>32.469000000000001</c:v>
                </c:pt>
                <c:pt idx="1980">
                  <c:v>32.488999999999997</c:v>
                </c:pt>
                <c:pt idx="1981">
                  <c:v>32.5</c:v>
                </c:pt>
                <c:pt idx="1982">
                  <c:v>32.518999999999998</c:v>
                </c:pt>
                <c:pt idx="1983">
                  <c:v>32.53</c:v>
                </c:pt>
                <c:pt idx="1984">
                  <c:v>32.548999999999999</c:v>
                </c:pt>
                <c:pt idx="1985">
                  <c:v>32.56</c:v>
                </c:pt>
                <c:pt idx="1986">
                  <c:v>32.58</c:v>
                </c:pt>
                <c:pt idx="1987">
                  <c:v>32.598999999999997</c:v>
                </c:pt>
                <c:pt idx="1988">
                  <c:v>32.619</c:v>
                </c:pt>
                <c:pt idx="1989">
                  <c:v>32.639000000000003</c:v>
                </c:pt>
                <c:pt idx="1990">
                  <c:v>32.65</c:v>
                </c:pt>
                <c:pt idx="1991">
                  <c:v>32.668999999999997</c:v>
                </c:pt>
                <c:pt idx="1992">
                  <c:v>32.689</c:v>
                </c:pt>
                <c:pt idx="1993">
                  <c:v>32.709000000000003</c:v>
                </c:pt>
                <c:pt idx="1994">
                  <c:v>32.72</c:v>
                </c:pt>
                <c:pt idx="1995">
                  <c:v>32.738999999999997</c:v>
                </c:pt>
                <c:pt idx="1996">
                  <c:v>32.75</c:v>
                </c:pt>
                <c:pt idx="1997">
                  <c:v>32.770000000000003</c:v>
                </c:pt>
                <c:pt idx="1998">
                  <c:v>32.789000000000001</c:v>
                </c:pt>
                <c:pt idx="1999">
                  <c:v>32.808999999999997</c:v>
                </c:pt>
                <c:pt idx="2000">
                  <c:v>32.829000000000001</c:v>
                </c:pt>
                <c:pt idx="2001">
                  <c:v>32.840000000000003</c:v>
                </c:pt>
                <c:pt idx="2002">
                  <c:v>32.859000000000002</c:v>
                </c:pt>
                <c:pt idx="2003">
                  <c:v>32.869999999999997</c:v>
                </c:pt>
                <c:pt idx="2004">
                  <c:v>32.889000000000003</c:v>
                </c:pt>
                <c:pt idx="2005">
                  <c:v>32.9</c:v>
                </c:pt>
                <c:pt idx="2006">
                  <c:v>32.918999999999997</c:v>
                </c:pt>
                <c:pt idx="2007">
                  <c:v>32.93</c:v>
                </c:pt>
                <c:pt idx="2008">
                  <c:v>32.948999999999998</c:v>
                </c:pt>
                <c:pt idx="2009">
                  <c:v>32.969000000000001</c:v>
                </c:pt>
                <c:pt idx="2010">
                  <c:v>32.999000000000002</c:v>
                </c:pt>
                <c:pt idx="2011">
                  <c:v>33.018999999999998</c:v>
                </c:pt>
                <c:pt idx="2012">
                  <c:v>33.03</c:v>
                </c:pt>
                <c:pt idx="2013">
                  <c:v>33.048999999999999</c:v>
                </c:pt>
                <c:pt idx="2014">
                  <c:v>33.069000000000003</c:v>
                </c:pt>
                <c:pt idx="2015">
                  <c:v>33.08</c:v>
                </c:pt>
                <c:pt idx="2016">
                  <c:v>33.098999999999997</c:v>
                </c:pt>
                <c:pt idx="2017">
                  <c:v>33.119</c:v>
                </c:pt>
                <c:pt idx="2018">
                  <c:v>33.139000000000003</c:v>
                </c:pt>
                <c:pt idx="2019">
                  <c:v>33.15</c:v>
                </c:pt>
                <c:pt idx="2020">
                  <c:v>33.168999999999997</c:v>
                </c:pt>
                <c:pt idx="2021">
                  <c:v>33.189</c:v>
                </c:pt>
                <c:pt idx="2022">
                  <c:v>33.201999999999998</c:v>
                </c:pt>
                <c:pt idx="2023">
                  <c:v>33.219000000000001</c:v>
                </c:pt>
                <c:pt idx="2024">
                  <c:v>33.238999999999997</c:v>
                </c:pt>
                <c:pt idx="2025">
                  <c:v>33.249000000000002</c:v>
                </c:pt>
                <c:pt idx="2026">
                  <c:v>33.268999999999998</c:v>
                </c:pt>
                <c:pt idx="2027">
                  <c:v>33.28</c:v>
                </c:pt>
                <c:pt idx="2028">
                  <c:v>33.298999999999999</c:v>
                </c:pt>
                <c:pt idx="2029">
                  <c:v>33.31</c:v>
                </c:pt>
                <c:pt idx="2030">
                  <c:v>33.329000000000001</c:v>
                </c:pt>
                <c:pt idx="2031">
                  <c:v>33.348999999999997</c:v>
                </c:pt>
                <c:pt idx="2032">
                  <c:v>33.369</c:v>
                </c:pt>
                <c:pt idx="2033">
                  <c:v>33.389000000000003</c:v>
                </c:pt>
                <c:pt idx="2034">
                  <c:v>33.399000000000001</c:v>
                </c:pt>
                <c:pt idx="2035">
                  <c:v>33.418999999999997</c:v>
                </c:pt>
                <c:pt idx="2036">
                  <c:v>33.439</c:v>
                </c:pt>
                <c:pt idx="2037">
                  <c:v>33.450000000000003</c:v>
                </c:pt>
                <c:pt idx="2038">
                  <c:v>33.46</c:v>
                </c:pt>
                <c:pt idx="2039">
                  <c:v>33.47</c:v>
                </c:pt>
                <c:pt idx="2040">
                  <c:v>33.479999999999997</c:v>
                </c:pt>
                <c:pt idx="2041">
                  <c:v>33.49</c:v>
                </c:pt>
                <c:pt idx="2042">
                  <c:v>33.509</c:v>
                </c:pt>
                <c:pt idx="2043">
                  <c:v>33.520000000000003</c:v>
                </c:pt>
                <c:pt idx="2044">
                  <c:v>33.539000000000001</c:v>
                </c:pt>
                <c:pt idx="2045">
                  <c:v>33.549999999999997</c:v>
                </c:pt>
                <c:pt idx="2046">
                  <c:v>33.569000000000003</c:v>
                </c:pt>
                <c:pt idx="2047">
                  <c:v>33.588999999999999</c:v>
                </c:pt>
                <c:pt idx="2048">
                  <c:v>33.609000000000002</c:v>
                </c:pt>
                <c:pt idx="2049">
                  <c:v>33.628999999999998</c:v>
                </c:pt>
                <c:pt idx="2050">
                  <c:v>33.64</c:v>
                </c:pt>
                <c:pt idx="2051">
                  <c:v>33.659999999999997</c:v>
                </c:pt>
                <c:pt idx="2052">
                  <c:v>33.679000000000002</c:v>
                </c:pt>
                <c:pt idx="2053">
                  <c:v>33.69</c:v>
                </c:pt>
                <c:pt idx="2054">
                  <c:v>33.709000000000003</c:v>
                </c:pt>
                <c:pt idx="2055">
                  <c:v>33.728999999999999</c:v>
                </c:pt>
                <c:pt idx="2056">
                  <c:v>33.749000000000002</c:v>
                </c:pt>
                <c:pt idx="2057">
                  <c:v>33.768999999999998</c:v>
                </c:pt>
                <c:pt idx="2058">
                  <c:v>33.789000000000001</c:v>
                </c:pt>
                <c:pt idx="2059">
                  <c:v>33.808999999999997</c:v>
                </c:pt>
                <c:pt idx="2060">
                  <c:v>33.823</c:v>
                </c:pt>
                <c:pt idx="2061">
                  <c:v>33.838999999999999</c:v>
                </c:pt>
                <c:pt idx="2062">
                  <c:v>33.859000000000002</c:v>
                </c:pt>
                <c:pt idx="2063">
                  <c:v>33.878999999999998</c:v>
                </c:pt>
                <c:pt idx="2064">
                  <c:v>33.899000000000001</c:v>
                </c:pt>
                <c:pt idx="2065">
                  <c:v>33.918999999999997</c:v>
                </c:pt>
                <c:pt idx="2066">
                  <c:v>33.93</c:v>
                </c:pt>
                <c:pt idx="2067">
                  <c:v>33.948999999999998</c:v>
                </c:pt>
                <c:pt idx="2068">
                  <c:v>33.96</c:v>
                </c:pt>
                <c:pt idx="2069">
                  <c:v>33.978999999999999</c:v>
                </c:pt>
                <c:pt idx="2070">
                  <c:v>33.99</c:v>
                </c:pt>
                <c:pt idx="2071">
                  <c:v>34.009</c:v>
                </c:pt>
                <c:pt idx="2072">
                  <c:v>34.029000000000003</c:v>
                </c:pt>
                <c:pt idx="2073">
                  <c:v>34.048999999999999</c:v>
                </c:pt>
                <c:pt idx="2074">
                  <c:v>34.069000000000003</c:v>
                </c:pt>
                <c:pt idx="2075">
                  <c:v>34.088999999999999</c:v>
                </c:pt>
                <c:pt idx="2076">
                  <c:v>34.109000000000002</c:v>
                </c:pt>
                <c:pt idx="2077">
                  <c:v>34.119999999999997</c:v>
                </c:pt>
                <c:pt idx="2078">
                  <c:v>34.139000000000003</c:v>
                </c:pt>
                <c:pt idx="2079">
                  <c:v>34.15</c:v>
                </c:pt>
                <c:pt idx="2080">
                  <c:v>34.168999999999997</c:v>
                </c:pt>
                <c:pt idx="2081">
                  <c:v>34.18</c:v>
                </c:pt>
                <c:pt idx="2082">
                  <c:v>34.198999999999998</c:v>
                </c:pt>
                <c:pt idx="2083">
                  <c:v>34.22</c:v>
                </c:pt>
                <c:pt idx="2084">
                  <c:v>34.238999999999997</c:v>
                </c:pt>
                <c:pt idx="2085">
                  <c:v>34.249000000000002</c:v>
                </c:pt>
                <c:pt idx="2086">
                  <c:v>34.259</c:v>
                </c:pt>
                <c:pt idx="2087">
                  <c:v>34.268999999999998</c:v>
                </c:pt>
                <c:pt idx="2088">
                  <c:v>34.28</c:v>
                </c:pt>
                <c:pt idx="2089">
                  <c:v>34.29</c:v>
                </c:pt>
                <c:pt idx="2090">
                  <c:v>34.299999999999997</c:v>
                </c:pt>
                <c:pt idx="2091">
                  <c:v>34.319000000000003</c:v>
                </c:pt>
                <c:pt idx="2092">
                  <c:v>34.338999999999999</c:v>
                </c:pt>
                <c:pt idx="2093">
                  <c:v>34.359000000000002</c:v>
                </c:pt>
                <c:pt idx="2094">
                  <c:v>34.378999999999998</c:v>
                </c:pt>
                <c:pt idx="2095">
                  <c:v>34.39</c:v>
                </c:pt>
                <c:pt idx="2096">
                  <c:v>34.408999999999999</c:v>
                </c:pt>
                <c:pt idx="2097">
                  <c:v>34.429000000000002</c:v>
                </c:pt>
                <c:pt idx="2098">
                  <c:v>34.44</c:v>
                </c:pt>
                <c:pt idx="2099">
                  <c:v>34.459000000000003</c:v>
                </c:pt>
                <c:pt idx="2100">
                  <c:v>34.469000000000001</c:v>
                </c:pt>
                <c:pt idx="2101">
                  <c:v>34.488999999999997</c:v>
                </c:pt>
                <c:pt idx="2102">
                  <c:v>34.5</c:v>
                </c:pt>
                <c:pt idx="2103">
                  <c:v>34.518999999999998</c:v>
                </c:pt>
                <c:pt idx="2104">
                  <c:v>34.539000000000001</c:v>
                </c:pt>
                <c:pt idx="2105">
                  <c:v>34.548999999999999</c:v>
                </c:pt>
                <c:pt idx="2106">
                  <c:v>34.569000000000003</c:v>
                </c:pt>
                <c:pt idx="2107">
                  <c:v>34.58</c:v>
                </c:pt>
                <c:pt idx="2108">
                  <c:v>34.598999999999997</c:v>
                </c:pt>
                <c:pt idx="2109">
                  <c:v>34.619</c:v>
                </c:pt>
                <c:pt idx="2110">
                  <c:v>34.639000000000003</c:v>
                </c:pt>
                <c:pt idx="2111">
                  <c:v>34.65</c:v>
                </c:pt>
                <c:pt idx="2112">
                  <c:v>34.668999999999997</c:v>
                </c:pt>
                <c:pt idx="2113">
                  <c:v>34.68</c:v>
                </c:pt>
                <c:pt idx="2114">
                  <c:v>34.698999999999998</c:v>
                </c:pt>
                <c:pt idx="2115">
                  <c:v>34.71</c:v>
                </c:pt>
                <c:pt idx="2116">
                  <c:v>34.729999999999997</c:v>
                </c:pt>
                <c:pt idx="2117">
                  <c:v>34.749000000000002</c:v>
                </c:pt>
                <c:pt idx="2118">
                  <c:v>34.76</c:v>
                </c:pt>
                <c:pt idx="2119">
                  <c:v>34.770000000000003</c:v>
                </c:pt>
                <c:pt idx="2120">
                  <c:v>34.78</c:v>
                </c:pt>
                <c:pt idx="2121">
                  <c:v>34.79</c:v>
                </c:pt>
                <c:pt idx="2122">
                  <c:v>34.808999999999997</c:v>
                </c:pt>
                <c:pt idx="2123">
                  <c:v>34.819000000000003</c:v>
                </c:pt>
                <c:pt idx="2124">
                  <c:v>34.838999999999999</c:v>
                </c:pt>
                <c:pt idx="2125">
                  <c:v>34.859000000000002</c:v>
                </c:pt>
                <c:pt idx="2126">
                  <c:v>34.880000000000003</c:v>
                </c:pt>
                <c:pt idx="2127">
                  <c:v>34.899000000000001</c:v>
                </c:pt>
                <c:pt idx="2128">
                  <c:v>34.918999999999997</c:v>
                </c:pt>
                <c:pt idx="2129">
                  <c:v>34.939</c:v>
                </c:pt>
                <c:pt idx="2130">
                  <c:v>34.950000000000003</c:v>
                </c:pt>
                <c:pt idx="2131">
                  <c:v>34.969000000000001</c:v>
                </c:pt>
                <c:pt idx="2132">
                  <c:v>34.979999999999997</c:v>
                </c:pt>
                <c:pt idx="2133">
                  <c:v>34.999000000000002</c:v>
                </c:pt>
                <c:pt idx="2134">
                  <c:v>35.018999999999998</c:v>
                </c:pt>
                <c:pt idx="2135">
                  <c:v>35.039000000000001</c:v>
                </c:pt>
                <c:pt idx="2136">
                  <c:v>35.049999999999997</c:v>
                </c:pt>
                <c:pt idx="2137">
                  <c:v>35.069000000000003</c:v>
                </c:pt>
                <c:pt idx="2138">
                  <c:v>35.08</c:v>
                </c:pt>
                <c:pt idx="2139">
                  <c:v>35.098999999999997</c:v>
                </c:pt>
                <c:pt idx="2140">
                  <c:v>35.11</c:v>
                </c:pt>
                <c:pt idx="2141">
                  <c:v>35.128999999999998</c:v>
                </c:pt>
                <c:pt idx="2142">
                  <c:v>35.149000000000001</c:v>
                </c:pt>
                <c:pt idx="2143">
                  <c:v>35.159999999999997</c:v>
                </c:pt>
                <c:pt idx="2144">
                  <c:v>35.179000000000002</c:v>
                </c:pt>
                <c:pt idx="2145">
                  <c:v>35.19</c:v>
                </c:pt>
                <c:pt idx="2146">
                  <c:v>35.212000000000003</c:v>
                </c:pt>
                <c:pt idx="2147">
                  <c:v>35.228999999999999</c:v>
                </c:pt>
                <c:pt idx="2148">
                  <c:v>35.249000000000002</c:v>
                </c:pt>
                <c:pt idx="2149">
                  <c:v>35.26</c:v>
                </c:pt>
                <c:pt idx="2150">
                  <c:v>35.270000000000003</c:v>
                </c:pt>
                <c:pt idx="2151">
                  <c:v>35.289000000000001</c:v>
                </c:pt>
                <c:pt idx="2152">
                  <c:v>35.308999999999997</c:v>
                </c:pt>
                <c:pt idx="2153">
                  <c:v>35.329000000000001</c:v>
                </c:pt>
                <c:pt idx="2154">
                  <c:v>35.348999999999997</c:v>
                </c:pt>
                <c:pt idx="2155">
                  <c:v>35.369</c:v>
                </c:pt>
                <c:pt idx="2156">
                  <c:v>35.389000000000003</c:v>
                </c:pt>
                <c:pt idx="2157">
                  <c:v>35.408999999999999</c:v>
                </c:pt>
                <c:pt idx="2158">
                  <c:v>35.429000000000002</c:v>
                </c:pt>
                <c:pt idx="2159">
                  <c:v>35.448999999999998</c:v>
                </c:pt>
                <c:pt idx="2160">
                  <c:v>35.469000000000001</c:v>
                </c:pt>
                <c:pt idx="2161">
                  <c:v>35.481000000000002</c:v>
                </c:pt>
                <c:pt idx="2162">
                  <c:v>35.499000000000002</c:v>
                </c:pt>
                <c:pt idx="2163">
                  <c:v>35.51</c:v>
                </c:pt>
                <c:pt idx="2164">
                  <c:v>35.529000000000003</c:v>
                </c:pt>
                <c:pt idx="2165">
                  <c:v>35.54</c:v>
                </c:pt>
                <c:pt idx="2166">
                  <c:v>35.558999999999997</c:v>
                </c:pt>
                <c:pt idx="2167">
                  <c:v>35.579000000000001</c:v>
                </c:pt>
                <c:pt idx="2168">
                  <c:v>35.598999999999997</c:v>
                </c:pt>
                <c:pt idx="2169">
                  <c:v>35.61</c:v>
                </c:pt>
                <c:pt idx="2170">
                  <c:v>35.630000000000003</c:v>
                </c:pt>
                <c:pt idx="2171">
                  <c:v>35.649000000000001</c:v>
                </c:pt>
                <c:pt idx="2172">
                  <c:v>35.659999999999997</c:v>
                </c:pt>
                <c:pt idx="2173">
                  <c:v>35.679000000000002</c:v>
                </c:pt>
                <c:pt idx="2174">
                  <c:v>35.698999999999998</c:v>
                </c:pt>
                <c:pt idx="2175">
                  <c:v>35.719000000000001</c:v>
                </c:pt>
                <c:pt idx="2176">
                  <c:v>35.729999999999997</c:v>
                </c:pt>
                <c:pt idx="2177">
                  <c:v>35.749000000000002</c:v>
                </c:pt>
                <c:pt idx="2178">
                  <c:v>35.768999999999998</c:v>
                </c:pt>
                <c:pt idx="2179">
                  <c:v>35.789000000000001</c:v>
                </c:pt>
                <c:pt idx="2180">
                  <c:v>35.799999999999997</c:v>
                </c:pt>
                <c:pt idx="2181">
                  <c:v>35.819000000000003</c:v>
                </c:pt>
                <c:pt idx="2182">
                  <c:v>35.83</c:v>
                </c:pt>
                <c:pt idx="2183">
                  <c:v>35.848999999999997</c:v>
                </c:pt>
                <c:pt idx="2184">
                  <c:v>35.859000000000002</c:v>
                </c:pt>
                <c:pt idx="2185">
                  <c:v>35.878999999999998</c:v>
                </c:pt>
                <c:pt idx="2186">
                  <c:v>35.899000000000001</c:v>
                </c:pt>
                <c:pt idx="2187">
                  <c:v>35.909999999999997</c:v>
                </c:pt>
                <c:pt idx="2188">
                  <c:v>35.929000000000002</c:v>
                </c:pt>
                <c:pt idx="2189">
                  <c:v>35.94</c:v>
                </c:pt>
                <c:pt idx="2190">
                  <c:v>35.959000000000003</c:v>
                </c:pt>
                <c:pt idx="2191">
                  <c:v>35.97</c:v>
                </c:pt>
                <c:pt idx="2192">
                  <c:v>35.988999999999997</c:v>
                </c:pt>
                <c:pt idx="2193">
                  <c:v>36</c:v>
                </c:pt>
                <c:pt idx="2194">
                  <c:v>36.018999999999998</c:v>
                </c:pt>
                <c:pt idx="2195">
                  <c:v>36.03</c:v>
                </c:pt>
                <c:pt idx="2196">
                  <c:v>36.048999999999999</c:v>
                </c:pt>
                <c:pt idx="2197">
                  <c:v>36.069000000000003</c:v>
                </c:pt>
                <c:pt idx="2198">
                  <c:v>36.08</c:v>
                </c:pt>
                <c:pt idx="2199">
                  <c:v>36.098999999999997</c:v>
                </c:pt>
                <c:pt idx="2200">
                  <c:v>36.119</c:v>
                </c:pt>
                <c:pt idx="2201">
                  <c:v>36.139000000000003</c:v>
                </c:pt>
                <c:pt idx="2202">
                  <c:v>36.158999999999999</c:v>
                </c:pt>
                <c:pt idx="2203">
                  <c:v>36.17</c:v>
                </c:pt>
                <c:pt idx="2204">
                  <c:v>36.189</c:v>
                </c:pt>
                <c:pt idx="2205">
                  <c:v>36.209000000000003</c:v>
                </c:pt>
                <c:pt idx="2206">
                  <c:v>36.22</c:v>
                </c:pt>
                <c:pt idx="2207">
                  <c:v>36.238999999999997</c:v>
                </c:pt>
                <c:pt idx="2208">
                  <c:v>36.259</c:v>
                </c:pt>
                <c:pt idx="2209">
                  <c:v>36.279000000000003</c:v>
                </c:pt>
                <c:pt idx="2210">
                  <c:v>36.29</c:v>
                </c:pt>
                <c:pt idx="2211">
                  <c:v>36.308999999999997</c:v>
                </c:pt>
                <c:pt idx="2212">
                  <c:v>36.32</c:v>
                </c:pt>
                <c:pt idx="2213">
                  <c:v>36.338999999999999</c:v>
                </c:pt>
                <c:pt idx="2214">
                  <c:v>36.35</c:v>
                </c:pt>
                <c:pt idx="2215">
                  <c:v>36.369</c:v>
                </c:pt>
                <c:pt idx="2216">
                  <c:v>36.389000000000003</c:v>
                </c:pt>
                <c:pt idx="2217">
                  <c:v>36.408999999999999</c:v>
                </c:pt>
                <c:pt idx="2218">
                  <c:v>36.429000000000002</c:v>
                </c:pt>
                <c:pt idx="2219">
                  <c:v>36.448999999999998</c:v>
                </c:pt>
                <c:pt idx="2220">
                  <c:v>36.469000000000001</c:v>
                </c:pt>
                <c:pt idx="2221">
                  <c:v>36.479999999999997</c:v>
                </c:pt>
                <c:pt idx="2222">
                  <c:v>36.499000000000002</c:v>
                </c:pt>
                <c:pt idx="2223">
                  <c:v>36.518999999999998</c:v>
                </c:pt>
                <c:pt idx="2224">
                  <c:v>36.539000000000001</c:v>
                </c:pt>
                <c:pt idx="2225">
                  <c:v>36.558999999999997</c:v>
                </c:pt>
                <c:pt idx="2226">
                  <c:v>36.579000000000001</c:v>
                </c:pt>
                <c:pt idx="2227">
                  <c:v>36.598999999999997</c:v>
                </c:pt>
                <c:pt idx="2228">
                  <c:v>36.61</c:v>
                </c:pt>
                <c:pt idx="2229">
                  <c:v>36.628999999999998</c:v>
                </c:pt>
                <c:pt idx="2230">
                  <c:v>36.64</c:v>
                </c:pt>
                <c:pt idx="2231">
                  <c:v>36.658999999999999</c:v>
                </c:pt>
                <c:pt idx="2232">
                  <c:v>36.679000000000002</c:v>
                </c:pt>
                <c:pt idx="2233">
                  <c:v>36.698999999999998</c:v>
                </c:pt>
                <c:pt idx="2234">
                  <c:v>36.71</c:v>
                </c:pt>
                <c:pt idx="2235">
                  <c:v>36.728999999999999</c:v>
                </c:pt>
                <c:pt idx="2236">
                  <c:v>36.74</c:v>
                </c:pt>
                <c:pt idx="2237">
                  <c:v>36.759</c:v>
                </c:pt>
                <c:pt idx="2238">
                  <c:v>36.779000000000003</c:v>
                </c:pt>
                <c:pt idx="2239">
                  <c:v>36.798999999999999</c:v>
                </c:pt>
                <c:pt idx="2240">
                  <c:v>36.81</c:v>
                </c:pt>
                <c:pt idx="2241">
                  <c:v>36.829000000000001</c:v>
                </c:pt>
                <c:pt idx="2242">
                  <c:v>36.848999999999997</c:v>
                </c:pt>
                <c:pt idx="2243">
                  <c:v>36.869</c:v>
                </c:pt>
                <c:pt idx="2244">
                  <c:v>36.880000000000003</c:v>
                </c:pt>
                <c:pt idx="2245">
                  <c:v>36.899000000000001</c:v>
                </c:pt>
                <c:pt idx="2246">
                  <c:v>36.918999999999997</c:v>
                </c:pt>
                <c:pt idx="2247">
                  <c:v>36.939</c:v>
                </c:pt>
                <c:pt idx="2248">
                  <c:v>36.948999999999998</c:v>
                </c:pt>
                <c:pt idx="2249">
                  <c:v>36.96</c:v>
                </c:pt>
                <c:pt idx="2250">
                  <c:v>36.969000000000001</c:v>
                </c:pt>
                <c:pt idx="2251">
                  <c:v>36.978999999999999</c:v>
                </c:pt>
                <c:pt idx="2252">
                  <c:v>36.99</c:v>
                </c:pt>
                <c:pt idx="2253">
                  <c:v>37.009</c:v>
                </c:pt>
                <c:pt idx="2254">
                  <c:v>37.020000000000003</c:v>
                </c:pt>
                <c:pt idx="2255">
                  <c:v>37.039000000000001</c:v>
                </c:pt>
                <c:pt idx="2256">
                  <c:v>37.058999999999997</c:v>
                </c:pt>
                <c:pt idx="2257">
                  <c:v>37.079000000000001</c:v>
                </c:pt>
                <c:pt idx="2258">
                  <c:v>37.098999999999997</c:v>
                </c:pt>
                <c:pt idx="2259">
                  <c:v>37.109000000000002</c:v>
                </c:pt>
                <c:pt idx="2260">
                  <c:v>37.128999999999998</c:v>
                </c:pt>
                <c:pt idx="2261">
                  <c:v>37.14</c:v>
                </c:pt>
                <c:pt idx="2262">
                  <c:v>37.158999999999999</c:v>
                </c:pt>
                <c:pt idx="2263">
                  <c:v>37.179000000000002</c:v>
                </c:pt>
                <c:pt idx="2264">
                  <c:v>37.198999999999998</c:v>
                </c:pt>
                <c:pt idx="2265">
                  <c:v>37.21</c:v>
                </c:pt>
                <c:pt idx="2266">
                  <c:v>37.228999999999999</c:v>
                </c:pt>
                <c:pt idx="2267">
                  <c:v>37.249000000000002</c:v>
                </c:pt>
                <c:pt idx="2268">
                  <c:v>37.268999999999998</c:v>
                </c:pt>
                <c:pt idx="2269">
                  <c:v>37.289000000000001</c:v>
                </c:pt>
                <c:pt idx="2270">
                  <c:v>37.299999999999997</c:v>
                </c:pt>
                <c:pt idx="2271">
                  <c:v>37.319000000000003</c:v>
                </c:pt>
                <c:pt idx="2272">
                  <c:v>37.33</c:v>
                </c:pt>
                <c:pt idx="2273">
                  <c:v>37.348999999999997</c:v>
                </c:pt>
                <c:pt idx="2274">
                  <c:v>37.36</c:v>
                </c:pt>
                <c:pt idx="2275">
                  <c:v>37.378999999999998</c:v>
                </c:pt>
                <c:pt idx="2276">
                  <c:v>37.399000000000001</c:v>
                </c:pt>
                <c:pt idx="2277">
                  <c:v>37.409999999999997</c:v>
                </c:pt>
                <c:pt idx="2278">
                  <c:v>37.429000000000002</c:v>
                </c:pt>
                <c:pt idx="2279">
                  <c:v>37.44</c:v>
                </c:pt>
                <c:pt idx="2280">
                  <c:v>37.459000000000003</c:v>
                </c:pt>
                <c:pt idx="2281">
                  <c:v>37.47</c:v>
                </c:pt>
                <c:pt idx="2282">
                  <c:v>37.488999999999997</c:v>
                </c:pt>
                <c:pt idx="2283">
                  <c:v>37.509</c:v>
                </c:pt>
                <c:pt idx="2284">
                  <c:v>37.529000000000003</c:v>
                </c:pt>
                <c:pt idx="2285">
                  <c:v>37.548999999999999</c:v>
                </c:pt>
                <c:pt idx="2286">
                  <c:v>37.569000000000003</c:v>
                </c:pt>
                <c:pt idx="2287">
                  <c:v>37.588999999999999</c:v>
                </c:pt>
                <c:pt idx="2288">
                  <c:v>37.6</c:v>
                </c:pt>
                <c:pt idx="2289">
                  <c:v>37.619</c:v>
                </c:pt>
                <c:pt idx="2290">
                  <c:v>37.639000000000003</c:v>
                </c:pt>
                <c:pt idx="2291">
                  <c:v>37.658999999999999</c:v>
                </c:pt>
                <c:pt idx="2292">
                  <c:v>37.679000000000002</c:v>
                </c:pt>
                <c:pt idx="2293">
                  <c:v>37.698999999999998</c:v>
                </c:pt>
                <c:pt idx="2294">
                  <c:v>37.71</c:v>
                </c:pt>
                <c:pt idx="2295">
                  <c:v>37.728999999999999</c:v>
                </c:pt>
                <c:pt idx="2296">
                  <c:v>37.749000000000002</c:v>
                </c:pt>
                <c:pt idx="2297">
                  <c:v>37.76</c:v>
                </c:pt>
                <c:pt idx="2298">
                  <c:v>37.779000000000003</c:v>
                </c:pt>
                <c:pt idx="2299">
                  <c:v>37.798999999999999</c:v>
                </c:pt>
                <c:pt idx="2300">
                  <c:v>37.819000000000003</c:v>
                </c:pt>
                <c:pt idx="2301">
                  <c:v>37.838999999999999</c:v>
                </c:pt>
                <c:pt idx="2302">
                  <c:v>37.859000000000002</c:v>
                </c:pt>
                <c:pt idx="2303">
                  <c:v>37.878999999999998</c:v>
                </c:pt>
                <c:pt idx="2304">
                  <c:v>37.899000000000001</c:v>
                </c:pt>
                <c:pt idx="2305">
                  <c:v>37.908999999999999</c:v>
                </c:pt>
                <c:pt idx="2306">
                  <c:v>37.929000000000002</c:v>
                </c:pt>
                <c:pt idx="2307">
                  <c:v>37.948999999999998</c:v>
                </c:pt>
                <c:pt idx="2308">
                  <c:v>37.96</c:v>
                </c:pt>
                <c:pt idx="2309">
                  <c:v>37.978999999999999</c:v>
                </c:pt>
                <c:pt idx="2310">
                  <c:v>37.999000000000002</c:v>
                </c:pt>
                <c:pt idx="2311">
                  <c:v>38.018999999999998</c:v>
                </c:pt>
                <c:pt idx="2312">
                  <c:v>38.039000000000001</c:v>
                </c:pt>
                <c:pt idx="2313">
                  <c:v>38.058999999999997</c:v>
                </c:pt>
                <c:pt idx="2314">
                  <c:v>38.079000000000001</c:v>
                </c:pt>
                <c:pt idx="2315">
                  <c:v>38.098999999999997</c:v>
                </c:pt>
                <c:pt idx="2316">
                  <c:v>38.119</c:v>
                </c:pt>
                <c:pt idx="2317">
                  <c:v>38.139000000000003</c:v>
                </c:pt>
                <c:pt idx="2318">
                  <c:v>38.158999999999999</c:v>
                </c:pt>
                <c:pt idx="2319">
                  <c:v>38.179000000000002</c:v>
                </c:pt>
                <c:pt idx="2320">
                  <c:v>38.198999999999998</c:v>
                </c:pt>
                <c:pt idx="2321">
                  <c:v>38.219000000000001</c:v>
                </c:pt>
                <c:pt idx="2322">
                  <c:v>38.238999999999997</c:v>
                </c:pt>
                <c:pt idx="2323">
                  <c:v>38.259</c:v>
                </c:pt>
                <c:pt idx="2324">
                  <c:v>38.279000000000003</c:v>
                </c:pt>
                <c:pt idx="2325">
                  <c:v>38.298999999999999</c:v>
                </c:pt>
                <c:pt idx="2326">
                  <c:v>38.319000000000003</c:v>
                </c:pt>
                <c:pt idx="2327">
                  <c:v>38.338999999999999</c:v>
                </c:pt>
                <c:pt idx="2328">
                  <c:v>38.35</c:v>
                </c:pt>
                <c:pt idx="2329">
                  <c:v>38.369</c:v>
                </c:pt>
                <c:pt idx="2330">
                  <c:v>38.380000000000003</c:v>
                </c:pt>
                <c:pt idx="2331">
                  <c:v>38.399000000000001</c:v>
                </c:pt>
                <c:pt idx="2332">
                  <c:v>38.418999999999997</c:v>
                </c:pt>
                <c:pt idx="2333">
                  <c:v>38.439</c:v>
                </c:pt>
                <c:pt idx="2334">
                  <c:v>38.448999999999998</c:v>
                </c:pt>
                <c:pt idx="2335">
                  <c:v>38.459000000000003</c:v>
                </c:pt>
                <c:pt idx="2336">
                  <c:v>38.469000000000001</c:v>
                </c:pt>
                <c:pt idx="2337">
                  <c:v>38.479999999999997</c:v>
                </c:pt>
                <c:pt idx="2338">
                  <c:v>38.499000000000002</c:v>
                </c:pt>
                <c:pt idx="2339">
                  <c:v>38.518999999999998</c:v>
                </c:pt>
                <c:pt idx="2340">
                  <c:v>38.53</c:v>
                </c:pt>
                <c:pt idx="2341">
                  <c:v>38.54</c:v>
                </c:pt>
                <c:pt idx="2342">
                  <c:v>38.549999999999997</c:v>
                </c:pt>
                <c:pt idx="2343">
                  <c:v>38.56</c:v>
                </c:pt>
                <c:pt idx="2344">
                  <c:v>38.57</c:v>
                </c:pt>
                <c:pt idx="2345">
                  <c:v>38.58</c:v>
                </c:pt>
                <c:pt idx="2346">
                  <c:v>38.598999999999997</c:v>
                </c:pt>
                <c:pt idx="2347">
                  <c:v>38.619</c:v>
                </c:pt>
                <c:pt idx="2348">
                  <c:v>38.639000000000003</c:v>
                </c:pt>
                <c:pt idx="2349">
                  <c:v>38.658999999999999</c:v>
                </c:pt>
                <c:pt idx="2350">
                  <c:v>38.679000000000002</c:v>
                </c:pt>
                <c:pt idx="2351">
                  <c:v>38.698999999999998</c:v>
                </c:pt>
                <c:pt idx="2352">
                  <c:v>38.719000000000001</c:v>
                </c:pt>
                <c:pt idx="2353">
                  <c:v>38.729999999999997</c:v>
                </c:pt>
                <c:pt idx="2354">
                  <c:v>38.749000000000002</c:v>
                </c:pt>
                <c:pt idx="2355">
                  <c:v>38.768999999999998</c:v>
                </c:pt>
                <c:pt idx="2356">
                  <c:v>38.789000000000001</c:v>
                </c:pt>
                <c:pt idx="2357">
                  <c:v>38.808999999999997</c:v>
                </c:pt>
                <c:pt idx="2358">
                  <c:v>38.829000000000001</c:v>
                </c:pt>
                <c:pt idx="2359">
                  <c:v>38.848999999999997</c:v>
                </c:pt>
                <c:pt idx="2360">
                  <c:v>38.869</c:v>
                </c:pt>
                <c:pt idx="2361">
                  <c:v>38.889000000000003</c:v>
                </c:pt>
                <c:pt idx="2362">
                  <c:v>38.908999999999999</c:v>
                </c:pt>
                <c:pt idx="2363">
                  <c:v>38.929000000000002</c:v>
                </c:pt>
                <c:pt idx="2364">
                  <c:v>38.948999999999998</c:v>
                </c:pt>
                <c:pt idx="2365">
                  <c:v>38.969000000000001</c:v>
                </c:pt>
                <c:pt idx="2366">
                  <c:v>38.988999999999997</c:v>
                </c:pt>
                <c:pt idx="2367">
                  <c:v>39.009</c:v>
                </c:pt>
                <c:pt idx="2368">
                  <c:v>39.029000000000003</c:v>
                </c:pt>
                <c:pt idx="2369">
                  <c:v>39.048999999999999</c:v>
                </c:pt>
                <c:pt idx="2370">
                  <c:v>39.069000000000003</c:v>
                </c:pt>
                <c:pt idx="2371">
                  <c:v>39.088999999999999</c:v>
                </c:pt>
                <c:pt idx="2372">
                  <c:v>39.11</c:v>
                </c:pt>
                <c:pt idx="2373">
                  <c:v>39.128999999999998</c:v>
                </c:pt>
                <c:pt idx="2374">
                  <c:v>39.149000000000001</c:v>
                </c:pt>
                <c:pt idx="2375">
                  <c:v>39.159999999999997</c:v>
                </c:pt>
                <c:pt idx="2376">
                  <c:v>39.179000000000002</c:v>
                </c:pt>
                <c:pt idx="2377">
                  <c:v>39.198999999999998</c:v>
                </c:pt>
                <c:pt idx="2378">
                  <c:v>39.219000000000001</c:v>
                </c:pt>
                <c:pt idx="2379">
                  <c:v>39.238999999999997</c:v>
                </c:pt>
                <c:pt idx="2380">
                  <c:v>39.259</c:v>
                </c:pt>
                <c:pt idx="2381">
                  <c:v>39.279000000000003</c:v>
                </c:pt>
                <c:pt idx="2382">
                  <c:v>39.298999999999999</c:v>
                </c:pt>
                <c:pt idx="2383">
                  <c:v>39.319000000000003</c:v>
                </c:pt>
                <c:pt idx="2384">
                  <c:v>39.338999999999999</c:v>
                </c:pt>
                <c:pt idx="2385">
                  <c:v>39.348999999999997</c:v>
                </c:pt>
                <c:pt idx="2386">
                  <c:v>39.359000000000002</c:v>
                </c:pt>
                <c:pt idx="2387">
                  <c:v>39.369</c:v>
                </c:pt>
                <c:pt idx="2388">
                  <c:v>39.380000000000003</c:v>
                </c:pt>
                <c:pt idx="2389">
                  <c:v>39.399000000000001</c:v>
                </c:pt>
                <c:pt idx="2390">
                  <c:v>39.409999999999997</c:v>
                </c:pt>
                <c:pt idx="2391">
                  <c:v>39.429000000000002</c:v>
                </c:pt>
                <c:pt idx="2392">
                  <c:v>39.448999999999998</c:v>
                </c:pt>
                <c:pt idx="2393">
                  <c:v>39.469000000000001</c:v>
                </c:pt>
                <c:pt idx="2394">
                  <c:v>39.488999999999997</c:v>
                </c:pt>
                <c:pt idx="2395">
                  <c:v>39.509</c:v>
                </c:pt>
                <c:pt idx="2396">
                  <c:v>39.529000000000003</c:v>
                </c:pt>
                <c:pt idx="2397">
                  <c:v>39.548999999999999</c:v>
                </c:pt>
                <c:pt idx="2398">
                  <c:v>39.569000000000003</c:v>
                </c:pt>
                <c:pt idx="2399">
                  <c:v>39.58</c:v>
                </c:pt>
                <c:pt idx="2400">
                  <c:v>39.598999999999997</c:v>
                </c:pt>
                <c:pt idx="2401">
                  <c:v>39.619</c:v>
                </c:pt>
                <c:pt idx="2402">
                  <c:v>39.639000000000003</c:v>
                </c:pt>
                <c:pt idx="2403">
                  <c:v>39.658999999999999</c:v>
                </c:pt>
                <c:pt idx="2404">
                  <c:v>39.679000000000002</c:v>
                </c:pt>
                <c:pt idx="2405">
                  <c:v>39.698999999999998</c:v>
                </c:pt>
                <c:pt idx="2406">
                  <c:v>39.719000000000001</c:v>
                </c:pt>
                <c:pt idx="2407">
                  <c:v>39.738999999999997</c:v>
                </c:pt>
                <c:pt idx="2408">
                  <c:v>39.759</c:v>
                </c:pt>
                <c:pt idx="2409">
                  <c:v>39.779000000000003</c:v>
                </c:pt>
                <c:pt idx="2410">
                  <c:v>39.798999999999999</c:v>
                </c:pt>
                <c:pt idx="2411">
                  <c:v>39.819000000000003</c:v>
                </c:pt>
                <c:pt idx="2412">
                  <c:v>39.838999999999999</c:v>
                </c:pt>
                <c:pt idx="2413">
                  <c:v>39.859000000000002</c:v>
                </c:pt>
                <c:pt idx="2414">
                  <c:v>39.878999999999998</c:v>
                </c:pt>
                <c:pt idx="2415">
                  <c:v>39.899000000000001</c:v>
                </c:pt>
                <c:pt idx="2416">
                  <c:v>39.918999999999997</c:v>
                </c:pt>
                <c:pt idx="2417">
                  <c:v>39.939</c:v>
                </c:pt>
                <c:pt idx="2418">
                  <c:v>39.959000000000003</c:v>
                </c:pt>
                <c:pt idx="2419">
                  <c:v>39.978999999999999</c:v>
                </c:pt>
                <c:pt idx="2420">
                  <c:v>39.999000000000002</c:v>
                </c:pt>
                <c:pt idx="2421">
                  <c:v>40.018999999999998</c:v>
                </c:pt>
                <c:pt idx="2422">
                  <c:v>40.039000000000001</c:v>
                </c:pt>
                <c:pt idx="2423">
                  <c:v>40.058999999999997</c:v>
                </c:pt>
                <c:pt idx="2424">
                  <c:v>40.079000000000001</c:v>
                </c:pt>
                <c:pt idx="2425">
                  <c:v>40.098999999999997</c:v>
                </c:pt>
                <c:pt idx="2426">
                  <c:v>40.109000000000002</c:v>
                </c:pt>
                <c:pt idx="2427">
                  <c:v>40.119999999999997</c:v>
                </c:pt>
                <c:pt idx="2428">
                  <c:v>40.139000000000003</c:v>
                </c:pt>
                <c:pt idx="2429">
                  <c:v>40.158999999999999</c:v>
                </c:pt>
                <c:pt idx="2430">
                  <c:v>40.168999999999997</c:v>
                </c:pt>
                <c:pt idx="2431">
                  <c:v>40.179000000000002</c:v>
                </c:pt>
                <c:pt idx="2432">
                  <c:v>40.19</c:v>
                </c:pt>
                <c:pt idx="2433">
                  <c:v>40.209000000000003</c:v>
                </c:pt>
                <c:pt idx="2434">
                  <c:v>40.228999999999999</c:v>
                </c:pt>
                <c:pt idx="2435">
                  <c:v>40.249000000000002</c:v>
                </c:pt>
                <c:pt idx="2436">
                  <c:v>40.268999999999998</c:v>
                </c:pt>
                <c:pt idx="2437">
                  <c:v>40.289000000000001</c:v>
                </c:pt>
                <c:pt idx="2438">
                  <c:v>40.308999999999997</c:v>
                </c:pt>
                <c:pt idx="2439">
                  <c:v>40.329000000000001</c:v>
                </c:pt>
                <c:pt idx="2440">
                  <c:v>40.35</c:v>
                </c:pt>
                <c:pt idx="2441">
                  <c:v>40.369</c:v>
                </c:pt>
                <c:pt idx="2442">
                  <c:v>40.389000000000003</c:v>
                </c:pt>
                <c:pt idx="2443">
                  <c:v>40.408999999999999</c:v>
                </c:pt>
                <c:pt idx="2444">
                  <c:v>40.429000000000002</c:v>
                </c:pt>
                <c:pt idx="2445">
                  <c:v>40.448999999999998</c:v>
                </c:pt>
                <c:pt idx="2446">
                  <c:v>40.469000000000001</c:v>
                </c:pt>
                <c:pt idx="2447">
                  <c:v>40.479999999999997</c:v>
                </c:pt>
                <c:pt idx="2448">
                  <c:v>40.49</c:v>
                </c:pt>
                <c:pt idx="2449">
                  <c:v>40.5</c:v>
                </c:pt>
                <c:pt idx="2450">
                  <c:v>40.51</c:v>
                </c:pt>
                <c:pt idx="2451">
                  <c:v>40.520000000000003</c:v>
                </c:pt>
                <c:pt idx="2452">
                  <c:v>40.53</c:v>
                </c:pt>
                <c:pt idx="2453">
                  <c:v>40.54</c:v>
                </c:pt>
                <c:pt idx="2454">
                  <c:v>40.549999999999997</c:v>
                </c:pt>
                <c:pt idx="2455">
                  <c:v>40.569000000000003</c:v>
                </c:pt>
                <c:pt idx="2456">
                  <c:v>40.588999999999999</c:v>
                </c:pt>
                <c:pt idx="2457">
                  <c:v>40.609000000000002</c:v>
                </c:pt>
                <c:pt idx="2458">
                  <c:v>40.628999999999998</c:v>
                </c:pt>
                <c:pt idx="2459">
                  <c:v>40.649000000000001</c:v>
                </c:pt>
                <c:pt idx="2460">
                  <c:v>40.67</c:v>
                </c:pt>
                <c:pt idx="2461">
                  <c:v>40.689</c:v>
                </c:pt>
                <c:pt idx="2462">
                  <c:v>40.709000000000003</c:v>
                </c:pt>
                <c:pt idx="2463">
                  <c:v>40.728999999999999</c:v>
                </c:pt>
                <c:pt idx="2464">
                  <c:v>40.749000000000002</c:v>
                </c:pt>
                <c:pt idx="2465">
                  <c:v>40.768999999999998</c:v>
                </c:pt>
                <c:pt idx="2466">
                  <c:v>40.789000000000001</c:v>
                </c:pt>
                <c:pt idx="2467">
                  <c:v>40.808999999999997</c:v>
                </c:pt>
                <c:pt idx="2468">
                  <c:v>40.829000000000001</c:v>
                </c:pt>
                <c:pt idx="2469">
                  <c:v>40.848999999999997</c:v>
                </c:pt>
                <c:pt idx="2470">
                  <c:v>40.869</c:v>
                </c:pt>
                <c:pt idx="2471">
                  <c:v>40.889000000000003</c:v>
                </c:pt>
                <c:pt idx="2472">
                  <c:v>40.908999999999999</c:v>
                </c:pt>
                <c:pt idx="2473">
                  <c:v>40.929000000000002</c:v>
                </c:pt>
                <c:pt idx="2474">
                  <c:v>40.948999999999998</c:v>
                </c:pt>
                <c:pt idx="2475">
                  <c:v>40.97</c:v>
                </c:pt>
                <c:pt idx="2476">
                  <c:v>40.988999999999997</c:v>
                </c:pt>
                <c:pt idx="2477">
                  <c:v>41.009</c:v>
                </c:pt>
                <c:pt idx="2478">
                  <c:v>41.029000000000003</c:v>
                </c:pt>
                <c:pt idx="2479">
                  <c:v>41.048999999999999</c:v>
                </c:pt>
                <c:pt idx="2480">
                  <c:v>41.069000000000003</c:v>
                </c:pt>
                <c:pt idx="2481">
                  <c:v>41.09</c:v>
                </c:pt>
                <c:pt idx="2482">
                  <c:v>41.11</c:v>
                </c:pt>
                <c:pt idx="2483">
                  <c:v>41.13</c:v>
                </c:pt>
                <c:pt idx="2484">
                  <c:v>41.149000000000001</c:v>
                </c:pt>
                <c:pt idx="2485">
                  <c:v>41.168999999999997</c:v>
                </c:pt>
                <c:pt idx="2486">
                  <c:v>41.189</c:v>
                </c:pt>
                <c:pt idx="2487">
                  <c:v>41.209000000000003</c:v>
                </c:pt>
                <c:pt idx="2488">
                  <c:v>41.228999999999999</c:v>
                </c:pt>
                <c:pt idx="2489">
                  <c:v>41.249000000000002</c:v>
                </c:pt>
                <c:pt idx="2490">
                  <c:v>41.268999999999998</c:v>
                </c:pt>
                <c:pt idx="2491">
                  <c:v>41.289000000000001</c:v>
                </c:pt>
                <c:pt idx="2492">
                  <c:v>41.308999999999997</c:v>
                </c:pt>
                <c:pt idx="2493">
                  <c:v>41.329000000000001</c:v>
                </c:pt>
                <c:pt idx="2494">
                  <c:v>41.348999999999997</c:v>
                </c:pt>
                <c:pt idx="2495">
                  <c:v>41.369</c:v>
                </c:pt>
                <c:pt idx="2496">
                  <c:v>41.389000000000003</c:v>
                </c:pt>
                <c:pt idx="2497">
                  <c:v>41.408999999999999</c:v>
                </c:pt>
                <c:pt idx="2498">
                  <c:v>41.429000000000002</c:v>
                </c:pt>
                <c:pt idx="2499">
                  <c:v>41.448999999999998</c:v>
                </c:pt>
                <c:pt idx="2500">
                  <c:v>41.469000000000001</c:v>
                </c:pt>
                <c:pt idx="2501">
                  <c:v>41.488999999999997</c:v>
                </c:pt>
                <c:pt idx="2502">
                  <c:v>41.509</c:v>
                </c:pt>
                <c:pt idx="2503">
                  <c:v>41.529000000000003</c:v>
                </c:pt>
                <c:pt idx="2504">
                  <c:v>41.548999999999999</c:v>
                </c:pt>
                <c:pt idx="2505">
                  <c:v>41.569000000000003</c:v>
                </c:pt>
                <c:pt idx="2506">
                  <c:v>41.588999999999999</c:v>
                </c:pt>
                <c:pt idx="2507">
                  <c:v>41.609000000000002</c:v>
                </c:pt>
                <c:pt idx="2508">
                  <c:v>41.619</c:v>
                </c:pt>
                <c:pt idx="2509">
                  <c:v>41.628999999999998</c:v>
                </c:pt>
                <c:pt idx="2510">
                  <c:v>41.639000000000003</c:v>
                </c:pt>
                <c:pt idx="2511">
                  <c:v>41.649000000000001</c:v>
                </c:pt>
                <c:pt idx="2512">
                  <c:v>41.66</c:v>
                </c:pt>
                <c:pt idx="2513">
                  <c:v>41.668999999999997</c:v>
                </c:pt>
                <c:pt idx="2514">
                  <c:v>41.683999999999997</c:v>
                </c:pt>
                <c:pt idx="2515">
                  <c:v>41.698999999999998</c:v>
                </c:pt>
                <c:pt idx="2516">
                  <c:v>41.709000000000003</c:v>
                </c:pt>
                <c:pt idx="2517">
                  <c:v>41.719000000000001</c:v>
                </c:pt>
                <c:pt idx="2518">
                  <c:v>41.73</c:v>
                </c:pt>
                <c:pt idx="2519">
                  <c:v>41.749000000000002</c:v>
                </c:pt>
                <c:pt idx="2520">
                  <c:v>41.76</c:v>
                </c:pt>
                <c:pt idx="2521">
                  <c:v>41.77</c:v>
                </c:pt>
                <c:pt idx="2522">
                  <c:v>41.78</c:v>
                </c:pt>
                <c:pt idx="2523">
                  <c:v>41.798999999999999</c:v>
                </c:pt>
                <c:pt idx="2524">
                  <c:v>41.819000000000003</c:v>
                </c:pt>
                <c:pt idx="2525">
                  <c:v>41.838999999999999</c:v>
                </c:pt>
                <c:pt idx="2526">
                  <c:v>41.859000000000002</c:v>
                </c:pt>
                <c:pt idx="2527">
                  <c:v>41.878999999999998</c:v>
                </c:pt>
                <c:pt idx="2528">
                  <c:v>41.899000000000001</c:v>
                </c:pt>
                <c:pt idx="2529">
                  <c:v>41.918999999999997</c:v>
                </c:pt>
                <c:pt idx="2530">
                  <c:v>41.939</c:v>
                </c:pt>
                <c:pt idx="2531">
                  <c:v>41.959000000000003</c:v>
                </c:pt>
                <c:pt idx="2532">
                  <c:v>41.978999999999999</c:v>
                </c:pt>
                <c:pt idx="2533">
                  <c:v>41.999000000000002</c:v>
                </c:pt>
                <c:pt idx="2534">
                  <c:v>42.018999999999998</c:v>
                </c:pt>
                <c:pt idx="2535">
                  <c:v>42.039000000000001</c:v>
                </c:pt>
                <c:pt idx="2536">
                  <c:v>42.058999999999997</c:v>
                </c:pt>
                <c:pt idx="2537">
                  <c:v>42.079000000000001</c:v>
                </c:pt>
                <c:pt idx="2538">
                  <c:v>42.098999999999997</c:v>
                </c:pt>
                <c:pt idx="2539">
                  <c:v>42.11</c:v>
                </c:pt>
                <c:pt idx="2540">
                  <c:v>42.12</c:v>
                </c:pt>
                <c:pt idx="2541">
                  <c:v>42.139000000000003</c:v>
                </c:pt>
                <c:pt idx="2542">
                  <c:v>42.158999999999999</c:v>
                </c:pt>
                <c:pt idx="2543">
                  <c:v>42.179000000000002</c:v>
                </c:pt>
                <c:pt idx="2544">
                  <c:v>42.198999999999998</c:v>
                </c:pt>
                <c:pt idx="2545">
                  <c:v>42.219000000000001</c:v>
                </c:pt>
                <c:pt idx="2546">
                  <c:v>42.238999999999997</c:v>
                </c:pt>
                <c:pt idx="2547">
                  <c:v>42.259</c:v>
                </c:pt>
                <c:pt idx="2548">
                  <c:v>42.279000000000003</c:v>
                </c:pt>
                <c:pt idx="2549">
                  <c:v>42.298999999999999</c:v>
                </c:pt>
                <c:pt idx="2550">
                  <c:v>42.319000000000003</c:v>
                </c:pt>
                <c:pt idx="2551">
                  <c:v>42.338999999999999</c:v>
                </c:pt>
                <c:pt idx="2552">
                  <c:v>42.359000000000002</c:v>
                </c:pt>
                <c:pt idx="2553">
                  <c:v>42.378999999999998</c:v>
                </c:pt>
                <c:pt idx="2554">
                  <c:v>42.399000000000001</c:v>
                </c:pt>
                <c:pt idx="2555">
                  <c:v>42.418999999999997</c:v>
                </c:pt>
                <c:pt idx="2556">
                  <c:v>42.439</c:v>
                </c:pt>
                <c:pt idx="2557">
                  <c:v>42.459000000000003</c:v>
                </c:pt>
                <c:pt idx="2558">
                  <c:v>42.478999999999999</c:v>
                </c:pt>
                <c:pt idx="2559">
                  <c:v>42.499000000000002</c:v>
                </c:pt>
                <c:pt idx="2560">
                  <c:v>42.518999999999998</c:v>
                </c:pt>
                <c:pt idx="2561">
                  <c:v>42.539000000000001</c:v>
                </c:pt>
                <c:pt idx="2562">
                  <c:v>42.558999999999997</c:v>
                </c:pt>
                <c:pt idx="2563">
                  <c:v>42.579000000000001</c:v>
                </c:pt>
                <c:pt idx="2564">
                  <c:v>42.600999999999999</c:v>
                </c:pt>
                <c:pt idx="2565">
                  <c:v>42.619</c:v>
                </c:pt>
                <c:pt idx="2566">
                  <c:v>42.639000000000003</c:v>
                </c:pt>
                <c:pt idx="2567">
                  <c:v>42.649000000000001</c:v>
                </c:pt>
                <c:pt idx="2568">
                  <c:v>42.658999999999999</c:v>
                </c:pt>
                <c:pt idx="2569">
                  <c:v>42.67</c:v>
                </c:pt>
                <c:pt idx="2570">
                  <c:v>42.689</c:v>
                </c:pt>
                <c:pt idx="2571">
                  <c:v>42.7</c:v>
                </c:pt>
                <c:pt idx="2572">
                  <c:v>42.71</c:v>
                </c:pt>
                <c:pt idx="2573">
                  <c:v>42.72</c:v>
                </c:pt>
                <c:pt idx="2574">
                  <c:v>42.738999999999997</c:v>
                </c:pt>
                <c:pt idx="2575">
                  <c:v>42.749000000000002</c:v>
                </c:pt>
                <c:pt idx="2576">
                  <c:v>42.76</c:v>
                </c:pt>
                <c:pt idx="2577">
                  <c:v>42.77</c:v>
                </c:pt>
                <c:pt idx="2578">
                  <c:v>42.789000000000001</c:v>
                </c:pt>
                <c:pt idx="2579">
                  <c:v>42.81</c:v>
                </c:pt>
                <c:pt idx="2580">
                  <c:v>42.829000000000001</c:v>
                </c:pt>
                <c:pt idx="2581">
                  <c:v>42.848999999999997</c:v>
                </c:pt>
                <c:pt idx="2582">
                  <c:v>42.869</c:v>
                </c:pt>
                <c:pt idx="2583">
                  <c:v>42.889000000000003</c:v>
                </c:pt>
                <c:pt idx="2584">
                  <c:v>42.908999999999999</c:v>
                </c:pt>
                <c:pt idx="2585">
                  <c:v>42.929000000000002</c:v>
                </c:pt>
                <c:pt idx="2586">
                  <c:v>42.948999999999998</c:v>
                </c:pt>
                <c:pt idx="2587">
                  <c:v>42.969000000000001</c:v>
                </c:pt>
                <c:pt idx="2588">
                  <c:v>42.988999999999997</c:v>
                </c:pt>
                <c:pt idx="2589">
                  <c:v>43.009</c:v>
                </c:pt>
                <c:pt idx="2590">
                  <c:v>43.029000000000003</c:v>
                </c:pt>
                <c:pt idx="2591">
                  <c:v>43.04</c:v>
                </c:pt>
                <c:pt idx="2592">
                  <c:v>43.05</c:v>
                </c:pt>
                <c:pt idx="2593">
                  <c:v>43.069000000000003</c:v>
                </c:pt>
                <c:pt idx="2594">
                  <c:v>43.088999999999999</c:v>
                </c:pt>
                <c:pt idx="2595">
                  <c:v>43.109000000000002</c:v>
                </c:pt>
                <c:pt idx="2596">
                  <c:v>43.128999999999998</c:v>
                </c:pt>
                <c:pt idx="2597">
                  <c:v>43.149000000000001</c:v>
                </c:pt>
                <c:pt idx="2598">
                  <c:v>43.168999999999997</c:v>
                </c:pt>
                <c:pt idx="2599">
                  <c:v>43.189</c:v>
                </c:pt>
                <c:pt idx="2600">
                  <c:v>43.209000000000003</c:v>
                </c:pt>
                <c:pt idx="2601">
                  <c:v>43.228999999999999</c:v>
                </c:pt>
                <c:pt idx="2602">
                  <c:v>43.238999999999997</c:v>
                </c:pt>
                <c:pt idx="2603">
                  <c:v>43.249000000000002</c:v>
                </c:pt>
                <c:pt idx="2604">
                  <c:v>43.268999999999998</c:v>
                </c:pt>
                <c:pt idx="2605">
                  <c:v>43.28</c:v>
                </c:pt>
                <c:pt idx="2606">
                  <c:v>43.29</c:v>
                </c:pt>
                <c:pt idx="2607">
                  <c:v>43.3</c:v>
                </c:pt>
                <c:pt idx="2608">
                  <c:v>43.31</c:v>
                </c:pt>
                <c:pt idx="2609">
                  <c:v>43.32</c:v>
                </c:pt>
                <c:pt idx="2610">
                  <c:v>43.33</c:v>
                </c:pt>
                <c:pt idx="2611">
                  <c:v>43.338999999999999</c:v>
                </c:pt>
                <c:pt idx="2612">
                  <c:v>43.35</c:v>
                </c:pt>
                <c:pt idx="2613">
                  <c:v>43.36</c:v>
                </c:pt>
                <c:pt idx="2614">
                  <c:v>43.37</c:v>
                </c:pt>
                <c:pt idx="2615">
                  <c:v>43.38</c:v>
                </c:pt>
                <c:pt idx="2616">
                  <c:v>43.399000000000001</c:v>
                </c:pt>
                <c:pt idx="2617">
                  <c:v>43.418999999999997</c:v>
                </c:pt>
                <c:pt idx="2618">
                  <c:v>43.439</c:v>
                </c:pt>
                <c:pt idx="2619">
                  <c:v>43.459000000000003</c:v>
                </c:pt>
                <c:pt idx="2620">
                  <c:v>43.478999999999999</c:v>
                </c:pt>
                <c:pt idx="2621">
                  <c:v>43.499000000000002</c:v>
                </c:pt>
                <c:pt idx="2622">
                  <c:v>43.509</c:v>
                </c:pt>
                <c:pt idx="2623">
                  <c:v>43.518999999999998</c:v>
                </c:pt>
                <c:pt idx="2624">
                  <c:v>43.539000000000001</c:v>
                </c:pt>
                <c:pt idx="2625">
                  <c:v>43.55</c:v>
                </c:pt>
                <c:pt idx="2626">
                  <c:v>43.569000000000003</c:v>
                </c:pt>
                <c:pt idx="2627">
                  <c:v>43.588999999999999</c:v>
                </c:pt>
                <c:pt idx="2628">
                  <c:v>43.609000000000002</c:v>
                </c:pt>
                <c:pt idx="2629">
                  <c:v>43.628999999999998</c:v>
                </c:pt>
                <c:pt idx="2630">
                  <c:v>43.639000000000003</c:v>
                </c:pt>
                <c:pt idx="2631">
                  <c:v>43.649000000000001</c:v>
                </c:pt>
                <c:pt idx="2632">
                  <c:v>43.658999999999999</c:v>
                </c:pt>
                <c:pt idx="2633">
                  <c:v>43.668999999999997</c:v>
                </c:pt>
                <c:pt idx="2634">
                  <c:v>43.679000000000002</c:v>
                </c:pt>
                <c:pt idx="2635">
                  <c:v>43.698999999999998</c:v>
                </c:pt>
                <c:pt idx="2636">
                  <c:v>43.719000000000001</c:v>
                </c:pt>
                <c:pt idx="2637">
                  <c:v>43.738999999999997</c:v>
                </c:pt>
                <c:pt idx="2638">
                  <c:v>43.759</c:v>
                </c:pt>
                <c:pt idx="2639">
                  <c:v>43.779000000000003</c:v>
                </c:pt>
                <c:pt idx="2640">
                  <c:v>43.798999999999999</c:v>
                </c:pt>
                <c:pt idx="2641">
                  <c:v>43.819000000000003</c:v>
                </c:pt>
                <c:pt idx="2642">
                  <c:v>43.838999999999999</c:v>
                </c:pt>
                <c:pt idx="2643">
                  <c:v>43.859000000000002</c:v>
                </c:pt>
                <c:pt idx="2644">
                  <c:v>43.878999999999998</c:v>
                </c:pt>
                <c:pt idx="2645">
                  <c:v>43.89</c:v>
                </c:pt>
                <c:pt idx="2646">
                  <c:v>43.908999999999999</c:v>
                </c:pt>
                <c:pt idx="2647">
                  <c:v>43.929000000000002</c:v>
                </c:pt>
                <c:pt idx="2648">
                  <c:v>43.948999999999998</c:v>
                </c:pt>
                <c:pt idx="2649">
                  <c:v>43.969000000000001</c:v>
                </c:pt>
                <c:pt idx="2650">
                  <c:v>43.988999999999997</c:v>
                </c:pt>
                <c:pt idx="2651">
                  <c:v>44.009</c:v>
                </c:pt>
                <c:pt idx="2652">
                  <c:v>44.029000000000003</c:v>
                </c:pt>
                <c:pt idx="2653">
                  <c:v>44.048999999999999</c:v>
                </c:pt>
                <c:pt idx="2654">
                  <c:v>44.069000000000003</c:v>
                </c:pt>
                <c:pt idx="2655">
                  <c:v>44.088999999999999</c:v>
                </c:pt>
                <c:pt idx="2656">
                  <c:v>44.109000000000002</c:v>
                </c:pt>
                <c:pt idx="2657">
                  <c:v>44.13</c:v>
                </c:pt>
                <c:pt idx="2658">
                  <c:v>44.149000000000001</c:v>
                </c:pt>
                <c:pt idx="2659">
                  <c:v>44.158999999999999</c:v>
                </c:pt>
                <c:pt idx="2660">
                  <c:v>44.17</c:v>
                </c:pt>
                <c:pt idx="2661">
                  <c:v>44.18</c:v>
                </c:pt>
                <c:pt idx="2662">
                  <c:v>44.189</c:v>
                </c:pt>
                <c:pt idx="2663">
                  <c:v>44.2</c:v>
                </c:pt>
                <c:pt idx="2664">
                  <c:v>44.21</c:v>
                </c:pt>
                <c:pt idx="2665">
                  <c:v>44.228999999999999</c:v>
                </c:pt>
                <c:pt idx="2666">
                  <c:v>44.249000000000002</c:v>
                </c:pt>
                <c:pt idx="2667">
                  <c:v>44.259</c:v>
                </c:pt>
                <c:pt idx="2668">
                  <c:v>44.268999999999998</c:v>
                </c:pt>
                <c:pt idx="2669">
                  <c:v>44.28</c:v>
                </c:pt>
                <c:pt idx="2670">
                  <c:v>44.298999999999999</c:v>
                </c:pt>
                <c:pt idx="2671">
                  <c:v>44.319000000000003</c:v>
                </c:pt>
                <c:pt idx="2672">
                  <c:v>44.338999999999999</c:v>
                </c:pt>
                <c:pt idx="2673">
                  <c:v>44.359000000000002</c:v>
                </c:pt>
                <c:pt idx="2674">
                  <c:v>44.378999999999998</c:v>
                </c:pt>
                <c:pt idx="2675">
                  <c:v>44.399000000000001</c:v>
                </c:pt>
                <c:pt idx="2676">
                  <c:v>44.418999999999997</c:v>
                </c:pt>
                <c:pt idx="2677">
                  <c:v>44.448999999999998</c:v>
                </c:pt>
                <c:pt idx="2678">
                  <c:v>44.46</c:v>
                </c:pt>
                <c:pt idx="2679">
                  <c:v>44.478999999999999</c:v>
                </c:pt>
                <c:pt idx="2680">
                  <c:v>44.499000000000002</c:v>
                </c:pt>
                <c:pt idx="2681">
                  <c:v>44.518999999999998</c:v>
                </c:pt>
                <c:pt idx="2682">
                  <c:v>44.539000000000001</c:v>
                </c:pt>
                <c:pt idx="2683">
                  <c:v>44.558999999999997</c:v>
                </c:pt>
                <c:pt idx="2684">
                  <c:v>44.579000000000001</c:v>
                </c:pt>
                <c:pt idx="2685">
                  <c:v>44.598999999999997</c:v>
                </c:pt>
                <c:pt idx="2686">
                  <c:v>44.619</c:v>
                </c:pt>
                <c:pt idx="2687">
                  <c:v>44.639000000000003</c:v>
                </c:pt>
                <c:pt idx="2688">
                  <c:v>44.658999999999999</c:v>
                </c:pt>
                <c:pt idx="2689">
                  <c:v>44.67</c:v>
                </c:pt>
                <c:pt idx="2690">
                  <c:v>44.689</c:v>
                </c:pt>
                <c:pt idx="2691">
                  <c:v>44.709000000000003</c:v>
                </c:pt>
                <c:pt idx="2692">
                  <c:v>44.728999999999999</c:v>
                </c:pt>
                <c:pt idx="2693">
                  <c:v>44.749000000000002</c:v>
                </c:pt>
                <c:pt idx="2694">
                  <c:v>44.768999999999998</c:v>
                </c:pt>
                <c:pt idx="2695">
                  <c:v>44.789000000000001</c:v>
                </c:pt>
                <c:pt idx="2696">
                  <c:v>44.808999999999997</c:v>
                </c:pt>
                <c:pt idx="2697">
                  <c:v>44.829000000000001</c:v>
                </c:pt>
                <c:pt idx="2698">
                  <c:v>44.848999999999997</c:v>
                </c:pt>
                <c:pt idx="2699">
                  <c:v>44.869</c:v>
                </c:pt>
                <c:pt idx="2700">
                  <c:v>44.889000000000003</c:v>
                </c:pt>
                <c:pt idx="2701">
                  <c:v>44.908999999999999</c:v>
                </c:pt>
                <c:pt idx="2702">
                  <c:v>44.929000000000002</c:v>
                </c:pt>
                <c:pt idx="2703">
                  <c:v>44.948999999999998</c:v>
                </c:pt>
                <c:pt idx="2704">
                  <c:v>44.969000000000001</c:v>
                </c:pt>
                <c:pt idx="2705">
                  <c:v>44.988999999999997</c:v>
                </c:pt>
                <c:pt idx="2706">
                  <c:v>45.009</c:v>
                </c:pt>
                <c:pt idx="2707">
                  <c:v>45.029000000000003</c:v>
                </c:pt>
                <c:pt idx="2708">
                  <c:v>45.048999999999999</c:v>
                </c:pt>
                <c:pt idx="2709">
                  <c:v>45.069000000000003</c:v>
                </c:pt>
                <c:pt idx="2710">
                  <c:v>45.088999999999999</c:v>
                </c:pt>
                <c:pt idx="2711">
                  <c:v>45.109000000000002</c:v>
                </c:pt>
                <c:pt idx="2712">
                  <c:v>45.128999999999998</c:v>
                </c:pt>
                <c:pt idx="2713">
                  <c:v>45.15</c:v>
                </c:pt>
                <c:pt idx="2714">
                  <c:v>45.168999999999997</c:v>
                </c:pt>
                <c:pt idx="2715">
                  <c:v>45.189</c:v>
                </c:pt>
                <c:pt idx="2716">
                  <c:v>45.209000000000003</c:v>
                </c:pt>
                <c:pt idx="2717">
                  <c:v>45.228999999999999</c:v>
                </c:pt>
                <c:pt idx="2718">
                  <c:v>45.25</c:v>
                </c:pt>
                <c:pt idx="2719">
                  <c:v>45.268999999999998</c:v>
                </c:pt>
                <c:pt idx="2720">
                  <c:v>45.289000000000001</c:v>
                </c:pt>
                <c:pt idx="2721">
                  <c:v>45.308999999999997</c:v>
                </c:pt>
                <c:pt idx="2722">
                  <c:v>45.329000000000001</c:v>
                </c:pt>
                <c:pt idx="2723">
                  <c:v>45.348999999999997</c:v>
                </c:pt>
                <c:pt idx="2724">
                  <c:v>45.369</c:v>
                </c:pt>
                <c:pt idx="2725">
                  <c:v>45.389000000000003</c:v>
                </c:pt>
                <c:pt idx="2726">
                  <c:v>45.408999999999999</c:v>
                </c:pt>
                <c:pt idx="2727">
                  <c:v>45.429000000000002</c:v>
                </c:pt>
                <c:pt idx="2728">
                  <c:v>45.448999999999998</c:v>
                </c:pt>
                <c:pt idx="2729">
                  <c:v>45.469000000000001</c:v>
                </c:pt>
                <c:pt idx="2730">
                  <c:v>45.488999999999997</c:v>
                </c:pt>
                <c:pt idx="2731">
                  <c:v>45.509</c:v>
                </c:pt>
                <c:pt idx="2732">
                  <c:v>45.529000000000003</c:v>
                </c:pt>
                <c:pt idx="2733">
                  <c:v>45.548999999999999</c:v>
                </c:pt>
                <c:pt idx="2734">
                  <c:v>45.569000000000003</c:v>
                </c:pt>
                <c:pt idx="2735">
                  <c:v>45.588999999999999</c:v>
                </c:pt>
                <c:pt idx="2736">
                  <c:v>45.609000000000002</c:v>
                </c:pt>
                <c:pt idx="2737">
                  <c:v>45.628999999999998</c:v>
                </c:pt>
                <c:pt idx="2738">
                  <c:v>45.649000000000001</c:v>
                </c:pt>
                <c:pt idx="2739">
                  <c:v>45.668999999999997</c:v>
                </c:pt>
                <c:pt idx="2740">
                  <c:v>45.689</c:v>
                </c:pt>
                <c:pt idx="2741">
                  <c:v>45.709000000000003</c:v>
                </c:pt>
                <c:pt idx="2742">
                  <c:v>45.728999999999999</c:v>
                </c:pt>
                <c:pt idx="2743">
                  <c:v>45.749000000000002</c:v>
                </c:pt>
                <c:pt idx="2744">
                  <c:v>45.77</c:v>
                </c:pt>
                <c:pt idx="2745">
                  <c:v>45.79</c:v>
                </c:pt>
                <c:pt idx="2746">
                  <c:v>45.798999999999999</c:v>
                </c:pt>
                <c:pt idx="2747">
                  <c:v>45.808999999999997</c:v>
                </c:pt>
                <c:pt idx="2748">
                  <c:v>45.819000000000003</c:v>
                </c:pt>
                <c:pt idx="2749">
                  <c:v>45.829000000000001</c:v>
                </c:pt>
                <c:pt idx="2750">
                  <c:v>45.838999999999999</c:v>
                </c:pt>
                <c:pt idx="2751">
                  <c:v>45.848999999999997</c:v>
                </c:pt>
                <c:pt idx="2752">
                  <c:v>45.859000000000002</c:v>
                </c:pt>
                <c:pt idx="2753">
                  <c:v>45.878999999999998</c:v>
                </c:pt>
                <c:pt idx="2754">
                  <c:v>45.889000000000003</c:v>
                </c:pt>
                <c:pt idx="2755">
                  <c:v>45.908999999999999</c:v>
                </c:pt>
                <c:pt idx="2756">
                  <c:v>45.929000000000002</c:v>
                </c:pt>
                <c:pt idx="2757">
                  <c:v>45.948999999999998</c:v>
                </c:pt>
                <c:pt idx="2758">
                  <c:v>45.969000000000001</c:v>
                </c:pt>
                <c:pt idx="2759">
                  <c:v>45.988999999999997</c:v>
                </c:pt>
                <c:pt idx="2760">
                  <c:v>46.009</c:v>
                </c:pt>
                <c:pt idx="2761">
                  <c:v>46.029000000000003</c:v>
                </c:pt>
                <c:pt idx="2762">
                  <c:v>46.048999999999999</c:v>
                </c:pt>
                <c:pt idx="2763">
                  <c:v>46.069000000000003</c:v>
                </c:pt>
                <c:pt idx="2764">
                  <c:v>46.088999999999999</c:v>
                </c:pt>
                <c:pt idx="2765">
                  <c:v>46.109000000000002</c:v>
                </c:pt>
                <c:pt idx="2766">
                  <c:v>46.128999999999998</c:v>
                </c:pt>
                <c:pt idx="2767">
                  <c:v>46.149000000000001</c:v>
                </c:pt>
                <c:pt idx="2768">
                  <c:v>46.168999999999997</c:v>
                </c:pt>
                <c:pt idx="2769">
                  <c:v>46.189</c:v>
                </c:pt>
                <c:pt idx="2770">
                  <c:v>46.209000000000003</c:v>
                </c:pt>
                <c:pt idx="2771">
                  <c:v>46.228999999999999</c:v>
                </c:pt>
                <c:pt idx="2772">
                  <c:v>46.249000000000002</c:v>
                </c:pt>
                <c:pt idx="2773">
                  <c:v>46.26</c:v>
                </c:pt>
                <c:pt idx="2774">
                  <c:v>46.27</c:v>
                </c:pt>
                <c:pt idx="2775">
                  <c:v>46.289000000000001</c:v>
                </c:pt>
                <c:pt idx="2776">
                  <c:v>46.298999999999999</c:v>
                </c:pt>
                <c:pt idx="2777">
                  <c:v>46.32</c:v>
                </c:pt>
                <c:pt idx="2778">
                  <c:v>46.329000000000001</c:v>
                </c:pt>
                <c:pt idx="2779">
                  <c:v>46.338999999999999</c:v>
                </c:pt>
                <c:pt idx="2780">
                  <c:v>46.348999999999997</c:v>
                </c:pt>
                <c:pt idx="2781">
                  <c:v>46.359000000000002</c:v>
                </c:pt>
                <c:pt idx="2782">
                  <c:v>46.369</c:v>
                </c:pt>
                <c:pt idx="2783">
                  <c:v>46.378999999999998</c:v>
                </c:pt>
                <c:pt idx="2784">
                  <c:v>46.389000000000003</c:v>
                </c:pt>
                <c:pt idx="2785">
                  <c:v>46.4</c:v>
                </c:pt>
                <c:pt idx="2786">
                  <c:v>46.41</c:v>
                </c:pt>
                <c:pt idx="2787">
                  <c:v>46.429000000000002</c:v>
                </c:pt>
                <c:pt idx="2788">
                  <c:v>46.448999999999998</c:v>
                </c:pt>
                <c:pt idx="2789">
                  <c:v>46.469000000000001</c:v>
                </c:pt>
                <c:pt idx="2790">
                  <c:v>46.488999999999997</c:v>
                </c:pt>
                <c:pt idx="2791">
                  <c:v>46.509</c:v>
                </c:pt>
                <c:pt idx="2792">
                  <c:v>46.529000000000003</c:v>
                </c:pt>
                <c:pt idx="2793">
                  <c:v>46.548999999999999</c:v>
                </c:pt>
                <c:pt idx="2794">
                  <c:v>46.569000000000003</c:v>
                </c:pt>
                <c:pt idx="2795">
                  <c:v>46.588999999999999</c:v>
                </c:pt>
                <c:pt idx="2796">
                  <c:v>46.609000000000002</c:v>
                </c:pt>
                <c:pt idx="2797">
                  <c:v>46.628999999999998</c:v>
                </c:pt>
                <c:pt idx="2798">
                  <c:v>46.649000000000001</c:v>
                </c:pt>
                <c:pt idx="2799">
                  <c:v>46.668999999999997</c:v>
                </c:pt>
                <c:pt idx="2800">
                  <c:v>46.69</c:v>
                </c:pt>
                <c:pt idx="2801">
                  <c:v>46.709000000000003</c:v>
                </c:pt>
                <c:pt idx="2802">
                  <c:v>46.728999999999999</c:v>
                </c:pt>
                <c:pt idx="2803">
                  <c:v>46.749000000000002</c:v>
                </c:pt>
                <c:pt idx="2804">
                  <c:v>46.768999999999998</c:v>
                </c:pt>
                <c:pt idx="2805">
                  <c:v>46.789000000000001</c:v>
                </c:pt>
                <c:pt idx="2806">
                  <c:v>46.808999999999997</c:v>
                </c:pt>
                <c:pt idx="2807">
                  <c:v>46.829000000000001</c:v>
                </c:pt>
                <c:pt idx="2808">
                  <c:v>46.848999999999997</c:v>
                </c:pt>
                <c:pt idx="2809">
                  <c:v>46.869</c:v>
                </c:pt>
                <c:pt idx="2810">
                  <c:v>46.889000000000003</c:v>
                </c:pt>
                <c:pt idx="2811">
                  <c:v>46.908999999999999</c:v>
                </c:pt>
                <c:pt idx="2812">
                  <c:v>46.929000000000002</c:v>
                </c:pt>
                <c:pt idx="2813">
                  <c:v>46.948999999999998</c:v>
                </c:pt>
                <c:pt idx="2814">
                  <c:v>46.969000000000001</c:v>
                </c:pt>
                <c:pt idx="2815">
                  <c:v>46.988999999999997</c:v>
                </c:pt>
                <c:pt idx="2816">
                  <c:v>47.009</c:v>
                </c:pt>
                <c:pt idx="2817">
                  <c:v>47.029000000000003</c:v>
                </c:pt>
                <c:pt idx="2818">
                  <c:v>47.048999999999999</c:v>
                </c:pt>
                <c:pt idx="2819">
                  <c:v>47.069000000000003</c:v>
                </c:pt>
                <c:pt idx="2820">
                  <c:v>47.088999999999999</c:v>
                </c:pt>
                <c:pt idx="2821">
                  <c:v>47.109000000000002</c:v>
                </c:pt>
                <c:pt idx="2822">
                  <c:v>47.128999999999998</c:v>
                </c:pt>
                <c:pt idx="2823">
                  <c:v>47.149000000000001</c:v>
                </c:pt>
                <c:pt idx="2824">
                  <c:v>47.168999999999997</c:v>
                </c:pt>
                <c:pt idx="2825">
                  <c:v>47.189</c:v>
                </c:pt>
                <c:pt idx="2826">
                  <c:v>47.209000000000003</c:v>
                </c:pt>
                <c:pt idx="2827">
                  <c:v>47.228999999999999</c:v>
                </c:pt>
                <c:pt idx="2828">
                  <c:v>47.249000000000002</c:v>
                </c:pt>
                <c:pt idx="2829">
                  <c:v>47.268999999999998</c:v>
                </c:pt>
                <c:pt idx="2830">
                  <c:v>47.29</c:v>
                </c:pt>
                <c:pt idx="2831">
                  <c:v>47.308999999999997</c:v>
                </c:pt>
                <c:pt idx="2832">
                  <c:v>47.33</c:v>
                </c:pt>
                <c:pt idx="2833">
                  <c:v>47.35</c:v>
                </c:pt>
                <c:pt idx="2834">
                  <c:v>47.36</c:v>
                </c:pt>
                <c:pt idx="2835">
                  <c:v>47.378999999999998</c:v>
                </c:pt>
                <c:pt idx="2836">
                  <c:v>47.399000000000001</c:v>
                </c:pt>
                <c:pt idx="2837">
                  <c:v>47.418999999999997</c:v>
                </c:pt>
                <c:pt idx="2838">
                  <c:v>47.439</c:v>
                </c:pt>
                <c:pt idx="2839">
                  <c:v>47.459000000000003</c:v>
                </c:pt>
                <c:pt idx="2840">
                  <c:v>47.47</c:v>
                </c:pt>
                <c:pt idx="2841">
                  <c:v>47.488999999999997</c:v>
                </c:pt>
                <c:pt idx="2842">
                  <c:v>47.509</c:v>
                </c:pt>
                <c:pt idx="2843">
                  <c:v>47.529000000000003</c:v>
                </c:pt>
                <c:pt idx="2844">
                  <c:v>47.548999999999999</c:v>
                </c:pt>
                <c:pt idx="2845">
                  <c:v>47.56</c:v>
                </c:pt>
                <c:pt idx="2846">
                  <c:v>47.57</c:v>
                </c:pt>
                <c:pt idx="2847">
                  <c:v>47.588999999999999</c:v>
                </c:pt>
                <c:pt idx="2848">
                  <c:v>47.609000000000002</c:v>
                </c:pt>
                <c:pt idx="2849">
                  <c:v>47.628999999999998</c:v>
                </c:pt>
                <c:pt idx="2850">
                  <c:v>47.649000000000001</c:v>
                </c:pt>
                <c:pt idx="2851">
                  <c:v>47.668999999999997</c:v>
                </c:pt>
                <c:pt idx="2852">
                  <c:v>47.689</c:v>
                </c:pt>
                <c:pt idx="2853">
                  <c:v>47.709000000000003</c:v>
                </c:pt>
                <c:pt idx="2854">
                  <c:v>47.728999999999999</c:v>
                </c:pt>
                <c:pt idx="2855">
                  <c:v>47.749000000000002</c:v>
                </c:pt>
                <c:pt idx="2856">
                  <c:v>47.768999999999998</c:v>
                </c:pt>
                <c:pt idx="2857">
                  <c:v>47.789000000000001</c:v>
                </c:pt>
                <c:pt idx="2858">
                  <c:v>47.8</c:v>
                </c:pt>
                <c:pt idx="2859">
                  <c:v>47.808999999999997</c:v>
                </c:pt>
                <c:pt idx="2860">
                  <c:v>47.819000000000003</c:v>
                </c:pt>
                <c:pt idx="2861">
                  <c:v>47.829000000000001</c:v>
                </c:pt>
                <c:pt idx="2862">
                  <c:v>47.838999999999999</c:v>
                </c:pt>
                <c:pt idx="2863">
                  <c:v>47.848999999999997</c:v>
                </c:pt>
                <c:pt idx="2864">
                  <c:v>47.859000000000002</c:v>
                </c:pt>
                <c:pt idx="2865">
                  <c:v>47.869</c:v>
                </c:pt>
                <c:pt idx="2866">
                  <c:v>47.878999999999998</c:v>
                </c:pt>
                <c:pt idx="2867">
                  <c:v>47.889000000000003</c:v>
                </c:pt>
                <c:pt idx="2868">
                  <c:v>47.902999999999999</c:v>
                </c:pt>
                <c:pt idx="2869">
                  <c:v>47.918999999999997</c:v>
                </c:pt>
                <c:pt idx="2870">
                  <c:v>47.93</c:v>
                </c:pt>
                <c:pt idx="2871">
                  <c:v>47.948999999999998</c:v>
                </c:pt>
                <c:pt idx="2872">
                  <c:v>47.96</c:v>
                </c:pt>
                <c:pt idx="2873">
                  <c:v>47.978999999999999</c:v>
                </c:pt>
                <c:pt idx="2874">
                  <c:v>47.999000000000002</c:v>
                </c:pt>
                <c:pt idx="2875">
                  <c:v>48.01</c:v>
                </c:pt>
                <c:pt idx="2876">
                  <c:v>48.029000000000003</c:v>
                </c:pt>
                <c:pt idx="2877">
                  <c:v>48.04</c:v>
                </c:pt>
                <c:pt idx="2878">
                  <c:v>48.058999999999997</c:v>
                </c:pt>
                <c:pt idx="2879">
                  <c:v>48.069000000000003</c:v>
                </c:pt>
                <c:pt idx="2880">
                  <c:v>48.088999999999999</c:v>
                </c:pt>
                <c:pt idx="2881">
                  <c:v>48.109000000000002</c:v>
                </c:pt>
                <c:pt idx="2882">
                  <c:v>48.12</c:v>
                </c:pt>
                <c:pt idx="2883">
                  <c:v>48.13</c:v>
                </c:pt>
                <c:pt idx="2884">
                  <c:v>48.149000000000001</c:v>
                </c:pt>
                <c:pt idx="2885">
                  <c:v>48.16</c:v>
                </c:pt>
                <c:pt idx="2886">
                  <c:v>48.179000000000002</c:v>
                </c:pt>
                <c:pt idx="2887">
                  <c:v>48.198999999999998</c:v>
                </c:pt>
                <c:pt idx="2888">
                  <c:v>48.219000000000001</c:v>
                </c:pt>
                <c:pt idx="2889">
                  <c:v>48.238999999999997</c:v>
                </c:pt>
                <c:pt idx="2890">
                  <c:v>48.259</c:v>
                </c:pt>
                <c:pt idx="2891">
                  <c:v>48.279000000000003</c:v>
                </c:pt>
                <c:pt idx="2892">
                  <c:v>48.301000000000002</c:v>
                </c:pt>
                <c:pt idx="2893">
                  <c:v>48.319000000000003</c:v>
                </c:pt>
                <c:pt idx="2894">
                  <c:v>48.329000000000001</c:v>
                </c:pt>
                <c:pt idx="2895">
                  <c:v>48.338999999999999</c:v>
                </c:pt>
                <c:pt idx="2896">
                  <c:v>48.348999999999997</c:v>
                </c:pt>
                <c:pt idx="2897">
                  <c:v>48.359000000000002</c:v>
                </c:pt>
                <c:pt idx="2898">
                  <c:v>48.37</c:v>
                </c:pt>
                <c:pt idx="2899">
                  <c:v>48.38</c:v>
                </c:pt>
                <c:pt idx="2900">
                  <c:v>48.399000000000001</c:v>
                </c:pt>
                <c:pt idx="2901">
                  <c:v>48.418999999999997</c:v>
                </c:pt>
                <c:pt idx="2902">
                  <c:v>48.439</c:v>
                </c:pt>
                <c:pt idx="2903">
                  <c:v>48.459000000000003</c:v>
                </c:pt>
                <c:pt idx="2904">
                  <c:v>48.47</c:v>
                </c:pt>
                <c:pt idx="2905">
                  <c:v>48.488999999999997</c:v>
                </c:pt>
                <c:pt idx="2906">
                  <c:v>48.5</c:v>
                </c:pt>
                <c:pt idx="2907">
                  <c:v>48.52</c:v>
                </c:pt>
                <c:pt idx="2908">
                  <c:v>48.539000000000001</c:v>
                </c:pt>
                <c:pt idx="2909">
                  <c:v>48.55</c:v>
                </c:pt>
                <c:pt idx="2910">
                  <c:v>48.569000000000003</c:v>
                </c:pt>
                <c:pt idx="2911">
                  <c:v>48.58</c:v>
                </c:pt>
                <c:pt idx="2912">
                  <c:v>48.598999999999997</c:v>
                </c:pt>
                <c:pt idx="2913">
                  <c:v>48.619</c:v>
                </c:pt>
                <c:pt idx="2914">
                  <c:v>48.639000000000003</c:v>
                </c:pt>
                <c:pt idx="2915">
                  <c:v>48.65</c:v>
                </c:pt>
                <c:pt idx="2916">
                  <c:v>48.668999999999997</c:v>
                </c:pt>
                <c:pt idx="2917">
                  <c:v>48.689</c:v>
                </c:pt>
                <c:pt idx="2918">
                  <c:v>48.709000000000003</c:v>
                </c:pt>
                <c:pt idx="2919">
                  <c:v>48.728999999999999</c:v>
                </c:pt>
                <c:pt idx="2920">
                  <c:v>48.749000000000002</c:v>
                </c:pt>
                <c:pt idx="2921">
                  <c:v>48.768999999999998</c:v>
                </c:pt>
                <c:pt idx="2922">
                  <c:v>48.789000000000001</c:v>
                </c:pt>
                <c:pt idx="2923">
                  <c:v>48.808999999999997</c:v>
                </c:pt>
                <c:pt idx="2924">
                  <c:v>48.82</c:v>
                </c:pt>
                <c:pt idx="2925">
                  <c:v>48.83</c:v>
                </c:pt>
                <c:pt idx="2926">
                  <c:v>48.838999999999999</c:v>
                </c:pt>
                <c:pt idx="2927">
                  <c:v>48.848999999999997</c:v>
                </c:pt>
                <c:pt idx="2928">
                  <c:v>48.86</c:v>
                </c:pt>
                <c:pt idx="2929">
                  <c:v>48.87</c:v>
                </c:pt>
                <c:pt idx="2930">
                  <c:v>48.88</c:v>
                </c:pt>
                <c:pt idx="2931">
                  <c:v>48.89</c:v>
                </c:pt>
                <c:pt idx="2932">
                  <c:v>48.9</c:v>
                </c:pt>
                <c:pt idx="2933">
                  <c:v>48.918999999999997</c:v>
                </c:pt>
                <c:pt idx="2934">
                  <c:v>48.939</c:v>
                </c:pt>
                <c:pt idx="2935">
                  <c:v>48.959000000000003</c:v>
                </c:pt>
                <c:pt idx="2936">
                  <c:v>48.978999999999999</c:v>
                </c:pt>
                <c:pt idx="2937">
                  <c:v>48.999000000000002</c:v>
                </c:pt>
                <c:pt idx="2938">
                  <c:v>49.018999999999998</c:v>
                </c:pt>
                <c:pt idx="2939">
                  <c:v>49.039000000000001</c:v>
                </c:pt>
                <c:pt idx="2940">
                  <c:v>49.058999999999997</c:v>
                </c:pt>
                <c:pt idx="2941">
                  <c:v>49.079000000000001</c:v>
                </c:pt>
                <c:pt idx="2942">
                  <c:v>49.098999999999997</c:v>
                </c:pt>
                <c:pt idx="2943">
                  <c:v>49.119</c:v>
                </c:pt>
                <c:pt idx="2944">
                  <c:v>49.14</c:v>
                </c:pt>
                <c:pt idx="2945">
                  <c:v>49.158999999999999</c:v>
                </c:pt>
                <c:pt idx="2946">
                  <c:v>49.179000000000002</c:v>
                </c:pt>
                <c:pt idx="2947">
                  <c:v>49.198999999999998</c:v>
                </c:pt>
                <c:pt idx="2948">
                  <c:v>49.219000000000001</c:v>
                </c:pt>
                <c:pt idx="2949">
                  <c:v>49.238999999999997</c:v>
                </c:pt>
                <c:pt idx="2950">
                  <c:v>49.259</c:v>
                </c:pt>
                <c:pt idx="2951">
                  <c:v>49.279000000000003</c:v>
                </c:pt>
                <c:pt idx="2952">
                  <c:v>49.298999999999999</c:v>
                </c:pt>
                <c:pt idx="2953">
                  <c:v>49.319000000000003</c:v>
                </c:pt>
                <c:pt idx="2954">
                  <c:v>49.34</c:v>
                </c:pt>
                <c:pt idx="2955">
                  <c:v>49.359000000000002</c:v>
                </c:pt>
                <c:pt idx="2956">
                  <c:v>49.378999999999998</c:v>
                </c:pt>
                <c:pt idx="2957">
                  <c:v>49.399000000000001</c:v>
                </c:pt>
                <c:pt idx="2958">
                  <c:v>49.418999999999997</c:v>
                </c:pt>
                <c:pt idx="2959">
                  <c:v>49.439</c:v>
                </c:pt>
                <c:pt idx="2960">
                  <c:v>49.459000000000003</c:v>
                </c:pt>
                <c:pt idx="2961">
                  <c:v>49.478999999999999</c:v>
                </c:pt>
                <c:pt idx="2962">
                  <c:v>49.499000000000002</c:v>
                </c:pt>
                <c:pt idx="2963">
                  <c:v>49.518999999999998</c:v>
                </c:pt>
                <c:pt idx="2964">
                  <c:v>49.539000000000001</c:v>
                </c:pt>
                <c:pt idx="2965">
                  <c:v>49.558999999999997</c:v>
                </c:pt>
                <c:pt idx="2966">
                  <c:v>49.579000000000001</c:v>
                </c:pt>
                <c:pt idx="2967">
                  <c:v>49.598999999999997</c:v>
                </c:pt>
                <c:pt idx="2968">
                  <c:v>49.619</c:v>
                </c:pt>
                <c:pt idx="2969">
                  <c:v>49.639000000000003</c:v>
                </c:pt>
                <c:pt idx="2970">
                  <c:v>49.65</c:v>
                </c:pt>
                <c:pt idx="2971">
                  <c:v>49.66</c:v>
                </c:pt>
                <c:pt idx="2972">
                  <c:v>49.679000000000002</c:v>
                </c:pt>
                <c:pt idx="2973">
                  <c:v>49.69</c:v>
                </c:pt>
                <c:pt idx="2974">
                  <c:v>49.709000000000003</c:v>
                </c:pt>
                <c:pt idx="2975">
                  <c:v>49.728999999999999</c:v>
                </c:pt>
                <c:pt idx="2976">
                  <c:v>49.749000000000002</c:v>
                </c:pt>
                <c:pt idx="2977">
                  <c:v>49.768999999999998</c:v>
                </c:pt>
                <c:pt idx="2978">
                  <c:v>49.789000000000001</c:v>
                </c:pt>
                <c:pt idx="2979">
                  <c:v>49.808999999999997</c:v>
                </c:pt>
                <c:pt idx="2980">
                  <c:v>49.829000000000001</c:v>
                </c:pt>
                <c:pt idx="2981">
                  <c:v>49.841000000000001</c:v>
                </c:pt>
                <c:pt idx="2982">
                  <c:v>49.85</c:v>
                </c:pt>
                <c:pt idx="2983">
                  <c:v>49.86</c:v>
                </c:pt>
                <c:pt idx="2984">
                  <c:v>49.878999999999998</c:v>
                </c:pt>
                <c:pt idx="2985">
                  <c:v>49.89</c:v>
                </c:pt>
                <c:pt idx="2986">
                  <c:v>49.908999999999999</c:v>
                </c:pt>
                <c:pt idx="2987">
                  <c:v>49.92</c:v>
                </c:pt>
                <c:pt idx="2988">
                  <c:v>49.939</c:v>
                </c:pt>
                <c:pt idx="2989">
                  <c:v>49.959000000000003</c:v>
                </c:pt>
                <c:pt idx="2990">
                  <c:v>49.978999999999999</c:v>
                </c:pt>
                <c:pt idx="2991">
                  <c:v>49.999000000000002</c:v>
                </c:pt>
                <c:pt idx="2992">
                  <c:v>50.018999999999998</c:v>
                </c:pt>
                <c:pt idx="2993">
                  <c:v>50.039000000000001</c:v>
                </c:pt>
                <c:pt idx="2994">
                  <c:v>50.06</c:v>
                </c:pt>
                <c:pt idx="2995">
                  <c:v>50.079000000000001</c:v>
                </c:pt>
                <c:pt idx="2996">
                  <c:v>50.088999999999999</c:v>
                </c:pt>
                <c:pt idx="2997">
                  <c:v>50.109000000000002</c:v>
                </c:pt>
                <c:pt idx="2998">
                  <c:v>50.128999999999998</c:v>
                </c:pt>
                <c:pt idx="2999">
                  <c:v>50.149000000000001</c:v>
                </c:pt>
                <c:pt idx="3000">
                  <c:v>50.168999999999997</c:v>
                </c:pt>
                <c:pt idx="3001">
                  <c:v>50.189</c:v>
                </c:pt>
                <c:pt idx="3002">
                  <c:v>50.209000000000003</c:v>
                </c:pt>
                <c:pt idx="3003">
                  <c:v>50.228999999999999</c:v>
                </c:pt>
                <c:pt idx="3004">
                  <c:v>50.249000000000002</c:v>
                </c:pt>
                <c:pt idx="3005">
                  <c:v>50.268999999999998</c:v>
                </c:pt>
                <c:pt idx="3006">
                  <c:v>50.289000000000001</c:v>
                </c:pt>
                <c:pt idx="3007">
                  <c:v>50.308999999999997</c:v>
                </c:pt>
                <c:pt idx="3008">
                  <c:v>50.329000000000001</c:v>
                </c:pt>
                <c:pt idx="3009">
                  <c:v>50.348999999999997</c:v>
                </c:pt>
                <c:pt idx="3010">
                  <c:v>50.369</c:v>
                </c:pt>
                <c:pt idx="3011">
                  <c:v>50.389000000000003</c:v>
                </c:pt>
                <c:pt idx="3012">
                  <c:v>50.408999999999999</c:v>
                </c:pt>
                <c:pt idx="3013">
                  <c:v>50.429000000000002</c:v>
                </c:pt>
                <c:pt idx="3014">
                  <c:v>50.448999999999998</c:v>
                </c:pt>
                <c:pt idx="3015">
                  <c:v>50.46</c:v>
                </c:pt>
                <c:pt idx="3016">
                  <c:v>50.478999999999999</c:v>
                </c:pt>
                <c:pt idx="3017">
                  <c:v>50.499000000000002</c:v>
                </c:pt>
                <c:pt idx="3018">
                  <c:v>50.518999999999998</c:v>
                </c:pt>
                <c:pt idx="3019">
                  <c:v>50.539000000000001</c:v>
                </c:pt>
                <c:pt idx="3020">
                  <c:v>50.548999999999999</c:v>
                </c:pt>
                <c:pt idx="3021">
                  <c:v>50.56</c:v>
                </c:pt>
                <c:pt idx="3022">
                  <c:v>50.579000000000001</c:v>
                </c:pt>
                <c:pt idx="3023">
                  <c:v>50.598999999999997</c:v>
                </c:pt>
                <c:pt idx="3024">
                  <c:v>50.619</c:v>
                </c:pt>
                <c:pt idx="3025">
                  <c:v>50.639000000000003</c:v>
                </c:pt>
                <c:pt idx="3026">
                  <c:v>50.658999999999999</c:v>
                </c:pt>
                <c:pt idx="3027">
                  <c:v>50.679000000000002</c:v>
                </c:pt>
                <c:pt idx="3028">
                  <c:v>50.698999999999998</c:v>
                </c:pt>
                <c:pt idx="3029">
                  <c:v>50.719000000000001</c:v>
                </c:pt>
                <c:pt idx="3030">
                  <c:v>50.738999999999997</c:v>
                </c:pt>
                <c:pt idx="3031">
                  <c:v>50.759</c:v>
                </c:pt>
                <c:pt idx="3032">
                  <c:v>50.78</c:v>
                </c:pt>
                <c:pt idx="3033">
                  <c:v>50.798999999999999</c:v>
                </c:pt>
                <c:pt idx="3034">
                  <c:v>50.819000000000003</c:v>
                </c:pt>
                <c:pt idx="3035">
                  <c:v>50.838999999999999</c:v>
                </c:pt>
                <c:pt idx="3036">
                  <c:v>50.859000000000002</c:v>
                </c:pt>
                <c:pt idx="3037">
                  <c:v>50.878999999999998</c:v>
                </c:pt>
                <c:pt idx="3038">
                  <c:v>50.899000000000001</c:v>
                </c:pt>
                <c:pt idx="3039">
                  <c:v>50.918999999999997</c:v>
                </c:pt>
                <c:pt idx="3040">
                  <c:v>50.939</c:v>
                </c:pt>
                <c:pt idx="3041">
                  <c:v>50.959000000000003</c:v>
                </c:pt>
                <c:pt idx="3042">
                  <c:v>50.98</c:v>
                </c:pt>
                <c:pt idx="3043">
                  <c:v>50.991</c:v>
                </c:pt>
                <c:pt idx="3044">
                  <c:v>51.000999999999998</c:v>
                </c:pt>
                <c:pt idx="3045">
                  <c:v>51.01</c:v>
                </c:pt>
                <c:pt idx="3046">
                  <c:v>51.03</c:v>
                </c:pt>
                <c:pt idx="3047">
                  <c:v>51.040999999999997</c:v>
                </c:pt>
                <c:pt idx="3048">
                  <c:v>51.048999999999999</c:v>
                </c:pt>
                <c:pt idx="3049">
                  <c:v>51.058999999999997</c:v>
                </c:pt>
                <c:pt idx="3050">
                  <c:v>51.069000000000003</c:v>
                </c:pt>
                <c:pt idx="3051">
                  <c:v>51.088999999999999</c:v>
                </c:pt>
                <c:pt idx="3052">
                  <c:v>51.11</c:v>
                </c:pt>
                <c:pt idx="3053">
                  <c:v>51.13</c:v>
                </c:pt>
                <c:pt idx="3054">
                  <c:v>51.149000000000001</c:v>
                </c:pt>
                <c:pt idx="3055">
                  <c:v>51.168999999999997</c:v>
                </c:pt>
                <c:pt idx="3056">
                  <c:v>51.189</c:v>
                </c:pt>
                <c:pt idx="3057">
                  <c:v>51.209000000000003</c:v>
                </c:pt>
                <c:pt idx="3058">
                  <c:v>51.228999999999999</c:v>
                </c:pt>
                <c:pt idx="3059">
                  <c:v>51.249000000000002</c:v>
                </c:pt>
                <c:pt idx="3060">
                  <c:v>51.268999999999998</c:v>
                </c:pt>
                <c:pt idx="3061">
                  <c:v>51.289000000000001</c:v>
                </c:pt>
                <c:pt idx="3062">
                  <c:v>51.308999999999997</c:v>
                </c:pt>
                <c:pt idx="3063">
                  <c:v>51.329000000000001</c:v>
                </c:pt>
                <c:pt idx="3064">
                  <c:v>51.348999999999997</c:v>
                </c:pt>
                <c:pt idx="3065">
                  <c:v>51.369</c:v>
                </c:pt>
                <c:pt idx="3066">
                  <c:v>51.389000000000003</c:v>
                </c:pt>
                <c:pt idx="3067">
                  <c:v>51.408999999999999</c:v>
                </c:pt>
                <c:pt idx="3068">
                  <c:v>51.429000000000002</c:v>
                </c:pt>
                <c:pt idx="3069">
                  <c:v>51.448999999999998</c:v>
                </c:pt>
                <c:pt idx="3070">
                  <c:v>51.469000000000001</c:v>
                </c:pt>
                <c:pt idx="3071">
                  <c:v>51.488999999999997</c:v>
                </c:pt>
                <c:pt idx="3072">
                  <c:v>51.509</c:v>
                </c:pt>
                <c:pt idx="3073">
                  <c:v>51.529000000000003</c:v>
                </c:pt>
                <c:pt idx="3074">
                  <c:v>51.548999999999999</c:v>
                </c:pt>
                <c:pt idx="3075">
                  <c:v>51.569000000000003</c:v>
                </c:pt>
                <c:pt idx="3076">
                  <c:v>51.588999999999999</c:v>
                </c:pt>
                <c:pt idx="3077">
                  <c:v>51.609000000000002</c:v>
                </c:pt>
                <c:pt idx="3078">
                  <c:v>51.628999999999998</c:v>
                </c:pt>
                <c:pt idx="3079">
                  <c:v>51.649000000000001</c:v>
                </c:pt>
                <c:pt idx="3080">
                  <c:v>51.668999999999997</c:v>
                </c:pt>
                <c:pt idx="3081">
                  <c:v>51.689</c:v>
                </c:pt>
                <c:pt idx="3082">
                  <c:v>51.709000000000003</c:v>
                </c:pt>
                <c:pt idx="3083">
                  <c:v>51.728999999999999</c:v>
                </c:pt>
                <c:pt idx="3084">
                  <c:v>51.749000000000002</c:v>
                </c:pt>
                <c:pt idx="3085">
                  <c:v>51.768999999999998</c:v>
                </c:pt>
                <c:pt idx="3086">
                  <c:v>51.79</c:v>
                </c:pt>
                <c:pt idx="3087">
                  <c:v>51.808999999999997</c:v>
                </c:pt>
                <c:pt idx="3088">
                  <c:v>51.829000000000001</c:v>
                </c:pt>
                <c:pt idx="3089">
                  <c:v>51.848999999999997</c:v>
                </c:pt>
                <c:pt idx="3090">
                  <c:v>51.869</c:v>
                </c:pt>
                <c:pt idx="3091">
                  <c:v>51.889000000000003</c:v>
                </c:pt>
                <c:pt idx="3092">
                  <c:v>51.908999999999999</c:v>
                </c:pt>
                <c:pt idx="3093">
                  <c:v>51.929000000000002</c:v>
                </c:pt>
                <c:pt idx="3094">
                  <c:v>51.948999999999998</c:v>
                </c:pt>
                <c:pt idx="3095">
                  <c:v>51.969000000000001</c:v>
                </c:pt>
                <c:pt idx="3096">
                  <c:v>51.993000000000002</c:v>
                </c:pt>
                <c:pt idx="3097">
                  <c:v>52.009</c:v>
                </c:pt>
                <c:pt idx="3098">
                  <c:v>52.02</c:v>
                </c:pt>
                <c:pt idx="3099">
                  <c:v>52.039000000000001</c:v>
                </c:pt>
                <c:pt idx="3100">
                  <c:v>52.048999999999999</c:v>
                </c:pt>
                <c:pt idx="3101">
                  <c:v>52.058999999999997</c:v>
                </c:pt>
                <c:pt idx="3102">
                  <c:v>52.07</c:v>
                </c:pt>
                <c:pt idx="3103">
                  <c:v>52.08</c:v>
                </c:pt>
                <c:pt idx="3104">
                  <c:v>52.09</c:v>
                </c:pt>
                <c:pt idx="3105">
                  <c:v>52.109000000000002</c:v>
                </c:pt>
                <c:pt idx="3106">
                  <c:v>52.12</c:v>
                </c:pt>
                <c:pt idx="3107">
                  <c:v>52.139000000000003</c:v>
                </c:pt>
                <c:pt idx="3108">
                  <c:v>52.15</c:v>
                </c:pt>
                <c:pt idx="3109">
                  <c:v>52.168999999999997</c:v>
                </c:pt>
                <c:pt idx="3110">
                  <c:v>52.189</c:v>
                </c:pt>
                <c:pt idx="3111">
                  <c:v>52.209000000000003</c:v>
                </c:pt>
                <c:pt idx="3112">
                  <c:v>52.228999999999999</c:v>
                </c:pt>
                <c:pt idx="3113">
                  <c:v>52.249000000000002</c:v>
                </c:pt>
                <c:pt idx="3114">
                  <c:v>52.268999999999998</c:v>
                </c:pt>
                <c:pt idx="3115">
                  <c:v>52.289000000000001</c:v>
                </c:pt>
                <c:pt idx="3116">
                  <c:v>52.308999999999997</c:v>
                </c:pt>
                <c:pt idx="3117">
                  <c:v>52.329000000000001</c:v>
                </c:pt>
                <c:pt idx="3118">
                  <c:v>52.34</c:v>
                </c:pt>
                <c:pt idx="3119">
                  <c:v>52.359000000000002</c:v>
                </c:pt>
                <c:pt idx="3120">
                  <c:v>52.378999999999998</c:v>
                </c:pt>
                <c:pt idx="3121">
                  <c:v>52.4</c:v>
                </c:pt>
                <c:pt idx="3122">
                  <c:v>52.418999999999997</c:v>
                </c:pt>
                <c:pt idx="3123">
                  <c:v>52.439</c:v>
                </c:pt>
                <c:pt idx="3124">
                  <c:v>52.459000000000003</c:v>
                </c:pt>
                <c:pt idx="3125">
                  <c:v>52.478999999999999</c:v>
                </c:pt>
                <c:pt idx="3126">
                  <c:v>52.499000000000002</c:v>
                </c:pt>
                <c:pt idx="3127">
                  <c:v>52.51</c:v>
                </c:pt>
                <c:pt idx="3128">
                  <c:v>52.52</c:v>
                </c:pt>
                <c:pt idx="3129">
                  <c:v>52.53</c:v>
                </c:pt>
                <c:pt idx="3130">
                  <c:v>52.539000000000001</c:v>
                </c:pt>
                <c:pt idx="3131">
                  <c:v>52.548999999999999</c:v>
                </c:pt>
                <c:pt idx="3132">
                  <c:v>52.558999999999997</c:v>
                </c:pt>
                <c:pt idx="3133">
                  <c:v>52.57</c:v>
                </c:pt>
                <c:pt idx="3134">
                  <c:v>52.588999999999999</c:v>
                </c:pt>
                <c:pt idx="3135">
                  <c:v>52.609000000000002</c:v>
                </c:pt>
                <c:pt idx="3136">
                  <c:v>52.63</c:v>
                </c:pt>
                <c:pt idx="3137">
                  <c:v>52.649000000000001</c:v>
                </c:pt>
                <c:pt idx="3138">
                  <c:v>52.668999999999997</c:v>
                </c:pt>
                <c:pt idx="3139">
                  <c:v>52.689</c:v>
                </c:pt>
                <c:pt idx="3140">
                  <c:v>52.709000000000003</c:v>
                </c:pt>
                <c:pt idx="3141">
                  <c:v>52.728999999999999</c:v>
                </c:pt>
                <c:pt idx="3142">
                  <c:v>52.749000000000002</c:v>
                </c:pt>
                <c:pt idx="3143">
                  <c:v>52.768999999999998</c:v>
                </c:pt>
                <c:pt idx="3144">
                  <c:v>52.789000000000001</c:v>
                </c:pt>
                <c:pt idx="3145">
                  <c:v>52.808999999999997</c:v>
                </c:pt>
                <c:pt idx="3146">
                  <c:v>52.829000000000001</c:v>
                </c:pt>
                <c:pt idx="3147">
                  <c:v>52.848999999999997</c:v>
                </c:pt>
                <c:pt idx="3148">
                  <c:v>52.869</c:v>
                </c:pt>
                <c:pt idx="3149">
                  <c:v>52.889000000000003</c:v>
                </c:pt>
                <c:pt idx="3150">
                  <c:v>52.908999999999999</c:v>
                </c:pt>
                <c:pt idx="3151">
                  <c:v>52.929000000000002</c:v>
                </c:pt>
                <c:pt idx="3152">
                  <c:v>52.948999999999998</c:v>
                </c:pt>
                <c:pt idx="3153">
                  <c:v>52.969000000000001</c:v>
                </c:pt>
                <c:pt idx="3154">
                  <c:v>52.988999999999997</c:v>
                </c:pt>
                <c:pt idx="3155">
                  <c:v>53.011000000000003</c:v>
                </c:pt>
                <c:pt idx="3156">
                  <c:v>53.029000000000003</c:v>
                </c:pt>
                <c:pt idx="3157">
                  <c:v>53.04</c:v>
                </c:pt>
                <c:pt idx="3158">
                  <c:v>53.048999999999999</c:v>
                </c:pt>
                <c:pt idx="3159">
                  <c:v>53.058999999999997</c:v>
                </c:pt>
                <c:pt idx="3160">
                  <c:v>53.069000000000003</c:v>
                </c:pt>
                <c:pt idx="3161">
                  <c:v>53.079000000000001</c:v>
                </c:pt>
                <c:pt idx="3162">
                  <c:v>53.09</c:v>
                </c:pt>
                <c:pt idx="3163">
                  <c:v>53.109000000000002</c:v>
                </c:pt>
                <c:pt idx="3164">
                  <c:v>53.128999999999998</c:v>
                </c:pt>
                <c:pt idx="3165">
                  <c:v>53.149000000000001</c:v>
                </c:pt>
                <c:pt idx="3166">
                  <c:v>53.168999999999997</c:v>
                </c:pt>
                <c:pt idx="3167">
                  <c:v>53.189</c:v>
                </c:pt>
                <c:pt idx="3168">
                  <c:v>53.212000000000003</c:v>
                </c:pt>
                <c:pt idx="3169">
                  <c:v>53.228999999999999</c:v>
                </c:pt>
                <c:pt idx="3170">
                  <c:v>53.249000000000002</c:v>
                </c:pt>
                <c:pt idx="3171">
                  <c:v>53.268999999999998</c:v>
                </c:pt>
                <c:pt idx="3172">
                  <c:v>53.289000000000001</c:v>
                </c:pt>
                <c:pt idx="3173">
                  <c:v>53.308999999999997</c:v>
                </c:pt>
                <c:pt idx="3174">
                  <c:v>53.329000000000001</c:v>
                </c:pt>
                <c:pt idx="3175">
                  <c:v>53.348999999999997</c:v>
                </c:pt>
                <c:pt idx="3176">
                  <c:v>53.359000000000002</c:v>
                </c:pt>
                <c:pt idx="3177">
                  <c:v>53.37</c:v>
                </c:pt>
                <c:pt idx="3178">
                  <c:v>53.389000000000003</c:v>
                </c:pt>
                <c:pt idx="3179">
                  <c:v>53.4</c:v>
                </c:pt>
                <c:pt idx="3180">
                  <c:v>53.418999999999997</c:v>
                </c:pt>
                <c:pt idx="3181">
                  <c:v>53.439</c:v>
                </c:pt>
                <c:pt idx="3182">
                  <c:v>53.459000000000003</c:v>
                </c:pt>
                <c:pt idx="3183">
                  <c:v>53.478999999999999</c:v>
                </c:pt>
                <c:pt idx="3184">
                  <c:v>53.499000000000002</c:v>
                </c:pt>
                <c:pt idx="3185">
                  <c:v>53.518999999999998</c:v>
                </c:pt>
                <c:pt idx="3186">
                  <c:v>53.53</c:v>
                </c:pt>
                <c:pt idx="3187">
                  <c:v>53.54</c:v>
                </c:pt>
                <c:pt idx="3188">
                  <c:v>53.548999999999999</c:v>
                </c:pt>
                <c:pt idx="3189">
                  <c:v>53.558999999999997</c:v>
                </c:pt>
                <c:pt idx="3190">
                  <c:v>53.57</c:v>
                </c:pt>
                <c:pt idx="3191">
                  <c:v>53.588999999999999</c:v>
                </c:pt>
                <c:pt idx="3192">
                  <c:v>53.609000000000002</c:v>
                </c:pt>
                <c:pt idx="3193">
                  <c:v>53.628999999999998</c:v>
                </c:pt>
                <c:pt idx="3194">
                  <c:v>53.64</c:v>
                </c:pt>
                <c:pt idx="3195">
                  <c:v>53.66</c:v>
                </c:pt>
                <c:pt idx="3196">
                  <c:v>53.68</c:v>
                </c:pt>
                <c:pt idx="3197">
                  <c:v>53.698999999999998</c:v>
                </c:pt>
                <c:pt idx="3198">
                  <c:v>53.719000000000001</c:v>
                </c:pt>
                <c:pt idx="3199">
                  <c:v>53.738999999999997</c:v>
                </c:pt>
                <c:pt idx="3200">
                  <c:v>53.759</c:v>
                </c:pt>
                <c:pt idx="3201">
                  <c:v>53.779000000000003</c:v>
                </c:pt>
                <c:pt idx="3202">
                  <c:v>53.798999999999999</c:v>
                </c:pt>
                <c:pt idx="3203">
                  <c:v>53.819000000000003</c:v>
                </c:pt>
                <c:pt idx="3204">
                  <c:v>53.838999999999999</c:v>
                </c:pt>
                <c:pt idx="3205">
                  <c:v>53.859000000000002</c:v>
                </c:pt>
                <c:pt idx="3206">
                  <c:v>53.878999999999998</c:v>
                </c:pt>
                <c:pt idx="3207">
                  <c:v>53.899000000000001</c:v>
                </c:pt>
                <c:pt idx="3208">
                  <c:v>53.918999999999997</c:v>
                </c:pt>
                <c:pt idx="3209">
                  <c:v>53.939</c:v>
                </c:pt>
                <c:pt idx="3210">
                  <c:v>53.959000000000003</c:v>
                </c:pt>
                <c:pt idx="3211">
                  <c:v>53.978999999999999</c:v>
                </c:pt>
                <c:pt idx="3212">
                  <c:v>53.999000000000002</c:v>
                </c:pt>
                <c:pt idx="3213">
                  <c:v>54.018999999999998</c:v>
                </c:pt>
                <c:pt idx="3214">
                  <c:v>54.03</c:v>
                </c:pt>
                <c:pt idx="3215">
                  <c:v>54.04</c:v>
                </c:pt>
                <c:pt idx="3216">
                  <c:v>54.048999999999999</c:v>
                </c:pt>
                <c:pt idx="3217">
                  <c:v>54.069000000000003</c:v>
                </c:pt>
                <c:pt idx="3218">
                  <c:v>54.088999999999999</c:v>
                </c:pt>
                <c:pt idx="3219">
                  <c:v>54.109000000000002</c:v>
                </c:pt>
                <c:pt idx="3220">
                  <c:v>54.128999999999998</c:v>
                </c:pt>
                <c:pt idx="3221">
                  <c:v>54.149000000000001</c:v>
                </c:pt>
                <c:pt idx="3222">
                  <c:v>54.168999999999997</c:v>
                </c:pt>
                <c:pt idx="3223">
                  <c:v>54.189</c:v>
                </c:pt>
                <c:pt idx="3224">
                  <c:v>54.209000000000003</c:v>
                </c:pt>
                <c:pt idx="3225">
                  <c:v>54.228999999999999</c:v>
                </c:pt>
                <c:pt idx="3226">
                  <c:v>54.249000000000002</c:v>
                </c:pt>
                <c:pt idx="3227">
                  <c:v>54.268999999999998</c:v>
                </c:pt>
                <c:pt idx="3228">
                  <c:v>54.289000000000001</c:v>
                </c:pt>
                <c:pt idx="3229">
                  <c:v>54.308999999999997</c:v>
                </c:pt>
                <c:pt idx="3230">
                  <c:v>54.329000000000001</c:v>
                </c:pt>
                <c:pt idx="3231">
                  <c:v>54.348999999999997</c:v>
                </c:pt>
                <c:pt idx="3232">
                  <c:v>54.369</c:v>
                </c:pt>
                <c:pt idx="3233">
                  <c:v>54.389000000000003</c:v>
                </c:pt>
                <c:pt idx="3234">
                  <c:v>54.408999999999999</c:v>
                </c:pt>
                <c:pt idx="3235">
                  <c:v>54.429000000000002</c:v>
                </c:pt>
                <c:pt idx="3236">
                  <c:v>54.45</c:v>
                </c:pt>
                <c:pt idx="3237">
                  <c:v>54.469000000000001</c:v>
                </c:pt>
                <c:pt idx="3238">
                  <c:v>54.488999999999997</c:v>
                </c:pt>
                <c:pt idx="3239">
                  <c:v>54.509</c:v>
                </c:pt>
                <c:pt idx="3240">
                  <c:v>54.529000000000003</c:v>
                </c:pt>
                <c:pt idx="3241">
                  <c:v>54.54</c:v>
                </c:pt>
                <c:pt idx="3242">
                  <c:v>54.548999999999999</c:v>
                </c:pt>
                <c:pt idx="3243">
                  <c:v>54.56</c:v>
                </c:pt>
                <c:pt idx="3244">
                  <c:v>54.57</c:v>
                </c:pt>
                <c:pt idx="3245">
                  <c:v>54.588999999999999</c:v>
                </c:pt>
                <c:pt idx="3246">
                  <c:v>54.609000000000002</c:v>
                </c:pt>
                <c:pt idx="3247">
                  <c:v>54.628999999999998</c:v>
                </c:pt>
                <c:pt idx="3248">
                  <c:v>54.65</c:v>
                </c:pt>
                <c:pt idx="3249">
                  <c:v>54.668999999999997</c:v>
                </c:pt>
                <c:pt idx="3250">
                  <c:v>54.689</c:v>
                </c:pt>
                <c:pt idx="3251">
                  <c:v>54.709000000000003</c:v>
                </c:pt>
                <c:pt idx="3252">
                  <c:v>54.728999999999999</c:v>
                </c:pt>
                <c:pt idx="3253">
                  <c:v>54.749000000000002</c:v>
                </c:pt>
                <c:pt idx="3254">
                  <c:v>54.768999999999998</c:v>
                </c:pt>
                <c:pt idx="3255">
                  <c:v>54.789000000000001</c:v>
                </c:pt>
                <c:pt idx="3256">
                  <c:v>54.808999999999997</c:v>
                </c:pt>
                <c:pt idx="3257">
                  <c:v>54.829000000000001</c:v>
                </c:pt>
                <c:pt idx="3258">
                  <c:v>54.85</c:v>
                </c:pt>
                <c:pt idx="3259">
                  <c:v>54.869</c:v>
                </c:pt>
                <c:pt idx="3260">
                  <c:v>54.889000000000003</c:v>
                </c:pt>
                <c:pt idx="3261">
                  <c:v>54.908999999999999</c:v>
                </c:pt>
                <c:pt idx="3262">
                  <c:v>54.929000000000002</c:v>
                </c:pt>
                <c:pt idx="3263">
                  <c:v>54.948999999999998</c:v>
                </c:pt>
                <c:pt idx="3264">
                  <c:v>54.969000000000001</c:v>
                </c:pt>
                <c:pt idx="3265">
                  <c:v>54.988999999999997</c:v>
                </c:pt>
                <c:pt idx="3266">
                  <c:v>55.009</c:v>
                </c:pt>
                <c:pt idx="3267">
                  <c:v>55.029000000000003</c:v>
                </c:pt>
                <c:pt idx="3268">
                  <c:v>55.048999999999999</c:v>
                </c:pt>
                <c:pt idx="3269">
                  <c:v>55.069000000000003</c:v>
                </c:pt>
                <c:pt idx="3270">
                  <c:v>55.088999999999999</c:v>
                </c:pt>
                <c:pt idx="3271">
                  <c:v>55.109000000000002</c:v>
                </c:pt>
                <c:pt idx="3272">
                  <c:v>55.128999999999998</c:v>
                </c:pt>
                <c:pt idx="3273">
                  <c:v>55.149000000000001</c:v>
                </c:pt>
                <c:pt idx="3274">
                  <c:v>55.168999999999997</c:v>
                </c:pt>
                <c:pt idx="3275">
                  <c:v>55.18</c:v>
                </c:pt>
                <c:pt idx="3276">
                  <c:v>55.19</c:v>
                </c:pt>
                <c:pt idx="3277">
                  <c:v>55.2</c:v>
                </c:pt>
                <c:pt idx="3278">
                  <c:v>55.21</c:v>
                </c:pt>
                <c:pt idx="3279">
                  <c:v>55.22</c:v>
                </c:pt>
                <c:pt idx="3280">
                  <c:v>55.238999999999997</c:v>
                </c:pt>
                <c:pt idx="3281">
                  <c:v>55.249000000000002</c:v>
                </c:pt>
                <c:pt idx="3282">
                  <c:v>55.261000000000003</c:v>
                </c:pt>
                <c:pt idx="3283">
                  <c:v>55.279000000000003</c:v>
                </c:pt>
                <c:pt idx="3284">
                  <c:v>55.289000000000001</c:v>
                </c:pt>
                <c:pt idx="3285">
                  <c:v>55.308999999999997</c:v>
                </c:pt>
                <c:pt idx="3286">
                  <c:v>55.329000000000001</c:v>
                </c:pt>
                <c:pt idx="3287">
                  <c:v>55.348999999999997</c:v>
                </c:pt>
                <c:pt idx="3288">
                  <c:v>55.369</c:v>
                </c:pt>
                <c:pt idx="3289">
                  <c:v>55.389000000000003</c:v>
                </c:pt>
                <c:pt idx="3290">
                  <c:v>55.408999999999999</c:v>
                </c:pt>
                <c:pt idx="3291">
                  <c:v>55.429000000000002</c:v>
                </c:pt>
                <c:pt idx="3292">
                  <c:v>55.448999999999998</c:v>
                </c:pt>
                <c:pt idx="3293">
                  <c:v>55.48</c:v>
                </c:pt>
                <c:pt idx="3294">
                  <c:v>55.5</c:v>
                </c:pt>
                <c:pt idx="3295">
                  <c:v>55.52</c:v>
                </c:pt>
                <c:pt idx="3296">
                  <c:v>55.539000000000001</c:v>
                </c:pt>
                <c:pt idx="3297">
                  <c:v>55.558999999999997</c:v>
                </c:pt>
                <c:pt idx="3298">
                  <c:v>55.579000000000001</c:v>
                </c:pt>
                <c:pt idx="3299">
                  <c:v>55.598999999999997</c:v>
                </c:pt>
                <c:pt idx="3300">
                  <c:v>55.619</c:v>
                </c:pt>
                <c:pt idx="3301">
                  <c:v>55.639000000000003</c:v>
                </c:pt>
                <c:pt idx="3302">
                  <c:v>55.66</c:v>
                </c:pt>
                <c:pt idx="3303">
                  <c:v>55.679000000000002</c:v>
                </c:pt>
                <c:pt idx="3304">
                  <c:v>55.689</c:v>
                </c:pt>
                <c:pt idx="3305">
                  <c:v>55.698999999999998</c:v>
                </c:pt>
                <c:pt idx="3306">
                  <c:v>55.709000000000003</c:v>
                </c:pt>
                <c:pt idx="3307">
                  <c:v>55.72</c:v>
                </c:pt>
                <c:pt idx="3308">
                  <c:v>55.73</c:v>
                </c:pt>
                <c:pt idx="3309">
                  <c:v>55.74</c:v>
                </c:pt>
                <c:pt idx="3310">
                  <c:v>55.749000000000002</c:v>
                </c:pt>
                <c:pt idx="3311">
                  <c:v>55.759</c:v>
                </c:pt>
                <c:pt idx="3312">
                  <c:v>55.77</c:v>
                </c:pt>
                <c:pt idx="3313">
                  <c:v>55.789000000000001</c:v>
                </c:pt>
                <c:pt idx="3314">
                  <c:v>55.808999999999997</c:v>
                </c:pt>
                <c:pt idx="3315">
                  <c:v>55.829000000000001</c:v>
                </c:pt>
                <c:pt idx="3316">
                  <c:v>55.848999999999997</c:v>
                </c:pt>
                <c:pt idx="3317">
                  <c:v>55.869</c:v>
                </c:pt>
                <c:pt idx="3318">
                  <c:v>55.889000000000003</c:v>
                </c:pt>
                <c:pt idx="3319">
                  <c:v>55.9</c:v>
                </c:pt>
                <c:pt idx="3320">
                  <c:v>55.918999999999997</c:v>
                </c:pt>
                <c:pt idx="3321">
                  <c:v>55.939</c:v>
                </c:pt>
                <c:pt idx="3322">
                  <c:v>55.96</c:v>
                </c:pt>
                <c:pt idx="3323">
                  <c:v>55.978999999999999</c:v>
                </c:pt>
                <c:pt idx="3324">
                  <c:v>55.999000000000002</c:v>
                </c:pt>
                <c:pt idx="3325">
                  <c:v>56.018999999999998</c:v>
                </c:pt>
                <c:pt idx="3326">
                  <c:v>56.039000000000001</c:v>
                </c:pt>
                <c:pt idx="3327">
                  <c:v>56.06</c:v>
                </c:pt>
                <c:pt idx="3328">
                  <c:v>56.079000000000001</c:v>
                </c:pt>
                <c:pt idx="3329">
                  <c:v>56.098999999999997</c:v>
                </c:pt>
                <c:pt idx="3330">
                  <c:v>56.119</c:v>
                </c:pt>
                <c:pt idx="3331">
                  <c:v>56.139000000000003</c:v>
                </c:pt>
                <c:pt idx="3332">
                  <c:v>56.158999999999999</c:v>
                </c:pt>
                <c:pt idx="3333">
                  <c:v>56.179000000000002</c:v>
                </c:pt>
                <c:pt idx="3334">
                  <c:v>56.198999999999998</c:v>
                </c:pt>
                <c:pt idx="3335">
                  <c:v>56.219000000000001</c:v>
                </c:pt>
                <c:pt idx="3336">
                  <c:v>56.238999999999997</c:v>
                </c:pt>
                <c:pt idx="3337">
                  <c:v>56.259</c:v>
                </c:pt>
                <c:pt idx="3338">
                  <c:v>56.279000000000003</c:v>
                </c:pt>
                <c:pt idx="3339">
                  <c:v>56.29</c:v>
                </c:pt>
                <c:pt idx="3340">
                  <c:v>56.298999999999999</c:v>
                </c:pt>
                <c:pt idx="3341">
                  <c:v>56.319000000000003</c:v>
                </c:pt>
                <c:pt idx="3342">
                  <c:v>56.34</c:v>
                </c:pt>
                <c:pt idx="3343">
                  <c:v>56.36</c:v>
                </c:pt>
                <c:pt idx="3344">
                  <c:v>56.38</c:v>
                </c:pt>
                <c:pt idx="3345">
                  <c:v>56.4</c:v>
                </c:pt>
                <c:pt idx="3346">
                  <c:v>56.418999999999997</c:v>
                </c:pt>
                <c:pt idx="3347">
                  <c:v>56.44</c:v>
                </c:pt>
                <c:pt idx="3348">
                  <c:v>56.46</c:v>
                </c:pt>
                <c:pt idx="3349">
                  <c:v>56.469000000000001</c:v>
                </c:pt>
                <c:pt idx="3350">
                  <c:v>56.488999999999997</c:v>
                </c:pt>
                <c:pt idx="3351">
                  <c:v>56.509</c:v>
                </c:pt>
                <c:pt idx="3352">
                  <c:v>56.53</c:v>
                </c:pt>
                <c:pt idx="3353">
                  <c:v>56.548999999999999</c:v>
                </c:pt>
                <c:pt idx="3354">
                  <c:v>56.569000000000003</c:v>
                </c:pt>
                <c:pt idx="3355">
                  <c:v>56.588999999999999</c:v>
                </c:pt>
                <c:pt idx="3356">
                  <c:v>56.609000000000002</c:v>
                </c:pt>
                <c:pt idx="3357">
                  <c:v>56.628999999999998</c:v>
                </c:pt>
                <c:pt idx="3358">
                  <c:v>56.649000000000001</c:v>
                </c:pt>
                <c:pt idx="3359">
                  <c:v>56.668999999999997</c:v>
                </c:pt>
                <c:pt idx="3360">
                  <c:v>56.689</c:v>
                </c:pt>
                <c:pt idx="3361">
                  <c:v>56.709000000000003</c:v>
                </c:pt>
                <c:pt idx="3362">
                  <c:v>56.72</c:v>
                </c:pt>
                <c:pt idx="3363">
                  <c:v>56.73</c:v>
                </c:pt>
                <c:pt idx="3364">
                  <c:v>56.74</c:v>
                </c:pt>
                <c:pt idx="3365">
                  <c:v>56.749000000000002</c:v>
                </c:pt>
                <c:pt idx="3366">
                  <c:v>56.759</c:v>
                </c:pt>
                <c:pt idx="3367">
                  <c:v>56.768999999999998</c:v>
                </c:pt>
                <c:pt idx="3368">
                  <c:v>56.779000000000003</c:v>
                </c:pt>
                <c:pt idx="3369">
                  <c:v>56.789000000000001</c:v>
                </c:pt>
                <c:pt idx="3370">
                  <c:v>56.8</c:v>
                </c:pt>
                <c:pt idx="3371">
                  <c:v>56.81</c:v>
                </c:pt>
                <c:pt idx="3372">
                  <c:v>56.82</c:v>
                </c:pt>
                <c:pt idx="3373">
                  <c:v>56.838999999999999</c:v>
                </c:pt>
                <c:pt idx="3374">
                  <c:v>56.859000000000002</c:v>
                </c:pt>
                <c:pt idx="3375">
                  <c:v>56.878999999999998</c:v>
                </c:pt>
                <c:pt idx="3376">
                  <c:v>56.899000000000001</c:v>
                </c:pt>
                <c:pt idx="3377">
                  <c:v>56.918999999999997</c:v>
                </c:pt>
                <c:pt idx="3378">
                  <c:v>56.939</c:v>
                </c:pt>
                <c:pt idx="3379">
                  <c:v>56.959000000000003</c:v>
                </c:pt>
                <c:pt idx="3380">
                  <c:v>56.978999999999999</c:v>
                </c:pt>
                <c:pt idx="3381">
                  <c:v>56.999000000000002</c:v>
                </c:pt>
                <c:pt idx="3382">
                  <c:v>57.018999999999998</c:v>
                </c:pt>
                <c:pt idx="3383">
                  <c:v>57.039000000000001</c:v>
                </c:pt>
                <c:pt idx="3384">
                  <c:v>57.058999999999997</c:v>
                </c:pt>
                <c:pt idx="3385">
                  <c:v>57.079000000000001</c:v>
                </c:pt>
                <c:pt idx="3386">
                  <c:v>57.098999999999997</c:v>
                </c:pt>
                <c:pt idx="3387">
                  <c:v>57.119</c:v>
                </c:pt>
                <c:pt idx="3388">
                  <c:v>57.139000000000003</c:v>
                </c:pt>
                <c:pt idx="3389">
                  <c:v>57.158999999999999</c:v>
                </c:pt>
                <c:pt idx="3390">
                  <c:v>57.179000000000002</c:v>
                </c:pt>
                <c:pt idx="3391">
                  <c:v>57.2</c:v>
                </c:pt>
                <c:pt idx="3392">
                  <c:v>57.219000000000001</c:v>
                </c:pt>
                <c:pt idx="3393">
                  <c:v>57.23</c:v>
                </c:pt>
                <c:pt idx="3394">
                  <c:v>57.24</c:v>
                </c:pt>
                <c:pt idx="3395">
                  <c:v>57.249000000000002</c:v>
                </c:pt>
                <c:pt idx="3396">
                  <c:v>57.259</c:v>
                </c:pt>
                <c:pt idx="3397">
                  <c:v>57.268999999999998</c:v>
                </c:pt>
                <c:pt idx="3398">
                  <c:v>57.290999999999997</c:v>
                </c:pt>
                <c:pt idx="3399">
                  <c:v>57.308999999999997</c:v>
                </c:pt>
                <c:pt idx="3400">
                  <c:v>57.319000000000003</c:v>
                </c:pt>
                <c:pt idx="3401">
                  <c:v>57.329000000000001</c:v>
                </c:pt>
                <c:pt idx="3402">
                  <c:v>57.338999999999999</c:v>
                </c:pt>
                <c:pt idx="3403">
                  <c:v>57.359000000000002</c:v>
                </c:pt>
                <c:pt idx="3404">
                  <c:v>57.38</c:v>
                </c:pt>
                <c:pt idx="3405">
                  <c:v>57.399000000000001</c:v>
                </c:pt>
                <c:pt idx="3406">
                  <c:v>57.42</c:v>
                </c:pt>
                <c:pt idx="3407">
                  <c:v>57.44</c:v>
                </c:pt>
                <c:pt idx="3408">
                  <c:v>57.459000000000003</c:v>
                </c:pt>
                <c:pt idx="3409">
                  <c:v>57.48</c:v>
                </c:pt>
                <c:pt idx="3410">
                  <c:v>57.5</c:v>
                </c:pt>
                <c:pt idx="3411">
                  <c:v>57.518999999999998</c:v>
                </c:pt>
                <c:pt idx="3412">
                  <c:v>57.54</c:v>
                </c:pt>
                <c:pt idx="3413">
                  <c:v>57.56</c:v>
                </c:pt>
                <c:pt idx="3414">
                  <c:v>57.58</c:v>
                </c:pt>
                <c:pt idx="3415">
                  <c:v>57.6</c:v>
                </c:pt>
                <c:pt idx="3416">
                  <c:v>57.609000000000002</c:v>
                </c:pt>
                <c:pt idx="3417">
                  <c:v>57.619</c:v>
                </c:pt>
                <c:pt idx="3418">
                  <c:v>57.628999999999998</c:v>
                </c:pt>
                <c:pt idx="3419">
                  <c:v>57.649000000000001</c:v>
                </c:pt>
                <c:pt idx="3420">
                  <c:v>57.67</c:v>
                </c:pt>
                <c:pt idx="3421">
                  <c:v>57.692</c:v>
                </c:pt>
                <c:pt idx="3422">
                  <c:v>57.710999999999999</c:v>
                </c:pt>
                <c:pt idx="3423">
                  <c:v>57.728999999999999</c:v>
                </c:pt>
                <c:pt idx="3424">
                  <c:v>57.74</c:v>
                </c:pt>
                <c:pt idx="3425">
                  <c:v>57.749000000000002</c:v>
                </c:pt>
                <c:pt idx="3426">
                  <c:v>57.759</c:v>
                </c:pt>
                <c:pt idx="3427">
                  <c:v>57.768999999999998</c:v>
                </c:pt>
                <c:pt idx="3428">
                  <c:v>57.789000000000001</c:v>
                </c:pt>
                <c:pt idx="3429">
                  <c:v>57.798999999999999</c:v>
                </c:pt>
                <c:pt idx="3430">
                  <c:v>57.808999999999997</c:v>
                </c:pt>
                <c:pt idx="3431">
                  <c:v>57.819000000000003</c:v>
                </c:pt>
                <c:pt idx="3432">
                  <c:v>57.829000000000001</c:v>
                </c:pt>
                <c:pt idx="3433">
                  <c:v>57.838999999999999</c:v>
                </c:pt>
                <c:pt idx="3434">
                  <c:v>57.848999999999997</c:v>
                </c:pt>
                <c:pt idx="3435">
                  <c:v>57.859000000000002</c:v>
                </c:pt>
                <c:pt idx="3436">
                  <c:v>57.869</c:v>
                </c:pt>
                <c:pt idx="3437">
                  <c:v>57.878999999999998</c:v>
                </c:pt>
                <c:pt idx="3438">
                  <c:v>57.889000000000003</c:v>
                </c:pt>
                <c:pt idx="3439">
                  <c:v>57.908999999999999</c:v>
                </c:pt>
                <c:pt idx="3440">
                  <c:v>57.929000000000002</c:v>
                </c:pt>
                <c:pt idx="3441">
                  <c:v>57.95</c:v>
                </c:pt>
                <c:pt idx="3442">
                  <c:v>57.969000000000001</c:v>
                </c:pt>
                <c:pt idx="3443">
                  <c:v>57.988999999999997</c:v>
                </c:pt>
                <c:pt idx="3444">
                  <c:v>58.01</c:v>
                </c:pt>
                <c:pt idx="3445">
                  <c:v>58.03</c:v>
                </c:pt>
                <c:pt idx="3446">
                  <c:v>58.05</c:v>
                </c:pt>
                <c:pt idx="3447">
                  <c:v>58.07</c:v>
                </c:pt>
                <c:pt idx="3448">
                  <c:v>58.09</c:v>
                </c:pt>
                <c:pt idx="3449">
                  <c:v>58.109000000000002</c:v>
                </c:pt>
                <c:pt idx="3450">
                  <c:v>58.128999999999998</c:v>
                </c:pt>
                <c:pt idx="3451">
                  <c:v>58.149000000000001</c:v>
                </c:pt>
                <c:pt idx="3452">
                  <c:v>58.168999999999997</c:v>
                </c:pt>
                <c:pt idx="3453">
                  <c:v>58.189</c:v>
                </c:pt>
                <c:pt idx="3454">
                  <c:v>58.209000000000003</c:v>
                </c:pt>
                <c:pt idx="3455">
                  <c:v>58.222000000000001</c:v>
                </c:pt>
                <c:pt idx="3456">
                  <c:v>58.238999999999997</c:v>
                </c:pt>
                <c:pt idx="3457">
                  <c:v>58.249000000000002</c:v>
                </c:pt>
                <c:pt idx="3458">
                  <c:v>58.259</c:v>
                </c:pt>
                <c:pt idx="3459">
                  <c:v>58.27</c:v>
                </c:pt>
                <c:pt idx="3460">
                  <c:v>58.279000000000003</c:v>
                </c:pt>
                <c:pt idx="3461">
                  <c:v>58.29</c:v>
                </c:pt>
                <c:pt idx="3462">
                  <c:v>58.308999999999997</c:v>
                </c:pt>
                <c:pt idx="3463">
                  <c:v>58.319000000000003</c:v>
                </c:pt>
                <c:pt idx="3464">
                  <c:v>58.33</c:v>
                </c:pt>
                <c:pt idx="3465">
                  <c:v>58.348999999999997</c:v>
                </c:pt>
                <c:pt idx="3466">
                  <c:v>58.369</c:v>
                </c:pt>
                <c:pt idx="3467">
                  <c:v>58.389000000000003</c:v>
                </c:pt>
                <c:pt idx="3468">
                  <c:v>58.408999999999999</c:v>
                </c:pt>
                <c:pt idx="3469">
                  <c:v>58.43</c:v>
                </c:pt>
                <c:pt idx="3470">
                  <c:v>58.448999999999998</c:v>
                </c:pt>
                <c:pt idx="3471">
                  <c:v>58.469000000000001</c:v>
                </c:pt>
                <c:pt idx="3472">
                  <c:v>58.488999999999997</c:v>
                </c:pt>
                <c:pt idx="3473">
                  <c:v>58.509</c:v>
                </c:pt>
                <c:pt idx="3474">
                  <c:v>58.529000000000003</c:v>
                </c:pt>
                <c:pt idx="3475">
                  <c:v>58.54</c:v>
                </c:pt>
                <c:pt idx="3476">
                  <c:v>58.548999999999999</c:v>
                </c:pt>
                <c:pt idx="3477">
                  <c:v>58.558999999999997</c:v>
                </c:pt>
                <c:pt idx="3478">
                  <c:v>58.58</c:v>
                </c:pt>
                <c:pt idx="3479">
                  <c:v>58.6</c:v>
                </c:pt>
                <c:pt idx="3480">
                  <c:v>58.62</c:v>
                </c:pt>
                <c:pt idx="3481">
                  <c:v>58.64</c:v>
                </c:pt>
                <c:pt idx="3482">
                  <c:v>58.658999999999999</c:v>
                </c:pt>
                <c:pt idx="3483">
                  <c:v>58.679000000000002</c:v>
                </c:pt>
                <c:pt idx="3484">
                  <c:v>58.7</c:v>
                </c:pt>
                <c:pt idx="3485">
                  <c:v>58.72</c:v>
                </c:pt>
                <c:pt idx="3486">
                  <c:v>58.738999999999997</c:v>
                </c:pt>
                <c:pt idx="3487">
                  <c:v>58.749000000000002</c:v>
                </c:pt>
                <c:pt idx="3488">
                  <c:v>58.759</c:v>
                </c:pt>
                <c:pt idx="3489">
                  <c:v>58.77</c:v>
                </c:pt>
                <c:pt idx="3490">
                  <c:v>58.789000000000001</c:v>
                </c:pt>
                <c:pt idx="3491">
                  <c:v>58.808999999999997</c:v>
                </c:pt>
                <c:pt idx="3492">
                  <c:v>58.829000000000001</c:v>
                </c:pt>
                <c:pt idx="3493">
                  <c:v>58.848999999999997</c:v>
                </c:pt>
                <c:pt idx="3494">
                  <c:v>58.869</c:v>
                </c:pt>
                <c:pt idx="3495">
                  <c:v>58.889000000000003</c:v>
                </c:pt>
                <c:pt idx="3496">
                  <c:v>58.908999999999999</c:v>
                </c:pt>
                <c:pt idx="3497">
                  <c:v>58.929000000000002</c:v>
                </c:pt>
                <c:pt idx="3498">
                  <c:v>58.948999999999998</c:v>
                </c:pt>
                <c:pt idx="3499">
                  <c:v>58.969000000000001</c:v>
                </c:pt>
                <c:pt idx="3500">
                  <c:v>58.988999999999997</c:v>
                </c:pt>
                <c:pt idx="3501">
                  <c:v>59.009</c:v>
                </c:pt>
                <c:pt idx="3502">
                  <c:v>59.029000000000003</c:v>
                </c:pt>
                <c:pt idx="3503">
                  <c:v>59.048999999999999</c:v>
                </c:pt>
                <c:pt idx="3504">
                  <c:v>59.069000000000003</c:v>
                </c:pt>
                <c:pt idx="3505">
                  <c:v>59.088999999999999</c:v>
                </c:pt>
                <c:pt idx="3506">
                  <c:v>59.11</c:v>
                </c:pt>
                <c:pt idx="3507">
                  <c:v>59.128999999999998</c:v>
                </c:pt>
                <c:pt idx="3508">
                  <c:v>59.14</c:v>
                </c:pt>
                <c:pt idx="3509">
                  <c:v>59.16</c:v>
                </c:pt>
                <c:pt idx="3510">
                  <c:v>59.168999999999997</c:v>
                </c:pt>
                <c:pt idx="3511">
                  <c:v>59.179000000000002</c:v>
                </c:pt>
                <c:pt idx="3512">
                  <c:v>59.189</c:v>
                </c:pt>
                <c:pt idx="3513">
                  <c:v>59.198999999999998</c:v>
                </c:pt>
                <c:pt idx="3514">
                  <c:v>59.209000000000003</c:v>
                </c:pt>
                <c:pt idx="3515">
                  <c:v>59.219000000000001</c:v>
                </c:pt>
                <c:pt idx="3516">
                  <c:v>59.228999999999999</c:v>
                </c:pt>
                <c:pt idx="3517">
                  <c:v>59.24</c:v>
                </c:pt>
                <c:pt idx="3518">
                  <c:v>59.249000000000002</c:v>
                </c:pt>
                <c:pt idx="3519">
                  <c:v>59.259</c:v>
                </c:pt>
                <c:pt idx="3520">
                  <c:v>59.27</c:v>
                </c:pt>
                <c:pt idx="3521">
                  <c:v>59.289000000000001</c:v>
                </c:pt>
                <c:pt idx="3522">
                  <c:v>59.298999999999999</c:v>
                </c:pt>
                <c:pt idx="3523">
                  <c:v>59.308999999999997</c:v>
                </c:pt>
                <c:pt idx="3524">
                  <c:v>59.329000000000001</c:v>
                </c:pt>
                <c:pt idx="3525">
                  <c:v>59.35</c:v>
                </c:pt>
                <c:pt idx="3526">
                  <c:v>59.37</c:v>
                </c:pt>
                <c:pt idx="3527">
                  <c:v>59.389000000000003</c:v>
                </c:pt>
                <c:pt idx="3528">
                  <c:v>59.41</c:v>
                </c:pt>
                <c:pt idx="3529">
                  <c:v>59.429000000000002</c:v>
                </c:pt>
                <c:pt idx="3530">
                  <c:v>59.45</c:v>
                </c:pt>
                <c:pt idx="3531">
                  <c:v>59.459000000000003</c:v>
                </c:pt>
                <c:pt idx="3532">
                  <c:v>59.469000000000001</c:v>
                </c:pt>
                <c:pt idx="3533">
                  <c:v>59.488999999999997</c:v>
                </c:pt>
                <c:pt idx="3534">
                  <c:v>59.51</c:v>
                </c:pt>
                <c:pt idx="3535">
                  <c:v>59.53</c:v>
                </c:pt>
                <c:pt idx="3536">
                  <c:v>59.548999999999999</c:v>
                </c:pt>
                <c:pt idx="3537">
                  <c:v>59.569000000000003</c:v>
                </c:pt>
                <c:pt idx="3538">
                  <c:v>59.588999999999999</c:v>
                </c:pt>
                <c:pt idx="3539">
                  <c:v>59.609000000000002</c:v>
                </c:pt>
                <c:pt idx="3540">
                  <c:v>59.63</c:v>
                </c:pt>
                <c:pt idx="3541">
                  <c:v>59.65</c:v>
                </c:pt>
                <c:pt idx="3542">
                  <c:v>59.658999999999999</c:v>
                </c:pt>
                <c:pt idx="3543">
                  <c:v>59.68</c:v>
                </c:pt>
                <c:pt idx="3544">
                  <c:v>59.698999999999998</c:v>
                </c:pt>
                <c:pt idx="3545">
                  <c:v>59.72</c:v>
                </c:pt>
                <c:pt idx="3546">
                  <c:v>59.738999999999997</c:v>
                </c:pt>
                <c:pt idx="3547">
                  <c:v>59.749000000000002</c:v>
                </c:pt>
                <c:pt idx="3548">
                  <c:v>59.768999999999998</c:v>
                </c:pt>
                <c:pt idx="3549">
                  <c:v>59.79</c:v>
                </c:pt>
                <c:pt idx="3550">
                  <c:v>59.808999999999997</c:v>
                </c:pt>
                <c:pt idx="3551">
                  <c:v>59.829000000000001</c:v>
                </c:pt>
                <c:pt idx="3552">
                  <c:v>59.848999999999997</c:v>
                </c:pt>
                <c:pt idx="3553">
                  <c:v>59.862000000000002</c:v>
                </c:pt>
                <c:pt idx="3554">
                  <c:v>59.878999999999998</c:v>
                </c:pt>
                <c:pt idx="3555">
                  <c:v>59.89</c:v>
                </c:pt>
                <c:pt idx="3556">
                  <c:v>59.9</c:v>
                </c:pt>
                <c:pt idx="3557">
                  <c:v>59.91</c:v>
                </c:pt>
                <c:pt idx="3558">
                  <c:v>59.92</c:v>
                </c:pt>
                <c:pt idx="3559">
                  <c:v>59.939</c:v>
                </c:pt>
                <c:pt idx="3560">
                  <c:v>59.948999999999998</c:v>
                </c:pt>
                <c:pt idx="3561">
                  <c:v>59.959000000000003</c:v>
                </c:pt>
                <c:pt idx="3562">
                  <c:v>59.978999999999999</c:v>
                </c:pt>
                <c:pt idx="3563">
                  <c:v>59.999000000000002</c:v>
                </c:pt>
                <c:pt idx="3564">
                  <c:v>60.018999999999998</c:v>
                </c:pt>
                <c:pt idx="3565">
                  <c:v>60.039000000000001</c:v>
                </c:pt>
                <c:pt idx="3566">
                  <c:v>60.05</c:v>
                </c:pt>
                <c:pt idx="3567">
                  <c:v>60.07</c:v>
                </c:pt>
                <c:pt idx="3568">
                  <c:v>60.09</c:v>
                </c:pt>
                <c:pt idx="3569">
                  <c:v>60.11</c:v>
                </c:pt>
                <c:pt idx="3570">
                  <c:v>60.131999999999998</c:v>
                </c:pt>
                <c:pt idx="3571">
                  <c:v>60.149000000000001</c:v>
                </c:pt>
                <c:pt idx="3572">
                  <c:v>60.158999999999999</c:v>
                </c:pt>
                <c:pt idx="3573">
                  <c:v>60.168999999999997</c:v>
                </c:pt>
                <c:pt idx="3574">
                  <c:v>60.179000000000002</c:v>
                </c:pt>
                <c:pt idx="3575">
                  <c:v>60.189</c:v>
                </c:pt>
                <c:pt idx="3576">
                  <c:v>60.198999999999998</c:v>
                </c:pt>
                <c:pt idx="3577">
                  <c:v>60.209000000000003</c:v>
                </c:pt>
                <c:pt idx="3578">
                  <c:v>60.219000000000001</c:v>
                </c:pt>
                <c:pt idx="3579">
                  <c:v>60.228999999999999</c:v>
                </c:pt>
                <c:pt idx="3580">
                  <c:v>60.238999999999997</c:v>
                </c:pt>
                <c:pt idx="3581">
                  <c:v>60.249000000000002</c:v>
                </c:pt>
                <c:pt idx="3582">
                  <c:v>60.259</c:v>
                </c:pt>
                <c:pt idx="3583">
                  <c:v>60.279000000000003</c:v>
                </c:pt>
                <c:pt idx="3584">
                  <c:v>60.298999999999999</c:v>
                </c:pt>
                <c:pt idx="3585">
                  <c:v>60.319000000000003</c:v>
                </c:pt>
                <c:pt idx="3586">
                  <c:v>60.343000000000004</c:v>
                </c:pt>
                <c:pt idx="3587">
                  <c:v>60.359000000000002</c:v>
                </c:pt>
                <c:pt idx="3588">
                  <c:v>60.371000000000002</c:v>
                </c:pt>
                <c:pt idx="3589">
                  <c:v>60.381</c:v>
                </c:pt>
                <c:pt idx="3590">
                  <c:v>60.392000000000003</c:v>
                </c:pt>
                <c:pt idx="3591">
                  <c:v>60.402000000000001</c:v>
                </c:pt>
                <c:pt idx="3592">
                  <c:v>60.411000000000001</c:v>
                </c:pt>
                <c:pt idx="3593">
                  <c:v>60.420999999999999</c:v>
                </c:pt>
                <c:pt idx="3594">
                  <c:v>60.430999999999997</c:v>
                </c:pt>
                <c:pt idx="3595">
                  <c:v>60.442</c:v>
                </c:pt>
                <c:pt idx="3596">
                  <c:v>60.45</c:v>
                </c:pt>
                <c:pt idx="3597">
                  <c:v>60.469000000000001</c:v>
                </c:pt>
                <c:pt idx="3598">
                  <c:v>60.488999999999997</c:v>
                </c:pt>
                <c:pt idx="3599">
                  <c:v>60.509</c:v>
                </c:pt>
                <c:pt idx="3600">
                  <c:v>60.531999999999996</c:v>
                </c:pt>
                <c:pt idx="3601">
                  <c:v>60.548999999999999</c:v>
                </c:pt>
                <c:pt idx="3602">
                  <c:v>60.56</c:v>
                </c:pt>
                <c:pt idx="3603">
                  <c:v>60.579000000000001</c:v>
                </c:pt>
                <c:pt idx="3604">
                  <c:v>60.598999999999997</c:v>
                </c:pt>
                <c:pt idx="3605">
                  <c:v>60.62</c:v>
                </c:pt>
                <c:pt idx="3606">
                  <c:v>60.64</c:v>
                </c:pt>
                <c:pt idx="3607">
                  <c:v>60.649000000000001</c:v>
                </c:pt>
                <c:pt idx="3608">
                  <c:v>60.658999999999999</c:v>
                </c:pt>
                <c:pt idx="3609">
                  <c:v>60.668999999999997</c:v>
                </c:pt>
                <c:pt idx="3610">
                  <c:v>60.679000000000002</c:v>
                </c:pt>
                <c:pt idx="3611">
                  <c:v>60.689</c:v>
                </c:pt>
                <c:pt idx="3612">
                  <c:v>60.698999999999998</c:v>
                </c:pt>
                <c:pt idx="3613">
                  <c:v>60.709000000000003</c:v>
                </c:pt>
                <c:pt idx="3614">
                  <c:v>60.73</c:v>
                </c:pt>
                <c:pt idx="3615">
                  <c:v>60.75</c:v>
                </c:pt>
                <c:pt idx="3616">
                  <c:v>60.768999999999998</c:v>
                </c:pt>
                <c:pt idx="3617">
                  <c:v>60.79</c:v>
                </c:pt>
                <c:pt idx="3618">
                  <c:v>60.81</c:v>
                </c:pt>
                <c:pt idx="3619">
                  <c:v>60.819000000000003</c:v>
                </c:pt>
                <c:pt idx="3620">
                  <c:v>60.829000000000001</c:v>
                </c:pt>
                <c:pt idx="3621">
                  <c:v>60.838999999999999</c:v>
                </c:pt>
                <c:pt idx="3622">
                  <c:v>60.848999999999997</c:v>
                </c:pt>
                <c:pt idx="3623">
                  <c:v>60.859000000000002</c:v>
                </c:pt>
                <c:pt idx="3624">
                  <c:v>60.869</c:v>
                </c:pt>
                <c:pt idx="3625">
                  <c:v>60.878999999999998</c:v>
                </c:pt>
                <c:pt idx="3626">
                  <c:v>60.889000000000003</c:v>
                </c:pt>
                <c:pt idx="3627">
                  <c:v>60.899000000000001</c:v>
                </c:pt>
                <c:pt idx="3628">
                  <c:v>60.908999999999999</c:v>
                </c:pt>
                <c:pt idx="3629">
                  <c:v>60.918999999999997</c:v>
                </c:pt>
                <c:pt idx="3630">
                  <c:v>60.929000000000002</c:v>
                </c:pt>
                <c:pt idx="3631">
                  <c:v>60.95</c:v>
                </c:pt>
                <c:pt idx="3632">
                  <c:v>60.969000000000001</c:v>
                </c:pt>
                <c:pt idx="3633">
                  <c:v>60.99</c:v>
                </c:pt>
                <c:pt idx="3634">
                  <c:v>61.01</c:v>
                </c:pt>
                <c:pt idx="3635">
                  <c:v>61.029000000000003</c:v>
                </c:pt>
                <c:pt idx="3636">
                  <c:v>61.05</c:v>
                </c:pt>
                <c:pt idx="3637">
                  <c:v>61.07</c:v>
                </c:pt>
                <c:pt idx="3638">
                  <c:v>61.079000000000001</c:v>
                </c:pt>
                <c:pt idx="3639">
                  <c:v>61.088999999999999</c:v>
                </c:pt>
                <c:pt idx="3640">
                  <c:v>61.098999999999997</c:v>
                </c:pt>
                <c:pt idx="3641">
                  <c:v>61.109000000000002</c:v>
                </c:pt>
                <c:pt idx="3642">
                  <c:v>61.119</c:v>
                </c:pt>
                <c:pt idx="3643">
                  <c:v>61.128999999999998</c:v>
                </c:pt>
                <c:pt idx="3644">
                  <c:v>61.139000000000003</c:v>
                </c:pt>
                <c:pt idx="3645">
                  <c:v>61.161999999999999</c:v>
                </c:pt>
                <c:pt idx="3646">
                  <c:v>61.179000000000002</c:v>
                </c:pt>
                <c:pt idx="3647">
                  <c:v>61.198999999999998</c:v>
                </c:pt>
                <c:pt idx="3648">
                  <c:v>61.22</c:v>
                </c:pt>
                <c:pt idx="3649">
                  <c:v>61.228999999999999</c:v>
                </c:pt>
                <c:pt idx="3650">
                  <c:v>61.238999999999997</c:v>
                </c:pt>
                <c:pt idx="3651">
                  <c:v>61.249000000000002</c:v>
                </c:pt>
                <c:pt idx="3652">
                  <c:v>61.259</c:v>
                </c:pt>
                <c:pt idx="3653">
                  <c:v>61.268999999999998</c:v>
                </c:pt>
                <c:pt idx="3654">
                  <c:v>61.279000000000003</c:v>
                </c:pt>
                <c:pt idx="3655">
                  <c:v>61.289000000000001</c:v>
                </c:pt>
                <c:pt idx="3656">
                  <c:v>61.298999999999999</c:v>
                </c:pt>
                <c:pt idx="3657">
                  <c:v>61.308999999999997</c:v>
                </c:pt>
                <c:pt idx="3658">
                  <c:v>61.319000000000003</c:v>
                </c:pt>
                <c:pt idx="3659">
                  <c:v>61.329000000000001</c:v>
                </c:pt>
                <c:pt idx="3660">
                  <c:v>61.338999999999999</c:v>
                </c:pt>
                <c:pt idx="3661">
                  <c:v>61.359000000000002</c:v>
                </c:pt>
                <c:pt idx="3662">
                  <c:v>61.378999999999998</c:v>
                </c:pt>
                <c:pt idx="3663">
                  <c:v>61.392000000000003</c:v>
                </c:pt>
                <c:pt idx="3664">
                  <c:v>61.408999999999999</c:v>
                </c:pt>
                <c:pt idx="3665">
                  <c:v>61.42</c:v>
                </c:pt>
                <c:pt idx="3666">
                  <c:v>61.43</c:v>
                </c:pt>
                <c:pt idx="3667">
                  <c:v>61.44</c:v>
                </c:pt>
                <c:pt idx="3668">
                  <c:v>61.448999999999998</c:v>
                </c:pt>
                <c:pt idx="3669">
                  <c:v>61.459000000000003</c:v>
                </c:pt>
                <c:pt idx="3670">
                  <c:v>61.478999999999999</c:v>
                </c:pt>
                <c:pt idx="3671">
                  <c:v>61.488999999999997</c:v>
                </c:pt>
                <c:pt idx="3672">
                  <c:v>61.509</c:v>
                </c:pt>
                <c:pt idx="3673">
                  <c:v>61.52</c:v>
                </c:pt>
                <c:pt idx="3674">
                  <c:v>61.539000000000001</c:v>
                </c:pt>
                <c:pt idx="3675">
                  <c:v>61.558999999999997</c:v>
                </c:pt>
                <c:pt idx="3676">
                  <c:v>61.579000000000001</c:v>
                </c:pt>
                <c:pt idx="3677">
                  <c:v>61.598999999999997</c:v>
                </c:pt>
                <c:pt idx="3678">
                  <c:v>61.62</c:v>
                </c:pt>
                <c:pt idx="3679">
                  <c:v>61.64</c:v>
                </c:pt>
                <c:pt idx="3680">
                  <c:v>61.649000000000001</c:v>
                </c:pt>
                <c:pt idx="3681">
                  <c:v>61.658999999999999</c:v>
                </c:pt>
                <c:pt idx="3682">
                  <c:v>61.668999999999997</c:v>
                </c:pt>
                <c:pt idx="3683">
                  <c:v>61.679000000000002</c:v>
                </c:pt>
                <c:pt idx="3684">
                  <c:v>61.7</c:v>
                </c:pt>
                <c:pt idx="3685">
                  <c:v>61.709000000000003</c:v>
                </c:pt>
                <c:pt idx="3686">
                  <c:v>61.719000000000001</c:v>
                </c:pt>
                <c:pt idx="3687">
                  <c:v>61.74</c:v>
                </c:pt>
                <c:pt idx="3688">
                  <c:v>61.762</c:v>
                </c:pt>
                <c:pt idx="3689">
                  <c:v>61.779000000000003</c:v>
                </c:pt>
                <c:pt idx="3690">
                  <c:v>61.789000000000001</c:v>
                </c:pt>
                <c:pt idx="3691">
                  <c:v>61.798999999999999</c:v>
                </c:pt>
                <c:pt idx="3692">
                  <c:v>61.808999999999997</c:v>
                </c:pt>
                <c:pt idx="3693">
                  <c:v>61.819000000000003</c:v>
                </c:pt>
                <c:pt idx="3694">
                  <c:v>61.829000000000001</c:v>
                </c:pt>
                <c:pt idx="3695">
                  <c:v>61.838999999999999</c:v>
                </c:pt>
                <c:pt idx="3696">
                  <c:v>61.848999999999997</c:v>
                </c:pt>
                <c:pt idx="3697">
                  <c:v>61.859000000000002</c:v>
                </c:pt>
                <c:pt idx="3698">
                  <c:v>61.869</c:v>
                </c:pt>
                <c:pt idx="3699">
                  <c:v>61.878999999999998</c:v>
                </c:pt>
                <c:pt idx="3700">
                  <c:v>61.889000000000003</c:v>
                </c:pt>
                <c:pt idx="3701">
                  <c:v>61.9</c:v>
                </c:pt>
                <c:pt idx="3702">
                  <c:v>61.91</c:v>
                </c:pt>
                <c:pt idx="3703">
                  <c:v>61.92</c:v>
                </c:pt>
                <c:pt idx="3704">
                  <c:v>61.93</c:v>
                </c:pt>
                <c:pt idx="3705">
                  <c:v>61.94</c:v>
                </c:pt>
                <c:pt idx="3706">
                  <c:v>61.948999999999998</c:v>
                </c:pt>
                <c:pt idx="3707">
                  <c:v>61.959000000000003</c:v>
                </c:pt>
                <c:pt idx="3708">
                  <c:v>61.978999999999999</c:v>
                </c:pt>
                <c:pt idx="3709">
                  <c:v>61.999000000000002</c:v>
                </c:pt>
                <c:pt idx="3710">
                  <c:v>62.018999999999998</c:v>
                </c:pt>
                <c:pt idx="3711">
                  <c:v>62.039000000000001</c:v>
                </c:pt>
                <c:pt idx="3712">
                  <c:v>62.06</c:v>
                </c:pt>
                <c:pt idx="3713">
                  <c:v>62.08</c:v>
                </c:pt>
                <c:pt idx="3714">
                  <c:v>62.098999999999997</c:v>
                </c:pt>
                <c:pt idx="3715">
                  <c:v>62.119</c:v>
                </c:pt>
                <c:pt idx="3716">
                  <c:v>62.13</c:v>
                </c:pt>
                <c:pt idx="3717">
                  <c:v>62.139000000000003</c:v>
                </c:pt>
                <c:pt idx="3718">
                  <c:v>62.149000000000001</c:v>
                </c:pt>
                <c:pt idx="3719">
                  <c:v>62.168999999999997</c:v>
                </c:pt>
                <c:pt idx="3720">
                  <c:v>62.18</c:v>
                </c:pt>
                <c:pt idx="3721">
                  <c:v>62.189</c:v>
                </c:pt>
                <c:pt idx="3722">
                  <c:v>62.198999999999998</c:v>
                </c:pt>
                <c:pt idx="3723">
                  <c:v>62.209000000000003</c:v>
                </c:pt>
                <c:pt idx="3724">
                  <c:v>62.228999999999999</c:v>
                </c:pt>
                <c:pt idx="3725">
                  <c:v>62.249000000000002</c:v>
                </c:pt>
                <c:pt idx="3726">
                  <c:v>62.268999999999998</c:v>
                </c:pt>
                <c:pt idx="3727">
                  <c:v>62.29</c:v>
                </c:pt>
                <c:pt idx="3728">
                  <c:v>62.31</c:v>
                </c:pt>
                <c:pt idx="3729">
                  <c:v>62.319000000000003</c:v>
                </c:pt>
                <c:pt idx="3730">
                  <c:v>62.329000000000001</c:v>
                </c:pt>
                <c:pt idx="3731">
                  <c:v>62.338999999999999</c:v>
                </c:pt>
                <c:pt idx="3732">
                  <c:v>62.348999999999997</c:v>
                </c:pt>
                <c:pt idx="3733">
                  <c:v>62.359000000000002</c:v>
                </c:pt>
                <c:pt idx="3734">
                  <c:v>62.378999999999998</c:v>
                </c:pt>
                <c:pt idx="3735">
                  <c:v>62.39</c:v>
                </c:pt>
                <c:pt idx="3736">
                  <c:v>62.41</c:v>
                </c:pt>
                <c:pt idx="3737">
                  <c:v>62.42</c:v>
                </c:pt>
                <c:pt idx="3738">
                  <c:v>62.43</c:v>
                </c:pt>
                <c:pt idx="3739">
                  <c:v>62.44</c:v>
                </c:pt>
                <c:pt idx="3740">
                  <c:v>62.448999999999998</c:v>
                </c:pt>
                <c:pt idx="3741">
                  <c:v>62.459000000000003</c:v>
                </c:pt>
                <c:pt idx="3742">
                  <c:v>62.478999999999999</c:v>
                </c:pt>
                <c:pt idx="3743">
                  <c:v>62.499000000000002</c:v>
                </c:pt>
                <c:pt idx="3744">
                  <c:v>62.518999999999998</c:v>
                </c:pt>
                <c:pt idx="3745">
                  <c:v>62.539000000000001</c:v>
                </c:pt>
                <c:pt idx="3746">
                  <c:v>62.558999999999997</c:v>
                </c:pt>
                <c:pt idx="3747">
                  <c:v>62.579000000000001</c:v>
                </c:pt>
                <c:pt idx="3748">
                  <c:v>62.59</c:v>
                </c:pt>
                <c:pt idx="3749">
                  <c:v>62.598999999999997</c:v>
                </c:pt>
                <c:pt idx="3750">
                  <c:v>62.609000000000002</c:v>
                </c:pt>
                <c:pt idx="3751">
                  <c:v>62.619</c:v>
                </c:pt>
                <c:pt idx="3752">
                  <c:v>62.628999999999998</c:v>
                </c:pt>
                <c:pt idx="3753">
                  <c:v>62.639000000000003</c:v>
                </c:pt>
                <c:pt idx="3754">
                  <c:v>62.649000000000001</c:v>
                </c:pt>
                <c:pt idx="3755">
                  <c:v>62.658999999999999</c:v>
                </c:pt>
                <c:pt idx="3756">
                  <c:v>62.668999999999997</c:v>
                </c:pt>
                <c:pt idx="3757">
                  <c:v>62.679000000000002</c:v>
                </c:pt>
                <c:pt idx="3758">
                  <c:v>62.689</c:v>
                </c:pt>
                <c:pt idx="3759">
                  <c:v>62.698999999999998</c:v>
                </c:pt>
                <c:pt idx="3760">
                  <c:v>62.709000000000003</c:v>
                </c:pt>
                <c:pt idx="3761">
                  <c:v>62.719000000000001</c:v>
                </c:pt>
                <c:pt idx="3762">
                  <c:v>62.728999999999999</c:v>
                </c:pt>
                <c:pt idx="3763">
                  <c:v>62.749000000000002</c:v>
                </c:pt>
                <c:pt idx="3764">
                  <c:v>62.759</c:v>
                </c:pt>
                <c:pt idx="3765">
                  <c:v>62.768999999999998</c:v>
                </c:pt>
                <c:pt idx="3766">
                  <c:v>62.789000000000001</c:v>
                </c:pt>
                <c:pt idx="3767">
                  <c:v>62.8</c:v>
                </c:pt>
                <c:pt idx="3768">
                  <c:v>62.808999999999997</c:v>
                </c:pt>
                <c:pt idx="3769">
                  <c:v>62.819000000000003</c:v>
                </c:pt>
                <c:pt idx="3770">
                  <c:v>62.829000000000001</c:v>
                </c:pt>
                <c:pt idx="3771">
                  <c:v>62.838999999999999</c:v>
                </c:pt>
                <c:pt idx="3772">
                  <c:v>62.848999999999997</c:v>
                </c:pt>
                <c:pt idx="3773">
                  <c:v>62.87</c:v>
                </c:pt>
                <c:pt idx="3774">
                  <c:v>62.878999999999998</c:v>
                </c:pt>
                <c:pt idx="3775">
                  <c:v>62.889000000000003</c:v>
                </c:pt>
                <c:pt idx="3776">
                  <c:v>62.899000000000001</c:v>
                </c:pt>
                <c:pt idx="3777">
                  <c:v>62.908999999999999</c:v>
                </c:pt>
                <c:pt idx="3778">
                  <c:v>62.918999999999997</c:v>
                </c:pt>
                <c:pt idx="3779">
                  <c:v>62.929000000000002</c:v>
                </c:pt>
                <c:pt idx="3780">
                  <c:v>62.939</c:v>
                </c:pt>
                <c:pt idx="3781">
                  <c:v>62.948999999999998</c:v>
                </c:pt>
                <c:pt idx="3782">
                  <c:v>62.959000000000003</c:v>
                </c:pt>
                <c:pt idx="3783">
                  <c:v>62.978999999999999</c:v>
                </c:pt>
                <c:pt idx="3784">
                  <c:v>62.999000000000002</c:v>
                </c:pt>
                <c:pt idx="3785">
                  <c:v>63.01</c:v>
                </c:pt>
                <c:pt idx="3786">
                  <c:v>63.018999999999998</c:v>
                </c:pt>
                <c:pt idx="3787">
                  <c:v>63.029000000000003</c:v>
                </c:pt>
                <c:pt idx="3788">
                  <c:v>63.039000000000001</c:v>
                </c:pt>
                <c:pt idx="3789">
                  <c:v>63.048999999999999</c:v>
                </c:pt>
                <c:pt idx="3790">
                  <c:v>63.058999999999997</c:v>
                </c:pt>
                <c:pt idx="3791">
                  <c:v>63.069000000000003</c:v>
                </c:pt>
                <c:pt idx="3792">
                  <c:v>63.079000000000001</c:v>
                </c:pt>
                <c:pt idx="3793">
                  <c:v>63.098999999999997</c:v>
                </c:pt>
                <c:pt idx="3794">
                  <c:v>63.119</c:v>
                </c:pt>
                <c:pt idx="3795">
                  <c:v>63.14</c:v>
                </c:pt>
                <c:pt idx="3796">
                  <c:v>63.158999999999999</c:v>
                </c:pt>
                <c:pt idx="3797">
                  <c:v>63.17</c:v>
                </c:pt>
                <c:pt idx="3798">
                  <c:v>63.179000000000002</c:v>
                </c:pt>
                <c:pt idx="3799">
                  <c:v>63.191000000000003</c:v>
                </c:pt>
                <c:pt idx="3800">
                  <c:v>63.209000000000003</c:v>
                </c:pt>
                <c:pt idx="3801">
                  <c:v>63.219000000000001</c:v>
                </c:pt>
                <c:pt idx="3802">
                  <c:v>63.228999999999999</c:v>
                </c:pt>
                <c:pt idx="3803">
                  <c:v>63.238999999999997</c:v>
                </c:pt>
                <c:pt idx="3804">
                  <c:v>63.249000000000002</c:v>
                </c:pt>
                <c:pt idx="3805">
                  <c:v>63.259</c:v>
                </c:pt>
                <c:pt idx="3806">
                  <c:v>63.268999999999998</c:v>
                </c:pt>
                <c:pt idx="3807">
                  <c:v>63.279000000000003</c:v>
                </c:pt>
                <c:pt idx="3808">
                  <c:v>63.289000000000001</c:v>
                </c:pt>
                <c:pt idx="3809">
                  <c:v>63.298999999999999</c:v>
                </c:pt>
                <c:pt idx="3810">
                  <c:v>63.308999999999997</c:v>
                </c:pt>
                <c:pt idx="3811">
                  <c:v>63.319000000000003</c:v>
                </c:pt>
                <c:pt idx="3812">
                  <c:v>63.329000000000001</c:v>
                </c:pt>
                <c:pt idx="3813">
                  <c:v>63.338999999999999</c:v>
                </c:pt>
                <c:pt idx="3814">
                  <c:v>63.348999999999997</c:v>
                </c:pt>
                <c:pt idx="3815">
                  <c:v>63.359000000000002</c:v>
                </c:pt>
                <c:pt idx="3816">
                  <c:v>63.369</c:v>
                </c:pt>
                <c:pt idx="3817">
                  <c:v>63.378999999999998</c:v>
                </c:pt>
                <c:pt idx="3818">
                  <c:v>63.389000000000003</c:v>
                </c:pt>
                <c:pt idx="3819">
                  <c:v>63.408999999999999</c:v>
                </c:pt>
                <c:pt idx="3820">
                  <c:v>63.429000000000002</c:v>
                </c:pt>
                <c:pt idx="3821">
                  <c:v>63.448999999999998</c:v>
                </c:pt>
                <c:pt idx="3822">
                  <c:v>63.47</c:v>
                </c:pt>
                <c:pt idx="3823">
                  <c:v>63.488999999999997</c:v>
                </c:pt>
                <c:pt idx="3824">
                  <c:v>63.509</c:v>
                </c:pt>
                <c:pt idx="3825">
                  <c:v>63.53</c:v>
                </c:pt>
                <c:pt idx="3826">
                  <c:v>63.54</c:v>
                </c:pt>
                <c:pt idx="3827">
                  <c:v>63.548999999999999</c:v>
                </c:pt>
                <c:pt idx="3828">
                  <c:v>63.558999999999997</c:v>
                </c:pt>
                <c:pt idx="3829">
                  <c:v>63.569000000000003</c:v>
                </c:pt>
                <c:pt idx="3830">
                  <c:v>63.579000000000001</c:v>
                </c:pt>
                <c:pt idx="3831">
                  <c:v>63.588999999999999</c:v>
                </c:pt>
                <c:pt idx="3832">
                  <c:v>63.598999999999997</c:v>
                </c:pt>
                <c:pt idx="3833">
                  <c:v>63.619</c:v>
                </c:pt>
                <c:pt idx="3834">
                  <c:v>63.63</c:v>
                </c:pt>
                <c:pt idx="3835">
                  <c:v>63.649000000000001</c:v>
                </c:pt>
                <c:pt idx="3836">
                  <c:v>63.67</c:v>
                </c:pt>
                <c:pt idx="3837">
                  <c:v>63.69</c:v>
                </c:pt>
                <c:pt idx="3838">
                  <c:v>63.698999999999998</c:v>
                </c:pt>
                <c:pt idx="3839">
                  <c:v>63.709000000000003</c:v>
                </c:pt>
                <c:pt idx="3840">
                  <c:v>63.719000000000001</c:v>
                </c:pt>
                <c:pt idx="3841">
                  <c:v>63.738999999999997</c:v>
                </c:pt>
                <c:pt idx="3842">
                  <c:v>63.759</c:v>
                </c:pt>
                <c:pt idx="3843">
                  <c:v>63.779000000000003</c:v>
                </c:pt>
                <c:pt idx="3844">
                  <c:v>63.8</c:v>
                </c:pt>
                <c:pt idx="3845">
                  <c:v>63.819000000000003</c:v>
                </c:pt>
                <c:pt idx="3846">
                  <c:v>63.84</c:v>
                </c:pt>
                <c:pt idx="3847">
                  <c:v>63.86</c:v>
                </c:pt>
                <c:pt idx="3848">
                  <c:v>63.869</c:v>
                </c:pt>
                <c:pt idx="3849">
                  <c:v>63.878999999999998</c:v>
                </c:pt>
                <c:pt idx="3850">
                  <c:v>63.889000000000003</c:v>
                </c:pt>
                <c:pt idx="3851">
                  <c:v>63.899000000000001</c:v>
                </c:pt>
                <c:pt idx="3852">
                  <c:v>63.918999999999997</c:v>
                </c:pt>
                <c:pt idx="3853">
                  <c:v>63.929000000000002</c:v>
                </c:pt>
                <c:pt idx="3854">
                  <c:v>63.94</c:v>
                </c:pt>
                <c:pt idx="3855">
                  <c:v>63.948999999999998</c:v>
                </c:pt>
                <c:pt idx="3856">
                  <c:v>63.959000000000003</c:v>
                </c:pt>
                <c:pt idx="3857">
                  <c:v>63.98</c:v>
                </c:pt>
                <c:pt idx="3858">
                  <c:v>64.001999999999995</c:v>
                </c:pt>
                <c:pt idx="3859">
                  <c:v>64.019000000000005</c:v>
                </c:pt>
                <c:pt idx="3860">
                  <c:v>64.028999999999996</c:v>
                </c:pt>
                <c:pt idx="3861">
                  <c:v>64.039000000000001</c:v>
                </c:pt>
                <c:pt idx="3862">
                  <c:v>64.05</c:v>
                </c:pt>
                <c:pt idx="3863">
                  <c:v>64.058999999999997</c:v>
                </c:pt>
                <c:pt idx="3864">
                  <c:v>64.069000000000003</c:v>
                </c:pt>
                <c:pt idx="3865">
                  <c:v>64.078999999999994</c:v>
                </c:pt>
                <c:pt idx="3866">
                  <c:v>64.088999999999999</c:v>
                </c:pt>
                <c:pt idx="3867">
                  <c:v>64.099000000000004</c:v>
                </c:pt>
                <c:pt idx="3868">
                  <c:v>64.108999999999995</c:v>
                </c:pt>
                <c:pt idx="3869">
                  <c:v>64.119</c:v>
                </c:pt>
                <c:pt idx="3870">
                  <c:v>64.129000000000005</c:v>
                </c:pt>
                <c:pt idx="3871">
                  <c:v>64.138999999999996</c:v>
                </c:pt>
                <c:pt idx="3872">
                  <c:v>64.150000000000006</c:v>
                </c:pt>
                <c:pt idx="3873">
                  <c:v>64.159000000000006</c:v>
                </c:pt>
                <c:pt idx="3874">
                  <c:v>64.168999999999997</c:v>
                </c:pt>
                <c:pt idx="3875">
                  <c:v>64.179000000000002</c:v>
                </c:pt>
                <c:pt idx="3876">
                  <c:v>64.198999999999998</c:v>
                </c:pt>
                <c:pt idx="3877">
                  <c:v>64.22</c:v>
                </c:pt>
                <c:pt idx="3878">
                  <c:v>64.239000000000004</c:v>
                </c:pt>
                <c:pt idx="3879">
                  <c:v>64.25</c:v>
                </c:pt>
                <c:pt idx="3880">
                  <c:v>64.259</c:v>
                </c:pt>
                <c:pt idx="3881">
                  <c:v>64.27</c:v>
                </c:pt>
                <c:pt idx="3882">
                  <c:v>64.289000000000001</c:v>
                </c:pt>
                <c:pt idx="3883">
                  <c:v>64.3</c:v>
                </c:pt>
                <c:pt idx="3884">
                  <c:v>64.308999999999997</c:v>
                </c:pt>
                <c:pt idx="3885">
                  <c:v>64.319000000000003</c:v>
                </c:pt>
                <c:pt idx="3886">
                  <c:v>64.328999999999994</c:v>
                </c:pt>
                <c:pt idx="3887">
                  <c:v>64.338999999999999</c:v>
                </c:pt>
                <c:pt idx="3888">
                  <c:v>64.349999999999994</c:v>
                </c:pt>
                <c:pt idx="3889">
                  <c:v>64.358999999999995</c:v>
                </c:pt>
                <c:pt idx="3890">
                  <c:v>64.369</c:v>
                </c:pt>
                <c:pt idx="3891">
                  <c:v>64.379000000000005</c:v>
                </c:pt>
                <c:pt idx="3892">
                  <c:v>64.388999999999996</c:v>
                </c:pt>
                <c:pt idx="3893">
                  <c:v>64.399000000000001</c:v>
                </c:pt>
                <c:pt idx="3894">
                  <c:v>64.409000000000006</c:v>
                </c:pt>
                <c:pt idx="3895">
                  <c:v>64.429000000000002</c:v>
                </c:pt>
                <c:pt idx="3896">
                  <c:v>64.44</c:v>
                </c:pt>
                <c:pt idx="3897">
                  <c:v>64.448999999999998</c:v>
                </c:pt>
                <c:pt idx="3898">
                  <c:v>64.459000000000003</c:v>
                </c:pt>
                <c:pt idx="3899">
                  <c:v>64.468999999999994</c:v>
                </c:pt>
                <c:pt idx="3900">
                  <c:v>64.489999999999995</c:v>
                </c:pt>
                <c:pt idx="3901">
                  <c:v>64.498999999999995</c:v>
                </c:pt>
                <c:pt idx="3902">
                  <c:v>64.519000000000005</c:v>
                </c:pt>
                <c:pt idx="3903">
                  <c:v>64.528999999999996</c:v>
                </c:pt>
                <c:pt idx="3904">
                  <c:v>64.539000000000001</c:v>
                </c:pt>
                <c:pt idx="3905">
                  <c:v>64.549000000000007</c:v>
                </c:pt>
                <c:pt idx="3906">
                  <c:v>64.56</c:v>
                </c:pt>
                <c:pt idx="3907">
                  <c:v>64.569999999999993</c:v>
                </c:pt>
                <c:pt idx="3908">
                  <c:v>64.58</c:v>
                </c:pt>
                <c:pt idx="3909">
                  <c:v>64.59</c:v>
                </c:pt>
                <c:pt idx="3910">
                  <c:v>64.599999999999994</c:v>
                </c:pt>
                <c:pt idx="3911">
                  <c:v>64.619</c:v>
                </c:pt>
                <c:pt idx="3912">
                  <c:v>64.63</c:v>
                </c:pt>
                <c:pt idx="3913">
                  <c:v>64.64</c:v>
                </c:pt>
                <c:pt idx="3914">
                  <c:v>64.649000000000001</c:v>
                </c:pt>
                <c:pt idx="3915">
                  <c:v>64.659000000000006</c:v>
                </c:pt>
                <c:pt idx="3916">
                  <c:v>64.668999999999997</c:v>
                </c:pt>
                <c:pt idx="3917">
                  <c:v>64.680000000000007</c:v>
                </c:pt>
                <c:pt idx="3918">
                  <c:v>64.69</c:v>
                </c:pt>
                <c:pt idx="3919">
                  <c:v>64.709000000000003</c:v>
                </c:pt>
                <c:pt idx="3920">
                  <c:v>64.728999999999999</c:v>
                </c:pt>
                <c:pt idx="3921">
                  <c:v>64.748999999999995</c:v>
                </c:pt>
                <c:pt idx="3922">
                  <c:v>64.769000000000005</c:v>
                </c:pt>
                <c:pt idx="3923">
                  <c:v>64.789000000000001</c:v>
                </c:pt>
                <c:pt idx="3924">
                  <c:v>64.808999999999997</c:v>
                </c:pt>
                <c:pt idx="3925">
                  <c:v>64.828999999999994</c:v>
                </c:pt>
                <c:pt idx="3926">
                  <c:v>64.84</c:v>
                </c:pt>
                <c:pt idx="3927">
                  <c:v>64.86</c:v>
                </c:pt>
                <c:pt idx="3928">
                  <c:v>64.87</c:v>
                </c:pt>
                <c:pt idx="3929">
                  <c:v>64.879000000000005</c:v>
                </c:pt>
                <c:pt idx="3930">
                  <c:v>64.888999999999996</c:v>
                </c:pt>
                <c:pt idx="3931">
                  <c:v>64.909000000000006</c:v>
                </c:pt>
                <c:pt idx="3932">
                  <c:v>64.929000000000002</c:v>
                </c:pt>
                <c:pt idx="3933">
                  <c:v>64.95</c:v>
                </c:pt>
                <c:pt idx="3934">
                  <c:v>64.97</c:v>
                </c:pt>
                <c:pt idx="3935">
                  <c:v>64.98</c:v>
                </c:pt>
                <c:pt idx="3936">
                  <c:v>64.989000000000004</c:v>
                </c:pt>
                <c:pt idx="3937">
                  <c:v>64.998999999999995</c:v>
                </c:pt>
                <c:pt idx="3938">
                  <c:v>65.009</c:v>
                </c:pt>
                <c:pt idx="3939">
                  <c:v>65.028999999999996</c:v>
                </c:pt>
                <c:pt idx="3940">
                  <c:v>65.040000000000006</c:v>
                </c:pt>
                <c:pt idx="3941">
                  <c:v>65.058999999999997</c:v>
                </c:pt>
                <c:pt idx="3942">
                  <c:v>65.069999999999993</c:v>
                </c:pt>
                <c:pt idx="3943">
                  <c:v>65.081000000000003</c:v>
                </c:pt>
                <c:pt idx="3944">
                  <c:v>65.09</c:v>
                </c:pt>
                <c:pt idx="3945">
                  <c:v>65.100999999999999</c:v>
                </c:pt>
                <c:pt idx="3946">
                  <c:v>65.11</c:v>
                </c:pt>
                <c:pt idx="3947">
                  <c:v>65.12</c:v>
                </c:pt>
                <c:pt idx="3948">
                  <c:v>65.13</c:v>
                </c:pt>
                <c:pt idx="3949">
                  <c:v>65.14</c:v>
                </c:pt>
                <c:pt idx="3950">
                  <c:v>65.149000000000001</c:v>
                </c:pt>
                <c:pt idx="3951">
                  <c:v>65.16</c:v>
                </c:pt>
                <c:pt idx="3952">
                  <c:v>65.17</c:v>
                </c:pt>
                <c:pt idx="3953">
                  <c:v>65.180000000000007</c:v>
                </c:pt>
                <c:pt idx="3954">
                  <c:v>65.188999999999993</c:v>
                </c:pt>
                <c:pt idx="3955">
                  <c:v>65.198999999999998</c:v>
                </c:pt>
                <c:pt idx="3956">
                  <c:v>65.209999999999994</c:v>
                </c:pt>
                <c:pt idx="3957">
                  <c:v>65.218999999999994</c:v>
                </c:pt>
                <c:pt idx="3958">
                  <c:v>65.239000000000004</c:v>
                </c:pt>
                <c:pt idx="3959">
                  <c:v>65.248999999999995</c:v>
                </c:pt>
                <c:pt idx="3960">
                  <c:v>65.259</c:v>
                </c:pt>
                <c:pt idx="3961">
                  <c:v>65.278999999999996</c:v>
                </c:pt>
                <c:pt idx="3962">
                  <c:v>65.299000000000007</c:v>
                </c:pt>
                <c:pt idx="3963">
                  <c:v>65.319000000000003</c:v>
                </c:pt>
                <c:pt idx="3964">
                  <c:v>65.338999999999999</c:v>
                </c:pt>
                <c:pt idx="3965">
                  <c:v>65.36</c:v>
                </c:pt>
                <c:pt idx="3966">
                  <c:v>65.369</c:v>
                </c:pt>
                <c:pt idx="3967">
                  <c:v>65.379000000000005</c:v>
                </c:pt>
                <c:pt idx="3968">
                  <c:v>65.388999999999996</c:v>
                </c:pt>
                <c:pt idx="3969">
                  <c:v>65.400000000000006</c:v>
                </c:pt>
                <c:pt idx="3970">
                  <c:v>65.409000000000006</c:v>
                </c:pt>
                <c:pt idx="3971">
                  <c:v>65.418999999999997</c:v>
                </c:pt>
                <c:pt idx="3972">
                  <c:v>65.438999999999993</c:v>
                </c:pt>
                <c:pt idx="3973">
                  <c:v>65.448999999999998</c:v>
                </c:pt>
                <c:pt idx="3974">
                  <c:v>65.459000000000003</c:v>
                </c:pt>
                <c:pt idx="3975">
                  <c:v>65.468999999999994</c:v>
                </c:pt>
                <c:pt idx="3976">
                  <c:v>65.478999999999999</c:v>
                </c:pt>
                <c:pt idx="3977">
                  <c:v>65.489999999999995</c:v>
                </c:pt>
                <c:pt idx="3978">
                  <c:v>65.498999999999995</c:v>
                </c:pt>
                <c:pt idx="3979">
                  <c:v>65.509</c:v>
                </c:pt>
                <c:pt idx="3980">
                  <c:v>65.519000000000005</c:v>
                </c:pt>
                <c:pt idx="3981">
                  <c:v>65.539000000000001</c:v>
                </c:pt>
                <c:pt idx="3982">
                  <c:v>65.55</c:v>
                </c:pt>
                <c:pt idx="3983">
                  <c:v>65.558999999999997</c:v>
                </c:pt>
                <c:pt idx="3984">
                  <c:v>65.569000000000003</c:v>
                </c:pt>
                <c:pt idx="3985">
                  <c:v>65.578999999999994</c:v>
                </c:pt>
                <c:pt idx="3986">
                  <c:v>65.588999999999999</c:v>
                </c:pt>
                <c:pt idx="3987">
                  <c:v>65.599999999999994</c:v>
                </c:pt>
                <c:pt idx="3988">
                  <c:v>65.61</c:v>
                </c:pt>
                <c:pt idx="3989">
                  <c:v>65.619</c:v>
                </c:pt>
                <c:pt idx="3990">
                  <c:v>65.632000000000005</c:v>
                </c:pt>
                <c:pt idx="3991">
                  <c:v>65.659000000000006</c:v>
                </c:pt>
                <c:pt idx="3992">
                  <c:v>65.668999999999997</c:v>
                </c:pt>
                <c:pt idx="3993">
                  <c:v>65.679000000000002</c:v>
                </c:pt>
                <c:pt idx="3994">
                  <c:v>65.688999999999993</c:v>
                </c:pt>
                <c:pt idx="3995">
                  <c:v>65.698999999999998</c:v>
                </c:pt>
                <c:pt idx="3996">
                  <c:v>65.709000000000003</c:v>
                </c:pt>
                <c:pt idx="3997">
                  <c:v>65.718999999999994</c:v>
                </c:pt>
                <c:pt idx="3998">
                  <c:v>65.730999999999995</c:v>
                </c:pt>
                <c:pt idx="3999">
                  <c:v>65.748999999999995</c:v>
                </c:pt>
                <c:pt idx="4000">
                  <c:v>65.769000000000005</c:v>
                </c:pt>
                <c:pt idx="4001">
                  <c:v>65.789000000000001</c:v>
                </c:pt>
                <c:pt idx="4002">
                  <c:v>65.81</c:v>
                </c:pt>
                <c:pt idx="4003">
                  <c:v>65.83</c:v>
                </c:pt>
                <c:pt idx="4004">
                  <c:v>65.849000000000004</c:v>
                </c:pt>
                <c:pt idx="4005">
                  <c:v>65.858999999999995</c:v>
                </c:pt>
                <c:pt idx="4006">
                  <c:v>65.869</c:v>
                </c:pt>
                <c:pt idx="4007">
                  <c:v>65.879000000000005</c:v>
                </c:pt>
                <c:pt idx="4008">
                  <c:v>65.888999999999996</c:v>
                </c:pt>
                <c:pt idx="4009">
                  <c:v>65.900000000000006</c:v>
                </c:pt>
                <c:pt idx="4010">
                  <c:v>65.91</c:v>
                </c:pt>
                <c:pt idx="4011">
                  <c:v>65.918999999999997</c:v>
                </c:pt>
                <c:pt idx="4012">
                  <c:v>65.929000000000002</c:v>
                </c:pt>
                <c:pt idx="4013">
                  <c:v>65.938999999999993</c:v>
                </c:pt>
                <c:pt idx="4014">
                  <c:v>65.948999999999998</c:v>
                </c:pt>
                <c:pt idx="4015">
                  <c:v>65.959000000000003</c:v>
                </c:pt>
                <c:pt idx="4016">
                  <c:v>65.968999999999994</c:v>
                </c:pt>
                <c:pt idx="4017">
                  <c:v>65.978999999999999</c:v>
                </c:pt>
                <c:pt idx="4018">
                  <c:v>65.989000000000004</c:v>
                </c:pt>
                <c:pt idx="4019">
                  <c:v>65.998999999999995</c:v>
                </c:pt>
                <c:pt idx="4020">
                  <c:v>66.019000000000005</c:v>
                </c:pt>
                <c:pt idx="4021">
                  <c:v>66.03</c:v>
                </c:pt>
                <c:pt idx="4022">
                  <c:v>66.039000000000001</c:v>
                </c:pt>
                <c:pt idx="4023">
                  <c:v>66.058999999999997</c:v>
                </c:pt>
                <c:pt idx="4024">
                  <c:v>66.069000000000003</c:v>
                </c:pt>
                <c:pt idx="4025">
                  <c:v>66.08</c:v>
                </c:pt>
                <c:pt idx="4026">
                  <c:v>66.09</c:v>
                </c:pt>
                <c:pt idx="4027">
                  <c:v>66.100999999999999</c:v>
                </c:pt>
                <c:pt idx="4028">
                  <c:v>66.111999999999995</c:v>
                </c:pt>
                <c:pt idx="4029">
                  <c:v>66.13</c:v>
                </c:pt>
                <c:pt idx="4030">
                  <c:v>66.14</c:v>
                </c:pt>
                <c:pt idx="4031">
                  <c:v>66.150000000000006</c:v>
                </c:pt>
                <c:pt idx="4032">
                  <c:v>66.159000000000006</c:v>
                </c:pt>
                <c:pt idx="4033">
                  <c:v>66.168999999999997</c:v>
                </c:pt>
                <c:pt idx="4034">
                  <c:v>66.179000000000002</c:v>
                </c:pt>
                <c:pt idx="4035">
                  <c:v>66.188999999999993</c:v>
                </c:pt>
                <c:pt idx="4036">
                  <c:v>66.198999999999998</c:v>
                </c:pt>
                <c:pt idx="4037">
                  <c:v>66.209000000000003</c:v>
                </c:pt>
                <c:pt idx="4038">
                  <c:v>66.22</c:v>
                </c:pt>
                <c:pt idx="4039">
                  <c:v>66.23</c:v>
                </c:pt>
                <c:pt idx="4040">
                  <c:v>66.248999999999995</c:v>
                </c:pt>
                <c:pt idx="4041">
                  <c:v>66.269000000000005</c:v>
                </c:pt>
                <c:pt idx="4042">
                  <c:v>66.289000000000001</c:v>
                </c:pt>
                <c:pt idx="4043">
                  <c:v>66.308999999999997</c:v>
                </c:pt>
                <c:pt idx="4044">
                  <c:v>66.328999999999994</c:v>
                </c:pt>
                <c:pt idx="4045">
                  <c:v>66.349000000000004</c:v>
                </c:pt>
                <c:pt idx="4046">
                  <c:v>66.369</c:v>
                </c:pt>
                <c:pt idx="4047">
                  <c:v>66.388999999999996</c:v>
                </c:pt>
                <c:pt idx="4048">
                  <c:v>66.409000000000006</c:v>
                </c:pt>
                <c:pt idx="4049">
                  <c:v>66.429000000000002</c:v>
                </c:pt>
                <c:pt idx="4050">
                  <c:v>66.448999999999998</c:v>
                </c:pt>
                <c:pt idx="4051">
                  <c:v>66.468999999999994</c:v>
                </c:pt>
                <c:pt idx="4052">
                  <c:v>66.489999999999995</c:v>
                </c:pt>
                <c:pt idx="4053">
                  <c:v>66.510000000000005</c:v>
                </c:pt>
                <c:pt idx="4054">
                  <c:v>66.519000000000005</c:v>
                </c:pt>
                <c:pt idx="4055">
                  <c:v>66.528999999999996</c:v>
                </c:pt>
                <c:pt idx="4056">
                  <c:v>66.539000000000001</c:v>
                </c:pt>
                <c:pt idx="4057">
                  <c:v>66.55</c:v>
                </c:pt>
                <c:pt idx="4058">
                  <c:v>66.56</c:v>
                </c:pt>
                <c:pt idx="4059">
                  <c:v>66.569000000000003</c:v>
                </c:pt>
                <c:pt idx="4060">
                  <c:v>66.58</c:v>
                </c:pt>
                <c:pt idx="4061">
                  <c:v>66.588999999999999</c:v>
                </c:pt>
                <c:pt idx="4062">
                  <c:v>66.599999999999994</c:v>
                </c:pt>
                <c:pt idx="4063">
                  <c:v>66.611000000000004</c:v>
                </c:pt>
                <c:pt idx="4064">
                  <c:v>66.62</c:v>
                </c:pt>
                <c:pt idx="4065">
                  <c:v>66.63</c:v>
                </c:pt>
                <c:pt idx="4066">
                  <c:v>66.64</c:v>
                </c:pt>
                <c:pt idx="4067">
                  <c:v>66.650999999999996</c:v>
                </c:pt>
                <c:pt idx="4068">
                  <c:v>66.668999999999997</c:v>
                </c:pt>
                <c:pt idx="4069">
                  <c:v>66.680000000000007</c:v>
                </c:pt>
                <c:pt idx="4070">
                  <c:v>66.698999999999998</c:v>
                </c:pt>
                <c:pt idx="4071">
                  <c:v>66.718999999999994</c:v>
                </c:pt>
                <c:pt idx="4072">
                  <c:v>66.739000000000004</c:v>
                </c:pt>
                <c:pt idx="4073">
                  <c:v>66.759</c:v>
                </c:pt>
                <c:pt idx="4074">
                  <c:v>66.778999999999996</c:v>
                </c:pt>
                <c:pt idx="4075">
                  <c:v>66.799000000000007</c:v>
                </c:pt>
                <c:pt idx="4076">
                  <c:v>66.819000000000003</c:v>
                </c:pt>
                <c:pt idx="4077">
                  <c:v>66.841999999999999</c:v>
                </c:pt>
                <c:pt idx="4078">
                  <c:v>66.858999999999995</c:v>
                </c:pt>
                <c:pt idx="4079">
                  <c:v>66.87</c:v>
                </c:pt>
                <c:pt idx="4080">
                  <c:v>66.888999999999996</c:v>
                </c:pt>
                <c:pt idx="4081">
                  <c:v>66.900000000000006</c:v>
                </c:pt>
                <c:pt idx="4082">
                  <c:v>66.91</c:v>
                </c:pt>
                <c:pt idx="4083">
                  <c:v>66.918999999999997</c:v>
                </c:pt>
                <c:pt idx="4084">
                  <c:v>66.930000000000007</c:v>
                </c:pt>
                <c:pt idx="4085">
                  <c:v>66.938999999999993</c:v>
                </c:pt>
                <c:pt idx="4086">
                  <c:v>66.948999999999998</c:v>
                </c:pt>
                <c:pt idx="4087">
                  <c:v>66.959000000000003</c:v>
                </c:pt>
                <c:pt idx="4088">
                  <c:v>66.97</c:v>
                </c:pt>
                <c:pt idx="4089">
                  <c:v>66.989000000000004</c:v>
                </c:pt>
                <c:pt idx="4090">
                  <c:v>67</c:v>
                </c:pt>
                <c:pt idx="4091">
                  <c:v>67.010000000000005</c:v>
                </c:pt>
                <c:pt idx="4092">
                  <c:v>67.02</c:v>
                </c:pt>
                <c:pt idx="4093">
                  <c:v>67.03</c:v>
                </c:pt>
                <c:pt idx="4094">
                  <c:v>67.039000000000001</c:v>
                </c:pt>
                <c:pt idx="4095">
                  <c:v>67.05</c:v>
                </c:pt>
                <c:pt idx="4096">
                  <c:v>67.069000000000003</c:v>
                </c:pt>
                <c:pt idx="4097">
                  <c:v>67.08</c:v>
                </c:pt>
                <c:pt idx="4098">
                  <c:v>67.09</c:v>
                </c:pt>
                <c:pt idx="4099">
                  <c:v>67.099000000000004</c:v>
                </c:pt>
                <c:pt idx="4100">
                  <c:v>67.111000000000004</c:v>
                </c:pt>
                <c:pt idx="4101">
                  <c:v>67.12</c:v>
                </c:pt>
                <c:pt idx="4102">
                  <c:v>67.13</c:v>
                </c:pt>
                <c:pt idx="4103">
                  <c:v>67.14</c:v>
                </c:pt>
                <c:pt idx="4104">
                  <c:v>67.149000000000001</c:v>
                </c:pt>
                <c:pt idx="4105">
                  <c:v>67.16</c:v>
                </c:pt>
                <c:pt idx="4106">
                  <c:v>67.179000000000002</c:v>
                </c:pt>
                <c:pt idx="4107">
                  <c:v>67.198999999999998</c:v>
                </c:pt>
                <c:pt idx="4108">
                  <c:v>67.218999999999994</c:v>
                </c:pt>
                <c:pt idx="4109">
                  <c:v>67.239000000000004</c:v>
                </c:pt>
                <c:pt idx="4110">
                  <c:v>67.260000000000005</c:v>
                </c:pt>
                <c:pt idx="4111">
                  <c:v>67.278999999999996</c:v>
                </c:pt>
                <c:pt idx="4112">
                  <c:v>67.299000000000007</c:v>
                </c:pt>
                <c:pt idx="4113">
                  <c:v>67.319000000000003</c:v>
                </c:pt>
                <c:pt idx="4114">
                  <c:v>67.338999999999999</c:v>
                </c:pt>
                <c:pt idx="4115">
                  <c:v>67.358999999999995</c:v>
                </c:pt>
                <c:pt idx="4116">
                  <c:v>67.379000000000005</c:v>
                </c:pt>
                <c:pt idx="4117">
                  <c:v>67.39</c:v>
                </c:pt>
                <c:pt idx="4118">
                  <c:v>67.400000000000006</c:v>
                </c:pt>
                <c:pt idx="4119">
                  <c:v>67.41</c:v>
                </c:pt>
                <c:pt idx="4120">
                  <c:v>67.42</c:v>
                </c:pt>
                <c:pt idx="4121">
                  <c:v>67.430000000000007</c:v>
                </c:pt>
                <c:pt idx="4122">
                  <c:v>67.44</c:v>
                </c:pt>
                <c:pt idx="4123">
                  <c:v>67.45</c:v>
                </c:pt>
                <c:pt idx="4124">
                  <c:v>67.459999999999994</c:v>
                </c:pt>
                <c:pt idx="4125">
                  <c:v>67.478999999999999</c:v>
                </c:pt>
                <c:pt idx="4126">
                  <c:v>67.489999999999995</c:v>
                </c:pt>
                <c:pt idx="4127">
                  <c:v>67.5</c:v>
                </c:pt>
                <c:pt idx="4128">
                  <c:v>67.510000000000005</c:v>
                </c:pt>
                <c:pt idx="4129">
                  <c:v>67.52</c:v>
                </c:pt>
                <c:pt idx="4130">
                  <c:v>67.528999999999996</c:v>
                </c:pt>
                <c:pt idx="4131">
                  <c:v>67.540000000000006</c:v>
                </c:pt>
                <c:pt idx="4132">
                  <c:v>67.549000000000007</c:v>
                </c:pt>
                <c:pt idx="4133">
                  <c:v>67.558999999999997</c:v>
                </c:pt>
                <c:pt idx="4134">
                  <c:v>67.569000000000003</c:v>
                </c:pt>
                <c:pt idx="4135">
                  <c:v>67.58</c:v>
                </c:pt>
                <c:pt idx="4136">
                  <c:v>67.59</c:v>
                </c:pt>
                <c:pt idx="4137">
                  <c:v>67.599999999999994</c:v>
                </c:pt>
                <c:pt idx="4138">
                  <c:v>67.61</c:v>
                </c:pt>
                <c:pt idx="4139">
                  <c:v>67.620999999999995</c:v>
                </c:pt>
                <c:pt idx="4140">
                  <c:v>67.631</c:v>
                </c:pt>
                <c:pt idx="4141">
                  <c:v>67.64</c:v>
                </c:pt>
                <c:pt idx="4142">
                  <c:v>67.649000000000001</c:v>
                </c:pt>
                <c:pt idx="4143">
                  <c:v>67.668999999999997</c:v>
                </c:pt>
                <c:pt idx="4144">
                  <c:v>67.680000000000007</c:v>
                </c:pt>
                <c:pt idx="4145">
                  <c:v>67.69</c:v>
                </c:pt>
                <c:pt idx="4146">
                  <c:v>67.698999999999998</c:v>
                </c:pt>
                <c:pt idx="4147">
                  <c:v>67.709000000000003</c:v>
                </c:pt>
                <c:pt idx="4148">
                  <c:v>67.718999999999994</c:v>
                </c:pt>
                <c:pt idx="4149">
                  <c:v>67.73</c:v>
                </c:pt>
                <c:pt idx="4150">
                  <c:v>67.739999999999995</c:v>
                </c:pt>
                <c:pt idx="4151">
                  <c:v>67.759</c:v>
                </c:pt>
                <c:pt idx="4152">
                  <c:v>67.77</c:v>
                </c:pt>
                <c:pt idx="4153">
                  <c:v>67.78</c:v>
                </c:pt>
                <c:pt idx="4154">
                  <c:v>67.790000000000006</c:v>
                </c:pt>
                <c:pt idx="4155">
                  <c:v>67.8</c:v>
                </c:pt>
                <c:pt idx="4156">
                  <c:v>67.81</c:v>
                </c:pt>
                <c:pt idx="4157">
                  <c:v>67.819999999999993</c:v>
                </c:pt>
                <c:pt idx="4158">
                  <c:v>67.83</c:v>
                </c:pt>
                <c:pt idx="4159">
                  <c:v>67.849000000000004</c:v>
                </c:pt>
                <c:pt idx="4160">
                  <c:v>67.86</c:v>
                </c:pt>
                <c:pt idx="4161">
                  <c:v>67.879000000000005</c:v>
                </c:pt>
                <c:pt idx="4162">
                  <c:v>67.89</c:v>
                </c:pt>
                <c:pt idx="4163">
                  <c:v>67.900000000000006</c:v>
                </c:pt>
                <c:pt idx="4164">
                  <c:v>67.91</c:v>
                </c:pt>
                <c:pt idx="4165">
                  <c:v>67.92</c:v>
                </c:pt>
                <c:pt idx="4166">
                  <c:v>67.938999999999993</c:v>
                </c:pt>
                <c:pt idx="4167">
                  <c:v>67.959000000000003</c:v>
                </c:pt>
                <c:pt idx="4168">
                  <c:v>67.978999999999999</c:v>
                </c:pt>
                <c:pt idx="4169">
                  <c:v>67.998999999999995</c:v>
                </c:pt>
                <c:pt idx="4170">
                  <c:v>68.019000000000005</c:v>
                </c:pt>
                <c:pt idx="4171">
                  <c:v>68.031000000000006</c:v>
                </c:pt>
                <c:pt idx="4172">
                  <c:v>68.049000000000007</c:v>
                </c:pt>
                <c:pt idx="4173">
                  <c:v>68.069000000000003</c:v>
                </c:pt>
                <c:pt idx="4174">
                  <c:v>68.088999999999999</c:v>
                </c:pt>
                <c:pt idx="4175">
                  <c:v>68.099999999999994</c:v>
                </c:pt>
                <c:pt idx="4176">
                  <c:v>68.11</c:v>
                </c:pt>
                <c:pt idx="4177">
                  <c:v>68.12</c:v>
                </c:pt>
                <c:pt idx="4178">
                  <c:v>68.13</c:v>
                </c:pt>
                <c:pt idx="4179">
                  <c:v>68.141000000000005</c:v>
                </c:pt>
                <c:pt idx="4180">
                  <c:v>68.149000000000001</c:v>
                </c:pt>
                <c:pt idx="4181">
                  <c:v>68.159000000000006</c:v>
                </c:pt>
                <c:pt idx="4182">
                  <c:v>68.179000000000002</c:v>
                </c:pt>
                <c:pt idx="4183">
                  <c:v>68.19</c:v>
                </c:pt>
                <c:pt idx="4184">
                  <c:v>68.2</c:v>
                </c:pt>
                <c:pt idx="4185">
                  <c:v>68.209999999999994</c:v>
                </c:pt>
                <c:pt idx="4186">
                  <c:v>68.218999999999994</c:v>
                </c:pt>
                <c:pt idx="4187">
                  <c:v>68.23</c:v>
                </c:pt>
                <c:pt idx="4188">
                  <c:v>68.239999999999995</c:v>
                </c:pt>
                <c:pt idx="4189">
                  <c:v>68.259</c:v>
                </c:pt>
                <c:pt idx="4190">
                  <c:v>68.27</c:v>
                </c:pt>
                <c:pt idx="4191">
                  <c:v>68.290999999999997</c:v>
                </c:pt>
                <c:pt idx="4192">
                  <c:v>68.308999999999997</c:v>
                </c:pt>
                <c:pt idx="4193">
                  <c:v>68.319999999999993</c:v>
                </c:pt>
                <c:pt idx="4194">
                  <c:v>68.33</c:v>
                </c:pt>
                <c:pt idx="4195">
                  <c:v>68.34</c:v>
                </c:pt>
                <c:pt idx="4196">
                  <c:v>68.358999999999995</c:v>
                </c:pt>
                <c:pt idx="4197">
                  <c:v>68.37</c:v>
                </c:pt>
                <c:pt idx="4198">
                  <c:v>68.388999999999996</c:v>
                </c:pt>
                <c:pt idx="4199">
                  <c:v>68.400000000000006</c:v>
                </c:pt>
                <c:pt idx="4200">
                  <c:v>68.41</c:v>
                </c:pt>
                <c:pt idx="4201">
                  <c:v>68.42</c:v>
                </c:pt>
                <c:pt idx="4202">
                  <c:v>68.430000000000007</c:v>
                </c:pt>
                <c:pt idx="4203">
                  <c:v>68.44</c:v>
                </c:pt>
                <c:pt idx="4204">
                  <c:v>68.45</c:v>
                </c:pt>
                <c:pt idx="4205">
                  <c:v>68.459999999999994</c:v>
                </c:pt>
                <c:pt idx="4206">
                  <c:v>68.47</c:v>
                </c:pt>
                <c:pt idx="4207">
                  <c:v>68.48</c:v>
                </c:pt>
                <c:pt idx="4208">
                  <c:v>68.498999999999995</c:v>
                </c:pt>
                <c:pt idx="4209">
                  <c:v>68.510000000000005</c:v>
                </c:pt>
                <c:pt idx="4210">
                  <c:v>68.52</c:v>
                </c:pt>
                <c:pt idx="4211">
                  <c:v>68.528999999999996</c:v>
                </c:pt>
                <c:pt idx="4212">
                  <c:v>68.539000000000001</c:v>
                </c:pt>
                <c:pt idx="4213">
                  <c:v>68.549000000000007</c:v>
                </c:pt>
                <c:pt idx="4214">
                  <c:v>68.558999999999997</c:v>
                </c:pt>
                <c:pt idx="4215">
                  <c:v>68.569000000000003</c:v>
                </c:pt>
                <c:pt idx="4216">
                  <c:v>68.58</c:v>
                </c:pt>
                <c:pt idx="4217">
                  <c:v>68.59</c:v>
                </c:pt>
                <c:pt idx="4218">
                  <c:v>68.61</c:v>
                </c:pt>
                <c:pt idx="4219">
                  <c:v>68.62</c:v>
                </c:pt>
                <c:pt idx="4220">
                  <c:v>68.629000000000005</c:v>
                </c:pt>
                <c:pt idx="4221">
                  <c:v>68.64</c:v>
                </c:pt>
                <c:pt idx="4222">
                  <c:v>68.649000000000001</c:v>
                </c:pt>
                <c:pt idx="4223">
                  <c:v>68.66</c:v>
                </c:pt>
                <c:pt idx="4224">
                  <c:v>68.679000000000002</c:v>
                </c:pt>
                <c:pt idx="4225">
                  <c:v>68.69</c:v>
                </c:pt>
                <c:pt idx="4226">
                  <c:v>68.709000000000003</c:v>
                </c:pt>
                <c:pt idx="4227">
                  <c:v>68.72</c:v>
                </c:pt>
                <c:pt idx="4228">
                  <c:v>68.739000000000004</c:v>
                </c:pt>
                <c:pt idx="4229">
                  <c:v>68.760000000000005</c:v>
                </c:pt>
                <c:pt idx="4230">
                  <c:v>68.77</c:v>
                </c:pt>
                <c:pt idx="4231">
                  <c:v>68.78</c:v>
                </c:pt>
                <c:pt idx="4232">
                  <c:v>68.790000000000006</c:v>
                </c:pt>
                <c:pt idx="4233">
                  <c:v>68.8</c:v>
                </c:pt>
                <c:pt idx="4234">
                  <c:v>68.81</c:v>
                </c:pt>
                <c:pt idx="4235">
                  <c:v>68.819999999999993</c:v>
                </c:pt>
                <c:pt idx="4236">
                  <c:v>68.83</c:v>
                </c:pt>
                <c:pt idx="4237">
                  <c:v>68.84</c:v>
                </c:pt>
                <c:pt idx="4238">
                  <c:v>68.849999999999994</c:v>
                </c:pt>
                <c:pt idx="4239">
                  <c:v>68.86</c:v>
                </c:pt>
                <c:pt idx="4240">
                  <c:v>68.87</c:v>
                </c:pt>
                <c:pt idx="4241">
                  <c:v>68.88</c:v>
                </c:pt>
                <c:pt idx="4242">
                  <c:v>68.89</c:v>
                </c:pt>
                <c:pt idx="4243">
                  <c:v>68.902000000000001</c:v>
                </c:pt>
                <c:pt idx="4244">
                  <c:v>68.918999999999997</c:v>
                </c:pt>
                <c:pt idx="4245">
                  <c:v>68.930999999999997</c:v>
                </c:pt>
                <c:pt idx="4246">
                  <c:v>68.948999999999998</c:v>
                </c:pt>
                <c:pt idx="4247">
                  <c:v>68.959999999999994</c:v>
                </c:pt>
                <c:pt idx="4248">
                  <c:v>68.978999999999999</c:v>
                </c:pt>
                <c:pt idx="4249">
                  <c:v>68.998999999999995</c:v>
                </c:pt>
                <c:pt idx="4250">
                  <c:v>69.019000000000005</c:v>
                </c:pt>
                <c:pt idx="4251">
                  <c:v>69.039000000000001</c:v>
                </c:pt>
                <c:pt idx="4252">
                  <c:v>69.052000000000007</c:v>
                </c:pt>
                <c:pt idx="4253">
                  <c:v>69.069000000000003</c:v>
                </c:pt>
                <c:pt idx="4254">
                  <c:v>69.088999999999999</c:v>
                </c:pt>
                <c:pt idx="4255">
                  <c:v>69.11</c:v>
                </c:pt>
                <c:pt idx="4256">
                  <c:v>69.129000000000005</c:v>
                </c:pt>
                <c:pt idx="4257">
                  <c:v>69.141000000000005</c:v>
                </c:pt>
                <c:pt idx="4258">
                  <c:v>69.159000000000006</c:v>
                </c:pt>
                <c:pt idx="4259">
                  <c:v>69.17</c:v>
                </c:pt>
                <c:pt idx="4260">
                  <c:v>69.180000000000007</c:v>
                </c:pt>
                <c:pt idx="4261">
                  <c:v>69.188999999999993</c:v>
                </c:pt>
                <c:pt idx="4262">
                  <c:v>69.198999999999998</c:v>
                </c:pt>
                <c:pt idx="4263">
                  <c:v>69.209000000000003</c:v>
                </c:pt>
                <c:pt idx="4264">
                  <c:v>69.22</c:v>
                </c:pt>
                <c:pt idx="4265">
                  <c:v>69.23</c:v>
                </c:pt>
                <c:pt idx="4266">
                  <c:v>69.239999999999995</c:v>
                </c:pt>
                <c:pt idx="4267">
                  <c:v>69.25</c:v>
                </c:pt>
                <c:pt idx="4268">
                  <c:v>69.260999999999996</c:v>
                </c:pt>
                <c:pt idx="4269">
                  <c:v>69.271000000000001</c:v>
                </c:pt>
                <c:pt idx="4270">
                  <c:v>69.281000000000006</c:v>
                </c:pt>
                <c:pt idx="4271">
                  <c:v>69.290999999999997</c:v>
                </c:pt>
                <c:pt idx="4272">
                  <c:v>69.301000000000002</c:v>
                </c:pt>
                <c:pt idx="4273">
                  <c:v>69.311000000000007</c:v>
                </c:pt>
                <c:pt idx="4274">
                  <c:v>69.33</c:v>
                </c:pt>
                <c:pt idx="4275">
                  <c:v>69.34</c:v>
                </c:pt>
                <c:pt idx="4276">
                  <c:v>69.349000000000004</c:v>
                </c:pt>
                <c:pt idx="4277">
                  <c:v>69.36</c:v>
                </c:pt>
                <c:pt idx="4278">
                  <c:v>69.38</c:v>
                </c:pt>
                <c:pt idx="4279">
                  <c:v>69.399000000000001</c:v>
                </c:pt>
                <c:pt idx="4280">
                  <c:v>69.418999999999997</c:v>
                </c:pt>
                <c:pt idx="4281">
                  <c:v>69.438999999999993</c:v>
                </c:pt>
                <c:pt idx="4282">
                  <c:v>69.459000000000003</c:v>
                </c:pt>
                <c:pt idx="4283">
                  <c:v>69.47</c:v>
                </c:pt>
                <c:pt idx="4284">
                  <c:v>69.48</c:v>
                </c:pt>
                <c:pt idx="4285">
                  <c:v>69.489999999999995</c:v>
                </c:pt>
                <c:pt idx="4286">
                  <c:v>69.5</c:v>
                </c:pt>
                <c:pt idx="4287">
                  <c:v>69.510000000000005</c:v>
                </c:pt>
                <c:pt idx="4288">
                  <c:v>69.522000000000006</c:v>
                </c:pt>
                <c:pt idx="4289">
                  <c:v>69.539000000000001</c:v>
                </c:pt>
                <c:pt idx="4290">
                  <c:v>69.549000000000007</c:v>
                </c:pt>
                <c:pt idx="4291">
                  <c:v>69.569000000000003</c:v>
                </c:pt>
                <c:pt idx="4292">
                  <c:v>69.578999999999994</c:v>
                </c:pt>
                <c:pt idx="4293">
                  <c:v>69.588999999999999</c:v>
                </c:pt>
                <c:pt idx="4294">
                  <c:v>69.599000000000004</c:v>
                </c:pt>
                <c:pt idx="4295">
                  <c:v>69.608999999999995</c:v>
                </c:pt>
                <c:pt idx="4296">
                  <c:v>69.619</c:v>
                </c:pt>
                <c:pt idx="4297">
                  <c:v>69.629000000000005</c:v>
                </c:pt>
                <c:pt idx="4298">
                  <c:v>69.64</c:v>
                </c:pt>
                <c:pt idx="4299">
                  <c:v>69.650000000000006</c:v>
                </c:pt>
                <c:pt idx="4300">
                  <c:v>69.66</c:v>
                </c:pt>
                <c:pt idx="4301">
                  <c:v>69.67</c:v>
                </c:pt>
                <c:pt idx="4302">
                  <c:v>69.679000000000002</c:v>
                </c:pt>
                <c:pt idx="4303">
                  <c:v>69.688999999999993</c:v>
                </c:pt>
                <c:pt idx="4304">
                  <c:v>69.698999999999998</c:v>
                </c:pt>
                <c:pt idx="4305">
                  <c:v>69.709000000000003</c:v>
                </c:pt>
                <c:pt idx="4306">
                  <c:v>69.718999999999994</c:v>
                </c:pt>
                <c:pt idx="4307">
                  <c:v>69.742000000000004</c:v>
                </c:pt>
                <c:pt idx="4308">
                  <c:v>69.759</c:v>
                </c:pt>
                <c:pt idx="4309">
                  <c:v>69.77</c:v>
                </c:pt>
                <c:pt idx="4310">
                  <c:v>69.781000000000006</c:v>
                </c:pt>
                <c:pt idx="4311">
                  <c:v>69.792000000000002</c:v>
                </c:pt>
                <c:pt idx="4312">
                  <c:v>69.808999999999997</c:v>
                </c:pt>
                <c:pt idx="4313">
                  <c:v>69.819000000000003</c:v>
                </c:pt>
                <c:pt idx="4314">
                  <c:v>69.831000000000003</c:v>
                </c:pt>
                <c:pt idx="4315">
                  <c:v>69.838999999999999</c:v>
                </c:pt>
                <c:pt idx="4316">
                  <c:v>69.849000000000004</c:v>
                </c:pt>
                <c:pt idx="4317">
                  <c:v>69.858999999999995</c:v>
                </c:pt>
                <c:pt idx="4318">
                  <c:v>69.869</c:v>
                </c:pt>
                <c:pt idx="4319">
                  <c:v>69.88</c:v>
                </c:pt>
                <c:pt idx="4320">
                  <c:v>69.899000000000001</c:v>
                </c:pt>
                <c:pt idx="4321">
                  <c:v>69.918999999999997</c:v>
                </c:pt>
                <c:pt idx="4322">
                  <c:v>69.938999999999993</c:v>
                </c:pt>
                <c:pt idx="4323">
                  <c:v>69.95</c:v>
                </c:pt>
                <c:pt idx="4324">
                  <c:v>69.968999999999994</c:v>
                </c:pt>
                <c:pt idx="4325">
                  <c:v>69.989000000000004</c:v>
                </c:pt>
                <c:pt idx="4326">
                  <c:v>70.009</c:v>
                </c:pt>
                <c:pt idx="4327">
                  <c:v>70.028999999999996</c:v>
                </c:pt>
                <c:pt idx="4328">
                  <c:v>70.049000000000007</c:v>
                </c:pt>
                <c:pt idx="4329">
                  <c:v>70.069000000000003</c:v>
                </c:pt>
                <c:pt idx="4330">
                  <c:v>70.081000000000003</c:v>
                </c:pt>
                <c:pt idx="4331">
                  <c:v>70.099000000000004</c:v>
                </c:pt>
                <c:pt idx="4332">
                  <c:v>70.11</c:v>
                </c:pt>
                <c:pt idx="4333">
                  <c:v>70.12</c:v>
                </c:pt>
                <c:pt idx="4334">
                  <c:v>70.14</c:v>
                </c:pt>
                <c:pt idx="4335">
                  <c:v>70.159000000000006</c:v>
                </c:pt>
                <c:pt idx="4336">
                  <c:v>70.17</c:v>
                </c:pt>
                <c:pt idx="4337">
                  <c:v>70.180000000000007</c:v>
                </c:pt>
                <c:pt idx="4338">
                  <c:v>70.19</c:v>
                </c:pt>
                <c:pt idx="4339">
                  <c:v>70.2</c:v>
                </c:pt>
                <c:pt idx="4340">
                  <c:v>70.209999999999994</c:v>
                </c:pt>
                <c:pt idx="4341">
                  <c:v>70.22</c:v>
                </c:pt>
                <c:pt idx="4342">
                  <c:v>70.23</c:v>
                </c:pt>
                <c:pt idx="4343">
                  <c:v>70.239999999999995</c:v>
                </c:pt>
                <c:pt idx="4344">
                  <c:v>70.25</c:v>
                </c:pt>
                <c:pt idx="4345">
                  <c:v>70.260000000000005</c:v>
                </c:pt>
                <c:pt idx="4346">
                  <c:v>70.27</c:v>
                </c:pt>
                <c:pt idx="4347">
                  <c:v>70.28</c:v>
                </c:pt>
                <c:pt idx="4348">
                  <c:v>70.290000000000006</c:v>
                </c:pt>
                <c:pt idx="4349">
                  <c:v>70.3</c:v>
                </c:pt>
                <c:pt idx="4350">
                  <c:v>70.31</c:v>
                </c:pt>
                <c:pt idx="4351">
                  <c:v>70.319999999999993</c:v>
                </c:pt>
                <c:pt idx="4352">
                  <c:v>70.33</c:v>
                </c:pt>
                <c:pt idx="4353">
                  <c:v>70.349000000000004</c:v>
                </c:pt>
                <c:pt idx="4354">
                  <c:v>70.36</c:v>
                </c:pt>
                <c:pt idx="4355">
                  <c:v>70.37</c:v>
                </c:pt>
                <c:pt idx="4356">
                  <c:v>70.38</c:v>
                </c:pt>
                <c:pt idx="4357">
                  <c:v>70.39</c:v>
                </c:pt>
                <c:pt idx="4358">
                  <c:v>70.400000000000006</c:v>
                </c:pt>
                <c:pt idx="4359">
                  <c:v>70.41</c:v>
                </c:pt>
                <c:pt idx="4360">
                  <c:v>70.42</c:v>
                </c:pt>
                <c:pt idx="4361">
                  <c:v>70.438999999999993</c:v>
                </c:pt>
                <c:pt idx="4362">
                  <c:v>70.45</c:v>
                </c:pt>
                <c:pt idx="4363">
                  <c:v>70.459999999999994</c:v>
                </c:pt>
                <c:pt idx="4364">
                  <c:v>70.47</c:v>
                </c:pt>
                <c:pt idx="4365">
                  <c:v>70.489000000000004</c:v>
                </c:pt>
                <c:pt idx="4366">
                  <c:v>70.5</c:v>
                </c:pt>
                <c:pt idx="4367">
                  <c:v>70.510000000000005</c:v>
                </c:pt>
                <c:pt idx="4368">
                  <c:v>70.519000000000005</c:v>
                </c:pt>
                <c:pt idx="4369">
                  <c:v>70.53</c:v>
                </c:pt>
                <c:pt idx="4370">
                  <c:v>70.539000000000001</c:v>
                </c:pt>
                <c:pt idx="4371">
                  <c:v>70.558999999999997</c:v>
                </c:pt>
                <c:pt idx="4372">
                  <c:v>70.569999999999993</c:v>
                </c:pt>
                <c:pt idx="4373">
                  <c:v>70.58</c:v>
                </c:pt>
                <c:pt idx="4374">
                  <c:v>70.59</c:v>
                </c:pt>
                <c:pt idx="4375">
                  <c:v>70.599999999999994</c:v>
                </c:pt>
                <c:pt idx="4376">
                  <c:v>70.619</c:v>
                </c:pt>
                <c:pt idx="4377">
                  <c:v>70.63</c:v>
                </c:pt>
                <c:pt idx="4378">
                  <c:v>70.64</c:v>
                </c:pt>
                <c:pt idx="4379">
                  <c:v>70.650000000000006</c:v>
                </c:pt>
                <c:pt idx="4380">
                  <c:v>70.659000000000006</c:v>
                </c:pt>
                <c:pt idx="4381">
                  <c:v>70.668999999999997</c:v>
                </c:pt>
                <c:pt idx="4382">
                  <c:v>70.679000000000002</c:v>
                </c:pt>
                <c:pt idx="4383">
                  <c:v>70.69</c:v>
                </c:pt>
                <c:pt idx="4384">
                  <c:v>70.698999999999998</c:v>
                </c:pt>
                <c:pt idx="4385">
                  <c:v>70.709999999999994</c:v>
                </c:pt>
                <c:pt idx="4386">
                  <c:v>70.72</c:v>
                </c:pt>
                <c:pt idx="4387">
                  <c:v>70.73</c:v>
                </c:pt>
                <c:pt idx="4388">
                  <c:v>70.748999999999995</c:v>
                </c:pt>
                <c:pt idx="4389">
                  <c:v>70.769000000000005</c:v>
                </c:pt>
                <c:pt idx="4390">
                  <c:v>70.781000000000006</c:v>
                </c:pt>
                <c:pt idx="4391">
                  <c:v>70.790999999999997</c:v>
                </c:pt>
                <c:pt idx="4392">
                  <c:v>70.802000000000007</c:v>
                </c:pt>
                <c:pt idx="4393">
                  <c:v>70.819000000000003</c:v>
                </c:pt>
                <c:pt idx="4394">
                  <c:v>70.831999999999994</c:v>
                </c:pt>
                <c:pt idx="4395">
                  <c:v>70.849000000000004</c:v>
                </c:pt>
                <c:pt idx="4396">
                  <c:v>70.869</c:v>
                </c:pt>
                <c:pt idx="4397">
                  <c:v>70.888999999999996</c:v>
                </c:pt>
                <c:pt idx="4398">
                  <c:v>70.909000000000006</c:v>
                </c:pt>
                <c:pt idx="4399">
                  <c:v>70.929000000000002</c:v>
                </c:pt>
                <c:pt idx="4400">
                  <c:v>70.948999999999998</c:v>
                </c:pt>
                <c:pt idx="4401">
                  <c:v>70.968999999999994</c:v>
                </c:pt>
                <c:pt idx="4402">
                  <c:v>70.989000000000004</c:v>
                </c:pt>
                <c:pt idx="4403">
                  <c:v>71.001000000000005</c:v>
                </c:pt>
                <c:pt idx="4404">
                  <c:v>71.019000000000005</c:v>
                </c:pt>
                <c:pt idx="4405">
                  <c:v>71.039000000000001</c:v>
                </c:pt>
                <c:pt idx="4406">
                  <c:v>71.05</c:v>
                </c:pt>
                <c:pt idx="4407">
                  <c:v>71.06</c:v>
                </c:pt>
                <c:pt idx="4408">
                  <c:v>71.069999999999993</c:v>
                </c:pt>
                <c:pt idx="4409">
                  <c:v>71.08</c:v>
                </c:pt>
                <c:pt idx="4410">
                  <c:v>71.09</c:v>
                </c:pt>
                <c:pt idx="4411">
                  <c:v>71.099999999999994</c:v>
                </c:pt>
                <c:pt idx="4412">
                  <c:v>71.11</c:v>
                </c:pt>
                <c:pt idx="4413">
                  <c:v>71.12</c:v>
                </c:pt>
                <c:pt idx="4414">
                  <c:v>71.13</c:v>
                </c:pt>
                <c:pt idx="4415">
                  <c:v>71.150000000000006</c:v>
                </c:pt>
                <c:pt idx="4416">
                  <c:v>71.168999999999997</c:v>
                </c:pt>
                <c:pt idx="4417">
                  <c:v>71.180000000000007</c:v>
                </c:pt>
                <c:pt idx="4418">
                  <c:v>71.19</c:v>
                </c:pt>
                <c:pt idx="4419">
                  <c:v>71.2</c:v>
                </c:pt>
                <c:pt idx="4420">
                  <c:v>71.209999999999994</c:v>
                </c:pt>
                <c:pt idx="4421">
                  <c:v>71.22</c:v>
                </c:pt>
                <c:pt idx="4422">
                  <c:v>71.23</c:v>
                </c:pt>
                <c:pt idx="4423">
                  <c:v>71.239999999999995</c:v>
                </c:pt>
                <c:pt idx="4424">
                  <c:v>71.25</c:v>
                </c:pt>
                <c:pt idx="4425">
                  <c:v>71.260000000000005</c:v>
                </c:pt>
                <c:pt idx="4426">
                  <c:v>71.27</c:v>
                </c:pt>
                <c:pt idx="4427">
                  <c:v>71.28</c:v>
                </c:pt>
                <c:pt idx="4428">
                  <c:v>71.290000000000006</c:v>
                </c:pt>
                <c:pt idx="4429">
                  <c:v>71.3</c:v>
                </c:pt>
                <c:pt idx="4430">
                  <c:v>71.31</c:v>
                </c:pt>
                <c:pt idx="4431">
                  <c:v>71.320999999999998</c:v>
                </c:pt>
                <c:pt idx="4432">
                  <c:v>71.331000000000003</c:v>
                </c:pt>
                <c:pt idx="4433">
                  <c:v>71.340999999999994</c:v>
                </c:pt>
                <c:pt idx="4434">
                  <c:v>71.349999999999994</c:v>
                </c:pt>
                <c:pt idx="4435">
                  <c:v>71.369</c:v>
                </c:pt>
                <c:pt idx="4436">
                  <c:v>71.388999999999996</c:v>
                </c:pt>
                <c:pt idx="4437">
                  <c:v>71.409000000000006</c:v>
                </c:pt>
                <c:pt idx="4438">
                  <c:v>71.429000000000002</c:v>
                </c:pt>
                <c:pt idx="4439">
                  <c:v>71.448999999999998</c:v>
                </c:pt>
                <c:pt idx="4440">
                  <c:v>71.468999999999994</c:v>
                </c:pt>
                <c:pt idx="4441">
                  <c:v>71.489000000000004</c:v>
                </c:pt>
                <c:pt idx="4442">
                  <c:v>71.509</c:v>
                </c:pt>
                <c:pt idx="4443">
                  <c:v>71.528999999999996</c:v>
                </c:pt>
                <c:pt idx="4444">
                  <c:v>71.549000000000007</c:v>
                </c:pt>
                <c:pt idx="4445">
                  <c:v>71.569000000000003</c:v>
                </c:pt>
                <c:pt idx="4446">
                  <c:v>71.58</c:v>
                </c:pt>
                <c:pt idx="4447">
                  <c:v>71.59</c:v>
                </c:pt>
                <c:pt idx="4448">
                  <c:v>71.599999999999994</c:v>
                </c:pt>
                <c:pt idx="4449">
                  <c:v>71.61</c:v>
                </c:pt>
                <c:pt idx="4450">
                  <c:v>71.619</c:v>
                </c:pt>
                <c:pt idx="4451">
                  <c:v>71.629000000000005</c:v>
                </c:pt>
                <c:pt idx="4452">
                  <c:v>71.638999999999996</c:v>
                </c:pt>
                <c:pt idx="4453">
                  <c:v>71.659000000000006</c:v>
                </c:pt>
                <c:pt idx="4454">
                  <c:v>71.67</c:v>
                </c:pt>
                <c:pt idx="4455">
                  <c:v>71.680000000000007</c:v>
                </c:pt>
                <c:pt idx="4456">
                  <c:v>71.69</c:v>
                </c:pt>
                <c:pt idx="4457">
                  <c:v>71.7</c:v>
                </c:pt>
                <c:pt idx="4458">
                  <c:v>71.709999999999994</c:v>
                </c:pt>
                <c:pt idx="4459">
                  <c:v>71.72</c:v>
                </c:pt>
                <c:pt idx="4460">
                  <c:v>71.728999999999999</c:v>
                </c:pt>
                <c:pt idx="4461">
                  <c:v>71.739000000000004</c:v>
                </c:pt>
                <c:pt idx="4462">
                  <c:v>71.75</c:v>
                </c:pt>
                <c:pt idx="4463">
                  <c:v>71.769000000000005</c:v>
                </c:pt>
                <c:pt idx="4464">
                  <c:v>71.781000000000006</c:v>
                </c:pt>
                <c:pt idx="4465">
                  <c:v>71.799000000000007</c:v>
                </c:pt>
                <c:pt idx="4466">
                  <c:v>71.81</c:v>
                </c:pt>
                <c:pt idx="4467">
                  <c:v>71.820999999999998</c:v>
                </c:pt>
                <c:pt idx="4468">
                  <c:v>71.831000000000003</c:v>
                </c:pt>
                <c:pt idx="4469">
                  <c:v>71.840999999999994</c:v>
                </c:pt>
                <c:pt idx="4470">
                  <c:v>71.849000000000004</c:v>
                </c:pt>
                <c:pt idx="4471">
                  <c:v>71.86</c:v>
                </c:pt>
                <c:pt idx="4472">
                  <c:v>71.88</c:v>
                </c:pt>
                <c:pt idx="4473">
                  <c:v>71.899000000000001</c:v>
                </c:pt>
                <c:pt idx="4474">
                  <c:v>71.92</c:v>
                </c:pt>
                <c:pt idx="4475">
                  <c:v>71.938999999999993</c:v>
                </c:pt>
                <c:pt idx="4476">
                  <c:v>71.959000000000003</c:v>
                </c:pt>
                <c:pt idx="4477">
                  <c:v>71.978999999999999</c:v>
                </c:pt>
                <c:pt idx="4478">
                  <c:v>71.998999999999995</c:v>
                </c:pt>
                <c:pt idx="4479">
                  <c:v>72.019000000000005</c:v>
                </c:pt>
                <c:pt idx="4480">
                  <c:v>72.039000000000001</c:v>
                </c:pt>
                <c:pt idx="4481">
                  <c:v>72.058999999999997</c:v>
                </c:pt>
                <c:pt idx="4482">
                  <c:v>72.078999999999994</c:v>
                </c:pt>
                <c:pt idx="4483">
                  <c:v>72.099000000000004</c:v>
                </c:pt>
                <c:pt idx="4484">
                  <c:v>72.119</c:v>
                </c:pt>
                <c:pt idx="4485">
                  <c:v>72.138999999999996</c:v>
                </c:pt>
                <c:pt idx="4486">
                  <c:v>72.159000000000006</c:v>
                </c:pt>
                <c:pt idx="4487">
                  <c:v>72.179000000000002</c:v>
                </c:pt>
                <c:pt idx="4488">
                  <c:v>72.198999999999998</c:v>
                </c:pt>
                <c:pt idx="4489">
                  <c:v>72.209000000000003</c:v>
                </c:pt>
                <c:pt idx="4490">
                  <c:v>72.22</c:v>
                </c:pt>
                <c:pt idx="4491">
                  <c:v>72.228999999999999</c:v>
                </c:pt>
                <c:pt idx="4492">
                  <c:v>72.248999999999995</c:v>
                </c:pt>
                <c:pt idx="4493">
                  <c:v>72.260000000000005</c:v>
                </c:pt>
                <c:pt idx="4494">
                  <c:v>72.27</c:v>
                </c:pt>
                <c:pt idx="4495">
                  <c:v>72.28</c:v>
                </c:pt>
                <c:pt idx="4496">
                  <c:v>72.290000000000006</c:v>
                </c:pt>
                <c:pt idx="4497">
                  <c:v>72.3</c:v>
                </c:pt>
                <c:pt idx="4498">
                  <c:v>72.31</c:v>
                </c:pt>
                <c:pt idx="4499">
                  <c:v>72.319999999999993</c:v>
                </c:pt>
                <c:pt idx="4500">
                  <c:v>72.331000000000003</c:v>
                </c:pt>
                <c:pt idx="4501">
                  <c:v>72.340999999999994</c:v>
                </c:pt>
                <c:pt idx="4502">
                  <c:v>72.349999999999994</c:v>
                </c:pt>
                <c:pt idx="4503">
                  <c:v>72.358999999999995</c:v>
                </c:pt>
                <c:pt idx="4504">
                  <c:v>72.382000000000005</c:v>
                </c:pt>
                <c:pt idx="4505">
                  <c:v>72.399000000000001</c:v>
                </c:pt>
                <c:pt idx="4506">
                  <c:v>72.418999999999997</c:v>
                </c:pt>
                <c:pt idx="4507">
                  <c:v>72.438999999999993</c:v>
                </c:pt>
                <c:pt idx="4508">
                  <c:v>72.459000000000003</c:v>
                </c:pt>
                <c:pt idx="4509">
                  <c:v>72.48</c:v>
                </c:pt>
                <c:pt idx="4510">
                  <c:v>72.498999999999995</c:v>
                </c:pt>
                <c:pt idx="4511">
                  <c:v>72.519000000000005</c:v>
                </c:pt>
                <c:pt idx="4512">
                  <c:v>72.53</c:v>
                </c:pt>
                <c:pt idx="4513">
                  <c:v>72.55</c:v>
                </c:pt>
                <c:pt idx="4514">
                  <c:v>72.569000000000003</c:v>
                </c:pt>
                <c:pt idx="4515">
                  <c:v>72.58</c:v>
                </c:pt>
                <c:pt idx="4516">
                  <c:v>72.599000000000004</c:v>
                </c:pt>
                <c:pt idx="4517">
                  <c:v>72.619</c:v>
                </c:pt>
                <c:pt idx="4518">
                  <c:v>72.63</c:v>
                </c:pt>
                <c:pt idx="4519">
                  <c:v>72.64</c:v>
                </c:pt>
                <c:pt idx="4520">
                  <c:v>72.650000000000006</c:v>
                </c:pt>
                <c:pt idx="4521">
                  <c:v>72.66</c:v>
                </c:pt>
                <c:pt idx="4522">
                  <c:v>72.67</c:v>
                </c:pt>
                <c:pt idx="4523">
                  <c:v>72.680000000000007</c:v>
                </c:pt>
                <c:pt idx="4524">
                  <c:v>72.69</c:v>
                </c:pt>
                <c:pt idx="4525">
                  <c:v>72.698999999999998</c:v>
                </c:pt>
                <c:pt idx="4526">
                  <c:v>72.709999999999994</c:v>
                </c:pt>
                <c:pt idx="4527">
                  <c:v>72.718999999999994</c:v>
                </c:pt>
                <c:pt idx="4528">
                  <c:v>72.73</c:v>
                </c:pt>
                <c:pt idx="4529">
                  <c:v>72.739000000000004</c:v>
                </c:pt>
                <c:pt idx="4530">
                  <c:v>72.75</c:v>
                </c:pt>
                <c:pt idx="4531">
                  <c:v>72.769000000000005</c:v>
                </c:pt>
                <c:pt idx="4532">
                  <c:v>72.78</c:v>
                </c:pt>
                <c:pt idx="4533">
                  <c:v>72.792000000000002</c:v>
                </c:pt>
                <c:pt idx="4534">
                  <c:v>72.808999999999997</c:v>
                </c:pt>
                <c:pt idx="4535">
                  <c:v>72.820999999999998</c:v>
                </c:pt>
                <c:pt idx="4536">
                  <c:v>72.831000000000003</c:v>
                </c:pt>
                <c:pt idx="4537">
                  <c:v>72.840999999999994</c:v>
                </c:pt>
                <c:pt idx="4538">
                  <c:v>72.849000000000004</c:v>
                </c:pt>
                <c:pt idx="4539">
                  <c:v>72.858999999999995</c:v>
                </c:pt>
                <c:pt idx="4540">
                  <c:v>72.879000000000005</c:v>
                </c:pt>
                <c:pt idx="4541">
                  <c:v>72.899000000000001</c:v>
                </c:pt>
                <c:pt idx="4542">
                  <c:v>72.918999999999997</c:v>
                </c:pt>
                <c:pt idx="4543">
                  <c:v>72.938999999999993</c:v>
                </c:pt>
                <c:pt idx="4544">
                  <c:v>72.959000000000003</c:v>
                </c:pt>
                <c:pt idx="4545">
                  <c:v>72.98</c:v>
                </c:pt>
                <c:pt idx="4546">
                  <c:v>72.998999999999995</c:v>
                </c:pt>
                <c:pt idx="4547">
                  <c:v>73.010000000000005</c:v>
                </c:pt>
                <c:pt idx="4548">
                  <c:v>73.028999999999996</c:v>
                </c:pt>
                <c:pt idx="4549">
                  <c:v>73.05</c:v>
                </c:pt>
                <c:pt idx="4550">
                  <c:v>73.069000000000003</c:v>
                </c:pt>
                <c:pt idx="4551">
                  <c:v>73.088999999999999</c:v>
                </c:pt>
                <c:pt idx="4552">
                  <c:v>73.11</c:v>
                </c:pt>
                <c:pt idx="4553">
                  <c:v>73.13</c:v>
                </c:pt>
                <c:pt idx="4554">
                  <c:v>73.150000000000006</c:v>
                </c:pt>
                <c:pt idx="4555">
                  <c:v>73.159000000000006</c:v>
                </c:pt>
                <c:pt idx="4556">
                  <c:v>73.168999999999997</c:v>
                </c:pt>
                <c:pt idx="4557">
                  <c:v>73.179000000000002</c:v>
                </c:pt>
                <c:pt idx="4558">
                  <c:v>73.191000000000003</c:v>
                </c:pt>
                <c:pt idx="4559">
                  <c:v>73.209000000000003</c:v>
                </c:pt>
                <c:pt idx="4560">
                  <c:v>73.228999999999999</c:v>
                </c:pt>
                <c:pt idx="4561">
                  <c:v>73.248999999999995</c:v>
                </c:pt>
                <c:pt idx="4562">
                  <c:v>73.260000000000005</c:v>
                </c:pt>
                <c:pt idx="4563">
                  <c:v>73.27</c:v>
                </c:pt>
                <c:pt idx="4564">
                  <c:v>73.28</c:v>
                </c:pt>
                <c:pt idx="4565">
                  <c:v>73.290000000000006</c:v>
                </c:pt>
                <c:pt idx="4566">
                  <c:v>73.3</c:v>
                </c:pt>
                <c:pt idx="4567">
                  <c:v>73.31</c:v>
                </c:pt>
                <c:pt idx="4568">
                  <c:v>73.319999999999993</c:v>
                </c:pt>
                <c:pt idx="4569">
                  <c:v>73.33</c:v>
                </c:pt>
                <c:pt idx="4570">
                  <c:v>73.34</c:v>
                </c:pt>
                <c:pt idx="4571">
                  <c:v>73.349000000000004</c:v>
                </c:pt>
                <c:pt idx="4572">
                  <c:v>73.358999999999995</c:v>
                </c:pt>
                <c:pt idx="4573">
                  <c:v>73.369</c:v>
                </c:pt>
                <c:pt idx="4574">
                  <c:v>73.38</c:v>
                </c:pt>
                <c:pt idx="4575">
                  <c:v>73.39</c:v>
                </c:pt>
                <c:pt idx="4576">
                  <c:v>73.41</c:v>
                </c:pt>
                <c:pt idx="4577">
                  <c:v>73.42</c:v>
                </c:pt>
                <c:pt idx="4578">
                  <c:v>73.430000000000007</c:v>
                </c:pt>
                <c:pt idx="4579">
                  <c:v>73.44</c:v>
                </c:pt>
                <c:pt idx="4580">
                  <c:v>73.45</c:v>
                </c:pt>
                <c:pt idx="4581">
                  <c:v>73.459999999999994</c:v>
                </c:pt>
                <c:pt idx="4582">
                  <c:v>73.47</c:v>
                </c:pt>
                <c:pt idx="4583">
                  <c:v>73.48</c:v>
                </c:pt>
                <c:pt idx="4584">
                  <c:v>73.489999999999995</c:v>
                </c:pt>
                <c:pt idx="4585">
                  <c:v>73.5</c:v>
                </c:pt>
                <c:pt idx="4586">
                  <c:v>73.510000000000005</c:v>
                </c:pt>
                <c:pt idx="4587">
                  <c:v>73.52</c:v>
                </c:pt>
                <c:pt idx="4588">
                  <c:v>73.53</c:v>
                </c:pt>
                <c:pt idx="4589">
                  <c:v>73.540000000000006</c:v>
                </c:pt>
                <c:pt idx="4590">
                  <c:v>73.558999999999997</c:v>
                </c:pt>
                <c:pt idx="4591">
                  <c:v>73.569999999999993</c:v>
                </c:pt>
                <c:pt idx="4592">
                  <c:v>73.58</c:v>
                </c:pt>
                <c:pt idx="4593">
                  <c:v>73.59</c:v>
                </c:pt>
                <c:pt idx="4594">
                  <c:v>73.599999999999994</c:v>
                </c:pt>
                <c:pt idx="4595">
                  <c:v>73.613</c:v>
                </c:pt>
                <c:pt idx="4596">
                  <c:v>73.629000000000005</c:v>
                </c:pt>
                <c:pt idx="4597">
                  <c:v>73.638999999999996</c:v>
                </c:pt>
                <c:pt idx="4598">
                  <c:v>73.649000000000001</c:v>
                </c:pt>
                <c:pt idx="4599">
                  <c:v>73.659000000000006</c:v>
                </c:pt>
                <c:pt idx="4600">
                  <c:v>73.668999999999997</c:v>
                </c:pt>
                <c:pt idx="4601">
                  <c:v>73.680000000000007</c:v>
                </c:pt>
                <c:pt idx="4602">
                  <c:v>73.688999999999993</c:v>
                </c:pt>
                <c:pt idx="4603">
                  <c:v>73.7</c:v>
                </c:pt>
                <c:pt idx="4604">
                  <c:v>73.709000000000003</c:v>
                </c:pt>
                <c:pt idx="4605">
                  <c:v>73.718999999999994</c:v>
                </c:pt>
                <c:pt idx="4606">
                  <c:v>73.728999999999999</c:v>
                </c:pt>
                <c:pt idx="4607">
                  <c:v>73.739000000000004</c:v>
                </c:pt>
                <c:pt idx="4608">
                  <c:v>73.762</c:v>
                </c:pt>
                <c:pt idx="4609">
                  <c:v>73.778999999999996</c:v>
                </c:pt>
                <c:pt idx="4610">
                  <c:v>73.790000000000006</c:v>
                </c:pt>
                <c:pt idx="4611">
                  <c:v>73.808999999999997</c:v>
                </c:pt>
                <c:pt idx="4612">
                  <c:v>73.849000000000004</c:v>
                </c:pt>
                <c:pt idx="4613">
                  <c:v>73.869</c:v>
                </c:pt>
                <c:pt idx="4614">
                  <c:v>73.88</c:v>
                </c:pt>
                <c:pt idx="4615">
                  <c:v>73.888999999999996</c:v>
                </c:pt>
                <c:pt idx="4616">
                  <c:v>73.900000000000006</c:v>
                </c:pt>
                <c:pt idx="4617">
                  <c:v>73.909000000000006</c:v>
                </c:pt>
                <c:pt idx="4618">
                  <c:v>73.929000000000002</c:v>
                </c:pt>
                <c:pt idx="4619">
                  <c:v>73.94</c:v>
                </c:pt>
                <c:pt idx="4620">
                  <c:v>73.95</c:v>
                </c:pt>
                <c:pt idx="4621">
                  <c:v>73.959000000000003</c:v>
                </c:pt>
                <c:pt idx="4622">
                  <c:v>73.971000000000004</c:v>
                </c:pt>
                <c:pt idx="4623">
                  <c:v>73.980999999999995</c:v>
                </c:pt>
                <c:pt idx="4624">
                  <c:v>73.989999999999995</c:v>
                </c:pt>
                <c:pt idx="4625">
                  <c:v>74.003</c:v>
                </c:pt>
                <c:pt idx="4626">
                  <c:v>74.02</c:v>
                </c:pt>
                <c:pt idx="4627">
                  <c:v>74.031999999999996</c:v>
                </c:pt>
                <c:pt idx="4628">
                  <c:v>74.040999999999997</c:v>
                </c:pt>
                <c:pt idx="4629">
                  <c:v>74.049000000000007</c:v>
                </c:pt>
                <c:pt idx="4630">
                  <c:v>74.058999999999997</c:v>
                </c:pt>
                <c:pt idx="4631">
                  <c:v>74.069000000000003</c:v>
                </c:pt>
                <c:pt idx="4632">
                  <c:v>74.08</c:v>
                </c:pt>
                <c:pt idx="4633">
                  <c:v>74.088999999999999</c:v>
                </c:pt>
                <c:pt idx="4634">
                  <c:v>74.099999999999994</c:v>
                </c:pt>
                <c:pt idx="4635">
                  <c:v>74.108999999999995</c:v>
                </c:pt>
                <c:pt idx="4636">
                  <c:v>74.12</c:v>
                </c:pt>
                <c:pt idx="4637">
                  <c:v>74.138999999999996</c:v>
                </c:pt>
                <c:pt idx="4638">
                  <c:v>74.159000000000006</c:v>
                </c:pt>
                <c:pt idx="4639">
                  <c:v>74.179000000000002</c:v>
                </c:pt>
                <c:pt idx="4640">
                  <c:v>74.19</c:v>
                </c:pt>
                <c:pt idx="4641">
                  <c:v>74.2</c:v>
                </c:pt>
                <c:pt idx="4642">
                  <c:v>74.218999999999994</c:v>
                </c:pt>
                <c:pt idx="4643">
                  <c:v>74.23</c:v>
                </c:pt>
                <c:pt idx="4644">
                  <c:v>74.239999999999995</c:v>
                </c:pt>
                <c:pt idx="4645">
                  <c:v>74.25</c:v>
                </c:pt>
                <c:pt idx="4646">
                  <c:v>74.260000000000005</c:v>
                </c:pt>
                <c:pt idx="4647">
                  <c:v>74.27</c:v>
                </c:pt>
                <c:pt idx="4648">
                  <c:v>74.28</c:v>
                </c:pt>
                <c:pt idx="4649">
                  <c:v>74.290000000000006</c:v>
                </c:pt>
                <c:pt idx="4650">
                  <c:v>74.3</c:v>
                </c:pt>
                <c:pt idx="4651">
                  <c:v>74.31</c:v>
                </c:pt>
                <c:pt idx="4652">
                  <c:v>74.319999999999993</c:v>
                </c:pt>
                <c:pt idx="4653">
                  <c:v>74.33</c:v>
                </c:pt>
                <c:pt idx="4654">
                  <c:v>74.34</c:v>
                </c:pt>
                <c:pt idx="4655">
                  <c:v>74.349999999999994</c:v>
                </c:pt>
                <c:pt idx="4656">
                  <c:v>74.36</c:v>
                </c:pt>
                <c:pt idx="4657">
                  <c:v>74.37</c:v>
                </c:pt>
                <c:pt idx="4658">
                  <c:v>74.38</c:v>
                </c:pt>
                <c:pt idx="4659">
                  <c:v>74.39</c:v>
                </c:pt>
                <c:pt idx="4660">
                  <c:v>74.400000000000006</c:v>
                </c:pt>
                <c:pt idx="4661">
                  <c:v>74.409000000000006</c:v>
                </c:pt>
                <c:pt idx="4662">
                  <c:v>74.429000000000002</c:v>
                </c:pt>
                <c:pt idx="4663">
                  <c:v>74.44</c:v>
                </c:pt>
                <c:pt idx="4664">
                  <c:v>74.45</c:v>
                </c:pt>
                <c:pt idx="4665">
                  <c:v>74.459999999999994</c:v>
                </c:pt>
                <c:pt idx="4666">
                  <c:v>74.471000000000004</c:v>
                </c:pt>
                <c:pt idx="4667">
                  <c:v>74.480999999999995</c:v>
                </c:pt>
                <c:pt idx="4668">
                  <c:v>74.491</c:v>
                </c:pt>
                <c:pt idx="4669">
                  <c:v>74.501000000000005</c:v>
                </c:pt>
                <c:pt idx="4670">
                  <c:v>74.512</c:v>
                </c:pt>
                <c:pt idx="4671">
                  <c:v>74.521000000000001</c:v>
                </c:pt>
                <c:pt idx="4672">
                  <c:v>74.531000000000006</c:v>
                </c:pt>
                <c:pt idx="4673">
                  <c:v>74.540999999999997</c:v>
                </c:pt>
                <c:pt idx="4674">
                  <c:v>74.549000000000007</c:v>
                </c:pt>
                <c:pt idx="4675">
                  <c:v>74.558999999999997</c:v>
                </c:pt>
                <c:pt idx="4676">
                  <c:v>74.569000000000003</c:v>
                </c:pt>
                <c:pt idx="4677">
                  <c:v>74.58</c:v>
                </c:pt>
                <c:pt idx="4678">
                  <c:v>74.599000000000004</c:v>
                </c:pt>
                <c:pt idx="4679">
                  <c:v>74.61</c:v>
                </c:pt>
                <c:pt idx="4680">
                  <c:v>74.62</c:v>
                </c:pt>
                <c:pt idx="4681">
                  <c:v>74.638999999999996</c:v>
                </c:pt>
                <c:pt idx="4682">
                  <c:v>74.650000000000006</c:v>
                </c:pt>
                <c:pt idx="4683">
                  <c:v>74.66</c:v>
                </c:pt>
                <c:pt idx="4684">
                  <c:v>74.67</c:v>
                </c:pt>
                <c:pt idx="4685">
                  <c:v>74.680000000000007</c:v>
                </c:pt>
                <c:pt idx="4686">
                  <c:v>74.69</c:v>
                </c:pt>
                <c:pt idx="4687">
                  <c:v>74.7</c:v>
                </c:pt>
                <c:pt idx="4688">
                  <c:v>74.710999999999999</c:v>
                </c:pt>
                <c:pt idx="4689">
                  <c:v>74.72</c:v>
                </c:pt>
                <c:pt idx="4690">
                  <c:v>74.73</c:v>
                </c:pt>
                <c:pt idx="4691">
                  <c:v>74.739999999999995</c:v>
                </c:pt>
                <c:pt idx="4692">
                  <c:v>74.75</c:v>
                </c:pt>
                <c:pt idx="4693">
                  <c:v>74.760000000000005</c:v>
                </c:pt>
                <c:pt idx="4694">
                  <c:v>74.77</c:v>
                </c:pt>
                <c:pt idx="4695">
                  <c:v>74.78</c:v>
                </c:pt>
                <c:pt idx="4696">
                  <c:v>74.790000000000006</c:v>
                </c:pt>
                <c:pt idx="4697">
                  <c:v>74.8</c:v>
                </c:pt>
                <c:pt idx="4698">
                  <c:v>74.81</c:v>
                </c:pt>
                <c:pt idx="4699">
                  <c:v>74.819999999999993</c:v>
                </c:pt>
                <c:pt idx="4700">
                  <c:v>74.831999999999994</c:v>
                </c:pt>
                <c:pt idx="4701">
                  <c:v>74.849000000000004</c:v>
                </c:pt>
                <c:pt idx="4702">
                  <c:v>74.86</c:v>
                </c:pt>
                <c:pt idx="4703">
                  <c:v>74.87</c:v>
                </c:pt>
                <c:pt idx="4704">
                  <c:v>74.88</c:v>
                </c:pt>
                <c:pt idx="4705">
                  <c:v>74.891000000000005</c:v>
                </c:pt>
                <c:pt idx="4706">
                  <c:v>74.900000000000006</c:v>
                </c:pt>
                <c:pt idx="4707">
                  <c:v>74.91</c:v>
                </c:pt>
                <c:pt idx="4708">
                  <c:v>74.92</c:v>
                </c:pt>
                <c:pt idx="4709">
                  <c:v>74.930000000000007</c:v>
                </c:pt>
                <c:pt idx="4710">
                  <c:v>74.94</c:v>
                </c:pt>
                <c:pt idx="4711">
                  <c:v>74.95</c:v>
                </c:pt>
                <c:pt idx="4712">
                  <c:v>74.959999999999994</c:v>
                </c:pt>
                <c:pt idx="4713">
                  <c:v>74.97</c:v>
                </c:pt>
                <c:pt idx="4714">
                  <c:v>74.98</c:v>
                </c:pt>
                <c:pt idx="4715">
                  <c:v>74.989999999999995</c:v>
                </c:pt>
                <c:pt idx="4716">
                  <c:v>75</c:v>
                </c:pt>
                <c:pt idx="4717">
                  <c:v>75.010000000000005</c:v>
                </c:pt>
                <c:pt idx="4718">
                  <c:v>75.02</c:v>
                </c:pt>
                <c:pt idx="4719">
                  <c:v>75.03</c:v>
                </c:pt>
                <c:pt idx="4720">
                  <c:v>75.05</c:v>
                </c:pt>
                <c:pt idx="4721">
                  <c:v>75.06</c:v>
                </c:pt>
                <c:pt idx="4722">
                  <c:v>75.069999999999993</c:v>
                </c:pt>
                <c:pt idx="4723">
                  <c:v>75.08</c:v>
                </c:pt>
                <c:pt idx="4724">
                  <c:v>75.09</c:v>
                </c:pt>
                <c:pt idx="4725">
                  <c:v>75.099999999999994</c:v>
                </c:pt>
                <c:pt idx="4726">
                  <c:v>75.11</c:v>
                </c:pt>
                <c:pt idx="4727">
                  <c:v>75.129000000000005</c:v>
                </c:pt>
                <c:pt idx="4728">
                  <c:v>75.14</c:v>
                </c:pt>
                <c:pt idx="4729">
                  <c:v>75.150000000000006</c:v>
                </c:pt>
                <c:pt idx="4730">
                  <c:v>75.16</c:v>
                </c:pt>
                <c:pt idx="4731">
                  <c:v>75.17</c:v>
                </c:pt>
                <c:pt idx="4732">
                  <c:v>75.180000000000007</c:v>
                </c:pt>
                <c:pt idx="4733">
                  <c:v>75.19</c:v>
                </c:pt>
                <c:pt idx="4734">
                  <c:v>75.2</c:v>
                </c:pt>
                <c:pt idx="4735">
                  <c:v>75.209999999999994</c:v>
                </c:pt>
                <c:pt idx="4736">
                  <c:v>75.228999999999999</c:v>
                </c:pt>
                <c:pt idx="4737">
                  <c:v>75.239999999999995</c:v>
                </c:pt>
                <c:pt idx="4738">
                  <c:v>75.259</c:v>
                </c:pt>
                <c:pt idx="4739">
                  <c:v>75.27</c:v>
                </c:pt>
                <c:pt idx="4740">
                  <c:v>75.28</c:v>
                </c:pt>
                <c:pt idx="4741">
                  <c:v>75.290000000000006</c:v>
                </c:pt>
                <c:pt idx="4742">
                  <c:v>75.3</c:v>
                </c:pt>
                <c:pt idx="4743">
                  <c:v>75.31</c:v>
                </c:pt>
                <c:pt idx="4744">
                  <c:v>75.319999999999993</c:v>
                </c:pt>
                <c:pt idx="4745">
                  <c:v>75.33</c:v>
                </c:pt>
                <c:pt idx="4746">
                  <c:v>75.34</c:v>
                </c:pt>
                <c:pt idx="4747">
                  <c:v>75.349999999999994</c:v>
                </c:pt>
                <c:pt idx="4748">
                  <c:v>75.36</c:v>
                </c:pt>
                <c:pt idx="4749">
                  <c:v>75.37</c:v>
                </c:pt>
                <c:pt idx="4750">
                  <c:v>75.38</c:v>
                </c:pt>
                <c:pt idx="4751">
                  <c:v>75.39</c:v>
                </c:pt>
                <c:pt idx="4752">
                  <c:v>75.400000000000006</c:v>
                </c:pt>
                <c:pt idx="4753">
                  <c:v>75.41</c:v>
                </c:pt>
                <c:pt idx="4754">
                  <c:v>75.42</c:v>
                </c:pt>
                <c:pt idx="4755">
                  <c:v>75.430000000000007</c:v>
                </c:pt>
                <c:pt idx="4756">
                  <c:v>75.44</c:v>
                </c:pt>
                <c:pt idx="4757">
                  <c:v>75.450999999999993</c:v>
                </c:pt>
                <c:pt idx="4758">
                  <c:v>75.468999999999994</c:v>
                </c:pt>
                <c:pt idx="4759">
                  <c:v>75.48</c:v>
                </c:pt>
                <c:pt idx="4760">
                  <c:v>75.489000000000004</c:v>
                </c:pt>
                <c:pt idx="4761">
                  <c:v>75.501000000000005</c:v>
                </c:pt>
                <c:pt idx="4762">
                  <c:v>75.510999999999996</c:v>
                </c:pt>
                <c:pt idx="4763">
                  <c:v>75.53</c:v>
                </c:pt>
                <c:pt idx="4764">
                  <c:v>75.540999999999997</c:v>
                </c:pt>
                <c:pt idx="4765">
                  <c:v>75.549000000000007</c:v>
                </c:pt>
                <c:pt idx="4766">
                  <c:v>75.558999999999997</c:v>
                </c:pt>
                <c:pt idx="4767">
                  <c:v>75.569000000000003</c:v>
                </c:pt>
                <c:pt idx="4768">
                  <c:v>75.578999999999994</c:v>
                </c:pt>
                <c:pt idx="4769">
                  <c:v>75.588999999999999</c:v>
                </c:pt>
                <c:pt idx="4770">
                  <c:v>75.599000000000004</c:v>
                </c:pt>
                <c:pt idx="4771">
                  <c:v>75.608999999999995</c:v>
                </c:pt>
                <c:pt idx="4772">
                  <c:v>75.619</c:v>
                </c:pt>
                <c:pt idx="4773">
                  <c:v>75.64</c:v>
                </c:pt>
                <c:pt idx="4774">
                  <c:v>75.659000000000006</c:v>
                </c:pt>
                <c:pt idx="4775">
                  <c:v>75.67</c:v>
                </c:pt>
                <c:pt idx="4776">
                  <c:v>75.688999999999993</c:v>
                </c:pt>
                <c:pt idx="4777">
                  <c:v>75.698999999999998</c:v>
                </c:pt>
                <c:pt idx="4778">
                  <c:v>75.709000000000003</c:v>
                </c:pt>
                <c:pt idx="4779">
                  <c:v>75.718999999999994</c:v>
                </c:pt>
                <c:pt idx="4780">
                  <c:v>75.728999999999999</c:v>
                </c:pt>
                <c:pt idx="4781">
                  <c:v>75.739000000000004</c:v>
                </c:pt>
                <c:pt idx="4782">
                  <c:v>75.748999999999995</c:v>
                </c:pt>
                <c:pt idx="4783">
                  <c:v>75.77</c:v>
                </c:pt>
                <c:pt idx="4784">
                  <c:v>75.78</c:v>
                </c:pt>
                <c:pt idx="4785">
                  <c:v>75.790000000000006</c:v>
                </c:pt>
                <c:pt idx="4786">
                  <c:v>75.8</c:v>
                </c:pt>
                <c:pt idx="4787">
                  <c:v>75.81</c:v>
                </c:pt>
                <c:pt idx="4788">
                  <c:v>75.819999999999993</c:v>
                </c:pt>
                <c:pt idx="4789">
                  <c:v>75.83</c:v>
                </c:pt>
                <c:pt idx="4790">
                  <c:v>75.84</c:v>
                </c:pt>
                <c:pt idx="4791">
                  <c:v>75.86</c:v>
                </c:pt>
                <c:pt idx="4792">
                  <c:v>75.87</c:v>
                </c:pt>
                <c:pt idx="4793">
                  <c:v>75.88</c:v>
                </c:pt>
                <c:pt idx="4794">
                  <c:v>75.89</c:v>
                </c:pt>
                <c:pt idx="4795">
                  <c:v>75.900000000000006</c:v>
                </c:pt>
                <c:pt idx="4796">
                  <c:v>75.91</c:v>
                </c:pt>
                <c:pt idx="4797">
                  <c:v>75.92</c:v>
                </c:pt>
                <c:pt idx="4798">
                  <c:v>75.930000000000007</c:v>
                </c:pt>
                <c:pt idx="4799">
                  <c:v>75.94</c:v>
                </c:pt>
                <c:pt idx="4800">
                  <c:v>75.95</c:v>
                </c:pt>
                <c:pt idx="4801">
                  <c:v>75.959999999999994</c:v>
                </c:pt>
                <c:pt idx="4802">
                  <c:v>75.97</c:v>
                </c:pt>
                <c:pt idx="4803">
                  <c:v>75.98</c:v>
                </c:pt>
                <c:pt idx="4804">
                  <c:v>75.989999999999995</c:v>
                </c:pt>
                <c:pt idx="4805">
                  <c:v>75.998999999999995</c:v>
                </c:pt>
                <c:pt idx="4806">
                  <c:v>76.010999999999996</c:v>
                </c:pt>
                <c:pt idx="4807">
                  <c:v>76.021000000000001</c:v>
                </c:pt>
                <c:pt idx="4808">
                  <c:v>76.03</c:v>
                </c:pt>
                <c:pt idx="4809">
                  <c:v>76.040999999999997</c:v>
                </c:pt>
                <c:pt idx="4810">
                  <c:v>76.049000000000007</c:v>
                </c:pt>
                <c:pt idx="4811">
                  <c:v>76.069000000000003</c:v>
                </c:pt>
                <c:pt idx="4812">
                  <c:v>76.08</c:v>
                </c:pt>
                <c:pt idx="4813">
                  <c:v>76.099000000000004</c:v>
                </c:pt>
                <c:pt idx="4814">
                  <c:v>76.108999999999995</c:v>
                </c:pt>
                <c:pt idx="4815">
                  <c:v>76.119</c:v>
                </c:pt>
                <c:pt idx="4816">
                  <c:v>76.129000000000005</c:v>
                </c:pt>
                <c:pt idx="4817">
                  <c:v>76.138999999999996</c:v>
                </c:pt>
                <c:pt idx="4818">
                  <c:v>76.149000000000001</c:v>
                </c:pt>
                <c:pt idx="4819">
                  <c:v>76.159000000000006</c:v>
                </c:pt>
                <c:pt idx="4820">
                  <c:v>76.168999999999997</c:v>
                </c:pt>
                <c:pt idx="4821">
                  <c:v>76.180000000000007</c:v>
                </c:pt>
                <c:pt idx="4822">
                  <c:v>76.188999999999993</c:v>
                </c:pt>
                <c:pt idx="4823">
                  <c:v>76.198999999999998</c:v>
                </c:pt>
                <c:pt idx="4824">
                  <c:v>76.209000000000003</c:v>
                </c:pt>
                <c:pt idx="4825">
                  <c:v>76.218999999999994</c:v>
                </c:pt>
                <c:pt idx="4826">
                  <c:v>76.228999999999999</c:v>
                </c:pt>
                <c:pt idx="4827">
                  <c:v>76.239000000000004</c:v>
                </c:pt>
                <c:pt idx="4828">
                  <c:v>76.248999999999995</c:v>
                </c:pt>
                <c:pt idx="4829">
                  <c:v>76.259</c:v>
                </c:pt>
                <c:pt idx="4830">
                  <c:v>76.278999999999996</c:v>
                </c:pt>
                <c:pt idx="4831">
                  <c:v>76.290000000000006</c:v>
                </c:pt>
                <c:pt idx="4832">
                  <c:v>76.308999999999997</c:v>
                </c:pt>
                <c:pt idx="4833">
                  <c:v>76.319000000000003</c:v>
                </c:pt>
                <c:pt idx="4834">
                  <c:v>76.328999999999994</c:v>
                </c:pt>
                <c:pt idx="4835">
                  <c:v>76.338999999999999</c:v>
                </c:pt>
                <c:pt idx="4836">
                  <c:v>76.349000000000004</c:v>
                </c:pt>
                <c:pt idx="4837">
                  <c:v>76.358999999999995</c:v>
                </c:pt>
                <c:pt idx="4838">
                  <c:v>76.369</c:v>
                </c:pt>
                <c:pt idx="4839">
                  <c:v>76.379000000000005</c:v>
                </c:pt>
                <c:pt idx="4840">
                  <c:v>76.39</c:v>
                </c:pt>
                <c:pt idx="4841">
                  <c:v>76.400000000000006</c:v>
                </c:pt>
                <c:pt idx="4842">
                  <c:v>76.41</c:v>
                </c:pt>
                <c:pt idx="4843">
                  <c:v>76.42</c:v>
                </c:pt>
                <c:pt idx="4844">
                  <c:v>76.430000000000007</c:v>
                </c:pt>
                <c:pt idx="4845">
                  <c:v>76.44</c:v>
                </c:pt>
                <c:pt idx="4846">
                  <c:v>76.45</c:v>
                </c:pt>
                <c:pt idx="4847">
                  <c:v>76.468999999999994</c:v>
                </c:pt>
                <c:pt idx="4848">
                  <c:v>76.48</c:v>
                </c:pt>
                <c:pt idx="4849">
                  <c:v>76.489999999999995</c:v>
                </c:pt>
                <c:pt idx="4850">
                  <c:v>76.5</c:v>
                </c:pt>
                <c:pt idx="4851">
                  <c:v>76.509</c:v>
                </c:pt>
                <c:pt idx="4852">
                  <c:v>76.521000000000001</c:v>
                </c:pt>
                <c:pt idx="4853">
                  <c:v>76.531999999999996</c:v>
                </c:pt>
                <c:pt idx="4854">
                  <c:v>76.542000000000002</c:v>
                </c:pt>
                <c:pt idx="4855">
                  <c:v>76.558999999999997</c:v>
                </c:pt>
                <c:pt idx="4856">
                  <c:v>76.569000000000003</c:v>
                </c:pt>
                <c:pt idx="4857">
                  <c:v>76.578999999999994</c:v>
                </c:pt>
                <c:pt idx="4858">
                  <c:v>76.59</c:v>
                </c:pt>
                <c:pt idx="4859">
                  <c:v>76.599999999999994</c:v>
                </c:pt>
                <c:pt idx="4860">
                  <c:v>76.61</c:v>
                </c:pt>
                <c:pt idx="4861">
                  <c:v>76.63</c:v>
                </c:pt>
                <c:pt idx="4862">
                  <c:v>76.64</c:v>
                </c:pt>
                <c:pt idx="4863">
                  <c:v>76.650000000000006</c:v>
                </c:pt>
                <c:pt idx="4864">
                  <c:v>76.665999999999997</c:v>
                </c:pt>
                <c:pt idx="4865">
                  <c:v>76.680000000000007</c:v>
                </c:pt>
                <c:pt idx="4866">
                  <c:v>76.69</c:v>
                </c:pt>
                <c:pt idx="4867">
                  <c:v>76.7</c:v>
                </c:pt>
                <c:pt idx="4868">
                  <c:v>76.709999999999994</c:v>
                </c:pt>
                <c:pt idx="4869">
                  <c:v>76.72</c:v>
                </c:pt>
                <c:pt idx="4870">
                  <c:v>76.73</c:v>
                </c:pt>
                <c:pt idx="4871">
                  <c:v>76.739999999999995</c:v>
                </c:pt>
                <c:pt idx="4872">
                  <c:v>76.75</c:v>
                </c:pt>
                <c:pt idx="4873">
                  <c:v>76.760000000000005</c:v>
                </c:pt>
                <c:pt idx="4874">
                  <c:v>76.77</c:v>
                </c:pt>
                <c:pt idx="4875">
                  <c:v>76.78</c:v>
                </c:pt>
                <c:pt idx="4876">
                  <c:v>76.790000000000006</c:v>
                </c:pt>
                <c:pt idx="4877">
                  <c:v>76.8</c:v>
                </c:pt>
                <c:pt idx="4878">
                  <c:v>76.81</c:v>
                </c:pt>
                <c:pt idx="4879">
                  <c:v>76.819999999999993</c:v>
                </c:pt>
                <c:pt idx="4880">
                  <c:v>76.83</c:v>
                </c:pt>
                <c:pt idx="4881">
                  <c:v>76.84</c:v>
                </c:pt>
                <c:pt idx="4882">
                  <c:v>76.849999999999994</c:v>
                </c:pt>
                <c:pt idx="4883">
                  <c:v>76.86</c:v>
                </c:pt>
                <c:pt idx="4884">
                  <c:v>76.870999999999995</c:v>
                </c:pt>
                <c:pt idx="4885">
                  <c:v>76.89</c:v>
                </c:pt>
                <c:pt idx="4886">
                  <c:v>76.900000000000006</c:v>
                </c:pt>
                <c:pt idx="4887">
                  <c:v>76.91</c:v>
                </c:pt>
                <c:pt idx="4888">
                  <c:v>76.92</c:v>
                </c:pt>
                <c:pt idx="4889">
                  <c:v>76.930000000000007</c:v>
                </c:pt>
                <c:pt idx="4890">
                  <c:v>76.94</c:v>
                </c:pt>
                <c:pt idx="4891">
                  <c:v>76.95</c:v>
                </c:pt>
                <c:pt idx="4892">
                  <c:v>76.959999999999994</c:v>
                </c:pt>
                <c:pt idx="4893">
                  <c:v>76.97</c:v>
                </c:pt>
                <c:pt idx="4894">
                  <c:v>76.98</c:v>
                </c:pt>
                <c:pt idx="4895">
                  <c:v>76.989999999999995</c:v>
                </c:pt>
                <c:pt idx="4896">
                  <c:v>77</c:v>
                </c:pt>
                <c:pt idx="4897">
                  <c:v>77.010000000000005</c:v>
                </c:pt>
                <c:pt idx="4898">
                  <c:v>77.019000000000005</c:v>
                </c:pt>
                <c:pt idx="4899">
                  <c:v>77.031999999999996</c:v>
                </c:pt>
                <c:pt idx="4900">
                  <c:v>77.042000000000002</c:v>
                </c:pt>
                <c:pt idx="4901">
                  <c:v>77.05</c:v>
                </c:pt>
                <c:pt idx="4902">
                  <c:v>77.061999999999998</c:v>
                </c:pt>
                <c:pt idx="4903">
                  <c:v>77.078999999999994</c:v>
                </c:pt>
                <c:pt idx="4904">
                  <c:v>77.09</c:v>
                </c:pt>
                <c:pt idx="4905">
                  <c:v>77.099999999999994</c:v>
                </c:pt>
                <c:pt idx="4906">
                  <c:v>77.11</c:v>
                </c:pt>
                <c:pt idx="4907">
                  <c:v>77.129000000000005</c:v>
                </c:pt>
                <c:pt idx="4908">
                  <c:v>77.14</c:v>
                </c:pt>
                <c:pt idx="4909">
                  <c:v>77.159000000000006</c:v>
                </c:pt>
                <c:pt idx="4910">
                  <c:v>77.179000000000002</c:v>
                </c:pt>
                <c:pt idx="4911">
                  <c:v>77.2</c:v>
                </c:pt>
                <c:pt idx="4912">
                  <c:v>77.209000000000003</c:v>
                </c:pt>
                <c:pt idx="4913">
                  <c:v>77.218999999999994</c:v>
                </c:pt>
                <c:pt idx="4914">
                  <c:v>77.228999999999999</c:v>
                </c:pt>
                <c:pt idx="4915">
                  <c:v>77.239000000000004</c:v>
                </c:pt>
                <c:pt idx="4916">
                  <c:v>77.248999999999995</c:v>
                </c:pt>
                <c:pt idx="4917">
                  <c:v>77.259</c:v>
                </c:pt>
                <c:pt idx="4918">
                  <c:v>77.28</c:v>
                </c:pt>
                <c:pt idx="4919">
                  <c:v>77.290000000000006</c:v>
                </c:pt>
                <c:pt idx="4920">
                  <c:v>77.299000000000007</c:v>
                </c:pt>
                <c:pt idx="4921">
                  <c:v>77.308999999999997</c:v>
                </c:pt>
                <c:pt idx="4922">
                  <c:v>77.319000000000003</c:v>
                </c:pt>
                <c:pt idx="4923">
                  <c:v>77.328999999999994</c:v>
                </c:pt>
                <c:pt idx="4924">
                  <c:v>77.338999999999999</c:v>
                </c:pt>
                <c:pt idx="4925">
                  <c:v>77.349000000000004</c:v>
                </c:pt>
                <c:pt idx="4926">
                  <c:v>77.358999999999995</c:v>
                </c:pt>
                <c:pt idx="4927">
                  <c:v>77.369</c:v>
                </c:pt>
                <c:pt idx="4928">
                  <c:v>77.388999999999996</c:v>
                </c:pt>
                <c:pt idx="4929">
                  <c:v>77.399000000000001</c:v>
                </c:pt>
                <c:pt idx="4930">
                  <c:v>77.409000000000006</c:v>
                </c:pt>
                <c:pt idx="4931">
                  <c:v>77.418999999999997</c:v>
                </c:pt>
                <c:pt idx="4932">
                  <c:v>77.430000000000007</c:v>
                </c:pt>
                <c:pt idx="4933">
                  <c:v>77.44</c:v>
                </c:pt>
                <c:pt idx="4934">
                  <c:v>77.45</c:v>
                </c:pt>
                <c:pt idx="4935">
                  <c:v>77.459999999999994</c:v>
                </c:pt>
                <c:pt idx="4936">
                  <c:v>77.47</c:v>
                </c:pt>
                <c:pt idx="4937">
                  <c:v>77.489000000000004</c:v>
                </c:pt>
                <c:pt idx="4938">
                  <c:v>77.5</c:v>
                </c:pt>
                <c:pt idx="4939">
                  <c:v>77.510000000000005</c:v>
                </c:pt>
                <c:pt idx="4940">
                  <c:v>77.52</c:v>
                </c:pt>
                <c:pt idx="4941">
                  <c:v>77.528999999999996</c:v>
                </c:pt>
                <c:pt idx="4942">
                  <c:v>77.540999999999997</c:v>
                </c:pt>
                <c:pt idx="4943">
                  <c:v>77.549000000000007</c:v>
                </c:pt>
                <c:pt idx="4944">
                  <c:v>77.558999999999997</c:v>
                </c:pt>
                <c:pt idx="4945">
                  <c:v>77.569000000000003</c:v>
                </c:pt>
                <c:pt idx="4946">
                  <c:v>77.58</c:v>
                </c:pt>
                <c:pt idx="4947">
                  <c:v>77.59</c:v>
                </c:pt>
                <c:pt idx="4948">
                  <c:v>77.599999999999994</c:v>
                </c:pt>
                <c:pt idx="4949">
                  <c:v>77.61</c:v>
                </c:pt>
                <c:pt idx="4950">
                  <c:v>77.62</c:v>
                </c:pt>
                <c:pt idx="4951">
                  <c:v>77.63</c:v>
                </c:pt>
                <c:pt idx="4952">
                  <c:v>77.64</c:v>
                </c:pt>
                <c:pt idx="4953">
                  <c:v>77.650000000000006</c:v>
                </c:pt>
                <c:pt idx="4954">
                  <c:v>77.66</c:v>
                </c:pt>
                <c:pt idx="4955">
                  <c:v>77.67</c:v>
                </c:pt>
                <c:pt idx="4956">
                  <c:v>77.680000000000007</c:v>
                </c:pt>
                <c:pt idx="4957">
                  <c:v>77.7</c:v>
                </c:pt>
                <c:pt idx="4958">
                  <c:v>77.72</c:v>
                </c:pt>
                <c:pt idx="4959">
                  <c:v>77.73</c:v>
                </c:pt>
                <c:pt idx="4960">
                  <c:v>77.739999999999995</c:v>
                </c:pt>
                <c:pt idx="4961">
                  <c:v>77.75</c:v>
                </c:pt>
                <c:pt idx="4962">
                  <c:v>77.760000000000005</c:v>
                </c:pt>
                <c:pt idx="4963">
                  <c:v>77.77</c:v>
                </c:pt>
                <c:pt idx="4964">
                  <c:v>77.78</c:v>
                </c:pt>
                <c:pt idx="4965">
                  <c:v>77.790000000000006</c:v>
                </c:pt>
                <c:pt idx="4966">
                  <c:v>77.8</c:v>
                </c:pt>
                <c:pt idx="4967">
                  <c:v>77.81</c:v>
                </c:pt>
                <c:pt idx="4968">
                  <c:v>77.819999999999993</c:v>
                </c:pt>
                <c:pt idx="4969">
                  <c:v>77.83</c:v>
                </c:pt>
                <c:pt idx="4970">
                  <c:v>77.84</c:v>
                </c:pt>
                <c:pt idx="4971">
                  <c:v>77.849999999999994</c:v>
                </c:pt>
                <c:pt idx="4972">
                  <c:v>77.86</c:v>
                </c:pt>
                <c:pt idx="4973">
                  <c:v>77.87</c:v>
                </c:pt>
                <c:pt idx="4974">
                  <c:v>77.888999999999996</c:v>
                </c:pt>
                <c:pt idx="4975">
                  <c:v>77.900000000000006</c:v>
                </c:pt>
                <c:pt idx="4976">
                  <c:v>77.91</c:v>
                </c:pt>
                <c:pt idx="4977">
                  <c:v>77.92</c:v>
                </c:pt>
                <c:pt idx="4978">
                  <c:v>77.930000000000007</c:v>
                </c:pt>
                <c:pt idx="4979">
                  <c:v>77.94</c:v>
                </c:pt>
                <c:pt idx="4980">
                  <c:v>77.95</c:v>
                </c:pt>
                <c:pt idx="4981">
                  <c:v>77.959999999999994</c:v>
                </c:pt>
                <c:pt idx="4982">
                  <c:v>77.97</c:v>
                </c:pt>
                <c:pt idx="4983">
                  <c:v>77.98</c:v>
                </c:pt>
                <c:pt idx="4984">
                  <c:v>78</c:v>
                </c:pt>
                <c:pt idx="4985">
                  <c:v>78.010000000000005</c:v>
                </c:pt>
                <c:pt idx="4986">
                  <c:v>78.02</c:v>
                </c:pt>
                <c:pt idx="4987">
                  <c:v>78.03</c:v>
                </c:pt>
                <c:pt idx="4988">
                  <c:v>78.039000000000001</c:v>
                </c:pt>
                <c:pt idx="4989">
                  <c:v>78.049000000000007</c:v>
                </c:pt>
                <c:pt idx="4990">
                  <c:v>78.058999999999997</c:v>
                </c:pt>
                <c:pt idx="4991">
                  <c:v>78.069000000000003</c:v>
                </c:pt>
                <c:pt idx="4992">
                  <c:v>78.078999999999994</c:v>
                </c:pt>
                <c:pt idx="4993">
                  <c:v>78.099000000000004</c:v>
                </c:pt>
                <c:pt idx="4994">
                  <c:v>78.108999999999995</c:v>
                </c:pt>
                <c:pt idx="4995">
                  <c:v>78.12</c:v>
                </c:pt>
                <c:pt idx="4996">
                  <c:v>78.138999999999996</c:v>
                </c:pt>
                <c:pt idx="4997">
                  <c:v>78.159000000000006</c:v>
                </c:pt>
                <c:pt idx="4998">
                  <c:v>78.180000000000007</c:v>
                </c:pt>
                <c:pt idx="4999">
                  <c:v>78.19</c:v>
                </c:pt>
                <c:pt idx="5000">
                  <c:v>78.2</c:v>
                </c:pt>
                <c:pt idx="5001">
                  <c:v>78.209999999999994</c:v>
                </c:pt>
                <c:pt idx="5002">
                  <c:v>78.22</c:v>
                </c:pt>
                <c:pt idx="5003">
                  <c:v>78.23</c:v>
                </c:pt>
                <c:pt idx="5004">
                  <c:v>78.239999999999995</c:v>
                </c:pt>
                <c:pt idx="5005">
                  <c:v>78.25</c:v>
                </c:pt>
                <c:pt idx="5006">
                  <c:v>78.260000000000005</c:v>
                </c:pt>
                <c:pt idx="5007">
                  <c:v>78.27</c:v>
                </c:pt>
                <c:pt idx="5008">
                  <c:v>78.28</c:v>
                </c:pt>
                <c:pt idx="5009">
                  <c:v>78.293000000000006</c:v>
                </c:pt>
                <c:pt idx="5010">
                  <c:v>78.308999999999997</c:v>
                </c:pt>
                <c:pt idx="5011">
                  <c:v>78.319999999999993</c:v>
                </c:pt>
                <c:pt idx="5012">
                  <c:v>78.33</c:v>
                </c:pt>
                <c:pt idx="5013">
                  <c:v>78.34</c:v>
                </c:pt>
                <c:pt idx="5014">
                  <c:v>78.349999999999994</c:v>
                </c:pt>
                <c:pt idx="5015">
                  <c:v>78.36</c:v>
                </c:pt>
                <c:pt idx="5016">
                  <c:v>78.37</c:v>
                </c:pt>
                <c:pt idx="5017">
                  <c:v>78.38</c:v>
                </c:pt>
                <c:pt idx="5018">
                  <c:v>78.39</c:v>
                </c:pt>
                <c:pt idx="5019">
                  <c:v>78.400000000000006</c:v>
                </c:pt>
                <c:pt idx="5020">
                  <c:v>78.41</c:v>
                </c:pt>
                <c:pt idx="5021">
                  <c:v>78.42</c:v>
                </c:pt>
                <c:pt idx="5022">
                  <c:v>78.430000000000007</c:v>
                </c:pt>
                <c:pt idx="5023">
                  <c:v>78.44</c:v>
                </c:pt>
                <c:pt idx="5024">
                  <c:v>78.45</c:v>
                </c:pt>
                <c:pt idx="5025">
                  <c:v>78.459999999999994</c:v>
                </c:pt>
                <c:pt idx="5026">
                  <c:v>78.47</c:v>
                </c:pt>
                <c:pt idx="5027">
                  <c:v>78.48</c:v>
                </c:pt>
                <c:pt idx="5028">
                  <c:v>78.489999999999995</c:v>
                </c:pt>
                <c:pt idx="5029">
                  <c:v>78.510000000000005</c:v>
                </c:pt>
                <c:pt idx="5030">
                  <c:v>78.52</c:v>
                </c:pt>
                <c:pt idx="5031">
                  <c:v>78.53</c:v>
                </c:pt>
                <c:pt idx="5032">
                  <c:v>78.540000000000006</c:v>
                </c:pt>
                <c:pt idx="5033">
                  <c:v>78.549000000000007</c:v>
                </c:pt>
                <c:pt idx="5034">
                  <c:v>78.558999999999997</c:v>
                </c:pt>
                <c:pt idx="5035">
                  <c:v>78.569999999999993</c:v>
                </c:pt>
                <c:pt idx="5036">
                  <c:v>78.578999999999994</c:v>
                </c:pt>
                <c:pt idx="5037">
                  <c:v>78.59</c:v>
                </c:pt>
                <c:pt idx="5038">
                  <c:v>78.599999999999994</c:v>
                </c:pt>
                <c:pt idx="5039">
                  <c:v>78.61</c:v>
                </c:pt>
                <c:pt idx="5040">
                  <c:v>78.62</c:v>
                </c:pt>
                <c:pt idx="5041">
                  <c:v>78.63</c:v>
                </c:pt>
                <c:pt idx="5042">
                  <c:v>78.64</c:v>
                </c:pt>
                <c:pt idx="5043">
                  <c:v>78.650000000000006</c:v>
                </c:pt>
                <c:pt idx="5044">
                  <c:v>78.659000000000006</c:v>
                </c:pt>
                <c:pt idx="5045">
                  <c:v>78.671999999999997</c:v>
                </c:pt>
                <c:pt idx="5046">
                  <c:v>78.682000000000002</c:v>
                </c:pt>
                <c:pt idx="5047">
                  <c:v>78.691999999999993</c:v>
                </c:pt>
                <c:pt idx="5048">
                  <c:v>78.703999999999994</c:v>
                </c:pt>
                <c:pt idx="5049">
                  <c:v>78.72</c:v>
                </c:pt>
                <c:pt idx="5050">
                  <c:v>78.73</c:v>
                </c:pt>
                <c:pt idx="5051">
                  <c:v>78.744</c:v>
                </c:pt>
                <c:pt idx="5052">
                  <c:v>78.759</c:v>
                </c:pt>
                <c:pt idx="5053">
                  <c:v>78.778999999999996</c:v>
                </c:pt>
                <c:pt idx="5054">
                  <c:v>78.790000000000006</c:v>
                </c:pt>
                <c:pt idx="5055">
                  <c:v>78.8</c:v>
                </c:pt>
                <c:pt idx="5056">
                  <c:v>78.81</c:v>
                </c:pt>
                <c:pt idx="5057">
                  <c:v>78.819999999999993</c:v>
                </c:pt>
                <c:pt idx="5058">
                  <c:v>78.83</c:v>
                </c:pt>
                <c:pt idx="5059">
                  <c:v>78.84</c:v>
                </c:pt>
                <c:pt idx="5060">
                  <c:v>78.849999999999994</c:v>
                </c:pt>
                <c:pt idx="5061">
                  <c:v>78.86</c:v>
                </c:pt>
                <c:pt idx="5062">
                  <c:v>78.87</c:v>
                </c:pt>
                <c:pt idx="5063">
                  <c:v>78.88</c:v>
                </c:pt>
                <c:pt idx="5064">
                  <c:v>78.89</c:v>
                </c:pt>
                <c:pt idx="5065">
                  <c:v>78.900000000000006</c:v>
                </c:pt>
                <c:pt idx="5066">
                  <c:v>78.912000000000006</c:v>
                </c:pt>
                <c:pt idx="5067">
                  <c:v>78.930000000000007</c:v>
                </c:pt>
                <c:pt idx="5068">
                  <c:v>78.941000000000003</c:v>
                </c:pt>
                <c:pt idx="5069">
                  <c:v>78.95</c:v>
                </c:pt>
                <c:pt idx="5070">
                  <c:v>78.959999999999994</c:v>
                </c:pt>
                <c:pt idx="5071">
                  <c:v>78.97</c:v>
                </c:pt>
                <c:pt idx="5072">
                  <c:v>78.98</c:v>
                </c:pt>
                <c:pt idx="5073">
                  <c:v>78.989999999999995</c:v>
                </c:pt>
                <c:pt idx="5074">
                  <c:v>79</c:v>
                </c:pt>
                <c:pt idx="5075">
                  <c:v>79.010000000000005</c:v>
                </c:pt>
                <c:pt idx="5076">
                  <c:v>79.02</c:v>
                </c:pt>
                <c:pt idx="5077">
                  <c:v>79.03</c:v>
                </c:pt>
                <c:pt idx="5078">
                  <c:v>79.040000000000006</c:v>
                </c:pt>
                <c:pt idx="5079">
                  <c:v>79.05</c:v>
                </c:pt>
                <c:pt idx="5080">
                  <c:v>79.06</c:v>
                </c:pt>
                <c:pt idx="5081">
                  <c:v>79.069999999999993</c:v>
                </c:pt>
                <c:pt idx="5082">
                  <c:v>79.08</c:v>
                </c:pt>
                <c:pt idx="5083">
                  <c:v>79.09</c:v>
                </c:pt>
                <c:pt idx="5084">
                  <c:v>79.099999999999994</c:v>
                </c:pt>
                <c:pt idx="5085">
                  <c:v>79.11</c:v>
                </c:pt>
                <c:pt idx="5086">
                  <c:v>79.129000000000005</c:v>
                </c:pt>
                <c:pt idx="5087">
                  <c:v>79.14</c:v>
                </c:pt>
                <c:pt idx="5088">
                  <c:v>79.150000000000006</c:v>
                </c:pt>
                <c:pt idx="5089">
                  <c:v>79.16</c:v>
                </c:pt>
                <c:pt idx="5090">
                  <c:v>79.168999999999997</c:v>
                </c:pt>
                <c:pt idx="5091">
                  <c:v>79.179000000000002</c:v>
                </c:pt>
                <c:pt idx="5092">
                  <c:v>79.188999999999993</c:v>
                </c:pt>
                <c:pt idx="5093">
                  <c:v>79.2</c:v>
                </c:pt>
                <c:pt idx="5094">
                  <c:v>79.218999999999994</c:v>
                </c:pt>
                <c:pt idx="5095">
                  <c:v>79.23</c:v>
                </c:pt>
                <c:pt idx="5096">
                  <c:v>79.248999999999995</c:v>
                </c:pt>
                <c:pt idx="5097">
                  <c:v>79.260000000000005</c:v>
                </c:pt>
                <c:pt idx="5098">
                  <c:v>79.278999999999996</c:v>
                </c:pt>
                <c:pt idx="5099">
                  <c:v>79.290000000000006</c:v>
                </c:pt>
                <c:pt idx="5100">
                  <c:v>79.308999999999997</c:v>
                </c:pt>
                <c:pt idx="5101">
                  <c:v>79.319999999999993</c:v>
                </c:pt>
                <c:pt idx="5102">
                  <c:v>79.338999999999999</c:v>
                </c:pt>
                <c:pt idx="5103">
                  <c:v>79.349000000000004</c:v>
                </c:pt>
                <c:pt idx="5104">
                  <c:v>79.37</c:v>
                </c:pt>
                <c:pt idx="5105">
                  <c:v>79.38</c:v>
                </c:pt>
                <c:pt idx="5106">
                  <c:v>79.39</c:v>
                </c:pt>
                <c:pt idx="5107">
                  <c:v>79.400000000000006</c:v>
                </c:pt>
                <c:pt idx="5108">
                  <c:v>79.41</c:v>
                </c:pt>
                <c:pt idx="5109">
                  <c:v>79.430000000000007</c:v>
                </c:pt>
                <c:pt idx="5110">
                  <c:v>79.44</c:v>
                </c:pt>
                <c:pt idx="5111">
                  <c:v>79.45</c:v>
                </c:pt>
                <c:pt idx="5112">
                  <c:v>79.459999999999994</c:v>
                </c:pt>
                <c:pt idx="5113">
                  <c:v>79.47</c:v>
                </c:pt>
                <c:pt idx="5114">
                  <c:v>79.48</c:v>
                </c:pt>
                <c:pt idx="5115">
                  <c:v>79.489999999999995</c:v>
                </c:pt>
                <c:pt idx="5116">
                  <c:v>79.5</c:v>
                </c:pt>
                <c:pt idx="5117">
                  <c:v>79.510000000000005</c:v>
                </c:pt>
                <c:pt idx="5118">
                  <c:v>79.53</c:v>
                </c:pt>
                <c:pt idx="5119">
                  <c:v>79.540000000000006</c:v>
                </c:pt>
                <c:pt idx="5120">
                  <c:v>79.55</c:v>
                </c:pt>
                <c:pt idx="5121">
                  <c:v>79.56</c:v>
                </c:pt>
                <c:pt idx="5122">
                  <c:v>79.569999999999993</c:v>
                </c:pt>
                <c:pt idx="5123">
                  <c:v>79.581000000000003</c:v>
                </c:pt>
                <c:pt idx="5124">
                  <c:v>79.59</c:v>
                </c:pt>
                <c:pt idx="5125">
                  <c:v>79.599999999999994</c:v>
                </c:pt>
                <c:pt idx="5126">
                  <c:v>79.61</c:v>
                </c:pt>
                <c:pt idx="5127">
                  <c:v>79.62</c:v>
                </c:pt>
                <c:pt idx="5128">
                  <c:v>79.63</c:v>
                </c:pt>
                <c:pt idx="5129">
                  <c:v>79.64</c:v>
                </c:pt>
                <c:pt idx="5130">
                  <c:v>79.650000000000006</c:v>
                </c:pt>
                <c:pt idx="5131">
                  <c:v>79.66</c:v>
                </c:pt>
                <c:pt idx="5132">
                  <c:v>79.67</c:v>
                </c:pt>
                <c:pt idx="5133">
                  <c:v>79.680000000000007</c:v>
                </c:pt>
                <c:pt idx="5134">
                  <c:v>79.69</c:v>
                </c:pt>
                <c:pt idx="5135">
                  <c:v>79.7</c:v>
                </c:pt>
                <c:pt idx="5136">
                  <c:v>79.709999999999994</c:v>
                </c:pt>
                <c:pt idx="5137">
                  <c:v>79.722999999999999</c:v>
                </c:pt>
                <c:pt idx="5138">
                  <c:v>79.739999999999995</c:v>
                </c:pt>
                <c:pt idx="5139">
                  <c:v>79.751000000000005</c:v>
                </c:pt>
                <c:pt idx="5140">
                  <c:v>79.77</c:v>
                </c:pt>
                <c:pt idx="5141">
                  <c:v>79.784999999999997</c:v>
                </c:pt>
                <c:pt idx="5142">
                  <c:v>79.8</c:v>
                </c:pt>
                <c:pt idx="5143">
                  <c:v>79.81</c:v>
                </c:pt>
                <c:pt idx="5144">
                  <c:v>79.819999999999993</c:v>
                </c:pt>
                <c:pt idx="5145">
                  <c:v>79.83</c:v>
                </c:pt>
                <c:pt idx="5146">
                  <c:v>79.84</c:v>
                </c:pt>
                <c:pt idx="5147">
                  <c:v>79.849999999999994</c:v>
                </c:pt>
                <c:pt idx="5148">
                  <c:v>79.86</c:v>
                </c:pt>
                <c:pt idx="5149">
                  <c:v>79.87</c:v>
                </c:pt>
                <c:pt idx="5150">
                  <c:v>79.88</c:v>
                </c:pt>
                <c:pt idx="5151">
                  <c:v>79.891000000000005</c:v>
                </c:pt>
                <c:pt idx="5152">
                  <c:v>79.900000000000006</c:v>
                </c:pt>
                <c:pt idx="5153">
                  <c:v>79.91</c:v>
                </c:pt>
                <c:pt idx="5154">
                  <c:v>79.92</c:v>
                </c:pt>
                <c:pt idx="5155">
                  <c:v>79.938999999999993</c:v>
                </c:pt>
                <c:pt idx="5156">
                  <c:v>79.95</c:v>
                </c:pt>
                <c:pt idx="5157">
                  <c:v>79.959999999999994</c:v>
                </c:pt>
                <c:pt idx="5158">
                  <c:v>79.97</c:v>
                </c:pt>
                <c:pt idx="5159">
                  <c:v>79.98</c:v>
                </c:pt>
                <c:pt idx="5160">
                  <c:v>79.989999999999995</c:v>
                </c:pt>
                <c:pt idx="5161">
                  <c:v>80</c:v>
                </c:pt>
                <c:pt idx="5162">
                  <c:v>80.010000000000005</c:v>
                </c:pt>
                <c:pt idx="5163">
                  <c:v>80.02</c:v>
                </c:pt>
                <c:pt idx="5164">
                  <c:v>80.03</c:v>
                </c:pt>
                <c:pt idx="5165">
                  <c:v>80.040000000000006</c:v>
                </c:pt>
                <c:pt idx="5166">
                  <c:v>80.05</c:v>
                </c:pt>
                <c:pt idx="5167">
                  <c:v>80.06</c:v>
                </c:pt>
                <c:pt idx="5168">
                  <c:v>80.069999999999993</c:v>
                </c:pt>
                <c:pt idx="5169">
                  <c:v>80.08</c:v>
                </c:pt>
                <c:pt idx="5170">
                  <c:v>80.09</c:v>
                </c:pt>
                <c:pt idx="5171">
                  <c:v>80.099999999999994</c:v>
                </c:pt>
                <c:pt idx="5172">
                  <c:v>80.11</c:v>
                </c:pt>
                <c:pt idx="5173">
                  <c:v>80.12</c:v>
                </c:pt>
                <c:pt idx="5174">
                  <c:v>80.13</c:v>
                </c:pt>
                <c:pt idx="5175">
                  <c:v>80.150000000000006</c:v>
                </c:pt>
                <c:pt idx="5176">
                  <c:v>80.161000000000001</c:v>
                </c:pt>
                <c:pt idx="5177">
                  <c:v>80.17</c:v>
                </c:pt>
                <c:pt idx="5178">
                  <c:v>80.180000000000007</c:v>
                </c:pt>
                <c:pt idx="5179">
                  <c:v>80.188999999999993</c:v>
                </c:pt>
                <c:pt idx="5180">
                  <c:v>80.200999999999993</c:v>
                </c:pt>
                <c:pt idx="5181">
                  <c:v>80.212000000000003</c:v>
                </c:pt>
                <c:pt idx="5182">
                  <c:v>80.23</c:v>
                </c:pt>
                <c:pt idx="5183">
                  <c:v>80.242000000000004</c:v>
                </c:pt>
                <c:pt idx="5184">
                  <c:v>80.259</c:v>
                </c:pt>
                <c:pt idx="5185">
                  <c:v>80.269000000000005</c:v>
                </c:pt>
                <c:pt idx="5186">
                  <c:v>80.28</c:v>
                </c:pt>
                <c:pt idx="5187">
                  <c:v>80.290000000000006</c:v>
                </c:pt>
                <c:pt idx="5188">
                  <c:v>80.3</c:v>
                </c:pt>
                <c:pt idx="5189">
                  <c:v>80.31</c:v>
                </c:pt>
                <c:pt idx="5190">
                  <c:v>80.319999999999993</c:v>
                </c:pt>
                <c:pt idx="5191">
                  <c:v>80.338999999999999</c:v>
                </c:pt>
                <c:pt idx="5192">
                  <c:v>80.352000000000004</c:v>
                </c:pt>
                <c:pt idx="5193">
                  <c:v>80.361000000000004</c:v>
                </c:pt>
                <c:pt idx="5194">
                  <c:v>80.37</c:v>
                </c:pt>
                <c:pt idx="5195">
                  <c:v>80.38</c:v>
                </c:pt>
                <c:pt idx="5196">
                  <c:v>80.391000000000005</c:v>
                </c:pt>
                <c:pt idx="5197">
                  <c:v>80.400000000000006</c:v>
                </c:pt>
                <c:pt idx="5198">
                  <c:v>80.41</c:v>
                </c:pt>
                <c:pt idx="5199">
                  <c:v>80.42</c:v>
                </c:pt>
                <c:pt idx="5200">
                  <c:v>80.430000000000007</c:v>
                </c:pt>
                <c:pt idx="5201">
                  <c:v>80.44</c:v>
                </c:pt>
                <c:pt idx="5202">
                  <c:v>80.45</c:v>
                </c:pt>
                <c:pt idx="5203">
                  <c:v>80.459999999999994</c:v>
                </c:pt>
                <c:pt idx="5204">
                  <c:v>80.47</c:v>
                </c:pt>
                <c:pt idx="5205">
                  <c:v>80.48</c:v>
                </c:pt>
                <c:pt idx="5206">
                  <c:v>80.489999999999995</c:v>
                </c:pt>
                <c:pt idx="5207">
                  <c:v>80.5</c:v>
                </c:pt>
                <c:pt idx="5208">
                  <c:v>80.510000000000005</c:v>
                </c:pt>
                <c:pt idx="5209">
                  <c:v>80.52</c:v>
                </c:pt>
                <c:pt idx="5210">
                  <c:v>80.53</c:v>
                </c:pt>
                <c:pt idx="5211">
                  <c:v>80.55</c:v>
                </c:pt>
                <c:pt idx="5212">
                  <c:v>80.561000000000007</c:v>
                </c:pt>
                <c:pt idx="5213">
                  <c:v>80.570999999999998</c:v>
                </c:pt>
                <c:pt idx="5214">
                  <c:v>80.581000000000003</c:v>
                </c:pt>
                <c:pt idx="5215">
                  <c:v>80.59</c:v>
                </c:pt>
                <c:pt idx="5216">
                  <c:v>80.600999999999999</c:v>
                </c:pt>
                <c:pt idx="5217">
                  <c:v>80.61</c:v>
                </c:pt>
                <c:pt idx="5218">
                  <c:v>80.62</c:v>
                </c:pt>
                <c:pt idx="5219">
                  <c:v>80.63</c:v>
                </c:pt>
                <c:pt idx="5220">
                  <c:v>80.64</c:v>
                </c:pt>
                <c:pt idx="5221">
                  <c:v>80.650000000000006</c:v>
                </c:pt>
                <c:pt idx="5222">
                  <c:v>80.66</c:v>
                </c:pt>
                <c:pt idx="5223">
                  <c:v>80.67</c:v>
                </c:pt>
                <c:pt idx="5224">
                  <c:v>80.680000000000007</c:v>
                </c:pt>
                <c:pt idx="5225">
                  <c:v>80.69</c:v>
                </c:pt>
                <c:pt idx="5226">
                  <c:v>80.698999999999998</c:v>
                </c:pt>
                <c:pt idx="5227">
                  <c:v>80.709000000000003</c:v>
                </c:pt>
                <c:pt idx="5228">
                  <c:v>80.721000000000004</c:v>
                </c:pt>
                <c:pt idx="5229">
                  <c:v>80.730999999999995</c:v>
                </c:pt>
                <c:pt idx="5230">
                  <c:v>80.742999999999995</c:v>
                </c:pt>
                <c:pt idx="5231">
                  <c:v>80.760000000000005</c:v>
                </c:pt>
                <c:pt idx="5232">
                  <c:v>80.778999999999996</c:v>
                </c:pt>
                <c:pt idx="5233">
                  <c:v>80.790000000000006</c:v>
                </c:pt>
                <c:pt idx="5234">
                  <c:v>80.808999999999997</c:v>
                </c:pt>
                <c:pt idx="5235">
                  <c:v>80.828999999999994</c:v>
                </c:pt>
                <c:pt idx="5236">
                  <c:v>80.849000000000004</c:v>
                </c:pt>
                <c:pt idx="5237">
                  <c:v>80.87</c:v>
                </c:pt>
                <c:pt idx="5238">
                  <c:v>80.888999999999996</c:v>
                </c:pt>
                <c:pt idx="5239">
                  <c:v>80.900000000000006</c:v>
                </c:pt>
                <c:pt idx="5240">
                  <c:v>80.91</c:v>
                </c:pt>
                <c:pt idx="5241">
                  <c:v>80.918999999999997</c:v>
                </c:pt>
                <c:pt idx="5242">
                  <c:v>80.929000000000002</c:v>
                </c:pt>
                <c:pt idx="5243">
                  <c:v>80.948999999999998</c:v>
                </c:pt>
                <c:pt idx="5244">
                  <c:v>80.97</c:v>
                </c:pt>
                <c:pt idx="5245">
                  <c:v>80.98</c:v>
                </c:pt>
                <c:pt idx="5246">
                  <c:v>80.989999999999995</c:v>
                </c:pt>
                <c:pt idx="5247">
                  <c:v>80.998999999999995</c:v>
                </c:pt>
                <c:pt idx="5248">
                  <c:v>81.010000000000005</c:v>
                </c:pt>
                <c:pt idx="5249">
                  <c:v>81.019000000000005</c:v>
                </c:pt>
                <c:pt idx="5250">
                  <c:v>81.028999999999996</c:v>
                </c:pt>
                <c:pt idx="5251">
                  <c:v>81.039000000000001</c:v>
                </c:pt>
                <c:pt idx="5252">
                  <c:v>81.05</c:v>
                </c:pt>
                <c:pt idx="5253">
                  <c:v>81.058999999999997</c:v>
                </c:pt>
                <c:pt idx="5254">
                  <c:v>81.069000000000003</c:v>
                </c:pt>
                <c:pt idx="5255">
                  <c:v>81.078999999999994</c:v>
                </c:pt>
                <c:pt idx="5256">
                  <c:v>81.088999999999999</c:v>
                </c:pt>
                <c:pt idx="5257">
                  <c:v>81.099000000000004</c:v>
                </c:pt>
                <c:pt idx="5258">
                  <c:v>81.11</c:v>
                </c:pt>
                <c:pt idx="5259">
                  <c:v>81.122</c:v>
                </c:pt>
                <c:pt idx="5260">
                  <c:v>81.131</c:v>
                </c:pt>
                <c:pt idx="5261">
                  <c:v>81.143000000000001</c:v>
                </c:pt>
                <c:pt idx="5262">
                  <c:v>81.16</c:v>
                </c:pt>
                <c:pt idx="5263">
                  <c:v>81.17</c:v>
                </c:pt>
                <c:pt idx="5264">
                  <c:v>81.180000000000007</c:v>
                </c:pt>
                <c:pt idx="5265">
                  <c:v>81.19</c:v>
                </c:pt>
                <c:pt idx="5266">
                  <c:v>81.2</c:v>
                </c:pt>
                <c:pt idx="5267">
                  <c:v>81.209000000000003</c:v>
                </c:pt>
                <c:pt idx="5268">
                  <c:v>81.221000000000004</c:v>
                </c:pt>
                <c:pt idx="5269">
                  <c:v>81.231999999999999</c:v>
                </c:pt>
                <c:pt idx="5270">
                  <c:v>81.242000000000004</c:v>
                </c:pt>
                <c:pt idx="5271">
                  <c:v>81.259</c:v>
                </c:pt>
                <c:pt idx="5272">
                  <c:v>81.27</c:v>
                </c:pt>
                <c:pt idx="5273">
                  <c:v>81.28</c:v>
                </c:pt>
                <c:pt idx="5274">
                  <c:v>81.290000000000006</c:v>
                </c:pt>
                <c:pt idx="5275">
                  <c:v>81.299000000000007</c:v>
                </c:pt>
                <c:pt idx="5276">
                  <c:v>81.308999999999997</c:v>
                </c:pt>
                <c:pt idx="5277">
                  <c:v>81.319999999999993</c:v>
                </c:pt>
                <c:pt idx="5278">
                  <c:v>81.328999999999994</c:v>
                </c:pt>
                <c:pt idx="5279">
                  <c:v>81.338999999999999</c:v>
                </c:pt>
                <c:pt idx="5280">
                  <c:v>81.350999999999999</c:v>
                </c:pt>
                <c:pt idx="5281">
                  <c:v>81.369</c:v>
                </c:pt>
                <c:pt idx="5282">
                  <c:v>81.381</c:v>
                </c:pt>
                <c:pt idx="5283">
                  <c:v>81.399000000000001</c:v>
                </c:pt>
                <c:pt idx="5284">
                  <c:v>81.41</c:v>
                </c:pt>
                <c:pt idx="5285">
                  <c:v>81.42</c:v>
                </c:pt>
                <c:pt idx="5286">
                  <c:v>81.429000000000002</c:v>
                </c:pt>
                <c:pt idx="5287">
                  <c:v>81.44</c:v>
                </c:pt>
                <c:pt idx="5288">
                  <c:v>81.45</c:v>
                </c:pt>
                <c:pt idx="5289">
                  <c:v>81.459999999999994</c:v>
                </c:pt>
                <c:pt idx="5290">
                  <c:v>81.468999999999994</c:v>
                </c:pt>
                <c:pt idx="5291">
                  <c:v>81.48</c:v>
                </c:pt>
                <c:pt idx="5292">
                  <c:v>81.489999999999995</c:v>
                </c:pt>
                <c:pt idx="5293">
                  <c:v>81.498999999999995</c:v>
                </c:pt>
                <c:pt idx="5294">
                  <c:v>81.509</c:v>
                </c:pt>
                <c:pt idx="5295">
                  <c:v>81.519000000000005</c:v>
                </c:pt>
                <c:pt idx="5296">
                  <c:v>81.53</c:v>
                </c:pt>
                <c:pt idx="5297">
                  <c:v>81.540000000000006</c:v>
                </c:pt>
                <c:pt idx="5298">
                  <c:v>81.549000000000007</c:v>
                </c:pt>
                <c:pt idx="5299">
                  <c:v>81.569000000000003</c:v>
                </c:pt>
                <c:pt idx="5300">
                  <c:v>81.58</c:v>
                </c:pt>
                <c:pt idx="5301">
                  <c:v>81.59</c:v>
                </c:pt>
                <c:pt idx="5302">
                  <c:v>81.599999999999994</c:v>
                </c:pt>
                <c:pt idx="5303">
                  <c:v>81.61</c:v>
                </c:pt>
                <c:pt idx="5304">
                  <c:v>81.62</c:v>
                </c:pt>
                <c:pt idx="5305">
                  <c:v>81.63</c:v>
                </c:pt>
                <c:pt idx="5306">
                  <c:v>81.641000000000005</c:v>
                </c:pt>
                <c:pt idx="5307">
                  <c:v>81.650000000000006</c:v>
                </c:pt>
                <c:pt idx="5308">
                  <c:v>81.66</c:v>
                </c:pt>
                <c:pt idx="5309">
                  <c:v>81.67</c:v>
                </c:pt>
                <c:pt idx="5310">
                  <c:v>81.680000000000007</c:v>
                </c:pt>
                <c:pt idx="5311">
                  <c:v>81.69</c:v>
                </c:pt>
                <c:pt idx="5312">
                  <c:v>81.7</c:v>
                </c:pt>
                <c:pt idx="5313">
                  <c:v>81.709999999999994</c:v>
                </c:pt>
                <c:pt idx="5314">
                  <c:v>81.718999999999994</c:v>
                </c:pt>
                <c:pt idx="5315">
                  <c:v>81.728999999999999</c:v>
                </c:pt>
                <c:pt idx="5316">
                  <c:v>81.742000000000004</c:v>
                </c:pt>
                <c:pt idx="5317">
                  <c:v>81.759</c:v>
                </c:pt>
                <c:pt idx="5318">
                  <c:v>81.778999999999996</c:v>
                </c:pt>
                <c:pt idx="5319">
                  <c:v>81.790000000000006</c:v>
                </c:pt>
                <c:pt idx="5320">
                  <c:v>81.801000000000002</c:v>
                </c:pt>
                <c:pt idx="5321">
                  <c:v>81.811000000000007</c:v>
                </c:pt>
                <c:pt idx="5322">
                  <c:v>81.820999999999998</c:v>
                </c:pt>
                <c:pt idx="5323">
                  <c:v>81.83</c:v>
                </c:pt>
                <c:pt idx="5324">
                  <c:v>81.840999999999994</c:v>
                </c:pt>
                <c:pt idx="5325">
                  <c:v>81.849999999999994</c:v>
                </c:pt>
                <c:pt idx="5326">
                  <c:v>81.861000000000004</c:v>
                </c:pt>
                <c:pt idx="5327">
                  <c:v>81.88</c:v>
                </c:pt>
                <c:pt idx="5328">
                  <c:v>81.891000000000005</c:v>
                </c:pt>
                <c:pt idx="5329">
                  <c:v>81.900000000000006</c:v>
                </c:pt>
                <c:pt idx="5330">
                  <c:v>81.91</c:v>
                </c:pt>
                <c:pt idx="5331">
                  <c:v>81.92</c:v>
                </c:pt>
                <c:pt idx="5332">
                  <c:v>81.93</c:v>
                </c:pt>
                <c:pt idx="5333">
                  <c:v>81.94</c:v>
                </c:pt>
                <c:pt idx="5334">
                  <c:v>81.95</c:v>
                </c:pt>
                <c:pt idx="5335">
                  <c:v>81.97</c:v>
                </c:pt>
                <c:pt idx="5336">
                  <c:v>81.98</c:v>
                </c:pt>
                <c:pt idx="5337">
                  <c:v>81.99</c:v>
                </c:pt>
                <c:pt idx="5338">
                  <c:v>82.001000000000005</c:v>
                </c:pt>
                <c:pt idx="5339">
                  <c:v>82.01</c:v>
                </c:pt>
                <c:pt idx="5340">
                  <c:v>82.02</c:v>
                </c:pt>
                <c:pt idx="5341">
                  <c:v>82.03</c:v>
                </c:pt>
                <c:pt idx="5342">
                  <c:v>82.04</c:v>
                </c:pt>
                <c:pt idx="5343">
                  <c:v>82.05</c:v>
                </c:pt>
                <c:pt idx="5344">
                  <c:v>82.06</c:v>
                </c:pt>
                <c:pt idx="5345">
                  <c:v>82.070999999999998</c:v>
                </c:pt>
                <c:pt idx="5346">
                  <c:v>82.08</c:v>
                </c:pt>
                <c:pt idx="5347">
                  <c:v>82.09</c:v>
                </c:pt>
                <c:pt idx="5348">
                  <c:v>82.1</c:v>
                </c:pt>
                <c:pt idx="5349">
                  <c:v>82.11</c:v>
                </c:pt>
                <c:pt idx="5350">
                  <c:v>82.12</c:v>
                </c:pt>
                <c:pt idx="5351">
                  <c:v>82.13</c:v>
                </c:pt>
                <c:pt idx="5352">
                  <c:v>82.141000000000005</c:v>
                </c:pt>
                <c:pt idx="5353">
                  <c:v>82.15</c:v>
                </c:pt>
                <c:pt idx="5354">
                  <c:v>82.162000000000006</c:v>
                </c:pt>
                <c:pt idx="5355">
                  <c:v>82.18</c:v>
                </c:pt>
                <c:pt idx="5356">
                  <c:v>82.19</c:v>
                </c:pt>
                <c:pt idx="5357">
                  <c:v>82.2</c:v>
                </c:pt>
                <c:pt idx="5358">
                  <c:v>82.22</c:v>
                </c:pt>
                <c:pt idx="5359">
                  <c:v>82.231999999999999</c:v>
                </c:pt>
                <c:pt idx="5360">
                  <c:v>82.248999999999995</c:v>
                </c:pt>
                <c:pt idx="5361">
                  <c:v>82.269000000000005</c:v>
                </c:pt>
                <c:pt idx="5362">
                  <c:v>82.28</c:v>
                </c:pt>
                <c:pt idx="5363">
                  <c:v>82.29</c:v>
                </c:pt>
                <c:pt idx="5364">
                  <c:v>82.301000000000002</c:v>
                </c:pt>
                <c:pt idx="5365">
                  <c:v>82.311000000000007</c:v>
                </c:pt>
                <c:pt idx="5366">
                  <c:v>82.32</c:v>
                </c:pt>
                <c:pt idx="5367">
                  <c:v>82.33</c:v>
                </c:pt>
                <c:pt idx="5368">
                  <c:v>82.34</c:v>
                </c:pt>
                <c:pt idx="5369">
                  <c:v>82.350999999999999</c:v>
                </c:pt>
                <c:pt idx="5370">
                  <c:v>82.36</c:v>
                </c:pt>
                <c:pt idx="5371">
                  <c:v>82.38</c:v>
                </c:pt>
                <c:pt idx="5372">
                  <c:v>82.39</c:v>
                </c:pt>
                <c:pt idx="5373">
                  <c:v>82.4</c:v>
                </c:pt>
                <c:pt idx="5374">
                  <c:v>82.41</c:v>
                </c:pt>
                <c:pt idx="5375">
                  <c:v>82.42</c:v>
                </c:pt>
                <c:pt idx="5376">
                  <c:v>82.43</c:v>
                </c:pt>
                <c:pt idx="5377">
                  <c:v>82.44</c:v>
                </c:pt>
                <c:pt idx="5378">
                  <c:v>82.45</c:v>
                </c:pt>
                <c:pt idx="5379">
                  <c:v>82.46</c:v>
                </c:pt>
                <c:pt idx="5380">
                  <c:v>82.47</c:v>
                </c:pt>
                <c:pt idx="5381">
                  <c:v>82.48</c:v>
                </c:pt>
                <c:pt idx="5382">
                  <c:v>82.49</c:v>
                </c:pt>
                <c:pt idx="5383">
                  <c:v>82.5</c:v>
                </c:pt>
                <c:pt idx="5384">
                  <c:v>82.510999999999996</c:v>
                </c:pt>
                <c:pt idx="5385">
                  <c:v>82.521000000000001</c:v>
                </c:pt>
                <c:pt idx="5386">
                  <c:v>82.53</c:v>
                </c:pt>
                <c:pt idx="5387">
                  <c:v>82.54</c:v>
                </c:pt>
                <c:pt idx="5388">
                  <c:v>82.55</c:v>
                </c:pt>
                <c:pt idx="5389">
                  <c:v>82.56</c:v>
                </c:pt>
                <c:pt idx="5390">
                  <c:v>82.57</c:v>
                </c:pt>
                <c:pt idx="5391">
                  <c:v>82.59</c:v>
                </c:pt>
                <c:pt idx="5392">
                  <c:v>82.6</c:v>
                </c:pt>
                <c:pt idx="5393">
                  <c:v>82.611000000000004</c:v>
                </c:pt>
                <c:pt idx="5394">
                  <c:v>82.62</c:v>
                </c:pt>
                <c:pt idx="5395">
                  <c:v>82.631</c:v>
                </c:pt>
                <c:pt idx="5396">
                  <c:v>82.641000000000005</c:v>
                </c:pt>
                <c:pt idx="5397">
                  <c:v>82.650999999999996</c:v>
                </c:pt>
                <c:pt idx="5398">
                  <c:v>82.661000000000001</c:v>
                </c:pt>
                <c:pt idx="5399">
                  <c:v>82.671000000000006</c:v>
                </c:pt>
                <c:pt idx="5400">
                  <c:v>82.68</c:v>
                </c:pt>
                <c:pt idx="5401">
                  <c:v>82.691000000000003</c:v>
                </c:pt>
                <c:pt idx="5402">
                  <c:v>82.700999999999993</c:v>
                </c:pt>
                <c:pt idx="5403">
                  <c:v>82.72</c:v>
                </c:pt>
                <c:pt idx="5404">
                  <c:v>82.73</c:v>
                </c:pt>
                <c:pt idx="5405">
                  <c:v>82.739000000000004</c:v>
                </c:pt>
                <c:pt idx="5406">
                  <c:v>82.748999999999995</c:v>
                </c:pt>
                <c:pt idx="5407">
                  <c:v>82.759</c:v>
                </c:pt>
                <c:pt idx="5408">
                  <c:v>82.78</c:v>
                </c:pt>
                <c:pt idx="5409">
                  <c:v>82.799000000000007</c:v>
                </c:pt>
                <c:pt idx="5410">
                  <c:v>82.81</c:v>
                </c:pt>
                <c:pt idx="5411">
                  <c:v>82.82</c:v>
                </c:pt>
                <c:pt idx="5412">
                  <c:v>82.828999999999994</c:v>
                </c:pt>
                <c:pt idx="5413">
                  <c:v>82.84</c:v>
                </c:pt>
                <c:pt idx="5414">
                  <c:v>82.849000000000004</c:v>
                </c:pt>
                <c:pt idx="5415">
                  <c:v>82.86</c:v>
                </c:pt>
                <c:pt idx="5416">
                  <c:v>82.869</c:v>
                </c:pt>
                <c:pt idx="5417">
                  <c:v>82.88</c:v>
                </c:pt>
                <c:pt idx="5418">
                  <c:v>82.89</c:v>
                </c:pt>
                <c:pt idx="5419">
                  <c:v>82.9</c:v>
                </c:pt>
                <c:pt idx="5420">
                  <c:v>82.918999999999997</c:v>
                </c:pt>
                <c:pt idx="5421">
                  <c:v>82.93</c:v>
                </c:pt>
                <c:pt idx="5422">
                  <c:v>82.948999999999998</c:v>
                </c:pt>
                <c:pt idx="5423">
                  <c:v>82.96</c:v>
                </c:pt>
                <c:pt idx="5424">
                  <c:v>82.97</c:v>
                </c:pt>
                <c:pt idx="5425">
                  <c:v>82.99</c:v>
                </c:pt>
                <c:pt idx="5426">
                  <c:v>83.001000000000005</c:v>
                </c:pt>
                <c:pt idx="5427">
                  <c:v>83.01</c:v>
                </c:pt>
                <c:pt idx="5428">
                  <c:v>83.02</c:v>
                </c:pt>
                <c:pt idx="5429">
                  <c:v>83.03</c:v>
                </c:pt>
                <c:pt idx="5430">
                  <c:v>83.040999999999997</c:v>
                </c:pt>
                <c:pt idx="5431">
                  <c:v>83.05</c:v>
                </c:pt>
                <c:pt idx="5432">
                  <c:v>83.061000000000007</c:v>
                </c:pt>
                <c:pt idx="5433">
                  <c:v>83.070999999999998</c:v>
                </c:pt>
                <c:pt idx="5434">
                  <c:v>83.081000000000003</c:v>
                </c:pt>
                <c:pt idx="5435">
                  <c:v>83.090999999999994</c:v>
                </c:pt>
                <c:pt idx="5436">
                  <c:v>83.100999999999999</c:v>
                </c:pt>
                <c:pt idx="5437">
                  <c:v>83.11</c:v>
                </c:pt>
                <c:pt idx="5438">
                  <c:v>83.120999999999995</c:v>
                </c:pt>
                <c:pt idx="5439">
                  <c:v>83.131</c:v>
                </c:pt>
                <c:pt idx="5440">
                  <c:v>83.141000000000005</c:v>
                </c:pt>
                <c:pt idx="5441">
                  <c:v>83.15</c:v>
                </c:pt>
                <c:pt idx="5442">
                  <c:v>83.161000000000001</c:v>
                </c:pt>
                <c:pt idx="5443">
                  <c:v>83.171000000000006</c:v>
                </c:pt>
                <c:pt idx="5444">
                  <c:v>83.183999999999997</c:v>
                </c:pt>
                <c:pt idx="5445">
                  <c:v>83.2</c:v>
                </c:pt>
                <c:pt idx="5446">
                  <c:v>83.22</c:v>
                </c:pt>
                <c:pt idx="5447">
                  <c:v>83.230999999999995</c:v>
                </c:pt>
                <c:pt idx="5448">
                  <c:v>83.241</c:v>
                </c:pt>
                <c:pt idx="5449">
                  <c:v>83.25</c:v>
                </c:pt>
                <c:pt idx="5450">
                  <c:v>83.269000000000005</c:v>
                </c:pt>
                <c:pt idx="5451">
                  <c:v>83.28</c:v>
                </c:pt>
                <c:pt idx="5452">
                  <c:v>83.29</c:v>
                </c:pt>
                <c:pt idx="5453">
                  <c:v>83.3</c:v>
                </c:pt>
                <c:pt idx="5454">
                  <c:v>83.31</c:v>
                </c:pt>
                <c:pt idx="5455">
                  <c:v>83.319000000000003</c:v>
                </c:pt>
                <c:pt idx="5456">
                  <c:v>83.33</c:v>
                </c:pt>
                <c:pt idx="5457">
                  <c:v>83.34</c:v>
                </c:pt>
                <c:pt idx="5458">
                  <c:v>83.349000000000004</c:v>
                </c:pt>
                <c:pt idx="5459">
                  <c:v>83.358999999999995</c:v>
                </c:pt>
                <c:pt idx="5460">
                  <c:v>83.369</c:v>
                </c:pt>
                <c:pt idx="5461">
                  <c:v>83.388999999999996</c:v>
                </c:pt>
                <c:pt idx="5462">
                  <c:v>83.399000000000001</c:v>
                </c:pt>
                <c:pt idx="5463">
                  <c:v>83.411000000000001</c:v>
                </c:pt>
                <c:pt idx="5464">
                  <c:v>83.418999999999997</c:v>
                </c:pt>
                <c:pt idx="5465">
                  <c:v>83.430999999999997</c:v>
                </c:pt>
                <c:pt idx="5466">
                  <c:v>83.441000000000003</c:v>
                </c:pt>
                <c:pt idx="5467">
                  <c:v>83.45</c:v>
                </c:pt>
                <c:pt idx="5468">
                  <c:v>83.459000000000003</c:v>
                </c:pt>
                <c:pt idx="5469">
                  <c:v>83.47</c:v>
                </c:pt>
                <c:pt idx="5470">
                  <c:v>83.48</c:v>
                </c:pt>
                <c:pt idx="5471">
                  <c:v>83.498999999999995</c:v>
                </c:pt>
                <c:pt idx="5472">
                  <c:v>83.51</c:v>
                </c:pt>
                <c:pt idx="5473">
                  <c:v>83.528999999999996</c:v>
                </c:pt>
                <c:pt idx="5474">
                  <c:v>83.54</c:v>
                </c:pt>
                <c:pt idx="5475">
                  <c:v>83.558999999999997</c:v>
                </c:pt>
                <c:pt idx="5476">
                  <c:v>83.57</c:v>
                </c:pt>
                <c:pt idx="5477">
                  <c:v>83.593000000000004</c:v>
                </c:pt>
                <c:pt idx="5478">
                  <c:v>83.61</c:v>
                </c:pt>
                <c:pt idx="5479">
                  <c:v>83.62</c:v>
                </c:pt>
                <c:pt idx="5480">
                  <c:v>83.63</c:v>
                </c:pt>
                <c:pt idx="5481">
                  <c:v>83.641000000000005</c:v>
                </c:pt>
                <c:pt idx="5482">
                  <c:v>83.650999999999996</c:v>
                </c:pt>
                <c:pt idx="5483">
                  <c:v>83.67</c:v>
                </c:pt>
                <c:pt idx="5484">
                  <c:v>83.680999999999997</c:v>
                </c:pt>
                <c:pt idx="5485">
                  <c:v>83.691000000000003</c:v>
                </c:pt>
                <c:pt idx="5486">
                  <c:v>83.700999999999993</c:v>
                </c:pt>
                <c:pt idx="5487">
                  <c:v>83.710999999999999</c:v>
                </c:pt>
                <c:pt idx="5488">
                  <c:v>83.72</c:v>
                </c:pt>
                <c:pt idx="5489">
                  <c:v>83.730999999999995</c:v>
                </c:pt>
                <c:pt idx="5490">
                  <c:v>83.741</c:v>
                </c:pt>
                <c:pt idx="5491">
                  <c:v>83.751000000000005</c:v>
                </c:pt>
                <c:pt idx="5492">
                  <c:v>83.760999999999996</c:v>
                </c:pt>
                <c:pt idx="5493">
                  <c:v>83.771000000000001</c:v>
                </c:pt>
                <c:pt idx="5494">
                  <c:v>83.781999999999996</c:v>
                </c:pt>
                <c:pt idx="5495">
                  <c:v>83.8</c:v>
                </c:pt>
                <c:pt idx="5496">
                  <c:v>83.81</c:v>
                </c:pt>
                <c:pt idx="5497">
                  <c:v>83.820999999999998</c:v>
                </c:pt>
                <c:pt idx="5498">
                  <c:v>83.831000000000003</c:v>
                </c:pt>
                <c:pt idx="5499">
                  <c:v>83.840999999999994</c:v>
                </c:pt>
                <c:pt idx="5500">
                  <c:v>83.86</c:v>
                </c:pt>
                <c:pt idx="5501">
                  <c:v>83.869</c:v>
                </c:pt>
                <c:pt idx="5502">
                  <c:v>83.879000000000005</c:v>
                </c:pt>
                <c:pt idx="5503">
                  <c:v>83.888999999999996</c:v>
                </c:pt>
                <c:pt idx="5504">
                  <c:v>83.899000000000001</c:v>
                </c:pt>
                <c:pt idx="5505">
                  <c:v>83.911000000000001</c:v>
                </c:pt>
                <c:pt idx="5506">
                  <c:v>83.921999999999997</c:v>
                </c:pt>
                <c:pt idx="5507">
                  <c:v>83.938999999999993</c:v>
                </c:pt>
                <c:pt idx="5508">
                  <c:v>83.959000000000003</c:v>
                </c:pt>
                <c:pt idx="5509">
                  <c:v>83.97</c:v>
                </c:pt>
                <c:pt idx="5510">
                  <c:v>83.98</c:v>
                </c:pt>
                <c:pt idx="5511">
                  <c:v>84.001000000000005</c:v>
                </c:pt>
                <c:pt idx="5512">
                  <c:v>84.02</c:v>
                </c:pt>
                <c:pt idx="5513">
                  <c:v>84.031000000000006</c:v>
                </c:pt>
                <c:pt idx="5514">
                  <c:v>84.040999999999997</c:v>
                </c:pt>
                <c:pt idx="5515">
                  <c:v>84.051000000000002</c:v>
                </c:pt>
                <c:pt idx="5516">
                  <c:v>84.061000000000007</c:v>
                </c:pt>
                <c:pt idx="5517">
                  <c:v>84.070999999999998</c:v>
                </c:pt>
                <c:pt idx="5518">
                  <c:v>84.081000000000003</c:v>
                </c:pt>
                <c:pt idx="5519">
                  <c:v>84.09</c:v>
                </c:pt>
                <c:pt idx="5520">
                  <c:v>84.100999999999999</c:v>
                </c:pt>
                <c:pt idx="5521">
                  <c:v>84.111000000000004</c:v>
                </c:pt>
                <c:pt idx="5522">
                  <c:v>84.123000000000005</c:v>
                </c:pt>
                <c:pt idx="5523">
                  <c:v>84.14</c:v>
                </c:pt>
                <c:pt idx="5524">
                  <c:v>84.150999999999996</c:v>
                </c:pt>
                <c:pt idx="5525">
                  <c:v>84.161000000000001</c:v>
                </c:pt>
                <c:pt idx="5526">
                  <c:v>84.171000000000006</c:v>
                </c:pt>
                <c:pt idx="5527">
                  <c:v>84.180999999999997</c:v>
                </c:pt>
                <c:pt idx="5528">
                  <c:v>84.2</c:v>
                </c:pt>
                <c:pt idx="5529">
                  <c:v>84.212000000000003</c:v>
                </c:pt>
                <c:pt idx="5530">
                  <c:v>84.23</c:v>
                </c:pt>
                <c:pt idx="5531">
                  <c:v>84.241</c:v>
                </c:pt>
                <c:pt idx="5532">
                  <c:v>84.251000000000005</c:v>
                </c:pt>
                <c:pt idx="5533">
                  <c:v>84.26</c:v>
                </c:pt>
                <c:pt idx="5534">
                  <c:v>84.27</c:v>
                </c:pt>
                <c:pt idx="5535">
                  <c:v>84.28</c:v>
                </c:pt>
                <c:pt idx="5536">
                  <c:v>84.29</c:v>
                </c:pt>
                <c:pt idx="5537">
                  <c:v>84.3</c:v>
                </c:pt>
                <c:pt idx="5538">
                  <c:v>84.311000000000007</c:v>
                </c:pt>
                <c:pt idx="5539">
                  <c:v>84.32</c:v>
                </c:pt>
                <c:pt idx="5540">
                  <c:v>84.33</c:v>
                </c:pt>
                <c:pt idx="5541">
                  <c:v>84.340999999999994</c:v>
                </c:pt>
                <c:pt idx="5542">
                  <c:v>84.350999999999999</c:v>
                </c:pt>
                <c:pt idx="5543">
                  <c:v>84.36</c:v>
                </c:pt>
                <c:pt idx="5544">
                  <c:v>84.370999999999995</c:v>
                </c:pt>
                <c:pt idx="5545">
                  <c:v>84.381</c:v>
                </c:pt>
                <c:pt idx="5546">
                  <c:v>84.393000000000001</c:v>
                </c:pt>
                <c:pt idx="5547">
                  <c:v>84.41</c:v>
                </c:pt>
                <c:pt idx="5548">
                  <c:v>84.42</c:v>
                </c:pt>
                <c:pt idx="5549">
                  <c:v>84.43</c:v>
                </c:pt>
                <c:pt idx="5550">
                  <c:v>84.44</c:v>
                </c:pt>
                <c:pt idx="5551">
                  <c:v>84.46</c:v>
                </c:pt>
                <c:pt idx="5552">
                  <c:v>84.471000000000004</c:v>
                </c:pt>
                <c:pt idx="5553">
                  <c:v>84.480999999999995</c:v>
                </c:pt>
                <c:pt idx="5554">
                  <c:v>84.491</c:v>
                </c:pt>
                <c:pt idx="5555">
                  <c:v>84.5</c:v>
                </c:pt>
                <c:pt idx="5556">
                  <c:v>84.510999999999996</c:v>
                </c:pt>
                <c:pt idx="5557">
                  <c:v>84.521000000000001</c:v>
                </c:pt>
                <c:pt idx="5558">
                  <c:v>84.531000000000006</c:v>
                </c:pt>
                <c:pt idx="5559">
                  <c:v>84.540999999999997</c:v>
                </c:pt>
                <c:pt idx="5560">
                  <c:v>84.551000000000002</c:v>
                </c:pt>
                <c:pt idx="5561">
                  <c:v>84.561000000000007</c:v>
                </c:pt>
                <c:pt idx="5562">
                  <c:v>84.58</c:v>
                </c:pt>
                <c:pt idx="5563">
                  <c:v>84.590999999999994</c:v>
                </c:pt>
                <c:pt idx="5564">
                  <c:v>84.611999999999995</c:v>
                </c:pt>
                <c:pt idx="5565">
                  <c:v>84.63</c:v>
                </c:pt>
                <c:pt idx="5566">
                  <c:v>84.641000000000005</c:v>
                </c:pt>
                <c:pt idx="5567">
                  <c:v>84.65</c:v>
                </c:pt>
                <c:pt idx="5568">
                  <c:v>84.661000000000001</c:v>
                </c:pt>
                <c:pt idx="5569">
                  <c:v>84.671000000000006</c:v>
                </c:pt>
                <c:pt idx="5570">
                  <c:v>84.680999999999997</c:v>
                </c:pt>
                <c:pt idx="5571">
                  <c:v>84.691000000000003</c:v>
                </c:pt>
                <c:pt idx="5572">
                  <c:v>84.71</c:v>
                </c:pt>
                <c:pt idx="5573">
                  <c:v>84.721000000000004</c:v>
                </c:pt>
                <c:pt idx="5574">
                  <c:v>84.730999999999995</c:v>
                </c:pt>
                <c:pt idx="5575">
                  <c:v>84.741</c:v>
                </c:pt>
                <c:pt idx="5576">
                  <c:v>84.751000000000005</c:v>
                </c:pt>
                <c:pt idx="5577">
                  <c:v>84.760999999999996</c:v>
                </c:pt>
                <c:pt idx="5578">
                  <c:v>84.78</c:v>
                </c:pt>
                <c:pt idx="5579">
                  <c:v>84.8</c:v>
                </c:pt>
                <c:pt idx="5580">
                  <c:v>84.82</c:v>
                </c:pt>
                <c:pt idx="5581">
                  <c:v>84.831000000000003</c:v>
                </c:pt>
                <c:pt idx="5582">
                  <c:v>84.840999999999994</c:v>
                </c:pt>
                <c:pt idx="5583">
                  <c:v>84.850999999999999</c:v>
                </c:pt>
                <c:pt idx="5584">
                  <c:v>84.861000000000004</c:v>
                </c:pt>
                <c:pt idx="5585">
                  <c:v>84.870999999999995</c:v>
                </c:pt>
                <c:pt idx="5586">
                  <c:v>84.881</c:v>
                </c:pt>
                <c:pt idx="5587">
                  <c:v>84.888999999999996</c:v>
                </c:pt>
                <c:pt idx="5588">
                  <c:v>84.902000000000001</c:v>
                </c:pt>
                <c:pt idx="5589">
                  <c:v>84.918999999999997</c:v>
                </c:pt>
                <c:pt idx="5590">
                  <c:v>84.938999999999993</c:v>
                </c:pt>
                <c:pt idx="5591">
                  <c:v>84.95</c:v>
                </c:pt>
                <c:pt idx="5592">
                  <c:v>84.968999999999994</c:v>
                </c:pt>
                <c:pt idx="5593">
                  <c:v>84.989000000000004</c:v>
                </c:pt>
                <c:pt idx="5594">
                  <c:v>85.009</c:v>
                </c:pt>
                <c:pt idx="5595">
                  <c:v>85.028999999999996</c:v>
                </c:pt>
                <c:pt idx="5596">
                  <c:v>85.04</c:v>
                </c:pt>
                <c:pt idx="5597">
                  <c:v>85.058999999999997</c:v>
                </c:pt>
                <c:pt idx="5598">
                  <c:v>85.07</c:v>
                </c:pt>
                <c:pt idx="5599">
                  <c:v>85.08</c:v>
                </c:pt>
                <c:pt idx="5600">
                  <c:v>85.09</c:v>
                </c:pt>
                <c:pt idx="5601">
                  <c:v>85.1</c:v>
                </c:pt>
                <c:pt idx="5602">
                  <c:v>85.11</c:v>
                </c:pt>
                <c:pt idx="5603">
                  <c:v>85.12</c:v>
                </c:pt>
                <c:pt idx="5604">
                  <c:v>85.13</c:v>
                </c:pt>
                <c:pt idx="5605">
                  <c:v>85.149000000000001</c:v>
                </c:pt>
                <c:pt idx="5606">
                  <c:v>85.168999999999997</c:v>
                </c:pt>
                <c:pt idx="5607">
                  <c:v>85.182000000000002</c:v>
                </c:pt>
                <c:pt idx="5608">
                  <c:v>85.198999999999998</c:v>
                </c:pt>
                <c:pt idx="5609">
                  <c:v>85.218999999999994</c:v>
                </c:pt>
                <c:pt idx="5610">
                  <c:v>85.23</c:v>
                </c:pt>
                <c:pt idx="5611">
                  <c:v>85.248999999999995</c:v>
                </c:pt>
                <c:pt idx="5612">
                  <c:v>85.26</c:v>
                </c:pt>
                <c:pt idx="5613">
                  <c:v>85.27</c:v>
                </c:pt>
                <c:pt idx="5614">
                  <c:v>85.28</c:v>
                </c:pt>
                <c:pt idx="5615">
                  <c:v>85.29</c:v>
                </c:pt>
                <c:pt idx="5616">
                  <c:v>85.3</c:v>
                </c:pt>
                <c:pt idx="5617">
                  <c:v>85.31</c:v>
                </c:pt>
                <c:pt idx="5618">
                  <c:v>85.32</c:v>
                </c:pt>
                <c:pt idx="5619">
                  <c:v>85.33</c:v>
                </c:pt>
                <c:pt idx="5620">
                  <c:v>85.34</c:v>
                </c:pt>
                <c:pt idx="5621">
                  <c:v>85.35</c:v>
                </c:pt>
                <c:pt idx="5622">
                  <c:v>85.36</c:v>
                </c:pt>
                <c:pt idx="5623">
                  <c:v>85.370999999999995</c:v>
                </c:pt>
                <c:pt idx="5624">
                  <c:v>85.381</c:v>
                </c:pt>
                <c:pt idx="5625">
                  <c:v>85.399000000000001</c:v>
                </c:pt>
                <c:pt idx="5626">
                  <c:v>85.414000000000001</c:v>
                </c:pt>
                <c:pt idx="5627">
                  <c:v>85.429000000000002</c:v>
                </c:pt>
                <c:pt idx="5628">
                  <c:v>85.438999999999993</c:v>
                </c:pt>
                <c:pt idx="5629">
                  <c:v>85.448999999999998</c:v>
                </c:pt>
                <c:pt idx="5630">
                  <c:v>85.459000000000003</c:v>
                </c:pt>
                <c:pt idx="5631">
                  <c:v>85.468999999999994</c:v>
                </c:pt>
                <c:pt idx="5632">
                  <c:v>85.48</c:v>
                </c:pt>
                <c:pt idx="5633">
                  <c:v>85.49</c:v>
                </c:pt>
                <c:pt idx="5634">
                  <c:v>85.498999999999995</c:v>
                </c:pt>
                <c:pt idx="5635">
                  <c:v>85.51</c:v>
                </c:pt>
                <c:pt idx="5636">
                  <c:v>85.52</c:v>
                </c:pt>
                <c:pt idx="5637">
                  <c:v>85.53</c:v>
                </c:pt>
                <c:pt idx="5638">
                  <c:v>85.54</c:v>
                </c:pt>
                <c:pt idx="5639">
                  <c:v>85.55</c:v>
                </c:pt>
                <c:pt idx="5640">
                  <c:v>85.56</c:v>
                </c:pt>
                <c:pt idx="5641">
                  <c:v>85.57</c:v>
                </c:pt>
                <c:pt idx="5642">
                  <c:v>85.58</c:v>
                </c:pt>
                <c:pt idx="5643">
                  <c:v>85.59</c:v>
                </c:pt>
                <c:pt idx="5644">
                  <c:v>85.6</c:v>
                </c:pt>
                <c:pt idx="5645">
                  <c:v>85.611999999999995</c:v>
                </c:pt>
                <c:pt idx="5646">
                  <c:v>85.63</c:v>
                </c:pt>
                <c:pt idx="5647">
                  <c:v>85.65</c:v>
                </c:pt>
                <c:pt idx="5648">
                  <c:v>85.661000000000001</c:v>
                </c:pt>
                <c:pt idx="5649">
                  <c:v>85.671000000000006</c:v>
                </c:pt>
                <c:pt idx="5650">
                  <c:v>85.680999999999997</c:v>
                </c:pt>
                <c:pt idx="5651">
                  <c:v>85.691000000000003</c:v>
                </c:pt>
                <c:pt idx="5652">
                  <c:v>85.700999999999993</c:v>
                </c:pt>
                <c:pt idx="5653">
                  <c:v>85.710999999999999</c:v>
                </c:pt>
                <c:pt idx="5654">
                  <c:v>85.721000000000004</c:v>
                </c:pt>
                <c:pt idx="5655">
                  <c:v>85.730999999999995</c:v>
                </c:pt>
                <c:pt idx="5656">
                  <c:v>85.741</c:v>
                </c:pt>
                <c:pt idx="5657">
                  <c:v>85.751000000000005</c:v>
                </c:pt>
                <c:pt idx="5658">
                  <c:v>85.760999999999996</c:v>
                </c:pt>
                <c:pt idx="5659">
                  <c:v>85.78</c:v>
                </c:pt>
                <c:pt idx="5660">
                  <c:v>85.790999999999997</c:v>
                </c:pt>
                <c:pt idx="5661">
                  <c:v>85.801000000000002</c:v>
                </c:pt>
                <c:pt idx="5662">
                  <c:v>85.813999999999993</c:v>
                </c:pt>
                <c:pt idx="5663">
                  <c:v>85.83</c:v>
                </c:pt>
                <c:pt idx="5664">
                  <c:v>85.84</c:v>
                </c:pt>
                <c:pt idx="5665">
                  <c:v>85.850999999999999</c:v>
                </c:pt>
                <c:pt idx="5666">
                  <c:v>85.861000000000004</c:v>
                </c:pt>
                <c:pt idx="5667">
                  <c:v>85.88</c:v>
                </c:pt>
                <c:pt idx="5668">
                  <c:v>85.891000000000005</c:v>
                </c:pt>
                <c:pt idx="5669">
                  <c:v>85.900999999999996</c:v>
                </c:pt>
                <c:pt idx="5670">
                  <c:v>85.909000000000006</c:v>
                </c:pt>
                <c:pt idx="5671">
                  <c:v>85.921999999999997</c:v>
                </c:pt>
                <c:pt idx="5672">
                  <c:v>85.932000000000002</c:v>
                </c:pt>
                <c:pt idx="5673">
                  <c:v>85.948999999999998</c:v>
                </c:pt>
                <c:pt idx="5674">
                  <c:v>85.968999999999994</c:v>
                </c:pt>
                <c:pt idx="5675">
                  <c:v>85.98</c:v>
                </c:pt>
                <c:pt idx="5676">
                  <c:v>85.99</c:v>
                </c:pt>
                <c:pt idx="5677">
                  <c:v>86.001000000000005</c:v>
                </c:pt>
                <c:pt idx="5678">
                  <c:v>86.010999999999996</c:v>
                </c:pt>
                <c:pt idx="5679">
                  <c:v>86.04</c:v>
                </c:pt>
                <c:pt idx="5680">
                  <c:v>86.051000000000002</c:v>
                </c:pt>
                <c:pt idx="5681">
                  <c:v>86.061000000000007</c:v>
                </c:pt>
                <c:pt idx="5682">
                  <c:v>86.070999999999998</c:v>
                </c:pt>
                <c:pt idx="5683">
                  <c:v>86.081000000000003</c:v>
                </c:pt>
                <c:pt idx="5684">
                  <c:v>86.090999999999994</c:v>
                </c:pt>
                <c:pt idx="5685">
                  <c:v>86.100999999999999</c:v>
                </c:pt>
                <c:pt idx="5686">
                  <c:v>86.111000000000004</c:v>
                </c:pt>
                <c:pt idx="5687">
                  <c:v>86.120999999999995</c:v>
                </c:pt>
                <c:pt idx="5688">
                  <c:v>86.132000000000005</c:v>
                </c:pt>
                <c:pt idx="5689">
                  <c:v>86.141000000000005</c:v>
                </c:pt>
                <c:pt idx="5690">
                  <c:v>86.150999999999996</c:v>
                </c:pt>
                <c:pt idx="5691">
                  <c:v>86.161000000000001</c:v>
                </c:pt>
                <c:pt idx="5692">
                  <c:v>86.171000000000006</c:v>
                </c:pt>
                <c:pt idx="5693">
                  <c:v>86.180999999999997</c:v>
                </c:pt>
                <c:pt idx="5694">
                  <c:v>86.191000000000003</c:v>
                </c:pt>
                <c:pt idx="5695">
                  <c:v>86.200999999999993</c:v>
                </c:pt>
                <c:pt idx="5696">
                  <c:v>86.21</c:v>
                </c:pt>
                <c:pt idx="5697">
                  <c:v>86.221000000000004</c:v>
                </c:pt>
                <c:pt idx="5698">
                  <c:v>86.24</c:v>
                </c:pt>
                <c:pt idx="5699">
                  <c:v>86.251000000000005</c:v>
                </c:pt>
                <c:pt idx="5700">
                  <c:v>86.26</c:v>
                </c:pt>
                <c:pt idx="5701">
                  <c:v>86.271000000000001</c:v>
                </c:pt>
                <c:pt idx="5702">
                  <c:v>86.28</c:v>
                </c:pt>
                <c:pt idx="5703">
                  <c:v>86.290999999999997</c:v>
                </c:pt>
                <c:pt idx="5704">
                  <c:v>86.301000000000002</c:v>
                </c:pt>
                <c:pt idx="5705">
                  <c:v>86.311000000000007</c:v>
                </c:pt>
                <c:pt idx="5706">
                  <c:v>86.32</c:v>
                </c:pt>
                <c:pt idx="5707">
                  <c:v>86.33</c:v>
                </c:pt>
                <c:pt idx="5708">
                  <c:v>86.34</c:v>
                </c:pt>
                <c:pt idx="5709">
                  <c:v>86.350999999999999</c:v>
                </c:pt>
                <c:pt idx="5710">
                  <c:v>86.361000000000004</c:v>
                </c:pt>
                <c:pt idx="5711">
                  <c:v>86.370999999999995</c:v>
                </c:pt>
                <c:pt idx="5712">
                  <c:v>86.38</c:v>
                </c:pt>
                <c:pt idx="5713">
                  <c:v>86.39</c:v>
                </c:pt>
                <c:pt idx="5714">
                  <c:v>86.4</c:v>
                </c:pt>
                <c:pt idx="5715">
                  <c:v>86.41</c:v>
                </c:pt>
                <c:pt idx="5716">
                  <c:v>86.418999999999997</c:v>
                </c:pt>
                <c:pt idx="5717">
                  <c:v>86.429000000000002</c:v>
                </c:pt>
                <c:pt idx="5718">
                  <c:v>86.448999999999998</c:v>
                </c:pt>
                <c:pt idx="5719">
                  <c:v>86.459000000000003</c:v>
                </c:pt>
                <c:pt idx="5720">
                  <c:v>86.47</c:v>
                </c:pt>
                <c:pt idx="5721">
                  <c:v>86.48</c:v>
                </c:pt>
                <c:pt idx="5722">
                  <c:v>86.49</c:v>
                </c:pt>
                <c:pt idx="5723">
                  <c:v>86.5</c:v>
                </c:pt>
                <c:pt idx="5724">
                  <c:v>86.519000000000005</c:v>
                </c:pt>
                <c:pt idx="5725">
                  <c:v>86.53</c:v>
                </c:pt>
                <c:pt idx="5726">
                  <c:v>86.54</c:v>
                </c:pt>
                <c:pt idx="5727">
                  <c:v>86.558999999999997</c:v>
                </c:pt>
                <c:pt idx="5728">
                  <c:v>86.57</c:v>
                </c:pt>
                <c:pt idx="5729">
                  <c:v>86.58</c:v>
                </c:pt>
                <c:pt idx="5730">
                  <c:v>86.590999999999994</c:v>
                </c:pt>
                <c:pt idx="5731">
                  <c:v>86.61</c:v>
                </c:pt>
                <c:pt idx="5732">
                  <c:v>86.622</c:v>
                </c:pt>
                <c:pt idx="5733">
                  <c:v>86.64</c:v>
                </c:pt>
                <c:pt idx="5734">
                  <c:v>86.650999999999996</c:v>
                </c:pt>
                <c:pt idx="5735">
                  <c:v>86.661000000000001</c:v>
                </c:pt>
                <c:pt idx="5736">
                  <c:v>86.671000000000006</c:v>
                </c:pt>
                <c:pt idx="5737">
                  <c:v>86.680999999999997</c:v>
                </c:pt>
                <c:pt idx="5738">
                  <c:v>86.691000000000003</c:v>
                </c:pt>
                <c:pt idx="5739">
                  <c:v>86.700999999999993</c:v>
                </c:pt>
                <c:pt idx="5740">
                  <c:v>86.710999999999999</c:v>
                </c:pt>
                <c:pt idx="5741">
                  <c:v>86.721000000000004</c:v>
                </c:pt>
                <c:pt idx="5742">
                  <c:v>86.730999999999995</c:v>
                </c:pt>
                <c:pt idx="5743">
                  <c:v>86.741</c:v>
                </c:pt>
                <c:pt idx="5744">
                  <c:v>86.751000000000005</c:v>
                </c:pt>
                <c:pt idx="5745">
                  <c:v>86.760999999999996</c:v>
                </c:pt>
                <c:pt idx="5746">
                  <c:v>86.781000000000006</c:v>
                </c:pt>
                <c:pt idx="5747">
                  <c:v>86.8</c:v>
                </c:pt>
                <c:pt idx="5748">
                  <c:v>86.811999999999998</c:v>
                </c:pt>
                <c:pt idx="5749">
                  <c:v>86.83</c:v>
                </c:pt>
                <c:pt idx="5750">
                  <c:v>86.85</c:v>
                </c:pt>
                <c:pt idx="5751">
                  <c:v>86.861000000000004</c:v>
                </c:pt>
                <c:pt idx="5752">
                  <c:v>86.870999999999995</c:v>
                </c:pt>
                <c:pt idx="5753">
                  <c:v>86.881</c:v>
                </c:pt>
                <c:pt idx="5754">
                  <c:v>86.891000000000005</c:v>
                </c:pt>
                <c:pt idx="5755">
                  <c:v>86.900999999999996</c:v>
                </c:pt>
                <c:pt idx="5756">
                  <c:v>86.911000000000001</c:v>
                </c:pt>
                <c:pt idx="5757">
                  <c:v>86.921000000000006</c:v>
                </c:pt>
                <c:pt idx="5758">
                  <c:v>86.930999999999997</c:v>
                </c:pt>
                <c:pt idx="5759">
                  <c:v>86.941000000000003</c:v>
                </c:pt>
                <c:pt idx="5760">
                  <c:v>86.950999999999993</c:v>
                </c:pt>
                <c:pt idx="5761">
                  <c:v>86.960999999999999</c:v>
                </c:pt>
                <c:pt idx="5762">
                  <c:v>86.980999999999995</c:v>
                </c:pt>
                <c:pt idx="5763">
                  <c:v>86.991</c:v>
                </c:pt>
                <c:pt idx="5764">
                  <c:v>87.001000000000005</c:v>
                </c:pt>
                <c:pt idx="5765">
                  <c:v>87.010999999999996</c:v>
                </c:pt>
                <c:pt idx="5766">
                  <c:v>87.021000000000001</c:v>
                </c:pt>
                <c:pt idx="5767">
                  <c:v>87.033000000000001</c:v>
                </c:pt>
                <c:pt idx="5768">
                  <c:v>87.05</c:v>
                </c:pt>
                <c:pt idx="5769">
                  <c:v>87.06</c:v>
                </c:pt>
                <c:pt idx="5770">
                  <c:v>87.08</c:v>
                </c:pt>
                <c:pt idx="5771">
                  <c:v>87.090999999999994</c:v>
                </c:pt>
                <c:pt idx="5772">
                  <c:v>87.11</c:v>
                </c:pt>
                <c:pt idx="5773">
                  <c:v>87.120999999999995</c:v>
                </c:pt>
                <c:pt idx="5774">
                  <c:v>87.14</c:v>
                </c:pt>
                <c:pt idx="5775">
                  <c:v>87.150999999999996</c:v>
                </c:pt>
                <c:pt idx="5776">
                  <c:v>87.161000000000001</c:v>
                </c:pt>
                <c:pt idx="5777">
                  <c:v>87.171000000000006</c:v>
                </c:pt>
                <c:pt idx="5778">
                  <c:v>87.180999999999997</c:v>
                </c:pt>
                <c:pt idx="5779">
                  <c:v>87.191000000000003</c:v>
                </c:pt>
                <c:pt idx="5780">
                  <c:v>87.200999999999993</c:v>
                </c:pt>
                <c:pt idx="5781">
                  <c:v>87.210999999999999</c:v>
                </c:pt>
                <c:pt idx="5782">
                  <c:v>87.221000000000004</c:v>
                </c:pt>
                <c:pt idx="5783">
                  <c:v>87.230999999999995</c:v>
                </c:pt>
                <c:pt idx="5784">
                  <c:v>87.251999999999995</c:v>
                </c:pt>
                <c:pt idx="5785">
                  <c:v>87.262</c:v>
                </c:pt>
                <c:pt idx="5786">
                  <c:v>87.28</c:v>
                </c:pt>
                <c:pt idx="5787">
                  <c:v>87.290999999999997</c:v>
                </c:pt>
                <c:pt idx="5788">
                  <c:v>87.302000000000007</c:v>
                </c:pt>
                <c:pt idx="5789">
                  <c:v>87.311000000000007</c:v>
                </c:pt>
                <c:pt idx="5790">
                  <c:v>87.320999999999998</c:v>
                </c:pt>
                <c:pt idx="5791">
                  <c:v>87.331000000000003</c:v>
                </c:pt>
                <c:pt idx="5792">
                  <c:v>87.340999999999994</c:v>
                </c:pt>
                <c:pt idx="5793">
                  <c:v>87.350999999999999</c:v>
                </c:pt>
                <c:pt idx="5794">
                  <c:v>87.361000000000004</c:v>
                </c:pt>
                <c:pt idx="5795">
                  <c:v>87.370999999999995</c:v>
                </c:pt>
                <c:pt idx="5796">
                  <c:v>87.381</c:v>
                </c:pt>
                <c:pt idx="5797">
                  <c:v>87.39</c:v>
                </c:pt>
                <c:pt idx="5798">
                  <c:v>87.400999999999996</c:v>
                </c:pt>
                <c:pt idx="5799">
                  <c:v>87.41</c:v>
                </c:pt>
                <c:pt idx="5800">
                  <c:v>87.421000000000006</c:v>
                </c:pt>
                <c:pt idx="5801">
                  <c:v>87.43</c:v>
                </c:pt>
                <c:pt idx="5802">
                  <c:v>87.438999999999993</c:v>
                </c:pt>
                <c:pt idx="5803">
                  <c:v>87.46</c:v>
                </c:pt>
                <c:pt idx="5804">
                  <c:v>87.48</c:v>
                </c:pt>
                <c:pt idx="5805">
                  <c:v>87.49</c:v>
                </c:pt>
                <c:pt idx="5806">
                  <c:v>87.5</c:v>
                </c:pt>
                <c:pt idx="5807">
                  <c:v>87.51</c:v>
                </c:pt>
                <c:pt idx="5808">
                  <c:v>87.52</c:v>
                </c:pt>
                <c:pt idx="5809">
                  <c:v>87.53</c:v>
                </c:pt>
                <c:pt idx="5810">
                  <c:v>87.54</c:v>
                </c:pt>
                <c:pt idx="5811">
                  <c:v>87.55</c:v>
                </c:pt>
                <c:pt idx="5812">
                  <c:v>87.56</c:v>
                </c:pt>
                <c:pt idx="5813">
                  <c:v>87.57</c:v>
                </c:pt>
                <c:pt idx="5814">
                  <c:v>87.581000000000003</c:v>
                </c:pt>
                <c:pt idx="5815">
                  <c:v>87.590999999999994</c:v>
                </c:pt>
                <c:pt idx="5816">
                  <c:v>87.600999999999999</c:v>
                </c:pt>
                <c:pt idx="5817">
                  <c:v>87.611000000000004</c:v>
                </c:pt>
                <c:pt idx="5818">
                  <c:v>87.620999999999995</c:v>
                </c:pt>
                <c:pt idx="5819">
                  <c:v>87.632000000000005</c:v>
                </c:pt>
                <c:pt idx="5820">
                  <c:v>87.641000000000005</c:v>
                </c:pt>
                <c:pt idx="5821">
                  <c:v>87.653999999999996</c:v>
                </c:pt>
                <c:pt idx="5822">
                  <c:v>87.67</c:v>
                </c:pt>
                <c:pt idx="5823">
                  <c:v>87.68</c:v>
                </c:pt>
                <c:pt idx="5824">
                  <c:v>87.691000000000003</c:v>
                </c:pt>
                <c:pt idx="5825">
                  <c:v>87.700999999999993</c:v>
                </c:pt>
                <c:pt idx="5826">
                  <c:v>87.710999999999999</c:v>
                </c:pt>
                <c:pt idx="5827">
                  <c:v>87.721000000000004</c:v>
                </c:pt>
                <c:pt idx="5828">
                  <c:v>87.730999999999995</c:v>
                </c:pt>
                <c:pt idx="5829">
                  <c:v>87.741</c:v>
                </c:pt>
                <c:pt idx="5830">
                  <c:v>87.751000000000005</c:v>
                </c:pt>
                <c:pt idx="5831">
                  <c:v>87.760999999999996</c:v>
                </c:pt>
                <c:pt idx="5832">
                  <c:v>87.771000000000001</c:v>
                </c:pt>
                <c:pt idx="5833">
                  <c:v>87.781000000000006</c:v>
                </c:pt>
                <c:pt idx="5834">
                  <c:v>87.801000000000002</c:v>
                </c:pt>
                <c:pt idx="5835">
                  <c:v>87.82</c:v>
                </c:pt>
                <c:pt idx="5836">
                  <c:v>87.831000000000003</c:v>
                </c:pt>
                <c:pt idx="5837">
                  <c:v>87.843000000000004</c:v>
                </c:pt>
                <c:pt idx="5838">
                  <c:v>87.86</c:v>
                </c:pt>
                <c:pt idx="5839">
                  <c:v>87.87</c:v>
                </c:pt>
                <c:pt idx="5840">
                  <c:v>87.881</c:v>
                </c:pt>
                <c:pt idx="5841">
                  <c:v>87.891000000000005</c:v>
                </c:pt>
                <c:pt idx="5842">
                  <c:v>87.900999999999996</c:v>
                </c:pt>
                <c:pt idx="5843">
                  <c:v>87.911000000000001</c:v>
                </c:pt>
                <c:pt idx="5844">
                  <c:v>87.921000000000006</c:v>
                </c:pt>
                <c:pt idx="5845">
                  <c:v>87.94</c:v>
                </c:pt>
                <c:pt idx="5846">
                  <c:v>87.948999999999998</c:v>
                </c:pt>
                <c:pt idx="5847">
                  <c:v>87.96</c:v>
                </c:pt>
                <c:pt idx="5848">
                  <c:v>87.97</c:v>
                </c:pt>
                <c:pt idx="5849">
                  <c:v>87.98</c:v>
                </c:pt>
                <c:pt idx="5850">
                  <c:v>87.99</c:v>
                </c:pt>
                <c:pt idx="5851">
                  <c:v>88</c:v>
                </c:pt>
                <c:pt idx="5852">
                  <c:v>88.010999999999996</c:v>
                </c:pt>
                <c:pt idx="5853">
                  <c:v>88.021000000000001</c:v>
                </c:pt>
                <c:pt idx="5854">
                  <c:v>88.031000000000006</c:v>
                </c:pt>
                <c:pt idx="5855">
                  <c:v>88.040999999999997</c:v>
                </c:pt>
                <c:pt idx="5856">
                  <c:v>88.061000000000007</c:v>
                </c:pt>
                <c:pt idx="5857">
                  <c:v>88.07</c:v>
                </c:pt>
                <c:pt idx="5858">
                  <c:v>88.081000000000003</c:v>
                </c:pt>
                <c:pt idx="5859">
                  <c:v>88.090999999999994</c:v>
                </c:pt>
                <c:pt idx="5860">
                  <c:v>88.103999999999999</c:v>
                </c:pt>
                <c:pt idx="5861">
                  <c:v>88.12</c:v>
                </c:pt>
                <c:pt idx="5862">
                  <c:v>88.131</c:v>
                </c:pt>
                <c:pt idx="5863">
                  <c:v>88.141000000000005</c:v>
                </c:pt>
                <c:pt idx="5864">
                  <c:v>88.150999999999996</c:v>
                </c:pt>
                <c:pt idx="5865">
                  <c:v>88.162000000000006</c:v>
                </c:pt>
                <c:pt idx="5866">
                  <c:v>88.18</c:v>
                </c:pt>
                <c:pt idx="5867">
                  <c:v>88.191000000000003</c:v>
                </c:pt>
                <c:pt idx="5868">
                  <c:v>88.200999999999993</c:v>
                </c:pt>
                <c:pt idx="5869">
                  <c:v>88.210999999999999</c:v>
                </c:pt>
                <c:pt idx="5870">
                  <c:v>88.221000000000004</c:v>
                </c:pt>
                <c:pt idx="5871">
                  <c:v>88.23</c:v>
                </c:pt>
                <c:pt idx="5872">
                  <c:v>88.24</c:v>
                </c:pt>
                <c:pt idx="5873">
                  <c:v>88.25</c:v>
                </c:pt>
                <c:pt idx="5874">
                  <c:v>88.262</c:v>
                </c:pt>
                <c:pt idx="5875">
                  <c:v>88.28</c:v>
                </c:pt>
                <c:pt idx="5876">
                  <c:v>88.290999999999997</c:v>
                </c:pt>
                <c:pt idx="5877">
                  <c:v>88.31</c:v>
                </c:pt>
                <c:pt idx="5878">
                  <c:v>88.322999999999993</c:v>
                </c:pt>
                <c:pt idx="5879">
                  <c:v>88.331000000000003</c:v>
                </c:pt>
                <c:pt idx="5880">
                  <c:v>88.340999999999994</c:v>
                </c:pt>
                <c:pt idx="5881">
                  <c:v>88.350999999999999</c:v>
                </c:pt>
                <c:pt idx="5882">
                  <c:v>88.36</c:v>
                </c:pt>
                <c:pt idx="5883">
                  <c:v>88.37</c:v>
                </c:pt>
                <c:pt idx="5884">
                  <c:v>88.38</c:v>
                </c:pt>
                <c:pt idx="5885">
                  <c:v>88.39</c:v>
                </c:pt>
                <c:pt idx="5886">
                  <c:v>88.4</c:v>
                </c:pt>
                <c:pt idx="5887">
                  <c:v>88.42</c:v>
                </c:pt>
                <c:pt idx="5888">
                  <c:v>88.441000000000003</c:v>
                </c:pt>
                <c:pt idx="5889">
                  <c:v>88.453000000000003</c:v>
                </c:pt>
                <c:pt idx="5890">
                  <c:v>88.47</c:v>
                </c:pt>
                <c:pt idx="5891">
                  <c:v>88.48</c:v>
                </c:pt>
                <c:pt idx="5892">
                  <c:v>88.491</c:v>
                </c:pt>
                <c:pt idx="5893">
                  <c:v>88.501000000000005</c:v>
                </c:pt>
                <c:pt idx="5894">
                  <c:v>88.510999999999996</c:v>
                </c:pt>
                <c:pt idx="5895">
                  <c:v>88.52</c:v>
                </c:pt>
                <c:pt idx="5896">
                  <c:v>88.531000000000006</c:v>
                </c:pt>
                <c:pt idx="5897">
                  <c:v>88.54</c:v>
                </c:pt>
                <c:pt idx="5898">
                  <c:v>88.551000000000002</c:v>
                </c:pt>
                <c:pt idx="5899">
                  <c:v>88.561000000000007</c:v>
                </c:pt>
                <c:pt idx="5900">
                  <c:v>88.569000000000003</c:v>
                </c:pt>
                <c:pt idx="5901">
                  <c:v>88.578999999999994</c:v>
                </c:pt>
                <c:pt idx="5902">
                  <c:v>88.588999999999999</c:v>
                </c:pt>
                <c:pt idx="5903">
                  <c:v>88.599000000000004</c:v>
                </c:pt>
                <c:pt idx="5904">
                  <c:v>88.608999999999995</c:v>
                </c:pt>
                <c:pt idx="5905">
                  <c:v>88.619</c:v>
                </c:pt>
                <c:pt idx="5906">
                  <c:v>88.629000000000005</c:v>
                </c:pt>
                <c:pt idx="5907">
                  <c:v>88.638999999999996</c:v>
                </c:pt>
                <c:pt idx="5908">
                  <c:v>88.662000000000006</c:v>
                </c:pt>
                <c:pt idx="5909">
                  <c:v>88.679000000000002</c:v>
                </c:pt>
                <c:pt idx="5910">
                  <c:v>88.698999999999998</c:v>
                </c:pt>
                <c:pt idx="5911">
                  <c:v>88.71</c:v>
                </c:pt>
                <c:pt idx="5912">
                  <c:v>88.72</c:v>
                </c:pt>
                <c:pt idx="5913">
                  <c:v>88.739000000000004</c:v>
                </c:pt>
                <c:pt idx="5914">
                  <c:v>88.748999999999995</c:v>
                </c:pt>
                <c:pt idx="5915">
                  <c:v>88.76</c:v>
                </c:pt>
                <c:pt idx="5916">
                  <c:v>88.77</c:v>
                </c:pt>
                <c:pt idx="5917">
                  <c:v>88.78</c:v>
                </c:pt>
                <c:pt idx="5918">
                  <c:v>88.79</c:v>
                </c:pt>
                <c:pt idx="5919">
                  <c:v>88.81</c:v>
                </c:pt>
                <c:pt idx="5920">
                  <c:v>88.82</c:v>
                </c:pt>
                <c:pt idx="5921">
                  <c:v>88.83</c:v>
                </c:pt>
                <c:pt idx="5922">
                  <c:v>88.84</c:v>
                </c:pt>
                <c:pt idx="5923">
                  <c:v>88.850999999999999</c:v>
                </c:pt>
                <c:pt idx="5924">
                  <c:v>88.861000000000004</c:v>
                </c:pt>
                <c:pt idx="5925">
                  <c:v>88.88</c:v>
                </c:pt>
                <c:pt idx="5926">
                  <c:v>88.89</c:v>
                </c:pt>
                <c:pt idx="5927">
                  <c:v>88.900999999999996</c:v>
                </c:pt>
                <c:pt idx="5928">
                  <c:v>88.91</c:v>
                </c:pt>
                <c:pt idx="5929">
                  <c:v>88.921000000000006</c:v>
                </c:pt>
                <c:pt idx="5930">
                  <c:v>88.93</c:v>
                </c:pt>
                <c:pt idx="5931">
                  <c:v>88.941000000000003</c:v>
                </c:pt>
                <c:pt idx="5932">
                  <c:v>88.95</c:v>
                </c:pt>
                <c:pt idx="5933">
                  <c:v>88.96</c:v>
                </c:pt>
                <c:pt idx="5934">
                  <c:v>88.97</c:v>
                </c:pt>
                <c:pt idx="5935">
                  <c:v>88.980999999999995</c:v>
                </c:pt>
                <c:pt idx="5936">
                  <c:v>88.992000000000004</c:v>
                </c:pt>
                <c:pt idx="5937">
                  <c:v>89.001000000000005</c:v>
                </c:pt>
                <c:pt idx="5938">
                  <c:v>89.010999999999996</c:v>
                </c:pt>
                <c:pt idx="5939">
                  <c:v>89.021000000000001</c:v>
                </c:pt>
                <c:pt idx="5940">
                  <c:v>89.031000000000006</c:v>
                </c:pt>
                <c:pt idx="5941">
                  <c:v>89.042000000000002</c:v>
                </c:pt>
                <c:pt idx="5942">
                  <c:v>89.051000000000002</c:v>
                </c:pt>
                <c:pt idx="5943">
                  <c:v>89.061000000000007</c:v>
                </c:pt>
                <c:pt idx="5944">
                  <c:v>89.070999999999998</c:v>
                </c:pt>
                <c:pt idx="5945">
                  <c:v>89.09</c:v>
                </c:pt>
                <c:pt idx="5946">
                  <c:v>89.1</c:v>
                </c:pt>
                <c:pt idx="5947">
                  <c:v>89.111000000000004</c:v>
                </c:pt>
                <c:pt idx="5948">
                  <c:v>89.12</c:v>
                </c:pt>
                <c:pt idx="5949">
                  <c:v>89.131</c:v>
                </c:pt>
                <c:pt idx="5950">
                  <c:v>89.141000000000005</c:v>
                </c:pt>
                <c:pt idx="5951">
                  <c:v>89.16</c:v>
                </c:pt>
                <c:pt idx="5952">
                  <c:v>89.171000000000006</c:v>
                </c:pt>
                <c:pt idx="5953">
                  <c:v>89.180999999999997</c:v>
                </c:pt>
                <c:pt idx="5954">
                  <c:v>89.19</c:v>
                </c:pt>
                <c:pt idx="5955">
                  <c:v>89.2</c:v>
                </c:pt>
                <c:pt idx="5956">
                  <c:v>89.21</c:v>
                </c:pt>
                <c:pt idx="5957">
                  <c:v>89.22</c:v>
                </c:pt>
                <c:pt idx="5958">
                  <c:v>89.230999999999995</c:v>
                </c:pt>
                <c:pt idx="5959">
                  <c:v>89.24</c:v>
                </c:pt>
                <c:pt idx="5960">
                  <c:v>89.25</c:v>
                </c:pt>
                <c:pt idx="5961">
                  <c:v>89.260999999999996</c:v>
                </c:pt>
                <c:pt idx="5962">
                  <c:v>89.28</c:v>
                </c:pt>
                <c:pt idx="5963">
                  <c:v>89.292000000000002</c:v>
                </c:pt>
                <c:pt idx="5964">
                  <c:v>89.301000000000002</c:v>
                </c:pt>
                <c:pt idx="5965">
                  <c:v>89.311000000000007</c:v>
                </c:pt>
                <c:pt idx="5966">
                  <c:v>89.32</c:v>
                </c:pt>
                <c:pt idx="5967">
                  <c:v>89.331000000000003</c:v>
                </c:pt>
                <c:pt idx="5968">
                  <c:v>89.34</c:v>
                </c:pt>
                <c:pt idx="5969">
                  <c:v>89.35</c:v>
                </c:pt>
                <c:pt idx="5970">
                  <c:v>89.36</c:v>
                </c:pt>
                <c:pt idx="5971">
                  <c:v>89.370999999999995</c:v>
                </c:pt>
                <c:pt idx="5972">
                  <c:v>89.381</c:v>
                </c:pt>
                <c:pt idx="5973">
                  <c:v>89.391000000000005</c:v>
                </c:pt>
                <c:pt idx="5974">
                  <c:v>89.4</c:v>
                </c:pt>
                <c:pt idx="5975">
                  <c:v>89.411000000000001</c:v>
                </c:pt>
                <c:pt idx="5976">
                  <c:v>89.42</c:v>
                </c:pt>
                <c:pt idx="5977">
                  <c:v>89.430999999999997</c:v>
                </c:pt>
                <c:pt idx="5978">
                  <c:v>89.44</c:v>
                </c:pt>
                <c:pt idx="5979">
                  <c:v>89.45</c:v>
                </c:pt>
                <c:pt idx="5980">
                  <c:v>89.474999999999994</c:v>
                </c:pt>
                <c:pt idx="5981">
                  <c:v>89.49</c:v>
                </c:pt>
                <c:pt idx="5982">
                  <c:v>89.501000000000005</c:v>
                </c:pt>
                <c:pt idx="5983">
                  <c:v>89.510999999999996</c:v>
                </c:pt>
                <c:pt idx="5984">
                  <c:v>89.521000000000001</c:v>
                </c:pt>
                <c:pt idx="5985">
                  <c:v>89.531000000000006</c:v>
                </c:pt>
                <c:pt idx="5986">
                  <c:v>89.540999999999997</c:v>
                </c:pt>
                <c:pt idx="5987">
                  <c:v>89.551000000000002</c:v>
                </c:pt>
                <c:pt idx="5988">
                  <c:v>89.561000000000007</c:v>
                </c:pt>
                <c:pt idx="5989">
                  <c:v>89.570999999999998</c:v>
                </c:pt>
                <c:pt idx="5990">
                  <c:v>89.581000000000003</c:v>
                </c:pt>
                <c:pt idx="5991">
                  <c:v>89.588999999999999</c:v>
                </c:pt>
                <c:pt idx="5992">
                  <c:v>89.6</c:v>
                </c:pt>
                <c:pt idx="5993">
                  <c:v>89.619</c:v>
                </c:pt>
                <c:pt idx="5994">
                  <c:v>89.63</c:v>
                </c:pt>
                <c:pt idx="5995">
                  <c:v>89.649000000000001</c:v>
                </c:pt>
                <c:pt idx="5996">
                  <c:v>89.668999999999997</c:v>
                </c:pt>
                <c:pt idx="5997">
                  <c:v>89.69</c:v>
                </c:pt>
                <c:pt idx="5998">
                  <c:v>89.700999999999993</c:v>
                </c:pt>
                <c:pt idx="5999">
                  <c:v>89.712000000000003</c:v>
                </c:pt>
                <c:pt idx="6000">
                  <c:v>89.721000000000004</c:v>
                </c:pt>
                <c:pt idx="6001">
                  <c:v>89.730999999999995</c:v>
                </c:pt>
                <c:pt idx="6002">
                  <c:v>89.741</c:v>
                </c:pt>
                <c:pt idx="6003">
                  <c:v>89.76</c:v>
                </c:pt>
                <c:pt idx="6004">
                  <c:v>89.771000000000001</c:v>
                </c:pt>
                <c:pt idx="6005">
                  <c:v>89.79</c:v>
                </c:pt>
                <c:pt idx="6006">
                  <c:v>89.81</c:v>
                </c:pt>
                <c:pt idx="6007">
                  <c:v>89.820999999999998</c:v>
                </c:pt>
                <c:pt idx="6008">
                  <c:v>89.831000000000003</c:v>
                </c:pt>
                <c:pt idx="6009">
                  <c:v>89.840999999999994</c:v>
                </c:pt>
                <c:pt idx="6010">
                  <c:v>89.85</c:v>
                </c:pt>
                <c:pt idx="6011">
                  <c:v>89.861000000000004</c:v>
                </c:pt>
                <c:pt idx="6012">
                  <c:v>89.87</c:v>
                </c:pt>
                <c:pt idx="6013">
                  <c:v>89.881</c:v>
                </c:pt>
                <c:pt idx="6014">
                  <c:v>89.9</c:v>
                </c:pt>
                <c:pt idx="6015">
                  <c:v>89.911000000000001</c:v>
                </c:pt>
                <c:pt idx="6016">
                  <c:v>89.921000000000006</c:v>
                </c:pt>
                <c:pt idx="6017">
                  <c:v>89.930999999999997</c:v>
                </c:pt>
                <c:pt idx="6018">
                  <c:v>89.941000000000003</c:v>
                </c:pt>
                <c:pt idx="6019">
                  <c:v>89.950999999999993</c:v>
                </c:pt>
                <c:pt idx="6020">
                  <c:v>89.960999999999999</c:v>
                </c:pt>
                <c:pt idx="6021">
                  <c:v>89.971000000000004</c:v>
                </c:pt>
                <c:pt idx="6022">
                  <c:v>89.98</c:v>
                </c:pt>
                <c:pt idx="6023">
                  <c:v>89.991</c:v>
                </c:pt>
                <c:pt idx="6024">
                  <c:v>90.001000000000005</c:v>
                </c:pt>
                <c:pt idx="6025">
                  <c:v>90.012</c:v>
                </c:pt>
                <c:pt idx="6026">
                  <c:v>90.021000000000001</c:v>
                </c:pt>
                <c:pt idx="6027">
                  <c:v>90.031000000000006</c:v>
                </c:pt>
                <c:pt idx="6028">
                  <c:v>90.040999999999997</c:v>
                </c:pt>
                <c:pt idx="6029">
                  <c:v>90.051000000000002</c:v>
                </c:pt>
                <c:pt idx="6030">
                  <c:v>90.06</c:v>
                </c:pt>
                <c:pt idx="6031">
                  <c:v>90.070999999999998</c:v>
                </c:pt>
                <c:pt idx="6032">
                  <c:v>90.09</c:v>
                </c:pt>
                <c:pt idx="6033">
                  <c:v>90.099000000000004</c:v>
                </c:pt>
                <c:pt idx="6034">
                  <c:v>90.108999999999995</c:v>
                </c:pt>
                <c:pt idx="6035">
                  <c:v>90.122</c:v>
                </c:pt>
                <c:pt idx="6036">
                  <c:v>90.138999999999996</c:v>
                </c:pt>
                <c:pt idx="6037">
                  <c:v>90.15</c:v>
                </c:pt>
                <c:pt idx="6038">
                  <c:v>90.159000000000006</c:v>
                </c:pt>
                <c:pt idx="6039">
                  <c:v>90.17</c:v>
                </c:pt>
                <c:pt idx="6040">
                  <c:v>90.179000000000002</c:v>
                </c:pt>
                <c:pt idx="6041">
                  <c:v>90.198999999999998</c:v>
                </c:pt>
                <c:pt idx="6042">
                  <c:v>90.218999999999994</c:v>
                </c:pt>
                <c:pt idx="6043">
                  <c:v>90.23</c:v>
                </c:pt>
                <c:pt idx="6044">
                  <c:v>90.239000000000004</c:v>
                </c:pt>
                <c:pt idx="6045">
                  <c:v>90.259</c:v>
                </c:pt>
                <c:pt idx="6046">
                  <c:v>90.27</c:v>
                </c:pt>
                <c:pt idx="6047">
                  <c:v>90.28</c:v>
                </c:pt>
                <c:pt idx="6048">
                  <c:v>90.3</c:v>
                </c:pt>
                <c:pt idx="6049">
                  <c:v>90.31</c:v>
                </c:pt>
                <c:pt idx="6050">
                  <c:v>90.32</c:v>
                </c:pt>
                <c:pt idx="6051">
                  <c:v>90.33</c:v>
                </c:pt>
                <c:pt idx="6052">
                  <c:v>90.340999999999994</c:v>
                </c:pt>
                <c:pt idx="6053">
                  <c:v>90.35</c:v>
                </c:pt>
                <c:pt idx="6054">
                  <c:v>90.361000000000004</c:v>
                </c:pt>
                <c:pt idx="6055">
                  <c:v>90.370999999999995</c:v>
                </c:pt>
                <c:pt idx="6056">
                  <c:v>90.381</c:v>
                </c:pt>
                <c:pt idx="6057">
                  <c:v>90.39</c:v>
                </c:pt>
                <c:pt idx="6058">
                  <c:v>90.4</c:v>
                </c:pt>
                <c:pt idx="6059">
                  <c:v>90.41</c:v>
                </c:pt>
                <c:pt idx="6060">
                  <c:v>90.421000000000006</c:v>
                </c:pt>
                <c:pt idx="6061">
                  <c:v>90.43</c:v>
                </c:pt>
                <c:pt idx="6062">
                  <c:v>90.441000000000003</c:v>
                </c:pt>
                <c:pt idx="6063">
                  <c:v>90.45</c:v>
                </c:pt>
                <c:pt idx="6064">
                  <c:v>90.460999999999999</c:v>
                </c:pt>
                <c:pt idx="6065">
                  <c:v>90.471000000000004</c:v>
                </c:pt>
                <c:pt idx="6066">
                  <c:v>90.480999999999995</c:v>
                </c:pt>
                <c:pt idx="6067">
                  <c:v>90.491</c:v>
                </c:pt>
                <c:pt idx="6068">
                  <c:v>90.51</c:v>
                </c:pt>
                <c:pt idx="6069">
                  <c:v>90.52</c:v>
                </c:pt>
                <c:pt idx="6070">
                  <c:v>90.531000000000006</c:v>
                </c:pt>
                <c:pt idx="6071">
                  <c:v>90.54</c:v>
                </c:pt>
                <c:pt idx="6072">
                  <c:v>90.551000000000002</c:v>
                </c:pt>
                <c:pt idx="6073">
                  <c:v>90.56</c:v>
                </c:pt>
                <c:pt idx="6074">
                  <c:v>90.570999999999998</c:v>
                </c:pt>
                <c:pt idx="6075">
                  <c:v>90.58</c:v>
                </c:pt>
                <c:pt idx="6076">
                  <c:v>90.590999999999994</c:v>
                </c:pt>
                <c:pt idx="6077">
                  <c:v>90.602000000000004</c:v>
                </c:pt>
                <c:pt idx="6078">
                  <c:v>90.619</c:v>
                </c:pt>
                <c:pt idx="6079">
                  <c:v>90.632000000000005</c:v>
                </c:pt>
                <c:pt idx="6080">
                  <c:v>90.649000000000001</c:v>
                </c:pt>
                <c:pt idx="6081">
                  <c:v>90.668999999999997</c:v>
                </c:pt>
                <c:pt idx="6082">
                  <c:v>90.688999999999993</c:v>
                </c:pt>
                <c:pt idx="6083">
                  <c:v>90.709000000000003</c:v>
                </c:pt>
                <c:pt idx="6084">
                  <c:v>90.72</c:v>
                </c:pt>
                <c:pt idx="6085">
                  <c:v>90.73</c:v>
                </c:pt>
                <c:pt idx="6086">
                  <c:v>90.748999999999995</c:v>
                </c:pt>
                <c:pt idx="6087">
                  <c:v>90.760999999999996</c:v>
                </c:pt>
                <c:pt idx="6088">
                  <c:v>90.781000000000006</c:v>
                </c:pt>
                <c:pt idx="6089">
                  <c:v>90.790999999999997</c:v>
                </c:pt>
                <c:pt idx="6090">
                  <c:v>90.81</c:v>
                </c:pt>
                <c:pt idx="6091">
                  <c:v>90.820999999999998</c:v>
                </c:pt>
                <c:pt idx="6092">
                  <c:v>90.831000000000003</c:v>
                </c:pt>
                <c:pt idx="6093">
                  <c:v>90.841999999999999</c:v>
                </c:pt>
                <c:pt idx="6094">
                  <c:v>90.850999999999999</c:v>
                </c:pt>
                <c:pt idx="6095">
                  <c:v>90.861999999999995</c:v>
                </c:pt>
                <c:pt idx="6096">
                  <c:v>90.881</c:v>
                </c:pt>
                <c:pt idx="6097">
                  <c:v>90.894000000000005</c:v>
                </c:pt>
                <c:pt idx="6098">
                  <c:v>90.91</c:v>
                </c:pt>
                <c:pt idx="6099">
                  <c:v>90.92</c:v>
                </c:pt>
                <c:pt idx="6100">
                  <c:v>90.930999999999997</c:v>
                </c:pt>
                <c:pt idx="6101">
                  <c:v>90.94</c:v>
                </c:pt>
                <c:pt idx="6102">
                  <c:v>90.950999999999993</c:v>
                </c:pt>
                <c:pt idx="6103">
                  <c:v>90.96</c:v>
                </c:pt>
                <c:pt idx="6104">
                  <c:v>90.971000000000004</c:v>
                </c:pt>
                <c:pt idx="6105">
                  <c:v>90.99</c:v>
                </c:pt>
                <c:pt idx="6106">
                  <c:v>91.001000000000005</c:v>
                </c:pt>
                <c:pt idx="6107">
                  <c:v>91.012</c:v>
                </c:pt>
                <c:pt idx="6108">
                  <c:v>91.031000000000006</c:v>
                </c:pt>
                <c:pt idx="6109">
                  <c:v>91.040999999999997</c:v>
                </c:pt>
                <c:pt idx="6110">
                  <c:v>91.051000000000002</c:v>
                </c:pt>
                <c:pt idx="6111">
                  <c:v>91.061000000000007</c:v>
                </c:pt>
                <c:pt idx="6112">
                  <c:v>91.070999999999998</c:v>
                </c:pt>
                <c:pt idx="6113">
                  <c:v>91.08</c:v>
                </c:pt>
                <c:pt idx="6114">
                  <c:v>91.090999999999994</c:v>
                </c:pt>
                <c:pt idx="6115">
                  <c:v>91.102999999999994</c:v>
                </c:pt>
                <c:pt idx="6116">
                  <c:v>91.119</c:v>
                </c:pt>
                <c:pt idx="6117">
                  <c:v>91.129000000000005</c:v>
                </c:pt>
                <c:pt idx="6118">
                  <c:v>91.141000000000005</c:v>
                </c:pt>
                <c:pt idx="6119">
                  <c:v>91.149000000000001</c:v>
                </c:pt>
                <c:pt idx="6120">
                  <c:v>91.16</c:v>
                </c:pt>
                <c:pt idx="6121">
                  <c:v>91.17</c:v>
                </c:pt>
                <c:pt idx="6122">
                  <c:v>91.18</c:v>
                </c:pt>
                <c:pt idx="6123">
                  <c:v>91.19</c:v>
                </c:pt>
                <c:pt idx="6124">
                  <c:v>91.200999999999993</c:v>
                </c:pt>
                <c:pt idx="6125">
                  <c:v>91.21</c:v>
                </c:pt>
                <c:pt idx="6126">
                  <c:v>91.221000000000004</c:v>
                </c:pt>
                <c:pt idx="6127">
                  <c:v>91.24</c:v>
                </c:pt>
                <c:pt idx="6128">
                  <c:v>91.26</c:v>
                </c:pt>
                <c:pt idx="6129">
                  <c:v>91.271000000000001</c:v>
                </c:pt>
                <c:pt idx="6130">
                  <c:v>91.281000000000006</c:v>
                </c:pt>
                <c:pt idx="6131">
                  <c:v>91.290999999999997</c:v>
                </c:pt>
                <c:pt idx="6132">
                  <c:v>91.3</c:v>
                </c:pt>
                <c:pt idx="6133">
                  <c:v>91.322000000000003</c:v>
                </c:pt>
                <c:pt idx="6134">
                  <c:v>91.331999999999994</c:v>
                </c:pt>
                <c:pt idx="6135">
                  <c:v>91.34</c:v>
                </c:pt>
                <c:pt idx="6136">
                  <c:v>91.35</c:v>
                </c:pt>
                <c:pt idx="6137">
                  <c:v>91.36</c:v>
                </c:pt>
                <c:pt idx="6138">
                  <c:v>91.370999999999995</c:v>
                </c:pt>
                <c:pt idx="6139">
                  <c:v>91.381</c:v>
                </c:pt>
                <c:pt idx="6140">
                  <c:v>91.391000000000005</c:v>
                </c:pt>
                <c:pt idx="6141">
                  <c:v>91.400999999999996</c:v>
                </c:pt>
                <c:pt idx="6142">
                  <c:v>91.411000000000001</c:v>
                </c:pt>
                <c:pt idx="6143">
                  <c:v>91.42</c:v>
                </c:pt>
                <c:pt idx="6144">
                  <c:v>91.430999999999997</c:v>
                </c:pt>
                <c:pt idx="6145">
                  <c:v>91.441000000000003</c:v>
                </c:pt>
                <c:pt idx="6146">
                  <c:v>91.450999999999993</c:v>
                </c:pt>
                <c:pt idx="6147">
                  <c:v>91.460999999999999</c:v>
                </c:pt>
                <c:pt idx="6148">
                  <c:v>91.471000000000004</c:v>
                </c:pt>
                <c:pt idx="6149">
                  <c:v>91.481999999999999</c:v>
                </c:pt>
                <c:pt idx="6150">
                  <c:v>91.504000000000005</c:v>
                </c:pt>
                <c:pt idx="6151">
                  <c:v>91.521000000000001</c:v>
                </c:pt>
                <c:pt idx="6152">
                  <c:v>91.531000000000006</c:v>
                </c:pt>
                <c:pt idx="6153">
                  <c:v>91.542000000000002</c:v>
                </c:pt>
                <c:pt idx="6154">
                  <c:v>91.552000000000007</c:v>
                </c:pt>
                <c:pt idx="6155">
                  <c:v>91.561999999999998</c:v>
                </c:pt>
                <c:pt idx="6156">
                  <c:v>91.58</c:v>
                </c:pt>
                <c:pt idx="6157">
                  <c:v>91.590999999999994</c:v>
                </c:pt>
                <c:pt idx="6158">
                  <c:v>91.600999999999999</c:v>
                </c:pt>
                <c:pt idx="6159">
                  <c:v>91.611999999999995</c:v>
                </c:pt>
                <c:pt idx="6160">
                  <c:v>91.629000000000005</c:v>
                </c:pt>
                <c:pt idx="6161">
                  <c:v>91.649000000000001</c:v>
                </c:pt>
                <c:pt idx="6162">
                  <c:v>91.668999999999997</c:v>
                </c:pt>
                <c:pt idx="6163">
                  <c:v>91.688999999999993</c:v>
                </c:pt>
                <c:pt idx="6164">
                  <c:v>91.709000000000003</c:v>
                </c:pt>
                <c:pt idx="6165">
                  <c:v>91.728999999999999</c:v>
                </c:pt>
                <c:pt idx="6166">
                  <c:v>91.748999999999995</c:v>
                </c:pt>
                <c:pt idx="6167">
                  <c:v>91.76</c:v>
                </c:pt>
                <c:pt idx="6168">
                  <c:v>91.77</c:v>
                </c:pt>
                <c:pt idx="6169">
                  <c:v>91.781000000000006</c:v>
                </c:pt>
                <c:pt idx="6170">
                  <c:v>91.79</c:v>
                </c:pt>
                <c:pt idx="6171">
                  <c:v>91.802000000000007</c:v>
                </c:pt>
                <c:pt idx="6172">
                  <c:v>91.811999999999998</c:v>
                </c:pt>
                <c:pt idx="6173">
                  <c:v>91.831000000000003</c:v>
                </c:pt>
                <c:pt idx="6174">
                  <c:v>91.840999999999994</c:v>
                </c:pt>
                <c:pt idx="6175">
                  <c:v>91.850999999999999</c:v>
                </c:pt>
                <c:pt idx="6176">
                  <c:v>91.861000000000004</c:v>
                </c:pt>
                <c:pt idx="6177">
                  <c:v>91.870999999999995</c:v>
                </c:pt>
                <c:pt idx="6178">
                  <c:v>91.881</c:v>
                </c:pt>
                <c:pt idx="6179">
                  <c:v>91.891000000000005</c:v>
                </c:pt>
                <c:pt idx="6180">
                  <c:v>91.900999999999996</c:v>
                </c:pt>
                <c:pt idx="6181">
                  <c:v>91.911000000000001</c:v>
                </c:pt>
                <c:pt idx="6182">
                  <c:v>91.93</c:v>
                </c:pt>
                <c:pt idx="6183">
                  <c:v>91.95</c:v>
                </c:pt>
                <c:pt idx="6184">
                  <c:v>91.962000000000003</c:v>
                </c:pt>
                <c:pt idx="6185">
                  <c:v>91.980999999999995</c:v>
                </c:pt>
                <c:pt idx="6186">
                  <c:v>91.992000000000004</c:v>
                </c:pt>
                <c:pt idx="6187">
                  <c:v>92.010999999999996</c:v>
                </c:pt>
                <c:pt idx="6188">
                  <c:v>92.021000000000001</c:v>
                </c:pt>
                <c:pt idx="6189">
                  <c:v>92.031000000000006</c:v>
                </c:pt>
                <c:pt idx="6190">
                  <c:v>92.040999999999997</c:v>
                </c:pt>
                <c:pt idx="6191">
                  <c:v>92.051000000000002</c:v>
                </c:pt>
                <c:pt idx="6192">
                  <c:v>92.061000000000007</c:v>
                </c:pt>
                <c:pt idx="6193">
                  <c:v>92.070999999999998</c:v>
                </c:pt>
                <c:pt idx="6194">
                  <c:v>92.081000000000003</c:v>
                </c:pt>
                <c:pt idx="6195">
                  <c:v>92.090999999999994</c:v>
                </c:pt>
                <c:pt idx="6196">
                  <c:v>92.100999999999999</c:v>
                </c:pt>
                <c:pt idx="6197">
                  <c:v>92.12</c:v>
                </c:pt>
                <c:pt idx="6198">
                  <c:v>92.131</c:v>
                </c:pt>
                <c:pt idx="6199">
                  <c:v>92.14</c:v>
                </c:pt>
                <c:pt idx="6200">
                  <c:v>92.15</c:v>
                </c:pt>
                <c:pt idx="6201">
                  <c:v>92.17</c:v>
                </c:pt>
                <c:pt idx="6202">
                  <c:v>92.180999999999997</c:v>
                </c:pt>
                <c:pt idx="6203">
                  <c:v>92.191000000000003</c:v>
                </c:pt>
                <c:pt idx="6204">
                  <c:v>92.200999999999993</c:v>
                </c:pt>
                <c:pt idx="6205">
                  <c:v>92.212000000000003</c:v>
                </c:pt>
                <c:pt idx="6206">
                  <c:v>92.221000000000004</c:v>
                </c:pt>
                <c:pt idx="6207">
                  <c:v>92.231999999999999</c:v>
                </c:pt>
                <c:pt idx="6208">
                  <c:v>92.241</c:v>
                </c:pt>
                <c:pt idx="6209">
                  <c:v>92.251999999999995</c:v>
                </c:pt>
                <c:pt idx="6210">
                  <c:v>92.265000000000001</c:v>
                </c:pt>
                <c:pt idx="6211">
                  <c:v>92.281000000000006</c:v>
                </c:pt>
                <c:pt idx="6212">
                  <c:v>92.29</c:v>
                </c:pt>
                <c:pt idx="6213">
                  <c:v>92.301000000000002</c:v>
                </c:pt>
                <c:pt idx="6214">
                  <c:v>92.31</c:v>
                </c:pt>
                <c:pt idx="6215">
                  <c:v>92.33</c:v>
                </c:pt>
                <c:pt idx="6216">
                  <c:v>92.34</c:v>
                </c:pt>
                <c:pt idx="6217">
                  <c:v>92.35</c:v>
                </c:pt>
                <c:pt idx="6218">
                  <c:v>92.36</c:v>
                </c:pt>
                <c:pt idx="6219">
                  <c:v>92.370999999999995</c:v>
                </c:pt>
                <c:pt idx="6220">
                  <c:v>92.382000000000005</c:v>
                </c:pt>
                <c:pt idx="6221">
                  <c:v>92.391999999999996</c:v>
                </c:pt>
                <c:pt idx="6222">
                  <c:v>92.402000000000001</c:v>
                </c:pt>
                <c:pt idx="6223">
                  <c:v>92.421000000000006</c:v>
                </c:pt>
                <c:pt idx="6224">
                  <c:v>92.430999999999997</c:v>
                </c:pt>
                <c:pt idx="6225">
                  <c:v>92.441000000000003</c:v>
                </c:pt>
                <c:pt idx="6226">
                  <c:v>92.45</c:v>
                </c:pt>
                <c:pt idx="6227">
                  <c:v>92.460999999999999</c:v>
                </c:pt>
                <c:pt idx="6228">
                  <c:v>92.47</c:v>
                </c:pt>
                <c:pt idx="6229">
                  <c:v>92.48</c:v>
                </c:pt>
                <c:pt idx="6230">
                  <c:v>92.5</c:v>
                </c:pt>
                <c:pt idx="6231">
                  <c:v>92.52</c:v>
                </c:pt>
                <c:pt idx="6232">
                  <c:v>92.54</c:v>
                </c:pt>
                <c:pt idx="6233">
                  <c:v>92.551000000000002</c:v>
                </c:pt>
                <c:pt idx="6234">
                  <c:v>92.561999999999998</c:v>
                </c:pt>
                <c:pt idx="6235">
                  <c:v>92.58</c:v>
                </c:pt>
                <c:pt idx="6236">
                  <c:v>92.591999999999999</c:v>
                </c:pt>
                <c:pt idx="6237">
                  <c:v>92.61</c:v>
                </c:pt>
                <c:pt idx="6238">
                  <c:v>92.622</c:v>
                </c:pt>
                <c:pt idx="6239">
                  <c:v>92.632000000000005</c:v>
                </c:pt>
                <c:pt idx="6240">
                  <c:v>92.641999999999996</c:v>
                </c:pt>
                <c:pt idx="6241">
                  <c:v>92.661000000000001</c:v>
                </c:pt>
                <c:pt idx="6242">
                  <c:v>92.680999999999997</c:v>
                </c:pt>
                <c:pt idx="6243">
                  <c:v>92.7</c:v>
                </c:pt>
                <c:pt idx="6244">
                  <c:v>92.712000000000003</c:v>
                </c:pt>
                <c:pt idx="6245">
                  <c:v>92.721000000000004</c:v>
                </c:pt>
                <c:pt idx="6246">
                  <c:v>92.734999999999999</c:v>
                </c:pt>
                <c:pt idx="6247">
                  <c:v>92.75</c:v>
                </c:pt>
                <c:pt idx="6248">
                  <c:v>92.759</c:v>
                </c:pt>
                <c:pt idx="6249">
                  <c:v>92.769000000000005</c:v>
                </c:pt>
                <c:pt idx="6250">
                  <c:v>92.79</c:v>
                </c:pt>
                <c:pt idx="6251">
                  <c:v>92.808999999999997</c:v>
                </c:pt>
                <c:pt idx="6252">
                  <c:v>92.819000000000003</c:v>
                </c:pt>
                <c:pt idx="6253">
                  <c:v>92.83</c:v>
                </c:pt>
                <c:pt idx="6254">
                  <c:v>92.849000000000004</c:v>
                </c:pt>
                <c:pt idx="6255">
                  <c:v>92.869</c:v>
                </c:pt>
                <c:pt idx="6256">
                  <c:v>92.88</c:v>
                </c:pt>
                <c:pt idx="6257">
                  <c:v>92.899000000000001</c:v>
                </c:pt>
                <c:pt idx="6258">
                  <c:v>92.91</c:v>
                </c:pt>
                <c:pt idx="6259">
                  <c:v>92.929000000000002</c:v>
                </c:pt>
                <c:pt idx="6260">
                  <c:v>92.948999999999998</c:v>
                </c:pt>
                <c:pt idx="6261">
                  <c:v>92.97</c:v>
                </c:pt>
                <c:pt idx="6262">
                  <c:v>92.98</c:v>
                </c:pt>
                <c:pt idx="6263">
                  <c:v>92.99</c:v>
                </c:pt>
                <c:pt idx="6264">
                  <c:v>93</c:v>
                </c:pt>
                <c:pt idx="6265">
                  <c:v>93.010999999999996</c:v>
                </c:pt>
                <c:pt idx="6266">
                  <c:v>93.021000000000001</c:v>
                </c:pt>
                <c:pt idx="6267">
                  <c:v>93.031999999999996</c:v>
                </c:pt>
                <c:pt idx="6268">
                  <c:v>93.042000000000002</c:v>
                </c:pt>
                <c:pt idx="6269">
                  <c:v>93.06</c:v>
                </c:pt>
                <c:pt idx="6270">
                  <c:v>93.072000000000003</c:v>
                </c:pt>
                <c:pt idx="6271">
                  <c:v>93.090999999999994</c:v>
                </c:pt>
                <c:pt idx="6272">
                  <c:v>93.102000000000004</c:v>
                </c:pt>
                <c:pt idx="6273">
                  <c:v>93.12</c:v>
                </c:pt>
                <c:pt idx="6274">
                  <c:v>93.14</c:v>
                </c:pt>
                <c:pt idx="6275">
                  <c:v>93.16</c:v>
                </c:pt>
                <c:pt idx="6276">
                  <c:v>93.171000000000006</c:v>
                </c:pt>
                <c:pt idx="6277">
                  <c:v>93.182000000000002</c:v>
                </c:pt>
                <c:pt idx="6278">
                  <c:v>93.2</c:v>
                </c:pt>
                <c:pt idx="6279">
                  <c:v>93.212000000000003</c:v>
                </c:pt>
                <c:pt idx="6280">
                  <c:v>93.221999999999994</c:v>
                </c:pt>
                <c:pt idx="6281">
                  <c:v>93.231999999999999</c:v>
                </c:pt>
                <c:pt idx="6282">
                  <c:v>93.241</c:v>
                </c:pt>
                <c:pt idx="6283">
                  <c:v>93.251999999999995</c:v>
                </c:pt>
                <c:pt idx="6284">
                  <c:v>93.262</c:v>
                </c:pt>
                <c:pt idx="6285">
                  <c:v>93.278999999999996</c:v>
                </c:pt>
                <c:pt idx="6286">
                  <c:v>93.289000000000001</c:v>
                </c:pt>
                <c:pt idx="6287">
                  <c:v>93.308999999999997</c:v>
                </c:pt>
                <c:pt idx="6288">
                  <c:v>93.32</c:v>
                </c:pt>
                <c:pt idx="6289">
                  <c:v>93.338999999999999</c:v>
                </c:pt>
                <c:pt idx="6290">
                  <c:v>93.358999999999995</c:v>
                </c:pt>
                <c:pt idx="6291">
                  <c:v>93.379000000000005</c:v>
                </c:pt>
                <c:pt idx="6292">
                  <c:v>93.399000000000001</c:v>
                </c:pt>
                <c:pt idx="6293">
                  <c:v>93.41</c:v>
                </c:pt>
                <c:pt idx="6294">
                  <c:v>93.429000000000002</c:v>
                </c:pt>
                <c:pt idx="6295">
                  <c:v>93.44</c:v>
                </c:pt>
                <c:pt idx="6296">
                  <c:v>93.46</c:v>
                </c:pt>
                <c:pt idx="6297">
                  <c:v>93.47</c:v>
                </c:pt>
                <c:pt idx="6298">
                  <c:v>93.48</c:v>
                </c:pt>
                <c:pt idx="6299">
                  <c:v>93.491</c:v>
                </c:pt>
                <c:pt idx="6300">
                  <c:v>93.501000000000005</c:v>
                </c:pt>
                <c:pt idx="6301">
                  <c:v>93.510999999999996</c:v>
                </c:pt>
                <c:pt idx="6302">
                  <c:v>93.522000000000006</c:v>
                </c:pt>
                <c:pt idx="6303">
                  <c:v>93.531999999999996</c:v>
                </c:pt>
                <c:pt idx="6304">
                  <c:v>93.55</c:v>
                </c:pt>
                <c:pt idx="6305">
                  <c:v>93.57</c:v>
                </c:pt>
                <c:pt idx="6306">
                  <c:v>93.581999999999994</c:v>
                </c:pt>
                <c:pt idx="6307">
                  <c:v>93.591999999999999</c:v>
                </c:pt>
                <c:pt idx="6308">
                  <c:v>93.61</c:v>
                </c:pt>
                <c:pt idx="6309">
                  <c:v>93.622</c:v>
                </c:pt>
                <c:pt idx="6310">
                  <c:v>93.632000000000005</c:v>
                </c:pt>
                <c:pt idx="6311">
                  <c:v>93.641999999999996</c:v>
                </c:pt>
                <c:pt idx="6312">
                  <c:v>93.652000000000001</c:v>
                </c:pt>
                <c:pt idx="6313">
                  <c:v>93.662000000000006</c:v>
                </c:pt>
                <c:pt idx="6314">
                  <c:v>93.679000000000002</c:v>
                </c:pt>
                <c:pt idx="6315">
                  <c:v>93.691999999999993</c:v>
                </c:pt>
                <c:pt idx="6316">
                  <c:v>93.71</c:v>
                </c:pt>
                <c:pt idx="6317">
                  <c:v>93.721999999999994</c:v>
                </c:pt>
                <c:pt idx="6318">
                  <c:v>93.741</c:v>
                </c:pt>
                <c:pt idx="6319">
                  <c:v>93.754000000000005</c:v>
                </c:pt>
                <c:pt idx="6320">
                  <c:v>93.77</c:v>
                </c:pt>
                <c:pt idx="6321">
                  <c:v>93.781999999999996</c:v>
                </c:pt>
                <c:pt idx="6322">
                  <c:v>93.792000000000002</c:v>
                </c:pt>
                <c:pt idx="6323">
                  <c:v>93.802999999999997</c:v>
                </c:pt>
                <c:pt idx="6324">
                  <c:v>93.82</c:v>
                </c:pt>
                <c:pt idx="6325">
                  <c:v>93.831999999999994</c:v>
                </c:pt>
                <c:pt idx="6326">
                  <c:v>93.85</c:v>
                </c:pt>
                <c:pt idx="6327">
                  <c:v>93.861999999999995</c:v>
                </c:pt>
                <c:pt idx="6328">
                  <c:v>93.881</c:v>
                </c:pt>
                <c:pt idx="6329">
                  <c:v>93.891999999999996</c:v>
                </c:pt>
                <c:pt idx="6330">
                  <c:v>93.91</c:v>
                </c:pt>
                <c:pt idx="6331">
                  <c:v>93.921999999999997</c:v>
                </c:pt>
                <c:pt idx="6332">
                  <c:v>93.932000000000002</c:v>
                </c:pt>
                <c:pt idx="6333">
                  <c:v>93.941999999999993</c:v>
                </c:pt>
                <c:pt idx="6334">
                  <c:v>93.962999999999994</c:v>
                </c:pt>
                <c:pt idx="6335">
                  <c:v>93.98</c:v>
                </c:pt>
                <c:pt idx="6336">
                  <c:v>93.992000000000004</c:v>
                </c:pt>
                <c:pt idx="6337">
                  <c:v>94.010999999999996</c:v>
                </c:pt>
                <c:pt idx="6338">
                  <c:v>94.022000000000006</c:v>
                </c:pt>
                <c:pt idx="6339">
                  <c:v>94.031999999999996</c:v>
                </c:pt>
                <c:pt idx="6340">
                  <c:v>94.05</c:v>
                </c:pt>
                <c:pt idx="6341">
                  <c:v>94.061999999999998</c:v>
                </c:pt>
                <c:pt idx="6342">
                  <c:v>94.081000000000003</c:v>
                </c:pt>
                <c:pt idx="6343">
                  <c:v>94.091999999999999</c:v>
                </c:pt>
                <c:pt idx="6344">
                  <c:v>94.11</c:v>
                </c:pt>
                <c:pt idx="6345">
                  <c:v>94.122</c:v>
                </c:pt>
                <c:pt idx="6346">
                  <c:v>94.141000000000005</c:v>
                </c:pt>
                <c:pt idx="6347">
                  <c:v>94.150999999999996</c:v>
                </c:pt>
                <c:pt idx="6348">
                  <c:v>94.17</c:v>
                </c:pt>
                <c:pt idx="6349">
                  <c:v>94.19</c:v>
                </c:pt>
                <c:pt idx="6350">
                  <c:v>94.200999999999993</c:v>
                </c:pt>
                <c:pt idx="6351">
                  <c:v>94.212000000000003</c:v>
                </c:pt>
                <c:pt idx="6352">
                  <c:v>94.230999999999995</c:v>
                </c:pt>
                <c:pt idx="6353">
                  <c:v>94.25</c:v>
                </c:pt>
                <c:pt idx="6354">
                  <c:v>94.262</c:v>
                </c:pt>
                <c:pt idx="6355">
                  <c:v>94.272000000000006</c:v>
                </c:pt>
                <c:pt idx="6356">
                  <c:v>94.281999999999996</c:v>
                </c:pt>
                <c:pt idx="6357">
                  <c:v>94.29</c:v>
                </c:pt>
                <c:pt idx="6358">
                  <c:v>94.308999999999997</c:v>
                </c:pt>
                <c:pt idx="6359">
                  <c:v>94.319000000000003</c:v>
                </c:pt>
                <c:pt idx="6360">
                  <c:v>94.338999999999999</c:v>
                </c:pt>
                <c:pt idx="6361">
                  <c:v>94.358999999999995</c:v>
                </c:pt>
                <c:pt idx="6362">
                  <c:v>94.38</c:v>
                </c:pt>
                <c:pt idx="6363">
                  <c:v>94.399000000000001</c:v>
                </c:pt>
                <c:pt idx="6364">
                  <c:v>94.418999999999997</c:v>
                </c:pt>
                <c:pt idx="6365">
                  <c:v>94.438999999999993</c:v>
                </c:pt>
                <c:pt idx="6366">
                  <c:v>94.45</c:v>
                </c:pt>
                <c:pt idx="6367">
                  <c:v>94.46</c:v>
                </c:pt>
                <c:pt idx="6368">
                  <c:v>94.47</c:v>
                </c:pt>
                <c:pt idx="6369">
                  <c:v>94.480999999999995</c:v>
                </c:pt>
                <c:pt idx="6370">
                  <c:v>94.491</c:v>
                </c:pt>
                <c:pt idx="6371">
                  <c:v>94.501000000000005</c:v>
                </c:pt>
                <c:pt idx="6372">
                  <c:v>94.510999999999996</c:v>
                </c:pt>
                <c:pt idx="6373">
                  <c:v>94.521000000000001</c:v>
                </c:pt>
                <c:pt idx="6374">
                  <c:v>94.53</c:v>
                </c:pt>
                <c:pt idx="6375">
                  <c:v>94.540999999999997</c:v>
                </c:pt>
                <c:pt idx="6376">
                  <c:v>94.55</c:v>
                </c:pt>
                <c:pt idx="6377">
                  <c:v>94.561000000000007</c:v>
                </c:pt>
                <c:pt idx="6378">
                  <c:v>94.57</c:v>
                </c:pt>
                <c:pt idx="6379">
                  <c:v>94.581000000000003</c:v>
                </c:pt>
                <c:pt idx="6380">
                  <c:v>94.599000000000004</c:v>
                </c:pt>
                <c:pt idx="6381">
                  <c:v>94.611999999999995</c:v>
                </c:pt>
                <c:pt idx="6382">
                  <c:v>94.622</c:v>
                </c:pt>
                <c:pt idx="6383">
                  <c:v>94.64</c:v>
                </c:pt>
                <c:pt idx="6384">
                  <c:v>94.652000000000001</c:v>
                </c:pt>
                <c:pt idx="6385">
                  <c:v>94.671000000000006</c:v>
                </c:pt>
                <c:pt idx="6386">
                  <c:v>94.682000000000002</c:v>
                </c:pt>
                <c:pt idx="6387">
                  <c:v>94.698999999999998</c:v>
                </c:pt>
                <c:pt idx="6388">
                  <c:v>94.712000000000003</c:v>
                </c:pt>
                <c:pt idx="6389">
                  <c:v>94.730999999999995</c:v>
                </c:pt>
                <c:pt idx="6390">
                  <c:v>94.742000000000004</c:v>
                </c:pt>
                <c:pt idx="6391">
                  <c:v>94.76</c:v>
                </c:pt>
                <c:pt idx="6392">
                  <c:v>94.772000000000006</c:v>
                </c:pt>
                <c:pt idx="6393">
                  <c:v>94.783000000000001</c:v>
                </c:pt>
                <c:pt idx="6394">
                  <c:v>94.8</c:v>
                </c:pt>
                <c:pt idx="6395">
                  <c:v>94.819000000000003</c:v>
                </c:pt>
                <c:pt idx="6396">
                  <c:v>94.828999999999994</c:v>
                </c:pt>
                <c:pt idx="6397">
                  <c:v>94.84</c:v>
                </c:pt>
                <c:pt idx="6398">
                  <c:v>94.85</c:v>
                </c:pt>
                <c:pt idx="6399">
                  <c:v>94.86</c:v>
                </c:pt>
                <c:pt idx="6400">
                  <c:v>94.87</c:v>
                </c:pt>
                <c:pt idx="6401">
                  <c:v>94.888999999999996</c:v>
                </c:pt>
                <c:pt idx="6402">
                  <c:v>94.9</c:v>
                </c:pt>
                <c:pt idx="6403">
                  <c:v>94.918999999999997</c:v>
                </c:pt>
                <c:pt idx="6404">
                  <c:v>94.93</c:v>
                </c:pt>
                <c:pt idx="6405">
                  <c:v>94.948999999999998</c:v>
                </c:pt>
                <c:pt idx="6406">
                  <c:v>94.96</c:v>
                </c:pt>
                <c:pt idx="6407">
                  <c:v>94.980999999999995</c:v>
                </c:pt>
                <c:pt idx="6408">
                  <c:v>95</c:v>
                </c:pt>
                <c:pt idx="6409">
                  <c:v>95.01</c:v>
                </c:pt>
                <c:pt idx="6410">
                  <c:v>95.02</c:v>
                </c:pt>
                <c:pt idx="6411">
                  <c:v>95.03</c:v>
                </c:pt>
                <c:pt idx="6412">
                  <c:v>95.04</c:v>
                </c:pt>
                <c:pt idx="6413">
                  <c:v>95.051000000000002</c:v>
                </c:pt>
                <c:pt idx="6414">
                  <c:v>95.06</c:v>
                </c:pt>
                <c:pt idx="6415">
                  <c:v>95.07</c:v>
                </c:pt>
                <c:pt idx="6416">
                  <c:v>95.08</c:v>
                </c:pt>
                <c:pt idx="6417">
                  <c:v>95.09</c:v>
                </c:pt>
                <c:pt idx="6418">
                  <c:v>95.1</c:v>
                </c:pt>
                <c:pt idx="6419">
                  <c:v>95.111000000000004</c:v>
                </c:pt>
                <c:pt idx="6420">
                  <c:v>95.120999999999995</c:v>
                </c:pt>
                <c:pt idx="6421">
                  <c:v>95.131</c:v>
                </c:pt>
                <c:pt idx="6422">
                  <c:v>95.141000000000005</c:v>
                </c:pt>
                <c:pt idx="6423">
                  <c:v>95.150999999999996</c:v>
                </c:pt>
                <c:pt idx="6424">
                  <c:v>95.16</c:v>
                </c:pt>
                <c:pt idx="6425">
                  <c:v>95.17</c:v>
                </c:pt>
                <c:pt idx="6426">
                  <c:v>95.18</c:v>
                </c:pt>
                <c:pt idx="6427">
                  <c:v>95.192999999999998</c:v>
                </c:pt>
                <c:pt idx="6428">
                  <c:v>95.209000000000003</c:v>
                </c:pt>
                <c:pt idx="6429">
                  <c:v>95.221999999999994</c:v>
                </c:pt>
                <c:pt idx="6430">
                  <c:v>95.241</c:v>
                </c:pt>
                <c:pt idx="6431">
                  <c:v>95.26</c:v>
                </c:pt>
                <c:pt idx="6432">
                  <c:v>95.272000000000006</c:v>
                </c:pt>
                <c:pt idx="6433">
                  <c:v>95.29</c:v>
                </c:pt>
                <c:pt idx="6434">
                  <c:v>95.302000000000007</c:v>
                </c:pt>
                <c:pt idx="6435">
                  <c:v>95.31</c:v>
                </c:pt>
                <c:pt idx="6436">
                  <c:v>95.32</c:v>
                </c:pt>
                <c:pt idx="6437">
                  <c:v>95.338999999999999</c:v>
                </c:pt>
                <c:pt idx="6438">
                  <c:v>95.349000000000004</c:v>
                </c:pt>
                <c:pt idx="6439">
                  <c:v>95.37</c:v>
                </c:pt>
                <c:pt idx="6440">
                  <c:v>95.384</c:v>
                </c:pt>
                <c:pt idx="6441">
                  <c:v>95.402000000000001</c:v>
                </c:pt>
                <c:pt idx="6442">
                  <c:v>95.418999999999997</c:v>
                </c:pt>
                <c:pt idx="6443">
                  <c:v>95.430999999999997</c:v>
                </c:pt>
                <c:pt idx="6444">
                  <c:v>95.441999999999993</c:v>
                </c:pt>
                <c:pt idx="6445">
                  <c:v>95.451999999999998</c:v>
                </c:pt>
                <c:pt idx="6446">
                  <c:v>95.462999999999994</c:v>
                </c:pt>
                <c:pt idx="6447">
                  <c:v>95.48</c:v>
                </c:pt>
                <c:pt idx="6448">
                  <c:v>95.492000000000004</c:v>
                </c:pt>
                <c:pt idx="6449">
                  <c:v>95.510999999999996</c:v>
                </c:pt>
                <c:pt idx="6450">
                  <c:v>95.522000000000006</c:v>
                </c:pt>
                <c:pt idx="6451">
                  <c:v>95.54</c:v>
                </c:pt>
                <c:pt idx="6452">
                  <c:v>95.552000000000007</c:v>
                </c:pt>
                <c:pt idx="6453">
                  <c:v>95.570999999999998</c:v>
                </c:pt>
                <c:pt idx="6454">
                  <c:v>95.581999999999994</c:v>
                </c:pt>
                <c:pt idx="6455">
                  <c:v>95.600999999999999</c:v>
                </c:pt>
                <c:pt idx="6456">
                  <c:v>95.619</c:v>
                </c:pt>
                <c:pt idx="6457">
                  <c:v>95.64</c:v>
                </c:pt>
                <c:pt idx="6458">
                  <c:v>95.652000000000001</c:v>
                </c:pt>
                <c:pt idx="6459">
                  <c:v>95.67</c:v>
                </c:pt>
                <c:pt idx="6460">
                  <c:v>95.682000000000002</c:v>
                </c:pt>
                <c:pt idx="6461">
                  <c:v>95.700999999999993</c:v>
                </c:pt>
                <c:pt idx="6462">
                  <c:v>95.712000000000003</c:v>
                </c:pt>
                <c:pt idx="6463">
                  <c:v>95.73</c:v>
                </c:pt>
                <c:pt idx="6464">
                  <c:v>95.742000000000004</c:v>
                </c:pt>
                <c:pt idx="6465">
                  <c:v>95.76</c:v>
                </c:pt>
                <c:pt idx="6466">
                  <c:v>95.772000000000006</c:v>
                </c:pt>
                <c:pt idx="6467">
                  <c:v>95.79</c:v>
                </c:pt>
                <c:pt idx="6468">
                  <c:v>95.81</c:v>
                </c:pt>
                <c:pt idx="6469">
                  <c:v>95.819000000000003</c:v>
                </c:pt>
                <c:pt idx="6470">
                  <c:v>95.828999999999994</c:v>
                </c:pt>
                <c:pt idx="6471">
                  <c:v>95.849000000000004</c:v>
                </c:pt>
                <c:pt idx="6472">
                  <c:v>95.869</c:v>
                </c:pt>
                <c:pt idx="6473">
                  <c:v>95.88</c:v>
                </c:pt>
                <c:pt idx="6474">
                  <c:v>95.899000000000001</c:v>
                </c:pt>
                <c:pt idx="6475">
                  <c:v>95.91</c:v>
                </c:pt>
                <c:pt idx="6476">
                  <c:v>95.929000000000002</c:v>
                </c:pt>
                <c:pt idx="6477">
                  <c:v>95.94</c:v>
                </c:pt>
                <c:pt idx="6478">
                  <c:v>95.96</c:v>
                </c:pt>
                <c:pt idx="6479">
                  <c:v>95.97</c:v>
                </c:pt>
                <c:pt idx="6480">
                  <c:v>95.980999999999995</c:v>
                </c:pt>
                <c:pt idx="6481">
                  <c:v>95.99</c:v>
                </c:pt>
                <c:pt idx="6482">
                  <c:v>96.001000000000005</c:v>
                </c:pt>
                <c:pt idx="6483">
                  <c:v>96.02</c:v>
                </c:pt>
                <c:pt idx="6484">
                  <c:v>96.031999999999996</c:v>
                </c:pt>
                <c:pt idx="6485">
                  <c:v>96.042000000000002</c:v>
                </c:pt>
                <c:pt idx="6486">
                  <c:v>96.06</c:v>
                </c:pt>
                <c:pt idx="6487">
                  <c:v>96.078999999999994</c:v>
                </c:pt>
                <c:pt idx="6488">
                  <c:v>96.1</c:v>
                </c:pt>
                <c:pt idx="6489">
                  <c:v>96.111999999999995</c:v>
                </c:pt>
                <c:pt idx="6490">
                  <c:v>96.122</c:v>
                </c:pt>
                <c:pt idx="6491">
                  <c:v>96.14</c:v>
                </c:pt>
                <c:pt idx="6492">
                  <c:v>96.152000000000001</c:v>
                </c:pt>
                <c:pt idx="6493">
                  <c:v>96.161000000000001</c:v>
                </c:pt>
                <c:pt idx="6494">
                  <c:v>96.171000000000006</c:v>
                </c:pt>
                <c:pt idx="6495">
                  <c:v>96.179000000000002</c:v>
                </c:pt>
                <c:pt idx="6496">
                  <c:v>96.191000000000003</c:v>
                </c:pt>
                <c:pt idx="6497">
                  <c:v>96.198999999999998</c:v>
                </c:pt>
                <c:pt idx="6498">
                  <c:v>96.21</c:v>
                </c:pt>
                <c:pt idx="6499">
                  <c:v>96.228999999999999</c:v>
                </c:pt>
                <c:pt idx="6500">
                  <c:v>96.239000000000004</c:v>
                </c:pt>
                <c:pt idx="6501">
                  <c:v>96.251000000000005</c:v>
                </c:pt>
                <c:pt idx="6502">
                  <c:v>96.262</c:v>
                </c:pt>
                <c:pt idx="6503">
                  <c:v>96.272000000000006</c:v>
                </c:pt>
                <c:pt idx="6504">
                  <c:v>96.29</c:v>
                </c:pt>
                <c:pt idx="6505">
                  <c:v>96.302000000000007</c:v>
                </c:pt>
                <c:pt idx="6506">
                  <c:v>96.311999999999998</c:v>
                </c:pt>
                <c:pt idx="6507">
                  <c:v>96.322000000000003</c:v>
                </c:pt>
                <c:pt idx="6508">
                  <c:v>96.33</c:v>
                </c:pt>
                <c:pt idx="6509">
                  <c:v>96.34</c:v>
                </c:pt>
                <c:pt idx="6510">
                  <c:v>96.358999999999995</c:v>
                </c:pt>
                <c:pt idx="6511">
                  <c:v>96.37</c:v>
                </c:pt>
                <c:pt idx="6512">
                  <c:v>96.388999999999996</c:v>
                </c:pt>
                <c:pt idx="6513">
                  <c:v>96.4</c:v>
                </c:pt>
                <c:pt idx="6514">
                  <c:v>96.418999999999997</c:v>
                </c:pt>
                <c:pt idx="6515">
                  <c:v>96.438999999999993</c:v>
                </c:pt>
                <c:pt idx="6516">
                  <c:v>96.46</c:v>
                </c:pt>
                <c:pt idx="6517">
                  <c:v>96.480999999999995</c:v>
                </c:pt>
                <c:pt idx="6518">
                  <c:v>96.491</c:v>
                </c:pt>
                <c:pt idx="6519">
                  <c:v>96.501000000000005</c:v>
                </c:pt>
                <c:pt idx="6520">
                  <c:v>96.51</c:v>
                </c:pt>
                <c:pt idx="6521">
                  <c:v>96.52</c:v>
                </c:pt>
                <c:pt idx="6522">
                  <c:v>96.53</c:v>
                </c:pt>
                <c:pt idx="6523">
                  <c:v>96.54</c:v>
                </c:pt>
                <c:pt idx="6524">
                  <c:v>96.551000000000002</c:v>
                </c:pt>
                <c:pt idx="6525">
                  <c:v>96.561000000000007</c:v>
                </c:pt>
                <c:pt idx="6526">
                  <c:v>96.57</c:v>
                </c:pt>
                <c:pt idx="6527">
                  <c:v>96.581000000000003</c:v>
                </c:pt>
                <c:pt idx="6528">
                  <c:v>96.59</c:v>
                </c:pt>
                <c:pt idx="6529">
                  <c:v>96.600999999999999</c:v>
                </c:pt>
                <c:pt idx="6530">
                  <c:v>96.611999999999995</c:v>
                </c:pt>
                <c:pt idx="6531">
                  <c:v>96.629000000000005</c:v>
                </c:pt>
                <c:pt idx="6532">
                  <c:v>96.641999999999996</c:v>
                </c:pt>
                <c:pt idx="6533">
                  <c:v>96.652000000000001</c:v>
                </c:pt>
                <c:pt idx="6534">
                  <c:v>96.67</c:v>
                </c:pt>
                <c:pt idx="6535">
                  <c:v>96.69</c:v>
                </c:pt>
                <c:pt idx="6536">
                  <c:v>96.71</c:v>
                </c:pt>
                <c:pt idx="6537">
                  <c:v>96.728999999999999</c:v>
                </c:pt>
                <c:pt idx="6538">
                  <c:v>96.742000000000004</c:v>
                </c:pt>
                <c:pt idx="6539">
                  <c:v>96.76</c:v>
                </c:pt>
                <c:pt idx="6540">
                  <c:v>96.772000000000006</c:v>
                </c:pt>
                <c:pt idx="6541">
                  <c:v>96.790999999999997</c:v>
                </c:pt>
                <c:pt idx="6542">
                  <c:v>96.802000000000007</c:v>
                </c:pt>
                <c:pt idx="6543">
                  <c:v>96.820999999999998</c:v>
                </c:pt>
                <c:pt idx="6544">
                  <c:v>96.838999999999999</c:v>
                </c:pt>
                <c:pt idx="6545">
                  <c:v>96.858999999999995</c:v>
                </c:pt>
                <c:pt idx="6546">
                  <c:v>96.87</c:v>
                </c:pt>
                <c:pt idx="6547">
                  <c:v>96.881</c:v>
                </c:pt>
                <c:pt idx="6548">
                  <c:v>96.891999999999996</c:v>
                </c:pt>
                <c:pt idx="6549">
                  <c:v>96.902000000000001</c:v>
                </c:pt>
                <c:pt idx="6550">
                  <c:v>96.912000000000006</c:v>
                </c:pt>
                <c:pt idx="6551">
                  <c:v>96.93</c:v>
                </c:pt>
                <c:pt idx="6552">
                  <c:v>96.941999999999993</c:v>
                </c:pt>
                <c:pt idx="6553">
                  <c:v>96.959000000000003</c:v>
                </c:pt>
                <c:pt idx="6554">
                  <c:v>96.971999999999994</c:v>
                </c:pt>
                <c:pt idx="6555">
                  <c:v>96.991</c:v>
                </c:pt>
                <c:pt idx="6556">
                  <c:v>97.001999999999995</c:v>
                </c:pt>
                <c:pt idx="6557">
                  <c:v>97.019000000000005</c:v>
                </c:pt>
                <c:pt idx="6558">
                  <c:v>97.04</c:v>
                </c:pt>
                <c:pt idx="6559">
                  <c:v>97.051000000000002</c:v>
                </c:pt>
                <c:pt idx="6560">
                  <c:v>97.061999999999998</c:v>
                </c:pt>
                <c:pt idx="6561">
                  <c:v>97.078999999999994</c:v>
                </c:pt>
                <c:pt idx="6562">
                  <c:v>97.091999999999999</c:v>
                </c:pt>
                <c:pt idx="6563">
                  <c:v>97.111000000000004</c:v>
                </c:pt>
                <c:pt idx="6564">
                  <c:v>97.122</c:v>
                </c:pt>
                <c:pt idx="6565">
                  <c:v>97.132000000000005</c:v>
                </c:pt>
                <c:pt idx="6566">
                  <c:v>97.141999999999996</c:v>
                </c:pt>
                <c:pt idx="6567">
                  <c:v>97.159000000000006</c:v>
                </c:pt>
                <c:pt idx="6568">
                  <c:v>97.171999999999997</c:v>
                </c:pt>
                <c:pt idx="6569">
                  <c:v>97.188999999999993</c:v>
                </c:pt>
                <c:pt idx="6570">
                  <c:v>97.201999999999998</c:v>
                </c:pt>
                <c:pt idx="6571">
                  <c:v>97.222999999999999</c:v>
                </c:pt>
                <c:pt idx="6572">
                  <c:v>97.239000000000004</c:v>
                </c:pt>
                <c:pt idx="6573">
                  <c:v>97.248999999999995</c:v>
                </c:pt>
                <c:pt idx="6574">
                  <c:v>97.262</c:v>
                </c:pt>
                <c:pt idx="6575">
                  <c:v>97.278999999999996</c:v>
                </c:pt>
                <c:pt idx="6576">
                  <c:v>97.292000000000002</c:v>
                </c:pt>
                <c:pt idx="6577">
                  <c:v>97.311000000000007</c:v>
                </c:pt>
                <c:pt idx="6578">
                  <c:v>97.322000000000003</c:v>
                </c:pt>
                <c:pt idx="6579">
                  <c:v>97.340999999999994</c:v>
                </c:pt>
                <c:pt idx="6580">
                  <c:v>97.35</c:v>
                </c:pt>
                <c:pt idx="6581">
                  <c:v>97.361000000000004</c:v>
                </c:pt>
                <c:pt idx="6582">
                  <c:v>97.37</c:v>
                </c:pt>
                <c:pt idx="6583">
                  <c:v>97.38</c:v>
                </c:pt>
                <c:pt idx="6584">
                  <c:v>97.388999999999996</c:v>
                </c:pt>
                <c:pt idx="6585">
                  <c:v>97.399000000000001</c:v>
                </c:pt>
                <c:pt idx="6586">
                  <c:v>97.409000000000006</c:v>
                </c:pt>
                <c:pt idx="6587">
                  <c:v>97.418999999999997</c:v>
                </c:pt>
                <c:pt idx="6588">
                  <c:v>97.438999999999993</c:v>
                </c:pt>
                <c:pt idx="6589">
                  <c:v>97.451999999999998</c:v>
                </c:pt>
                <c:pt idx="6590">
                  <c:v>97.459000000000003</c:v>
                </c:pt>
                <c:pt idx="6591">
                  <c:v>97.478999999999999</c:v>
                </c:pt>
                <c:pt idx="6592">
                  <c:v>97.49</c:v>
                </c:pt>
                <c:pt idx="6593">
                  <c:v>97.5</c:v>
                </c:pt>
                <c:pt idx="6594">
                  <c:v>97.51</c:v>
                </c:pt>
                <c:pt idx="6595">
                  <c:v>97.528999999999996</c:v>
                </c:pt>
                <c:pt idx="6596">
                  <c:v>97.539000000000001</c:v>
                </c:pt>
                <c:pt idx="6597">
                  <c:v>97.549000000000007</c:v>
                </c:pt>
                <c:pt idx="6598">
                  <c:v>97.558999999999997</c:v>
                </c:pt>
                <c:pt idx="6599">
                  <c:v>97.569000000000003</c:v>
                </c:pt>
                <c:pt idx="6600">
                  <c:v>97.578999999999994</c:v>
                </c:pt>
                <c:pt idx="6601">
                  <c:v>97.59</c:v>
                </c:pt>
                <c:pt idx="6602">
                  <c:v>97.608999999999995</c:v>
                </c:pt>
                <c:pt idx="6603">
                  <c:v>97.629000000000005</c:v>
                </c:pt>
                <c:pt idx="6604">
                  <c:v>97.649000000000001</c:v>
                </c:pt>
                <c:pt idx="6605">
                  <c:v>97.66</c:v>
                </c:pt>
                <c:pt idx="6606">
                  <c:v>97.67</c:v>
                </c:pt>
                <c:pt idx="6607">
                  <c:v>97.688999999999993</c:v>
                </c:pt>
                <c:pt idx="6608">
                  <c:v>97.701999999999998</c:v>
                </c:pt>
                <c:pt idx="6609">
                  <c:v>97.712000000000003</c:v>
                </c:pt>
                <c:pt idx="6610">
                  <c:v>97.73</c:v>
                </c:pt>
                <c:pt idx="6611">
                  <c:v>97.742000000000004</c:v>
                </c:pt>
                <c:pt idx="6612">
                  <c:v>97.760999999999996</c:v>
                </c:pt>
                <c:pt idx="6613">
                  <c:v>97.772000000000006</c:v>
                </c:pt>
                <c:pt idx="6614">
                  <c:v>97.789000000000001</c:v>
                </c:pt>
                <c:pt idx="6615">
                  <c:v>97.802000000000007</c:v>
                </c:pt>
                <c:pt idx="6616">
                  <c:v>97.819000000000003</c:v>
                </c:pt>
                <c:pt idx="6617">
                  <c:v>97.838999999999999</c:v>
                </c:pt>
                <c:pt idx="6618">
                  <c:v>97.852000000000004</c:v>
                </c:pt>
                <c:pt idx="6619">
                  <c:v>97.869</c:v>
                </c:pt>
                <c:pt idx="6620">
                  <c:v>97.888999999999996</c:v>
                </c:pt>
                <c:pt idx="6621">
                  <c:v>97.902000000000001</c:v>
                </c:pt>
                <c:pt idx="6622">
                  <c:v>97.918999999999997</c:v>
                </c:pt>
                <c:pt idx="6623">
                  <c:v>97.932000000000002</c:v>
                </c:pt>
                <c:pt idx="6624">
                  <c:v>97.948999999999998</c:v>
                </c:pt>
                <c:pt idx="6625">
                  <c:v>97.962000000000003</c:v>
                </c:pt>
                <c:pt idx="6626">
                  <c:v>97.978999999999999</c:v>
                </c:pt>
                <c:pt idx="6627">
                  <c:v>97.99</c:v>
                </c:pt>
                <c:pt idx="6628">
                  <c:v>98.009</c:v>
                </c:pt>
                <c:pt idx="6629">
                  <c:v>98.02</c:v>
                </c:pt>
                <c:pt idx="6630">
                  <c:v>98.039000000000001</c:v>
                </c:pt>
                <c:pt idx="6631">
                  <c:v>98.058999999999997</c:v>
                </c:pt>
                <c:pt idx="6632">
                  <c:v>98.07</c:v>
                </c:pt>
                <c:pt idx="6633">
                  <c:v>98.081000000000003</c:v>
                </c:pt>
                <c:pt idx="6634">
                  <c:v>98.088999999999999</c:v>
                </c:pt>
                <c:pt idx="6635">
                  <c:v>98.100999999999999</c:v>
                </c:pt>
                <c:pt idx="6636">
                  <c:v>98.111999999999995</c:v>
                </c:pt>
                <c:pt idx="6637">
                  <c:v>98.129000000000005</c:v>
                </c:pt>
                <c:pt idx="6638">
                  <c:v>98.141999999999996</c:v>
                </c:pt>
                <c:pt idx="6639">
                  <c:v>98.159000000000006</c:v>
                </c:pt>
                <c:pt idx="6640">
                  <c:v>98.171999999999997</c:v>
                </c:pt>
                <c:pt idx="6641">
                  <c:v>98.188999999999993</c:v>
                </c:pt>
                <c:pt idx="6642">
                  <c:v>98.201999999999998</c:v>
                </c:pt>
                <c:pt idx="6643">
                  <c:v>98.218999999999994</c:v>
                </c:pt>
                <c:pt idx="6644">
                  <c:v>98.231999999999999</c:v>
                </c:pt>
                <c:pt idx="6645">
                  <c:v>98.244</c:v>
                </c:pt>
                <c:pt idx="6646">
                  <c:v>98.259</c:v>
                </c:pt>
                <c:pt idx="6647">
                  <c:v>98.269000000000005</c:v>
                </c:pt>
                <c:pt idx="6648">
                  <c:v>98.278999999999996</c:v>
                </c:pt>
                <c:pt idx="6649">
                  <c:v>98.289000000000001</c:v>
                </c:pt>
                <c:pt idx="6650">
                  <c:v>98.299000000000007</c:v>
                </c:pt>
                <c:pt idx="6651">
                  <c:v>98.311000000000007</c:v>
                </c:pt>
                <c:pt idx="6652">
                  <c:v>98.320999999999998</c:v>
                </c:pt>
                <c:pt idx="6653">
                  <c:v>98.331999999999994</c:v>
                </c:pt>
                <c:pt idx="6654">
                  <c:v>98.349000000000004</c:v>
                </c:pt>
                <c:pt idx="6655">
                  <c:v>98.369</c:v>
                </c:pt>
                <c:pt idx="6656">
                  <c:v>98.382000000000005</c:v>
                </c:pt>
                <c:pt idx="6657">
                  <c:v>98.399000000000001</c:v>
                </c:pt>
                <c:pt idx="6658">
                  <c:v>98.412000000000006</c:v>
                </c:pt>
                <c:pt idx="6659">
                  <c:v>98.421999999999997</c:v>
                </c:pt>
                <c:pt idx="6660">
                  <c:v>98.438999999999993</c:v>
                </c:pt>
                <c:pt idx="6661">
                  <c:v>98.459000000000003</c:v>
                </c:pt>
                <c:pt idx="6662">
                  <c:v>98.468999999999994</c:v>
                </c:pt>
                <c:pt idx="6663">
                  <c:v>98.481999999999999</c:v>
                </c:pt>
                <c:pt idx="6664">
                  <c:v>98.492000000000004</c:v>
                </c:pt>
                <c:pt idx="6665">
                  <c:v>98.509</c:v>
                </c:pt>
                <c:pt idx="6666">
                  <c:v>98.528999999999996</c:v>
                </c:pt>
                <c:pt idx="6667">
                  <c:v>98.549000000000007</c:v>
                </c:pt>
                <c:pt idx="6668">
                  <c:v>98.561999999999998</c:v>
                </c:pt>
                <c:pt idx="6669">
                  <c:v>98.578999999999994</c:v>
                </c:pt>
                <c:pt idx="6670">
                  <c:v>98.591999999999999</c:v>
                </c:pt>
                <c:pt idx="6671">
                  <c:v>98.608999999999995</c:v>
                </c:pt>
                <c:pt idx="6672">
                  <c:v>98.622</c:v>
                </c:pt>
                <c:pt idx="6673">
                  <c:v>98.638999999999996</c:v>
                </c:pt>
                <c:pt idx="6674">
                  <c:v>98.652000000000001</c:v>
                </c:pt>
                <c:pt idx="6675">
                  <c:v>98.668999999999997</c:v>
                </c:pt>
                <c:pt idx="6676">
                  <c:v>98.680999999999997</c:v>
                </c:pt>
                <c:pt idx="6677">
                  <c:v>98.691999999999993</c:v>
                </c:pt>
                <c:pt idx="6678">
                  <c:v>98.701999999999998</c:v>
                </c:pt>
                <c:pt idx="6679">
                  <c:v>98.72</c:v>
                </c:pt>
                <c:pt idx="6680">
                  <c:v>98.731999999999999</c:v>
                </c:pt>
                <c:pt idx="6681">
                  <c:v>98.748999999999995</c:v>
                </c:pt>
                <c:pt idx="6682">
                  <c:v>98.762</c:v>
                </c:pt>
                <c:pt idx="6683">
                  <c:v>98.778999999999996</c:v>
                </c:pt>
                <c:pt idx="6684">
                  <c:v>98.799000000000007</c:v>
                </c:pt>
                <c:pt idx="6685">
                  <c:v>98.819000000000003</c:v>
                </c:pt>
                <c:pt idx="6686">
                  <c:v>98.831999999999994</c:v>
                </c:pt>
                <c:pt idx="6687">
                  <c:v>98.843000000000004</c:v>
                </c:pt>
                <c:pt idx="6688">
                  <c:v>98.852000000000004</c:v>
                </c:pt>
                <c:pt idx="6689">
                  <c:v>98.869</c:v>
                </c:pt>
                <c:pt idx="6690">
                  <c:v>98.888999999999996</c:v>
                </c:pt>
                <c:pt idx="6691">
                  <c:v>98.902000000000001</c:v>
                </c:pt>
                <c:pt idx="6692">
                  <c:v>98.912000000000006</c:v>
                </c:pt>
                <c:pt idx="6693">
                  <c:v>98.921999999999997</c:v>
                </c:pt>
                <c:pt idx="6694">
                  <c:v>98.938999999999993</c:v>
                </c:pt>
                <c:pt idx="6695">
                  <c:v>98.959000000000003</c:v>
                </c:pt>
                <c:pt idx="6696">
                  <c:v>98.971999999999994</c:v>
                </c:pt>
                <c:pt idx="6697">
                  <c:v>98.981999999999999</c:v>
                </c:pt>
                <c:pt idx="6698">
                  <c:v>98.99</c:v>
                </c:pt>
                <c:pt idx="6699">
                  <c:v>99.009</c:v>
                </c:pt>
                <c:pt idx="6700">
                  <c:v>99.02</c:v>
                </c:pt>
                <c:pt idx="6701">
                  <c:v>99.039000000000001</c:v>
                </c:pt>
                <c:pt idx="6702">
                  <c:v>99.049000000000007</c:v>
                </c:pt>
                <c:pt idx="6703">
                  <c:v>99.06</c:v>
                </c:pt>
                <c:pt idx="6704">
                  <c:v>99.07</c:v>
                </c:pt>
                <c:pt idx="6705">
                  <c:v>99.088999999999999</c:v>
                </c:pt>
                <c:pt idx="6706">
                  <c:v>99.108999999999995</c:v>
                </c:pt>
                <c:pt idx="6707">
                  <c:v>99.13</c:v>
                </c:pt>
                <c:pt idx="6708">
                  <c:v>99.149000000000001</c:v>
                </c:pt>
                <c:pt idx="6709">
                  <c:v>99.162000000000006</c:v>
                </c:pt>
                <c:pt idx="6710">
                  <c:v>99.18</c:v>
                </c:pt>
                <c:pt idx="6711">
                  <c:v>99.191999999999993</c:v>
                </c:pt>
                <c:pt idx="6712">
                  <c:v>99.209000000000003</c:v>
                </c:pt>
                <c:pt idx="6713">
                  <c:v>99.221999999999994</c:v>
                </c:pt>
                <c:pt idx="6714">
                  <c:v>99.239000000000004</c:v>
                </c:pt>
                <c:pt idx="6715">
                  <c:v>99.251999999999995</c:v>
                </c:pt>
                <c:pt idx="6716">
                  <c:v>99.269000000000005</c:v>
                </c:pt>
                <c:pt idx="6717">
                  <c:v>99.289000000000001</c:v>
                </c:pt>
                <c:pt idx="6718">
                  <c:v>99.301000000000002</c:v>
                </c:pt>
                <c:pt idx="6719">
                  <c:v>99.308999999999997</c:v>
                </c:pt>
                <c:pt idx="6720">
                  <c:v>99.320999999999998</c:v>
                </c:pt>
                <c:pt idx="6721">
                  <c:v>99.331999999999994</c:v>
                </c:pt>
                <c:pt idx="6722">
                  <c:v>99.341999999999999</c:v>
                </c:pt>
                <c:pt idx="6723">
                  <c:v>99.358999999999995</c:v>
                </c:pt>
                <c:pt idx="6724">
                  <c:v>99.379000000000005</c:v>
                </c:pt>
                <c:pt idx="6725">
                  <c:v>99.391999999999996</c:v>
                </c:pt>
                <c:pt idx="6726">
                  <c:v>99.399000000000001</c:v>
                </c:pt>
                <c:pt idx="6727">
                  <c:v>99.418999999999997</c:v>
                </c:pt>
                <c:pt idx="6728">
                  <c:v>99.432000000000002</c:v>
                </c:pt>
                <c:pt idx="6729">
                  <c:v>99.441999999999993</c:v>
                </c:pt>
                <c:pt idx="6730">
                  <c:v>99.459000000000003</c:v>
                </c:pt>
                <c:pt idx="6731">
                  <c:v>99.468999999999994</c:v>
                </c:pt>
                <c:pt idx="6732">
                  <c:v>99.489000000000004</c:v>
                </c:pt>
                <c:pt idx="6733">
                  <c:v>99.498999999999995</c:v>
                </c:pt>
                <c:pt idx="6734">
                  <c:v>99.509</c:v>
                </c:pt>
                <c:pt idx="6735">
                  <c:v>99.519000000000005</c:v>
                </c:pt>
                <c:pt idx="6736">
                  <c:v>99.53</c:v>
                </c:pt>
                <c:pt idx="6737">
                  <c:v>99.54</c:v>
                </c:pt>
                <c:pt idx="6738">
                  <c:v>99.558999999999997</c:v>
                </c:pt>
                <c:pt idx="6739">
                  <c:v>99.57</c:v>
                </c:pt>
                <c:pt idx="6740">
                  <c:v>99.581000000000003</c:v>
                </c:pt>
                <c:pt idx="6741">
                  <c:v>99.588999999999999</c:v>
                </c:pt>
                <c:pt idx="6742">
                  <c:v>99.600999999999999</c:v>
                </c:pt>
                <c:pt idx="6743">
                  <c:v>99.608999999999995</c:v>
                </c:pt>
                <c:pt idx="6744">
                  <c:v>99.620999999999995</c:v>
                </c:pt>
                <c:pt idx="6745">
                  <c:v>99.629000000000005</c:v>
                </c:pt>
                <c:pt idx="6746">
                  <c:v>99.638999999999996</c:v>
                </c:pt>
                <c:pt idx="6747">
                  <c:v>99.649000000000001</c:v>
                </c:pt>
                <c:pt idx="6748">
                  <c:v>99.661000000000001</c:v>
                </c:pt>
                <c:pt idx="6749">
                  <c:v>99.668999999999997</c:v>
                </c:pt>
                <c:pt idx="6750">
                  <c:v>99.688999999999993</c:v>
                </c:pt>
                <c:pt idx="6751">
                  <c:v>99.709000000000003</c:v>
                </c:pt>
                <c:pt idx="6752">
                  <c:v>99.728999999999999</c:v>
                </c:pt>
                <c:pt idx="6753">
                  <c:v>99.742999999999995</c:v>
                </c:pt>
                <c:pt idx="6754">
                  <c:v>99.759</c:v>
                </c:pt>
                <c:pt idx="6755">
                  <c:v>99.772000000000006</c:v>
                </c:pt>
                <c:pt idx="6756">
                  <c:v>99.781999999999996</c:v>
                </c:pt>
                <c:pt idx="6757">
                  <c:v>99.799000000000007</c:v>
                </c:pt>
                <c:pt idx="6758">
                  <c:v>99.819000000000003</c:v>
                </c:pt>
                <c:pt idx="6759">
                  <c:v>99.838999999999999</c:v>
                </c:pt>
                <c:pt idx="6760">
                  <c:v>99.858999999999995</c:v>
                </c:pt>
                <c:pt idx="6761">
                  <c:v>99.872</c:v>
                </c:pt>
                <c:pt idx="6762">
                  <c:v>99.89</c:v>
                </c:pt>
                <c:pt idx="6763">
                  <c:v>99.909000000000006</c:v>
                </c:pt>
                <c:pt idx="6764">
                  <c:v>99.921000000000006</c:v>
                </c:pt>
                <c:pt idx="6765">
                  <c:v>99.932000000000002</c:v>
                </c:pt>
                <c:pt idx="6766">
                  <c:v>99.948999999999998</c:v>
                </c:pt>
                <c:pt idx="6767">
                  <c:v>99.962000000000003</c:v>
                </c:pt>
                <c:pt idx="6768">
                  <c:v>99.971999999999994</c:v>
                </c:pt>
                <c:pt idx="6769">
                  <c:v>99.981999999999999</c:v>
                </c:pt>
                <c:pt idx="6770">
                  <c:v>99.998999999999995</c:v>
                </c:pt>
                <c:pt idx="6771">
                  <c:v>100.009</c:v>
                </c:pt>
                <c:pt idx="6772">
                  <c:v>100.02</c:v>
                </c:pt>
                <c:pt idx="6773">
                  <c:v>100.03</c:v>
                </c:pt>
                <c:pt idx="6774">
                  <c:v>100.04900000000001</c:v>
                </c:pt>
                <c:pt idx="6775">
                  <c:v>100.06</c:v>
                </c:pt>
                <c:pt idx="6776">
                  <c:v>100.08</c:v>
                </c:pt>
                <c:pt idx="6777">
                  <c:v>100.099</c:v>
                </c:pt>
                <c:pt idx="6778">
                  <c:v>100.11</c:v>
                </c:pt>
                <c:pt idx="6779">
                  <c:v>100.129</c:v>
                </c:pt>
                <c:pt idx="6780">
                  <c:v>100.149</c:v>
                </c:pt>
                <c:pt idx="6781">
                  <c:v>100.16</c:v>
                </c:pt>
                <c:pt idx="6782">
                  <c:v>100.169</c:v>
                </c:pt>
                <c:pt idx="6783">
                  <c:v>100.181</c:v>
                </c:pt>
                <c:pt idx="6784">
                  <c:v>100.191</c:v>
                </c:pt>
                <c:pt idx="6785">
                  <c:v>100.199</c:v>
                </c:pt>
                <c:pt idx="6786">
                  <c:v>100.209</c:v>
                </c:pt>
                <c:pt idx="6787">
                  <c:v>100.21899999999999</c:v>
                </c:pt>
                <c:pt idx="6788">
                  <c:v>100.229</c:v>
                </c:pt>
                <c:pt idx="6789">
                  <c:v>100.239</c:v>
                </c:pt>
                <c:pt idx="6790">
                  <c:v>100.249</c:v>
                </c:pt>
                <c:pt idx="6791">
                  <c:v>100.259</c:v>
                </c:pt>
                <c:pt idx="6792">
                  <c:v>100.26900000000001</c:v>
                </c:pt>
                <c:pt idx="6793">
                  <c:v>100.279</c:v>
                </c:pt>
                <c:pt idx="6794">
                  <c:v>100.29900000000001</c:v>
                </c:pt>
                <c:pt idx="6795">
                  <c:v>100.309</c:v>
                </c:pt>
                <c:pt idx="6796">
                  <c:v>100.321</c:v>
                </c:pt>
                <c:pt idx="6797">
                  <c:v>100.33199999999999</c:v>
                </c:pt>
                <c:pt idx="6798">
                  <c:v>100.349</c:v>
                </c:pt>
                <c:pt idx="6799">
                  <c:v>100.36199999999999</c:v>
                </c:pt>
                <c:pt idx="6800">
                  <c:v>100.372</c:v>
                </c:pt>
                <c:pt idx="6801">
                  <c:v>100.389</c:v>
                </c:pt>
                <c:pt idx="6802">
                  <c:v>100.40900000000001</c:v>
                </c:pt>
                <c:pt idx="6803">
                  <c:v>100.422</c:v>
                </c:pt>
                <c:pt idx="6804">
                  <c:v>100.43899999999999</c:v>
                </c:pt>
                <c:pt idx="6805">
                  <c:v>100.452</c:v>
                </c:pt>
                <c:pt idx="6806">
                  <c:v>100.46899999999999</c:v>
                </c:pt>
                <c:pt idx="6807">
                  <c:v>100.482</c:v>
                </c:pt>
                <c:pt idx="6808">
                  <c:v>100.499</c:v>
                </c:pt>
                <c:pt idx="6809">
                  <c:v>100.51900000000001</c:v>
                </c:pt>
                <c:pt idx="6810">
                  <c:v>100.539</c:v>
                </c:pt>
                <c:pt idx="6811">
                  <c:v>100.559</c:v>
                </c:pt>
                <c:pt idx="6812">
                  <c:v>100.57899999999999</c:v>
                </c:pt>
                <c:pt idx="6813">
                  <c:v>100.599</c:v>
                </c:pt>
                <c:pt idx="6814">
                  <c:v>100.619</c:v>
                </c:pt>
                <c:pt idx="6815">
                  <c:v>100.63</c:v>
                </c:pt>
                <c:pt idx="6816">
                  <c:v>100.639</c:v>
                </c:pt>
                <c:pt idx="6817">
                  <c:v>100.66</c:v>
                </c:pt>
                <c:pt idx="6818">
                  <c:v>100.68</c:v>
                </c:pt>
                <c:pt idx="6819">
                  <c:v>100.7</c:v>
                </c:pt>
                <c:pt idx="6820">
                  <c:v>100.711</c:v>
                </c:pt>
                <c:pt idx="6821">
                  <c:v>100.721</c:v>
                </c:pt>
                <c:pt idx="6822">
                  <c:v>100.73</c:v>
                </c:pt>
                <c:pt idx="6823">
                  <c:v>100.741</c:v>
                </c:pt>
                <c:pt idx="6824">
                  <c:v>100.75</c:v>
                </c:pt>
                <c:pt idx="6825">
                  <c:v>100.761</c:v>
                </c:pt>
                <c:pt idx="6826">
                  <c:v>100.77</c:v>
                </c:pt>
                <c:pt idx="6827">
                  <c:v>100.78100000000001</c:v>
                </c:pt>
                <c:pt idx="6828">
                  <c:v>100.791</c:v>
                </c:pt>
                <c:pt idx="6829">
                  <c:v>100.801</c:v>
                </c:pt>
                <c:pt idx="6830">
                  <c:v>100.81100000000001</c:v>
                </c:pt>
                <c:pt idx="6831">
                  <c:v>100.821</c:v>
                </c:pt>
                <c:pt idx="6832">
                  <c:v>100.83</c:v>
                </c:pt>
                <c:pt idx="6833">
                  <c:v>100.84099999999999</c:v>
                </c:pt>
                <c:pt idx="6834">
                  <c:v>100.85</c:v>
                </c:pt>
                <c:pt idx="6835">
                  <c:v>100.861</c:v>
                </c:pt>
                <c:pt idx="6836">
                  <c:v>100.87</c:v>
                </c:pt>
                <c:pt idx="6837">
                  <c:v>100.881</c:v>
                </c:pt>
                <c:pt idx="6838">
                  <c:v>100.889</c:v>
                </c:pt>
                <c:pt idx="6839">
                  <c:v>100.90900000000001</c:v>
                </c:pt>
                <c:pt idx="6840">
                  <c:v>100.919</c:v>
                </c:pt>
                <c:pt idx="6841">
                  <c:v>100.931</c:v>
                </c:pt>
                <c:pt idx="6842">
                  <c:v>100.94199999999999</c:v>
                </c:pt>
                <c:pt idx="6843">
                  <c:v>100.959</c:v>
                </c:pt>
                <c:pt idx="6844">
                  <c:v>100.97199999999999</c:v>
                </c:pt>
                <c:pt idx="6845">
                  <c:v>100.989</c:v>
                </c:pt>
                <c:pt idx="6846">
                  <c:v>101.002</c:v>
                </c:pt>
                <c:pt idx="6847">
                  <c:v>101.01900000000001</c:v>
                </c:pt>
                <c:pt idx="6848">
                  <c:v>101.029</c:v>
                </c:pt>
                <c:pt idx="6849">
                  <c:v>101.04900000000001</c:v>
                </c:pt>
                <c:pt idx="6850">
                  <c:v>101.07</c:v>
                </c:pt>
                <c:pt idx="6851">
                  <c:v>101.09</c:v>
                </c:pt>
                <c:pt idx="6852">
                  <c:v>101.11</c:v>
                </c:pt>
                <c:pt idx="6853">
                  <c:v>101.13</c:v>
                </c:pt>
                <c:pt idx="6854">
                  <c:v>101.14100000000001</c:v>
                </c:pt>
                <c:pt idx="6855">
                  <c:v>101.151</c:v>
                </c:pt>
                <c:pt idx="6856">
                  <c:v>101.161</c:v>
                </c:pt>
                <c:pt idx="6857">
                  <c:v>101.17100000000001</c:v>
                </c:pt>
                <c:pt idx="6858">
                  <c:v>101.181</c:v>
                </c:pt>
                <c:pt idx="6859">
                  <c:v>101.191</c:v>
                </c:pt>
                <c:pt idx="6860">
                  <c:v>101.20099999999999</c:v>
                </c:pt>
                <c:pt idx="6861">
                  <c:v>101.211</c:v>
                </c:pt>
                <c:pt idx="6862">
                  <c:v>101.22</c:v>
                </c:pt>
                <c:pt idx="6863">
                  <c:v>101.23099999999999</c:v>
                </c:pt>
                <c:pt idx="6864">
                  <c:v>101.24</c:v>
                </c:pt>
                <c:pt idx="6865">
                  <c:v>101.25</c:v>
                </c:pt>
                <c:pt idx="6866">
                  <c:v>101.26</c:v>
                </c:pt>
                <c:pt idx="6867">
                  <c:v>101.27</c:v>
                </c:pt>
                <c:pt idx="6868">
                  <c:v>101.28</c:v>
                </c:pt>
                <c:pt idx="6869">
                  <c:v>101.29</c:v>
                </c:pt>
                <c:pt idx="6870">
                  <c:v>101.3</c:v>
                </c:pt>
                <c:pt idx="6871">
                  <c:v>101.32</c:v>
                </c:pt>
                <c:pt idx="6872">
                  <c:v>101.331</c:v>
                </c:pt>
                <c:pt idx="6873">
                  <c:v>101.34099999999999</c:v>
                </c:pt>
                <c:pt idx="6874">
                  <c:v>101.35</c:v>
                </c:pt>
                <c:pt idx="6875">
                  <c:v>101.36</c:v>
                </c:pt>
                <c:pt idx="6876">
                  <c:v>101.371</c:v>
                </c:pt>
                <c:pt idx="6877">
                  <c:v>101.381</c:v>
                </c:pt>
                <c:pt idx="6878">
                  <c:v>101.39</c:v>
                </c:pt>
                <c:pt idx="6879">
                  <c:v>101.4</c:v>
                </c:pt>
                <c:pt idx="6880">
                  <c:v>101.41</c:v>
                </c:pt>
                <c:pt idx="6881">
                  <c:v>101.42</c:v>
                </c:pt>
                <c:pt idx="6882">
                  <c:v>101.43</c:v>
                </c:pt>
                <c:pt idx="6883">
                  <c:v>101.44</c:v>
                </c:pt>
                <c:pt idx="6884">
                  <c:v>101.449</c:v>
                </c:pt>
                <c:pt idx="6885">
                  <c:v>101.459</c:v>
                </c:pt>
                <c:pt idx="6886">
                  <c:v>101.46899999999999</c:v>
                </c:pt>
                <c:pt idx="6887">
                  <c:v>101.479</c:v>
                </c:pt>
                <c:pt idx="6888">
                  <c:v>101.489</c:v>
                </c:pt>
                <c:pt idx="6889">
                  <c:v>101.509</c:v>
                </c:pt>
                <c:pt idx="6890">
                  <c:v>101.51900000000001</c:v>
                </c:pt>
                <c:pt idx="6891">
                  <c:v>101.529</c:v>
                </c:pt>
                <c:pt idx="6892">
                  <c:v>101.539</c:v>
                </c:pt>
                <c:pt idx="6893">
                  <c:v>101.54900000000001</c:v>
                </c:pt>
                <c:pt idx="6894">
                  <c:v>101.56</c:v>
                </c:pt>
                <c:pt idx="6895">
                  <c:v>101.57</c:v>
                </c:pt>
                <c:pt idx="6896">
                  <c:v>101.57899999999999</c:v>
                </c:pt>
                <c:pt idx="6897">
                  <c:v>101.589</c:v>
                </c:pt>
                <c:pt idx="6898">
                  <c:v>101.599</c:v>
                </c:pt>
                <c:pt idx="6899">
                  <c:v>101.611</c:v>
                </c:pt>
                <c:pt idx="6900">
                  <c:v>101.625</c:v>
                </c:pt>
                <c:pt idx="6901">
                  <c:v>101.639</c:v>
                </c:pt>
                <c:pt idx="6902">
                  <c:v>101.649</c:v>
                </c:pt>
                <c:pt idx="6903">
                  <c:v>101.66</c:v>
                </c:pt>
                <c:pt idx="6904">
                  <c:v>101.67</c:v>
                </c:pt>
                <c:pt idx="6905">
                  <c:v>101.68899999999999</c:v>
                </c:pt>
                <c:pt idx="6906">
                  <c:v>101.709</c:v>
                </c:pt>
                <c:pt idx="6907">
                  <c:v>101.729</c:v>
                </c:pt>
                <c:pt idx="6908">
                  <c:v>101.749</c:v>
                </c:pt>
                <c:pt idx="6909">
                  <c:v>101.762</c:v>
                </c:pt>
                <c:pt idx="6910">
                  <c:v>101.78</c:v>
                </c:pt>
                <c:pt idx="6911">
                  <c:v>101.792</c:v>
                </c:pt>
                <c:pt idx="6912">
                  <c:v>101.81</c:v>
                </c:pt>
                <c:pt idx="6913">
                  <c:v>101.821</c:v>
                </c:pt>
                <c:pt idx="6914">
                  <c:v>101.831</c:v>
                </c:pt>
                <c:pt idx="6915">
                  <c:v>101.84099999999999</c:v>
                </c:pt>
                <c:pt idx="6916">
                  <c:v>101.851</c:v>
                </c:pt>
                <c:pt idx="6917">
                  <c:v>101.86</c:v>
                </c:pt>
                <c:pt idx="6918">
                  <c:v>101.87</c:v>
                </c:pt>
                <c:pt idx="6919">
                  <c:v>101.881</c:v>
                </c:pt>
                <c:pt idx="6920">
                  <c:v>101.89100000000001</c:v>
                </c:pt>
                <c:pt idx="6921">
                  <c:v>101.901</c:v>
                </c:pt>
                <c:pt idx="6922">
                  <c:v>101.913</c:v>
                </c:pt>
                <c:pt idx="6923">
                  <c:v>101.93</c:v>
                </c:pt>
                <c:pt idx="6924">
                  <c:v>101.941</c:v>
                </c:pt>
                <c:pt idx="6925">
                  <c:v>101.95099999999999</c:v>
                </c:pt>
                <c:pt idx="6926">
                  <c:v>101.959</c:v>
                </c:pt>
                <c:pt idx="6927">
                  <c:v>101.96899999999999</c:v>
                </c:pt>
                <c:pt idx="6928">
                  <c:v>101.979</c:v>
                </c:pt>
                <c:pt idx="6929">
                  <c:v>101.989</c:v>
                </c:pt>
                <c:pt idx="6930">
                  <c:v>101.999</c:v>
                </c:pt>
                <c:pt idx="6931">
                  <c:v>102.009</c:v>
                </c:pt>
                <c:pt idx="6932">
                  <c:v>102.01900000000001</c:v>
                </c:pt>
                <c:pt idx="6933">
                  <c:v>102.029</c:v>
                </c:pt>
                <c:pt idx="6934">
                  <c:v>102.039</c:v>
                </c:pt>
                <c:pt idx="6935">
                  <c:v>102.04900000000001</c:v>
                </c:pt>
                <c:pt idx="6936">
                  <c:v>102.06</c:v>
                </c:pt>
                <c:pt idx="6937">
                  <c:v>102.07</c:v>
                </c:pt>
                <c:pt idx="6938">
                  <c:v>102.081</c:v>
                </c:pt>
                <c:pt idx="6939">
                  <c:v>102.089</c:v>
                </c:pt>
                <c:pt idx="6940">
                  <c:v>102.101</c:v>
                </c:pt>
                <c:pt idx="6941">
                  <c:v>102.111</c:v>
                </c:pt>
                <c:pt idx="6942">
                  <c:v>102.125</c:v>
                </c:pt>
                <c:pt idx="6943">
                  <c:v>102.14100000000001</c:v>
                </c:pt>
                <c:pt idx="6944">
                  <c:v>102.151</c:v>
                </c:pt>
                <c:pt idx="6945">
                  <c:v>102.15900000000001</c:v>
                </c:pt>
                <c:pt idx="6946">
                  <c:v>102.17100000000001</c:v>
                </c:pt>
                <c:pt idx="6947">
                  <c:v>102.182</c:v>
                </c:pt>
                <c:pt idx="6948">
                  <c:v>102.199</c:v>
                </c:pt>
                <c:pt idx="6949">
                  <c:v>102.212</c:v>
                </c:pt>
                <c:pt idx="6950">
                  <c:v>102.229</c:v>
                </c:pt>
                <c:pt idx="6951">
                  <c:v>102.242</c:v>
                </c:pt>
                <c:pt idx="6952">
                  <c:v>102.259</c:v>
                </c:pt>
                <c:pt idx="6953">
                  <c:v>102.26900000000001</c:v>
                </c:pt>
                <c:pt idx="6954">
                  <c:v>102.282</c:v>
                </c:pt>
                <c:pt idx="6955">
                  <c:v>102.29900000000001</c:v>
                </c:pt>
                <c:pt idx="6956">
                  <c:v>102.32299999999999</c:v>
                </c:pt>
                <c:pt idx="6957">
                  <c:v>102.339</c:v>
                </c:pt>
                <c:pt idx="6958">
                  <c:v>102.35899999999999</c:v>
                </c:pt>
                <c:pt idx="6959">
                  <c:v>102.372</c:v>
                </c:pt>
                <c:pt idx="6960">
                  <c:v>102.389</c:v>
                </c:pt>
                <c:pt idx="6961">
                  <c:v>102.402</c:v>
                </c:pt>
                <c:pt idx="6962">
                  <c:v>102.419</c:v>
                </c:pt>
                <c:pt idx="6963">
                  <c:v>102.429</c:v>
                </c:pt>
                <c:pt idx="6964">
                  <c:v>102.44199999999999</c:v>
                </c:pt>
                <c:pt idx="6965">
                  <c:v>102.459</c:v>
                </c:pt>
                <c:pt idx="6966">
                  <c:v>102.46899999999999</c:v>
                </c:pt>
                <c:pt idx="6967">
                  <c:v>102.482</c:v>
                </c:pt>
                <c:pt idx="6968">
                  <c:v>102.499</c:v>
                </c:pt>
                <c:pt idx="6969">
                  <c:v>102.512</c:v>
                </c:pt>
                <c:pt idx="6970">
                  <c:v>102.53100000000001</c:v>
                </c:pt>
                <c:pt idx="6971">
                  <c:v>102.542</c:v>
                </c:pt>
                <c:pt idx="6972">
                  <c:v>102.55200000000001</c:v>
                </c:pt>
                <c:pt idx="6973">
                  <c:v>102.562</c:v>
                </c:pt>
                <c:pt idx="6974">
                  <c:v>102.57899999999999</c:v>
                </c:pt>
                <c:pt idx="6975">
                  <c:v>102.589</c:v>
                </c:pt>
                <c:pt idx="6976">
                  <c:v>102.60899999999999</c:v>
                </c:pt>
                <c:pt idx="6977">
                  <c:v>102.629</c:v>
                </c:pt>
                <c:pt idx="6978">
                  <c:v>102.649</c:v>
                </c:pt>
                <c:pt idx="6979">
                  <c:v>102.66</c:v>
                </c:pt>
                <c:pt idx="6980">
                  <c:v>102.679</c:v>
                </c:pt>
                <c:pt idx="6981">
                  <c:v>102.699</c:v>
                </c:pt>
                <c:pt idx="6982">
                  <c:v>102.71899999999999</c:v>
                </c:pt>
                <c:pt idx="6983">
                  <c:v>102.739</c:v>
                </c:pt>
                <c:pt idx="6984">
                  <c:v>102.76</c:v>
                </c:pt>
                <c:pt idx="6985">
                  <c:v>102.779</c:v>
                </c:pt>
                <c:pt idx="6986">
                  <c:v>102.79900000000001</c:v>
                </c:pt>
                <c:pt idx="6987">
                  <c:v>102.819</c:v>
                </c:pt>
                <c:pt idx="6988">
                  <c:v>102.83199999999999</c:v>
                </c:pt>
                <c:pt idx="6989">
                  <c:v>102.849</c:v>
                </c:pt>
                <c:pt idx="6990">
                  <c:v>102.86199999999999</c:v>
                </c:pt>
                <c:pt idx="6991">
                  <c:v>102.879</c:v>
                </c:pt>
                <c:pt idx="6992">
                  <c:v>102.892</c:v>
                </c:pt>
                <c:pt idx="6993">
                  <c:v>102.90900000000001</c:v>
                </c:pt>
                <c:pt idx="6994">
                  <c:v>102.922</c:v>
                </c:pt>
                <c:pt idx="6995">
                  <c:v>102.943</c:v>
                </c:pt>
                <c:pt idx="6996">
                  <c:v>102.962</c:v>
                </c:pt>
                <c:pt idx="6997">
                  <c:v>102.979</c:v>
                </c:pt>
                <c:pt idx="6998">
                  <c:v>102.992</c:v>
                </c:pt>
                <c:pt idx="6999">
                  <c:v>103.009</c:v>
                </c:pt>
                <c:pt idx="7000">
                  <c:v>103.02200000000001</c:v>
                </c:pt>
                <c:pt idx="7001">
                  <c:v>103.039</c:v>
                </c:pt>
                <c:pt idx="7002">
                  <c:v>103.05200000000001</c:v>
                </c:pt>
                <c:pt idx="7003">
                  <c:v>103.069</c:v>
                </c:pt>
                <c:pt idx="7004">
                  <c:v>103.07899999999999</c:v>
                </c:pt>
                <c:pt idx="7005">
                  <c:v>103.099</c:v>
                </c:pt>
                <c:pt idx="7006">
                  <c:v>103.11199999999999</c:v>
                </c:pt>
                <c:pt idx="7007">
                  <c:v>103.129</c:v>
                </c:pt>
                <c:pt idx="7008">
                  <c:v>103.149</c:v>
                </c:pt>
                <c:pt idx="7009">
                  <c:v>103.15900000000001</c:v>
                </c:pt>
                <c:pt idx="7010">
                  <c:v>103.172</c:v>
                </c:pt>
                <c:pt idx="7011">
                  <c:v>103.18899999999999</c:v>
                </c:pt>
                <c:pt idx="7012">
                  <c:v>103.199</c:v>
                </c:pt>
                <c:pt idx="7013">
                  <c:v>103.209</c:v>
                </c:pt>
                <c:pt idx="7014">
                  <c:v>103.21899999999999</c:v>
                </c:pt>
                <c:pt idx="7015">
                  <c:v>103.229</c:v>
                </c:pt>
                <c:pt idx="7016">
                  <c:v>103.239</c:v>
                </c:pt>
                <c:pt idx="7017">
                  <c:v>103.251</c:v>
                </c:pt>
                <c:pt idx="7018">
                  <c:v>103.262</c:v>
                </c:pt>
                <c:pt idx="7019">
                  <c:v>103.279</c:v>
                </c:pt>
                <c:pt idx="7020">
                  <c:v>103.292</c:v>
                </c:pt>
                <c:pt idx="7021">
                  <c:v>103.309</c:v>
                </c:pt>
                <c:pt idx="7022">
                  <c:v>103.322</c:v>
                </c:pt>
                <c:pt idx="7023">
                  <c:v>103.345</c:v>
                </c:pt>
                <c:pt idx="7024">
                  <c:v>103.35899999999999</c:v>
                </c:pt>
                <c:pt idx="7025">
                  <c:v>103.369</c:v>
                </c:pt>
                <c:pt idx="7026">
                  <c:v>103.38200000000001</c:v>
                </c:pt>
                <c:pt idx="7027">
                  <c:v>103.399</c:v>
                </c:pt>
                <c:pt idx="7028">
                  <c:v>103.419</c:v>
                </c:pt>
                <c:pt idx="7029">
                  <c:v>103.43899999999999</c:v>
                </c:pt>
                <c:pt idx="7030">
                  <c:v>103.449</c:v>
                </c:pt>
                <c:pt idx="7031">
                  <c:v>103.46899999999999</c:v>
                </c:pt>
                <c:pt idx="7032">
                  <c:v>103.482</c:v>
                </c:pt>
                <c:pt idx="7033">
                  <c:v>103.499</c:v>
                </c:pt>
                <c:pt idx="7034">
                  <c:v>103.512</c:v>
                </c:pt>
                <c:pt idx="7035">
                  <c:v>103.529</c:v>
                </c:pt>
                <c:pt idx="7036">
                  <c:v>103.539</c:v>
                </c:pt>
                <c:pt idx="7037">
                  <c:v>103.559</c:v>
                </c:pt>
                <c:pt idx="7038">
                  <c:v>103.569</c:v>
                </c:pt>
                <c:pt idx="7039">
                  <c:v>103.57899999999999</c:v>
                </c:pt>
                <c:pt idx="7040">
                  <c:v>103.589</c:v>
                </c:pt>
                <c:pt idx="7041">
                  <c:v>103.599</c:v>
                </c:pt>
                <c:pt idx="7042">
                  <c:v>103.60899999999999</c:v>
                </c:pt>
                <c:pt idx="7043">
                  <c:v>103.619</c:v>
                </c:pt>
                <c:pt idx="7044">
                  <c:v>103.629</c:v>
                </c:pt>
                <c:pt idx="7045">
                  <c:v>103.639</c:v>
                </c:pt>
                <c:pt idx="7046">
                  <c:v>103.65</c:v>
                </c:pt>
                <c:pt idx="7047">
                  <c:v>103.66</c:v>
                </c:pt>
                <c:pt idx="7048">
                  <c:v>103.679</c:v>
                </c:pt>
                <c:pt idx="7049">
                  <c:v>103.699</c:v>
                </c:pt>
                <c:pt idx="7050">
                  <c:v>103.71899999999999</c:v>
                </c:pt>
                <c:pt idx="7051">
                  <c:v>103.74</c:v>
                </c:pt>
                <c:pt idx="7052">
                  <c:v>103.76</c:v>
                </c:pt>
                <c:pt idx="7053">
                  <c:v>103.77200000000001</c:v>
                </c:pt>
                <c:pt idx="7054">
                  <c:v>103.791</c:v>
                </c:pt>
                <c:pt idx="7055">
                  <c:v>103.81100000000001</c:v>
                </c:pt>
                <c:pt idx="7056">
                  <c:v>103.822</c:v>
                </c:pt>
                <c:pt idx="7057">
                  <c:v>103.831</c:v>
                </c:pt>
                <c:pt idx="7058">
                  <c:v>103.842</c:v>
                </c:pt>
                <c:pt idx="7059">
                  <c:v>103.851</c:v>
                </c:pt>
                <c:pt idx="7060">
                  <c:v>103.861</c:v>
                </c:pt>
                <c:pt idx="7061">
                  <c:v>103.87</c:v>
                </c:pt>
                <c:pt idx="7062">
                  <c:v>103.881</c:v>
                </c:pt>
                <c:pt idx="7063">
                  <c:v>103.89100000000001</c:v>
                </c:pt>
                <c:pt idx="7064">
                  <c:v>103.901</c:v>
                </c:pt>
                <c:pt idx="7065">
                  <c:v>103.91</c:v>
                </c:pt>
                <c:pt idx="7066">
                  <c:v>103.92</c:v>
                </c:pt>
                <c:pt idx="7067">
                  <c:v>103.93</c:v>
                </c:pt>
                <c:pt idx="7068">
                  <c:v>103.94199999999999</c:v>
                </c:pt>
                <c:pt idx="7069">
                  <c:v>103.96</c:v>
                </c:pt>
                <c:pt idx="7070">
                  <c:v>103.971</c:v>
                </c:pt>
                <c:pt idx="7071">
                  <c:v>103.979</c:v>
                </c:pt>
                <c:pt idx="7072">
                  <c:v>103.989</c:v>
                </c:pt>
                <c:pt idx="7073">
                  <c:v>103.999</c:v>
                </c:pt>
                <c:pt idx="7074">
                  <c:v>104.009</c:v>
                </c:pt>
                <c:pt idx="7075">
                  <c:v>104.01900000000001</c:v>
                </c:pt>
                <c:pt idx="7076">
                  <c:v>104.029</c:v>
                </c:pt>
                <c:pt idx="7077">
                  <c:v>104.039</c:v>
                </c:pt>
                <c:pt idx="7078">
                  <c:v>104.04900000000001</c:v>
                </c:pt>
                <c:pt idx="7079">
                  <c:v>104.059</c:v>
                </c:pt>
                <c:pt idx="7080">
                  <c:v>104.069</c:v>
                </c:pt>
                <c:pt idx="7081">
                  <c:v>104.07899999999999</c:v>
                </c:pt>
                <c:pt idx="7082">
                  <c:v>104.089</c:v>
                </c:pt>
                <c:pt idx="7083">
                  <c:v>104.099</c:v>
                </c:pt>
                <c:pt idx="7084">
                  <c:v>104.11</c:v>
                </c:pt>
                <c:pt idx="7085">
                  <c:v>104.12</c:v>
                </c:pt>
                <c:pt idx="7086">
                  <c:v>104.13</c:v>
                </c:pt>
                <c:pt idx="7087">
                  <c:v>104.15</c:v>
                </c:pt>
                <c:pt idx="7088">
                  <c:v>104.17</c:v>
                </c:pt>
                <c:pt idx="7089">
                  <c:v>104.181</c:v>
                </c:pt>
                <c:pt idx="7090">
                  <c:v>104.18899999999999</c:v>
                </c:pt>
                <c:pt idx="7091">
                  <c:v>104.199</c:v>
                </c:pt>
                <c:pt idx="7092">
                  <c:v>104.209</c:v>
                </c:pt>
                <c:pt idx="7093">
                  <c:v>104.221</c:v>
                </c:pt>
                <c:pt idx="7094">
                  <c:v>104.229</c:v>
                </c:pt>
                <c:pt idx="7095">
                  <c:v>104.249</c:v>
                </c:pt>
                <c:pt idx="7096">
                  <c:v>104.262</c:v>
                </c:pt>
                <c:pt idx="7097">
                  <c:v>104.279</c:v>
                </c:pt>
                <c:pt idx="7098">
                  <c:v>104.292</c:v>
                </c:pt>
                <c:pt idx="7099">
                  <c:v>104.309</c:v>
                </c:pt>
                <c:pt idx="7100">
                  <c:v>104.32899999999999</c:v>
                </c:pt>
                <c:pt idx="7101">
                  <c:v>104.339</c:v>
                </c:pt>
                <c:pt idx="7102">
                  <c:v>104.352</c:v>
                </c:pt>
                <c:pt idx="7103">
                  <c:v>104.369</c:v>
                </c:pt>
                <c:pt idx="7104">
                  <c:v>104.379</c:v>
                </c:pt>
                <c:pt idx="7105">
                  <c:v>104.392</c:v>
                </c:pt>
                <c:pt idx="7106">
                  <c:v>104.40900000000001</c:v>
                </c:pt>
                <c:pt idx="7107">
                  <c:v>104.429</c:v>
                </c:pt>
                <c:pt idx="7108">
                  <c:v>104.43899999999999</c:v>
                </c:pt>
                <c:pt idx="7109">
                  <c:v>104.452</c:v>
                </c:pt>
                <c:pt idx="7110">
                  <c:v>104.46899999999999</c:v>
                </c:pt>
                <c:pt idx="7111">
                  <c:v>104.479</c:v>
                </c:pt>
                <c:pt idx="7112">
                  <c:v>104.492</c:v>
                </c:pt>
                <c:pt idx="7113">
                  <c:v>104.509</c:v>
                </c:pt>
                <c:pt idx="7114">
                  <c:v>104.51900000000001</c:v>
                </c:pt>
                <c:pt idx="7115">
                  <c:v>104.539</c:v>
                </c:pt>
                <c:pt idx="7116">
                  <c:v>104.559</c:v>
                </c:pt>
                <c:pt idx="7117">
                  <c:v>104.569</c:v>
                </c:pt>
                <c:pt idx="7118">
                  <c:v>104.57899999999999</c:v>
                </c:pt>
                <c:pt idx="7119">
                  <c:v>104.599</c:v>
                </c:pt>
                <c:pt idx="7120">
                  <c:v>104.61</c:v>
                </c:pt>
                <c:pt idx="7121">
                  <c:v>104.629</c:v>
                </c:pt>
                <c:pt idx="7122">
                  <c:v>104.639</c:v>
                </c:pt>
                <c:pt idx="7123">
                  <c:v>104.65900000000001</c:v>
                </c:pt>
                <c:pt idx="7124">
                  <c:v>104.67</c:v>
                </c:pt>
                <c:pt idx="7125">
                  <c:v>104.681</c:v>
                </c:pt>
                <c:pt idx="7126">
                  <c:v>104.691</c:v>
                </c:pt>
                <c:pt idx="7127">
                  <c:v>104.70099999999999</c:v>
                </c:pt>
                <c:pt idx="7128">
                  <c:v>104.711</c:v>
                </c:pt>
                <c:pt idx="7129">
                  <c:v>104.721</c:v>
                </c:pt>
                <c:pt idx="7130">
                  <c:v>104.732</c:v>
                </c:pt>
                <c:pt idx="7131">
                  <c:v>104.75</c:v>
                </c:pt>
                <c:pt idx="7132">
                  <c:v>104.77</c:v>
                </c:pt>
                <c:pt idx="7133">
                  <c:v>104.782</c:v>
                </c:pt>
                <c:pt idx="7134">
                  <c:v>104.79300000000001</c:v>
                </c:pt>
                <c:pt idx="7135">
                  <c:v>104.81</c:v>
                </c:pt>
                <c:pt idx="7136">
                  <c:v>104.821</c:v>
                </c:pt>
                <c:pt idx="7137">
                  <c:v>104.84</c:v>
                </c:pt>
                <c:pt idx="7138">
                  <c:v>104.851</c:v>
                </c:pt>
                <c:pt idx="7139">
                  <c:v>104.861</c:v>
                </c:pt>
                <c:pt idx="7140">
                  <c:v>104.871</c:v>
                </c:pt>
                <c:pt idx="7141">
                  <c:v>104.881</c:v>
                </c:pt>
                <c:pt idx="7142">
                  <c:v>104.89100000000001</c:v>
                </c:pt>
                <c:pt idx="7143">
                  <c:v>104.901</c:v>
                </c:pt>
                <c:pt idx="7144">
                  <c:v>104.911</c:v>
                </c:pt>
                <c:pt idx="7145">
                  <c:v>104.92100000000001</c:v>
                </c:pt>
                <c:pt idx="7146">
                  <c:v>104.931</c:v>
                </c:pt>
                <c:pt idx="7147">
                  <c:v>104.941</c:v>
                </c:pt>
                <c:pt idx="7148">
                  <c:v>104.95099999999999</c:v>
                </c:pt>
                <c:pt idx="7149">
                  <c:v>104.964</c:v>
                </c:pt>
                <c:pt idx="7150">
                  <c:v>104.979</c:v>
                </c:pt>
                <c:pt idx="7151">
                  <c:v>104.992</c:v>
                </c:pt>
                <c:pt idx="7152">
                  <c:v>105.001</c:v>
                </c:pt>
                <c:pt idx="7153">
                  <c:v>105.011</c:v>
                </c:pt>
                <c:pt idx="7154">
                  <c:v>105.021</c:v>
                </c:pt>
                <c:pt idx="7155">
                  <c:v>105.032</c:v>
                </c:pt>
                <c:pt idx="7156">
                  <c:v>105.042</c:v>
                </c:pt>
                <c:pt idx="7157">
                  <c:v>105.059</c:v>
                </c:pt>
                <c:pt idx="7158">
                  <c:v>105.07899999999999</c:v>
                </c:pt>
                <c:pt idx="7159">
                  <c:v>105.089</c:v>
                </c:pt>
                <c:pt idx="7160">
                  <c:v>105.102</c:v>
                </c:pt>
                <c:pt idx="7161">
                  <c:v>105.119</c:v>
                </c:pt>
                <c:pt idx="7162">
                  <c:v>105.139</c:v>
                </c:pt>
                <c:pt idx="7163">
                  <c:v>105.15900000000001</c:v>
                </c:pt>
                <c:pt idx="7164">
                  <c:v>105.17100000000001</c:v>
                </c:pt>
                <c:pt idx="7165">
                  <c:v>105.18899999999999</c:v>
                </c:pt>
                <c:pt idx="7166">
                  <c:v>105.199</c:v>
                </c:pt>
                <c:pt idx="7167">
                  <c:v>105.209</c:v>
                </c:pt>
                <c:pt idx="7168">
                  <c:v>105.21899999999999</c:v>
                </c:pt>
                <c:pt idx="7169">
                  <c:v>105.232</c:v>
                </c:pt>
                <c:pt idx="7170">
                  <c:v>105.249</c:v>
                </c:pt>
                <c:pt idx="7171">
                  <c:v>105.26900000000001</c:v>
                </c:pt>
                <c:pt idx="7172">
                  <c:v>105.28</c:v>
                </c:pt>
                <c:pt idx="7173">
                  <c:v>105.29900000000001</c:v>
                </c:pt>
                <c:pt idx="7174">
                  <c:v>105.309</c:v>
                </c:pt>
                <c:pt idx="7175">
                  <c:v>105.32899999999999</c:v>
                </c:pt>
                <c:pt idx="7176">
                  <c:v>105.339</c:v>
                </c:pt>
                <c:pt idx="7177">
                  <c:v>105.35899999999999</c:v>
                </c:pt>
                <c:pt idx="7178">
                  <c:v>105.37</c:v>
                </c:pt>
                <c:pt idx="7179">
                  <c:v>105.389</c:v>
                </c:pt>
                <c:pt idx="7180">
                  <c:v>105.399</c:v>
                </c:pt>
                <c:pt idx="7181">
                  <c:v>105.41200000000001</c:v>
                </c:pt>
                <c:pt idx="7182">
                  <c:v>105.429</c:v>
                </c:pt>
                <c:pt idx="7183">
                  <c:v>105.449</c:v>
                </c:pt>
                <c:pt idx="7184">
                  <c:v>105.459</c:v>
                </c:pt>
                <c:pt idx="7185">
                  <c:v>105.479</c:v>
                </c:pt>
                <c:pt idx="7186">
                  <c:v>105.49</c:v>
                </c:pt>
                <c:pt idx="7187">
                  <c:v>105.509</c:v>
                </c:pt>
                <c:pt idx="7188">
                  <c:v>105.52200000000001</c:v>
                </c:pt>
                <c:pt idx="7189">
                  <c:v>105.539</c:v>
                </c:pt>
                <c:pt idx="7190">
                  <c:v>105.55</c:v>
                </c:pt>
                <c:pt idx="7191">
                  <c:v>105.569</c:v>
                </c:pt>
                <c:pt idx="7192">
                  <c:v>105.57899999999999</c:v>
                </c:pt>
                <c:pt idx="7193">
                  <c:v>105.599</c:v>
                </c:pt>
                <c:pt idx="7194">
                  <c:v>105.61199999999999</c:v>
                </c:pt>
                <c:pt idx="7195">
                  <c:v>105.629</c:v>
                </c:pt>
                <c:pt idx="7196">
                  <c:v>105.64</c:v>
                </c:pt>
                <c:pt idx="7197">
                  <c:v>105.65900000000001</c:v>
                </c:pt>
                <c:pt idx="7198">
                  <c:v>105.672</c:v>
                </c:pt>
                <c:pt idx="7199">
                  <c:v>105.68899999999999</c:v>
                </c:pt>
                <c:pt idx="7200">
                  <c:v>105.702</c:v>
                </c:pt>
                <c:pt idx="7201">
                  <c:v>105.71899999999999</c:v>
                </c:pt>
                <c:pt idx="7202">
                  <c:v>105.73</c:v>
                </c:pt>
                <c:pt idx="7203">
                  <c:v>105.749</c:v>
                </c:pt>
                <c:pt idx="7204">
                  <c:v>105.76</c:v>
                </c:pt>
                <c:pt idx="7205">
                  <c:v>105.779</c:v>
                </c:pt>
                <c:pt idx="7206">
                  <c:v>105.80200000000001</c:v>
                </c:pt>
                <c:pt idx="7207">
                  <c:v>105.819</c:v>
                </c:pt>
                <c:pt idx="7208">
                  <c:v>105.83199999999999</c:v>
                </c:pt>
                <c:pt idx="7209">
                  <c:v>105.849</c:v>
                </c:pt>
                <c:pt idx="7210">
                  <c:v>105.86199999999999</c:v>
                </c:pt>
                <c:pt idx="7211">
                  <c:v>105.879</c:v>
                </c:pt>
                <c:pt idx="7212">
                  <c:v>105.889</c:v>
                </c:pt>
                <c:pt idx="7213">
                  <c:v>105.90900000000001</c:v>
                </c:pt>
                <c:pt idx="7214">
                  <c:v>105.919</c:v>
                </c:pt>
                <c:pt idx="7215">
                  <c:v>105.932</c:v>
                </c:pt>
                <c:pt idx="7216">
                  <c:v>105.949</c:v>
                </c:pt>
                <c:pt idx="7217">
                  <c:v>105.96899999999999</c:v>
                </c:pt>
                <c:pt idx="7218">
                  <c:v>105.989</c:v>
                </c:pt>
                <c:pt idx="7219">
                  <c:v>106.009</c:v>
                </c:pt>
                <c:pt idx="7220">
                  <c:v>106.01900000000001</c:v>
                </c:pt>
                <c:pt idx="7221">
                  <c:v>106.032</c:v>
                </c:pt>
                <c:pt idx="7222">
                  <c:v>106.04300000000001</c:v>
                </c:pt>
                <c:pt idx="7223">
                  <c:v>106.059</c:v>
                </c:pt>
                <c:pt idx="7224">
                  <c:v>106.069</c:v>
                </c:pt>
                <c:pt idx="7225">
                  <c:v>106.089</c:v>
                </c:pt>
                <c:pt idx="7226">
                  <c:v>106.099</c:v>
                </c:pt>
                <c:pt idx="7227">
                  <c:v>106.10899999999999</c:v>
                </c:pt>
                <c:pt idx="7228">
                  <c:v>106.119</c:v>
                </c:pt>
                <c:pt idx="7229">
                  <c:v>106.129</c:v>
                </c:pt>
                <c:pt idx="7230">
                  <c:v>106.139</c:v>
                </c:pt>
                <c:pt idx="7231">
                  <c:v>106.149</c:v>
                </c:pt>
                <c:pt idx="7232">
                  <c:v>106.15900000000001</c:v>
                </c:pt>
                <c:pt idx="7233">
                  <c:v>106.17</c:v>
                </c:pt>
                <c:pt idx="7234">
                  <c:v>106.181</c:v>
                </c:pt>
                <c:pt idx="7235">
                  <c:v>106.19199999999999</c:v>
                </c:pt>
                <c:pt idx="7236">
                  <c:v>106.21</c:v>
                </c:pt>
                <c:pt idx="7237">
                  <c:v>106.221</c:v>
                </c:pt>
                <c:pt idx="7238">
                  <c:v>106.232</c:v>
                </c:pt>
                <c:pt idx="7239">
                  <c:v>106.242</c:v>
                </c:pt>
                <c:pt idx="7240">
                  <c:v>106.261</c:v>
                </c:pt>
                <c:pt idx="7241">
                  <c:v>106.27200000000001</c:v>
                </c:pt>
                <c:pt idx="7242">
                  <c:v>106.29</c:v>
                </c:pt>
                <c:pt idx="7243">
                  <c:v>106.301</c:v>
                </c:pt>
                <c:pt idx="7244">
                  <c:v>106.312</c:v>
                </c:pt>
                <c:pt idx="7245">
                  <c:v>106.322</c:v>
                </c:pt>
                <c:pt idx="7246">
                  <c:v>106.34099999999999</c:v>
                </c:pt>
                <c:pt idx="7247">
                  <c:v>106.351</c:v>
                </c:pt>
                <c:pt idx="7248">
                  <c:v>106.361</c:v>
                </c:pt>
                <c:pt idx="7249">
                  <c:v>106.37</c:v>
                </c:pt>
                <c:pt idx="7250">
                  <c:v>106.379</c:v>
                </c:pt>
                <c:pt idx="7251">
                  <c:v>106.389</c:v>
                </c:pt>
                <c:pt idx="7252">
                  <c:v>106.40900000000001</c:v>
                </c:pt>
                <c:pt idx="7253">
                  <c:v>106.419</c:v>
                </c:pt>
                <c:pt idx="7254">
                  <c:v>106.43899999999999</c:v>
                </c:pt>
                <c:pt idx="7255">
                  <c:v>106.45</c:v>
                </c:pt>
                <c:pt idx="7256">
                  <c:v>106.46899999999999</c:v>
                </c:pt>
                <c:pt idx="7257">
                  <c:v>106.479</c:v>
                </c:pt>
                <c:pt idx="7258">
                  <c:v>106.49299999999999</c:v>
                </c:pt>
                <c:pt idx="7259">
                  <c:v>106.509</c:v>
                </c:pt>
                <c:pt idx="7260">
                  <c:v>106.52200000000001</c:v>
                </c:pt>
                <c:pt idx="7261">
                  <c:v>106.532</c:v>
                </c:pt>
                <c:pt idx="7262">
                  <c:v>106.54900000000001</c:v>
                </c:pt>
                <c:pt idx="7263">
                  <c:v>106.559</c:v>
                </c:pt>
                <c:pt idx="7264">
                  <c:v>106.572</c:v>
                </c:pt>
                <c:pt idx="7265">
                  <c:v>106.58199999999999</c:v>
                </c:pt>
                <c:pt idx="7266">
                  <c:v>106.599</c:v>
                </c:pt>
                <c:pt idx="7267">
                  <c:v>106.619</c:v>
                </c:pt>
                <c:pt idx="7268">
                  <c:v>106.629</c:v>
                </c:pt>
                <c:pt idx="7269">
                  <c:v>106.642</c:v>
                </c:pt>
                <c:pt idx="7270">
                  <c:v>106.65900000000001</c:v>
                </c:pt>
                <c:pt idx="7271">
                  <c:v>106.679</c:v>
                </c:pt>
                <c:pt idx="7272">
                  <c:v>106.699</c:v>
                </c:pt>
                <c:pt idx="7273">
                  <c:v>106.712</c:v>
                </c:pt>
                <c:pt idx="7274">
                  <c:v>106.729</c:v>
                </c:pt>
                <c:pt idx="7275">
                  <c:v>106.742</c:v>
                </c:pt>
                <c:pt idx="7276">
                  <c:v>106.759</c:v>
                </c:pt>
                <c:pt idx="7277">
                  <c:v>106.779</c:v>
                </c:pt>
                <c:pt idx="7278">
                  <c:v>106.8</c:v>
                </c:pt>
                <c:pt idx="7279">
                  <c:v>106.819</c:v>
                </c:pt>
                <c:pt idx="7280">
                  <c:v>106.839</c:v>
                </c:pt>
                <c:pt idx="7281">
                  <c:v>106.85899999999999</c:v>
                </c:pt>
                <c:pt idx="7282">
                  <c:v>106.879</c:v>
                </c:pt>
                <c:pt idx="7283">
                  <c:v>106.899</c:v>
                </c:pt>
                <c:pt idx="7284">
                  <c:v>106.919</c:v>
                </c:pt>
                <c:pt idx="7285">
                  <c:v>106.93899999999999</c:v>
                </c:pt>
                <c:pt idx="7286">
                  <c:v>106.96</c:v>
                </c:pt>
                <c:pt idx="7287">
                  <c:v>106.979</c:v>
                </c:pt>
                <c:pt idx="7288">
                  <c:v>106.99</c:v>
                </c:pt>
                <c:pt idx="7289">
                  <c:v>107.009</c:v>
                </c:pt>
                <c:pt idx="7290">
                  <c:v>107.029</c:v>
                </c:pt>
                <c:pt idx="7291">
                  <c:v>107.039</c:v>
                </c:pt>
                <c:pt idx="7292">
                  <c:v>107.04900000000001</c:v>
                </c:pt>
                <c:pt idx="7293">
                  <c:v>107.059</c:v>
                </c:pt>
                <c:pt idx="7294">
                  <c:v>107.069</c:v>
                </c:pt>
                <c:pt idx="7295">
                  <c:v>107.07899999999999</c:v>
                </c:pt>
                <c:pt idx="7296">
                  <c:v>107.089</c:v>
                </c:pt>
                <c:pt idx="7297">
                  <c:v>107.099</c:v>
                </c:pt>
                <c:pt idx="7298">
                  <c:v>107.10899999999999</c:v>
                </c:pt>
                <c:pt idx="7299">
                  <c:v>107.119</c:v>
                </c:pt>
                <c:pt idx="7300">
                  <c:v>107.129</c:v>
                </c:pt>
                <c:pt idx="7301">
                  <c:v>107.139</c:v>
                </c:pt>
                <c:pt idx="7302">
                  <c:v>107.151</c:v>
                </c:pt>
                <c:pt idx="7303">
                  <c:v>107.16200000000001</c:v>
                </c:pt>
                <c:pt idx="7304">
                  <c:v>107.17</c:v>
                </c:pt>
                <c:pt idx="7305">
                  <c:v>107.18899999999999</c:v>
                </c:pt>
                <c:pt idx="7306">
                  <c:v>107.2</c:v>
                </c:pt>
                <c:pt idx="7307">
                  <c:v>107.21899999999999</c:v>
                </c:pt>
                <c:pt idx="7308">
                  <c:v>107.239</c:v>
                </c:pt>
                <c:pt idx="7309">
                  <c:v>107.259</c:v>
                </c:pt>
                <c:pt idx="7310">
                  <c:v>107.26900000000001</c:v>
                </c:pt>
                <c:pt idx="7311">
                  <c:v>107.289</c:v>
                </c:pt>
                <c:pt idx="7312">
                  <c:v>107.309</c:v>
                </c:pt>
                <c:pt idx="7313">
                  <c:v>107.32899999999999</c:v>
                </c:pt>
                <c:pt idx="7314">
                  <c:v>107.349</c:v>
                </c:pt>
                <c:pt idx="7315">
                  <c:v>107.369</c:v>
                </c:pt>
                <c:pt idx="7316">
                  <c:v>107.389</c:v>
                </c:pt>
                <c:pt idx="7317">
                  <c:v>107.40900000000001</c:v>
                </c:pt>
                <c:pt idx="7318">
                  <c:v>107.429</c:v>
                </c:pt>
                <c:pt idx="7319">
                  <c:v>107.449</c:v>
                </c:pt>
                <c:pt idx="7320">
                  <c:v>107.462</c:v>
                </c:pt>
                <c:pt idx="7321">
                  <c:v>107.479</c:v>
                </c:pt>
                <c:pt idx="7322">
                  <c:v>107.49</c:v>
                </c:pt>
                <c:pt idx="7323">
                  <c:v>107.502</c:v>
                </c:pt>
                <c:pt idx="7324">
                  <c:v>107.51900000000001</c:v>
                </c:pt>
                <c:pt idx="7325">
                  <c:v>107.539</c:v>
                </c:pt>
                <c:pt idx="7326">
                  <c:v>107.55200000000001</c:v>
                </c:pt>
                <c:pt idx="7327">
                  <c:v>107.569</c:v>
                </c:pt>
                <c:pt idx="7328">
                  <c:v>107.57899999999999</c:v>
                </c:pt>
                <c:pt idx="7329">
                  <c:v>107.592</c:v>
                </c:pt>
                <c:pt idx="7330">
                  <c:v>107.61499999999999</c:v>
                </c:pt>
                <c:pt idx="7331">
                  <c:v>107.629</c:v>
                </c:pt>
                <c:pt idx="7332">
                  <c:v>107.639</c:v>
                </c:pt>
                <c:pt idx="7333">
                  <c:v>107.649</c:v>
                </c:pt>
                <c:pt idx="7334">
                  <c:v>107.669</c:v>
                </c:pt>
                <c:pt idx="7335">
                  <c:v>107.68899999999999</c:v>
                </c:pt>
                <c:pt idx="7336">
                  <c:v>107.709</c:v>
                </c:pt>
                <c:pt idx="7337">
                  <c:v>107.729</c:v>
                </c:pt>
                <c:pt idx="7338">
                  <c:v>107.74</c:v>
                </c:pt>
                <c:pt idx="7339">
                  <c:v>107.759</c:v>
                </c:pt>
                <c:pt idx="7340">
                  <c:v>107.76900000000001</c:v>
                </c:pt>
                <c:pt idx="7341">
                  <c:v>107.782</c:v>
                </c:pt>
                <c:pt idx="7342">
                  <c:v>107.79900000000001</c:v>
                </c:pt>
                <c:pt idx="7343">
                  <c:v>107.819</c:v>
                </c:pt>
                <c:pt idx="7344">
                  <c:v>107.839</c:v>
                </c:pt>
                <c:pt idx="7345">
                  <c:v>107.849</c:v>
                </c:pt>
                <c:pt idx="7346">
                  <c:v>107.85899999999999</c:v>
                </c:pt>
                <c:pt idx="7347">
                  <c:v>107.879</c:v>
                </c:pt>
                <c:pt idx="7348">
                  <c:v>107.889</c:v>
                </c:pt>
                <c:pt idx="7349">
                  <c:v>107.9</c:v>
                </c:pt>
                <c:pt idx="7350">
                  <c:v>107.919</c:v>
                </c:pt>
                <c:pt idx="7351">
                  <c:v>107.929</c:v>
                </c:pt>
                <c:pt idx="7352">
                  <c:v>107.93899999999999</c:v>
                </c:pt>
                <c:pt idx="7353">
                  <c:v>107.952</c:v>
                </c:pt>
                <c:pt idx="7354">
                  <c:v>107.959</c:v>
                </c:pt>
                <c:pt idx="7355">
                  <c:v>107.979</c:v>
                </c:pt>
                <c:pt idx="7356">
                  <c:v>107.99</c:v>
                </c:pt>
                <c:pt idx="7357">
                  <c:v>108.009</c:v>
                </c:pt>
                <c:pt idx="7358">
                  <c:v>108.01900000000001</c:v>
                </c:pt>
                <c:pt idx="7359">
                  <c:v>108.039</c:v>
                </c:pt>
                <c:pt idx="7360">
                  <c:v>108.04900000000001</c:v>
                </c:pt>
                <c:pt idx="7361">
                  <c:v>108.06</c:v>
                </c:pt>
                <c:pt idx="7362">
                  <c:v>108.07899999999999</c:v>
                </c:pt>
                <c:pt idx="7363">
                  <c:v>108.099</c:v>
                </c:pt>
                <c:pt idx="7364">
                  <c:v>108.11</c:v>
                </c:pt>
                <c:pt idx="7365">
                  <c:v>108.129</c:v>
                </c:pt>
                <c:pt idx="7366">
                  <c:v>108.149</c:v>
                </c:pt>
                <c:pt idx="7367">
                  <c:v>108.15900000000001</c:v>
                </c:pt>
                <c:pt idx="7368">
                  <c:v>108.172</c:v>
                </c:pt>
                <c:pt idx="7369">
                  <c:v>108.18899999999999</c:v>
                </c:pt>
                <c:pt idx="7370">
                  <c:v>108.2</c:v>
                </c:pt>
                <c:pt idx="7371">
                  <c:v>108.22199999999999</c:v>
                </c:pt>
                <c:pt idx="7372">
                  <c:v>108.239</c:v>
                </c:pt>
                <c:pt idx="7373">
                  <c:v>108.249</c:v>
                </c:pt>
                <c:pt idx="7374">
                  <c:v>108.26</c:v>
                </c:pt>
                <c:pt idx="7375">
                  <c:v>108.279</c:v>
                </c:pt>
                <c:pt idx="7376">
                  <c:v>108.29</c:v>
                </c:pt>
                <c:pt idx="7377">
                  <c:v>108.309</c:v>
                </c:pt>
                <c:pt idx="7378">
                  <c:v>108.32899999999999</c:v>
                </c:pt>
                <c:pt idx="7379">
                  <c:v>108.349</c:v>
                </c:pt>
                <c:pt idx="7380">
                  <c:v>108.36</c:v>
                </c:pt>
                <c:pt idx="7381">
                  <c:v>108.379</c:v>
                </c:pt>
                <c:pt idx="7382">
                  <c:v>108.399</c:v>
                </c:pt>
                <c:pt idx="7383">
                  <c:v>108.419</c:v>
                </c:pt>
                <c:pt idx="7384">
                  <c:v>108.43899999999999</c:v>
                </c:pt>
                <c:pt idx="7385">
                  <c:v>108.46</c:v>
                </c:pt>
                <c:pt idx="7386">
                  <c:v>108.479</c:v>
                </c:pt>
                <c:pt idx="7387">
                  <c:v>108.492</c:v>
                </c:pt>
                <c:pt idx="7388">
                  <c:v>108.511</c:v>
                </c:pt>
                <c:pt idx="7389">
                  <c:v>108.52200000000001</c:v>
                </c:pt>
                <c:pt idx="7390">
                  <c:v>108.54</c:v>
                </c:pt>
                <c:pt idx="7391">
                  <c:v>108.55200000000001</c:v>
                </c:pt>
                <c:pt idx="7392">
                  <c:v>108.571</c:v>
                </c:pt>
                <c:pt idx="7393">
                  <c:v>108.58199999999999</c:v>
                </c:pt>
                <c:pt idx="7394">
                  <c:v>108.599</c:v>
                </c:pt>
                <c:pt idx="7395">
                  <c:v>108.60899999999999</c:v>
                </c:pt>
                <c:pt idx="7396">
                  <c:v>108.629</c:v>
                </c:pt>
                <c:pt idx="7397">
                  <c:v>108.649</c:v>
                </c:pt>
                <c:pt idx="7398">
                  <c:v>108.66</c:v>
                </c:pt>
                <c:pt idx="7399">
                  <c:v>108.67</c:v>
                </c:pt>
                <c:pt idx="7400">
                  <c:v>108.68899999999999</c:v>
                </c:pt>
                <c:pt idx="7401">
                  <c:v>108.709</c:v>
                </c:pt>
                <c:pt idx="7402">
                  <c:v>108.729</c:v>
                </c:pt>
                <c:pt idx="7403">
                  <c:v>108.739</c:v>
                </c:pt>
                <c:pt idx="7404">
                  <c:v>108.759</c:v>
                </c:pt>
                <c:pt idx="7405">
                  <c:v>108.76900000000001</c:v>
                </c:pt>
                <c:pt idx="7406">
                  <c:v>108.789</c:v>
                </c:pt>
                <c:pt idx="7407">
                  <c:v>108.8</c:v>
                </c:pt>
                <c:pt idx="7408">
                  <c:v>108.819</c:v>
                </c:pt>
                <c:pt idx="7409">
                  <c:v>108.839</c:v>
                </c:pt>
                <c:pt idx="7410">
                  <c:v>108.85899999999999</c:v>
                </c:pt>
                <c:pt idx="7411">
                  <c:v>108.872</c:v>
                </c:pt>
                <c:pt idx="7412">
                  <c:v>108.89</c:v>
                </c:pt>
                <c:pt idx="7413">
                  <c:v>108.905</c:v>
                </c:pt>
                <c:pt idx="7414">
                  <c:v>108.92</c:v>
                </c:pt>
                <c:pt idx="7415">
                  <c:v>108.931</c:v>
                </c:pt>
                <c:pt idx="7416">
                  <c:v>108.94199999999999</c:v>
                </c:pt>
                <c:pt idx="7417">
                  <c:v>108.952</c:v>
                </c:pt>
                <c:pt idx="7418">
                  <c:v>108.971</c:v>
                </c:pt>
                <c:pt idx="7419">
                  <c:v>108.982</c:v>
                </c:pt>
                <c:pt idx="7420">
                  <c:v>109</c:v>
                </c:pt>
                <c:pt idx="7421">
                  <c:v>109.012</c:v>
                </c:pt>
                <c:pt idx="7422">
                  <c:v>109.03400000000001</c:v>
                </c:pt>
                <c:pt idx="7423">
                  <c:v>109.05</c:v>
                </c:pt>
                <c:pt idx="7424">
                  <c:v>109.062</c:v>
                </c:pt>
                <c:pt idx="7425">
                  <c:v>109.071</c:v>
                </c:pt>
                <c:pt idx="7426">
                  <c:v>109.08199999999999</c:v>
                </c:pt>
                <c:pt idx="7427">
                  <c:v>109.092</c:v>
                </c:pt>
                <c:pt idx="7428">
                  <c:v>109.11</c:v>
                </c:pt>
                <c:pt idx="7429">
                  <c:v>109.122</c:v>
                </c:pt>
                <c:pt idx="7430">
                  <c:v>109.139</c:v>
                </c:pt>
                <c:pt idx="7431">
                  <c:v>109.149</c:v>
                </c:pt>
                <c:pt idx="7432">
                  <c:v>109.15900000000001</c:v>
                </c:pt>
                <c:pt idx="7433">
                  <c:v>109.169</c:v>
                </c:pt>
                <c:pt idx="7434">
                  <c:v>109.179</c:v>
                </c:pt>
                <c:pt idx="7435">
                  <c:v>109.19</c:v>
                </c:pt>
                <c:pt idx="7436">
                  <c:v>109.199</c:v>
                </c:pt>
                <c:pt idx="7437">
                  <c:v>109.209</c:v>
                </c:pt>
                <c:pt idx="7438">
                  <c:v>109.21899999999999</c:v>
                </c:pt>
                <c:pt idx="7439">
                  <c:v>109.229</c:v>
                </c:pt>
                <c:pt idx="7440">
                  <c:v>109.242</c:v>
                </c:pt>
                <c:pt idx="7441">
                  <c:v>109.259</c:v>
                </c:pt>
                <c:pt idx="7442">
                  <c:v>109.26900000000001</c:v>
                </c:pt>
                <c:pt idx="7443">
                  <c:v>109.279</c:v>
                </c:pt>
                <c:pt idx="7444">
                  <c:v>109.289</c:v>
                </c:pt>
                <c:pt idx="7445">
                  <c:v>109.29900000000001</c:v>
                </c:pt>
                <c:pt idx="7446">
                  <c:v>109.309</c:v>
                </c:pt>
                <c:pt idx="7447">
                  <c:v>109.319</c:v>
                </c:pt>
                <c:pt idx="7448">
                  <c:v>109.32899999999999</c:v>
                </c:pt>
                <c:pt idx="7449">
                  <c:v>109.339</c:v>
                </c:pt>
                <c:pt idx="7450">
                  <c:v>109.349</c:v>
                </c:pt>
                <c:pt idx="7451">
                  <c:v>109.35899999999999</c:v>
                </c:pt>
                <c:pt idx="7452">
                  <c:v>109.369</c:v>
                </c:pt>
                <c:pt idx="7453">
                  <c:v>109.379</c:v>
                </c:pt>
                <c:pt idx="7454">
                  <c:v>109.389</c:v>
                </c:pt>
                <c:pt idx="7455">
                  <c:v>109.399</c:v>
                </c:pt>
                <c:pt idx="7456">
                  <c:v>109.40900000000001</c:v>
                </c:pt>
                <c:pt idx="7457">
                  <c:v>109.419</c:v>
                </c:pt>
                <c:pt idx="7458">
                  <c:v>109.429</c:v>
                </c:pt>
                <c:pt idx="7459">
                  <c:v>109.43899999999999</c:v>
                </c:pt>
                <c:pt idx="7460">
                  <c:v>109.459</c:v>
                </c:pt>
                <c:pt idx="7461">
                  <c:v>109.46899999999999</c:v>
                </c:pt>
                <c:pt idx="7462">
                  <c:v>109.479</c:v>
                </c:pt>
                <c:pt idx="7463">
                  <c:v>109.489</c:v>
                </c:pt>
                <c:pt idx="7464">
                  <c:v>109.499</c:v>
                </c:pt>
                <c:pt idx="7465">
                  <c:v>109.509</c:v>
                </c:pt>
                <c:pt idx="7466">
                  <c:v>109.51900000000001</c:v>
                </c:pt>
                <c:pt idx="7467">
                  <c:v>109.529</c:v>
                </c:pt>
                <c:pt idx="7468">
                  <c:v>109.539</c:v>
                </c:pt>
                <c:pt idx="7469">
                  <c:v>109.54900000000001</c:v>
                </c:pt>
                <c:pt idx="7470">
                  <c:v>109.559</c:v>
                </c:pt>
                <c:pt idx="7471">
                  <c:v>109.569</c:v>
                </c:pt>
                <c:pt idx="7472">
                  <c:v>109.57899999999999</c:v>
                </c:pt>
                <c:pt idx="7473">
                  <c:v>109.599</c:v>
                </c:pt>
                <c:pt idx="7474">
                  <c:v>109.60899999999999</c:v>
                </c:pt>
                <c:pt idx="7475">
                  <c:v>109.619</c:v>
                </c:pt>
                <c:pt idx="7476">
                  <c:v>109.629</c:v>
                </c:pt>
                <c:pt idx="7477">
                  <c:v>109.639</c:v>
                </c:pt>
                <c:pt idx="7478">
                  <c:v>109.649</c:v>
                </c:pt>
                <c:pt idx="7479">
                  <c:v>109.669</c:v>
                </c:pt>
                <c:pt idx="7480">
                  <c:v>109.679</c:v>
                </c:pt>
                <c:pt idx="7481">
                  <c:v>109.68899999999999</c:v>
                </c:pt>
                <c:pt idx="7482">
                  <c:v>109.699</c:v>
                </c:pt>
                <c:pt idx="7483">
                  <c:v>109.709</c:v>
                </c:pt>
                <c:pt idx="7484">
                  <c:v>109.71899999999999</c:v>
                </c:pt>
                <c:pt idx="7485">
                  <c:v>109.729</c:v>
                </c:pt>
                <c:pt idx="7486">
                  <c:v>109.739</c:v>
                </c:pt>
                <c:pt idx="7487">
                  <c:v>109.749</c:v>
                </c:pt>
                <c:pt idx="7488">
                  <c:v>109.759</c:v>
                </c:pt>
                <c:pt idx="7489">
                  <c:v>109.76900000000001</c:v>
                </c:pt>
                <c:pt idx="7490">
                  <c:v>109.779</c:v>
                </c:pt>
                <c:pt idx="7491">
                  <c:v>109.789</c:v>
                </c:pt>
                <c:pt idx="7492">
                  <c:v>109.79900000000001</c:v>
                </c:pt>
                <c:pt idx="7493">
                  <c:v>109.809</c:v>
                </c:pt>
                <c:pt idx="7494">
                  <c:v>109.819</c:v>
                </c:pt>
                <c:pt idx="7495">
                  <c:v>109.82899999999999</c:v>
                </c:pt>
                <c:pt idx="7496">
                  <c:v>109.839</c:v>
                </c:pt>
                <c:pt idx="7497">
                  <c:v>109.849</c:v>
                </c:pt>
                <c:pt idx="7498">
                  <c:v>109.86</c:v>
                </c:pt>
                <c:pt idx="7499">
                  <c:v>109.879</c:v>
                </c:pt>
                <c:pt idx="7500">
                  <c:v>109.889</c:v>
                </c:pt>
                <c:pt idx="7501">
                  <c:v>109.899</c:v>
                </c:pt>
                <c:pt idx="7502">
                  <c:v>109.90900000000001</c:v>
                </c:pt>
                <c:pt idx="7503">
                  <c:v>109.919</c:v>
                </c:pt>
                <c:pt idx="7504">
                  <c:v>109.929</c:v>
                </c:pt>
                <c:pt idx="7505">
                  <c:v>109.93899999999999</c:v>
                </c:pt>
                <c:pt idx="7506">
                  <c:v>109.959</c:v>
                </c:pt>
                <c:pt idx="7507">
                  <c:v>109.96899999999999</c:v>
                </c:pt>
                <c:pt idx="7508">
                  <c:v>109.979</c:v>
                </c:pt>
                <c:pt idx="7509">
                  <c:v>109.989</c:v>
                </c:pt>
                <c:pt idx="7510">
                  <c:v>109.999</c:v>
                </c:pt>
                <c:pt idx="7511">
                  <c:v>110.009</c:v>
                </c:pt>
                <c:pt idx="7512">
                  <c:v>110.01900000000001</c:v>
                </c:pt>
                <c:pt idx="7513">
                  <c:v>110.029</c:v>
                </c:pt>
                <c:pt idx="7514">
                  <c:v>110.039</c:v>
                </c:pt>
                <c:pt idx="7515">
                  <c:v>110.04900000000001</c:v>
                </c:pt>
                <c:pt idx="7516">
                  <c:v>110.06100000000001</c:v>
                </c:pt>
                <c:pt idx="7517">
                  <c:v>110.07899999999999</c:v>
                </c:pt>
                <c:pt idx="7518">
                  <c:v>110.089</c:v>
                </c:pt>
                <c:pt idx="7519">
                  <c:v>110.099</c:v>
                </c:pt>
                <c:pt idx="7520">
                  <c:v>110.10899999999999</c:v>
                </c:pt>
                <c:pt idx="7521">
                  <c:v>110.119</c:v>
                </c:pt>
                <c:pt idx="7522">
                  <c:v>110.129</c:v>
                </c:pt>
                <c:pt idx="7523">
                  <c:v>110.139</c:v>
                </c:pt>
                <c:pt idx="7524">
                  <c:v>110.149</c:v>
                </c:pt>
                <c:pt idx="7525">
                  <c:v>110.169</c:v>
                </c:pt>
                <c:pt idx="7526">
                  <c:v>110.179</c:v>
                </c:pt>
                <c:pt idx="7527">
                  <c:v>110.199</c:v>
                </c:pt>
                <c:pt idx="7528">
                  <c:v>110.21</c:v>
                </c:pt>
                <c:pt idx="7529">
                  <c:v>110.229</c:v>
                </c:pt>
                <c:pt idx="7530">
                  <c:v>110.24</c:v>
                </c:pt>
                <c:pt idx="7531">
                  <c:v>110.259</c:v>
                </c:pt>
                <c:pt idx="7532">
                  <c:v>110.279</c:v>
                </c:pt>
                <c:pt idx="7533">
                  <c:v>110.289</c:v>
                </c:pt>
                <c:pt idx="7534">
                  <c:v>110.30200000000001</c:v>
                </c:pt>
                <c:pt idx="7535">
                  <c:v>110.319</c:v>
                </c:pt>
                <c:pt idx="7536">
                  <c:v>110.339</c:v>
                </c:pt>
                <c:pt idx="7537">
                  <c:v>110.35899999999999</c:v>
                </c:pt>
                <c:pt idx="7538">
                  <c:v>110.37</c:v>
                </c:pt>
                <c:pt idx="7539">
                  <c:v>110.389</c:v>
                </c:pt>
                <c:pt idx="7540">
                  <c:v>110.4</c:v>
                </c:pt>
                <c:pt idx="7541">
                  <c:v>110.419</c:v>
                </c:pt>
                <c:pt idx="7542">
                  <c:v>110.43</c:v>
                </c:pt>
                <c:pt idx="7543">
                  <c:v>110.449</c:v>
                </c:pt>
                <c:pt idx="7544">
                  <c:v>110.459</c:v>
                </c:pt>
                <c:pt idx="7545">
                  <c:v>110.474</c:v>
                </c:pt>
                <c:pt idx="7546">
                  <c:v>110.489</c:v>
                </c:pt>
                <c:pt idx="7547">
                  <c:v>110.499</c:v>
                </c:pt>
                <c:pt idx="7548">
                  <c:v>110.509</c:v>
                </c:pt>
                <c:pt idx="7549">
                  <c:v>110.51900000000001</c:v>
                </c:pt>
                <c:pt idx="7550">
                  <c:v>110.529</c:v>
                </c:pt>
                <c:pt idx="7551">
                  <c:v>110.539</c:v>
                </c:pt>
                <c:pt idx="7552">
                  <c:v>110.54900000000001</c:v>
                </c:pt>
                <c:pt idx="7553">
                  <c:v>110.559</c:v>
                </c:pt>
                <c:pt idx="7554">
                  <c:v>110.569</c:v>
                </c:pt>
                <c:pt idx="7555">
                  <c:v>110.58</c:v>
                </c:pt>
                <c:pt idx="7556">
                  <c:v>110.589</c:v>
                </c:pt>
                <c:pt idx="7557">
                  <c:v>110.60899999999999</c:v>
                </c:pt>
                <c:pt idx="7558">
                  <c:v>110.62</c:v>
                </c:pt>
                <c:pt idx="7559">
                  <c:v>110.639</c:v>
                </c:pt>
                <c:pt idx="7560">
                  <c:v>110.649</c:v>
                </c:pt>
                <c:pt idx="7561">
                  <c:v>110.669</c:v>
                </c:pt>
                <c:pt idx="7562">
                  <c:v>110.68899999999999</c:v>
                </c:pt>
                <c:pt idx="7563">
                  <c:v>110.699</c:v>
                </c:pt>
                <c:pt idx="7564">
                  <c:v>110.71</c:v>
                </c:pt>
                <c:pt idx="7565">
                  <c:v>110.729</c:v>
                </c:pt>
                <c:pt idx="7566">
                  <c:v>110.739</c:v>
                </c:pt>
                <c:pt idx="7567">
                  <c:v>110.759</c:v>
                </c:pt>
                <c:pt idx="7568">
                  <c:v>110.779</c:v>
                </c:pt>
                <c:pt idx="7569">
                  <c:v>110.79900000000001</c:v>
                </c:pt>
                <c:pt idx="7570">
                  <c:v>110.81</c:v>
                </c:pt>
                <c:pt idx="7571">
                  <c:v>110.82899999999999</c:v>
                </c:pt>
                <c:pt idx="7572">
                  <c:v>110.84</c:v>
                </c:pt>
                <c:pt idx="7573">
                  <c:v>110.85899999999999</c:v>
                </c:pt>
                <c:pt idx="7574">
                  <c:v>110.869</c:v>
                </c:pt>
                <c:pt idx="7575">
                  <c:v>110.879</c:v>
                </c:pt>
                <c:pt idx="7576">
                  <c:v>110.899</c:v>
                </c:pt>
                <c:pt idx="7577">
                  <c:v>110.919</c:v>
                </c:pt>
                <c:pt idx="7578">
                  <c:v>110.93</c:v>
                </c:pt>
                <c:pt idx="7579">
                  <c:v>110.949</c:v>
                </c:pt>
                <c:pt idx="7580">
                  <c:v>110.96</c:v>
                </c:pt>
                <c:pt idx="7581">
                  <c:v>110.979</c:v>
                </c:pt>
                <c:pt idx="7582">
                  <c:v>110.999</c:v>
                </c:pt>
                <c:pt idx="7583">
                  <c:v>111.009</c:v>
                </c:pt>
                <c:pt idx="7584">
                  <c:v>111.02</c:v>
                </c:pt>
                <c:pt idx="7585">
                  <c:v>111.039</c:v>
                </c:pt>
                <c:pt idx="7586">
                  <c:v>111.04900000000001</c:v>
                </c:pt>
                <c:pt idx="7587">
                  <c:v>111.069</c:v>
                </c:pt>
                <c:pt idx="7588">
                  <c:v>111.08</c:v>
                </c:pt>
                <c:pt idx="7589">
                  <c:v>111.099</c:v>
                </c:pt>
                <c:pt idx="7590">
                  <c:v>111.119</c:v>
                </c:pt>
                <c:pt idx="7591">
                  <c:v>111.139</c:v>
                </c:pt>
                <c:pt idx="7592">
                  <c:v>111.149</c:v>
                </c:pt>
                <c:pt idx="7593">
                  <c:v>111.169</c:v>
                </c:pt>
                <c:pt idx="7594">
                  <c:v>111.179</c:v>
                </c:pt>
                <c:pt idx="7595">
                  <c:v>111.19</c:v>
                </c:pt>
                <c:pt idx="7596">
                  <c:v>111.209</c:v>
                </c:pt>
                <c:pt idx="7597">
                  <c:v>111.229</c:v>
                </c:pt>
                <c:pt idx="7598">
                  <c:v>111.249</c:v>
                </c:pt>
                <c:pt idx="7599">
                  <c:v>111.259</c:v>
                </c:pt>
                <c:pt idx="7600">
                  <c:v>111.27</c:v>
                </c:pt>
                <c:pt idx="7601">
                  <c:v>111.289</c:v>
                </c:pt>
                <c:pt idx="7602">
                  <c:v>111.304</c:v>
                </c:pt>
                <c:pt idx="7603">
                  <c:v>111.319</c:v>
                </c:pt>
                <c:pt idx="7604">
                  <c:v>111.32899999999999</c:v>
                </c:pt>
                <c:pt idx="7605">
                  <c:v>111.34</c:v>
                </c:pt>
                <c:pt idx="7606">
                  <c:v>111.35</c:v>
                </c:pt>
                <c:pt idx="7607">
                  <c:v>111.35899999999999</c:v>
                </c:pt>
                <c:pt idx="7608">
                  <c:v>111.369</c:v>
                </c:pt>
                <c:pt idx="7609">
                  <c:v>111.379</c:v>
                </c:pt>
                <c:pt idx="7610">
                  <c:v>111.389</c:v>
                </c:pt>
                <c:pt idx="7611">
                  <c:v>111.399</c:v>
                </c:pt>
                <c:pt idx="7612">
                  <c:v>111.41</c:v>
                </c:pt>
                <c:pt idx="7613">
                  <c:v>111.429</c:v>
                </c:pt>
                <c:pt idx="7614">
                  <c:v>111.44</c:v>
                </c:pt>
                <c:pt idx="7615">
                  <c:v>111.459</c:v>
                </c:pt>
                <c:pt idx="7616">
                  <c:v>111.479</c:v>
                </c:pt>
                <c:pt idx="7617">
                  <c:v>111.499</c:v>
                </c:pt>
                <c:pt idx="7618">
                  <c:v>111.52</c:v>
                </c:pt>
                <c:pt idx="7619">
                  <c:v>111.539</c:v>
                </c:pt>
                <c:pt idx="7620">
                  <c:v>111.559</c:v>
                </c:pt>
                <c:pt idx="7621">
                  <c:v>111.572</c:v>
                </c:pt>
                <c:pt idx="7622">
                  <c:v>111.589</c:v>
                </c:pt>
                <c:pt idx="7623">
                  <c:v>111.6</c:v>
                </c:pt>
                <c:pt idx="7624">
                  <c:v>111.61</c:v>
                </c:pt>
                <c:pt idx="7625">
                  <c:v>111.629</c:v>
                </c:pt>
                <c:pt idx="7626">
                  <c:v>111.649</c:v>
                </c:pt>
                <c:pt idx="7627">
                  <c:v>111.66</c:v>
                </c:pt>
                <c:pt idx="7628">
                  <c:v>111.679</c:v>
                </c:pt>
                <c:pt idx="7629">
                  <c:v>111.69</c:v>
                </c:pt>
                <c:pt idx="7630">
                  <c:v>111.709</c:v>
                </c:pt>
                <c:pt idx="7631">
                  <c:v>111.729</c:v>
                </c:pt>
                <c:pt idx="7632">
                  <c:v>111.739</c:v>
                </c:pt>
                <c:pt idx="7633">
                  <c:v>111.749</c:v>
                </c:pt>
                <c:pt idx="7634">
                  <c:v>111.759</c:v>
                </c:pt>
                <c:pt idx="7635">
                  <c:v>111.76900000000001</c:v>
                </c:pt>
                <c:pt idx="7636">
                  <c:v>111.78</c:v>
                </c:pt>
                <c:pt idx="7637">
                  <c:v>111.79</c:v>
                </c:pt>
                <c:pt idx="7638">
                  <c:v>111.809</c:v>
                </c:pt>
                <c:pt idx="7639">
                  <c:v>111.82899999999999</c:v>
                </c:pt>
                <c:pt idx="7640">
                  <c:v>111.849</c:v>
                </c:pt>
                <c:pt idx="7641">
                  <c:v>111.86</c:v>
                </c:pt>
                <c:pt idx="7642">
                  <c:v>111.879</c:v>
                </c:pt>
                <c:pt idx="7643">
                  <c:v>111.89</c:v>
                </c:pt>
                <c:pt idx="7644">
                  <c:v>111.90900000000001</c:v>
                </c:pt>
                <c:pt idx="7645">
                  <c:v>111.929</c:v>
                </c:pt>
                <c:pt idx="7646">
                  <c:v>111.94</c:v>
                </c:pt>
                <c:pt idx="7647">
                  <c:v>111.95</c:v>
                </c:pt>
                <c:pt idx="7648">
                  <c:v>111.96899999999999</c:v>
                </c:pt>
                <c:pt idx="7649">
                  <c:v>111.989</c:v>
                </c:pt>
                <c:pt idx="7650">
                  <c:v>112.009</c:v>
                </c:pt>
                <c:pt idx="7651">
                  <c:v>112.029</c:v>
                </c:pt>
                <c:pt idx="7652">
                  <c:v>112.04900000000001</c:v>
                </c:pt>
                <c:pt idx="7653">
                  <c:v>112.069</c:v>
                </c:pt>
                <c:pt idx="7654">
                  <c:v>112.089</c:v>
                </c:pt>
                <c:pt idx="7655">
                  <c:v>112.099</c:v>
                </c:pt>
                <c:pt idx="7656">
                  <c:v>112.119</c:v>
                </c:pt>
                <c:pt idx="7657">
                  <c:v>112.139</c:v>
                </c:pt>
                <c:pt idx="7658">
                  <c:v>112.15900000000001</c:v>
                </c:pt>
                <c:pt idx="7659">
                  <c:v>112.17</c:v>
                </c:pt>
                <c:pt idx="7660">
                  <c:v>112.18899999999999</c:v>
                </c:pt>
                <c:pt idx="7661">
                  <c:v>112.2</c:v>
                </c:pt>
                <c:pt idx="7662">
                  <c:v>112.21899999999999</c:v>
                </c:pt>
                <c:pt idx="7663">
                  <c:v>112.23</c:v>
                </c:pt>
                <c:pt idx="7664">
                  <c:v>112.249</c:v>
                </c:pt>
                <c:pt idx="7665">
                  <c:v>112.26</c:v>
                </c:pt>
                <c:pt idx="7666">
                  <c:v>112.279</c:v>
                </c:pt>
                <c:pt idx="7667">
                  <c:v>112.29</c:v>
                </c:pt>
                <c:pt idx="7668">
                  <c:v>112.309</c:v>
                </c:pt>
                <c:pt idx="7669">
                  <c:v>112.32899999999999</c:v>
                </c:pt>
                <c:pt idx="7670">
                  <c:v>112.339</c:v>
                </c:pt>
                <c:pt idx="7671">
                  <c:v>112.35</c:v>
                </c:pt>
                <c:pt idx="7672">
                  <c:v>112.369</c:v>
                </c:pt>
                <c:pt idx="7673">
                  <c:v>112.38</c:v>
                </c:pt>
                <c:pt idx="7674">
                  <c:v>112.399</c:v>
                </c:pt>
                <c:pt idx="7675">
                  <c:v>112.40900000000001</c:v>
                </c:pt>
                <c:pt idx="7676">
                  <c:v>112.429</c:v>
                </c:pt>
                <c:pt idx="7677">
                  <c:v>112.43899999999999</c:v>
                </c:pt>
                <c:pt idx="7678">
                  <c:v>112.45</c:v>
                </c:pt>
                <c:pt idx="7679">
                  <c:v>112.46899999999999</c:v>
                </c:pt>
                <c:pt idx="7680">
                  <c:v>112.489</c:v>
                </c:pt>
                <c:pt idx="7681">
                  <c:v>112.5</c:v>
                </c:pt>
                <c:pt idx="7682">
                  <c:v>112.51900000000001</c:v>
                </c:pt>
                <c:pt idx="7683">
                  <c:v>112.539</c:v>
                </c:pt>
                <c:pt idx="7684">
                  <c:v>112.54900000000001</c:v>
                </c:pt>
                <c:pt idx="7685">
                  <c:v>112.569</c:v>
                </c:pt>
                <c:pt idx="7686">
                  <c:v>112.589</c:v>
                </c:pt>
                <c:pt idx="7687">
                  <c:v>112.599</c:v>
                </c:pt>
                <c:pt idx="7688">
                  <c:v>112.619</c:v>
                </c:pt>
                <c:pt idx="7689">
                  <c:v>112.629</c:v>
                </c:pt>
                <c:pt idx="7690">
                  <c:v>112.64</c:v>
                </c:pt>
                <c:pt idx="7691">
                  <c:v>112.65900000000001</c:v>
                </c:pt>
                <c:pt idx="7692">
                  <c:v>112.679</c:v>
                </c:pt>
                <c:pt idx="7693">
                  <c:v>112.68899999999999</c:v>
                </c:pt>
                <c:pt idx="7694">
                  <c:v>112.709</c:v>
                </c:pt>
                <c:pt idx="7695">
                  <c:v>112.729</c:v>
                </c:pt>
                <c:pt idx="7696">
                  <c:v>112.739</c:v>
                </c:pt>
                <c:pt idx="7697">
                  <c:v>112.75</c:v>
                </c:pt>
                <c:pt idx="7698">
                  <c:v>112.76900000000001</c:v>
                </c:pt>
                <c:pt idx="7699">
                  <c:v>112.782</c:v>
                </c:pt>
                <c:pt idx="7700">
                  <c:v>112.79900000000001</c:v>
                </c:pt>
                <c:pt idx="7701">
                  <c:v>112.809</c:v>
                </c:pt>
                <c:pt idx="7702">
                  <c:v>112.82299999999999</c:v>
                </c:pt>
                <c:pt idx="7703">
                  <c:v>112.84</c:v>
                </c:pt>
                <c:pt idx="7704">
                  <c:v>112.85899999999999</c:v>
                </c:pt>
                <c:pt idx="7705">
                  <c:v>112.87</c:v>
                </c:pt>
                <c:pt idx="7706">
                  <c:v>112.889</c:v>
                </c:pt>
                <c:pt idx="7707">
                  <c:v>112.9</c:v>
                </c:pt>
                <c:pt idx="7708">
                  <c:v>112.919</c:v>
                </c:pt>
                <c:pt idx="7709">
                  <c:v>112.93899999999999</c:v>
                </c:pt>
                <c:pt idx="7710">
                  <c:v>112.949</c:v>
                </c:pt>
                <c:pt idx="7711">
                  <c:v>112.96</c:v>
                </c:pt>
                <c:pt idx="7712">
                  <c:v>112.979</c:v>
                </c:pt>
                <c:pt idx="7713">
                  <c:v>112.999</c:v>
                </c:pt>
                <c:pt idx="7714">
                  <c:v>113.01900000000001</c:v>
                </c:pt>
                <c:pt idx="7715">
                  <c:v>113.039</c:v>
                </c:pt>
                <c:pt idx="7716">
                  <c:v>113.059</c:v>
                </c:pt>
                <c:pt idx="7717">
                  <c:v>113.07899999999999</c:v>
                </c:pt>
                <c:pt idx="7718">
                  <c:v>113.089</c:v>
                </c:pt>
                <c:pt idx="7719">
                  <c:v>113.102</c:v>
                </c:pt>
                <c:pt idx="7720">
                  <c:v>113.119</c:v>
                </c:pt>
                <c:pt idx="7721">
                  <c:v>113.129</c:v>
                </c:pt>
                <c:pt idx="7722">
                  <c:v>113.149</c:v>
                </c:pt>
                <c:pt idx="7723">
                  <c:v>113.169</c:v>
                </c:pt>
                <c:pt idx="7724">
                  <c:v>113.18899999999999</c:v>
                </c:pt>
                <c:pt idx="7725">
                  <c:v>113.21299999999999</c:v>
                </c:pt>
                <c:pt idx="7726">
                  <c:v>113.229</c:v>
                </c:pt>
                <c:pt idx="7727">
                  <c:v>113.24</c:v>
                </c:pt>
                <c:pt idx="7728">
                  <c:v>113.259</c:v>
                </c:pt>
                <c:pt idx="7729">
                  <c:v>113.27</c:v>
                </c:pt>
                <c:pt idx="7730">
                  <c:v>113.289</c:v>
                </c:pt>
                <c:pt idx="7731">
                  <c:v>113.3</c:v>
                </c:pt>
                <c:pt idx="7732">
                  <c:v>113.319</c:v>
                </c:pt>
                <c:pt idx="7733">
                  <c:v>113.32899999999999</c:v>
                </c:pt>
                <c:pt idx="7734">
                  <c:v>113.349</c:v>
                </c:pt>
                <c:pt idx="7735">
                  <c:v>113.369</c:v>
                </c:pt>
                <c:pt idx="7736">
                  <c:v>113.389</c:v>
                </c:pt>
                <c:pt idx="7737">
                  <c:v>113.399</c:v>
                </c:pt>
                <c:pt idx="7738">
                  <c:v>113.40900000000001</c:v>
                </c:pt>
                <c:pt idx="7739">
                  <c:v>113.419</c:v>
                </c:pt>
                <c:pt idx="7740">
                  <c:v>113.429</c:v>
                </c:pt>
                <c:pt idx="7741">
                  <c:v>113.43899999999999</c:v>
                </c:pt>
                <c:pt idx="7742">
                  <c:v>113.449</c:v>
                </c:pt>
                <c:pt idx="7743">
                  <c:v>113.459</c:v>
                </c:pt>
                <c:pt idx="7744">
                  <c:v>113.46899999999999</c:v>
                </c:pt>
                <c:pt idx="7745">
                  <c:v>113.479</c:v>
                </c:pt>
                <c:pt idx="7746">
                  <c:v>113.489</c:v>
                </c:pt>
                <c:pt idx="7747">
                  <c:v>113.499</c:v>
                </c:pt>
                <c:pt idx="7748">
                  <c:v>113.509</c:v>
                </c:pt>
                <c:pt idx="7749">
                  <c:v>113.51900000000001</c:v>
                </c:pt>
                <c:pt idx="7750">
                  <c:v>113.529</c:v>
                </c:pt>
                <c:pt idx="7751">
                  <c:v>113.54900000000001</c:v>
                </c:pt>
                <c:pt idx="7752">
                  <c:v>113.559</c:v>
                </c:pt>
                <c:pt idx="7753">
                  <c:v>113.569</c:v>
                </c:pt>
                <c:pt idx="7754">
                  <c:v>113.57899999999999</c:v>
                </c:pt>
                <c:pt idx="7755">
                  <c:v>113.589</c:v>
                </c:pt>
                <c:pt idx="7756">
                  <c:v>113.599</c:v>
                </c:pt>
                <c:pt idx="7757">
                  <c:v>113.60899999999999</c:v>
                </c:pt>
                <c:pt idx="7758">
                  <c:v>113.629</c:v>
                </c:pt>
                <c:pt idx="7759">
                  <c:v>113.639</c:v>
                </c:pt>
                <c:pt idx="7760">
                  <c:v>113.65</c:v>
                </c:pt>
                <c:pt idx="7761">
                  <c:v>113.669</c:v>
                </c:pt>
                <c:pt idx="7762">
                  <c:v>113.68899999999999</c:v>
                </c:pt>
                <c:pt idx="7763">
                  <c:v>113.7</c:v>
                </c:pt>
                <c:pt idx="7764">
                  <c:v>113.71899999999999</c:v>
                </c:pt>
                <c:pt idx="7765">
                  <c:v>113.73</c:v>
                </c:pt>
                <c:pt idx="7766">
                  <c:v>113.749</c:v>
                </c:pt>
                <c:pt idx="7767">
                  <c:v>113.759</c:v>
                </c:pt>
                <c:pt idx="7768">
                  <c:v>113.77</c:v>
                </c:pt>
                <c:pt idx="7769">
                  <c:v>113.78</c:v>
                </c:pt>
                <c:pt idx="7770">
                  <c:v>113.79</c:v>
                </c:pt>
                <c:pt idx="7771">
                  <c:v>113.809</c:v>
                </c:pt>
                <c:pt idx="7772">
                  <c:v>113.82899999999999</c:v>
                </c:pt>
                <c:pt idx="7773">
                  <c:v>113.843</c:v>
                </c:pt>
                <c:pt idx="7774">
                  <c:v>113.85899999999999</c:v>
                </c:pt>
                <c:pt idx="7775">
                  <c:v>113.869</c:v>
                </c:pt>
                <c:pt idx="7776">
                  <c:v>113.889</c:v>
                </c:pt>
                <c:pt idx="7777">
                  <c:v>113.9</c:v>
                </c:pt>
                <c:pt idx="7778">
                  <c:v>113.919</c:v>
                </c:pt>
                <c:pt idx="7779">
                  <c:v>113.93</c:v>
                </c:pt>
                <c:pt idx="7780">
                  <c:v>113.949</c:v>
                </c:pt>
                <c:pt idx="7781">
                  <c:v>113.96899999999999</c:v>
                </c:pt>
                <c:pt idx="7782">
                  <c:v>113.979</c:v>
                </c:pt>
                <c:pt idx="7783">
                  <c:v>113.99</c:v>
                </c:pt>
                <c:pt idx="7784">
                  <c:v>114.009</c:v>
                </c:pt>
                <c:pt idx="7785">
                  <c:v>114.029</c:v>
                </c:pt>
                <c:pt idx="7786">
                  <c:v>114.04900000000001</c:v>
                </c:pt>
                <c:pt idx="7787">
                  <c:v>114.069</c:v>
                </c:pt>
                <c:pt idx="7788">
                  <c:v>114.089</c:v>
                </c:pt>
                <c:pt idx="7789">
                  <c:v>114.1</c:v>
                </c:pt>
                <c:pt idx="7790">
                  <c:v>114.119</c:v>
                </c:pt>
                <c:pt idx="7791">
                  <c:v>114.129</c:v>
                </c:pt>
                <c:pt idx="7792">
                  <c:v>114.149</c:v>
                </c:pt>
                <c:pt idx="7793">
                  <c:v>114.169</c:v>
                </c:pt>
                <c:pt idx="7794">
                  <c:v>114.179</c:v>
                </c:pt>
                <c:pt idx="7795">
                  <c:v>114.19</c:v>
                </c:pt>
                <c:pt idx="7796">
                  <c:v>114.209</c:v>
                </c:pt>
                <c:pt idx="7797">
                  <c:v>114.229</c:v>
                </c:pt>
                <c:pt idx="7798">
                  <c:v>114.249</c:v>
                </c:pt>
                <c:pt idx="7799">
                  <c:v>114.26</c:v>
                </c:pt>
                <c:pt idx="7800">
                  <c:v>114.279</c:v>
                </c:pt>
                <c:pt idx="7801">
                  <c:v>114.29</c:v>
                </c:pt>
                <c:pt idx="7802">
                  <c:v>114.309</c:v>
                </c:pt>
                <c:pt idx="7803">
                  <c:v>114.32</c:v>
                </c:pt>
                <c:pt idx="7804">
                  <c:v>114.339</c:v>
                </c:pt>
                <c:pt idx="7805">
                  <c:v>114.349</c:v>
                </c:pt>
                <c:pt idx="7806">
                  <c:v>114.374</c:v>
                </c:pt>
                <c:pt idx="7807">
                  <c:v>114.389</c:v>
                </c:pt>
                <c:pt idx="7808">
                  <c:v>114.40900000000001</c:v>
                </c:pt>
                <c:pt idx="7809">
                  <c:v>114.429</c:v>
                </c:pt>
                <c:pt idx="7810">
                  <c:v>114.449</c:v>
                </c:pt>
                <c:pt idx="7811">
                  <c:v>114.46</c:v>
                </c:pt>
                <c:pt idx="7812">
                  <c:v>114.479</c:v>
                </c:pt>
                <c:pt idx="7813">
                  <c:v>114.49</c:v>
                </c:pt>
                <c:pt idx="7814">
                  <c:v>114.509</c:v>
                </c:pt>
                <c:pt idx="7815">
                  <c:v>114.52</c:v>
                </c:pt>
                <c:pt idx="7816">
                  <c:v>114.539</c:v>
                </c:pt>
                <c:pt idx="7817">
                  <c:v>114.559</c:v>
                </c:pt>
                <c:pt idx="7818">
                  <c:v>114.58199999999999</c:v>
                </c:pt>
                <c:pt idx="7819">
                  <c:v>114.599</c:v>
                </c:pt>
                <c:pt idx="7820">
                  <c:v>114.60899999999999</c:v>
                </c:pt>
                <c:pt idx="7821">
                  <c:v>114.62</c:v>
                </c:pt>
                <c:pt idx="7822">
                  <c:v>114.639</c:v>
                </c:pt>
                <c:pt idx="7823">
                  <c:v>114.649</c:v>
                </c:pt>
                <c:pt idx="7824">
                  <c:v>114.66</c:v>
                </c:pt>
                <c:pt idx="7825">
                  <c:v>114.679</c:v>
                </c:pt>
                <c:pt idx="7826">
                  <c:v>114.69</c:v>
                </c:pt>
                <c:pt idx="7827">
                  <c:v>114.709</c:v>
                </c:pt>
                <c:pt idx="7828">
                  <c:v>114.71899999999999</c:v>
                </c:pt>
                <c:pt idx="7829">
                  <c:v>114.73</c:v>
                </c:pt>
                <c:pt idx="7830">
                  <c:v>114.749</c:v>
                </c:pt>
                <c:pt idx="7831">
                  <c:v>114.76900000000001</c:v>
                </c:pt>
                <c:pt idx="7832">
                  <c:v>114.789</c:v>
                </c:pt>
                <c:pt idx="7833">
                  <c:v>114.79900000000001</c:v>
                </c:pt>
                <c:pt idx="7834">
                  <c:v>114.81</c:v>
                </c:pt>
                <c:pt idx="7835">
                  <c:v>114.82899999999999</c:v>
                </c:pt>
                <c:pt idx="7836">
                  <c:v>114.84</c:v>
                </c:pt>
                <c:pt idx="7837">
                  <c:v>114.85899999999999</c:v>
                </c:pt>
                <c:pt idx="7838">
                  <c:v>114.87</c:v>
                </c:pt>
                <c:pt idx="7839">
                  <c:v>114.88</c:v>
                </c:pt>
                <c:pt idx="7840">
                  <c:v>114.899</c:v>
                </c:pt>
                <c:pt idx="7841">
                  <c:v>114.919</c:v>
                </c:pt>
                <c:pt idx="7842">
                  <c:v>114.929</c:v>
                </c:pt>
                <c:pt idx="7843">
                  <c:v>114.949</c:v>
                </c:pt>
                <c:pt idx="7844">
                  <c:v>114.96</c:v>
                </c:pt>
                <c:pt idx="7845">
                  <c:v>114.985</c:v>
                </c:pt>
                <c:pt idx="7846">
                  <c:v>114.999</c:v>
                </c:pt>
                <c:pt idx="7847">
                  <c:v>115.01900000000001</c:v>
                </c:pt>
                <c:pt idx="7848">
                  <c:v>115.029</c:v>
                </c:pt>
                <c:pt idx="7849">
                  <c:v>115.04</c:v>
                </c:pt>
                <c:pt idx="7850">
                  <c:v>115.059</c:v>
                </c:pt>
                <c:pt idx="7851">
                  <c:v>115.069</c:v>
                </c:pt>
                <c:pt idx="7852">
                  <c:v>115.07899999999999</c:v>
                </c:pt>
                <c:pt idx="7853">
                  <c:v>115.089</c:v>
                </c:pt>
                <c:pt idx="7854">
                  <c:v>115.099</c:v>
                </c:pt>
                <c:pt idx="7855">
                  <c:v>115.10899999999999</c:v>
                </c:pt>
                <c:pt idx="7856">
                  <c:v>115.119</c:v>
                </c:pt>
                <c:pt idx="7857">
                  <c:v>115.129</c:v>
                </c:pt>
                <c:pt idx="7858">
                  <c:v>115.139</c:v>
                </c:pt>
                <c:pt idx="7859">
                  <c:v>115.15900000000001</c:v>
                </c:pt>
                <c:pt idx="7860">
                  <c:v>115.179</c:v>
                </c:pt>
                <c:pt idx="7861">
                  <c:v>115.2</c:v>
                </c:pt>
                <c:pt idx="7862">
                  <c:v>115.209</c:v>
                </c:pt>
                <c:pt idx="7863">
                  <c:v>115.22</c:v>
                </c:pt>
                <c:pt idx="7864">
                  <c:v>115.239</c:v>
                </c:pt>
                <c:pt idx="7865">
                  <c:v>115.249</c:v>
                </c:pt>
                <c:pt idx="7866">
                  <c:v>115.26900000000001</c:v>
                </c:pt>
                <c:pt idx="7867">
                  <c:v>115.279</c:v>
                </c:pt>
                <c:pt idx="7868">
                  <c:v>115.29</c:v>
                </c:pt>
                <c:pt idx="7869">
                  <c:v>115.309</c:v>
                </c:pt>
                <c:pt idx="7870">
                  <c:v>115.32899999999999</c:v>
                </c:pt>
                <c:pt idx="7871">
                  <c:v>115.34</c:v>
                </c:pt>
                <c:pt idx="7872">
                  <c:v>115.35899999999999</c:v>
                </c:pt>
                <c:pt idx="7873">
                  <c:v>115.379</c:v>
                </c:pt>
                <c:pt idx="7874">
                  <c:v>115.4</c:v>
                </c:pt>
                <c:pt idx="7875">
                  <c:v>115.419</c:v>
                </c:pt>
                <c:pt idx="7876">
                  <c:v>115.429</c:v>
                </c:pt>
                <c:pt idx="7877">
                  <c:v>115.43899999999999</c:v>
                </c:pt>
                <c:pt idx="7878">
                  <c:v>115.45</c:v>
                </c:pt>
                <c:pt idx="7879">
                  <c:v>115.46899999999999</c:v>
                </c:pt>
                <c:pt idx="7880">
                  <c:v>115.489</c:v>
                </c:pt>
                <c:pt idx="7881">
                  <c:v>115.5</c:v>
                </c:pt>
                <c:pt idx="7882">
                  <c:v>115.51900000000001</c:v>
                </c:pt>
                <c:pt idx="7883">
                  <c:v>115.53</c:v>
                </c:pt>
                <c:pt idx="7884">
                  <c:v>115.54900000000001</c:v>
                </c:pt>
                <c:pt idx="7885">
                  <c:v>115.569</c:v>
                </c:pt>
                <c:pt idx="7886">
                  <c:v>115.589</c:v>
                </c:pt>
                <c:pt idx="7887">
                  <c:v>115.6</c:v>
                </c:pt>
                <c:pt idx="7888">
                  <c:v>115.619</c:v>
                </c:pt>
                <c:pt idx="7889">
                  <c:v>115.629</c:v>
                </c:pt>
                <c:pt idx="7890">
                  <c:v>115.649</c:v>
                </c:pt>
                <c:pt idx="7891">
                  <c:v>115.66</c:v>
                </c:pt>
                <c:pt idx="7892">
                  <c:v>115.679</c:v>
                </c:pt>
                <c:pt idx="7893">
                  <c:v>115.69</c:v>
                </c:pt>
                <c:pt idx="7894">
                  <c:v>115.709</c:v>
                </c:pt>
                <c:pt idx="7895">
                  <c:v>115.72</c:v>
                </c:pt>
                <c:pt idx="7896">
                  <c:v>115.739</c:v>
                </c:pt>
                <c:pt idx="7897">
                  <c:v>115.75</c:v>
                </c:pt>
                <c:pt idx="7898">
                  <c:v>115.76900000000001</c:v>
                </c:pt>
                <c:pt idx="7899">
                  <c:v>115.78</c:v>
                </c:pt>
                <c:pt idx="7900">
                  <c:v>115.8</c:v>
                </c:pt>
                <c:pt idx="7901">
                  <c:v>115.819</c:v>
                </c:pt>
                <c:pt idx="7902">
                  <c:v>115.839</c:v>
                </c:pt>
                <c:pt idx="7903">
                  <c:v>115.85</c:v>
                </c:pt>
                <c:pt idx="7904">
                  <c:v>115.869</c:v>
                </c:pt>
                <c:pt idx="7905">
                  <c:v>115.879</c:v>
                </c:pt>
                <c:pt idx="7906">
                  <c:v>115.899</c:v>
                </c:pt>
                <c:pt idx="7907">
                  <c:v>115.90900000000001</c:v>
                </c:pt>
                <c:pt idx="7908">
                  <c:v>115.929</c:v>
                </c:pt>
                <c:pt idx="7909">
                  <c:v>115.94</c:v>
                </c:pt>
                <c:pt idx="7910">
                  <c:v>115.959</c:v>
                </c:pt>
                <c:pt idx="7911">
                  <c:v>115.979</c:v>
                </c:pt>
                <c:pt idx="7912">
                  <c:v>115.999</c:v>
                </c:pt>
                <c:pt idx="7913">
                  <c:v>116.01900000000001</c:v>
                </c:pt>
                <c:pt idx="7914">
                  <c:v>116.029</c:v>
                </c:pt>
                <c:pt idx="7915">
                  <c:v>116.039</c:v>
                </c:pt>
                <c:pt idx="7916">
                  <c:v>116.05</c:v>
                </c:pt>
                <c:pt idx="7917">
                  <c:v>116.059</c:v>
                </c:pt>
                <c:pt idx="7918">
                  <c:v>116.071</c:v>
                </c:pt>
                <c:pt idx="7919">
                  <c:v>116.07899999999999</c:v>
                </c:pt>
                <c:pt idx="7920">
                  <c:v>116.089</c:v>
                </c:pt>
                <c:pt idx="7921">
                  <c:v>116.099</c:v>
                </c:pt>
                <c:pt idx="7922">
                  <c:v>116.11</c:v>
                </c:pt>
                <c:pt idx="7923">
                  <c:v>116.12</c:v>
                </c:pt>
                <c:pt idx="7924">
                  <c:v>116.139</c:v>
                </c:pt>
                <c:pt idx="7925">
                  <c:v>116.15</c:v>
                </c:pt>
                <c:pt idx="7926">
                  <c:v>116.169</c:v>
                </c:pt>
                <c:pt idx="7927">
                  <c:v>116.18899999999999</c:v>
                </c:pt>
                <c:pt idx="7928">
                  <c:v>116.21</c:v>
                </c:pt>
                <c:pt idx="7929">
                  <c:v>116.229</c:v>
                </c:pt>
                <c:pt idx="7930">
                  <c:v>116.239</c:v>
                </c:pt>
                <c:pt idx="7931">
                  <c:v>116.259</c:v>
                </c:pt>
                <c:pt idx="7932">
                  <c:v>116.26900000000001</c:v>
                </c:pt>
                <c:pt idx="7933">
                  <c:v>116.282</c:v>
                </c:pt>
                <c:pt idx="7934">
                  <c:v>116.29</c:v>
                </c:pt>
                <c:pt idx="7935">
                  <c:v>116.309</c:v>
                </c:pt>
                <c:pt idx="7936">
                  <c:v>116.32</c:v>
                </c:pt>
                <c:pt idx="7937">
                  <c:v>116.339</c:v>
                </c:pt>
                <c:pt idx="7938">
                  <c:v>116.35</c:v>
                </c:pt>
                <c:pt idx="7939">
                  <c:v>116.369</c:v>
                </c:pt>
                <c:pt idx="7940">
                  <c:v>116.38</c:v>
                </c:pt>
                <c:pt idx="7941">
                  <c:v>116.399</c:v>
                </c:pt>
                <c:pt idx="7942">
                  <c:v>116.41</c:v>
                </c:pt>
                <c:pt idx="7943">
                  <c:v>116.429</c:v>
                </c:pt>
                <c:pt idx="7944">
                  <c:v>116.43899999999999</c:v>
                </c:pt>
                <c:pt idx="7945">
                  <c:v>116.45</c:v>
                </c:pt>
                <c:pt idx="7946">
                  <c:v>116.46899999999999</c:v>
                </c:pt>
                <c:pt idx="7947">
                  <c:v>116.489</c:v>
                </c:pt>
                <c:pt idx="7948">
                  <c:v>116.5</c:v>
                </c:pt>
                <c:pt idx="7949">
                  <c:v>116.51900000000001</c:v>
                </c:pt>
                <c:pt idx="7950">
                  <c:v>116.53</c:v>
                </c:pt>
                <c:pt idx="7951">
                  <c:v>116.54900000000001</c:v>
                </c:pt>
                <c:pt idx="7952">
                  <c:v>116.56</c:v>
                </c:pt>
                <c:pt idx="7953">
                  <c:v>116.57899999999999</c:v>
                </c:pt>
                <c:pt idx="7954">
                  <c:v>116.59</c:v>
                </c:pt>
                <c:pt idx="7955">
                  <c:v>116.60899999999999</c:v>
                </c:pt>
                <c:pt idx="7956">
                  <c:v>116.62</c:v>
                </c:pt>
                <c:pt idx="7957">
                  <c:v>116.639</c:v>
                </c:pt>
                <c:pt idx="7958">
                  <c:v>116.649</c:v>
                </c:pt>
                <c:pt idx="7959">
                  <c:v>116.65900000000001</c:v>
                </c:pt>
                <c:pt idx="7960">
                  <c:v>116.669</c:v>
                </c:pt>
                <c:pt idx="7961">
                  <c:v>116.679</c:v>
                </c:pt>
                <c:pt idx="7962">
                  <c:v>116.69</c:v>
                </c:pt>
                <c:pt idx="7963">
                  <c:v>116.709</c:v>
                </c:pt>
                <c:pt idx="7964">
                  <c:v>116.729</c:v>
                </c:pt>
                <c:pt idx="7965">
                  <c:v>116.749</c:v>
                </c:pt>
                <c:pt idx="7966">
                  <c:v>116.76900000000001</c:v>
                </c:pt>
                <c:pt idx="7967">
                  <c:v>116.789</c:v>
                </c:pt>
                <c:pt idx="7968">
                  <c:v>116.79900000000001</c:v>
                </c:pt>
                <c:pt idx="7969">
                  <c:v>116.819</c:v>
                </c:pt>
                <c:pt idx="7970">
                  <c:v>116.836</c:v>
                </c:pt>
                <c:pt idx="7971">
                  <c:v>116.849</c:v>
                </c:pt>
                <c:pt idx="7972">
                  <c:v>116.869</c:v>
                </c:pt>
                <c:pt idx="7973">
                  <c:v>116.879</c:v>
                </c:pt>
                <c:pt idx="7974">
                  <c:v>116.89</c:v>
                </c:pt>
                <c:pt idx="7975">
                  <c:v>116.90900000000001</c:v>
                </c:pt>
                <c:pt idx="7976">
                  <c:v>116.919</c:v>
                </c:pt>
                <c:pt idx="7977">
                  <c:v>116.93</c:v>
                </c:pt>
                <c:pt idx="7978">
                  <c:v>116.949</c:v>
                </c:pt>
                <c:pt idx="7979">
                  <c:v>116.96899999999999</c:v>
                </c:pt>
                <c:pt idx="7980">
                  <c:v>116.98</c:v>
                </c:pt>
                <c:pt idx="7981">
                  <c:v>116.999</c:v>
                </c:pt>
                <c:pt idx="7982">
                  <c:v>117.01</c:v>
                </c:pt>
                <c:pt idx="7983">
                  <c:v>117.029</c:v>
                </c:pt>
                <c:pt idx="7984">
                  <c:v>117.04900000000001</c:v>
                </c:pt>
                <c:pt idx="7985">
                  <c:v>117.069</c:v>
                </c:pt>
                <c:pt idx="7986">
                  <c:v>117.08</c:v>
                </c:pt>
                <c:pt idx="7987">
                  <c:v>117.099</c:v>
                </c:pt>
                <c:pt idx="7988">
                  <c:v>117.119</c:v>
                </c:pt>
                <c:pt idx="7989">
                  <c:v>117.139</c:v>
                </c:pt>
                <c:pt idx="7990">
                  <c:v>117.15900000000001</c:v>
                </c:pt>
                <c:pt idx="7991">
                  <c:v>117.179</c:v>
                </c:pt>
                <c:pt idx="7992">
                  <c:v>117.19</c:v>
                </c:pt>
                <c:pt idx="7993">
                  <c:v>117.209</c:v>
                </c:pt>
                <c:pt idx="7994">
                  <c:v>117.22</c:v>
                </c:pt>
                <c:pt idx="7995">
                  <c:v>117.239</c:v>
                </c:pt>
                <c:pt idx="7996">
                  <c:v>117.259</c:v>
                </c:pt>
                <c:pt idx="7997">
                  <c:v>117.279</c:v>
                </c:pt>
                <c:pt idx="7998">
                  <c:v>117.289</c:v>
                </c:pt>
                <c:pt idx="7999">
                  <c:v>117.309</c:v>
                </c:pt>
                <c:pt idx="8000">
                  <c:v>117.32</c:v>
                </c:pt>
                <c:pt idx="8001">
                  <c:v>117.339</c:v>
                </c:pt>
                <c:pt idx="8002">
                  <c:v>117.35</c:v>
                </c:pt>
                <c:pt idx="8003">
                  <c:v>117.369</c:v>
                </c:pt>
                <c:pt idx="8004">
                  <c:v>117.38</c:v>
                </c:pt>
                <c:pt idx="8005">
                  <c:v>117.399</c:v>
                </c:pt>
                <c:pt idx="8006">
                  <c:v>117.41</c:v>
                </c:pt>
                <c:pt idx="8007">
                  <c:v>117.429</c:v>
                </c:pt>
                <c:pt idx="8008">
                  <c:v>117.44</c:v>
                </c:pt>
                <c:pt idx="8009">
                  <c:v>117.459</c:v>
                </c:pt>
                <c:pt idx="8010">
                  <c:v>117.479</c:v>
                </c:pt>
                <c:pt idx="8011">
                  <c:v>117.49</c:v>
                </c:pt>
                <c:pt idx="8012">
                  <c:v>117.5</c:v>
                </c:pt>
                <c:pt idx="8013">
                  <c:v>117.51900000000001</c:v>
                </c:pt>
                <c:pt idx="8014">
                  <c:v>117.53</c:v>
                </c:pt>
                <c:pt idx="8015">
                  <c:v>117.54900000000001</c:v>
                </c:pt>
                <c:pt idx="8016">
                  <c:v>117.56</c:v>
                </c:pt>
                <c:pt idx="8017">
                  <c:v>117.57899999999999</c:v>
                </c:pt>
                <c:pt idx="8018">
                  <c:v>117.59</c:v>
                </c:pt>
                <c:pt idx="8019">
                  <c:v>117.60899999999999</c:v>
                </c:pt>
                <c:pt idx="8020">
                  <c:v>117.62</c:v>
                </c:pt>
                <c:pt idx="8021">
                  <c:v>117.639</c:v>
                </c:pt>
                <c:pt idx="8022">
                  <c:v>117.65</c:v>
                </c:pt>
                <c:pt idx="8023">
                  <c:v>117.669</c:v>
                </c:pt>
                <c:pt idx="8024">
                  <c:v>117.68899999999999</c:v>
                </c:pt>
                <c:pt idx="8025">
                  <c:v>117.709</c:v>
                </c:pt>
                <c:pt idx="8026">
                  <c:v>117.729</c:v>
                </c:pt>
                <c:pt idx="8027">
                  <c:v>117.749</c:v>
                </c:pt>
                <c:pt idx="8028">
                  <c:v>117.76900000000001</c:v>
                </c:pt>
                <c:pt idx="8029">
                  <c:v>117.789</c:v>
                </c:pt>
                <c:pt idx="8030">
                  <c:v>117.79900000000001</c:v>
                </c:pt>
                <c:pt idx="8031">
                  <c:v>117.81</c:v>
                </c:pt>
                <c:pt idx="8032">
                  <c:v>117.82899999999999</c:v>
                </c:pt>
                <c:pt idx="8033">
                  <c:v>117.85</c:v>
                </c:pt>
                <c:pt idx="8034">
                  <c:v>117.87</c:v>
                </c:pt>
                <c:pt idx="8035">
                  <c:v>117.889</c:v>
                </c:pt>
                <c:pt idx="8036">
                  <c:v>117.899</c:v>
                </c:pt>
                <c:pt idx="8037">
                  <c:v>117.91</c:v>
                </c:pt>
                <c:pt idx="8038">
                  <c:v>117.929</c:v>
                </c:pt>
                <c:pt idx="8039">
                  <c:v>117.94</c:v>
                </c:pt>
                <c:pt idx="8040">
                  <c:v>117.95</c:v>
                </c:pt>
                <c:pt idx="8041">
                  <c:v>117.96</c:v>
                </c:pt>
                <c:pt idx="8042">
                  <c:v>117.979</c:v>
                </c:pt>
                <c:pt idx="8043">
                  <c:v>117.99</c:v>
                </c:pt>
                <c:pt idx="8044">
                  <c:v>118.009</c:v>
                </c:pt>
                <c:pt idx="8045">
                  <c:v>118.02</c:v>
                </c:pt>
                <c:pt idx="8046">
                  <c:v>118.03</c:v>
                </c:pt>
                <c:pt idx="8047">
                  <c:v>118.04</c:v>
                </c:pt>
                <c:pt idx="8048">
                  <c:v>118.065</c:v>
                </c:pt>
                <c:pt idx="8049">
                  <c:v>118.07899999999999</c:v>
                </c:pt>
                <c:pt idx="8050">
                  <c:v>118.09</c:v>
                </c:pt>
                <c:pt idx="8051">
                  <c:v>118.099</c:v>
                </c:pt>
                <c:pt idx="8052">
                  <c:v>118.119</c:v>
                </c:pt>
                <c:pt idx="8053">
                  <c:v>118.13</c:v>
                </c:pt>
                <c:pt idx="8054">
                  <c:v>118.149</c:v>
                </c:pt>
                <c:pt idx="8055">
                  <c:v>118.16</c:v>
                </c:pt>
                <c:pt idx="8056">
                  <c:v>118.179</c:v>
                </c:pt>
                <c:pt idx="8057">
                  <c:v>118.18899999999999</c:v>
                </c:pt>
                <c:pt idx="8058">
                  <c:v>118.2</c:v>
                </c:pt>
                <c:pt idx="8059">
                  <c:v>118.21899999999999</c:v>
                </c:pt>
                <c:pt idx="8060">
                  <c:v>118.239</c:v>
                </c:pt>
                <c:pt idx="8061">
                  <c:v>118.259</c:v>
                </c:pt>
                <c:pt idx="8062">
                  <c:v>118.28</c:v>
                </c:pt>
                <c:pt idx="8063">
                  <c:v>118.29900000000001</c:v>
                </c:pt>
                <c:pt idx="8064">
                  <c:v>118.312</c:v>
                </c:pt>
                <c:pt idx="8065">
                  <c:v>118.32899999999999</c:v>
                </c:pt>
                <c:pt idx="8066">
                  <c:v>118.349</c:v>
                </c:pt>
                <c:pt idx="8067">
                  <c:v>118.369</c:v>
                </c:pt>
                <c:pt idx="8068">
                  <c:v>118.38</c:v>
                </c:pt>
                <c:pt idx="8069">
                  <c:v>118.399</c:v>
                </c:pt>
                <c:pt idx="8070">
                  <c:v>118.41</c:v>
                </c:pt>
                <c:pt idx="8071">
                  <c:v>118.429</c:v>
                </c:pt>
                <c:pt idx="8072">
                  <c:v>118.44</c:v>
                </c:pt>
                <c:pt idx="8073">
                  <c:v>118.459</c:v>
                </c:pt>
                <c:pt idx="8074">
                  <c:v>118.47</c:v>
                </c:pt>
                <c:pt idx="8075">
                  <c:v>118.489</c:v>
                </c:pt>
                <c:pt idx="8076">
                  <c:v>118.499</c:v>
                </c:pt>
                <c:pt idx="8077">
                  <c:v>118.51900000000001</c:v>
                </c:pt>
                <c:pt idx="8078">
                  <c:v>118.53</c:v>
                </c:pt>
                <c:pt idx="8079">
                  <c:v>118.54900000000001</c:v>
                </c:pt>
                <c:pt idx="8080">
                  <c:v>118.56</c:v>
                </c:pt>
                <c:pt idx="8081">
                  <c:v>118.57899999999999</c:v>
                </c:pt>
                <c:pt idx="8082">
                  <c:v>118.59</c:v>
                </c:pt>
                <c:pt idx="8083">
                  <c:v>118.60899999999999</c:v>
                </c:pt>
                <c:pt idx="8084">
                  <c:v>118.62</c:v>
                </c:pt>
                <c:pt idx="8085">
                  <c:v>118.639</c:v>
                </c:pt>
                <c:pt idx="8086">
                  <c:v>118.65</c:v>
                </c:pt>
                <c:pt idx="8087">
                  <c:v>118.67</c:v>
                </c:pt>
                <c:pt idx="8088">
                  <c:v>118.68899999999999</c:v>
                </c:pt>
                <c:pt idx="8089">
                  <c:v>118.699</c:v>
                </c:pt>
                <c:pt idx="8090">
                  <c:v>118.71</c:v>
                </c:pt>
                <c:pt idx="8091">
                  <c:v>118.729</c:v>
                </c:pt>
                <c:pt idx="8092">
                  <c:v>118.749</c:v>
                </c:pt>
                <c:pt idx="8093">
                  <c:v>118.76900000000001</c:v>
                </c:pt>
                <c:pt idx="8094">
                  <c:v>118.789</c:v>
                </c:pt>
                <c:pt idx="8095">
                  <c:v>118.8</c:v>
                </c:pt>
                <c:pt idx="8096">
                  <c:v>118.819</c:v>
                </c:pt>
                <c:pt idx="8097">
                  <c:v>118.843</c:v>
                </c:pt>
                <c:pt idx="8098">
                  <c:v>118.85899999999999</c:v>
                </c:pt>
                <c:pt idx="8099">
                  <c:v>118.869</c:v>
                </c:pt>
                <c:pt idx="8100">
                  <c:v>118.889</c:v>
                </c:pt>
                <c:pt idx="8101">
                  <c:v>118.9</c:v>
                </c:pt>
                <c:pt idx="8102">
                  <c:v>118.919</c:v>
                </c:pt>
                <c:pt idx="8103">
                  <c:v>118.93</c:v>
                </c:pt>
                <c:pt idx="8104">
                  <c:v>118.949</c:v>
                </c:pt>
                <c:pt idx="8105">
                  <c:v>118.96</c:v>
                </c:pt>
                <c:pt idx="8106">
                  <c:v>118.979</c:v>
                </c:pt>
                <c:pt idx="8107">
                  <c:v>118.99</c:v>
                </c:pt>
                <c:pt idx="8108">
                  <c:v>119.009</c:v>
                </c:pt>
                <c:pt idx="8109">
                  <c:v>119.02</c:v>
                </c:pt>
                <c:pt idx="8110">
                  <c:v>119.039</c:v>
                </c:pt>
                <c:pt idx="8111">
                  <c:v>119.05</c:v>
                </c:pt>
                <c:pt idx="8112">
                  <c:v>119.069</c:v>
                </c:pt>
                <c:pt idx="8113">
                  <c:v>119.07899999999999</c:v>
                </c:pt>
                <c:pt idx="8114">
                  <c:v>119.099</c:v>
                </c:pt>
                <c:pt idx="8115">
                  <c:v>119.10899999999999</c:v>
                </c:pt>
                <c:pt idx="8116">
                  <c:v>119.12</c:v>
                </c:pt>
                <c:pt idx="8117">
                  <c:v>119.129</c:v>
                </c:pt>
                <c:pt idx="8118">
                  <c:v>119.149</c:v>
                </c:pt>
                <c:pt idx="8119">
                  <c:v>119.16</c:v>
                </c:pt>
                <c:pt idx="8120">
                  <c:v>119.179</c:v>
                </c:pt>
                <c:pt idx="8121">
                  <c:v>119.19</c:v>
                </c:pt>
                <c:pt idx="8122">
                  <c:v>119.209</c:v>
                </c:pt>
                <c:pt idx="8123">
                  <c:v>119.22</c:v>
                </c:pt>
                <c:pt idx="8124">
                  <c:v>119.239</c:v>
                </c:pt>
                <c:pt idx="8125">
                  <c:v>119.259</c:v>
                </c:pt>
                <c:pt idx="8126">
                  <c:v>119.26900000000001</c:v>
                </c:pt>
                <c:pt idx="8127">
                  <c:v>119.28</c:v>
                </c:pt>
                <c:pt idx="8128">
                  <c:v>119.294</c:v>
                </c:pt>
                <c:pt idx="8129">
                  <c:v>119.319</c:v>
                </c:pt>
                <c:pt idx="8130">
                  <c:v>119.33</c:v>
                </c:pt>
                <c:pt idx="8131">
                  <c:v>119.349</c:v>
                </c:pt>
                <c:pt idx="8132">
                  <c:v>119.36199999999999</c:v>
                </c:pt>
                <c:pt idx="8133">
                  <c:v>119.379</c:v>
                </c:pt>
                <c:pt idx="8134">
                  <c:v>119.392</c:v>
                </c:pt>
                <c:pt idx="8135">
                  <c:v>119.40900000000001</c:v>
                </c:pt>
                <c:pt idx="8136">
                  <c:v>119.422</c:v>
                </c:pt>
                <c:pt idx="8137">
                  <c:v>119.43899999999999</c:v>
                </c:pt>
                <c:pt idx="8138">
                  <c:v>119.449</c:v>
                </c:pt>
                <c:pt idx="8139">
                  <c:v>119.46899999999999</c:v>
                </c:pt>
                <c:pt idx="8140">
                  <c:v>119.479</c:v>
                </c:pt>
                <c:pt idx="8141">
                  <c:v>119.499</c:v>
                </c:pt>
                <c:pt idx="8142">
                  <c:v>119.51</c:v>
                </c:pt>
                <c:pt idx="8143">
                  <c:v>119.52</c:v>
                </c:pt>
                <c:pt idx="8144">
                  <c:v>119.539</c:v>
                </c:pt>
                <c:pt idx="8145">
                  <c:v>119.559</c:v>
                </c:pt>
                <c:pt idx="8146">
                  <c:v>119.57</c:v>
                </c:pt>
                <c:pt idx="8147">
                  <c:v>119.589</c:v>
                </c:pt>
                <c:pt idx="8148">
                  <c:v>119.599</c:v>
                </c:pt>
                <c:pt idx="8149">
                  <c:v>119.61</c:v>
                </c:pt>
                <c:pt idx="8150">
                  <c:v>119.62</c:v>
                </c:pt>
                <c:pt idx="8151">
                  <c:v>119.639</c:v>
                </c:pt>
                <c:pt idx="8152">
                  <c:v>119.649</c:v>
                </c:pt>
                <c:pt idx="8153">
                  <c:v>119.669</c:v>
                </c:pt>
                <c:pt idx="8154">
                  <c:v>119.679</c:v>
                </c:pt>
                <c:pt idx="8155">
                  <c:v>119.69499999999999</c:v>
                </c:pt>
                <c:pt idx="8156">
                  <c:v>119.709</c:v>
                </c:pt>
                <c:pt idx="8157">
                  <c:v>119.71899999999999</c:v>
                </c:pt>
                <c:pt idx="8158">
                  <c:v>119.729</c:v>
                </c:pt>
                <c:pt idx="8159">
                  <c:v>119.739</c:v>
                </c:pt>
                <c:pt idx="8160">
                  <c:v>119.749</c:v>
                </c:pt>
                <c:pt idx="8161">
                  <c:v>119.77200000000001</c:v>
                </c:pt>
                <c:pt idx="8162">
                  <c:v>119.78</c:v>
                </c:pt>
                <c:pt idx="8163">
                  <c:v>119.79900000000001</c:v>
                </c:pt>
                <c:pt idx="8164">
                  <c:v>119.81</c:v>
                </c:pt>
                <c:pt idx="8165">
                  <c:v>119.82899999999999</c:v>
                </c:pt>
                <c:pt idx="8166">
                  <c:v>119.849</c:v>
                </c:pt>
                <c:pt idx="8167">
                  <c:v>119.869</c:v>
                </c:pt>
                <c:pt idx="8168">
                  <c:v>119.889</c:v>
                </c:pt>
                <c:pt idx="8169">
                  <c:v>119.90900000000001</c:v>
                </c:pt>
                <c:pt idx="8170">
                  <c:v>119.929</c:v>
                </c:pt>
                <c:pt idx="8171">
                  <c:v>119.949</c:v>
                </c:pt>
                <c:pt idx="8172">
                  <c:v>119.96</c:v>
                </c:pt>
                <c:pt idx="8173">
                  <c:v>119.979</c:v>
                </c:pt>
                <c:pt idx="8174">
                  <c:v>119.99</c:v>
                </c:pt>
                <c:pt idx="8175">
                  <c:v>120.009</c:v>
                </c:pt>
                <c:pt idx="8176">
                  <c:v>120.01900000000001</c:v>
                </c:pt>
                <c:pt idx="8177">
                  <c:v>120.03</c:v>
                </c:pt>
                <c:pt idx="8178">
                  <c:v>120.04900000000001</c:v>
                </c:pt>
                <c:pt idx="8179">
                  <c:v>120.069</c:v>
                </c:pt>
                <c:pt idx="8180">
                  <c:v>120.07899999999999</c:v>
                </c:pt>
                <c:pt idx="8181">
                  <c:v>120.1</c:v>
                </c:pt>
                <c:pt idx="8182">
                  <c:v>120.119</c:v>
                </c:pt>
                <c:pt idx="8183">
                  <c:v>120.129</c:v>
                </c:pt>
                <c:pt idx="8184">
                  <c:v>120.14</c:v>
                </c:pt>
                <c:pt idx="8185">
                  <c:v>120.15900000000001</c:v>
                </c:pt>
                <c:pt idx="8186">
                  <c:v>120.179</c:v>
                </c:pt>
                <c:pt idx="8187">
                  <c:v>120.199</c:v>
                </c:pt>
                <c:pt idx="8188">
                  <c:v>120.21899999999999</c:v>
                </c:pt>
                <c:pt idx="8189">
                  <c:v>120.239</c:v>
                </c:pt>
                <c:pt idx="8190">
                  <c:v>120.259</c:v>
                </c:pt>
                <c:pt idx="8191">
                  <c:v>120.26900000000001</c:v>
                </c:pt>
                <c:pt idx="8192">
                  <c:v>120.289</c:v>
                </c:pt>
                <c:pt idx="8193">
                  <c:v>120.309</c:v>
                </c:pt>
                <c:pt idx="8194">
                  <c:v>120.32</c:v>
                </c:pt>
                <c:pt idx="8195">
                  <c:v>120.339</c:v>
                </c:pt>
                <c:pt idx="8196">
                  <c:v>120.35899999999999</c:v>
                </c:pt>
                <c:pt idx="8197">
                  <c:v>120.369</c:v>
                </c:pt>
                <c:pt idx="8198">
                  <c:v>120.38</c:v>
                </c:pt>
                <c:pt idx="8199">
                  <c:v>120.399</c:v>
                </c:pt>
                <c:pt idx="8200">
                  <c:v>120.41</c:v>
                </c:pt>
                <c:pt idx="8201">
                  <c:v>120.429</c:v>
                </c:pt>
                <c:pt idx="8202">
                  <c:v>120.44</c:v>
                </c:pt>
                <c:pt idx="8203">
                  <c:v>120.459</c:v>
                </c:pt>
                <c:pt idx="8204">
                  <c:v>120.47</c:v>
                </c:pt>
                <c:pt idx="8205">
                  <c:v>120.489</c:v>
                </c:pt>
                <c:pt idx="8206">
                  <c:v>120.5</c:v>
                </c:pt>
                <c:pt idx="8207">
                  <c:v>120.51900000000001</c:v>
                </c:pt>
                <c:pt idx="8208">
                  <c:v>120.53</c:v>
                </c:pt>
                <c:pt idx="8209">
                  <c:v>120.54900000000001</c:v>
                </c:pt>
                <c:pt idx="8210">
                  <c:v>120.569</c:v>
                </c:pt>
                <c:pt idx="8211">
                  <c:v>120.589</c:v>
                </c:pt>
                <c:pt idx="8212">
                  <c:v>120.60899999999999</c:v>
                </c:pt>
                <c:pt idx="8213">
                  <c:v>120.629</c:v>
                </c:pt>
                <c:pt idx="8214">
                  <c:v>120.649</c:v>
                </c:pt>
                <c:pt idx="8215">
                  <c:v>120.669</c:v>
                </c:pt>
                <c:pt idx="8216">
                  <c:v>120.68899999999999</c:v>
                </c:pt>
                <c:pt idx="8217">
                  <c:v>120.709</c:v>
                </c:pt>
                <c:pt idx="8218">
                  <c:v>120.729</c:v>
                </c:pt>
                <c:pt idx="8219">
                  <c:v>120.74</c:v>
                </c:pt>
                <c:pt idx="8220">
                  <c:v>120.759</c:v>
                </c:pt>
                <c:pt idx="8221">
                  <c:v>120.76900000000001</c:v>
                </c:pt>
                <c:pt idx="8222">
                  <c:v>120.789</c:v>
                </c:pt>
                <c:pt idx="8223">
                  <c:v>120.8</c:v>
                </c:pt>
                <c:pt idx="8224">
                  <c:v>120.819</c:v>
                </c:pt>
                <c:pt idx="8225">
                  <c:v>120.839</c:v>
                </c:pt>
                <c:pt idx="8226">
                  <c:v>120.85899999999999</c:v>
                </c:pt>
                <c:pt idx="8227">
                  <c:v>120.879</c:v>
                </c:pt>
                <c:pt idx="8228">
                  <c:v>120.899</c:v>
                </c:pt>
                <c:pt idx="8229">
                  <c:v>120.919</c:v>
                </c:pt>
                <c:pt idx="8230">
                  <c:v>120.929</c:v>
                </c:pt>
                <c:pt idx="8231">
                  <c:v>120.94</c:v>
                </c:pt>
                <c:pt idx="8232">
                  <c:v>120.959</c:v>
                </c:pt>
                <c:pt idx="8233">
                  <c:v>120.96899999999999</c:v>
                </c:pt>
                <c:pt idx="8234">
                  <c:v>120.989</c:v>
                </c:pt>
                <c:pt idx="8235">
                  <c:v>121.009</c:v>
                </c:pt>
                <c:pt idx="8236">
                  <c:v>121.029</c:v>
                </c:pt>
                <c:pt idx="8237">
                  <c:v>121.04900000000001</c:v>
                </c:pt>
                <c:pt idx="8238">
                  <c:v>121.069</c:v>
                </c:pt>
                <c:pt idx="8239">
                  <c:v>121.089</c:v>
                </c:pt>
                <c:pt idx="8240">
                  <c:v>121.10899999999999</c:v>
                </c:pt>
                <c:pt idx="8241">
                  <c:v>121.129</c:v>
                </c:pt>
                <c:pt idx="8242">
                  <c:v>121.139</c:v>
                </c:pt>
                <c:pt idx="8243">
                  <c:v>121.15</c:v>
                </c:pt>
                <c:pt idx="8244">
                  <c:v>121.169</c:v>
                </c:pt>
                <c:pt idx="8245">
                  <c:v>121.18</c:v>
                </c:pt>
                <c:pt idx="8246">
                  <c:v>121.199</c:v>
                </c:pt>
                <c:pt idx="8247">
                  <c:v>121.21</c:v>
                </c:pt>
                <c:pt idx="8248">
                  <c:v>121.229</c:v>
                </c:pt>
                <c:pt idx="8249">
                  <c:v>121.249</c:v>
                </c:pt>
                <c:pt idx="8250">
                  <c:v>121.26900000000001</c:v>
                </c:pt>
                <c:pt idx="8251">
                  <c:v>121.289</c:v>
                </c:pt>
                <c:pt idx="8252">
                  <c:v>121.309</c:v>
                </c:pt>
                <c:pt idx="8253">
                  <c:v>121.33</c:v>
                </c:pt>
                <c:pt idx="8254">
                  <c:v>121.349</c:v>
                </c:pt>
                <c:pt idx="8255">
                  <c:v>121.369</c:v>
                </c:pt>
                <c:pt idx="8256">
                  <c:v>121.389</c:v>
                </c:pt>
                <c:pt idx="8257">
                  <c:v>121.40900000000001</c:v>
                </c:pt>
                <c:pt idx="8258">
                  <c:v>121.429</c:v>
                </c:pt>
                <c:pt idx="8259">
                  <c:v>121.449</c:v>
                </c:pt>
                <c:pt idx="8260">
                  <c:v>121.46899999999999</c:v>
                </c:pt>
                <c:pt idx="8261">
                  <c:v>121.489</c:v>
                </c:pt>
                <c:pt idx="8262">
                  <c:v>121.509</c:v>
                </c:pt>
                <c:pt idx="8263">
                  <c:v>121.529</c:v>
                </c:pt>
                <c:pt idx="8264">
                  <c:v>121.54900000000001</c:v>
                </c:pt>
                <c:pt idx="8265">
                  <c:v>121.559</c:v>
                </c:pt>
                <c:pt idx="8266">
                  <c:v>121.57</c:v>
                </c:pt>
                <c:pt idx="8267">
                  <c:v>121.58</c:v>
                </c:pt>
                <c:pt idx="8268">
                  <c:v>121.599</c:v>
                </c:pt>
                <c:pt idx="8269">
                  <c:v>121.619</c:v>
                </c:pt>
                <c:pt idx="8270">
                  <c:v>121.639</c:v>
                </c:pt>
                <c:pt idx="8271">
                  <c:v>121.65900000000001</c:v>
                </c:pt>
                <c:pt idx="8272">
                  <c:v>121.679</c:v>
                </c:pt>
                <c:pt idx="8273">
                  <c:v>121.699</c:v>
                </c:pt>
                <c:pt idx="8274">
                  <c:v>121.71899999999999</c:v>
                </c:pt>
                <c:pt idx="8275">
                  <c:v>121.739</c:v>
                </c:pt>
                <c:pt idx="8276">
                  <c:v>121.749</c:v>
                </c:pt>
                <c:pt idx="8277">
                  <c:v>121.76</c:v>
                </c:pt>
                <c:pt idx="8278">
                  <c:v>121.77</c:v>
                </c:pt>
                <c:pt idx="8279">
                  <c:v>121.789</c:v>
                </c:pt>
                <c:pt idx="8280">
                  <c:v>121.809</c:v>
                </c:pt>
                <c:pt idx="8281">
                  <c:v>121.82899999999999</c:v>
                </c:pt>
                <c:pt idx="8282">
                  <c:v>121.849</c:v>
                </c:pt>
                <c:pt idx="8283">
                  <c:v>121.869</c:v>
                </c:pt>
                <c:pt idx="8284">
                  <c:v>121.889</c:v>
                </c:pt>
                <c:pt idx="8285">
                  <c:v>121.90900000000001</c:v>
                </c:pt>
                <c:pt idx="8286">
                  <c:v>121.929</c:v>
                </c:pt>
                <c:pt idx="8287">
                  <c:v>121.949</c:v>
                </c:pt>
                <c:pt idx="8288">
                  <c:v>121.96899999999999</c:v>
                </c:pt>
                <c:pt idx="8289">
                  <c:v>121.989</c:v>
                </c:pt>
                <c:pt idx="8290">
                  <c:v>122.009</c:v>
                </c:pt>
                <c:pt idx="8291">
                  <c:v>122.029</c:v>
                </c:pt>
                <c:pt idx="8292">
                  <c:v>122.04900000000001</c:v>
                </c:pt>
                <c:pt idx="8293">
                  <c:v>122.069</c:v>
                </c:pt>
                <c:pt idx="8294">
                  <c:v>122.089</c:v>
                </c:pt>
                <c:pt idx="8295">
                  <c:v>122.10899999999999</c:v>
                </c:pt>
                <c:pt idx="8296">
                  <c:v>122.129</c:v>
                </c:pt>
                <c:pt idx="8297">
                  <c:v>122.149</c:v>
                </c:pt>
                <c:pt idx="8298">
                  <c:v>122.16</c:v>
                </c:pt>
                <c:pt idx="8299">
                  <c:v>122.179</c:v>
                </c:pt>
                <c:pt idx="8300">
                  <c:v>122.199</c:v>
                </c:pt>
                <c:pt idx="8301">
                  <c:v>122.21899999999999</c:v>
                </c:pt>
                <c:pt idx="8302">
                  <c:v>122.239</c:v>
                </c:pt>
                <c:pt idx="8303">
                  <c:v>122.259</c:v>
                </c:pt>
                <c:pt idx="8304">
                  <c:v>122.279</c:v>
                </c:pt>
                <c:pt idx="8305">
                  <c:v>122.29900000000001</c:v>
                </c:pt>
                <c:pt idx="8306">
                  <c:v>122.319</c:v>
                </c:pt>
                <c:pt idx="8307">
                  <c:v>122.34</c:v>
                </c:pt>
                <c:pt idx="8308">
                  <c:v>122.35899999999999</c:v>
                </c:pt>
                <c:pt idx="8309">
                  <c:v>122.369</c:v>
                </c:pt>
                <c:pt idx="8310">
                  <c:v>122.389</c:v>
                </c:pt>
                <c:pt idx="8311">
                  <c:v>122.40900000000001</c:v>
                </c:pt>
                <c:pt idx="8312">
                  <c:v>122.429</c:v>
                </c:pt>
                <c:pt idx="8313">
                  <c:v>122.449</c:v>
                </c:pt>
                <c:pt idx="8314">
                  <c:v>122.46899999999999</c:v>
                </c:pt>
                <c:pt idx="8315">
                  <c:v>122.489</c:v>
                </c:pt>
                <c:pt idx="8316">
                  <c:v>122.499</c:v>
                </c:pt>
                <c:pt idx="8317">
                  <c:v>122.512</c:v>
                </c:pt>
                <c:pt idx="8318">
                  <c:v>122.529</c:v>
                </c:pt>
                <c:pt idx="8319">
                  <c:v>122.55200000000001</c:v>
                </c:pt>
                <c:pt idx="8320">
                  <c:v>122.569</c:v>
                </c:pt>
                <c:pt idx="8321">
                  <c:v>122.57899999999999</c:v>
                </c:pt>
                <c:pt idx="8322">
                  <c:v>122.589</c:v>
                </c:pt>
                <c:pt idx="8323">
                  <c:v>122.60899999999999</c:v>
                </c:pt>
                <c:pt idx="8324">
                  <c:v>122.629</c:v>
                </c:pt>
                <c:pt idx="8325">
                  <c:v>122.649</c:v>
                </c:pt>
                <c:pt idx="8326">
                  <c:v>122.669</c:v>
                </c:pt>
                <c:pt idx="8327">
                  <c:v>122.68899999999999</c:v>
                </c:pt>
                <c:pt idx="8328">
                  <c:v>122.709</c:v>
                </c:pt>
                <c:pt idx="8329">
                  <c:v>122.729</c:v>
                </c:pt>
                <c:pt idx="8330">
                  <c:v>122.749</c:v>
                </c:pt>
                <c:pt idx="8331">
                  <c:v>122.76900000000001</c:v>
                </c:pt>
                <c:pt idx="8332">
                  <c:v>122.78</c:v>
                </c:pt>
                <c:pt idx="8333">
                  <c:v>122.79900000000001</c:v>
                </c:pt>
                <c:pt idx="8334">
                  <c:v>122.819</c:v>
                </c:pt>
                <c:pt idx="8335">
                  <c:v>122.839</c:v>
                </c:pt>
                <c:pt idx="8336">
                  <c:v>122.85899999999999</c:v>
                </c:pt>
                <c:pt idx="8337">
                  <c:v>122.879</c:v>
                </c:pt>
                <c:pt idx="8338">
                  <c:v>122.899</c:v>
                </c:pt>
                <c:pt idx="8339">
                  <c:v>122.919</c:v>
                </c:pt>
                <c:pt idx="8340">
                  <c:v>122.93899999999999</c:v>
                </c:pt>
                <c:pt idx="8341">
                  <c:v>122.961</c:v>
                </c:pt>
                <c:pt idx="8342">
                  <c:v>122.979</c:v>
                </c:pt>
                <c:pt idx="8343">
                  <c:v>122.989</c:v>
                </c:pt>
                <c:pt idx="8344">
                  <c:v>123</c:v>
                </c:pt>
                <c:pt idx="8345">
                  <c:v>123.01900000000001</c:v>
                </c:pt>
                <c:pt idx="8346">
                  <c:v>123.039</c:v>
                </c:pt>
                <c:pt idx="8347">
                  <c:v>123.059</c:v>
                </c:pt>
                <c:pt idx="8348">
                  <c:v>123.07899999999999</c:v>
                </c:pt>
                <c:pt idx="8349">
                  <c:v>123.099</c:v>
                </c:pt>
                <c:pt idx="8350">
                  <c:v>123.119</c:v>
                </c:pt>
                <c:pt idx="8351">
                  <c:v>123.139</c:v>
                </c:pt>
                <c:pt idx="8352">
                  <c:v>123.15900000000001</c:v>
                </c:pt>
                <c:pt idx="8353">
                  <c:v>123.179</c:v>
                </c:pt>
                <c:pt idx="8354">
                  <c:v>123.199</c:v>
                </c:pt>
                <c:pt idx="8355">
                  <c:v>123.21899999999999</c:v>
                </c:pt>
                <c:pt idx="8356">
                  <c:v>123.239</c:v>
                </c:pt>
                <c:pt idx="8357">
                  <c:v>123.25</c:v>
                </c:pt>
                <c:pt idx="8358">
                  <c:v>123.26900000000001</c:v>
                </c:pt>
                <c:pt idx="8359">
                  <c:v>123.289</c:v>
                </c:pt>
                <c:pt idx="8360">
                  <c:v>123.309</c:v>
                </c:pt>
                <c:pt idx="8361">
                  <c:v>123.32899999999999</c:v>
                </c:pt>
                <c:pt idx="8362">
                  <c:v>123.349</c:v>
                </c:pt>
                <c:pt idx="8363">
                  <c:v>123.369</c:v>
                </c:pt>
                <c:pt idx="8364">
                  <c:v>123.389</c:v>
                </c:pt>
                <c:pt idx="8365">
                  <c:v>123.4</c:v>
                </c:pt>
                <c:pt idx="8366">
                  <c:v>123.419</c:v>
                </c:pt>
                <c:pt idx="8367">
                  <c:v>123.43899999999999</c:v>
                </c:pt>
                <c:pt idx="8368">
                  <c:v>123.459</c:v>
                </c:pt>
                <c:pt idx="8369">
                  <c:v>123.479</c:v>
                </c:pt>
                <c:pt idx="8370">
                  <c:v>123.489</c:v>
                </c:pt>
                <c:pt idx="8371">
                  <c:v>123.499</c:v>
                </c:pt>
                <c:pt idx="8372">
                  <c:v>123.51</c:v>
                </c:pt>
                <c:pt idx="8373">
                  <c:v>123.529</c:v>
                </c:pt>
                <c:pt idx="8374">
                  <c:v>123.54900000000001</c:v>
                </c:pt>
                <c:pt idx="8375">
                  <c:v>123.569</c:v>
                </c:pt>
                <c:pt idx="8376">
                  <c:v>123.589</c:v>
                </c:pt>
                <c:pt idx="8377">
                  <c:v>123.60899999999999</c:v>
                </c:pt>
                <c:pt idx="8378">
                  <c:v>123.629</c:v>
                </c:pt>
                <c:pt idx="8379">
                  <c:v>123.649</c:v>
                </c:pt>
                <c:pt idx="8380">
                  <c:v>123.669</c:v>
                </c:pt>
                <c:pt idx="8381">
                  <c:v>123.68899999999999</c:v>
                </c:pt>
                <c:pt idx="8382">
                  <c:v>123.709</c:v>
                </c:pt>
                <c:pt idx="8383">
                  <c:v>123.729</c:v>
                </c:pt>
                <c:pt idx="8384">
                  <c:v>123.749</c:v>
                </c:pt>
                <c:pt idx="8385">
                  <c:v>123.76900000000001</c:v>
                </c:pt>
                <c:pt idx="8386">
                  <c:v>123.79</c:v>
                </c:pt>
                <c:pt idx="8387">
                  <c:v>123.809</c:v>
                </c:pt>
                <c:pt idx="8388">
                  <c:v>123.819</c:v>
                </c:pt>
                <c:pt idx="8389">
                  <c:v>123.839</c:v>
                </c:pt>
                <c:pt idx="8390">
                  <c:v>123.85899999999999</c:v>
                </c:pt>
                <c:pt idx="8391">
                  <c:v>123.879</c:v>
                </c:pt>
                <c:pt idx="8392">
                  <c:v>123.899</c:v>
                </c:pt>
                <c:pt idx="8393">
                  <c:v>123.919</c:v>
                </c:pt>
                <c:pt idx="8394">
                  <c:v>123.93899999999999</c:v>
                </c:pt>
                <c:pt idx="8395">
                  <c:v>123.959</c:v>
                </c:pt>
                <c:pt idx="8396">
                  <c:v>123.96899999999999</c:v>
                </c:pt>
                <c:pt idx="8397">
                  <c:v>123.979</c:v>
                </c:pt>
                <c:pt idx="8398">
                  <c:v>123.999</c:v>
                </c:pt>
                <c:pt idx="8399">
                  <c:v>124.01</c:v>
                </c:pt>
                <c:pt idx="8400">
                  <c:v>124.029</c:v>
                </c:pt>
                <c:pt idx="8401">
                  <c:v>124.04900000000001</c:v>
                </c:pt>
                <c:pt idx="8402">
                  <c:v>124.069</c:v>
                </c:pt>
                <c:pt idx="8403">
                  <c:v>124.089</c:v>
                </c:pt>
                <c:pt idx="8404">
                  <c:v>124.10899999999999</c:v>
                </c:pt>
                <c:pt idx="8405">
                  <c:v>124.129</c:v>
                </c:pt>
                <c:pt idx="8406">
                  <c:v>124.149</c:v>
                </c:pt>
                <c:pt idx="8407">
                  <c:v>124.169</c:v>
                </c:pt>
                <c:pt idx="8408">
                  <c:v>124.18899999999999</c:v>
                </c:pt>
                <c:pt idx="8409">
                  <c:v>124.209</c:v>
                </c:pt>
                <c:pt idx="8410">
                  <c:v>124.21899999999999</c:v>
                </c:pt>
                <c:pt idx="8411">
                  <c:v>124.229</c:v>
                </c:pt>
                <c:pt idx="8412">
                  <c:v>124.24</c:v>
                </c:pt>
                <c:pt idx="8413">
                  <c:v>124.259</c:v>
                </c:pt>
                <c:pt idx="8414">
                  <c:v>124.279</c:v>
                </c:pt>
                <c:pt idx="8415">
                  <c:v>124.29900000000001</c:v>
                </c:pt>
                <c:pt idx="8416">
                  <c:v>124.319</c:v>
                </c:pt>
                <c:pt idx="8417">
                  <c:v>124.339</c:v>
                </c:pt>
                <c:pt idx="8418">
                  <c:v>124.35899999999999</c:v>
                </c:pt>
                <c:pt idx="8419">
                  <c:v>124.379</c:v>
                </c:pt>
                <c:pt idx="8420">
                  <c:v>124.399</c:v>
                </c:pt>
                <c:pt idx="8421">
                  <c:v>124.419</c:v>
                </c:pt>
                <c:pt idx="8422">
                  <c:v>124.43899999999999</c:v>
                </c:pt>
                <c:pt idx="8423">
                  <c:v>124.459</c:v>
                </c:pt>
                <c:pt idx="8424">
                  <c:v>124.479</c:v>
                </c:pt>
                <c:pt idx="8425">
                  <c:v>124.499</c:v>
                </c:pt>
                <c:pt idx="8426">
                  <c:v>124.51900000000001</c:v>
                </c:pt>
                <c:pt idx="8427">
                  <c:v>124.539</c:v>
                </c:pt>
                <c:pt idx="8428">
                  <c:v>124.559</c:v>
                </c:pt>
                <c:pt idx="8429">
                  <c:v>124.57899999999999</c:v>
                </c:pt>
                <c:pt idx="8430">
                  <c:v>124.599</c:v>
                </c:pt>
                <c:pt idx="8431">
                  <c:v>124.619</c:v>
                </c:pt>
                <c:pt idx="8432">
                  <c:v>124.63</c:v>
                </c:pt>
                <c:pt idx="8433">
                  <c:v>124.649</c:v>
                </c:pt>
                <c:pt idx="8434">
                  <c:v>124.669</c:v>
                </c:pt>
                <c:pt idx="8435">
                  <c:v>124.68899999999999</c:v>
                </c:pt>
                <c:pt idx="8436">
                  <c:v>124.709</c:v>
                </c:pt>
                <c:pt idx="8437">
                  <c:v>124.729</c:v>
                </c:pt>
                <c:pt idx="8438">
                  <c:v>124.749</c:v>
                </c:pt>
                <c:pt idx="8439">
                  <c:v>124.76900000000001</c:v>
                </c:pt>
                <c:pt idx="8440">
                  <c:v>124.789</c:v>
                </c:pt>
                <c:pt idx="8441">
                  <c:v>124.809</c:v>
                </c:pt>
                <c:pt idx="8442">
                  <c:v>124.819</c:v>
                </c:pt>
                <c:pt idx="8443">
                  <c:v>124.839</c:v>
                </c:pt>
                <c:pt idx="8444">
                  <c:v>124.85899999999999</c:v>
                </c:pt>
                <c:pt idx="8445">
                  <c:v>124.879</c:v>
                </c:pt>
                <c:pt idx="8446">
                  <c:v>124.899</c:v>
                </c:pt>
                <c:pt idx="8447">
                  <c:v>124.919</c:v>
                </c:pt>
                <c:pt idx="8448">
                  <c:v>124.93899999999999</c:v>
                </c:pt>
                <c:pt idx="8449">
                  <c:v>124.959</c:v>
                </c:pt>
                <c:pt idx="8450">
                  <c:v>124.97</c:v>
                </c:pt>
                <c:pt idx="8451">
                  <c:v>124.989</c:v>
                </c:pt>
                <c:pt idx="8452">
                  <c:v>125.009</c:v>
                </c:pt>
                <c:pt idx="8453">
                  <c:v>125.029</c:v>
                </c:pt>
                <c:pt idx="8454">
                  <c:v>125.04900000000001</c:v>
                </c:pt>
                <c:pt idx="8455">
                  <c:v>125.069</c:v>
                </c:pt>
                <c:pt idx="8456">
                  <c:v>125.089</c:v>
                </c:pt>
                <c:pt idx="8457">
                  <c:v>125.10899999999999</c:v>
                </c:pt>
                <c:pt idx="8458">
                  <c:v>125.129</c:v>
                </c:pt>
                <c:pt idx="8459">
                  <c:v>125.149</c:v>
                </c:pt>
                <c:pt idx="8460">
                  <c:v>125.169</c:v>
                </c:pt>
                <c:pt idx="8461">
                  <c:v>125.18899999999999</c:v>
                </c:pt>
                <c:pt idx="8462">
                  <c:v>125.21</c:v>
                </c:pt>
                <c:pt idx="8463">
                  <c:v>125.229</c:v>
                </c:pt>
                <c:pt idx="8464">
                  <c:v>125.24</c:v>
                </c:pt>
                <c:pt idx="8465">
                  <c:v>125.259</c:v>
                </c:pt>
                <c:pt idx="8466">
                  <c:v>125.279</c:v>
                </c:pt>
                <c:pt idx="8467">
                  <c:v>125.29900000000001</c:v>
                </c:pt>
                <c:pt idx="8468">
                  <c:v>125.319</c:v>
                </c:pt>
                <c:pt idx="8469">
                  <c:v>125.339</c:v>
                </c:pt>
                <c:pt idx="8470">
                  <c:v>125.35899999999999</c:v>
                </c:pt>
                <c:pt idx="8471">
                  <c:v>125.379</c:v>
                </c:pt>
                <c:pt idx="8472">
                  <c:v>125.399</c:v>
                </c:pt>
                <c:pt idx="8473">
                  <c:v>125.42</c:v>
                </c:pt>
                <c:pt idx="8474">
                  <c:v>125.43899999999999</c:v>
                </c:pt>
                <c:pt idx="8475">
                  <c:v>125.449</c:v>
                </c:pt>
                <c:pt idx="8476">
                  <c:v>125.459</c:v>
                </c:pt>
                <c:pt idx="8477">
                  <c:v>125.46899999999999</c:v>
                </c:pt>
                <c:pt idx="8478">
                  <c:v>125.48</c:v>
                </c:pt>
                <c:pt idx="8479">
                  <c:v>125.499</c:v>
                </c:pt>
                <c:pt idx="8480">
                  <c:v>125.51</c:v>
                </c:pt>
                <c:pt idx="8481">
                  <c:v>125.529</c:v>
                </c:pt>
                <c:pt idx="8482">
                  <c:v>125.54900000000001</c:v>
                </c:pt>
                <c:pt idx="8483">
                  <c:v>125.569</c:v>
                </c:pt>
                <c:pt idx="8484">
                  <c:v>125.589</c:v>
                </c:pt>
                <c:pt idx="8485">
                  <c:v>125.60899999999999</c:v>
                </c:pt>
                <c:pt idx="8486">
                  <c:v>125.629</c:v>
                </c:pt>
                <c:pt idx="8487">
                  <c:v>125.64</c:v>
                </c:pt>
                <c:pt idx="8488">
                  <c:v>125.65900000000001</c:v>
                </c:pt>
                <c:pt idx="8489">
                  <c:v>125.67</c:v>
                </c:pt>
                <c:pt idx="8490">
                  <c:v>125.68899999999999</c:v>
                </c:pt>
                <c:pt idx="8491">
                  <c:v>125.709</c:v>
                </c:pt>
                <c:pt idx="8492">
                  <c:v>125.729</c:v>
                </c:pt>
                <c:pt idx="8493">
                  <c:v>125.749</c:v>
                </c:pt>
                <c:pt idx="8494">
                  <c:v>125.76900000000001</c:v>
                </c:pt>
                <c:pt idx="8495">
                  <c:v>125.789</c:v>
                </c:pt>
                <c:pt idx="8496">
                  <c:v>125.809</c:v>
                </c:pt>
                <c:pt idx="8497">
                  <c:v>125.82899999999999</c:v>
                </c:pt>
                <c:pt idx="8498">
                  <c:v>125.849</c:v>
                </c:pt>
                <c:pt idx="8499">
                  <c:v>125.869</c:v>
                </c:pt>
                <c:pt idx="8500">
                  <c:v>125.889</c:v>
                </c:pt>
                <c:pt idx="8501">
                  <c:v>125.90900000000001</c:v>
                </c:pt>
                <c:pt idx="8502">
                  <c:v>125.929</c:v>
                </c:pt>
                <c:pt idx="8503">
                  <c:v>125.949</c:v>
                </c:pt>
                <c:pt idx="8504">
                  <c:v>125.96899999999999</c:v>
                </c:pt>
                <c:pt idx="8505">
                  <c:v>125.989</c:v>
                </c:pt>
                <c:pt idx="8506">
                  <c:v>126.009</c:v>
                </c:pt>
                <c:pt idx="8507">
                  <c:v>126.029</c:v>
                </c:pt>
                <c:pt idx="8508">
                  <c:v>126.04900000000001</c:v>
                </c:pt>
                <c:pt idx="8509">
                  <c:v>126.069</c:v>
                </c:pt>
                <c:pt idx="8510">
                  <c:v>126.089</c:v>
                </c:pt>
                <c:pt idx="8511">
                  <c:v>126.10899999999999</c:v>
                </c:pt>
                <c:pt idx="8512">
                  <c:v>126.129</c:v>
                </c:pt>
                <c:pt idx="8513">
                  <c:v>126.149</c:v>
                </c:pt>
                <c:pt idx="8514">
                  <c:v>126.169</c:v>
                </c:pt>
                <c:pt idx="8515">
                  <c:v>126.18899999999999</c:v>
                </c:pt>
                <c:pt idx="8516">
                  <c:v>126.209</c:v>
                </c:pt>
                <c:pt idx="8517">
                  <c:v>126.23</c:v>
                </c:pt>
                <c:pt idx="8518">
                  <c:v>126.249</c:v>
                </c:pt>
                <c:pt idx="8519">
                  <c:v>126.259</c:v>
                </c:pt>
                <c:pt idx="8520">
                  <c:v>126.279</c:v>
                </c:pt>
                <c:pt idx="8521">
                  <c:v>126.29900000000001</c:v>
                </c:pt>
                <c:pt idx="8522">
                  <c:v>126.319</c:v>
                </c:pt>
                <c:pt idx="8523">
                  <c:v>126.339</c:v>
                </c:pt>
                <c:pt idx="8524">
                  <c:v>126.35899999999999</c:v>
                </c:pt>
                <c:pt idx="8525">
                  <c:v>126.379</c:v>
                </c:pt>
                <c:pt idx="8526">
                  <c:v>126.399</c:v>
                </c:pt>
                <c:pt idx="8527">
                  <c:v>126.419</c:v>
                </c:pt>
                <c:pt idx="8528">
                  <c:v>126.43899999999999</c:v>
                </c:pt>
                <c:pt idx="8529">
                  <c:v>126.45</c:v>
                </c:pt>
                <c:pt idx="8530">
                  <c:v>126.46899999999999</c:v>
                </c:pt>
                <c:pt idx="8531">
                  <c:v>126.489</c:v>
                </c:pt>
                <c:pt idx="8532">
                  <c:v>126.509</c:v>
                </c:pt>
                <c:pt idx="8533">
                  <c:v>126.529</c:v>
                </c:pt>
                <c:pt idx="8534">
                  <c:v>126.54900000000001</c:v>
                </c:pt>
                <c:pt idx="8535">
                  <c:v>126.569</c:v>
                </c:pt>
                <c:pt idx="8536">
                  <c:v>126.589</c:v>
                </c:pt>
                <c:pt idx="8537">
                  <c:v>126.60899999999999</c:v>
                </c:pt>
                <c:pt idx="8538">
                  <c:v>126.634</c:v>
                </c:pt>
                <c:pt idx="8539">
                  <c:v>126.649</c:v>
                </c:pt>
                <c:pt idx="8540">
                  <c:v>126.66</c:v>
                </c:pt>
                <c:pt idx="8541">
                  <c:v>126.679</c:v>
                </c:pt>
                <c:pt idx="8542">
                  <c:v>126.699</c:v>
                </c:pt>
                <c:pt idx="8543">
                  <c:v>126.71899999999999</c:v>
                </c:pt>
                <c:pt idx="8544">
                  <c:v>126.739</c:v>
                </c:pt>
                <c:pt idx="8545">
                  <c:v>126.759</c:v>
                </c:pt>
                <c:pt idx="8546">
                  <c:v>126.779</c:v>
                </c:pt>
                <c:pt idx="8547">
                  <c:v>126.79900000000001</c:v>
                </c:pt>
                <c:pt idx="8548">
                  <c:v>126.819</c:v>
                </c:pt>
                <c:pt idx="8549">
                  <c:v>126.839</c:v>
                </c:pt>
                <c:pt idx="8550">
                  <c:v>126.85899999999999</c:v>
                </c:pt>
                <c:pt idx="8551">
                  <c:v>126.879</c:v>
                </c:pt>
                <c:pt idx="8552">
                  <c:v>126.899</c:v>
                </c:pt>
                <c:pt idx="8553">
                  <c:v>126.919</c:v>
                </c:pt>
                <c:pt idx="8554">
                  <c:v>126.93899999999999</c:v>
                </c:pt>
                <c:pt idx="8555">
                  <c:v>126.959</c:v>
                </c:pt>
                <c:pt idx="8556">
                  <c:v>126.979</c:v>
                </c:pt>
                <c:pt idx="8557">
                  <c:v>126.999</c:v>
                </c:pt>
                <c:pt idx="8558">
                  <c:v>127.01900000000001</c:v>
                </c:pt>
                <c:pt idx="8559">
                  <c:v>127.039</c:v>
                </c:pt>
                <c:pt idx="8560">
                  <c:v>127.059</c:v>
                </c:pt>
                <c:pt idx="8561">
                  <c:v>127.07899999999999</c:v>
                </c:pt>
                <c:pt idx="8562">
                  <c:v>127.099</c:v>
                </c:pt>
                <c:pt idx="8563">
                  <c:v>127.119</c:v>
                </c:pt>
                <c:pt idx="8564">
                  <c:v>127.139</c:v>
                </c:pt>
                <c:pt idx="8565">
                  <c:v>127.15900000000001</c:v>
                </c:pt>
                <c:pt idx="8566">
                  <c:v>127.169</c:v>
                </c:pt>
                <c:pt idx="8567">
                  <c:v>127.179</c:v>
                </c:pt>
                <c:pt idx="8568">
                  <c:v>127.19</c:v>
                </c:pt>
                <c:pt idx="8569">
                  <c:v>127.209</c:v>
                </c:pt>
                <c:pt idx="8570">
                  <c:v>127.229</c:v>
                </c:pt>
                <c:pt idx="8571">
                  <c:v>127.249</c:v>
                </c:pt>
                <c:pt idx="8572">
                  <c:v>127.26</c:v>
                </c:pt>
                <c:pt idx="8573">
                  <c:v>127.279</c:v>
                </c:pt>
                <c:pt idx="8574">
                  <c:v>127.29900000000001</c:v>
                </c:pt>
                <c:pt idx="8575">
                  <c:v>127.319</c:v>
                </c:pt>
                <c:pt idx="8576">
                  <c:v>127.339</c:v>
                </c:pt>
                <c:pt idx="8577">
                  <c:v>127.35899999999999</c:v>
                </c:pt>
                <c:pt idx="8578">
                  <c:v>127.379</c:v>
                </c:pt>
                <c:pt idx="8579">
                  <c:v>127.399</c:v>
                </c:pt>
                <c:pt idx="8580">
                  <c:v>127.419</c:v>
                </c:pt>
                <c:pt idx="8581">
                  <c:v>127.43899999999999</c:v>
                </c:pt>
                <c:pt idx="8582">
                  <c:v>127.459</c:v>
                </c:pt>
                <c:pt idx="8583">
                  <c:v>127.47</c:v>
                </c:pt>
                <c:pt idx="8584">
                  <c:v>127.489</c:v>
                </c:pt>
                <c:pt idx="8585">
                  <c:v>127.509</c:v>
                </c:pt>
                <c:pt idx="8586">
                  <c:v>127.529</c:v>
                </c:pt>
                <c:pt idx="8587">
                  <c:v>127.54900000000001</c:v>
                </c:pt>
                <c:pt idx="8588">
                  <c:v>127.569</c:v>
                </c:pt>
                <c:pt idx="8589">
                  <c:v>127.57899999999999</c:v>
                </c:pt>
                <c:pt idx="8590">
                  <c:v>127.589</c:v>
                </c:pt>
                <c:pt idx="8591">
                  <c:v>127.6</c:v>
                </c:pt>
                <c:pt idx="8592">
                  <c:v>127.61</c:v>
                </c:pt>
                <c:pt idx="8593">
                  <c:v>127.62</c:v>
                </c:pt>
                <c:pt idx="8594">
                  <c:v>127.639</c:v>
                </c:pt>
                <c:pt idx="8595">
                  <c:v>127.65</c:v>
                </c:pt>
                <c:pt idx="8596">
                  <c:v>127.669</c:v>
                </c:pt>
                <c:pt idx="8597">
                  <c:v>127.679</c:v>
                </c:pt>
                <c:pt idx="8598">
                  <c:v>127.69</c:v>
                </c:pt>
                <c:pt idx="8599">
                  <c:v>127.7</c:v>
                </c:pt>
                <c:pt idx="8600">
                  <c:v>127.71899999999999</c:v>
                </c:pt>
                <c:pt idx="8601">
                  <c:v>127.739</c:v>
                </c:pt>
                <c:pt idx="8602">
                  <c:v>127.759</c:v>
                </c:pt>
                <c:pt idx="8603">
                  <c:v>127.779</c:v>
                </c:pt>
                <c:pt idx="8604">
                  <c:v>127.79900000000001</c:v>
                </c:pt>
                <c:pt idx="8605">
                  <c:v>127.819</c:v>
                </c:pt>
                <c:pt idx="8606">
                  <c:v>127.839</c:v>
                </c:pt>
                <c:pt idx="8607">
                  <c:v>127.86</c:v>
                </c:pt>
                <c:pt idx="8608">
                  <c:v>127.879</c:v>
                </c:pt>
                <c:pt idx="8609">
                  <c:v>127.899</c:v>
                </c:pt>
                <c:pt idx="8610">
                  <c:v>127.919</c:v>
                </c:pt>
                <c:pt idx="8611">
                  <c:v>127.93899999999999</c:v>
                </c:pt>
                <c:pt idx="8612">
                  <c:v>127.959</c:v>
                </c:pt>
                <c:pt idx="8613">
                  <c:v>127.979</c:v>
                </c:pt>
                <c:pt idx="8614">
                  <c:v>127.999</c:v>
                </c:pt>
                <c:pt idx="8615">
                  <c:v>128.01900000000001</c:v>
                </c:pt>
                <c:pt idx="8616">
                  <c:v>128.03899999999999</c:v>
                </c:pt>
                <c:pt idx="8617">
                  <c:v>128.059</c:v>
                </c:pt>
                <c:pt idx="8618">
                  <c:v>128.07900000000001</c:v>
                </c:pt>
                <c:pt idx="8619">
                  <c:v>128.089</c:v>
                </c:pt>
                <c:pt idx="8620">
                  <c:v>128.09899999999999</c:v>
                </c:pt>
                <c:pt idx="8621">
                  <c:v>128.11000000000001</c:v>
                </c:pt>
                <c:pt idx="8622">
                  <c:v>128.119</c:v>
                </c:pt>
                <c:pt idx="8623">
                  <c:v>128.13</c:v>
                </c:pt>
                <c:pt idx="8624">
                  <c:v>128.13999999999999</c:v>
                </c:pt>
                <c:pt idx="8625">
                  <c:v>128.149</c:v>
                </c:pt>
                <c:pt idx="8626">
                  <c:v>128.16900000000001</c:v>
                </c:pt>
                <c:pt idx="8627">
                  <c:v>128.18899999999999</c:v>
                </c:pt>
                <c:pt idx="8628">
                  <c:v>128.209</c:v>
                </c:pt>
                <c:pt idx="8629">
                  <c:v>128.22</c:v>
                </c:pt>
                <c:pt idx="8630">
                  <c:v>128.239</c:v>
                </c:pt>
                <c:pt idx="8631">
                  <c:v>128.249</c:v>
                </c:pt>
                <c:pt idx="8632">
                  <c:v>128.26900000000001</c:v>
                </c:pt>
                <c:pt idx="8633">
                  <c:v>128.28899999999999</c:v>
                </c:pt>
                <c:pt idx="8634">
                  <c:v>128.30000000000001</c:v>
                </c:pt>
                <c:pt idx="8635">
                  <c:v>128.31</c:v>
                </c:pt>
                <c:pt idx="8636">
                  <c:v>128.32900000000001</c:v>
                </c:pt>
                <c:pt idx="8637">
                  <c:v>128.34899999999999</c:v>
                </c:pt>
                <c:pt idx="8638">
                  <c:v>128.369</c:v>
                </c:pt>
                <c:pt idx="8639">
                  <c:v>128.38900000000001</c:v>
                </c:pt>
                <c:pt idx="8640">
                  <c:v>128.40899999999999</c:v>
                </c:pt>
                <c:pt idx="8641">
                  <c:v>128.429</c:v>
                </c:pt>
                <c:pt idx="8642">
                  <c:v>128.44900000000001</c:v>
                </c:pt>
                <c:pt idx="8643">
                  <c:v>128.46899999999999</c:v>
                </c:pt>
                <c:pt idx="8644">
                  <c:v>128.489</c:v>
                </c:pt>
                <c:pt idx="8645">
                  <c:v>128.499</c:v>
                </c:pt>
                <c:pt idx="8646">
                  <c:v>128.51</c:v>
                </c:pt>
                <c:pt idx="8647">
                  <c:v>128.529</c:v>
                </c:pt>
                <c:pt idx="8648">
                  <c:v>128.54900000000001</c:v>
                </c:pt>
                <c:pt idx="8649">
                  <c:v>128.56899999999999</c:v>
                </c:pt>
                <c:pt idx="8650">
                  <c:v>128.589</c:v>
                </c:pt>
                <c:pt idx="8651">
                  <c:v>128.60900000000001</c:v>
                </c:pt>
                <c:pt idx="8652">
                  <c:v>128.62899999999999</c:v>
                </c:pt>
                <c:pt idx="8653">
                  <c:v>128.649</c:v>
                </c:pt>
                <c:pt idx="8654">
                  <c:v>128.66900000000001</c:v>
                </c:pt>
                <c:pt idx="8655">
                  <c:v>128.69</c:v>
                </c:pt>
                <c:pt idx="8656">
                  <c:v>128.709</c:v>
                </c:pt>
                <c:pt idx="8657">
                  <c:v>128.72900000000001</c:v>
                </c:pt>
                <c:pt idx="8658">
                  <c:v>128.749</c:v>
                </c:pt>
                <c:pt idx="8659">
                  <c:v>128.76900000000001</c:v>
                </c:pt>
                <c:pt idx="8660">
                  <c:v>128.78899999999999</c:v>
                </c:pt>
                <c:pt idx="8661">
                  <c:v>128.809</c:v>
                </c:pt>
                <c:pt idx="8662">
                  <c:v>128.82900000000001</c:v>
                </c:pt>
                <c:pt idx="8663">
                  <c:v>128.84899999999999</c:v>
                </c:pt>
                <c:pt idx="8664">
                  <c:v>128.869</c:v>
                </c:pt>
                <c:pt idx="8665">
                  <c:v>128.88900000000001</c:v>
                </c:pt>
                <c:pt idx="8666">
                  <c:v>128.90899999999999</c:v>
                </c:pt>
                <c:pt idx="8667">
                  <c:v>128.94900000000001</c:v>
                </c:pt>
                <c:pt idx="8668">
                  <c:v>128.96899999999999</c:v>
                </c:pt>
                <c:pt idx="8669">
                  <c:v>128.989</c:v>
                </c:pt>
                <c:pt idx="8670">
                  <c:v>129.00899999999999</c:v>
                </c:pt>
                <c:pt idx="8671">
                  <c:v>129.029</c:v>
                </c:pt>
                <c:pt idx="8672">
                  <c:v>129.04900000000001</c:v>
                </c:pt>
                <c:pt idx="8673">
                  <c:v>129.06899999999999</c:v>
                </c:pt>
                <c:pt idx="8674">
                  <c:v>129.09</c:v>
                </c:pt>
                <c:pt idx="8675">
                  <c:v>129.10900000000001</c:v>
                </c:pt>
                <c:pt idx="8676">
                  <c:v>129.12899999999999</c:v>
                </c:pt>
                <c:pt idx="8677">
                  <c:v>129.149</c:v>
                </c:pt>
                <c:pt idx="8678">
                  <c:v>129.15899999999999</c:v>
                </c:pt>
                <c:pt idx="8679">
                  <c:v>129.16900000000001</c:v>
                </c:pt>
                <c:pt idx="8680">
                  <c:v>129.18</c:v>
                </c:pt>
                <c:pt idx="8681">
                  <c:v>129.19900000000001</c:v>
                </c:pt>
                <c:pt idx="8682">
                  <c:v>129.21899999999999</c:v>
                </c:pt>
                <c:pt idx="8683">
                  <c:v>129.239</c:v>
                </c:pt>
                <c:pt idx="8684">
                  <c:v>129.25899999999999</c:v>
                </c:pt>
                <c:pt idx="8685">
                  <c:v>129.279</c:v>
                </c:pt>
                <c:pt idx="8686">
                  <c:v>129.29900000000001</c:v>
                </c:pt>
                <c:pt idx="8687">
                  <c:v>129.31899999999999</c:v>
                </c:pt>
                <c:pt idx="8688">
                  <c:v>129.32900000000001</c:v>
                </c:pt>
                <c:pt idx="8689">
                  <c:v>129.34</c:v>
                </c:pt>
                <c:pt idx="8690">
                  <c:v>129.351</c:v>
                </c:pt>
                <c:pt idx="8691">
                  <c:v>129.369</c:v>
                </c:pt>
                <c:pt idx="8692">
                  <c:v>129.38900000000001</c:v>
                </c:pt>
                <c:pt idx="8693">
                  <c:v>129.40899999999999</c:v>
                </c:pt>
                <c:pt idx="8694">
                  <c:v>129.429</c:v>
                </c:pt>
                <c:pt idx="8695">
                  <c:v>129.44900000000001</c:v>
                </c:pt>
                <c:pt idx="8696">
                  <c:v>129.46899999999999</c:v>
                </c:pt>
                <c:pt idx="8697">
                  <c:v>129.489</c:v>
                </c:pt>
                <c:pt idx="8698">
                  <c:v>129.50899999999999</c:v>
                </c:pt>
                <c:pt idx="8699">
                  <c:v>129.53100000000001</c:v>
                </c:pt>
                <c:pt idx="8700">
                  <c:v>129.54900000000001</c:v>
                </c:pt>
                <c:pt idx="8701">
                  <c:v>129.559</c:v>
                </c:pt>
                <c:pt idx="8702">
                  <c:v>129.57</c:v>
                </c:pt>
                <c:pt idx="8703">
                  <c:v>129.57900000000001</c:v>
                </c:pt>
                <c:pt idx="8704">
                  <c:v>129.59899999999999</c:v>
                </c:pt>
                <c:pt idx="8705">
                  <c:v>129.619</c:v>
                </c:pt>
                <c:pt idx="8706">
                  <c:v>129.63900000000001</c:v>
                </c:pt>
                <c:pt idx="8707">
                  <c:v>129.65</c:v>
                </c:pt>
                <c:pt idx="8708">
                  <c:v>129.66</c:v>
                </c:pt>
                <c:pt idx="8709">
                  <c:v>129.66900000000001</c:v>
                </c:pt>
                <c:pt idx="8710">
                  <c:v>129.679</c:v>
                </c:pt>
                <c:pt idx="8711">
                  <c:v>129.68899999999999</c:v>
                </c:pt>
                <c:pt idx="8712">
                  <c:v>129.70099999999999</c:v>
                </c:pt>
                <c:pt idx="8713">
                  <c:v>129.71899999999999</c:v>
                </c:pt>
                <c:pt idx="8714">
                  <c:v>129.72900000000001</c:v>
                </c:pt>
                <c:pt idx="8715">
                  <c:v>129.739</c:v>
                </c:pt>
                <c:pt idx="8716">
                  <c:v>129.75</c:v>
                </c:pt>
                <c:pt idx="8717">
                  <c:v>129.76</c:v>
                </c:pt>
                <c:pt idx="8718">
                  <c:v>129.77000000000001</c:v>
                </c:pt>
                <c:pt idx="8719">
                  <c:v>129.78899999999999</c:v>
                </c:pt>
                <c:pt idx="8720">
                  <c:v>129.809</c:v>
                </c:pt>
                <c:pt idx="8721">
                  <c:v>129.82900000000001</c:v>
                </c:pt>
                <c:pt idx="8722">
                  <c:v>129.84899999999999</c:v>
                </c:pt>
                <c:pt idx="8723">
                  <c:v>129.869</c:v>
                </c:pt>
                <c:pt idx="8724">
                  <c:v>129.88900000000001</c:v>
                </c:pt>
                <c:pt idx="8725">
                  <c:v>129.91</c:v>
                </c:pt>
                <c:pt idx="8726">
                  <c:v>129.929</c:v>
                </c:pt>
                <c:pt idx="8727">
                  <c:v>129.93899999999999</c:v>
                </c:pt>
                <c:pt idx="8728">
                  <c:v>129.94900000000001</c:v>
                </c:pt>
                <c:pt idx="8729">
                  <c:v>129.96</c:v>
                </c:pt>
                <c:pt idx="8730">
                  <c:v>129.97900000000001</c:v>
                </c:pt>
                <c:pt idx="8731">
                  <c:v>129.99</c:v>
                </c:pt>
                <c:pt idx="8732">
                  <c:v>130.00899999999999</c:v>
                </c:pt>
                <c:pt idx="8733">
                  <c:v>130.029</c:v>
                </c:pt>
                <c:pt idx="8734">
                  <c:v>130.04900000000001</c:v>
                </c:pt>
                <c:pt idx="8735">
                  <c:v>130.06899999999999</c:v>
                </c:pt>
                <c:pt idx="8736">
                  <c:v>130.089</c:v>
                </c:pt>
                <c:pt idx="8737">
                  <c:v>130.10900000000001</c:v>
                </c:pt>
                <c:pt idx="8738">
                  <c:v>130.12899999999999</c:v>
                </c:pt>
                <c:pt idx="8739">
                  <c:v>130.13999999999999</c:v>
                </c:pt>
                <c:pt idx="8740">
                  <c:v>130.15899999999999</c:v>
                </c:pt>
                <c:pt idx="8741">
                  <c:v>130.179</c:v>
                </c:pt>
                <c:pt idx="8742">
                  <c:v>130.19900000000001</c:v>
                </c:pt>
                <c:pt idx="8743">
                  <c:v>130.21899999999999</c:v>
                </c:pt>
                <c:pt idx="8744">
                  <c:v>130.239</c:v>
                </c:pt>
                <c:pt idx="8745">
                  <c:v>130.25899999999999</c:v>
                </c:pt>
                <c:pt idx="8746">
                  <c:v>130.279</c:v>
                </c:pt>
                <c:pt idx="8747">
                  <c:v>130.29900000000001</c:v>
                </c:pt>
                <c:pt idx="8748">
                  <c:v>130.31899999999999</c:v>
                </c:pt>
                <c:pt idx="8749">
                  <c:v>130.339</c:v>
                </c:pt>
                <c:pt idx="8750">
                  <c:v>130.35</c:v>
                </c:pt>
                <c:pt idx="8751">
                  <c:v>130.369</c:v>
                </c:pt>
                <c:pt idx="8752">
                  <c:v>130.37899999999999</c:v>
                </c:pt>
                <c:pt idx="8753">
                  <c:v>130.399</c:v>
                </c:pt>
                <c:pt idx="8754">
                  <c:v>130.41900000000001</c:v>
                </c:pt>
                <c:pt idx="8755">
                  <c:v>130.43899999999999</c:v>
                </c:pt>
                <c:pt idx="8756">
                  <c:v>130.459</c:v>
                </c:pt>
                <c:pt idx="8757">
                  <c:v>130.47900000000001</c:v>
                </c:pt>
                <c:pt idx="8758">
                  <c:v>130.499</c:v>
                </c:pt>
                <c:pt idx="8759">
                  <c:v>130.51900000000001</c:v>
                </c:pt>
                <c:pt idx="8760">
                  <c:v>130.53899999999999</c:v>
                </c:pt>
                <c:pt idx="8761">
                  <c:v>130.559</c:v>
                </c:pt>
                <c:pt idx="8762">
                  <c:v>130.57900000000001</c:v>
                </c:pt>
                <c:pt idx="8763">
                  <c:v>130.59899999999999</c:v>
                </c:pt>
                <c:pt idx="8764">
                  <c:v>130.619</c:v>
                </c:pt>
                <c:pt idx="8765">
                  <c:v>130.63900000000001</c:v>
                </c:pt>
                <c:pt idx="8766">
                  <c:v>130.65899999999999</c:v>
                </c:pt>
                <c:pt idx="8767">
                  <c:v>130.679</c:v>
                </c:pt>
                <c:pt idx="8768">
                  <c:v>130.69900000000001</c:v>
                </c:pt>
                <c:pt idx="8769">
                  <c:v>130.721</c:v>
                </c:pt>
                <c:pt idx="8770">
                  <c:v>130.739</c:v>
                </c:pt>
                <c:pt idx="8771">
                  <c:v>130.75899999999999</c:v>
                </c:pt>
                <c:pt idx="8772">
                  <c:v>130.779</c:v>
                </c:pt>
                <c:pt idx="8773">
                  <c:v>130.79900000000001</c:v>
                </c:pt>
                <c:pt idx="8774">
                  <c:v>130.81899999999999</c:v>
                </c:pt>
                <c:pt idx="8775">
                  <c:v>130.839</c:v>
                </c:pt>
                <c:pt idx="8776">
                  <c:v>130.85900000000001</c:v>
                </c:pt>
                <c:pt idx="8777">
                  <c:v>130.87</c:v>
                </c:pt>
                <c:pt idx="8778">
                  <c:v>130.88</c:v>
                </c:pt>
                <c:pt idx="8779">
                  <c:v>130.899</c:v>
                </c:pt>
                <c:pt idx="8780">
                  <c:v>130.91</c:v>
                </c:pt>
                <c:pt idx="8781">
                  <c:v>130.93</c:v>
                </c:pt>
                <c:pt idx="8782">
                  <c:v>130.94900000000001</c:v>
                </c:pt>
                <c:pt idx="8783">
                  <c:v>130.959</c:v>
                </c:pt>
                <c:pt idx="8784">
                  <c:v>130.97</c:v>
                </c:pt>
                <c:pt idx="8785">
                  <c:v>130.97999999999999</c:v>
                </c:pt>
                <c:pt idx="8786">
                  <c:v>130.999</c:v>
                </c:pt>
                <c:pt idx="8787">
                  <c:v>131.01900000000001</c:v>
                </c:pt>
                <c:pt idx="8788">
                  <c:v>131.03899999999999</c:v>
                </c:pt>
                <c:pt idx="8789">
                  <c:v>131.059</c:v>
                </c:pt>
                <c:pt idx="8790">
                  <c:v>131.07900000000001</c:v>
                </c:pt>
                <c:pt idx="8791">
                  <c:v>131.09899999999999</c:v>
                </c:pt>
                <c:pt idx="8792">
                  <c:v>131.119</c:v>
                </c:pt>
                <c:pt idx="8793">
                  <c:v>131.13999999999999</c:v>
                </c:pt>
                <c:pt idx="8794">
                  <c:v>131.15899999999999</c:v>
                </c:pt>
                <c:pt idx="8795">
                  <c:v>131.16900000000001</c:v>
                </c:pt>
                <c:pt idx="8796">
                  <c:v>131.18</c:v>
                </c:pt>
                <c:pt idx="8797">
                  <c:v>131.19900000000001</c:v>
                </c:pt>
                <c:pt idx="8798">
                  <c:v>131.21899999999999</c:v>
                </c:pt>
                <c:pt idx="8799">
                  <c:v>131.239</c:v>
                </c:pt>
                <c:pt idx="8800">
                  <c:v>131.25899999999999</c:v>
                </c:pt>
                <c:pt idx="8801">
                  <c:v>131.279</c:v>
                </c:pt>
                <c:pt idx="8802">
                  <c:v>131.29900000000001</c:v>
                </c:pt>
                <c:pt idx="8803">
                  <c:v>131.31899999999999</c:v>
                </c:pt>
                <c:pt idx="8804">
                  <c:v>131.339</c:v>
                </c:pt>
                <c:pt idx="8805">
                  <c:v>131.35900000000001</c:v>
                </c:pt>
                <c:pt idx="8806">
                  <c:v>131.37899999999999</c:v>
                </c:pt>
                <c:pt idx="8807">
                  <c:v>131.399</c:v>
                </c:pt>
                <c:pt idx="8808">
                  <c:v>131.41900000000001</c:v>
                </c:pt>
                <c:pt idx="8809">
                  <c:v>131.43899999999999</c:v>
                </c:pt>
                <c:pt idx="8810">
                  <c:v>131.459</c:v>
                </c:pt>
                <c:pt idx="8811">
                  <c:v>131.47900000000001</c:v>
                </c:pt>
                <c:pt idx="8812">
                  <c:v>131.499</c:v>
                </c:pt>
                <c:pt idx="8813">
                  <c:v>131.51900000000001</c:v>
                </c:pt>
                <c:pt idx="8814">
                  <c:v>131.54</c:v>
                </c:pt>
                <c:pt idx="8815">
                  <c:v>131.559</c:v>
                </c:pt>
                <c:pt idx="8816">
                  <c:v>131.56899999999999</c:v>
                </c:pt>
                <c:pt idx="8817">
                  <c:v>131.589</c:v>
                </c:pt>
                <c:pt idx="8818">
                  <c:v>131.60900000000001</c:v>
                </c:pt>
                <c:pt idx="8819">
                  <c:v>131.62899999999999</c:v>
                </c:pt>
                <c:pt idx="8820">
                  <c:v>131.649</c:v>
                </c:pt>
                <c:pt idx="8821">
                  <c:v>131.66900000000001</c:v>
                </c:pt>
                <c:pt idx="8822">
                  <c:v>131.68899999999999</c:v>
                </c:pt>
                <c:pt idx="8823">
                  <c:v>131.709</c:v>
                </c:pt>
                <c:pt idx="8824">
                  <c:v>131.72900000000001</c:v>
                </c:pt>
                <c:pt idx="8825">
                  <c:v>131.749</c:v>
                </c:pt>
                <c:pt idx="8826">
                  <c:v>131.76900000000001</c:v>
                </c:pt>
                <c:pt idx="8827">
                  <c:v>131.779</c:v>
                </c:pt>
                <c:pt idx="8828">
                  <c:v>131.79900000000001</c:v>
                </c:pt>
                <c:pt idx="8829">
                  <c:v>131.81899999999999</c:v>
                </c:pt>
                <c:pt idx="8830">
                  <c:v>131.839</c:v>
                </c:pt>
                <c:pt idx="8831">
                  <c:v>131.85900000000001</c:v>
                </c:pt>
                <c:pt idx="8832">
                  <c:v>131.87</c:v>
                </c:pt>
                <c:pt idx="8833">
                  <c:v>131.88</c:v>
                </c:pt>
                <c:pt idx="8834">
                  <c:v>131.899</c:v>
                </c:pt>
                <c:pt idx="8835">
                  <c:v>131.91</c:v>
                </c:pt>
                <c:pt idx="8836">
                  <c:v>131.929</c:v>
                </c:pt>
                <c:pt idx="8837">
                  <c:v>131.94999999999999</c:v>
                </c:pt>
                <c:pt idx="8838">
                  <c:v>131.96899999999999</c:v>
                </c:pt>
                <c:pt idx="8839">
                  <c:v>131.97999999999999</c:v>
                </c:pt>
                <c:pt idx="8840">
                  <c:v>131.999</c:v>
                </c:pt>
                <c:pt idx="8841">
                  <c:v>132.01900000000001</c:v>
                </c:pt>
                <c:pt idx="8842">
                  <c:v>132.03899999999999</c:v>
                </c:pt>
                <c:pt idx="8843">
                  <c:v>132.059</c:v>
                </c:pt>
                <c:pt idx="8844">
                  <c:v>132.07900000000001</c:v>
                </c:pt>
                <c:pt idx="8845">
                  <c:v>132.09899999999999</c:v>
                </c:pt>
                <c:pt idx="8846">
                  <c:v>132.119</c:v>
                </c:pt>
                <c:pt idx="8847">
                  <c:v>132.13900000000001</c:v>
                </c:pt>
                <c:pt idx="8848">
                  <c:v>132.15899999999999</c:v>
                </c:pt>
                <c:pt idx="8849">
                  <c:v>132.16999999999999</c:v>
                </c:pt>
                <c:pt idx="8850">
                  <c:v>132.18</c:v>
                </c:pt>
                <c:pt idx="8851">
                  <c:v>132.19900000000001</c:v>
                </c:pt>
                <c:pt idx="8852">
                  <c:v>132.21899999999999</c:v>
                </c:pt>
                <c:pt idx="8853">
                  <c:v>132.239</c:v>
                </c:pt>
                <c:pt idx="8854">
                  <c:v>132.25899999999999</c:v>
                </c:pt>
                <c:pt idx="8855">
                  <c:v>132.279</c:v>
                </c:pt>
                <c:pt idx="8856">
                  <c:v>132.29900000000001</c:v>
                </c:pt>
                <c:pt idx="8857">
                  <c:v>132.31899999999999</c:v>
                </c:pt>
                <c:pt idx="8858">
                  <c:v>132.339</c:v>
                </c:pt>
                <c:pt idx="8859">
                  <c:v>132.35900000000001</c:v>
                </c:pt>
                <c:pt idx="8860">
                  <c:v>132.37899999999999</c:v>
                </c:pt>
                <c:pt idx="8861">
                  <c:v>132.399</c:v>
                </c:pt>
                <c:pt idx="8862">
                  <c:v>132.41900000000001</c:v>
                </c:pt>
                <c:pt idx="8863">
                  <c:v>132.43899999999999</c:v>
                </c:pt>
                <c:pt idx="8864">
                  <c:v>132.459</c:v>
                </c:pt>
                <c:pt idx="8865">
                  <c:v>132.47900000000001</c:v>
                </c:pt>
                <c:pt idx="8866">
                  <c:v>132.499</c:v>
                </c:pt>
                <c:pt idx="8867">
                  <c:v>132.51900000000001</c:v>
                </c:pt>
                <c:pt idx="8868">
                  <c:v>132.53899999999999</c:v>
                </c:pt>
                <c:pt idx="8869">
                  <c:v>132.559</c:v>
                </c:pt>
                <c:pt idx="8870">
                  <c:v>132.57900000000001</c:v>
                </c:pt>
                <c:pt idx="8871">
                  <c:v>132.589</c:v>
                </c:pt>
                <c:pt idx="8872">
                  <c:v>132.6</c:v>
                </c:pt>
                <c:pt idx="8873">
                  <c:v>132.61000000000001</c:v>
                </c:pt>
                <c:pt idx="8874">
                  <c:v>132.62899999999999</c:v>
                </c:pt>
                <c:pt idx="8875">
                  <c:v>132.63999999999999</c:v>
                </c:pt>
                <c:pt idx="8876">
                  <c:v>132.65899999999999</c:v>
                </c:pt>
                <c:pt idx="8877">
                  <c:v>132.679</c:v>
                </c:pt>
                <c:pt idx="8878">
                  <c:v>132.69900000000001</c:v>
                </c:pt>
                <c:pt idx="8879">
                  <c:v>132.71899999999999</c:v>
                </c:pt>
                <c:pt idx="8880">
                  <c:v>132.739</c:v>
                </c:pt>
                <c:pt idx="8881">
                  <c:v>132.75899999999999</c:v>
                </c:pt>
                <c:pt idx="8882">
                  <c:v>132.779</c:v>
                </c:pt>
                <c:pt idx="8883">
                  <c:v>132.79900000000001</c:v>
                </c:pt>
                <c:pt idx="8884">
                  <c:v>132.81899999999999</c:v>
                </c:pt>
                <c:pt idx="8885">
                  <c:v>132.839</c:v>
                </c:pt>
                <c:pt idx="8886">
                  <c:v>132.85900000000001</c:v>
                </c:pt>
                <c:pt idx="8887">
                  <c:v>132.87</c:v>
                </c:pt>
                <c:pt idx="8888">
                  <c:v>132.88</c:v>
                </c:pt>
                <c:pt idx="8889">
                  <c:v>132.899</c:v>
                </c:pt>
                <c:pt idx="8890">
                  <c:v>132.91</c:v>
                </c:pt>
                <c:pt idx="8891">
                  <c:v>132.929</c:v>
                </c:pt>
                <c:pt idx="8892">
                  <c:v>132.94900000000001</c:v>
                </c:pt>
                <c:pt idx="8893">
                  <c:v>132.97</c:v>
                </c:pt>
                <c:pt idx="8894">
                  <c:v>132.989</c:v>
                </c:pt>
                <c:pt idx="8895">
                  <c:v>133.00899999999999</c:v>
                </c:pt>
                <c:pt idx="8896">
                  <c:v>133.029</c:v>
                </c:pt>
                <c:pt idx="8897">
                  <c:v>133.04900000000001</c:v>
                </c:pt>
                <c:pt idx="8898">
                  <c:v>133.06</c:v>
                </c:pt>
                <c:pt idx="8899">
                  <c:v>133.07900000000001</c:v>
                </c:pt>
                <c:pt idx="8900">
                  <c:v>133.09</c:v>
                </c:pt>
                <c:pt idx="8901">
                  <c:v>133.10900000000001</c:v>
                </c:pt>
                <c:pt idx="8902">
                  <c:v>133.12899999999999</c:v>
                </c:pt>
                <c:pt idx="8903">
                  <c:v>133.149</c:v>
                </c:pt>
                <c:pt idx="8904">
                  <c:v>133.16900000000001</c:v>
                </c:pt>
                <c:pt idx="8905">
                  <c:v>133.179</c:v>
                </c:pt>
                <c:pt idx="8906">
                  <c:v>133.19900000000001</c:v>
                </c:pt>
                <c:pt idx="8907">
                  <c:v>133.21</c:v>
                </c:pt>
                <c:pt idx="8908">
                  <c:v>133.22900000000001</c:v>
                </c:pt>
                <c:pt idx="8909">
                  <c:v>133.249</c:v>
                </c:pt>
                <c:pt idx="8910">
                  <c:v>133.26900000000001</c:v>
                </c:pt>
                <c:pt idx="8911">
                  <c:v>133.28899999999999</c:v>
                </c:pt>
                <c:pt idx="8912">
                  <c:v>133.309</c:v>
                </c:pt>
                <c:pt idx="8913">
                  <c:v>133.32900000000001</c:v>
                </c:pt>
                <c:pt idx="8914">
                  <c:v>133.34899999999999</c:v>
                </c:pt>
                <c:pt idx="8915">
                  <c:v>133.363</c:v>
                </c:pt>
                <c:pt idx="8916">
                  <c:v>133.37899999999999</c:v>
                </c:pt>
                <c:pt idx="8917">
                  <c:v>133.38999999999999</c:v>
                </c:pt>
                <c:pt idx="8918">
                  <c:v>133.40899999999999</c:v>
                </c:pt>
                <c:pt idx="8919">
                  <c:v>133.429</c:v>
                </c:pt>
                <c:pt idx="8920">
                  <c:v>133.44900000000001</c:v>
                </c:pt>
                <c:pt idx="8921">
                  <c:v>133.46899999999999</c:v>
                </c:pt>
                <c:pt idx="8922">
                  <c:v>133.489</c:v>
                </c:pt>
                <c:pt idx="8923">
                  <c:v>133.50899999999999</c:v>
                </c:pt>
                <c:pt idx="8924">
                  <c:v>133.529</c:v>
                </c:pt>
                <c:pt idx="8925">
                  <c:v>133.54900000000001</c:v>
                </c:pt>
                <c:pt idx="8926">
                  <c:v>133.57</c:v>
                </c:pt>
                <c:pt idx="8927">
                  <c:v>133.589</c:v>
                </c:pt>
                <c:pt idx="8928">
                  <c:v>133.59899999999999</c:v>
                </c:pt>
                <c:pt idx="8929">
                  <c:v>133.619</c:v>
                </c:pt>
                <c:pt idx="8930">
                  <c:v>133.63900000000001</c:v>
                </c:pt>
                <c:pt idx="8931">
                  <c:v>133.65899999999999</c:v>
                </c:pt>
                <c:pt idx="8932">
                  <c:v>133.679</c:v>
                </c:pt>
                <c:pt idx="8933">
                  <c:v>133.69900000000001</c:v>
                </c:pt>
                <c:pt idx="8934">
                  <c:v>133.71899999999999</c:v>
                </c:pt>
                <c:pt idx="8935">
                  <c:v>133.739</c:v>
                </c:pt>
                <c:pt idx="8936">
                  <c:v>133.75899999999999</c:v>
                </c:pt>
                <c:pt idx="8937">
                  <c:v>133.78</c:v>
                </c:pt>
                <c:pt idx="8938">
                  <c:v>133.79900000000001</c:v>
                </c:pt>
                <c:pt idx="8939">
                  <c:v>133.81899999999999</c:v>
                </c:pt>
                <c:pt idx="8940">
                  <c:v>133.839</c:v>
                </c:pt>
                <c:pt idx="8941">
                  <c:v>133.85900000000001</c:v>
                </c:pt>
                <c:pt idx="8942">
                  <c:v>133.87899999999999</c:v>
                </c:pt>
                <c:pt idx="8943">
                  <c:v>133.88900000000001</c:v>
                </c:pt>
                <c:pt idx="8944">
                  <c:v>133.899</c:v>
                </c:pt>
                <c:pt idx="8945">
                  <c:v>133.91</c:v>
                </c:pt>
                <c:pt idx="8946">
                  <c:v>133.929</c:v>
                </c:pt>
                <c:pt idx="8947">
                  <c:v>133.94900000000001</c:v>
                </c:pt>
                <c:pt idx="8948">
                  <c:v>133.96899999999999</c:v>
                </c:pt>
                <c:pt idx="8949">
                  <c:v>133.989</c:v>
                </c:pt>
                <c:pt idx="8950">
                  <c:v>133.999</c:v>
                </c:pt>
                <c:pt idx="8951">
                  <c:v>134.00899999999999</c:v>
                </c:pt>
                <c:pt idx="8952">
                  <c:v>134.02000000000001</c:v>
                </c:pt>
                <c:pt idx="8953">
                  <c:v>134.03899999999999</c:v>
                </c:pt>
                <c:pt idx="8954">
                  <c:v>134.059</c:v>
                </c:pt>
                <c:pt idx="8955">
                  <c:v>134.07900000000001</c:v>
                </c:pt>
                <c:pt idx="8956">
                  <c:v>134.09899999999999</c:v>
                </c:pt>
                <c:pt idx="8957">
                  <c:v>134.119</c:v>
                </c:pt>
                <c:pt idx="8958">
                  <c:v>134.13</c:v>
                </c:pt>
                <c:pt idx="8959">
                  <c:v>134.149</c:v>
                </c:pt>
                <c:pt idx="8960">
                  <c:v>134.16900000000001</c:v>
                </c:pt>
                <c:pt idx="8961">
                  <c:v>134.18899999999999</c:v>
                </c:pt>
                <c:pt idx="8962">
                  <c:v>134.19900000000001</c:v>
                </c:pt>
                <c:pt idx="8963">
                  <c:v>134.209</c:v>
                </c:pt>
                <c:pt idx="8964">
                  <c:v>134.21899999999999</c:v>
                </c:pt>
                <c:pt idx="8965">
                  <c:v>134.22900000000001</c:v>
                </c:pt>
                <c:pt idx="8966">
                  <c:v>134.249</c:v>
                </c:pt>
                <c:pt idx="8967">
                  <c:v>134.26900000000001</c:v>
                </c:pt>
                <c:pt idx="8968">
                  <c:v>134.28</c:v>
                </c:pt>
                <c:pt idx="8969">
                  <c:v>134.29900000000001</c:v>
                </c:pt>
                <c:pt idx="8970">
                  <c:v>134.31899999999999</c:v>
                </c:pt>
                <c:pt idx="8971">
                  <c:v>134.339</c:v>
                </c:pt>
                <c:pt idx="8972">
                  <c:v>134.35900000000001</c:v>
                </c:pt>
                <c:pt idx="8973">
                  <c:v>134.369</c:v>
                </c:pt>
                <c:pt idx="8974">
                  <c:v>134.37899999999999</c:v>
                </c:pt>
                <c:pt idx="8975">
                  <c:v>134.399</c:v>
                </c:pt>
                <c:pt idx="8976">
                  <c:v>134.40899999999999</c:v>
                </c:pt>
                <c:pt idx="8977">
                  <c:v>134.429</c:v>
                </c:pt>
                <c:pt idx="8978">
                  <c:v>134.44900000000001</c:v>
                </c:pt>
                <c:pt idx="8979">
                  <c:v>134.46899999999999</c:v>
                </c:pt>
                <c:pt idx="8980">
                  <c:v>134.489</c:v>
                </c:pt>
                <c:pt idx="8981">
                  <c:v>134.50899999999999</c:v>
                </c:pt>
                <c:pt idx="8982">
                  <c:v>134.529</c:v>
                </c:pt>
                <c:pt idx="8983">
                  <c:v>134.54900000000001</c:v>
                </c:pt>
                <c:pt idx="8984">
                  <c:v>134.56899999999999</c:v>
                </c:pt>
                <c:pt idx="8985">
                  <c:v>134.59</c:v>
                </c:pt>
                <c:pt idx="8986">
                  <c:v>134.60900000000001</c:v>
                </c:pt>
                <c:pt idx="8987">
                  <c:v>134.62</c:v>
                </c:pt>
                <c:pt idx="8988">
                  <c:v>134.63900000000001</c:v>
                </c:pt>
                <c:pt idx="8989">
                  <c:v>134.65899999999999</c:v>
                </c:pt>
                <c:pt idx="8990">
                  <c:v>134.679</c:v>
                </c:pt>
                <c:pt idx="8991">
                  <c:v>134.69900000000001</c:v>
                </c:pt>
                <c:pt idx="8992">
                  <c:v>134.71899999999999</c:v>
                </c:pt>
                <c:pt idx="8993">
                  <c:v>134.739</c:v>
                </c:pt>
                <c:pt idx="8994">
                  <c:v>134.75899999999999</c:v>
                </c:pt>
                <c:pt idx="8995">
                  <c:v>134.785</c:v>
                </c:pt>
                <c:pt idx="8996">
                  <c:v>134.79900000000001</c:v>
                </c:pt>
                <c:pt idx="8997">
                  <c:v>134.81</c:v>
                </c:pt>
                <c:pt idx="8998">
                  <c:v>134.82900000000001</c:v>
                </c:pt>
                <c:pt idx="8999">
                  <c:v>134.84899999999999</c:v>
                </c:pt>
                <c:pt idx="9000">
                  <c:v>134.85900000000001</c:v>
                </c:pt>
                <c:pt idx="9001">
                  <c:v>134.87899999999999</c:v>
                </c:pt>
                <c:pt idx="9002">
                  <c:v>134.899</c:v>
                </c:pt>
                <c:pt idx="9003">
                  <c:v>134.91900000000001</c:v>
                </c:pt>
                <c:pt idx="9004">
                  <c:v>134.929</c:v>
                </c:pt>
                <c:pt idx="9005">
                  <c:v>134.94</c:v>
                </c:pt>
                <c:pt idx="9006">
                  <c:v>134.959</c:v>
                </c:pt>
                <c:pt idx="9007">
                  <c:v>134.97900000000001</c:v>
                </c:pt>
                <c:pt idx="9008">
                  <c:v>134.999</c:v>
                </c:pt>
                <c:pt idx="9009">
                  <c:v>135.00899999999999</c:v>
                </c:pt>
                <c:pt idx="9010">
                  <c:v>135.01900000000001</c:v>
                </c:pt>
                <c:pt idx="9011">
                  <c:v>135.029</c:v>
                </c:pt>
                <c:pt idx="9012">
                  <c:v>135.03899999999999</c:v>
                </c:pt>
                <c:pt idx="9013">
                  <c:v>135.04900000000001</c:v>
                </c:pt>
                <c:pt idx="9014">
                  <c:v>135.059</c:v>
                </c:pt>
                <c:pt idx="9015">
                  <c:v>135.06899999999999</c:v>
                </c:pt>
                <c:pt idx="9016">
                  <c:v>135.08000000000001</c:v>
                </c:pt>
                <c:pt idx="9017">
                  <c:v>135.09899999999999</c:v>
                </c:pt>
                <c:pt idx="9018">
                  <c:v>135.119</c:v>
                </c:pt>
                <c:pt idx="9019">
                  <c:v>135.13900000000001</c:v>
                </c:pt>
                <c:pt idx="9020">
                  <c:v>135.15899999999999</c:v>
                </c:pt>
                <c:pt idx="9021">
                  <c:v>135.179</c:v>
                </c:pt>
                <c:pt idx="9022">
                  <c:v>135.19900000000001</c:v>
                </c:pt>
                <c:pt idx="9023">
                  <c:v>135.21899999999999</c:v>
                </c:pt>
                <c:pt idx="9024">
                  <c:v>135.239</c:v>
                </c:pt>
                <c:pt idx="9025">
                  <c:v>135.25899999999999</c:v>
                </c:pt>
                <c:pt idx="9026">
                  <c:v>135.279</c:v>
                </c:pt>
                <c:pt idx="9027">
                  <c:v>135.29900000000001</c:v>
                </c:pt>
                <c:pt idx="9028">
                  <c:v>135.31899999999999</c:v>
                </c:pt>
                <c:pt idx="9029">
                  <c:v>135.339</c:v>
                </c:pt>
                <c:pt idx="9030">
                  <c:v>135.35900000000001</c:v>
                </c:pt>
                <c:pt idx="9031">
                  <c:v>135.37899999999999</c:v>
                </c:pt>
                <c:pt idx="9032">
                  <c:v>135.399</c:v>
                </c:pt>
                <c:pt idx="9033">
                  <c:v>135.41900000000001</c:v>
                </c:pt>
                <c:pt idx="9034">
                  <c:v>135.43</c:v>
                </c:pt>
                <c:pt idx="9035">
                  <c:v>135.44900000000001</c:v>
                </c:pt>
                <c:pt idx="9036">
                  <c:v>135.46899999999999</c:v>
                </c:pt>
                <c:pt idx="9037">
                  <c:v>135.489</c:v>
                </c:pt>
                <c:pt idx="9038">
                  <c:v>135.50899999999999</c:v>
                </c:pt>
                <c:pt idx="9039">
                  <c:v>135.529</c:v>
                </c:pt>
                <c:pt idx="9040">
                  <c:v>135.54900000000001</c:v>
                </c:pt>
                <c:pt idx="9041">
                  <c:v>135.56899999999999</c:v>
                </c:pt>
                <c:pt idx="9042">
                  <c:v>135.58000000000001</c:v>
                </c:pt>
                <c:pt idx="9043">
                  <c:v>135.59899999999999</c:v>
                </c:pt>
                <c:pt idx="9044">
                  <c:v>135.61000000000001</c:v>
                </c:pt>
                <c:pt idx="9045">
                  <c:v>135.619</c:v>
                </c:pt>
                <c:pt idx="9046">
                  <c:v>135.63900000000001</c:v>
                </c:pt>
                <c:pt idx="9047">
                  <c:v>135.65899999999999</c:v>
                </c:pt>
                <c:pt idx="9048">
                  <c:v>135.679</c:v>
                </c:pt>
                <c:pt idx="9049">
                  <c:v>135.69900000000001</c:v>
                </c:pt>
                <c:pt idx="9050">
                  <c:v>135.71899999999999</c:v>
                </c:pt>
                <c:pt idx="9051">
                  <c:v>135.739</c:v>
                </c:pt>
                <c:pt idx="9052">
                  <c:v>135.75899999999999</c:v>
                </c:pt>
                <c:pt idx="9053">
                  <c:v>135.779</c:v>
                </c:pt>
                <c:pt idx="9054">
                  <c:v>135.79900000000001</c:v>
                </c:pt>
                <c:pt idx="9055">
                  <c:v>135.81899999999999</c:v>
                </c:pt>
                <c:pt idx="9056">
                  <c:v>135.82900000000001</c:v>
                </c:pt>
                <c:pt idx="9057">
                  <c:v>135.84</c:v>
                </c:pt>
                <c:pt idx="9058">
                  <c:v>135.85900000000001</c:v>
                </c:pt>
                <c:pt idx="9059">
                  <c:v>135.87899999999999</c:v>
                </c:pt>
                <c:pt idx="9060">
                  <c:v>135.899</c:v>
                </c:pt>
                <c:pt idx="9061">
                  <c:v>135.91900000000001</c:v>
                </c:pt>
                <c:pt idx="9062">
                  <c:v>135.93899999999999</c:v>
                </c:pt>
                <c:pt idx="9063">
                  <c:v>135.959</c:v>
                </c:pt>
                <c:pt idx="9064">
                  <c:v>135.96899999999999</c:v>
                </c:pt>
                <c:pt idx="9065">
                  <c:v>135.97999999999999</c:v>
                </c:pt>
                <c:pt idx="9066">
                  <c:v>135.999</c:v>
                </c:pt>
                <c:pt idx="9067">
                  <c:v>136.01900000000001</c:v>
                </c:pt>
                <c:pt idx="9068">
                  <c:v>136.03</c:v>
                </c:pt>
                <c:pt idx="9069">
                  <c:v>136.04900000000001</c:v>
                </c:pt>
                <c:pt idx="9070">
                  <c:v>136.06899999999999</c:v>
                </c:pt>
                <c:pt idx="9071">
                  <c:v>136.089</c:v>
                </c:pt>
                <c:pt idx="9072">
                  <c:v>136.10900000000001</c:v>
                </c:pt>
                <c:pt idx="9073">
                  <c:v>136.12899999999999</c:v>
                </c:pt>
                <c:pt idx="9074">
                  <c:v>136.149</c:v>
                </c:pt>
                <c:pt idx="9075">
                  <c:v>136.16900000000001</c:v>
                </c:pt>
                <c:pt idx="9076">
                  <c:v>136.18899999999999</c:v>
                </c:pt>
                <c:pt idx="9077">
                  <c:v>136.209</c:v>
                </c:pt>
                <c:pt idx="9078">
                  <c:v>136.22900000000001</c:v>
                </c:pt>
                <c:pt idx="9079">
                  <c:v>136.239</c:v>
                </c:pt>
                <c:pt idx="9080">
                  <c:v>136.249</c:v>
                </c:pt>
                <c:pt idx="9081">
                  <c:v>136.25899999999999</c:v>
                </c:pt>
                <c:pt idx="9082">
                  <c:v>136.26900000000001</c:v>
                </c:pt>
                <c:pt idx="9083">
                  <c:v>136.279</c:v>
                </c:pt>
                <c:pt idx="9084">
                  <c:v>136.28899999999999</c:v>
                </c:pt>
                <c:pt idx="9085">
                  <c:v>136.29900000000001</c:v>
                </c:pt>
                <c:pt idx="9086">
                  <c:v>136.31</c:v>
                </c:pt>
                <c:pt idx="9087">
                  <c:v>136.31899999999999</c:v>
                </c:pt>
                <c:pt idx="9088">
                  <c:v>136.339</c:v>
                </c:pt>
                <c:pt idx="9089">
                  <c:v>136.35900000000001</c:v>
                </c:pt>
                <c:pt idx="9090">
                  <c:v>136.37899999999999</c:v>
                </c:pt>
                <c:pt idx="9091">
                  <c:v>136.399</c:v>
                </c:pt>
                <c:pt idx="9092">
                  <c:v>136.41900000000001</c:v>
                </c:pt>
                <c:pt idx="9093">
                  <c:v>136.429</c:v>
                </c:pt>
                <c:pt idx="9094">
                  <c:v>136.43899999999999</c:v>
                </c:pt>
                <c:pt idx="9095">
                  <c:v>136.44900000000001</c:v>
                </c:pt>
                <c:pt idx="9096">
                  <c:v>136.459</c:v>
                </c:pt>
                <c:pt idx="9097">
                  <c:v>136.46899999999999</c:v>
                </c:pt>
                <c:pt idx="9098">
                  <c:v>136.47999999999999</c:v>
                </c:pt>
                <c:pt idx="9099">
                  <c:v>136.49</c:v>
                </c:pt>
                <c:pt idx="9100">
                  <c:v>136.5</c:v>
                </c:pt>
                <c:pt idx="9101">
                  <c:v>136.51</c:v>
                </c:pt>
                <c:pt idx="9102">
                  <c:v>136.52000000000001</c:v>
                </c:pt>
                <c:pt idx="9103">
                  <c:v>136.53</c:v>
                </c:pt>
                <c:pt idx="9104">
                  <c:v>136.54</c:v>
                </c:pt>
                <c:pt idx="9105">
                  <c:v>136.55000000000001</c:v>
                </c:pt>
                <c:pt idx="9106">
                  <c:v>136.56</c:v>
                </c:pt>
                <c:pt idx="9107">
                  <c:v>136.56899999999999</c:v>
                </c:pt>
                <c:pt idx="9108">
                  <c:v>136.57900000000001</c:v>
                </c:pt>
                <c:pt idx="9109">
                  <c:v>136.589</c:v>
                </c:pt>
                <c:pt idx="9110">
                  <c:v>136.59899999999999</c:v>
                </c:pt>
                <c:pt idx="9111">
                  <c:v>136.61099999999999</c:v>
                </c:pt>
                <c:pt idx="9112">
                  <c:v>136.62899999999999</c:v>
                </c:pt>
                <c:pt idx="9113">
                  <c:v>136.63900000000001</c:v>
                </c:pt>
                <c:pt idx="9114">
                  <c:v>136.649</c:v>
                </c:pt>
                <c:pt idx="9115">
                  <c:v>136.65899999999999</c:v>
                </c:pt>
                <c:pt idx="9116">
                  <c:v>136.66900000000001</c:v>
                </c:pt>
                <c:pt idx="9117">
                  <c:v>136.68</c:v>
                </c:pt>
                <c:pt idx="9118">
                  <c:v>136.69900000000001</c:v>
                </c:pt>
                <c:pt idx="9119">
                  <c:v>136.71899999999999</c:v>
                </c:pt>
                <c:pt idx="9120">
                  <c:v>136.739</c:v>
                </c:pt>
                <c:pt idx="9121">
                  <c:v>136.75899999999999</c:v>
                </c:pt>
                <c:pt idx="9122">
                  <c:v>136.779</c:v>
                </c:pt>
                <c:pt idx="9123">
                  <c:v>136.79900000000001</c:v>
                </c:pt>
                <c:pt idx="9124">
                  <c:v>136.81899999999999</c:v>
                </c:pt>
                <c:pt idx="9125">
                  <c:v>136.839</c:v>
                </c:pt>
                <c:pt idx="9126">
                  <c:v>136.84899999999999</c:v>
                </c:pt>
                <c:pt idx="9127">
                  <c:v>136.869</c:v>
                </c:pt>
                <c:pt idx="9128">
                  <c:v>136.88900000000001</c:v>
                </c:pt>
                <c:pt idx="9129">
                  <c:v>136.90899999999999</c:v>
                </c:pt>
                <c:pt idx="9130">
                  <c:v>136.929</c:v>
                </c:pt>
                <c:pt idx="9131">
                  <c:v>136.94900000000001</c:v>
                </c:pt>
                <c:pt idx="9132">
                  <c:v>136.96899999999999</c:v>
                </c:pt>
                <c:pt idx="9133">
                  <c:v>136.989</c:v>
                </c:pt>
                <c:pt idx="9134">
                  <c:v>137.00899999999999</c:v>
                </c:pt>
                <c:pt idx="9135">
                  <c:v>137.01900000000001</c:v>
                </c:pt>
                <c:pt idx="9136">
                  <c:v>137.03899999999999</c:v>
                </c:pt>
                <c:pt idx="9137">
                  <c:v>137.059</c:v>
                </c:pt>
                <c:pt idx="9138">
                  <c:v>137.07</c:v>
                </c:pt>
                <c:pt idx="9139">
                  <c:v>137.08000000000001</c:v>
                </c:pt>
                <c:pt idx="9140">
                  <c:v>137.09899999999999</c:v>
                </c:pt>
                <c:pt idx="9141">
                  <c:v>137.119</c:v>
                </c:pt>
                <c:pt idx="9142">
                  <c:v>137.13900000000001</c:v>
                </c:pt>
                <c:pt idx="9143">
                  <c:v>137.15899999999999</c:v>
                </c:pt>
                <c:pt idx="9144">
                  <c:v>137.179</c:v>
                </c:pt>
                <c:pt idx="9145">
                  <c:v>137.19900000000001</c:v>
                </c:pt>
                <c:pt idx="9146">
                  <c:v>137.21899999999999</c:v>
                </c:pt>
                <c:pt idx="9147">
                  <c:v>137.239</c:v>
                </c:pt>
                <c:pt idx="9148">
                  <c:v>137.25899999999999</c:v>
                </c:pt>
                <c:pt idx="9149">
                  <c:v>137.279</c:v>
                </c:pt>
                <c:pt idx="9150">
                  <c:v>137.29900000000001</c:v>
                </c:pt>
                <c:pt idx="9151">
                  <c:v>137.31899999999999</c:v>
                </c:pt>
                <c:pt idx="9152">
                  <c:v>137.339</c:v>
                </c:pt>
                <c:pt idx="9153">
                  <c:v>137.35900000000001</c:v>
                </c:pt>
                <c:pt idx="9154">
                  <c:v>137.37899999999999</c:v>
                </c:pt>
                <c:pt idx="9155">
                  <c:v>137.399</c:v>
                </c:pt>
                <c:pt idx="9156">
                  <c:v>137.41900000000001</c:v>
                </c:pt>
                <c:pt idx="9157">
                  <c:v>137.43899999999999</c:v>
                </c:pt>
                <c:pt idx="9158">
                  <c:v>137.44900000000001</c:v>
                </c:pt>
                <c:pt idx="9159">
                  <c:v>137.46</c:v>
                </c:pt>
                <c:pt idx="9160">
                  <c:v>137.47900000000001</c:v>
                </c:pt>
                <c:pt idx="9161">
                  <c:v>137.499</c:v>
                </c:pt>
                <c:pt idx="9162">
                  <c:v>137.51900000000001</c:v>
                </c:pt>
                <c:pt idx="9163">
                  <c:v>137.53899999999999</c:v>
                </c:pt>
                <c:pt idx="9164">
                  <c:v>137.559</c:v>
                </c:pt>
                <c:pt idx="9165">
                  <c:v>137.56899999999999</c:v>
                </c:pt>
                <c:pt idx="9166">
                  <c:v>137.589</c:v>
                </c:pt>
                <c:pt idx="9167">
                  <c:v>137.60900000000001</c:v>
                </c:pt>
                <c:pt idx="9168">
                  <c:v>137.62899999999999</c:v>
                </c:pt>
                <c:pt idx="9169">
                  <c:v>137.649</c:v>
                </c:pt>
                <c:pt idx="9170">
                  <c:v>137.66</c:v>
                </c:pt>
                <c:pt idx="9171">
                  <c:v>137.679</c:v>
                </c:pt>
                <c:pt idx="9172">
                  <c:v>137.69900000000001</c:v>
                </c:pt>
                <c:pt idx="9173">
                  <c:v>137.71899999999999</c:v>
                </c:pt>
                <c:pt idx="9174">
                  <c:v>137.739</c:v>
                </c:pt>
                <c:pt idx="9175">
                  <c:v>137.75899999999999</c:v>
                </c:pt>
                <c:pt idx="9176">
                  <c:v>137.779</c:v>
                </c:pt>
                <c:pt idx="9177">
                  <c:v>137.79900000000001</c:v>
                </c:pt>
                <c:pt idx="9178">
                  <c:v>137.81899999999999</c:v>
                </c:pt>
                <c:pt idx="9179">
                  <c:v>137.84100000000001</c:v>
                </c:pt>
                <c:pt idx="9180">
                  <c:v>137.85900000000001</c:v>
                </c:pt>
                <c:pt idx="9181">
                  <c:v>137.869</c:v>
                </c:pt>
                <c:pt idx="9182">
                  <c:v>137.88</c:v>
                </c:pt>
                <c:pt idx="9183">
                  <c:v>137.899</c:v>
                </c:pt>
                <c:pt idx="9184">
                  <c:v>137.91900000000001</c:v>
                </c:pt>
                <c:pt idx="9185">
                  <c:v>137.93899999999999</c:v>
                </c:pt>
                <c:pt idx="9186">
                  <c:v>137.959</c:v>
                </c:pt>
                <c:pt idx="9187">
                  <c:v>137.97900000000001</c:v>
                </c:pt>
                <c:pt idx="9188">
                  <c:v>137.999</c:v>
                </c:pt>
                <c:pt idx="9189">
                  <c:v>138.01900000000001</c:v>
                </c:pt>
                <c:pt idx="9190">
                  <c:v>138.03899999999999</c:v>
                </c:pt>
                <c:pt idx="9191">
                  <c:v>138.06</c:v>
                </c:pt>
                <c:pt idx="9192">
                  <c:v>138.06899999999999</c:v>
                </c:pt>
                <c:pt idx="9193">
                  <c:v>138.07900000000001</c:v>
                </c:pt>
                <c:pt idx="9194">
                  <c:v>138.09</c:v>
                </c:pt>
                <c:pt idx="9195">
                  <c:v>138.1</c:v>
                </c:pt>
                <c:pt idx="9196">
                  <c:v>138.11000000000001</c:v>
                </c:pt>
                <c:pt idx="9197">
                  <c:v>138.12899999999999</c:v>
                </c:pt>
                <c:pt idx="9198">
                  <c:v>138.13900000000001</c:v>
                </c:pt>
                <c:pt idx="9199">
                  <c:v>138.15899999999999</c:v>
                </c:pt>
                <c:pt idx="9200">
                  <c:v>138.179</c:v>
                </c:pt>
                <c:pt idx="9201">
                  <c:v>138.19900000000001</c:v>
                </c:pt>
                <c:pt idx="9202">
                  <c:v>138.21899999999999</c:v>
                </c:pt>
                <c:pt idx="9203">
                  <c:v>138.239</c:v>
                </c:pt>
                <c:pt idx="9204">
                  <c:v>138.26</c:v>
                </c:pt>
                <c:pt idx="9205">
                  <c:v>138.279</c:v>
                </c:pt>
                <c:pt idx="9206">
                  <c:v>138.29900000000001</c:v>
                </c:pt>
                <c:pt idx="9207">
                  <c:v>138.31899999999999</c:v>
                </c:pt>
                <c:pt idx="9208">
                  <c:v>138.339</c:v>
                </c:pt>
                <c:pt idx="9209">
                  <c:v>138.35900000000001</c:v>
                </c:pt>
                <c:pt idx="9210">
                  <c:v>138.37899999999999</c:v>
                </c:pt>
                <c:pt idx="9211">
                  <c:v>138.399</c:v>
                </c:pt>
                <c:pt idx="9212">
                  <c:v>138.41900000000001</c:v>
                </c:pt>
                <c:pt idx="9213">
                  <c:v>138.43899999999999</c:v>
                </c:pt>
                <c:pt idx="9214">
                  <c:v>138.459</c:v>
                </c:pt>
                <c:pt idx="9215">
                  <c:v>138.47900000000001</c:v>
                </c:pt>
                <c:pt idx="9216">
                  <c:v>138.499</c:v>
                </c:pt>
                <c:pt idx="9217">
                  <c:v>138.51900000000001</c:v>
                </c:pt>
                <c:pt idx="9218">
                  <c:v>138.53899999999999</c:v>
                </c:pt>
                <c:pt idx="9219">
                  <c:v>138.56</c:v>
                </c:pt>
                <c:pt idx="9220">
                  <c:v>138.56899999999999</c:v>
                </c:pt>
                <c:pt idx="9221">
                  <c:v>138.58000000000001</c:v>
                </c:pt>
                <c:pt idx="9222">
                  <c:v>138.589</c:v>
                </c:pt>
                <c:pt idx="9223">
                  <c:v>138.59899999999999</c:v>
                </c:pt>
                <c:pt idx="9224">
                  <c:v>138.60900000000001</c:v>
                </c:pt>
                <c:pt idx="9225">
                  <c:v>138.619</c:v>
                </c:pt>
                <c:pt idx="9226">
                  <c:v>138.62899999999999</c:v>
                </c:pt>
                <c:pt idx="9227">
                  <c:v>138.63900000000001</c:v>
                </c:pt>
                <c:pt idx="9228">
                  <c:v>138.649</c:v>
                </c:pt>
                <c:pt idx="9229">
                  <c:v>138.66900000000001</c:v>
                </c:pt>
                <c:pt idx="9230">
                  <c:v>138.679</c:v>
                </c:pt>
                <c:pt idx="9231">
                  <c:v>138.69</c:v>
                </c:pt>
                <c:pt idx="9232">
                  <c:v>138.69999999999999</c:v>
                </c:pt>
                <c:pt idx="9233">
                  <c:v>138.71899999999999</c:v>
                </c:pt>
                <c:pt idx="9234">
                  <c:v>138.739</c:v>
                </c:pt>
                <c:pt idx="9235">
                  <c:v>138.75899999999999</c:v>
                </c:pt>
                <c:pt idx="9236">
                  <c:v>138.779</c:v>
                </c:pt>
                <c:pt idx="9237">
                  <c:v>138.79900000000001</c:v>
                </c:pt>
                <c:pt idx="9238">
                  <c:v>138.81899999999999</c:v>
                </c:pt>
                <c:pt idx="9239">
                  <c:v>138.839</c:v>
                </c:pt>
                <c:pt idx="9240">
                  <c:v>138.85900000000001</c:v>
                </c:pt>
                <c:pt idx="9241">
                  <c:v>138.881</c:v>
                </c:pt>
                <c:pt idx="9242">
                  <c:v>138.899</c:v>
                </c:pt>
                <c:pt idx="9243">
                  <c:v>138.91900000000001</c:v>
                </c:pt>
                <c:pt idx="9244">
                  <c:v>138.93899999999999</c:v>
                </c:pt>
                <c:pt idx="9245">
                  <c:v>138.959</c:v>
                </c:pt>
                <c:pt idx="9246">
                  <c:v>138.97900000000001</c:v>
                </c:pt>
                <c:pt idx="9247">
                  <c:v>138.999</c:v>
                </c:pt>
                <c:pt idx="9248">
                  <c:v>139.01900000000001</c:v>
                </c:pt>
                <c:pt idx="9249">
                  <c:v>139.03899999999999</c:v>
                </c:pt>
                <c:pt idx="9250">
                  <c:v>139.05000000000001</c:v>
                </c:pt>
                <c:pt idx="9251">
                  <c:v>139.06</c:v>
                </c:pt>
                <c:pt idx="9252">
                  <c:v>139.07900000000001</c:v>
                </c:pt>
                <c:pt idx="9253">
                  <c:v>139.09899999999999</c:v>
                </c:pt>
                <c:pt idx="9254">
                  <c:v>139.119</c:v>
                </c:pt>
                <c:pt idx="9255">
                  <c:v>139.13900000000001</c:v>
                </c:pt>
                <c:pt idx="9256">
                  <c:v>139.15899999999999</c:v>
                </c:pt>
                <c:pt idx="9257">
                  <c:v>139.179</c:v>
                </c:pt>
                <c:pt idx="9258">
                  <c:v>139.19900000000001</c:v>
                </c:pt>
                <c:pt idx="9259">
                  <c:v>139.21899999999999</c:v>
                </c:pt>
                <c:pt idx="9260">
                  <c:v>139.239</c:v>
                </c:pt>
                <c:pt idx="9261">
                  <c:v>139.25899999999999</c:v>
                </c:pt>
                <c:pt idx="9262">
                  <c:v>139.279</c:v>
                </c:pt>
                <c:pt idx="9263">
                  <c:v>139.28899999999999</c:v>
                </c:pt>
                <c:pt idx="9264">
                  <c:v>139.29900000000001</c:v>
                </c:pt>
                <c:pt idx="9265">
                  <c:v>139.309</c:v>
                </c:pt>
                <c:pt idx="9266">
                  <c:v>139.31899999999999</c:v>
                </c:pt>
                <c:pt idx="9267">
                  <c:v>139.32900000000001</c:v>
                </c:pt>
                <c:pt idx="9268">
                  <c:v>139.339</c:v>
                </c:pt>
                <c:pt idx="9269">
                  <c:v>139.34899999999999</c:v>
                </c:pt>
                <c:pt idx="9270">
                  <c:v>139.35900000000001</c:v>
                </c:pt>
                <c:pt idx="9271">
                  <c:v>139.369</c:v>
                </c:pt>
                <c:pt idx="9272">
                  <c:v>139.37899999999999</c:v>
                </c:pt>
                <c:pt idx="9273">
                  <c:v>139.38900000000001</c:v>
                </c:pt>
                <c:pt idx="9274">
                  <c:v>139.399</c:v>
                </c:pt>
                <c:pt idx="9275">
                  <c:v>139.40899999999999</c:v>
                </c:pt>
                <c:pt idx="9276">
                  <c:v>139.41900000000001</c:v>
                </c:pt>
                <c:pt idx="9277">
                  <c:v>139.429</c:v>
                </c:pt>
                <c:pt idx="9278">
                  <c:v>139.43899999999999</c:v>
                </c:pt>
                <c:pt idx="9279">
                  <c:v>139.459</c:v>
                </c:pt>
                <c:pt idx="9280">
                  <c:v>139.47900000000001</c:v>
                </c:pt>
                <c:pt idx="9281">
                  <c:v>139.499</c:v>
                </c:pt>
                <c:pt idx="9282">
                  <c:v>139.51900000000001</c:v>
                </c:pt>
                <c:pt idx="9283">
                  <c:v>139.53899999999999</c:v>
                </c:pt>
                <c:pt idx="9284">
                  <c:v>139.559</c:v>
                </c:pt>
                <c:pt idx="9285">
                  <c:v>139.57900000000001</c:v>
                </c:pt>
                <c:pt idx="9286">
                  <c:v>139.59899999999999</c:v>
                </c:pt>
                <c:pt idx="9287">
                  <c:v>139.619</c:v>
                </c:pt>
                <c:pt idx="9288">
                  <c:v>139.63900000000001</c:v>
                </c:pt>
                <c:pt idx="9289">
                  <c:v>139.65899999999999</c:v>
                </c:pt>
                <c:pt idx="9290">
                  <c:v>139.68</c:v>
                </c:pt>
                <c:pt idx="9291">
                  <c:v>139.69900000000001</c:v>
                </c:pt>
                <c:pt idx="9292">
                  <c:v>139.71899999999999</c:v>
                </c:pt>
                <c:pt idx="9293">
                  <c:v>139.739</c:v>
                </c:pt>
                <c:pt idx="9294">
                  <c:v>139.75</c:v>
                </c:pt>
                <c:pt idx="9295">
                  <c:v>139.76</c:v>
                </c:pt>
                <c:pt idx="9296">
                  <c:v>139.76900000000001</c:v>
                </c:pt>
                <c:pt idx="9297">
                  <c:v>139.779</c:v>
                </c:pt>
                <c:pt idx="9298">
                  <c:v>139.78899999999999</c:v>
                </c:pt>
                <c:pt idx="9299">
                  <c:v>139.80000000000001</c:v>
                </c:pt>
                <c:pt idx="9300">
                  <c:v>139.81</c:v>
                </c:pt>
                <c:pt idx="9301">
                  <c:v>139.82</c:v>
                </c:pt>
                <c:pt idx="9302">
                  <c:v>139.839</c:v>
                </c:pt>
                <c:pt idx="9303">
                  <c:v>139.85900000000001</c:v>
                </c:pt>
                <c:pt idx="9304">
                  <c:v>139.87899999999999</c:v>
                </c:pt>
                <c:pt idx="9305">
                  <c:v>139.9</c:v>
                </c:pt>
                <c:pt idx="9306">
                  <c:v>139.91</c:v>
                </c:pt>
                <c:pt idx="9307">
                  <c:v>139.91999999999999</c:v>
                </c:pt>
                <c:pt idx="9308">
                  <c:v>139.93</c:v>
                </c:pt>
                <c:pt idx="9309">
                  <c:v>139.94900000000001</c:v>
                </c:pt>
                <c:pt idx="9310">
                  <c:v>139.96899999999999</c:v>
                </c:pt>
                <c:pt idx="9311">
                  <c:v>139.989</c:v>
                </c:pt>
                <c:pt idx="9312">
                  <c:v>140.00899999999999</c:v>
                </c:pt>
                <c:pt idx="9313">
                  <c:v>140.029</c:v>
                </c:pt>
                <c:pt idx="9314">
                  <c:v>140.04900000000001</c:v>
                </c:pt>
                <c:pt idx="9315">
                  <c:v>140.06899999999999</c:v>
                </c:pt>
                <c:pt idx="9316">
                  <c:v>140.089</c:v>
                </c:pt>
                <c:pt idx="9317">
                  <c:v>140.09899999999999</c:v>
                </c:pt>
                <c:pt idx="9318">
                  <c:v>140.119</c:v>
                </c:pt>
                <c:pt idx="9319">
                  <c:v>140.13900000000001</c:v>
                </c:pt>
                <c:pt idx="9320">
                  <c:v>140.15899999999999</c:v>
                </c:pt>
                <c:pt idx="9321">
                  <c:v>140.179</c:v>
                </c:pt>
                <c:pt idx="9322">
                  <c:v>140.19900000000001</c:v>
                </c:pt>
                <c:pt idx="9323">
                  <c:v>140.21899999999999</c:v>
                </c:pt>
                <c:pt idx="9324">
                  <c:v>140.239</c:v>
                </c:pt>
                <c:pt idx="9325">
                  <c:v>140.26</c:v>
                </c:pt>
                <c:pt idx="9326">
                  <c:v>140.26900000000001</c:v>
                </c:pt>
                <c:pt idx="9327">
                  <c:v>140.279</c:v>
                </c:pt>
                <c:pt idx="9328">
                  <c:v>140.29900000000001</c:v>
                </c:pt>
                <c:pt idx="9329">
                  <c:v>140.309</c:v>
                </c:pt>
                <c:pt idx="9330">
                  <c:v>140.32900000000001</c:v>
                </c:pt>
                <c:pt idx="9331">
                  <c:v>140.34899999999999</c:v>
                </c:pt>
                <c:pt idx="9332">
                  <c:v>140.369</c:v>
                </c:pt>
                <c:pt idx="9333">
                  <c:v>140.38900000000001</c:v>
                </c:pt>
                <c:pt idx="9334">
                  <c:v>140.40899999999999</c:v>
                </c:pt>
                <c:pt idx="9335">
                  <c:v>140.429</c:v>
                </c:pt>
                <c:pt idx="9336">
                  <c:v>140.44900000000001</c:v>
                </c:pt>
                <c:pt idx="9337">
                  <c:v>140.46899999999999</c:v>
                </c:pt>
                <c:pt idx="9338">
                  <c:v>140.49100000000001</c:v>
                </c:pt>
                <c:pt idx="9339">
                  <c:v>140.50899999999999</c:v>
                </c:pt>
                <c:pt idx="9340">
                  <c:v>140.51900000000001</c:v>
                </c:pt>
                <c:pt idx="9341">
                  <c:v>140.529</c:v>
                </c:pt>
                <c:pt idx="9342">
                  <c:v>140.53899999999999</c:v>
                </c:pt>
                <c:pt idx="9343">
                  <c:v>140.54900000000001</c:v>
                </c:pt>
                <c:pt idx="9344">
                  <c:v>140.559</c:v>
                </c:pt>
                <c:pt idx="9345">
                  <c:v>140.56899999999999</c:v>
                </c:pt>
                <c:pt idx="9346">
                  <c:v>140.57900000000001</c:v>
                </c:pt>
                <c:pt idx="9347">
                  <c:v>140.589</c:v>
                </c:pt>
                <c:pt idx="9348">
                  <c:v>140.59899999999999</c:v>
                </c:pt>
                <c:pt idx="9349">
                  <c:v>140.61000000000001</c:v>
                </c:pt>
                <c:pt idx="9350">
                  <c:v>140.62899999999999</c:v>
                </c:pt>
                <c:pt idx="9351">
                  <c:v>140.63999999999999</c:v>
                </c:pt>
                <c:pt idx="9352">
                  <c:v>140.65</c:v>
                </c:pt>
                <c:pt idx="9353">
                  <c:v>140.66</c:v>
                </c:pt>
                <c:pt idx="9354">
                  <c:v>140.679</c:v>
                </c:pt>
                <c:pt idx="9355">
                  <c:v>140.69</c:v>
                </c:pt>
                <c:pt idx="9356">
                  <c:v>140.709</c:v>
                </c:pt>
                <c:pt idx="9357">
                  <c:v>140.71899999999999</c:v>
                </c:pt>
                <c:pt idx="9358">
                  <c:v>140.72999999999999</c:v>
                </c:pt>
                <c:pt idx="9359">
                  <c:v>140.749</c:v>
                </c:pt>
                <c:pt idx="9360">
                  <c:v>140.76900000000001</c:v>
                </c:pt>
                <c:pt idx="9361">
                  <c:v>140.78899999999999</c:v>
                </c:pt>
                <c:pt idx="9362">
                  <c:v>140.809</c:v>
                </c:pt>
                <c:pt idx="9363">
                  <c:v>140.82900000000001</c:v>
                </c:pt>
                <c:pt idx="9364">
                  <c:v>140.84899999999999</c:v>
                </c:pt>
                <c:pt idx="9365">
                  <c:v>140.869</c:v>
                </c:pt>
                <c:pt idx="9366">
                  <c:v>140.88999999999999</c:v>
                </c:pt>
                <c:pt idx="9367">
                  <c:v>140.90899999999999</c:v>
                </c:pt>
                <c:pt idx="9368">
                  <c:v>140.91900000000001</c:v>
                </c:pt>
                <c:pt idx="9369">
                  <c:v>140.929</c:v>
                </c:pt>
                <c:pt idx="9370">
                  <c:v>140.93899999999999</c:v>
                </c:pt>
                <c:pt idx="9371">
                  <c:v>140.94900000000001</c:v>
                </c:pt>
                <c:pt idx="9372">
                  <c:v>140.959</c:v>
                </c:pt>
                <c:pt idx="9373">
                  <c:v>140.96899999999999</c:v>
                </c:pt>
                <c:pt idx="9374">
                  <c:v>140.97900000000001</c:v>
                </c:pt>
                <c:pt idx="9375">
                  <c:v>140.989</c:v>
                </c:pt>
                <c:pt idx="9376">
                  <c:v>140.999</c:v>
                </c:pt>
                <c:pt idx="9377">
                  <c:v>141.00899999999999</c:v>
                </c:pt>
                <c:pt idx="9378">
                  <c:v>141.02000000000001</c:v>
                </c:pt>
                <c:pt idx="9379">
                  <c:v>141.03899999999999</c:v>
                </c:pt>
                <c:pt idx="9380">
                  <c:v>141.059</c:v>
                </c:pt>
                <c:pt idx="9381">
                  <c:v>141.07900000000001</c:v>
                </c:pt>
                <c:pt idx="9382">
                  <c:v>141.1</c:v>
                </c:pt>
                <c:pt idx="9383">
                  <c:v>141.119</c:v>
                </c:pt>
                <c:pt idx="9384">
                  <c:v>141.13900000000001</c:v>
                </c:pt>
                <c:pt idx="9385">
                  <c:v>141.15899999999999</c:v>
                </c:pt>
                <c:pt idx="9386">
                  <c:v>141.16900000000001</c:v>
                </c:pt>
                <c:pt idx="9387">
                  <c:v>141.18</c:v>
                </c:pt>
                <c:pt idx="9388">
                  <c:v>141.19</c:v>
                </c:pt>
                <c:pt idx="9389">
                  <c:v>141.209</c:v>
                </c:pt>
                <c:pt idx="9390">
                  <c:v>141.22900000000001</c:v>
                </c:pt>
                <c:pt idx="9391">
                  <c:v>141.249</c:v>
                </c:pt>
                <c:pt idx="9392">
                  <c:v>141.262</c:v>
                </c:pt>
                <c:pt idx="9393">
                  <c:v>141.279</c:v>
                </c:pt>
                <c:pt idx="9394">
                  <c:v>141.29</c:v>
                </c:pt>
                <c:pt idx="9395">
                  <c:v>141.309</c:v>
                </c:pt>
                <c:pt idx="9396">
                  <c:v>141.32900000000001</c:v>
                </c:pt>
                <c:pt idx="9397">
                  <c:v>141.339</c:v>
                </c:pt>
                <c:pt idx="9398">
                  <c:v>141.35</c:v>
                </c:pt>
                <c:pt idx="9399">
                  <c:v>141.36000000000001</c:v>
                </c:pt>
                <c:pt idx="9400">
                  <c:v>141.37899999999999</c:v>
                </c:pt>
                <c:pt idx="9401">
                  <c:v>141.38999999999999</c:v>
                </c:pt>
                <c:pt idx="9402">
                  <c:v>141.40899999999999</c:v>
                </c:pt>
                <c:pt idx="9403">
                  <c:v>141.429</c:v>
                </c:pt>
                <c:pt idx="9404">
                  <c:v>141.44900000000001</c:v>
                </c:pt>
                <c:pt idx="9405">
                  <c:v>141.46899999999999</c:v>
                </c:pt>
                <c:pt idx="9406">
                  <c:v>141.489</c:v>
                </c:pt>
                <c:pt idx="9407">
                  <c:v>141.5</c:v>
                </c:pt>
                <c:pt idx="9408">
                  <c:v>141.51900000000001</c:v>
                </c:pt>
                <c:pt idx="9409">
                  <c:v>141.53899999999999</c:v>
                </c:pt>
                <c:pt idx="9410">
                  <c:v>141.559</c:v>
                </c:pt>
                <c:pt idx="9411">
                  <c:v>141.57900000000001</c:v>
                </c:pt>
                <c:pt idx="9412">
                  <c:v>141.59899999999999</c:v>
                </c:pt>
                <c:pt idx="9413">
                  <c:v>141.60900000000001</c:v>
                </c:pt>
                <c:pt idx="9414">
                  <c:v>141.62</c:v>
                </c:pt>
                <c:pt idx="9415">
                  <c:v>141.63900000000001</c:v>
                </c:pt>
                <c:pt idx="9416">
                  <c:v>141.65</c:v>
                </c:pt>
                <c:pt idx="9417">
                  <c:v>141.66900000000001</c:v>
                </c:pt>
                <c:pt idx="9418">
                  <c:v>141.68899999999999</c:v>
                </c:pt>
                <c:pt idx="9419">
                  <c:v>141.71</c:v>
                </c:pt>
                <c:pt idx="9420">
                  <c:v>141.72900000000001</c:v>
                </c:pt>
                <c:pt idx="9421">
                  <c:v>141.749</c:v>
                </c:pt>
                <c:pt idx="9422">
                  <c:v>141.76</c:v>
                </c:pt>
                <c:pt idx="9423">
                  <c:v>141.76900000000001</c:v>
                </c:pt>
                <c:pt idx="9424">
                  <c:v>141.779</c:v>
                </c:pt>
                <c:pt idx="9425">
                  <c:v>141.79900000000001</c:v>
                </c:pt>
                <c:pt idx="9426">
                  <c:v>141.81899999999999</c:v>
                </c:pt>
                <c:pt idx="9427">
                  <c:v>141.839</c:v>
                </c:pt>
                <c:pt idx="9428">
                  <c:v>141.85900000000001</c:v>
                </c:pt>
                <c:pt idx="9429">
                  <c:v>141.87899999999999</c:v>
                </c:pt>
                <c:pt idx="9430">
                  <c:v>141.899</c:v>
                </c:pt>
                <c:pt idx="9431">
                  <c:v>141.91900000000001</c:v>
                </c:pt>
                <c:pt idx="9432">
                  <c:v>141.93899999999999</c:v>
                </c:pt>
                <c:pt idx="9433">
                  <c:v>141.959</c:v>
                </c:pt>
                <c:pt idx="9434">
                  <c:v>141.97900000000001</c:v>
                </c:pt>
                <c:pt idx="9435">
                  <c:v>141.999</c:v>
                </c:pt>
                <c:pt idx="9436">
                  <c:v>142.01900000000001</c:v>
                </c:pt>
                <c:pt idx="9437">
                  <c:v>142.029</c:v>
                </c:pt>
                <c:pt idx="9438">
                  <c:v>142.04</c:v>
                </c:pt>
                <c:pt idx="9439">
                  <c:v>142.059</c:v>
                </c:pt>
                <c:pt idx="9440">
                  <c:v>142.07900000000001</c:v>
                </c:pt>
                <c:pt idx="9441">
                  <c:v>142.09899999999999</c:v>
                </c:pt>
                <c:pt idx="9442">
                  <c:v>142.119</c:v>
                </c:pt>
                <c:pt idx="9443">
                  <c:v>142.13900000000001</c:v>
                </c:pt>
                <c:pt idx="9444">
                  <c:v>142.15899999999999</c:v>
                </c:pt>
                <c:pt idx="9445">
                  <c:v>142.179</c:v>
                </c:pt>
                <c:pt idx="9446">
                  <c:v>142.19900000000001</c:v>
                </c:pt>
                <c:pt idx="9447">
                  <c:v>142.209</c:v>
                </c:pt>
                <c:pt idx="9448">
                  <c:v>142.22</c:v>
                </c:pt>
                <c:pt idx="9449">
                  <c:v>142.22900000000001</c:v>
                </c:pt>
                <c:pt idx="9450">
                  <c:v>142.24</c:v>
                </c:pt>
                <c:pt idx="9451">
                  <c:v>142.25</c:v>
                </c:pt>
                <c:pt idx="9452">
                  <c:v>142.26</c:v>
                </c:pt>
                <c:pt idx="9453">
                  <c:v>142.26900000000001</c:v>
                </c:pt>
                <c:pt idx="9454">
                  <c:v>142.279</c:v>
                </c:pt>
                <c:pt idx="9455">
                  <c:v>142.28899999999999</c:v>
                </c:pt>
                <c:pt idx="9456">
                  <c:v>142.29900000000001</c:v>
                </c:pt>
                <c:pt idx="9457">
                  <c:v>142.31899999999999</c:v>
                </c:pt>
                <c:pt idx="9458">
                  <c:v>142.339</c:v>
                </c:pt>
                <c:pt idx="9459">
                  <c:v>142.35900000000001</c:v>
                </c:pt>
                <c:pt idx="9460">
                  <c:v>142.37899999999999</c:v>
                </c:pt>
                <c:pt idx="9461">
                  <c:v>142.399</c:v>
                </c:pt>
                <c:pt idx="9462">
                  <c:v>142.41900000000001</c:v>
                </c:pt>
                <c:pt idx="9463">
                  <c:v>142.43899999999999</c:v>
                </c:pt>
                <c:pt idx="9464">
                  <c:v>142.459</c:v>
                </c:pt>
                <c:pt idx="9465">
                  <c:v>142.47900000000001</c:v>
                </c:pt>
                <c:pt idx="9466">
                  <c:v>142.499</c:v>
                </c:pt>
                <c:pt idx="9467">
                  <c:v>142.51900000000001</c:v>
                </c:pt>
                <c:pt idx="9468">
                  <c:v>142.53899999999999</c:v>
                </c:pt>
                <c:pt idx="9469">
                  <c:v>142.54900000000001</c:v>
                </c:pt>
                <c:pt idx="9470">
                  <c:v>142.56899999999999</c:v>
                </c:pt>
                <c:pt idx="9471">
                  <c:v>142.589</c:v>
                </c:pt>
                <c:pt idx="9472">
                  <c:v>142.60900000000001</c:v>
                </c:pt>
                <c:pt idx="9473">
                  <c:v>142.62899999999999</c:v>
                </c:pt>
                <c:pt idx="9474">
                  <c:v>142.649</c:v>
                </c:pt>
                <c:pt idx="9475">
                  <c:v>142.66900000000001</c:v>
                </c:pt>
                <c:pt idx="9476">
                  <c:v>142.68899999999999</c:v>
                </c:pt>
                <c:pt idx="9477">
                  <c:v>142.709</c:v>
                </c:pt>
                <c:pt idx="9478">
                  <c:v>142.72900000000001</c:v>
                </c:pt>
                <c:pt idx="9479">
                  <c:v>142.749</c:v>
                </c:pt>
                <c:pt idx="9480">
                  <c:v>142.762</c:v>
                </c:pt>
                <c:pt idx="9481">
                  <c:v>142.779</c:v>
                </c:pt>
                <c:pt idx="9482">
                  <c:v>142.79900000000001</c:v>
                </c:pt>
                <c:pt idx="9483">
                  <c:v>142.81</c:v>
                </c:pt>
                <c:pt idx="9484">
                  <c:v>142.82900000000001</c:v>
                </c:pt>
                <c:pt idx="9485">
                  <c:v>142.84899999999999</c:v>
                </c:pt>
                <c:pt idx="9486">
                  <c:v>142.869</c:v>
                </c:pt>
                <c:pt idx="9487">
                  <c:v>142.88900000000001</c:v>
                </c:pt>
                <c:pt idx="9488">
                  <c:v>142.90899999999999</c:v>
                </c:pt>
                <c:pt idx="9489">
                  <c:v>142.929</c:v>
                </c:pt>
                <c:pt idx="9490">
                  <c:v>142.94900000000001</c:v>
                </c:pt>
                <c:pt idx="9491">
                  <c:v>142.959</c:v>
                </c:pt>
                <c:pt idx="9492">
                  <c:v>142.96899999999999</c:v>
                </c:pt>
                <c:pt idx="9493">
                  <c:v>142.97900000000001</c:v>
                </c:pt>
                <c:pt idx="9494">
                  <c:v>142.99</c:v>
                </c:pt>
                <c:pt idx="9495">
                  <c:v>143.00899999999999</c:v>
                </c:pt>
                <c:pt idx="9496">
                  <c:v>143.029</c:v>
                </c:pt>
                <c:pt idx="9497">
                  <c:v>143.04900000000001</c:v>
                </c:pt>
                <c:pt idx="9498">
                  <c:v>143.06899999999999</c:v>
                </c:pt>
                <c:pt idx="9499">
                  <c:v>143.089</c:v>
                </c:pt>
                <c:pt idx="9500">
                  <c:v>143.10900000000001</c:v>
                </c:pt>
                <c:pt idx="9501">
                  <c:v>143.12899999999999</c:v>
                </c:pt>
                <c:pt idx="9502">
                  <c:v>143.149</c:v>
                </c:pt>
                <c:pt idx="9503">
                  <c:v>143.16900000000001</c:v>
                </c:pt>
                <c:pt idx="9504">
                  <c:v>143.18899999999999</c:v>
                </c:pt>
                <c:pt idx="9505">
                  <c:v>143.209</c:v>
                </c:pt>
                <c:pt idx="9506">
                  <c:v>143.22900000000001</c:v>
                </c:pt>
                <c:pt idx="9507">
                  <c:v>143.249</c:v>
                </c:pt>
                <c:pt idx="9508">
                  <c:v>143.262</c:v>
                </c:pt>
                <c:pt idx="9509">
                  <c:v>143.27000000000001</c:v>
                </c:pt>
                <c:pt idx="9510">
                  <c:v>143.28</c:v>
                </c:pt>
                <c:pt idx="9511">
                  <c:v>143.29900000000001</c:v>
                </c:pt>
                <c:pt idx="9512">
                  <c:v>143.31</c:v>
                </c:pt>
                <c:pt idx="9513">
                  <c:v>143.33000000000001</c:v>
                </c:pt>
                <c:pt idx="9514">
                  <c:v>143.34899999999999</c:v>
                </c:pt>
                <c:pt idx="9515">
                  <c:v>143.36000000000001</c:v>
                </c:pt>
                <c:pt idx="9516">
                  <c:v>143.37899999999999</c:v>
                </c:pt>
                <c:pt idx="9517">
                  <c:v>143.399</c:v>
                </c:pt>
                <c:pt idx="9518">
                  <c:v>143.41900000000001</c:v>
                </c:pt>
                <c:pt idx="9519">
                  <c:v>143.43899999999999</c:v>
                </c:pt>
                <c:pt idx="9520">
                  <c:v>143.459</c:v>
                </c:pt>
                <c:pt idx="9521">
                  <c:v>143.47900000000001</c:v>
                </c:pt>
                <c:pt idx="9522">
                  <c:v>143.499</c:v>
                </c:pt>
                <c:pt idx="9523">
                  <c:v>143.51900000000001</c:v>
                </c:pt>
                <c:pt idx="9524">
                  <c:v>143.54</c:v>
                </c:pt>
                <c:pt idx="9525">
                  <c:v>143.559</c:v>
                </c:pt>
                <c:pt idx="9526">
                  <c:v>143.57900000000001</c:v>
                </c:pt>
                <c:pt idx="9527">
                  <c:v>143.59899999999999</c:v>
                </c:pt>
                <c:pt idx="9528">
                  <c:v>143.619</c:v>
                </c:pt>
                <c:pt idx="9529">
                  <c:v>143.63900000000001</c:v>
                </c:pt>
                <c:pt idx="9530">
                  <c:v>143.65899999999999</c:v>
                </c:pt>
                <c:pt idx="9531">
                  <c:v>143.679</c:v>
                </c:pt>
                <c:pt idx="9532">
                  <c:v>143.69900000000001</c:v>
                </c:pt>
                <c:pt idx="9533">
                  <c:v>143.71899999999999</c:v>
                </c:pt>
                <c:pt idx="9534">
                  <c:v>143.739</c:v>
                </c:pt>
                <c:pt idx="9535">
                  <c:v>143.76</c:v>
                </c:pt>
                <c:pt idx="9536">
                  <c:v>143.77000000000001</c:v>
                </c:pt>
                <c:pt idx="9537">
                  <c:v>143.78</c:v>
                </c:pt>
                <c:pt idx="9538">
                  <c:v>143.79900000000001</c:v>
                </c:pt>
                <c:pt idx="9539">
                  <c:v>143.81899999999999</c:v>
                </c:pt>
                <c:pt idx="9540">
                  <c:v>143.839</c:v>
                </c:pt>
                <c:pt idx="9541">
                  <c:v>143.85900000000001</c:v>
                </c:pt>
                <c:pt idx="9542">
                  <c:v>143.87899999999999</c:v>
                </c:pt>
                <c:pt idx="9543">
                  <c:v>143.899</c:v>
                </c:pt>
                <c:pt idx="9544">
                  <c:v>143.91900000000001</c:v>
                </c:pt>
                <c:pt idx="9545">
                  <c:v>143.93899999999999</c:v>
                </c:pt>
                <c:pt idx="9546">
                  <c:v>143.959</c:v>
                </c:pt>
                <c:pt idx="9547">
                  <c:v>143.97900000000001</c:v>
                </c:pt>
                <c:pt idx="9548">
                  <c:v>143.999</c:v>
                </c:pt>
                <c:pt idx="9549">
                  <c:v>144.01900000000001</c:v>
                </c:pt>
                <c:pt idx="9550">
                  <c:v>144.03899999999999</c:v>
                </c:pt>
                <c:pt idx="9551">
                  <c:v>144.059</c:v>
                </c:pt>
                <c:pt idx="9552">
                  <c:v>144.07900000000001</c:v>
                </c:pt>
                <c:pt idx="9553">
                  <c:v>144.09899999999999</c:v>
                </c:pt>
                <c:pt idx="9554">
                  <c:v>144.119</c:v>
                </c:pt>
                <c:pt idx="9555">
                  <c:v>144.13900000000001</c:v>
                </c:pt>
                <c:pt idx="9556">
                  <c:v>144.15899999999999</c:v>
                </c:pt>
                <c:pt idx="9557">
                  <c:v>144.179</c:v>
                </c:pt>
                <c:pt idx="9558">
                  <c:v>144.18899999999999</c:v>
                </c:pt>
                <c:pt idx="9559">
                  <c:v>144.209</c:v>
                </c:pt>
                <c:pt idx="9560">
                  <c:v>144.22900000000001</c:v>
                </c:pt>
                <c:pt idx="9561">
                  <c:v>144.249</c:v>
                </c:pt>
                <c:pt idx="9562">
                  <c:v>144.26</c:v>
                </c:pt>
                <c:pt idx="9563">
                  <c:v>144.279</c:v>
                </c:pt>
                <c:pt idx="9564">
                  <c:v>144.28899999999999</c:v>
                </c:pt>
                <c:pt idx="9565">
                  <c:v>144.29900000000001</c:v>
                </c:pt>
                <c:pt idx="9566">
                  <c:v>144.309</c:v>
                </c:pt>
                <c:pt idx="9567">
                  <c:v>144.31899999999999</c:v>
                </c:pt>
                <c:pt idx="9568">
                  <c:v>144.33000000000001</c:v>
                </c:pt>
                <c:pt idx="9569">
                  <c:v>144.34</c:v>
                </c:pt>
                <c:pt idx="9570">
                  <c:v>144.35</c:v>
                </c:pt>
                <c:pt idx="9571">
                  <c:v>144.369</c:v>
                </c:pt>
                <c:pt idx="9572">
                  <c:v>144.38900000000001</c:v>
                </c:pt>
                <c:pt idx="9573">
                  <c:v>144.40899999999999</c:v>
                </c:pt>
                <c:pt idx="9574">
                  <c:v>144.429</c:v>
                </c:pt>
                <c:pt idx="9575">
                  <c:v>144.44900000000001</c:v>
                </c:pt>
                <c:pt idx="9576">
                  <c:v>144.46199999999999</c:v>
                </c:pt>
                <c:pt idx="9577">
                  <c:v>144.47900000000001</c:v>
                </c:pt>
                <c:pt idx="9578">
                  <c:v>144.49</c:v>
                </c:pt>
                <c:pt idx="9579">
                  <c:v>144.50899999999999</c:v>
                </c:pt>
                <c:pt idx="9580">
                  <c:v>144.529</c:v>
                </c:pt>
                <c:pt idx="9581">
                  <c:v>144.54900000000001</c:v>
                </c:pt>
                <c:pt idx="9582">
                  <c:v>144.571</c:v>
                </c:pt>
                <c:pt idx="9583">
                  <c:v>144.589</c:v>
                </c:pt>
                <c:pt idx="9584">
                  <c:v>144.6</c:v>
                </c:pt>
                <c:pt idx="9585">
                  <c:v>144.619</c:v>
                </c:pt>
                <c:pt idx="9586">
                  <c:v>144.63900000000001</c:v>
                </c:pt>
                <c:pt idx="9587">
                  <c:v>144.65899999999999</c:v>
                </c:pt>
                <c:pt idx="9588">
                  <c:v>144.679</c:v>
                </c:pt>
                <c:pt idx="9589">
                  <c:v>144.69900000000001</c:v>
                </c:pt>
                <c:pt idx="9590">
                  <c:v>144.71899999999999</c:v>
                </c:pt>
                <c:pt idx="9591">
                  <c:v>144.739</c:v>
                </c:pt>
                <c:pt idx="9592">
                  <c:v>144.75899999999999</c:v>
                </c:pt>
                <c:pt idx="9593">
                  <c:v>144.779</c:v>
                </c:pt>
                <c:pt idx="9594">
                  <c:v>144.79</c:v>
                </c:pt>
                <c:pt idx="9595">
                  <c:v>144.809</c:v>
                </c:pt>
                <c:pt idx="9596">
                  <c:v>144.82900000000001</c:v>
                </c:pt>
                <c:pt idx="9597">
                  <c:v>144.84899999999999</c:v>
                </c:pt>
                <c:pt idx="9598">
                  <c:v>144.869</c:v>
                </c:pt>
                <c:pt idx="9599">
                  <c:v>144.88900000000001</c:v>
                </c:pt>
                <c:pt idx="9600">
                  <c:v>144.90899999999999</c:v>
                </c:pt>
                <c:pt idx="9601">
                  <c:v>144.929</c:v>
                </c:pt>
                <c:pt idx="9602">
                  <c:v>144.94900000000001</c:v>
                </c:pt>
                <c:pt idx="9603">
                  <c:v>144.96100000000001</c:v>
                </c:pt>
                <c:pt idx="9604">
                  <c:v>144.97399999999999</c:v>
                </c:pt>
                <c:pt idx="9605">
                  <c:v>144.989</c:v>
                </c:pt>
                <c:pt idx="9606">
                  <c:v>144.999</c:v>
                </c:pt>
                <c:pt idx="9607">
                  <c:v>145.01900000000001</c:v>
                </c:pt>
                <c:pt idx="9608">
                  <c:v>145.03899999999999</c:v>
                </c:pt>
                <c:pt idx="9609">
                  <c:v>145.059</c:v>
                </c:pt>
                <c:pt idx="9610">
                  <c:v>145.07900000000001</c:v>
                </c:pt>
                <c:pt idx="9611">
                  <c:v>145.09899999999999</c:v>
                </c:pt>
                <c:pt idx="9612">
                  <c:v>145.119</c:v>
                </c:pt>
                <c:pt idx="9613">
                  <c:v>145.13900000000001</c:v>
                </c:pt>
                <c:pt idx="9614">
                  <c:v>145.15899999999999</c:v>
                </c:pt>
                <c:pt idx="9615">
                  <c:v>145.179</c:v>
                </c:pt>
                <c:pt idx="9616">
                  <c:v>145.19900000000001</c:v>
                </c:pt>
                <c:pt idx="9617">
                  <c:v>145.209</c:v>
                </c:pt>
                <c:pt idx="9618">
                  <c:v>145.22900000000001</c:v>
                </c:pt>
                <c:pt idx="9619">
                  <c:v>145.249</c:v>
                </c:pt>
                <c:pt idx="9620">
                  <c:v>145.26900000000001</c:v>
                </c:pt>
                <c:pt idx="9621">
                  <c:v>145.28899999999999</c:v>
                </c:pt>
                <c:pt idx="9622">
                  <c:v>145.309</c:v>
                </c:pt>
                <c:pt idx="9623">
                  <c:v>145.32900000000001</c:v>
                </c:pt>
                <c:pt idx="9624">
                  <c:v>145.34899999999999</c:v>
                </c:pt>
                <c:pt idx="9625">
                  <c:v>145.369</c:v>
                </c:pt>
                <c:pt idx="9626">
                  <c:v>145.38999999999999</c:v>
                </c:pt>
                <c:pt idx="9627">
                  <c:v>145.40899999999999</c:v>
                </c:pt>
                <c:pt idx="9628">
                  <c:v>145.41900000000001</c:v>
                </c:pt>
                <c:pt idx="9629">
                  <c:v>145.43899999999999</c:v>
                </c:pt>
                <c:pt idx="9630">
                  <c:v>145.459</c:v>
                </c:pt>
                <c:pt idx="9631">
                  <c:v>145.47900000000001</c:v>
                </c:pt>
                <c:pt idx="9632">
                  <c:v>145.499</c:v>
                </c:pt>
                <c:pt idx="9633">
                  <c:v>145.51900000000001</c:v>
                </c:pt>
                <c:pt idx="9634">
                  <c:v>145.53899999999999</c:v>
                </c:pt>
                <c:pt idx="9635">
                  <c:v>145.559</c:v>
                </c:pt>
                <c:pt idx="9636">
                  <c:v>145.58000000000001</c:v>
                </c:pt>
                <c:pt idx="9637">
                  <c:v>145.59899999999999</c:v>
                </c:pt>
                <c:pt idx="9638">
                  <c:v>145.619</c:v>
                </c:pt>
                <c:pt idx="9639">
                  <c:v>145.63900000000001</c:v>
                </c:pt>
                <c:pt idx="9640">
                  <c:v>145.65899999999999</c:v>
                </c:pt>
                <c:pt idx="9641">
                  <c:v>145.679</c:v>
                </c:pt>
                <c:pt idx="9642">
                  <c:v>145.69900000000001</c:v>
                </c:pt>
                <c:pt idx="9643">
                  <c:v>145.71899999999999</c:v>
                </c:pt>
                <c:pt idx="9644">
                  <c:v>145.739</c:v>
                </c:pt>
                <c:pt idx="9645">
                  <c:v>145.75899999999999</c:v>
                </c:pt>
                <c:pt idx="9646">
                  <c:v>145.779</c:v>
                </c:pt>
                <c:pt idx="9647">
                  <c:v>145.79900000000001</c:v>
                </c:pt>
                <c:pt idx="9648">
                  <c:v>145.81</c:v>
                </c:pt>
                <c:pt idx="9649">
                  <c:v>145.81899999999999</c:v>
                </c:pt>
                <c:pt idx="9650">
                  <c:v>145.839</c:v>
                </c:pt>
                <c:pt idx="9651">
                  <c:v>145.85900000000001</c:v>
                </c:pt>
                <c:pt idx="9652">
                  <c:v>145.87899999999999</c:v>
                </c:pt>
                <c:pt idx="9653">
                  <c:v>145.899</c:v>
                </c:pt>
                <c:pt idx="9654">
                  <c:v>145.91900000000001</c:v>
                </c:pt>
                <c:pt idx="9655">
                  <c:v>145.93899999999999</c:v>
                </c:pt>
                <c:pt idx="9656">
                  <c:v>145.96</c:v>
                </c:pt>
                <c:pt idx="9657">
                  <c:v>145.96899999999999</c:v>
                </c:pt>
                <c:pt idx="9658">
                  <c:v>145.99</c:v>
                </c:pt>
                <c:pt idx="9659">
                  <c:v>146.00899999999999</c:v>
                </c:pt>
                <c:pt idx="9660">
                  <c:v>146.01900000000001</c:v>
                </c:pt>
                <c:pt idx="9661">
                  <c:v>146.03</c:v>
                </c:pt>
                <c:pt idx="9662">
                  <c:v>146.04</c:v>
                </c:pt>
                <c:pt idx="9663">
                  <c:v>146.059</c:v>
                </c:pt>
                <c:pt idx="9664">
                  <c:v>146.07900000000001</c:v>
                </c:pt>
                <c:pt idx="9665">
                  <c:v>146.09899999999999</c:v>
                </c:pt>
                <c:pt idx="9666">
                  <c:v>146.119</c:v>
                </c:pt>
                <c:pt idx="9667">
                  <c:v>146.13900000000001</c:v>
                </c:pt>
                <c:pt idx="9668">
                  <c:v>146.15899999999999</c:v>
                </c:pt>
                <c:pt idx="9669">
                  <c:v>146.179</c:v>
                </c:pt>
                <c:pt idx="9670">
                  <c:v>146.19900000000001</c:v>
                </c:pt>
                <c:pt idx="9671">
                  <c:v>146.21899999999999</c:v>
                </c:pt>
                <c:pt idx="9672">
                  <c:v>146.22900000000001</c:v>
                </c:pt>
                <c:pt idx="9673">
                  <c:v>146.24</c:v>
                </c:pt>
                <c:pt idx="9674">
                  <c:v>146.25899999999999</c:v>
                </c:pt>
                <c:pt idx="9675">
                  <c:v>146.279</c:v>
                </c:pt>
                <c:pt idx="9676">
                  <c:v>146.29900000000001</c:v>
                </c:pt>
                <c:pt idx="9677">
                  <c:v>146.31899999999999</c:v>
                </c:pt>
                <c:pt idx="9678">
                  <c:v>146.339</c:v>
                </c:pt>
                <c:pt idx="9679">
                  <c:v>146.35900000000001</c:v>
                </c:pt>
                <c:pt idx="9680">
                  <c:v>146.369</c:v>
                </c:pt>
                <c:pt idx="9681">
                  <c:v>146.37899999999999</c:v>
                </c:pt>
                <c:pt idx="9682">
                  <c:v>146.392</c:v>
                </c:pt>
                <c:pt idx="9683">
                  <c:v>146.40899999999999</c:v>
                </c:pt>
                <c:pt idx="9684">
                  <c:v>146.41999999999999</c:v>
                </c:pt>
                <c:pt idx="9685">
                  <c:v>146.43899999999999</c:v>
                </c:pt>
                <c:pt idx="9686">
                  <c:v>146.46</c:v>
                </c:pt>
                <c:pt idx="9687">
                  <c:v>146.46899999999999</c:v>
                </c:pt>
                <c:pt idx="9688">
                  <c:v>146.47999999999999</c:v>
                </c:pt>
                <c:pt idx="9689">
                  <c:v>146.499</c:v>
                </c:pt>
                <c:pt idx="9690">
                  <c:v>146.51900000000001</c:v>
                </c:pt>
                <c:pt idx="9691">
                  <c:v>146.53899999999999</c:v>
                </c:pt>
                <c:pt idx="9692">
                  <c:v>146.559</c:v>
                </c:pt>
                <c:pt idx="9693">
                  <c:v>146.57900000000001</c:v>
                </c:pt>
                <c:pt idx="9694">
                  <c:v>146.59899999999999</c:v>
                </c:pt>
                <c:pt idx="9695">
                  <c:v>146.619</c:v>
                </c:pt>
                <c:pt idx="9696">
                  <c:v>146.63900000000001</c:v>
                </c:pt>
                <c:pt idx="9697">
                  <c:v>146.65899999999999</c:v>
                </c:pt>
                <c:pt idx="9698">
                  <c:v>146.679</c:v>
                </c:pt>
                <c:pt idx="9699">
                  <c:v>146.69900000000001</c:v>
                </c:pt>
                <c:pt idx="9700">
                  <c:v>146.71899999999999</c:v>
                </c:pt>
                <c:pt idx="9701">
                  <c:v>146.739</c:v>
                </c:pt>
                <c:pt idx="9702">
                  <c:v>146.75899999999999</c:v>
                </c:pt>
                <c:pt idx="9703">
                  <c:v>146.779</c:v>
                </c:pt>
                <c:pt idx="9704">
                  <c:v>146.79900000000001</c:v>
                </c:pt>
                <c:pt idx="9705">
                  <c:v>146.81899999999999</c:v>
                </c:pt>
                <c:pt idx="9706">
                  <c:v>146.83000000000001</c:v>
                </c:pt>
                <c:pt idx="9707">
                  <c:v>146.84899999999999</c:v>
                </c:pt>
                <c:pt idx="9708">
                  <c:v>146.869</c:v>
                </c:pt>
                <c:pt idx="9709">
                  <c:v>146.88900000000001</c:v>
                </c:pt>
                <c:pt idx="9710">
                  <c:v>146.90899999999999</c:v>
                </c:pt>
                <c:pt idx="9711">
                  <c:v>146.929</c:v>
                </c:pt>
                <c:pt idx="9712">
                  <c:v>146.94900000000001</c:v>
                </c:pt>
                <c:pt idx="9713">
                  <c:v>146.96199999999999</c:v>
                </c:pt>
                <c:pt idx="9714">
                  <c:v>146.97900000000001</c:v>
                </c:pt>
                <c:pt idx="9715">
                  <c:v>146.989</c:v>
                </c:pt>
                <c:pt idx="9716">
                  <c:v>147.01</c:v>
                </c:pt>
                <c:pt idx="9717">
                  <c:v>147.029</c:v>
                </c:pt>
                <c:pt idx="9718">
                  <c:v>147.04900000000001</c:v>
                </c:pt>
                <c:pt idx="9719">
                  <c:v>147.06899999999999</c:v>
                </c:pt>
                <c:pt idx="9720">
                  <c:v>147.089</c:v>
                </c:pt>
                <c:pt idx="9721">
                  <c:v>147.10900000000001</c:v>
                </c:pt>
                <c:pt idx="9722">
                  <c:v>147.12899999999999</c:v>
                </c:pt>
                <c:pt idx="9723">
                  <c:v>147.149</c:v>
                </c:pt>
                <c:pt idx="9724">
                  <c:v>147.16900000000001</c:v>
                </c:pt>
                <c:pt idx="9725">
                  <c:v>147.18899999999999</c:v>
                </c:pt>
                <c:pt idx="9726">
                  <c:v>147.209</c:v>
                </c:pt>
                <c:pt idx="9727">
                  <c:v>147.22900000000001</c:v>
                </c:pt>
                <c:pt idx="9728">
                  <c:v>147.24</c:v>
                </c:pt>
                <c:pt idx="9729">
                  <c:v>147.25899999999999</c:v>
                </c:pt>
                <c:pt idx="9730">
                  <c:v>147.279</c:v>
                </c:pt>
                <c:pt idx="9731">
                  <c:v>147.29900000000001</c:v>
                </c:pt>
                <c:pt idx="9732">
                  <c:v>147.31899999999999</c:v>
                </c:pt>
                <c:pt idx="9733">
                  <c:v>147.339</c:v>
                </c:pt>
                <c:pt idx="9734">
                  <c:v>147.35900000000001</c:v>
                </c:pt>
                <c:pt idx="9735">
                  <c:v>147.37899999999999</c:v>
                </c:pt>
                <c:pt idx="9736">
                  <c:v>147.399</c:v>
                </c:pt>
                <c:pt idx="9737">
                  <c:v>147.41900000000001</c:v>
                </c:pt>
                <c:pt idx="9738">
                  <c:v>147.43899999999999</c:v>
                </c:pt>
                <c:pt idx="9739">
                  <c:v>147.44999999999999</c:v>
                </c:pt>
                <c:pt idx="9740">
                  <c:v>147.46</c:v>
                </c:pt>
                <c:pt idx="9741">
                  <c:v>147.46899999999999</c:v>
                </c:pt>
                <c:pt idx="9742">
                  <c:v>147.47999999999999</c:v>
                </c:pt>
                <c:pt idx="9743">
                  <c:v>147.49</c:v>
                </c:pt>
                <c:pt idx="9744">
                  <c:v>147.50899999999999</c:v>
                </c:pt>
                <c:pt idx="9745">
                  <c:v>147.529</c:v>
                </c:pt>
                <c:pt idx="9746">
                  <c:v>147.54900000000001</c:v>
                </c:pt>
                <c:pt idx="9747">
                  <c:v>147.56899999999999</c:v>
                </c:pt>
                <c:pt idx="9748">
                  <c:v>147.589</c:v>
                </c:pt>
                <c:pt idx="9749">
                  <c:v>147.60900000000001</c:v>
                </c:pt>
                <c:pt idx="9750">
                  <c:v>147.62899999999999</c:v>
                </c:pt>
                <c:pt idx="9751">
                  <c:v>147.63999999999999</c:v>
                </c:pt>
                <c:pt idx="9752">
                  <c:v>147.649</c:v>
                </c:pt>
                <c:pt idx="9753">
                  <c:v>147.66</c:v>
                </c:pt>
                <c:pt idx="9754">
                  <c:v>147.66900000000001</c:v>
                </c:pt>
                <c:pt idx="9755">
                  <c:v>147.68</c:v>
                </c:pt>
                <c:pt idx="9756">
                  <c:v>147.69900000000001</c:v>
                </c:pt>
                <c:pt idx="9757">
                  <c:v>147.71899999999999</c:v>
                </c:pt>
                <c:pt idx="9758">
                  <c:v>147.739</c:v>
                </c:pt>
                <c:pt idx="9759">
                  <c:v>147.75899999999999</c:v>
                </c:pt>
                <c:pt idx="9760">
                  <c:v>147.779</c:v>
                </c:pt>
                <c:pt idx="9761">
                  <c:v>147.79900000000001</c:v>
                </c:pt>
                <c:pt idx="9762">
                  <c:v>147.81899999999999</c:v>
                </c:pt>
                <c:pt idx="9763">
                  <c:v>147.839</c:v>
                </c:pt>
                <c:pt idx="9764">
                  <c:v>147.85900000000001</c:v>
                </c:pt>
                <c:pt idx="9765">
                  <c:v>147.87899999999999</c:v>
                </c:pt>
                <c:pt idx="9766">
                  <c:v>147.899</c:v>
                </c:pt>
                <c:pt idx="9767">
                  <c:v>147.91900000000001</c:v>
                </c:pt>
                <c:pt idx="9768">
                  <c:v>147.93899999999999</c:v>
                </c:pt>
                <c:pt idx="9769">
                  <c:v>147.959</c:v>
                </c:pt>
                <c:pt idx="9770">
                  <c:v>147.97900000000001</c:v>
                </c:pt>
                <c:pt idx="9771">
                  <c:v>147.999</c:v>
                </c:pt>
                <c:pt idx="9772">
                  <c:v>148.01900000000001</c:v>
                </c:pt>
                <c:pt idx="9773">
                  <c:v>148.03899999999999</c:v>
                </c:pt>
                <c:pt idx="9774">
                  <c:v>148.05000000000001</c:v>
                </c:pt>
                <c:pt idx="9775">
                  <c:v>148.059</c:v>
                </c:pt>
                <c:pt idx="9776">
                  <c:v>148.07</c:v>
                </c:pt>
                <c:pt idx="9777">
                  <c:v>148.089</c:v>
                </c:pt>
                <c:pt idx="9778">
                  <c:v>148.10900000000001</c:v>
                </c:pt>
                <c:pt idx="9779">
                  <c:v>148.12899999999999</c:v>
                </c:pt>
                <c:pt idx="9780">
                  <c:v>148.149</c:v>
                </c:pt>
                <c:pt idx="9781">
                  <c:v>148.16900000000001</c:v>
                </c:pt>
                <c:pt idx="9782">
                  <c:v>148.18899999999999</c:v>
                </c:pt>
                <c:pt idx="9783">
                  <c:v>148.209</c:v>
                </c:pt>
                <c:pt idx="9784">
                  <c:v>148.22900000000001</c:v>
                </c:pt>
                <c:pt idx="9785">
                  <c:v>148.249</c:v>
                </c:pt>
                <c:pt idx="9786">
                  <c:v>148.26</c:v>
                </c:pt>
                <c:pt idx="9787">
                  <c:v>148.279</c:v>
                </c:pt>
                <c:pt idx="9788">
                  <c:v>148.29900000000001</c:v>
                </c:pt>
                <c:pt idx="9789">
                  <c:v>148.31899999999999</c:v>
                </c:pt>
                <c:pt idx="9790">
                  <c:v>148.339</c:v>
                </c:pt>
                <c:pt idx="9791">
                  <c:v>148.35900000000001</c:v>
                </c:pt>
                <c:pt idx="9792">
                  <c:v>148.37899999999999</c:v>
                </c:pt>
                <c:pt idx="9793">
                  <c:v>148.399</c:v>
                </c:pt>
                <c:pt idx="9794">
                  <c:v>148.41900000000001</c:v>
                </c:pt>
                <c:pt idx="9795">
                  <c:v>148.45099999999999</c:v>
                </c:pt>
                <c:pt idx="9796">
                  <c:v>148.46899999999999</c:v>
                </c:pt>
                <c:pt idx="9797">
                  <c:v>148.489</c:v>
                </c:pt>
                <c:pt idx="9798">
                  <c:v>148.50899999999999</c:v>
                </c:pt>
                <c:pt idx="9799">
                  <c:v>148.529</c:v>
                </c:pt>
                <c:pt idx="9800">
                  <c:v>148.54900000000001</c:v>
                </c:pt>
                <c:pt idx="9801">
                  <c:v>148.56899999999999</c:v>
                </c:pt>
                <c:pt idx="9802">
                  <c:v>148.589</c:v>
                </c:pt>
                <c:pt idx="9803">
                  <c:v>148.60900000000001</c:v>
                </c:pt>
                <c:pt idx="9804">
                  <c:v>148.62899999999999</c:v>
                </c:pt>
                <c:pt idx="9805">
                  <c:v>148.649</c:v>
                </c:pt>
                <c:pt idx="9806">
                  <c:v>148.66</c:v>
                </c:pt>
                <c:pt idx="9807">
                  <c:v>148.679</c:v>
                </c:pt>
                <c:pt idx="9808">
                  <c:v>148.69900000000001</c:v>
                </c:pt>
                <c:pt idx="9809">
                  <c:v>148.71899999999999</c:v>
                </c:pt>
                <c:pt idx="9810">
                  <c:v>148.739</c:v>
                </c:pt>
                <c:pt idx="9811">
                  <c:v>148.75899999999999</c:v>
                </c:pt>
                <c:pt idx="9812">
                  <c:v>148.779</c:v>
                </c:pt>
                <c:pt idx="9813">
                  <c:v>148.79900000000001</c:v>
                </c:pt>
                <c:pt idx="9814">
                  <c:v>148.81899999999999</c:v>
                </c:pt>
                <c:pt idx="9815">
                  <c:v>148.84</c:v>
                </c:pt>
                <c:pt idx="9816">
                  <c:v>148.84899999999999</c:v>
                </c:pt>
                <c:pt idx="9817">
                  <c:v>148.85900000000001</c:v>
                </c:pt>
                <c:pt idx="9818">
                  <c:v>148.87</c:v>
                </c:pt>
                <c:pt idx="9819">
                  <c:v>148.87899999999999</c:v>
                </c:pt>
                <c:pt idx="9820">
                  <c:v>148.88900000000001</c:v>
                </c:pt>
                <c:pt idx="9821">
                  <c:v>148.9</c:v>
                </c:pt>
                <c:pt idx="9822">
                  <c:v>148.91</c:v>
                </c:pt>
                <c:pt idx="9823">
                  <c:v>148.92099999999999</c:v>
                </c:pt>
                <c:pt idx="9824">
                  <c:v>148.93899999999999</c:v>
                </c:pt>
                <c:pt idx="9825">
                  <c:v>148.959</c:v>
                </c:pt>
                <c:pt idx="9826">
                  <c:v>148.97900000000001</c:v>
                </c:pt>
                <c:pt idx="9827">
                  <c:v>148.999</c:v>
                </c:pt>
                <c:pt idx="9828">
                  <c:v>149.01900000000001</c:v>
                </c:pt>
                <c:pt idx="9829">
                  <c:v>149.03899999999999</c:v>
                </c:pt>
                <c:pt idx="9830">
                  <c:v>149.059</c:v>
                </c:pt>
                <c:pt idx="9831">
                  <c:v>149.07900000000001</c:v>
                </c:pt>
                <c:pt idx="9832">
                  <c:v>149.09899999999999</c:v>
                </c:pt>
                <c:pt idx="9833">
                  <c:v>149.119</c:v>
                </c:pt>
                <c:pt idx="9834">
                  <c:v>149.13900000000001</c:v>
                </c:pt>
                <c:pt idx="9835">
                  <c:v>149.16</c:v>
                </c:pt>
                <c:pt idx="9836">
                  <c:v>149.179</c:v>
                </c:pt>
                <c:pt idx="9837">
                  <c:v>149.19900000000001</c:v>
                </c:pt>
                <c:pt idx="9838">
                  <c:v>149.21899999999999</c:v>
                </c:pt>
                <c:pt idx="9839">
                  <c:v>149.239</c:v>
                </c:pt>
                <c:pt idx="9840">
                  <c:v>149.25899999999999</c:v>
                </c:pt>
                <c:pt idx="9841">
                  <c:v>149.27000000000001</c:v>
                </c:pt>
                <c:pt idx="9842">
                  <c:v>149.279</c:v>
                </c:pt>
                <c:pt idx="9843">
                  <c:v>149.28899999999999</c:v>
                </c:pt>
                <c:pt idx="9844">
                  <c:v>149.30000000000001</c:v>
                </c:pt>
                <c:pt idx="9845">
                  <c:v>149.31</c:v>
                </c:pt>
                <c:pt idx="9846">
                  <c:v>149.32</c:v>
                </c:pt>
                <c:pt idx="9847">
                  <c:v>149.339</c:v>
                </c:pt>
                <c:pt idx="9848">
                  <c:v>149.35900000000001</c:v>
                </c:pt>
                <c:pt idx="9849">
                  <c:v>149.37899999999999</c:v>
                </c:pt>
                <c:pt idx="9850">
                  <c:v>149.399</c:v>
                </c:pt>
                <c:pt idx="9851">
                  <c:v>149.41900000000001</c:v>
                </c:pt>
                <c:pt idx="9852">
                  <c:v>149.43899999999999</c:v>
                </c:pt>
                <c:pt idx="9853">
                  <c:v>149.459</c:v>
                </c:pt>
                <c:pt idx="9854">
                  <c:v>149.47900000000001</c:v>
                </c:pt>
                <c:pt idx="9855">
                  <c:v>149.49</c:v>
                </c:pt>
                <c:pt idx="9856">
                  <c:v>149.50899999999999</c:v>
                </c:pt>
                <c:pt idx="9857">
                  <c:v>149.529</c:v>
                </c:pt>
                <c:pt idx="9858">
                  <c:v>149.54900000000001</c:v>
                </c:pt>
                <c:pt idx="9859">
                  <c:v>149.56899999999999</c:v>
                </c:pt>
                <c:pt idx="9860">
                  <c:v>149.589</c:v>
                </c:pt>
                <c:pt idx="9861">
                  <c:v>149.60900000000001</c:v>
                </c:pt>
                <c:pt idx="9862">
                  <c:v>149.62899999999999</c:v>
                </c:pt>
                <c:pt idx="9863">
                  <c:v>149.649</c:v>
                </c:pt>
                <c:pt idx="9864">
                  <c:v>149.66900000000001</c:v>
                </c:pt>
                <c:pt idx="9865">
                  <c:v>149.679</c:v>
                </c:pt>
                <c:pt idx="9866">
                  <c:v>149.68899999999999</c:v>
                </c:pt>
                <c:pt idx="9867">
                  <c:v>149.69900000000001</c:v>
                </c:pt>
                <c:pt idx="9868">
                  <c:v>149.71899999999999</c:v>
                </c:pt>
                <c:pt idx="9869">
                  <c:v>149.739</c:v>
                </c:pt>
                <c:pt idx="9870">
                  <c:v>149.75899999999999</c:v>
                </c:pt>
                <c:pt idx="9871">
                  <c:v>149.779</c:v>
                </c:pt>
                <c:pt idx="9872">
                  <c:v>149.79900000000001</c:v>
                </c:pt>
                <c:pt idx="9873">
                  <c:v>149.81899999999999</c:v>
                </c:pt>
                <c:pt idx="9874">
                  <c:v>149.839</c:v>
                </c:pt>
                <c:pt idx="9875">
                  <c:v>149.85900000000001</c:v>
                </c:pt>
                <c:pt idx="9876">
                  <c:v>149.87899999999999</c:v>
                </c:pt>
                <c:pt idx="9877">
                  <c:v>149.88999999999999</c:v>
                </c:pt>
                <c:pt idx="9878">
                  <c:v>149.90100000000001</c:v>
                </c:pt>
                <c:pt idx="9879">
                  <c:v>149.91900000000001</c:v>
                </c:pt>
                <c:pt idx="9880">
                  <c:v>149.93899999999999</c:v>
                </c:pt>
                <c:pt idx="9881">
                  <c:v>149.959</c:v>
                </c:pt>
                <c:pt idx="9882">
                  <c:v>149.97900000000001</c:v>
                </c:pt>
                <c:pt idx="9883">
                  <c:v>149.999</c:v>
                </c:pt>
                <c:pt idx="9884">
                  <c:v>150.01900000000001</c:v>
                </c:pt>
                <c:pt idx="9885">
                  <c:v>150.03899999999999</c:v>
                </c:pt>
                <c:pt idx="9886">
                  <c:v>150.059</c:v>
                </c:pt>
                <c:pt idx="9887">
                  <c:v>150.07900000000001</c:v>
                </c:pt>
                <c:pt idx="9888">
                  <c:v>150.09899999999999</c:v>
                </c:pt>
                <c:pt idx="9889">
                  <c:v>150.119</c:v>
                </c:pt>
                <c:pt idx="9890">
                  <c:v>150.13900000000001</c:v>
                </c:pt>
                <c:pt idx="9891">
                  <c:v>150.15899999999999</c:v>
                </c:pt>
                <c:pt idx="9892">
                  <c:v>150.179</c:v>
                </c:pt>
                <c:pt idx="9893">
                  <c:v>150.19900000000001</c:v>
                </c:pt>
                <c:pt idx="9894">
                  <c:v>150.21899999999999</c:v>
                </c:pt>
                <c:pt idx="9895">
                  <c:v>150.239</c:v>
                </c:pt>
                <c:pt idx="9896">
                  <c:v>150.25899999999999</c:v>
                </c:pt>
                <c:pt idx="9897">
                  <c:v>150.279</c:v>
                </c:pt>
                <c:pt idx="9898">
                  <c:v>150.29900000000001</c:v>
                </c:pt>
                <c:pt idx="9899">
                  <c:v>150.31899999999999</c:v>
                </c:pt>
                <c:pt idx="9900">
                  <c:v>150.339</c:v>
                </c:pt>
                <c:pt idx="9901">
                  <c:v>150.35900000000001</c:v>
                </c:pt>
                <c:pt idx="9902">
                  <c:v>150.37899999999999</c:v>
                </c:pt>
                <c:pt idx="9903">
                  <c:v>150.399</c:v>
                </c:pt>
                <c:pt idx="9904">
                  <c:v>150.41900000000001</c:v>
                </c:pt>
                <c:pt idx="9905">
                  <c:v>150.43899999999999</c:v>
                </c:pt>
                <c:pt idx="9906">
                  <c:v>150.459</c:v>
                </c:pt>
                <c:pt idx="9907">
                  <c:v>150.47999999999999</c:v>
                </c:pt>
                <c:pt idx="9908">
                  <c:v>150.499</c:v>
                </c:pt>
                <c:pt idx="9909">
                  <c:v>150.51900000000001</c:v>
                </c:pt>
                <c:pt idx="9910">
                  <c:v>150.53899999999999</c:v>
                </c:pt>
                <c:pt idx="9911">
                  <c:v>150.54900000000001</c:v>
                </c:pt>
                <c:pt idx="9912">
                  <c:v>150.559</c:v>
                </c:pt>
                <c:pt idx="9913">
                  <c:v>150.57900000000001</c:v>
                </c:pt>
                <c:pt idx="9914">
                  <c:v>150.59899999999999</c:v>
                </c:pt>
                <c:pt idx="9915">
                  <c:v>150.61000000000001</c:v>
                </c:pt>
                <c:pt idx="9916">
                  <c:v>150.62</c:v>
                </c:pt>
                <c:pt idx="9917">
                  <c:v>150.63</c:v>
                </c:pt>
                <c:pt idx="9918">
                  <c:v>150.63900000000001</c:v>
                </c:pt>
                <c:pt idx="9919">
                  <c:v>150.65</c:v>
                </c:pt>
                <c:pt idx="9920">
                  <c:v>150.661</c:v>
                </c:pt>
                <c:pt idx="9921">
                  <c:v>150.66900000000001</c:v>
                </c:pt>
                <c:pt idx="9922">
                  <c:v>150.68100000000001</c:v>
                </c:pt>
                <c:pt idx="9923">
                  <c:v>150.69900000000001</c:v>
                </c:pt>
                <c:pt idx="9924">
                  <c:v>150.71899999999999</c:v>
                </c:pt>
                <c:pt idx="9925">
                  <c:v>150.739</c:v>
                </c:pt>
                <c:pt idx="9926">
                  <c:v>150.75899999999999</c:v>
                </c:pt>
                <c:pt idx="9927">
                  <c:v>150.779</c:v>
                </c:pt>
                <c:pt idx="9928">
                  <c:v>150.79900000000001</c:v>
                </c:pt>
                <c:pt idx="9929">
                  <c:v>150.81899999999999</c:v>
                </c:pt>
                <c:pt idx="9930">
                  <c:v>150.839</c:v>
                </c:pt>
                <c:pt idx="9931">
                  <c:v>150.85900000000001</c:v>
                </c:pt>
                <c:pt idx="9932">
                  <c:v>150.87899999999999</c:v>
                </c:pt>
                <c:pt idx="9933">
                  <c:v>150.899</c:v>
                </c:pt>
                <c:pt idx="9934">
                  <c:v>150.91900000000001</c:v>
                </c:pt>
                <c:pt idx="9935">
                  <c:v>150.93899999999999</c:v>
                </c:pt>
                <c:pt idx="9936">
                  <c:v>150.959</c:v>
                </c:pt>
                <c:pt idx="9937">
                  <c:v>150.97900000000001</c:v>
                </c:pt>
                <c:pt idx="9938">
                  <c:v>150.999</c:v>
                </c:pt>
                <c:pt idx="9939">
                  <c:v>151.01900000000001</c:v>
                </c:pt>
                <c:pt idx="9940">
                  <c:v>151.029</c:v>
                </c:pt>
                <c:pt idx="9941">
                  <c:v>151.03899999999999</c:v>
                </c:pt>
                <c:pt idx="9942">
                  <c:v>151.059</c:v>
                </c:pt>
                <c:pt idx="9943">
                  <c:v>151.07</c:v>
                </c:pt>
                <c:pt idx="9944">
                  <c:v>151.089</c:v>
                </c:pt>
                <c:pt idx="9945">
                  <c:v>151.10900000000001</c:v>
                </c:pt>
                <c:pt idx="9946">
                  <c:v>151.119</c:v>
                </c:pt>
                <c:pt idx="9947">
                  <c:v>151.12899999999999</c:v>
                </c:pt>
                <c:pt idx="9948">
                  <c:v>151.13999999999999</c:v>
                </c:pt>
                <c:pt idx="9949">
                  <c:v>151.16</c:v>
                </c:pt>
                <c:pt idx="9950">
                  <c:v>151.16900000000001</c:v>
                </c:pt>
                <c:pt idx="9951">
                  <c:v>151.179</c:v>
                </c:pt>
                <c:pt idx="9952">
                  <c:v>151.18899999999999</c:v>
                </c:pt>
                <c:pt idx="9953">
                  <c:v>151.19900000000001</c:v>
                </c:pt>
                <c:pt idx="9954">
                  <c:v>151.21</c:v>
                </c:pt>
                <c:pt idx="9955">
                  <c:v>151.22</c:v>
                </c:pt>
                <c:pt idx="9956">
                  <c:v>151.22999999999999</c:v>
                </c:pt>
                <c:pt idx="9957">
                  <c:v>151.249</c:v>
                </c:pt>
                <c:pt idx="9958">
                  <c:v>151.26</c:v>
                </c:pt>
                <c:pt idx="9959">
                  <c:v>151.279</c:v>
                </c:pt>
                <c:pt idx="9960">
                  <c:v>151.30199999999999</c:v>
                </c:pt>
                <c:pt idx="9961">
                  <c:v>151.31899999999999</c:v>
                </c:pt>
                <c:pt idx="9962">
                  <c:v>151.33000000000001</c:v>
                </c:pt>
                <c:pt idx="9963">
                  <c:v>151.339</c:v>
                </c:pt>
                <c:pt idx="9964">
                  <c:v>151.35900000000001</c:v>
                </c:pt>
                <c:pt idx="9965">
                  <c:v>151.37899999999999</c:v>
                </c:pt>
                <c:pt idx="9966">
                  <c:v>151.399</c:v>
                </c:pt>
                <c:pt idx="9967">
                  <c:v>151.41900000000001</c:v>
                </c:pt>
                <c:pt idx="9968">
                  <c:v>151.43899999999999</c:v>
                </c:pt>
                <c:pt idx="9969">
                  <c:v>151.459</c:v>
                </c:pt>
                <c:pt idx="9970">
                  <c:v>151.47900000000001</c:v>
                </c:pt>
                <c:pt idx="9971">
                  <c:v>151.499</c:v>
                </c:pt>
                <c:pt idx="9972">
                  <c:v>151.51900000000001</c:v>
                </c:pt>
                <c:pt idx="9973">
                  <c:v>151.53899999999999</c:v>
                </c:pt>
                <c:pt idx="9974">
                  <c:v>151.559</c:v>
                </c:pt>
                <c:pt idx="9975">
                  <c:v>151.57900000000001</c:v>
                </c:pt>
                <c:pt idx="9976">
                  <c:v>151.59899999999999</c:v>
                </c:pt>
                <c:pt idx="9977">
                  <c:v>151.619</c:v>
                </c:pt>
                <c:pt idx="9978">
                  <c:v>151.63900000000001</c:v>
                </c:pt>
                <c:pt idx="9979">
                  <c:v>151.66</c:v>
                </c:pt>
                <c:pt idx="9980">
                  <c:v>151.679</c:v>
                </c:pt>
                <c:pt idx="9981">
                  <c:v>151.69</c:v>
                </c:pt>
                <c:pt idx="9982">
                  <c:v>151.71</c:v>
                </c:pt>
                <c:pt idx="9983">
                  <c:v>151.72900000000001</c:v>
                </c:pt>
                <c:pt idx="9984">
                  <c:v>151.749</c:v>
                </c:pt>
                <c:pt idx="9985">
                  <c:v>151.76900000000001</c:v>
                </c:pt>
                <c:pt idx="9986">
                  <c:v>151.78899999999999</c:v>
                </c:pt>
                <c:pt idx="9987">
                  <c:v>151.809</c:v>
                </c:pt>
                <c:pt idx="9988">
                  <c:v>151.82900000000001</c:v>
                </c:pt>
                <c:pt idx="9989">
                  <c:v>151.84899999999999</c:v>
                </c:pt>
                <c:pt idx="9990">
                  <c:v>151.869</c:v>
                </c:pt>
                <c:pt idx="9991">
                  <c:v>151.88900000000001</c:v>
                </c:pt>
                <c:pt idx="9992">
                  <c:v>151.91</c:v>
                </c:pt>
                <c:pt idx="9993">
                  <c:v>151.929</c:v>
                </c:pt>
                <c:pt idx="9994">
                  <c:v>151.94900000000001</c:v>
                </c:pt>
                <c:pt idx="9995">
                  <c:v>151.96899999999999</c:v>
                </c:pt>
                <c:pt idx="9996">
                  <c:v>151.989</c:v>
                </c:pt>
                <c:pt idx="9997">
                  <c:v>152.00899999999999</c:v>
                </c:pt>
                <c:pt idx="9998">
                  <c:v>152.02000000000001</c:v>
                </c:pt>
                <c:pt idx="9999">
                  <c:v>152.029</c:v>
                </c:pt>
                <c:pt idx="10000">
                  <c:v>152.04</c:v>
                </c:pt>
                <c:pt idx="10001">
                  <c:v>152.05000000000001</c:v>
                </c:pt>
                <c:pt idx="10002">
                  <c:v>152.059</c:v>
                </c:pt>
                <c:pt idx="10003">
                  <c:v>152.07</c:v>
                </c:pt>
                <c:pt idx="10004">
                  <c:v>152.08000000000001</c:v>
                </c:pt>
                <c:pt idx="10005">
                  <c:v>152.089</c:v>
                </c:pt>
                <c:pt idx="10006">
                  <c:v>152.1</c:v>
                </c:pt>
                <c:pt idx="10007">
                  <c:v>152.11000000000001</c:v>
                </c:pt>
                <c:pt idx="10008">
                  <c:v>152.12899999999999</c:v>
                </c:pt>
                <c:pt idx="10009">
                  <c:v>152.13900000000001</c:v>
                </c:pt>
                <c:pt idx="10010">
                  <c:v>152.15</c:v>
                </c:pt>
                <c:pt idx="10011">
                  <c:v>152.161</c:v>
                </c:pt>
                <c:pt idx="10012">
                  <c:v>152.16900000000001</c:v>
                </c:pt>
                <c:pt idx="10013">
                  <c:v>152.179</c:v>
                </c:pt>
                <c:pt idx="10014">
                  <c:v>152.19</c:v>
                </c:pt>
                <c:pt idx="10015">
                  <c:v>152.19900000000001</c:v>
                </c:pt>
                <c:pt idx="10016">
                  <c:v>152.209</c:v>
                </c:pt>
                <c:pt idx="10017">
                  <c:v>152.21899999999999</c:v>
                </c:pt>
                <c:pt idx="10018">
                  <c:v>152.22900000000001</c:v>
                </c:pt>
                <c:pt idx="10019">
                  <c:v>152.24</c:v>
                </c:pt>
                <c:pt idx="10020">
                  <c:v>152.25</c:v>
                </c:pt>
                <c:pt idx="10021">
                  <c:v>152.26900000000001</c:v>
                </c:pt>
                <c:pt idx="10022">
                  <c:v>152.28</c:v>
                </c:pt>
                <c:pt idx="10023">
                  <c:v>152.28899999999999</c:v>
                </c:pt>
                <c:pt idx="10024">
                  <c:v>152.29900000000001</c:v>
                </c:pt>
                <c:pt idx="10025">
                  <c:v>152.31</c:v>
                </c:pt>
                <c:pt idx="10026">
                  <c:v>152.321</c:v>
                </c:pt>
                <c:pt idx="10027">
                  <c:v>152.339</c:v>
                </c:pt>
                <c:pt idx="10028">
                  <c:v>152.35</c:v>
                </c:pt>
                <c:pt idx="10029">
                  <c:v>152.36000000000001</c:v>
                </c:pt>
                <c:pt idx="10030">
                  <c:v>152.369</c:v>
                </c:pt>
                <c:pt idx="10031">
                  <c:v>152.38</c:v>
                </c:pt>
                <c:pt idx="10032">
                  <c:v>152.399</c:v>
                </c:pt>
                <c:pt idx="10033">
                  <c:v>152.41900000000001</c:v>
                </c:pt>
                <c:pt idx="10034">
                  <c:v>152.43899999999999</c:v>
                </c:pt>
                <c:pt idx="10035">
                  <c:v>152.459</c:v>
                </c:pt>
                <c:pt idx="10036">
                  <c:v>152.47900000000001</c:v>
                </c:pt>
                <c:pt idx="10037">
                  <c:v>152.499</c:v>
                </c:pt>
                <c:pt idx="10038">
                  <c:v>152.51900000000001</c:v>
                </c:pt>
                <c:pt idx="10039">
                  <c:v>152.53899999999999</c:v>
                </c:pt>
                <c:pt idx="10040">
                  <c:v>152.55000000000001</c:v>
                </c:pt>
                <c:pt idx="10041">
                  <c:v>152.559</c:v>
                </c:pt>
                <c:pt idx="10042">
                  <c:v>152.56899999999999</c:v>
                </c:pt>
                <c:pt idx="10043">
                  <c:v>152.58000000000001</c:v>
                </c:pt>
                <c:pt idx="10044">
                  <c:v>152.59899999999999</c:v>
                </c:pt>
                <c:pt idx="10045">
                  <c:v>152.619</c:v>
                </c:pt>
                <c:pt idx="10046">
                  <c:v>152.63900000000001</c:v>
                </c:pt>
                <c:pt idx="10047">
                  <c:v>152.66</c:v>
                </c:pt>
                <c:pt idx="10048">
                  <c:v>152.679</c:v>
                </c:pt>
                <c:pt idx="10049">
                  <c:v>152.69900000000001</c:v>
                </c:pt>
                <c:pt idx="10050">
                  <c:v>152.71899999999999</c:v>
                </c:pt>
                <c:pt idx="10051">
                  <c:v>152.739</c:v>
                </c:pt>
                <c:pt idx="10052">
                  <c:v>152.75899999999999</c:v>
                </c:pt>
                <c:pt idx="10053">
                  <c:v>152.779</c:v>
                </c:pt>
                <c:pt idx="10054">
                  <c:v>152.79900000000001</c:v>
                </c:pt>
                <c:pt idx="10055">
                  <c:v>152.81899999999999</c:v>
                </c:pt>
                <c:pt idx="10056">
                  <c:v>152.839</c:v>
                </c:pt>
                <c:pt idx="10057">
                  <c:v>152.85900000000001</c:v>
                </c:pt>
                <c:pt idx="10058">
                  <c:v>152.87899999999999</c:v>
                </c:pt>
                <c:pt idx="10059">
                  <c:v>152.899</c:v>
                </c:pt>
                <c:pt idx="10060">
                  <c:v>152.91900000000001</c:v>
                </c:pt>
                <c:pt idx="10061">
                  <c:v>152.93899999999999</c:v>
                </c:pt>
                <c:pt idx="10062">
                  <c:v>152.959</c:v>
                </c:pt>
                <c:pt idx="10063">
                  <c:v>152.97</c:v>
                </c:pt>
                <c:pt idx="10064">
                  <c:v>152.97900000000001</c:v>
                </c:pt>
                <c:pt idx="10065">
                  <c:v>152.989</c:v>
                </c:pt>
                <c:pt idx="10066">
                  <c:v>152.999</c:v>
                </c:pt>
                <c:pt idx="10067">
                  <c:v>153.00899999999999</c:v>
                </c:pt>
                <c:pt idx="10068">
                  <c:v>153.02000000000001</c:v>
                </c:pt>
                <c:pt idx="10069">
                  <c:v>153.029</c:v>
                </c:pt>
                <c:pt idx="10070">
                  <c:v>153.03899999999999</c:v>
                </c:pt>
                <c:pt idx="10071">
                  <c:v>153.04900000000001</c:v>
                </c:pt>
                <c:pt idx="10072">
                  <c:v>153.059</c:v>
                </c:pt>
                <c:pt idx="10073">
                  <c:v>153.06899999999999</c:v>
                </c:pt>
                <c:pt idx="10074">
                  <c:v>153.08000000000001</c:v>
                </c:pt>
                <c:pt idx="10075">
                  <c:v>153.089</c:v>
                </c:pt>
                <c:pt idx="10076">
                  <c:v>153.09899999999999</c:v>
                </c:pt>
                <c:pt idx="10077">
                  <c:v>153.11000000000001</c:v>
                </c:pt>
                <c:pt idx="10078">
                  <c:v>153.119</c:v>
                </c:pt>
                <c:pt idx="10079">
                  <c:v>153.12899999999999</c:v>
                </c:pt>
                <c:pt idx="10080">
                  <c:v>153.13999999999999</c:v>
                </c:pt>
                <c:pt idx="10081">
                  <c:v>153.16</c:v>
                </c:pt>
                <c:pt idx="10082">
                  <c:v>153.179</c:v>
                </c:pt>
                <c:pt idx="10083">
                  <c:v>153.19900000000001</c:v>
                </c:pt>
                <c:pt idx="10084">
                  <c:v>153.21899999999999</c:v>
                </c:pt>
                <c:pt idx="10085">
                  <c:v>153.239</c:v>
                </c:pt>
                <c:pt idx="10086">
                  <c:v>153.25899999999999</c:v>
                </c:pt>
                <c:pt idx="10087">
                  <c:v>153.279</c:v>
                </c:pt>
                <c:pt idx="10088">
                  <c:v>153.29900000000001</c:v>
                </c:pt>
                <c:pt idx="10089">
                  <c:v>153.31899999999999</c:v>
                </c:pt>
                <c:pt idx="10090">
                  <c:v>153.339</c:v>
                </c:pt>
                <c:pt idx="10091">
                  <c:v>153.35900000000001</c:v>
                </c:pt>
                <c:pt idx="10092">
                  <c:v>153.37899999999999</c:v>
                </c:pt>
                <c:pt idx="10093">
                  <c:v>153.399</c:v>
                </c:pt>
                <c:pt idx="10094">
                  <c:v>153.41900000000001</c:v>
                </c:pt>
                <c:pt idx="10095">
                  <c:v>153.43899999999999</c:v>
                </c:pt>
                <c:pt idx="10096">
                  <c:v>153.459</c:v>
                </c:pt>
                <c:pt idx="10097">
                  <c:v>153.47900000000001</c:v>
                </c:pt>
                <c:pt idx="10098">
                  <c:v>153.499</c:v>
                </c:pt>
                <c:pt idx="10099">
                  <c:v>153.51900000000001</c:v>
                </c:pt>
                <c:pt idx="10100">
                  <c:v>153.53899999999999</c:v>
                </c:pt>
                <c:pt idx="10101">
                  <c:v>153.559</c:v>
                </c:pt>
                <c:pt idx="10102">
                  <c:v>153.57900000000001</c:v>
                </c:pt>
                <c:pt idx="10103">
                  <c:v>153.589</c:v>
                </c:pt>
                <c:pt idx="10104">
                  <c:v>153.59899999999999</c:v>
                </c:pt>
                <c:pt idx="10105">
                  <c:v>153.619</c:v>
                </c:pt>
                <c:pt idx="10106">
                  <c:v>153.63900000000001</c:v>
                </c:pt>
                <c:pt idx="10107">
                  <c:v>153.65899999999999</c:v>
                </c:pt>
                <c:pt idx="10108">
                  <c:v>153.66900000000001</c:v>
                </c:pt>
                <c:pt idx="10109">
                  <c:v>153.679</c:v>
                </c:pt>
                <c:pt idx="10110">
                  <c:v>153.69</c:v>
                </c:pt>
                <c:pt idx="10111">
                  <c:v>153.69900000000001</c:v>
                </c:pt>
                <c:pt idx="10112">
                  <c:v>153.71899999999999</c:v>
                </c:pt>
                <c:pt idx="10113">
                  <c:v>153.72900000000001</c:v>
                </c:pt>
                <c:pt idx="10114">
                  <c:v>153.739</c:v>
                </c:pt>
                <c:pt idx="10115">
                  <c:v>153.749</c:v>
                </c:pt>
                <c:pt idx="10116">
                  <c:v>153.76900000000001</c:v>
                </c:pt>
                <c:pt idx="10117">
                  <c:v>153.78899999999999</c:v>
                </c:pt>
                <c:pt idx="10118">
                  <c:v>153.809</c:v>
                </c:pt>
                <c:pt idx="10119">
                  <c:v>153.82900000000001</c:v>
                </c:pt>
                <c:pt idx="10120">
                  <c:v>153.84899999999999</c:v>
                </c:pt>
                <c:pt idx="10121">
                  <c:v>153.86199999999999</c:v>
                </c:pt>
                <c:pt idx="10122">
                  <c:v>153.87899999999999</c:v>
                </c:pt>
                <c:pt idx="10123">
                  <c:v>153.88999999999999</c:v>
                </c:pt>
                <c:pt idx="10124">
                  <c:v>153.899</c:v>
                </c:pt>
                <c:pt idx="10125">
                  <c:v>153.90899999999999</c:v>
                </c:pt>
                <c:pt idx="10126">
                  <c:v>153.91900000000001</c:v>
                </c:pt>
                <c:pt idx="10127">
                  <c:v>153.929</c:v>
                </c:pt>
                <c:pt idx="10128">
                  <c:v>153.93899999999999</c:v>
                </c:pt>
                <c:pt idx="10129">
                  <c:v>153.94900000000001</c:v>
                </c:pt>
                <c:pt idx="10130">
                  <c:v>153.96100000000001</c:v>
                </c:pt>
                <c:pt idx="10131">
                  <c:v>153.97900000000001</c:v>
                </c:pt>
                <c:pt idx="10132">
                  <c:v>153.99</c:v>
                </c:pt>
                <c:pt idx="10133">
                  <c:v>154.00899999999999</c:v>
                </c:pt>
                <c:pt idx="10134">
                  <c:v>154.02000000000001</c:v>
                </c:pt>
                <c:pt idx="10135">
                  <c:v>154.03899999999999</c:v>
                </c:pt>
                <c:pt idx="10136">
                  <c:v>154.059</c:v>
                </c:pt>
                <c:pt idx="10137">
                  <c:v>154.07900000000001</c:v>
                </c:pt>
                <c:pt idx="10138">
                  <c:v>154.09899999999999</c:v>
                </c:pt>
                <c:pt idx="10139">
                  <c:v>154.119</c:v>
                </c:pt>
                <c:pt idx="10140">
                  <c:v>154.13900000000001</c:v>
                </c:pt>
                <c:pt idx="10141">
                  <c:v>154.15899999999999</c:v>
                </c:pt>
                <c:pt idx="10142">
                  <c:v>154.179</c:v>
                </c:pt>
                <c:pt idx="10143">
                  <c:v>154.19900000000001</c:v>
                </c:pt>
                <c:pt idx="10144">
                  <c:v>154.21899999999999</c:v>
                </c:pt>
                <c:pt idx="10145">
                  <c:v>154.23099999999999</c:v>
                </c:pt>
                <c:pt idx="10146">
                  <c:v>154.249</c:v>
                </c:pt>
                <c:pt idx="10147">
                  <c:v>154.26900000000001</c:v>
                </c:pt>
                <c:pt idx="10148">
                  <c:v>154.28899999999999</c:v>
                </c:pt>
                <c:pt idx="10149">
                  <c:v>154.309</c:v>
                </c:pt>
                <c:pt idx="10150">
                  <c:v>154.32900000000001</c:v>
                </c:pt>
                <c:pt idx="10151">
                  <c:v>154.34899999999999</c:v>
                </c:pt>
                <c:pt idx="10152">
                  <c:v>154.36199999999999</c:v>
                </c:pt>
                <c:pt idx="10153">
                  <c:v>154.37</c:v>
                </c:pt>
                <c:pt idx="10154">
                  <c:v>154.38900000000001</c:v>
                </c:pt>
                <c:pt idx="10155">
                  <c:v>154.40899999999999</c:v>
                </c:pt>
                <c:pt idx="10156">
                  <c:v>154.429</c:v>
                </c:pt>
                <c:pt idx="10157">
                  <c:v>154.44900000000001</c:v>
                </c:pt>
                <c:pt idx="10158">
                  <c:v>154.46</c:v>
                </c:pt>
                <c:pt idx="10159">
                  <c:v>154.47900000000001</c:v>
                </c:pt>
                <c:pt idx="10160">
                  <c:v>154.499</c:v>
                </c:pt>
                <c:pt idx="10161">
                  <c:v>154.51</c:v>
                </c:pt>
                <c:pt idx="10162">
                  <c:v>154.529</c:v>
                </c:pt>
                <c:pt idx="10163">
                  <c:v>154.54900000000001</c:v>
                </c:pt>
                <c:pt idx="10164">
                  <c:v>154.56899999999999</c:v>
                </c:pt>
                <c:pt idx="10165">
                  <c:v>154.589</c:v>
                </c:pt>
                <c:pt idx="10166">
                  <c:v>154.60900000000001</c:v>
                </c:pt>
                <c:pt idx="10167">
                  <c:v>154.62899999999999</c:v>
                </c:pt>
                <c:pt idx="10168">
                  <c:v>154.63999999999999</c:v>
                </c:pt>
                <c:pt idx="10169">
                  <c:v>154.65</c:v>
                </c:pt>
                <c:pt idx="10170">
                  <c:v>154.66900000000001</c:v>
                </c:pt>
                <c:pt idx="10171">
                  <c:v>154.68899999999999</c:v>
                </c:pt>
                <c:pt idx="10172">
                  <c:v>154.709</c:v>
                </c:pt>
                <c:pt idx="10173">
                  <c:v>154.72900000000001</c:v>
                </c:pt>
                <c:pt idx="10174">
                  <c:v>154.749</c:v>
                </c:pt>
                <c:pt idx="10175">
                  <c:v>154.76900000000001</c:v>
                </c:pt>
                <c:pt idx="10176">
                  <c:v>154.791</c:v>
                </c:pt>
                <c:pt idx="10177">
                  <c:v>154.809</c:v>
                </c:pt>
                <c:pt idx="10178">
                  <c:v>154.82</c:v>
                </c:pt>
                <c:pt idx="10179">
                  <c:v>154.839</c:v>
                </c:pt>
                <c:pt idx="10180">
                  <c:v>154.85900000000001</c:v>
                </c:pt>
                <c:pt idx="10181">
                  <c:v>154.87899999999999</c:v>
                </c:pt>
                <c:pt idx="10182">
                  <c:v>154.899</c:v>
                </c:pt>
                <c:pt idx="10183">
                  <c:v>154.91900000000001</c:v>
                </c:pt>
                <c:pt idx="10184">
                  <c:v>154.93899999999999</c:v>
                </c:pt>
                <c:pt idx="10185">
                  <c:v>154.94999999999999</c:v>
                </c:pt>
                <c:pt idx="10186">
                  <c:v>154.96899999999999</c:v>
                </c:pt>
                <c:pt idx="10187">
                  <c:v>154.97999999999999</c:v>
                </c:pt>
                <c:pt idx="10188">
                  <c:v>154.999</c:v>
                </c:pt>
                <c:pt idx="10189">
                  <c:v>155.01900000000001</c:v>
                </c:pt>
                <c:pt idx="10190">
                  <c:v>155.03899999999999</c:v>
                </c:pt>
                <c:pt idx="10191">
                  <c:v>155.059</c:v>
                </c:pt>
                <c:pt idx="10192">
                  <c:v>155.07900000000001</c:v>
                </c:pt>
                <c:pt idx="10193">
                  <c:v>155.09899999999999</c:v>
                </c:pt>
                <c:pt idx="10194">
                  <c:v>155.119</c:v>
                </c:pt>
                <c:pt idx="10195">
                  <c:v>155.13900000000001</c:v>
                </c:pt>
                <c:pt idx="10196">
                  <c:v>155.15899999999999</c:v>
                </c:pt>
                <c:pt idx="10197">
                  <c:v>155.179</c:v>
                </c:pt>
                <c:pt idx="10198">
                  <c:v>155.19999999999999</c:v>
                </c:pt>
                <c:pt idx="10199">
                  <c:v>155.21899999999999</c:v>
                </c:pt>
                <c:pt idx="10200">
                  <c:v>155.239</c:v>
                </c:pt>
                <c:pt idx="10201">
                  <c:v>155.25899999999999</c:v>
                </c:pt>
                <c:pt idx="10202">
                  <c:v>155.279</c:v>
                </c:pt>
                <c:pt idx="10203">
                  <c:v>155.29900000000001</c:v>
                </c:pt>
                <c:pt idx="10204">
                  <c:v>155.31899999999999</c:v>
                </c:pt>
                <c:pt idx="10205">
                  <c:v>155.339</c:v>
                </c:pt>
                <c:pt idx="10206">
                  <c:v>155.36000000000001</c:v>
                </c:pt>
                <c:pt idx="10207">
                  <c:v>155.37899999999999</c:v>
                </c:pt>
                <c:pt idx="10208">
                  <c:v>155.38999999999999</c:v>
                </c:pt>
                <c:pt idx="10209">
                  <c:v>155.40899999999999</c:v>
                </c:pt>
                <c:pt idx="10210">
                  <c:v>155.41900000000001</c:v>
                </c:pt>
                <c:pt idx="10211">
                  <c:v>155.43</c:v>
                </c:pt>
                <c:pt idx="10212">
                  <c:v>155.44</c:v>
                </c:pt>
                <c:pt idx="10213">
                  <c:v>155.459</c:v>
                </c:pt>
                <c:pt idx="10214">
                  <c:v>155.47900000000001</c:v>
                </c:pt>
                <c:pt idx="10215">
                  <c:v>155.499</c:v>
                </c:pt>
                <c:pt idx="10216">
                  <c:v>155.51900000000001</c:v>
                </c:pt>
                <c:pt idx="10217">
                  <c:v>155.53899999999999</c:v>
                </c:pt>
                <c:pt idx="10218">
                  <c:v>155.559</c:v>
                </c:pt>
                <c:pt idx="10219">
                  <c:v>155.57900000000001</c:v>
                </c:pt>
                <c:pt idx="10220">
                  <c:v>155.59899999999999</c:v>
                </c:pt>
                <c:pt idx="10221">
                  <c:v>155.619</c:v>
                </c:pt>
                <c:pt idx="10222">
                  <c:v>155.63</c:v>
                </c:pt>
                <c:pt idx="10223">
                  <c:v>155.649</c:v>
                </c:pt>
                <c:pt idx="10224">
                  <c:v>155.66900000000001</c:v>
                </c:pt>
                <c:pt idx="10225">
                  <c:v>155.68899999999999</c:v>
                </c:pt>
                <c:pt idx="10226">
                  <c:v>155.709</c:v>
                </c:pt>
                <c:pt idx="10227">
                  <c:v>155.72900000000001</c:v>
                </c:pt>
                <c:pt idx="10228">
                  <c:v>155.749</c:v>
                </c:pt>
                <c:pt idx="10229">
                  <c:v>155.76900000000001</c:v>
                </c:pt>
                <c:pt idx="10230">
                  <c:v>155.78899999999999</c:v>
                </c:pt>
                <c:pt idx="10231">
                  <c:v>155.809</c:v>
                </c:pt>
                <c:pt idx="10232">
                  <c:v>155.82900000000001</c:v>
                </c:pt>
                <c:pt idx="10233">
                  <c:v>155.839</c:v>
                </c:pt>
                <c:pt idx="10234">
                  <c:v>155.84899999999999</c:v>
                </c:pt>
                <c:pt idx="10235">
                  <c:v>155.86000000000001</c:v>
                </c:pt>
                <c:pt idx="10236">
                  <c:v>155.869</c:v>
                </c:pt>
                <c:pt idx="10237">
                  <c:v>155.87899999999999</c:v>
                </c:pt>
                <c:pt idx="10238">
                  <c:v>155.899</c:v>
                </c:pt>
                <c:pt idx="10239">
                  <c:v>155.91900000000001</c:v>
                </c:pt>
                <c:pt idx="10240">
                  <c:v>155.93899999999999</c:v>
                </c:pt>
                <c:pt idx="10241">
                  <c:v>155.959</c:v>
                </c:pt>
                <c:pt idx="10242">
                  <c:v>155.97900000000001</c:v>
                </c:pt>
                <c:pt idx="10243">
                  <c:v>155.999</c:v>
                </c:pt>
                <c:pt idx="10244">
                  <c:v>156.02000000000001</c:v>
                </c:pt>
                <c:pt idx="10245">
                  <c:v>156.03899999999999</c:v>
                </c:pt>
                <c:pt idx="10246">
                  <c:v>156.05000000000001</c:v>
                </c:pt>
                <c:pt idx="10247">
                  <c:v>156.06899999999999</c:v>
                </c:pt>
                <c:pt idx="10248">
                  <c:v>156.089</c:v>
                </c:pt>
                <c:pt idx="10249">
                  <c:v>156.10900000000001</c:v>
                </c:pt>
                <c:pt idx="10250">
                  <c:v>156.12899999999999</c:v>
                </c:pt>
                <c:pt idx="10251">
                  <c:v>156.149</c:v>
                </c:pt>
                <c:pt idx="10252">
                  <c:v>156.16900000000001</c:v>
                </c:pt>
                <c:pt idx="10253">
                  <c:v>156.18899999999999</c:v>
                </c:pt>
                <c:pt idx="10254">
                  <c:v>156.209</c:v>
                </c:pt>
                <c:pt idx="10255">
                  <c:v>156.22900000000001</c:v>
                </c:pt>
                <c:pt idx="10256">
                  <c:v>156.249</c:v>
                </c:pt>
                <c:pt idx="10257">
                  <c:v>156.26900000000001</c:v>
                </c:pt>
                <c:pt idx="10258">
                  <c:v>156.28899999999999</c:v>
                </c:pt>
                <c:pt idx="10259">
                  <c:v>156.309</c:v>
                </c:pt>
                <c:pt idx="10260">
                  <c:v>156.32900000000001</c:v>
                </c:pt>
                <c:pt idx="10261">
                  <c:v>156.34899999999999</c:v>
                </c:pt>
                <c:pt idx="10262">
                  <c:v>156.36199999999999</c:v>
                </c:pt>
                <c:pt idx="10263">
                  <c:v>156.37899999999999</c:v>
                </c:pt>
                <c:pt idx="10264">
                  <c:v>156.38999999999999</c:v>
                </c:pt>
                <c:pt idx="10265">
                  <c:v>156.40899999999999</c:v>
                </c:pt>
                <c:pt idx="10266">
                  <c:v>156.43</c:v>
                </c:pt>
                <c:pt idx="10267">
                  <c:v>156.44900000000001</c:v>
                </c:pt>
                <c:pt idx="10268">
                  <c:v>156.46899999999999</c:v>
                </c:pt>
                <c:pt idx="10269">
                  <c:v>156.489</c:v>
                </c:pt>
                <c:pt idx="10270">
                  <c:v>156.50899999999999</c:v>
                </c:pt>
                <c:pt idx="10271">
                  <c:v>156.529</c:v>
                </c:pt>
                <c:pt idx="10272">
                  <c:v>156.54</c:v>
                </c:pt>
                <c:pt idx="10273">
                  <c:v>156.55000000000001</c:v>
                </c:pt>
                <c:pt idx="10274">
                  <c:v>156.56</c:v>
                </c:pt>
                <c:pt idx="10275">
                  <c:v>156.56899999999999</c:v>
                </c:pt>
                <c:pt idx="10276">
                  <c:v>156.58000000000001</c:v>
                </c:pt>
                <c:pt idx="10277">
                  <c:v>156.59899999999999</c:v>
                </c:pt>
                <c:pt idx="10278">
                  <c:v>156.619</c:v>
                </c:pt>
                <c:pt idx="10279">
                  <c:v>156.63900000000001</c:v>
                </c:pt>
                <c:pt idx="10280">
                  <c:v>156.65899999999999</c:v>
                </c:pt>
                <c:pt idx="10281">
                  <c:v>156.66900000000001</c:v>
                </c:pt>
                <c:pt idx="10282">
                  <c:v>156.679</c:v>
                </c:pt>
                <c:pt idx="10283">
                  <c:v>156.69</c:v>
                </c:pt>
                <c:pt idx="10284">
                  <c:v>156.69900000000001</c:v>
                </c:pt>
                <c:pt idx="10285">
                  <c:v>156.71899999999999</c:v>
                </c:pt>
                <c:pt idx="10286">
                  <c:v>156.739</c:v>
                </c:pt>
                <c:pt idx="10287">
                  <c:v>156.75899999999999</c:v>
                </c:pt>
                <c:pt idx="10288">
                  <c:v>156.779</c:v>
                </c:pt>
                <c:pt idx="10289">
                  <c:v>156.79</c:v>
                </c:pt>
                <c:pt idx="10290">
                  <c:v>156.79900000000001</c:v>
                </c:pt>
                <c:pt idx="10291">
                  <c:v>156.81</c:v>
                </c:pt>
                <c:pt idx="10292">
                  <c:v>156.81899999999999</c:v>
                </c:pt>
                <c:pt idx="10293">
                  <c:v>156.82900000000001</c:v>
                </c:pt>
                <c:pt idx="10294">
                  <c:v>156.84899999999999</c:v>
                </c:pt>
                <c:pt idx="10295">
                  <c:v>156.86199999999999</c:v>
                </c:pt>
                <c:pt idx="10296">
                  <c:v>156.87899999999999</c:v>
                </c:pt>
                <c:pt idx="10297">
                  <c:v>156.88999999999999</c:v>
                </c:pt>
                <c:pt idx="10298">
                  <c:v>156.9</c:v>
                </c:pt>
                <c:pt idx="10299">
                  <c:v>156.90899999999999</c:v>
                </c:pt>
                <c:pt idx="10300">
                  <c:v>156.929</c:v>
                </c:pt>
                <c:pt idx="10301">
                  <c:v>156.94900000000001</c:v>
                </c:pt>
                <c:pt idx="10302">
                  <c:v>156.96899999999999</c:v>
                </c:pt>
                <c:pt idx="10303">
                  <c:v>156.989</c:v>
                </c:pt>
                <c:pt idx="10304">
                  <c:v>157.00899999999999</c:v>
                </c:pt>
                <c:pt idx="10305">
                  <c:v>157.029</c:v>
                </c:pt>
                <c:pt idx="10306">
                  <c:v>157.05000000000001</c:v>
                </c:pt>
                <c:pt idx="10307">
                  <c:v>157.06899999999999</c:v>
                </c:pt>
                <c:pt idx="10308">
                  <c:v>157.089</c:v>
                </c:pt>
                <c:pt idx="10309">
                  <c:v>157.10900000000001</c:v>
                </c:pt>
                <c:pt idx="10310">
                  <c:v>157.12899999999999</c:v>
                </c:pt>
                <c:pt idx="10311">
                  <c:v>157.149</c:v>
                </c:pt>
                <c:pt idx="10312">
                  <c:v>157.16900000000001</c:v>
                </c:pt>
                <c:pt idx="10313">
                  <c:v>157.18899999999999</c:v>
                </c:pt>
                <c:pt idx="10314">
                  <c:v>157.209</c:v>
                </c:pt>
                <c:pt idx="10315">
                  <c:v>157.22900000000001</c:v>
                </c:pt>
                <c:pt idx="10316">
                  <c:v>157.249</c:v>
                </c:pt>
                <c:pt idx="10317">
                  <c:v>157.26</c:v>
                </c:pt>
                <c:pt idx="10318">
                  <c:v>157.279</c:v>
                </c:pt>
                <c:pt idx="10319">
                  <c:v>157.29900000000001</c:v>
                </c:pt>
                <c:pt idx="10320">
                  <c:v>157.31899999999999</c:v>
                </c:pt>
                <c:pt idx="10321">
                  <c:v>157.33000000000001</c:v>
                </c:pt>
                <c:pt idx="10322">
                  <c:v>157.34</c:v>
                </c:pt>
                <c:pt idx="10323">
                  <c:v>157.34899999999999</c:v>
                </c:pt>
                <c:pt idx="10324">
                  <c:v>157.35900000000001</c:v>
                </c:pt>
                <c:pt idx="10325">
                  <c:v>157.37899999999999</c:v>
                </c:pt>
                <c:pt idx="10326">
                  <c:v>157.38999999999999</c:v>
                </c:pt>
                <c:pt idx="10327">
                  <c:v>157.399</c:v>
                </c:pt>
                <c:pt idx="10328">
                  <c:v>157.41</c:v>
                </c:pt>
                <c:pt idx="10329">
                  <c:v>157.41900000000001</c:v>
                </c:pt>
                <c:pt idx="10330">
                  <c:v>157.43</c:v>
                </c:pt>
                <c:pt idx="10331">
                  <c:v>157.44900000000001</c:v>
                </c:pt>
                <c:pt idx="10332">
                  <c:v>157.46899999999999</c:v>
                </c:pt>
                <c:pt idx="10333">
                  <c:v>157.47999999999999</c:v>
                </c:pt>
                <c:pt idx="10334">
                  <c:v>157.49</c:v>
                </c:pt>
                <c:pt idx="10335">
                  <c:v>157.5</c:v>
                </c:pt>
                <c:pt idx="10336">
                  <c:v>157.51900000000001</c:v>
                </c:pt>
                <c:pt idx="10337">
                  <c:v>157.53</c:v>
                </c:pt>
                <c:pt idx="10338">
                  <c:v>157.54900000000001</c:v>
                </c:pt>
                <c:pt idx="10339">
                  <c:v>157.56</c:v>
                </c:pt>
                <c:pt idx="10340">
                  <c:v>157.57</c:v>
                </c:pt>
                <c:pt idx="10341">
                  <c:v>157.57900000000001</c:v>
                </c:pt>
                <c:pt idx="10342">
                  <c:v>157.589</c:v>
                </c:pt>
                <c:pt idx="10343">
                  <c:v>157.6</c:v>
                </c:pt>
                <c:pt idx="10344">
                  <c:v>157.619</c:v>
                </c:pt>
                <c:pt idx="10345">
                  <c:v>157.63900000000001</c:v>
                </c:pt>
                <c:pt idx="10346">
                  <c:v>157.65899999999999</c:v>
                </c:pt>
                <c:pt idx="10347">
                  <c:v>157.679</c:v>
                </c:pt>
                <c:pt idx="10348">
                  <c:v>157.69</c:v>
                </c:pt>
                <c:pt idx="10349">
                  <c:v>157.69900000000001</c:v>
                </c:pt>
                <c:pt idx="10350">
                  <c:v>157.71</c:v>
                </c:pt>
                <c:pt idx="10351">
                  <c:v>157.71899999999999</c:v>
                </c:pt>
                <c:pt idx="10352">
                  <c:v>157.72900000000001</c:v>
                </c:pt>
                <c:pt idx="10353">
                  <c:v>157.739</c:v>
                </c:pt>
                <c:pt idx="10354">
                  <c:v>157.75899999999999</c:v>
                </c:pt>
                <c:pt idx="10355">
                  <c:v>157.77000000000001</c:v>
                </c:pt>
                <c:pt idx="10356">
                  <c:v>157.78</c:v>
                </c:pt>
                <c:pt idx="10357">
                  <c:v>157.79900000000001</c:v>
                </c:pt>
                <c:pt idx="10358">
                  <c:v>157.81899999999999</c:v>
                </c:pt>
                <c:pt idx="10359">
                  <c:v>157.82900000000001</c:v>
                </c:pt>
                <c:pt idx="10360">
                  <c:v>157.839</c:v>
                </c:pt>
                <c:pt idx="10361">
                  <c:v>157.85900000000001</c:v>
                </c:pt>
                <c:pt idx="10362">
                  <c:v>157.87</c:v>
                </c:pt>
                <c:pt idx="10363">
                  <c:v>157.88900000000001</c:v>
                </c:pt>
                <c:pt idx="10364">
                  <c:v>157.90899999999999</c:v>
                </c:pt>
                <c:pt idx="10365">
                  <c:v>157.929</c:v>
                </c:pt>
                <c:pt idx="10366">
                  <c:v>157.94900000000001</c:v>
                </c:pt>
                <c:pt idx="10367">
                  <c:v>157.96899999999999</c:v>
                </c:pt>
                <c:pt idx="10368">
                  <c:v>157.989</c:v>
                </c:pt>
                <c:pt idx="10369">
                  <c:v>158.00899999999999</c:v>
                </c:pt>
                <c:pt idx="10370">
                  <c:v>158.029</c:v>
                </c:pt>
                <c:pt idx="10371">
                  <c:v>158.04900000000001</c:v>
                </c:pt>
                <c:pt idx="10372">
                  <c:v>158.06899999999999</c:v>
                </c:pt>
                <c:pt idx="10373">
                  <c:v>158.08000000000001</c:v>
                </c:pt>
                <c:pt idx="10374">
                  <c:v>158.089</c:v>
                </c:pt>
                <c:pt idx="10375">
                  <c:v>158.09899999999999</c:v>
                </c:pt>
                <c:pt idx="10376">
                  <c:v>158.10900000000001</c:v>
                </c:pt>
                <c:pt idx="10377">
                  <c:v>158.119</c:v>
                </c:pt>
                <c:pt idx="10378">
                  <c:v>158.12899999999999</c:v>
                </c:pt>
                <c:pt idx="10379">
                  <c:v>158.13900000000001</c:v>
                </c:pt>
                <c:pt idx="10380">
                  <c:v>158.15</c:v>
                </c:pt>
                <c:pt idx="10381">
                  <c:v>158.15899999999999</c:v>
                </c:pt>
                <c:pt idx="10382">
                  <c:v>158.16900000000001</c:v>
                </c:pt>
                <c:pt idx="10383">
                  <c:v>158.179</c:v>
                </c:pt>
                <c:pt idx="10384">
                  <c:v>158.18899999999999</c:v>
                </c:pt>
                <c:pt idx="10385">
                  <c:v>158.19999999999999</c:v>
                </c:pt>
                <c:pt idx="10386">
                  <c:v>158.21</c:v>
                </c:pt>
                <c:pt idx="10387">
                  <c:v>158.22</c:v>
                </c:pt>
                <c:pt idx="10388">
                  <c:v>158.22900000000001</c:v>
                </c:pt>
                <c:pt idx="10389">
                  <c:v>158.239</c:v>
                </c:pt>
                <c:pt idx="10390">
                  <c:v>158.25</c:v>
                </c:pt>
                <c:pt idx="10391">
                  <c:v>158.26</c:v>
                </c:pt>
                <c:pt idx="10392">
                  <c:v>158.279</c:v>
                </c:pt>
                <c:pt idx="10393">
                  <c:v>158.29900000000001</c:v>
                </c:pt>
                <c:pt idx="10394">
                  <c:v>158.31899999999999</c:v>
                </c:pt>
                <c:pt idx="10395">
                  <c:v>158.339</c:v>
                </c:pt>
                <c:pt idx="10396">
                  <c:v>158.35900000000001</c:v>
                </c:pt>
                <c:pt idx="10397">
                  <c:v>158.37899999999999</c:v>
                </c:pt>
                <c:pt idx="10398">
                  <c:v>158.399</c:v>
                </c:pt>
                <c:pt idx="10399">
                  <c:v>158.41900000000001</c:v>
                </c:pt>
                <c:pt idx="10400">
                  <c:v>158.43899999999999</c:v>
                </c:pt>
                <c:pt idx="10401">
                  <c:v>158.459</c:v>
                </c:pt>
                <c:pt idx="10402">
                  <c:v>158.47900000000001</c:v>
                </c:pt>
                <c:pt idx="10403">
                  <c:v>158.499</c:v>
                </c:pt>
                <c:pt idx="10404">
                  <c:v>158.51900000000001</c:v>
                </c:pt>
                <c:pt idx="10405">
                  <c:v>158.53</c:v>
                </c:pt>
                <c:pt idx="10406">
                  <c:v>158.54900000000001</c:v>
                </c:pt>
                <c:pt idx="10407">
                  <c:v>158.559</c:v>
                </c:pt>
                <c:pt idx="10408">
                  <c:v>158.56899999999999</c:v>
                </c:pt>
                <c:pt idx="10409">
                  <c:v>158.57900000000001</c:v>
                </c:pt>
                <c:pt idx="10410">
                  <c:v>158.59</c:v>
                </c:pt>
                <c:pt idx="10411">
                  <c:v>158.6</c:v>
                </c:pt>
                <c:pt idx="10412">
                  <c:v>158.619</c:v>
                </c:pt>
                <c:pt idx="10413">
                  <c:v>158.63900000000001</c:v>
                </c:pt>
                <c:pt idx="10414">
                  <c:v>158.65899999999999</c:v>
                </c:pt>
                <c:pt idx="10415">
                  <c:v>158.679</c:v>
                </c:pt>
                <c:pt idx="10416">
                  <c:v>158.69900000000001</c:v>
                </c:pt>
                <c:pt idx="10417">
                  <c:v>158.71899999999999</c:v>
                </c:pt>
                <c:pt idx="10418">
                  <c:v>158.72999999999999</c:v>
                </c:pt>
                <c:pt idx="10419">
                  <c:v>158.74</c:v>
                </c:pt>
                <c:pt idx="10420">
                  <c:v>158.75899999999999</c:v>
                </c:pt>
                <c:pt idx="10421">
                  <c:v>158.779</c:v>
                </c:pt>
                <c:pt idx="10422">
                  <c:v>158.79900000000001</c:v>
                </c:pt>
                <c:pt idx="10423">
                  <c:v>158.81899999999999</c:v>
                </c:pt>
                <c:pt idx="10424">
                  <c:v>158.839</c:v>
                </c:pt>
                <c:pt idx="10425">
                  <c:v>158.85900000000001</c:v>
                </c:pt>
                <c:pt idx="10426">
                  <c:v>158.87</c:v>
                </c:pt>
                <c:pt idx="10427">
                  <c:v>158.88900000000001</c:v>
                </c:pt>
                <c:pt idx="10428">
                  <c:v>158.90899999999999</c:v>
                </c:pt>
                <c:pt idx="10429">
                  <c:v>158.92099999999999</c:v>
                </c:pt>
                <c:pt idx="10430">
                  <c:v>158.93899999999999</c:v>
                </c:pt>
                <c:pt idx="10431">
                  <c:v>158.959</c:v>
                </c:pt>
                <c:pt idx="10432">
                  <c:v>158.97900000000001</c:v>
                </c:pt>
                <c:pt idx="10433">
                  <c:v>158.999</c:v>
                </c:pt>
                <c:pt idx="10434">
                  <c:v>159.01900000000001</c:v>
                </c:pt>
                <c:pt idx="10435">
                  <c:v>159.03899999999999</c:v>
                </c:pt>
                <c:pt idx="10436">
                  <c:v>159.059</c:v>
                </c:pt>
                <c:pt idx="10437">
                  <c:v>159.08199999999999</c:v>
                </c:pt>
                <c:pt idx="10438">
                  <c:v>159.09899999999999</c:v>
                </c:pt>
                <c:pt idx="10439">
                  <c:v>159.11000000000001</c:v>
                </c:pt>
                <c:pt idx="10440">
                  <c:v>159.12</c:v>
                </c:pt>
                <c:pt idx="10441">
                  <c:v>159.13</c:v>
                </c:pt>
                <c:pt idx="10442">
                  <c:v>159.13999999999999</c:v>
                </c:pt>
                <c:pt idx="10443">
                  <c:v>159.149</c:v>
                </c:pt>
                <c:pt idx="10444">
                  <c:v>159.16</c:v>
                </c:pt>
                <c:pt idx="10445">
                  <c:v>159.179</c:v>
                </c:pt>
                <c:pt idx="10446">
                  <c:v>159.19900000000001</c:v>
                </c:pt>
                <c:pt idx="10447">
                  <c:v>159.21899999999999</c:v>
                </c:pt>
                <c:pt idx="10448">
                  <c:v>159.239</c:v>
                </c:pt>
                <c:pt idx="10449">
                  <c:v>159.25899999999999</c:v>
                </c:pt>
                <c:pt idx="10450">
                  <c:v>159.279</c:v>
                </c:pt>
                <c:pt idx="10451">
                  <c:v>159.29900000000001</c:v>
                </c:pt>
                <c:pt idx="10452">
                  <c:v>159.31899999999999</c:v>
                </c:pt>
                <c:pt idx="10453">
                  <c:v>159.339</c:v>
                </c:pt>
                <c:pt idx="10454">
                  <c:v>159.35900000000001</c:v>
                </c:pt>
                <c:pt idx="10455">
                  <c:v>159.37899999999999</c:v>
                </c:pt>
                <c:pt idx="10456">
                  <c:v>159.399</c:v>
                </c:pt>
                <c:pt idx="10457">
                  <c:v>159.41900000000001</c:v>
                </c:pt>
                <c:pt idx="10458">
                  <c:v>159.43899999999999</c:v>
                </c:pt>
                <c:pt idx="10459">
                  <c:v>159.459</c:v>
                </c:pt>
                <c:pt idx="10460">
                  <c:v>159.47900000000001</c:v>
                </c:pt>
                <c:pt idx="10461">
                  <c:v>159.499</c:v>
                </c:pt>
                <c:pt idx="10462">
                  <c:v>159.51900000000001</c:v>
                </c:pt>
                <c:pt idx="10463">
                  <c:v>159.53899999999999</c:v>
                </c:pt>
                <c:pt idx="10464">
                  <c:v>159.559</c:v>
                </c:pt>
                <c:pt idx="10465">
                  <c:v>159.57900000000001</c:v>
                </c:pt>
                <c:pt idx="10466">
                  <c:v>159.59899999999999</c:v>
                </c:pt>
                <c:pt idx="10467">
                  <c:v>159.619</c:v>
                </c:pt>
                <c:pt idx="10468">
                  <c:v>159.63900000000001</c:v>
                </c:pt>
                <c:pt idx="10469">
                  <c:v>159.65899999999999</c:v>
                </c:pt>
                <c:pt idx="10470">
                  <c:v>159.679</c:v>
                </c:pt>
                <c:pt idx="10471">
                  <c:v>159.69900000000001</c:v>
                </c:pt>
                <c:pt idx="10472">
                  <c:v>159.709</c:v>
                </c:pt>
                <c:pt idx="10473">
                  <c:v>159.72900000000001</c:v>
                </c:pt>
                <c:pt idx="10474">
                  <c:v>159.74</c:v>
                </c:pt>
                <c:pt idx="10475">
                  <c:v>159.75899999999999</c:v>
                </c:pt>
                <c:pt idx="10476">
                  <c:v>159.77000000000001</c:v>
                </c:pt>
                <c:pt idx="10477">
                  <c:v>159.78</c:v>
                </c:pt>
                <c:pt idx="10478">
                  <c:v>159.79</c:v>
                </c:pt>
                <c:pt idx="10479">
                  <c:v>159.80000000000001</c:v>
                </c:pt>
                <c:pt idx="10480">
                  <c:v>159.81</c:v>
                </c:pt>
                <c:pt idx="10481">
                  <c:v>159.82</c:v>
                </c:pt>
                <c:pt idx="10482">
                  <c:v>159.83000000000001</c:v>
                </c:pt>
                <c:pt idx="10483">
                  <c:v>159.84</c:v>
                </c:pt>
                <c:pt idx="10484">
                  <c:v>159.84899999999999</c:v>
                </c:pt>
                <c:pt idx="10485">
                  <c:v>159.85900000000001</c:v>
                </c:pt>
                <c:pt idx="10486">
                  <c:v>159.87899999999999</c:v>
                </c:pt>
                <c:pt idx="10487">
                  <c:v>159.88900000000001</c:v>
                </c:pt>
                <c:pt idx="10488">
                  <c:v>159.90899999999999</c:v>
                </c:pt>
                <c:pt idx="10489">
                  <c:v>159.929</c:v>
                </c:pt>
                <c:pt idx="10490">
                  <c:v>159.94900000000001</c:v>
                </c:pt>
                <c:pt idx="10491">
                  <c:v>159.96899999999999</c:v>
                </c:pt>
                <c:pt idx="10492">
                  <c:v>159.989</c:v>
                </c:pt>
                <c:pt idx="10493">
                  <c:v>160</c:v>
                </c:pt>
                <c:pt idx="10494">
                  <c:v>160.01</c:v>
                </c:pt>
                <c:pt idx="10495">
                  <c:v>160.02000000000001</c:v>
                </c:pt>
                <c:pt idx="10496">
                  <c:v>160.03</c:v>
                </c:pt>
                <c:pt idx="10497">
                  <c:v>160.04</c:v>
                </c:pt>
                <c:pt idx="10498">
                  <c:v>160.05000000000001</c:v>
                </c:pt>
                <c:pt idx="10499">
                  <c:v>160.06200000000001</c:v>
                </c:pt>
                <c:pt idx="10500">
                  <c:v>160.07900000000001</c:v>
                </c:pt>
                <c:pt idx="10501">
                  <c:v>160.1</c:v>
                </c:pt>
                <c:pt idx="10502">
                  <c:v>160.119</c:v>
                </c:pt>
                <c:pt idx="10503">
                  <c:v>160.13900000000001</c:v>
                </c:pt>
                <c:pt idx="10504">
                  <c:v>160.15899999999999</c:v>
                </c:pt>
                <c:pt idx="10505">
                  <c:v>160.179</c:v>
                </c:pt>
                <c:pt idx="10506">
                  <c:v>160.19900000000001</c:v>
                </c:pt>
                <c:pt idx="10507">
                  <c:v>160.21899999999999</c:v>
                </c:pt>
                <c:pt idx="10508">
                  <c:v>160.239</c:v>
                </c:pt>
                <c:pt idx="10509">
                  <c:v>160.25899999999999</c:v>
                </c:pt>
                <c:pt idx="10510">
                  <c:v>160.279</c:v>
                </c:pt>
                <c:pt idx="10511">
                  <c:v>160.29900000000001</c:v>
                </c:pt>
                <c:pt idx="10512">
                  <c:v>160.31899999999999</c:v>
                </c:pt>
                <c:pt idx="10513">
                  <c:v>160.339</c:v>
                </c:pt>
                <c:pt idx="10514">
                  <c:v>160.35900000000001</c:v>
                </c:pt>
                <c:pt idx="10515">
                  <c:v>160.37899999999999</c:v>
                </c:pt>
                <c:pt idx="10516">
                  <c:v>160.399</c:v>
                </c:pt>
                <c:pt idx="10517">
                  <c:v>160.41900000000001</c:v>
                </c:pt>
                <c:pt idx="10518">
                  <c:v>160.43899999999999</c:v>
                </c:pt>
                <c:pt idx="10519">
                  <c:v>160.459</c:v>
                </c:pt>
                <c:pt idx="10520">
                  <c:v>160.47900000000001</c:v>
                </c:pt>
                <c:pt idx="10521">
                  <c:v>160.5</c:v>
                </c:pt>
                <c:pt idx="10522">
                  <c:v>160.51900000000001</c:v>
                </c:pt>
                <c:pt idx="10523">
                  <c:v>160.53899999999999</c:v>
                </c:pt>
                <c:pt idx="10524">
                  <c:v>160.55000000000001</c:v>
                </c:pt>
                <c:pt idx="10525">
                  <c:v>160.559</c:v>
                </c:pt>
                <c:pt idx="10526">
                  <c:v>160.56899999999999</c:v>
                </c:pt>
                <c:pt idx="10527">
                  <c:v>160.57900000000001</c:v>
                </c:pt>
                <c:pt idx="10528">
                  <c:v>160.59</c:v>
                </c:pt>
                <c:pt idx="10529">
                  <c:v>160.6</c:v>
                </c:pt>
                <c:pt idx="10530">
                  <c:v>160.61000000000001</c:v>
                </c:pt>
                <c:pt idx="10531">
                  <c:v>160.619</c:v>
                </c:pt>
                <c:pt idx="10532">
                  <c:v>160.62899999999999</c:v>
                </c:pt>
                <c:pt idx="10533">
                  <c:v>160.63900000000001</c:v>
                </c:pt>
                <c:pt idx="10534">
                  <c:v>160.649</c:v>
                </c:pt>
                <c:pt idx="10535">
                  <c:v>160.66900000000001</c:v>
                </c:pt>
                <c:pt idx="10536">
                  <c:v>160.68899999999999</c:v>
                </c:pt>
                <c:pt idx="10537">
                  <c:v>160.709</c:v>
                </c:pt>
                <c:pt idx="10538">
                  <c:v>160.72900000000001</c:v>
                </c:pt>
                <c:pt idx="10539">
                  <c:v>160.749</c:v>
                </c:pt>
                <c:pt idx="10540">
                  <c:v>160.76</c:v>
                </c:pt>
                <c:pt idx="10541">
                  <c:v>160.77000000000001</c:v>
                </c:pt>
                <c:pt idx="10542">
                  <c:v>160.78</c:v>
                </c:pt>
                <c:pt idx="10543">
                  <c:v>160.78899999999999</c:v>
                </c:pt>
                <c:pt idx="10544">
                  <c:v>160.80000000000001</c:v>
                </c:pt>
                <c:pt idx="10545">
                  <c:v>160.81</c:v>
                </c:pt>
                <c:pt idx="10546">
                  <c:v>160.82</c:v>
                </c:pt>
                <c:pt idx="10547">
                  <c:v>160.82900000000001</c:v>
                </c:pt>
                <c:pt idx="10548">
                  <c:v>160.84899999999999</c:v>
                </c:pt>
                <c:pt idx="10549">
                  <c:v>160.869</c:v>
                </c:pt>
                <c:pt idx="10550">
                  <c:v>160.88900000000001</c:v>
                </c:pt>
                <c:pt idx="10551">
                  <c:v>160.90899999999999</c:v>
                </c:pt>
                <c:pt idx="10552">
                  <c:v>160.929</c:v>
                </c:pt>
                <c:pt idx="10553">
                  <c:v>160.94</c:v>
                </c:pt>
                <c:pt idx="10554">
                  <c:v>160.959</c:v>
                </c:pt>
                <c:pt idx="10555">
                  <c:v>160.97900000000001</c:v>
                </c:pt>
                <c:pt idx="10556">
                  <c:v>160.999</c:v>
                </c:pt>
                <c:pt idx="10557">
                  <c:v>161.01900000000001</c:v>
                </c:pt>
                <c:pt idx="10558">
                  <c:v>161.03899999999999</c:v>
                </c:pt>
                <c:pt idx="10559">
                  <c:v>161.06</c:v>
                </c:pt>
                <c:pt idx="10560">
                  <c:v>161.07900000000001</c:v>
                </c:pt>
                <c:pt idx="10561">
                  <c:v>161.09899999999999</c:v>
                </c:pt>
                <c:pt idx="10562">
                  <c:v>161.12</c:v>
                </c:pt>
                <c:pt idx="10563">
                  <c:v>161.13900000000001</c:v>
                </c:pt>
                <c:pt idx="10564">
                  <c:v>161.149</c:v>
                </c:pt>
                <c:pt idx="10565">
                  <c:v>161.16</c:v>
                </c:pt>
                <c:pt idx="10566">
                  <c:v>161.16999999999999</c:v>
                </c:pt>
                <c:pt idx="10567">
                  <c:v>161.18899999999999</c:v>
                </c:pt>
                <c:pt idx="10568">
                  <c:v>161.19999999999999</c:v>
                </c:pt>
                <c:pt idx="10569">
                  <c:v>161.21</c:v>
                </c:pt>
                <c:pt idx="10570">
                  <c:v>161.22</c:v>
                </c:pt>
                <c:pt idx="10571">
                  <c:v>161.22999999999999</c:v>
                </c:pt>
                <c:pt idx="10572">
                  <c:v>161.239</c:v>
                </c:pt>
                <c:pt idx="10573">
                  <c:v>161.249</c:v>
                </c:pt>
                <c:pt idx="10574">
                  <c:v>161.26</c:v>
                </c:pt>
                <c:pt idx="10575">
                  <c:v>161.27000000000001</c:v>
                </c:pt>
                <c:pt idx="10576">
                  <c:v>161.28</c:v>
                </c:pt>
                <c:pt idx="10577">
                  <c:v>161.29900000000001</c:v>
                </c:pt>
                <c:pt idx="10578">
                  <c:v>161.31899999999999</c:v>
                </c:pt>
                <c:pt idx="10579">
                  <c:v>161.339</c:v>
                </c:pt>
                <c:pt idx="10580">
                  <c:v>161.35900000000001</c:v>
                </c:pt>
                <c:pt idx="10581">
                  <c:v>161.37899999999999</c:v>
                </c:pt>
                <c:pt idx="10582">
                  <c:v>161.399</c:v>
                </c:pt>
                <c:pt idx="10583">
                  <c:v>161.41900000000001</c:v>
                </c:pt>
                <c:pt idx="10584">
                  <c:v>161.43899999999999</c:v>
                </c:pt>
                <c:pt idx="10585">
                  <c:v>161.459</c:v>
                </c:pt>
                <c:pt idx="10586">
                  <c:v>161.47900000000001</c:v>
                </c:pt>
                <c:pt idx="10587">
                  <c:v>161.499</c:v>
                </c:pt>
                <c:pt idx="10588">
                  <c:v>161.52000000000001</c:v>
                </c:pt>
                <c:pt idx="10589">
                  <c:v>161.53899999999999</c:v>
                </c:pt>
                <c:pt idx="10590">
                  <c:v>161.54900000000001</c:v>
                </c:pt>
                <c:pt idx="10591">
                  <c:v>161.559</c:v>
                </c:pt>
                <c:pt idx="10592">
                  <c:v>161.56899999999999</c:v>
                </c:pt>
                <c:pt idx="10593">
                  <c:v>161.57900000000001</c:v>
                </c:pt>
                <c:pt idx="10594">
                  <c:v>161.589</c:v>
                </c:pt>
                <c:pt idx="10595">
                  <c:v>161.59899999999999</c:v>
                </c:pt>
                <c:pt idx="10596">
                  <c:v>161.619</c:v>
                </c:pt>
                <c:pt idx="10597">
                  <c:v>161.63900000000001</c:v>
                </c:pt>
                <c:pt idx="10598">
                  <c:v>161.65899999999999</c:v>
                </c:pt>
                <c:pt idx="10599">
                  <c:v>161.679</c:v>
                </c:pt>
                <c:pt idx="10600">
                  <c:v>161.69900000000001</c:v>
                </c:pt>
                <c:pt idx="10601">
                  <c:v>161.71899999999999</c:v>
                </c:pt>
                <c:pt idx="10602">
                  <c:v>161.739</c:v>
                </c:pt>
                <c:pt idx="10603">
                  <c:v>161.75899999999999</c:v>
                </c:pt>
                <c:pt idx="10604">
                  <c:v>161.779</c:v>
                </c:pt>
                <c:pt idx="10605">
                  <c:v>161.79900000000001</c:v>
                </c:pt>
                <c:pt idx="10606">
                  <c:v>161.81899999999999</c:v>
                </c:pt>
                <c:pt idx="10607">
                  <c:v>161.839</c:v>
                </c:pt>
                <c:pt idx="10608">
                  <c:v>161.85900000000001</c:v>
                </c:pt>
                <c:pt idx="10609">
                  <c:v>161.87899999999999</c:v>
                </c:pt>
                <c:pt idx="10610">
                  <c:v>161.899</c:v>
                </c:pt>
                <c:pt idx="10611">
                  <c:v>161.91900000000001</c:v>
                </c:pt>
                <c:pt idx="10612">
                  <c:v>161.93899999999999</c:v>
                </c:pt>
                <c:pt idx="10613">
                  <c:v>161.959</c:v>
                </c:pt>
                <c:pt idx="10614">
                  <c:v>161.96899999999999</c:v>
                </c:pt>
                <c:pt idx="10615">
                  <c:v>161.989</c:v>
                </c:pt>
                <c:pt idx="10616">
                  <c:v>161.999</c:v>
                </c:pt>
                <c:pt idx="10617">
                  <c:v>162.01</c:v>
                </c:pt>
                <c:pt idx="10618">
                  <c:v>162.02000000000001</c:v>
                </c:pt>
                <c:pt idx="10619">
                  <c:v>162.03</c:v>
                </c:pt>
                <c:pt idx="10620">
                  <c:v>162.04900000000001</c:v>
                </c:pt>
                <c:pt idx="10621">
                  <c:v>162.06</c:v>
                </c:pt>
                <c:pt idx="10622">
                  <c:v>162.06899999999999</c:v>
                </c:pt>
                <c:pt idx="10623">
                  <c:v>162.07900000000001</c:v>
                </c:pt>
                <c:pt idx="10624">
                  <c:v>162.089</c:v>
                </c:pt>
                <c:pt idx="10625">
                  <c:v>162.1</c:v>
                </c:pt>
                <c:pt idx="10626">
                  <c:v>162.10900000000001</c:v>
                </c:pt>
                <c:pt idx="10627">
                  <c:v>162.12</c:v>
                </c:pt>
                <c:pt idx="10628">
                  <c:v>162.13</c:v>
                </c:pt>
                <c:pt idx="10629">
                  <c:v>162.142</c:v>
                </c:pt>
                <c:pt idx="10630">
                  <c:v>162.15899999999999</c:v>
                </c:pt>
                <c:pt idx="10631">
                  <c:v>162.17099999999999</c:v>
                </c:pt>
                <c:pt idx="10632">
                  <c:v>162.18899999999999</c:v>
                </c:pt>
                <c:pt idx="10633">
                  <c:v>162.209</c:v>
                </c:pt>
                <c:pt idx="10634">
                  <c:v>162.22900000000001</c:v>
                </c:pt>
                <c:pt idx="10635">
                  <c:v>162.249</c:v>
                </c:pt>
                <c:pt idx="10636">
                  <c:v>162.26900000000001</c:v>
                </c:pt>
                <c:pt idx="10637">
                  <c:v>162.28899999999999</c:v>
                </c:pt>
                <c:pt idx="10638">
                  <c:v>162.309</c:v>
                </c:pt>
                <c:pt idx="10639">
                  <c:v>162.32900000000001</c:v>
                </c:pt>
                <c:pt idx="10640">
                  <c:v>162.34899999999999</c:v>
                </c:pt>
                <c:pt idx="10641">
                  <c:v>162.369</c:v>
                </c:pt>
                <c:pt idx="10642">
                  <c:v>162.38900000000001</c:v>
                </c:pt>
                <c:pt idx="10643">
                  <c:v>162.40899999999999</c:v>
                </c:pt>
                <c:pt idx="10644">
                  <c:v>162.41900000000001</c:v>
                </c:pt>
                <c:pt idx="10645">
                  <c:v>162.43899999999999</c:v>
                </c:pt>
                <c:pt idx="10646">
                  <c:v>162.459</c:v>
                </c:pt>
                <c:pt idx="10647">
                  <c:v>162.47900000000001</c:v>
                </c:pt>
                <c:pt idx="10648">
                  <c:v>162.499</c:v>
                </c:pt>
                <c:pt idx="10649">
                  <c:v>162.51900000000001</c:v>
                </c:pt>
                <c:pt idx="10650">
                  <c:v>162.53899999999999</c:v>
                </c:pt>
                <c:pt idx="10651">
                  <c:v>162.55000000000001</c:v>
                </c:pt>
                <c:pt idx="10652">
                  <c:v>162.56899999999999</c:v>
                </c:pt>
                <c:pt idx="10653">
                  <c:v>162.589</c:v>
                </c:pt>
                <c:pt idx="10654">
                  <c:v>162.60900000000001</c:v>
                </c:pt>
                <c:pt idx="10655">
                  <c:v>162.62899999999999</c:v>
                </c:pt>
                <c:pt idx="10656">
                  <c:v>162.649</c:v>
                </c:pt>
                <c:pt idx="10657">
                  <c:v>162.66900000000001</c:v>
                </c:pt>
                <c:pt idx="10658">
                  <c:v>162.68899999999999</c:v>
                </c:pt>
                <c:pt idx="10659">
                  <c:v>162.709</c:v>
                </c:pt>
                <c:pt idx="10660">
                  <c:v>162.72900000000001</c:v>
                </c:pt>
                <c:pt idx="10661">
                  <c:v>162.75</c:v>
                </c:pt>
                <c:pt idx="10662">
                  <c:v>162.76900000000001</c:v>
                </c:pt>
                <c:pt idx="10663">
                  <c:v>162.78899999999999</c:v>
                </c:pt>
                <c:pt idx="10664">
                  <c:v>162.809</c:v>
                </c:pt>
                <c:pt idx="10665">
                  <c:v>162.82900000000001</c:v>
                </c:pt>
                <c:pt idx="10666">
                  <c:v>162.84899999999999</c:v>
                </c:pt>
                <c:pt idx="10667">
                  <c:v>162.869</c:v>
                </c:pt>
                <c:pt idx="10668">
                  <c:v>162.88900000000001</c:v>
                </c:pt>
                <c:pt idx="10669">
                  <c:v>162.90899999999999</c:v>
                </c:pt>
                <c:pt idx="10670">
                  <c:v>162.929</c:v>
                </c:pt>
                <c:pt idx="10671">
                  <c:v>162.94900000000001</c:v>
                </c:pt>
                <c:pt idx="10672">
                  <c:v>162.96899999999999</c:v>
                </c:pt>
                <c:pt idx="10673">
                  <c:v>162.97999999999999</c:v>
                </c:pt>
                <c:pt idx="10674">
                  <c:v>162.999</c:v>
                </c:pt>
                <c:pt idx="10675">
                  <c:v>163.01900000000001</c:v>
                </c:pt>
                <c:pt idx="10676">
                  <c:v>163.03899999999999</c:v>
                </c:pt>
                <c:pt idx="10677">
                  <c:v>163.059</c:v>
                </c:pt>
                <c:pt idx="10678">
                  <c:v>163.07</c:v>
                </c:pt>
                <c:pt idx="10679">
                  <c:v>163.08000000000001</c:v>
                </c:pt>
                <c:pt idx="10680">
                  <c:v>163.09899999999999</c:v>
                </c:pt>
                <c:pt idx="10681">
                  <c:v>163.11000000000001</c:v>
                </c:pt>
                <c:pt idx="10682">
                  <c:v>163.12899999999999</c:v>
                </c:pt>
                <c:pt idx="10683">
                  <c:v>163.149</c:v>
                </c:pt>
                <c:pt idx="10684">
                  <c:v>163.16999999999999</c:v>
                </c:pt>
                <c:pt idx="10685">
                  <c:v>163.18899999999999</c:v>
                </c:pt>
                <c:pt idx="10686">
                  <c:v>163.209</c:v>
                </c:pt>
                <c:pt idx="10687">
                  <c:v>163.22900000000001</c:v>
                </c:pt>
                <c:pt idx="10688">
                  <c:v>163.249</c:v>
                </c:pt>
                <c:pt idx="10689">
                  <c:v>163.26900000000001</c:v>
                </c:pt>
                <c:pt idx="10690">
                  <c:v>163.28899999999999</c:v>
                </c:pt>
                <c:pt idx="10691">
                  <c:v>163.309</c:v>
                </c:pt>
                <c:pt idx="10692">
                  <c:v>163.32900000000001</c:v>
                </c:pt>
                <c:pt idx="10693">
                  <c:v>163.34899999999999</c:v>
                </c:pt>
                <c:pt idx="10694">
                  <c:v>163.37</c:v>
                </c:pt>
                <c:pt idx="10695">
                  <c:v>163.38900000000001</c:v>
                </c:pt>
                <c:pt idx="10696">
                  <c:v>163.399</c:v>
                </c:pt>
                <c:pt idx="10697">
                  <c:v>163.40899999999999</c:v>
                </c:pt>
                <c:pt idx="10698">
                  <c:v>163.41900000000001</c:v>
                </c:pt>
                <c:pt idx="10699">
                  <c:v>163.429</c:v>
                </c:pt>
                <c:pt idx="10700">
                  <c:v>163.44</c:v>
                </c:pt>
                <c:pt idx="10701">
                  <c:v>163.44900000000001</c:v>
                </c:pt>
                <c:pt idx="10702">
                  <c:v>163.459</c:v>
                </c:pt>
                <c:pt idx="10703">
                  <c:v>163.47900000000001</c:v>
                </c:pt>
                <c:pt idx="10704">
                  <c:v>163.499</c:v>
                </c:pt>
                <c:pt idx="10705">
                  <c:v>163.51900000000001</c:v>
                </c:pt>
                <c:pt idx="10706">
                  <c:v>163.53899999999999</c:v>
                </c:pt>
                <c:pt idx="10707">
                  <c:v>163.559</c:v>
                </c:pt>
                <c:pt idx="10708">
                  <c:v>163.57900000000001</c:v>
                </c:pt>
                <c:pt idx="10709">
                  <c:v>163.589</c:v>
                </c:pt>
                <c:pt idx="10710">
                  <c:v>163.6</c:v>
                </c:pt>
                <c:pt idx="10711">
                  <c:v>163.61000000000001</c:v>
                </c:pt>
                <c:pt idx="10712">
                  <c:v>163.62</c:v>
                </c:pt>
                <c:pt idx="10713">
                  <c:v>163.63900000000001</c:v>
                </c:pt>
                <c:pt idx="10714">
                  <c:v>163.66</c:v>
                </c:pt>
                <c:pt idx="10715">
                  <c:v>163.679</c:v>
                </c:pt>
                <c:pt idx="10716">
                  <c:v>163.69900000000001</c:v>
                </c:pt>
                <c:pt idx="10717">
                  <c:v>163.71899999999999</c:v>
                </c:pt>
                <c:pt idx="10718">
                  <c:v>163.739</c:v>
                </c:pt>
                <c:pt idx="10719">
                  <c:v>163.75899999999999</c:v>
                </c:pt>
                <c:pt idx="10720">
                  <c:v>163.779</c:v>
                </c:pt>
                <c:pt idx="10721">
                  <c:v>163.79900000000001</c:v>
                </c:pt>
                <c:pt idx="10722">
                  <c:v>163.81899999999999</c:v>
                </c:pt>
                <c:pt idx="10723">
                  <c:v>163.839</c:v>
                </c:pt>
                <c:pt idx="10724">
                  <c:v>163.85900000000001</c:v>
                </c:pt>
                <c:pt idx="10725">
                  <c:v>163.87899999999999</c:v>
                </c:pt>
                <c:pt idx="10726">
                  <c:v>163.899</c:v>
                </c:pt>
                <c:pt idx="10727">
                  <c:v>163.91900000000001</c:v>
                </c:pt>
                <c:pt idx="10728">
                  <c:v>163.93899999999999</c:v>
                </c:pt>
                <c:pt idx="10729">
                  <c:v>163.959</c:v>
                </c:pt>
                <c:pt idx="10730">
                  <c:v>163.98</c:v>
                </c:pt>
                <c:pt idx="10731">
                  <c:v>163.999</c:v>
                </c:pt>
                <c:pt idx="10732">
                  <c:v>164.01900000000001</c:v>
                </c:pt>
                <c:pt idx="10733">
                  <c:v>164.03899999999999</c:v>
                </c:pt>
                <c:pt idx="10734">
                  <c:v>164.059</c:v>
                </c:pt>
                <c:pt idx="10735">
                  <c:v>164.07</c:v>
                </c:pt>
                <c:pt idx="10736">
                  <c:v>164.089</c:v>
                </c:pt>
                <c:pt idx="10737">
                  <c:v>164.10900000000001</c:v>
                </c:pt>
                <c:pt idx="10738">
                  <c:v>164.12899999999999</c:v>
                </c:pt>
                <c:pt idx="10739">
                  <c:v>164.149</c:v>
                </c:pt>
                <c:pt idx="10740">
                  <c:v>164.16900000000001</c:v>
                </c:pt>
                <c:pt idx="10741">
                  <c:v>164.18899999999999</c:v>
                </c:pt>
                <c:pt idx="10742">
                  <c:v>164.2</c:v>
                </c:pt>
                <c:pt idx="10743">
                  <c:v>164.21899999999999</c:v>
                </c:pt>
                <c:pt idx="10744">
                  <c:v>164.239</c:v>
                </c:pt>
                <c:pt idx="10745">
                  <c:v>164.25899999999999</c:v>
                </c:pt>
                <c:pt idx="10746">
                  <c:v>164.279</c:v>
                </c:pt>
                <c:pt idx="10747">
                  <c:v>164.29</c:v>
                </c:pt>
                <c:pt idx="10748">
                  <c:v>164.3</c:v>
                </c:pt>
                <c:pt idx="10749">
                  <c:v>164.31</c:v>
                </c:pt>
                <c:pt idx="10750">
                  <c:v>164.32</c:v>
                </c:pt>
                <c:pt idx="10751">
                  <c:v>164.33</c:v>
                </c:pt>
                <c:pt idx="10752">
                  <c:v>164.34899999999999</c:v>
                </c:pt>
                <c:pt idx="10753">
                  <c:v>164.369</c:v>
                </c:pt>
                <c:pt idx="10754">
                  <c:v>164.38900000000001</c:v>
                </c:pt>
                <c:pt idx="10755">
                  <c:v>164.4</c:v>
                </c:pt>
                <c:pt idx="10756">
                  <c:v>164.41900000000001</c:v>
                </c:pt>
                <c:pt idx="10757">
                  <c:v>164.43899999999999</c:v>
                </c:pt>
                <c:pt idx="10758">
                  <c:v>164.459</c:v>
                </c:pt>
                <c:pt idx="10759">
                  <c:v>164.47900000000001</c:v>
                </c:pt>
                <c:pt idx="10760">
                  <c:v>164.499</c:v>
                </c:pt>
                <c:pt idx="10761">
                  <c:v>164.51900000000001</c:v>
                </c:pt>
                <c:pt idx="10762">
                  <c:v>164.53899999999999</c:v>
                </c:pt>
                <c:pt idx="10763">
                  <c:v>164.559</c:v>
                </c:pt>
                <c:pt idx="10764">
                  <c:v>164.57900000000001</c:v>
                </c:pt>
                <c:pt idx="10765">
                  <c:v>164.59899999999999</c:v>
                </c:pt>
                <c:pt idx="10766">
                  <c:v>164.619</c:v>
                </c:pt>
                <c:pt idx="10767">
                  <c:v>164.63</c:v>
                </c:pt>
                <c:pt idx="10768">
                  <c:v>164.64</c:v>
                </c:pt>
                <c:pt idx="10769">
                  <c:v>164.65</c:v>
                </c:pt>
                <c:pt idx="10770">
                  <c:v>164.66200000000001</c:v>
                </c:pt>
                <c:pt idx="10771">
                  <c:v>164.67</c:v>
                </c:pt>
                <c:pt idx="10772">
                  <c:v>164.68899999999999</c:v>
                </c:pt>
                <c:pt idx="10773">
                  <c:v>164.709</c:v>
                </c:pt>
                <c:pt idx="10774">
                  <c:v>164.72900000000001</c:v>
                </c:pt>
                <c:pt idx="10775">
                  <c:v>164.749</c:v>
                </c:pt>
                <c:pt idx="10776">
                  <c:v>164.76900000000001</c:v>
                </c:pt>
                <c:pt idx="10777">
                  <c:v>164.791</c:v>
                </c:pt>
                <c:pt idx="10778">
                  <c:v>164.809</c:v>
                </c:pt>
                <c:pt idx="10779">
                  <c:v>164.81899999999999</c:v>
                </c:pt>
                <c:pt idx="10780">
                  <c:v>164.82900000000001</c:v>
                </c:pt>
                <c:pt idx="10781">
                  <c:v>164.84</c:v>
                </c:pt>
                <c:pt idx="10782">
                  <c:v>164.85</c:v>
                </c:pt>
                <c:pt idx="10783">
                  <c:v>164.869</c:v>
                </c:pt>
                <c:pt idx="10784">
                  <c:v>164.88900000000001</c:v>
                </c:pt>
                <c:pt idx="10785">
                  <c:v>164.90899999999999</c:v>
                </c:pt>
                <c:pt idx="10786">
                  <c:v>164.929</c:v>
                </c:pt>
                <c:pt idx="10787">
                  <c:v>164.94900000000001</c:v>
                </c:pt>
                <c:pt idx="10788">
                  <c:v>164.96899999999999</c:v>
                </c:pt>
                <c:pt idx="10789">
                  <c:v>164.99</c:v>
                </c:pt>
                <c:pt idx="10790">
                  <c:v>165.00899999999999</c:v>
                </c:pt>
                <c:pt idx="10791">
                  <c:v>165.029</c:v>
                </c:pt>
                <c:pt idx="10792">
                  <c:v>165.04900000000001</c:v>
                </c:pt>
                <c:pt idx="10793">
                  <c:v>165.06899999999999</c:v>
                </c:pt>
                <c:pt idx="10794">
                  <c:v>165.089</c:v>
                </c:pt>
                <c:pt idx="10795">
                  <c:v>165.10900000000001</c:v>
                </c:pt>
                <c:pt idx="10796">
                  <c:v>165.12</c:v>
                </c:pt>
                <c:pt idx="10797">
                  <c:v>165.13900000000001</c:v>
                </c:pt>
                <c:pt idx="10798">
                  <c:v>165.15899999999999</c:v>
                </c:pt>
                <c:pt idx="10799">
                  <c:v>165.179</c:v>
                </c:pt>
                <c:pt idx="10800">
                  <c:v>165.2</c:v>
                </c:pt>
                <c:pt idx="10801">
                  <c:v>165.21899999999999</c:v>
                </c:pt>
                <c:pt idx="10802">
                  <c:v>165.239</c:v>
                </c:pt>
                <c:pt idx="10803">
                  <c:v>165.25899999999999</c:v>
                </c:pt>
                <c:pt idx="10804">
                  <c:v>165.279</c:v>
                </c:pt>
                <c:pt idx="10805">
                  <c:v>165.29900000000001</c:v>
                </c:pt>
                <c:pt idx="10806">
                  <c:v>165.31899999999999</c:v>
                </c:pt>
                <c:pt idx="10807">
                  <c:v>165.339</c:v>
                </c:pt>
                <c:pt idx="10808">
                  <c:v>165.35900000000001</c:v>
                </c:pt>
                <c:pt idx="10809">
                  <c:v>165.37899999999999</c:v>
                </c:pt>
                <c:pt idx="10810">
                  <c:v>165.399</c:v>
                </c:pt>
                <c:pt idx="10811">
                  <c:v>165.41900000000001</c:v>
                </c:pt>
                <c:pt idx="10812">
                  <c:v>165.43899999999999</c:v>
                </c:pt>
                <c:pt idx="10813">
                  <c:v>165.45</c:v>
                </c:pt>
                <c:pt idx="10814">
                  <c:v>165.46899999999999</c:v>
                </c:pt>
                <c:pt idx="10815">
                  <c:v>165.48</c:v>
                </c:pt>
                <c:pt idx="10816">
                  <c:v>165.499</c:v>
                </c:pt>
                <c:pt idx="10817">
                  <c:v>165.51</c:v>
                </c:pt>
                <c:pt idx="10818">
                  <c:v>165.529</c:v>
                </c:pt>
                <c:pt idx="10819">
                  <c:v>165.54900000000001</c:v>
                </c:pt>
                <c:pt idx="10820">
                  <c:v>165.56899999999999</c:v>
                </c:pt>
                <c:pt idx="10821">
                  <c:v>165.589</c:v>
                </c:pt>
                <c:pt idx="10822">
                  <c:v>165.60900000000001</c:v>
                </c:pt>
                <c:pt idx="10823">
                  <c:v>165.62899999999999</c:v>
                </c:pt>
                <c:pt idx="10824">
                  <c:v>165.649</c:v>
                </c:pt>
                <c:pt idx="10825">
                  <c:v>165.65899999999999</c:v>
                </c:pt>
                <c:pt idx="10826">
                  <c:v>165.67</c:v>
                </c:pt>
                <c:pt idx="10827">
                  <c:v>165.679</c:v>
                </c:pt>
                <c:pt idx="10828">
                  <c:v>165.69</c:v>
                </c:pt>
                <c:pt idx="10829">
                  <c:v>165.7</c:v>
                </c:pt>
                <c:pt idx="10830">
                  <c:v>165.71</c:v>
                </c:pt>
                <c:pt idx="10831">
                  <c:v>165.72900000000001</c:v>
                </c:pt>
                <c:pt idx="10832">
                  <c:v>165.749</c:v>
                </c:pt>
                <c:pt idx="10833">
                  <c:v>165.76900000000001</c:v>
                </c:pt>
                <c:pt idx="10834">
                  <c:v>165.78899999999999</c:v>
                </c:pt>
                <c:pt idx="10835">
                  <c:v>165.809</c:v>
                </c:pt>
                <c:pt idx="10836">
                  <c:v>165.82900000000001</c:v>
                </c:pt>
                <c:pt idx="10837">
                  <c:v>165.84899999999999</c:v>
                </c:pt>
                <c:pt idx="10838">
                  <c:v>165.869</c:v>
                </c:pt>
                <c:pt idx="10839">
                  <c:v>165.88</c:v>
                </c:pt>
                <c:pt idx="10840">
                  <c:v>165.89</c:v>
                </c:pt>
                <c:pt idx="10841">
                  <c:v>165.9</c:v>
                </c:pt>
                <c:pt idx="10842">
                  <c:v>165.91</c:v>
                </c:pt>
                <c:pt idx="10843">
                  <c:v>165.92</c:v>
                </c:pt>
                <c:pt idx="10844">
                  <c:v>165.93</c:v>
                </c:pt>
                <c:pt idx="10845">
                  <c:v>165.94900000000001</c:v>
                </c:pt>
                <c:pt idx="10846">
                  <c:v>165.96</c:v>
                </c:pt>
                <c:pt idx="10847">
                  <c:v>165.97900000000001</c:v>
                </c:pt>
                <c:pt idx="10848">
                  <c:v>165.999</c:v>
                </c:pt>
                <c:pt idx="10849">
                  <c:v>166.01900000000001</c:v>
                </c:pt>
                <c:pt idx="10850">
                  <c:v>166.029</c:v>
                </c:pt>
                <c:pt idx="10851">
                  <c:v>166.03899999999999</c:v>
                </c:pt>
                <c:pt idx="10852">
                  <c:v>166.05</c:v>
                </c:pt>
                <c:pt idx="10853">
                  <c:v>166.06899999999999</c:v>
                </c:pt>
                <c:pt idx="10854">
                  <c:v>166.089</c:v>
                </c:pt>
                <c:pt idx="10855">
                  <c:v>166.1</c:v>
                </c:pt>
                <c:pt idx="10856">
                  <c:v>166.119</c:v>
                </c:pt>
                <c:pt idx="10857">
                  <c:v>166.13900000000001</c:v>
                </c:pt>
                <c:pt idx="10858">
                  <c:v>166.15899999999999</c:v>
                </c:pt>
                <c:pt idx="10859">
                  <c:v>166.16900000000001</c:v>
                </c:pt>
                <c:pt idx="10860">
                  <c:v>166.18</c:v>
                </c:pt>
                <c:pt idx="10861">
                  <c:v>166.19</c:v>
                </c:pt>
                <c:pt idx="10862">
                  <c:v>166.209</c:v>
                </c:pt>
                <c:pt idx="10863">
                  <c:v>166.22900000000001</c:v>
                </c:pt>
                <c:pt idx="10864">
                  <c:v>166.249</c:v>
                </c:pt>
                <c:pt idx="10865">
                  <c:v>166.26900000000001</c:v>
                </c:pt>
                <c:pt idx="10866">
                  <c:v>166.28899999999999</c:v>
                </c:pt>
                <c:pt idx="10867">
                  <c:v>166.309</c:v>
                </c:pt>
                <c:pt idx="10868">
                  <c:v>166.32900000000001</c:v>
                </c:pt>
                <c:pt idx="10869">
                  <c:v>166.34899999999999</c:v>
                </c:pt>
                <c:pt idx="10870">
                  <c:v>166.369</c:v>
                </c:pt>
                <c:pt idx="10871">
                  <c:v>166.38900000000001</c:v>
                </c:pt>
                <c:pt idx="10872">
                  <c:v>166.40899999999999</c:v>
                </c:pt>
                <c:pt idx="10873">
                  <c:v>166.429</c:v>
                </c:pt>
                <c:pt idx="10874">
                  <c:v>166.43899999999999</c:v>
                </c:pt>
                <c:pt idx="10875">
                  <c:v>166.45</c:v>
                </c:pt>
                <c:pt idx="10876">
                  <c:v>166.46</c:v>
                </c:pt>
                <c:pt idx="10877">
                  <c:v>166.47900000000001</c:v>
                </c:pt>
                <c:pt idx="10878">
                  <c:v>166.499</c:v>
                </c:pt>
                <c:pt idx="10879">
                  <c:v>166.51900000000001</c:v>
                </c:pt>
                <c:pt idx="10880">
                  <c:v>166.53899999999999</c:v>
                </c:pt>
                <c:pt idx="10881">
                  <c:v>166.559</c:v>
                </c:pt>
                <c:pt idx="10882">
                  <c:v>166.57900000000001</c:v>
                </c:pt>
                <c:pt idx="10883">
                  <c:v>166.59899999999999</c:v>
                </c:pt>
                <c:pt idx="10884">
                  <c:v>166.62200000000001</c:v>
                </c:pt>
                <c:pt idx="10885">
                  <c:v>166.63900000000001</c:v>
                </c:pt>
                <c:pt idx="10886">
                  <c:v>166.649</c:v>
                </c:pt>
                <c:pt idx="10887">
                  <c:v>166.65899999999999</c:v>
                </c:pt>
                <c:pt idx="10888">
                  <c:v>166.66900000000001</c:v>
                </c:pt>
                <c:pt idx="10889">
                  <c:v>166.68</c:v>
                </c:pt>
                <c:pt idx="10890">
                  <c:v>166.69</c:v>
                </c:pt>
                <c:pt idx="10891">
                  <c:v>166.7</c:v>
                </c:pt>
                <c:pt idx="10892">
                  <c:v>166.71899999999999</c:v>
                </c:pt>
                <c:pt idx="10893">
                  <c:v>166.739</c:v>
                </c:pt>
                <c:pt idx="10894">
                  <c:v>166.75899999999999</c:v>
                </c:pt>
                <c:pt idx="10895">
                  <c:v>166.779</c:v>
                </c:pt>
                <c:pt idx="10896">
                  <c:v>166.79900000000001</c:v>
                </c:pt>
                <c:pt idx="10897">
                  <c:v>166.81899999999999</c:v>
                </c:pt>
                <c:pt idx="10898">
                  <c:v>166.839</c:v>
                </c:pt>
                <c:pt idx="10899">
                  <c:v>166.85900000000001</c:v>
                </c:pt>
                <c:pt idx="10900">
                  <c:v>166.87899999999999</c:v>
                </c:pt>
                <c:pt idx="10901">
                  <c:v>166.899</c:v>
                </c:pt>
                <c:pt idx="10902">
                  <c:v>166.91900000000001</c:v>
                </c:pt>
                <c:pt idx="10903">
                  <c:v>166.94</c:v>
                </c:pt>
                <c:pt idx="10904">
                  <c:v>166.959</c:v>
                </c:pt>
                <c:pt idx="10905">
                  <c:v>166.97900000000001</c:v>
                </c:pt>
                <c:pt idx="10906">
                  <c:v>166.99</c:v>
                </c:pt>
                <c:pt idx="10907">
                  <c:v>167.00899999999999</c:v>
                </c:pt>
                <c:pt idx="10908">
                  <c:v>167.029</c:v>
                </c:pt>
                <c:pt idx="10909">
                  <c:v>167.04900000000001</c:v>
                </c:pt>
                <c:pt idx="10910">
                  <c:v>167.06899999999999</c:v>
                </c:pt>
                <c:pt idx="10911">
                  <c:v>167.089</c:v>
                </c:pt>
                <c:pt idx="10912">
                  <c:v>167.10900000000001</c:v>
                </c:pt>
                <c:pt idx="10913">
                  <c:v>167.12899999999999</c:v>
                </c:pt>
                <c:pt idx="10914">
                  <c:v>167.149</c:v>
                </c:pt>
                <c:pt idx="10915">
                  <c:v>167.15899999999999</c:v>
                </c:pt>
                <c:pt idx="10916">
                  <c:v>167.179</c:v>
                </c:pt>
                <c:pt idx="10917">
                  <c:v>167.19900000000001</c:v>
                </c:pt>
                <c:pt idx="10918">
                  <c:v>167.21899999999999</c:v>
                </c:pt>
                <c:pt idx="10919">
                  <c:v>167.239</c:v>
                </c:pt>
                <c:pt idx="10920">
                  <c:v>167.25899999999999</c:v>
                </c:pt>
                <c:pt idx="10921">
                  <c:v>167.279</c:v>
                </c:pt>
                <c:pt idx="10922">
                  <c:v>167.29900000000001</c:v>
                </c:pt>
                <c:pt idx="10923">
                  <c:v>167.31</c:v>
                </c:pt>
                <c:pt idx="10924">
                  <c:v>167.32900000000001</c:v>
                </c:pt>
                <c:pt idx="10925">
                  <c:v>167.34899999999999</c:v>
                </c:pt>
                <c:pt idx="10926">
                  <c:v>167.369</c:v>
                </c:pt>
                <c:pt idx="10927">
                  <c:v>167.38900000000001</c:v>
                </c:pt>
                <c:pt idx="10928">
                  <c:v>167.40899999999999</c:v>
                </c:pt>
                <c:pt idx="10929">
                  <c:v>167.429</c:v>
                </c:pt>
                <c:pt idx="10930">
                  <c:v>167.44900000000001</c:v>
                </c:pt>
                <c:pt idx="10931">
                  <c:v>167.459</c:v>
                </c:pt>
                <c:pt idx="10932">
                  <c:v>167.47</c:v>
                </c:pt>
                <c:pt idx="10933">
                  <c:v>167.48</c:v>
                </c:pt>
                <c:pt idx="10934">
                  <c:v>167.499</c:v>
                </c:pt>
                <c:pt idx="10935">
                  <c:v>167.51900000000001</c:v>
                </c:pt>
                <c:pt idx="10936">
                  <c:v>167.53899999999999</c:v>
                </c:pt>
                <c:pt idx="10937">
                  <c:v>167.559</c:v>
                </c:pt>
                <c:pt idx="10938">
                  <c:v>167.57900000000001</c:v>
                </c:pt>
                <c:pt idx="10939">
                  <c:v>167.59899999999999</c:v>
                </c:pt>
                <c:pt idx="10940">
                  <c:v>167.619</c:v>
                </c:pt>
                <c:pt idx="10941">
                  <c:v>167.64</c:v>
                </c:pt>
                <c:pt idx="10942">
                  <c:v>167.65899999999999</c:v>
                </c:pt>
                <c:pt idx="10943">
                  <c:v>167.66900000000001</c:v>
                </c:pt>
                <c:pt idx="10944">
                  <c:v>167.679</c:v>
                </c:pt>
                <c:pt idx="10945">
                  <c:v>167.69</c:v>
                </c:pt>
                <c:pt idx="10946">
                  <c:v>167.69900000000001</c:v>
                </c:pt>
                <c:pt idx="10947">
                  <c:v>167.71</c:v>
                </c:pt>
                <c:pt idx="10948">
                  <c:v>167.72900000000001</c:v>
                </c:pt>
                <c:pt idx="10949">
                  <c:v>167.749</c:v>
                </c:pt>
                <c:pt idx="10950">
                  <c:v>167.76900000000001</c:v>
                </c:pt>
                <c:pt idx="10951">
                  <c:v>167.78</c:v>
                </c:pt>
                <c:pt idx="10952">
                  <c:v>167.79900000000001</c:v>
                </c:pt>
                <c:pt idx="10953">
                  <c:v>167.81</c:v>
                </c:pt>
                <c:pt idx="10954">
                  <c:v>167.82900000000001</c:v>
                </c:pt>
                <c:pt idx="10955">
                  <c:v>167.84899999999999</c:v>
                </c:pt>
                <c:pt idx="10956">
                  <c:v>167.869</c:v>
                </c:pt>
                <c:pt idx="10957">
                  <c:v>167.88900000000001</c:v>
                </c:pt>
                <c:pt idx="10958">
                  <c:v>167.90899999999999</c:v>
                </c:pt>
                <c:pt idx="10959">
                  <c:v>167.929</c:v>
                </c:pt>
                <c:pt idx="10960">
                  <c:v>167.94900000000001</c:v>
                </c:pt>
                <c:pt idx="10961">
                  <c:v>167.96899999999999</c:v>
                </c:pt>
                <c:pt idx="10962">
                  <c:v>167.989</c:v>
                </c:pt>
                <c:pt idx="10963">
                  <c:v>168.00899999999999</c:v>
                </c:pt>
                <c:pt idx="10964">
                  <c:v>168.029</c:v>
                </c:pt>
                <c:pt idx="10965">
                  <c:v>168.04900000000001</c:v>
                </c:pt>
                <c:pt idx="10966">
                  <c:v>168.06899999999999</c:v>
                </c:pt>
                <c:pt idx="10967">
                  <c:v>168.07900000000001</c:v>
                </c:pt>
                <c:pt idx="10968">
                  <c:v>168.089</c:v>
                </c:pt>
                <c:pt idx="10969">
                  <c:v>168.09899999999999</c:v>
                </c:pt>
                <c:pt idx="10970">
                  <c:v>168.10900000000001</c:v>
                </c:pt>
                <c:pt idx="10971">
                  <c:v>168.119</c:v>
                </c:pt>
                <c:pt idx="10972">
                  <c:v>168.13</c:v>
                </c:pt>
                <c:pt idx="10973">
                  <c:v>168.14</c:v>
                </c:pt>
                <c:pt idx="10974">
                  <c:v>168.15</c:v>
                </c:pt>
                <c:pt idx="10975">
                  <c:v>168.16900000000001</c:v>
                </c:pt>
                <c:pt idx="10976">
                  <c:v>168.18899999999999</c:v>
                </c:pt>
                <c:pt idx="10977">
                  <c:v>168.209</c:v>
                </c:pt>
                <c:pt idx="10978">
                  <c:v>168.22900000000001</c:v>
                </c:pt>
                <c:pt idx="10979">
                  <c:v>168.249</c:v>
                </c:pt>
                <c:pt idx="10980">
                  <c:v>168.26900000000001</c:v>
                </c:pt>
                <c:pt idx="10981">
                  <c:v>168.28899999999999</c:v>
                </c:pt>
                <c:pt idx="10982">
                  <c:v>168.29900000000001</c:v>
                </c:pt>
                <c:pt idx="10983">
                  <c:v>168.31899999999999</c:v>
                </c:pt>
                <c:pt idx="10984">
                  <c:v>168.339</c:v>
                </c:pt>
                <c:pt idx="10985">
                  <c:v>168.35</c:v>
                </c:pt>
                <c:pt idx="10986">
                  <c:v>168.35900000000001</c:v>
                </c:pt>
                <c:pt idx="10987">
                  <c:v>168.369</c:v>
                </c:pt>
                <c:pt idx="10988">
                  <c:v>168.37899999999999</c:v>
                </c:pt>
                <c:pt idx="10989">
                  <c:v>168.38900000000001</c:v>
                </c:pt>
                <c:pt idx="10990">
                  <c:v>168.399</c:v>
                </c:pt>
                <c:pt idx="10991">
                  <c:v>168.40899999999999</c:v>
                </c:pt>
                <c:pt idx="10992">
                  <c:v>168.42</c:v>
                </c:pt>
                <c:pt idx="10993">
                  <c:v>168.429</c:v>
                </c:pt>
                <c:pt idx="10994">
                  <c:v>168.44900000000001</c:v>
                </c:pt>
                <c:pt idx="10995">
                  <c:v>168.46</c:v>
                </c:pt>
                <c:pt idx="10996">
                  <c:v>168.47200000000001</c:v>
                </c:pt>
                <c:pt idx="10997">
                  <c:v>168.489</c:v>
                </c:pt>
                <c:pt idx="10998">
                  <c:v>168.499</c:v>
                </c:pt>
                <c:pt idx="10999">
                  <c:v>168.50899999999999</c:v>
                </c:pt>
                <c:pt idx="11000">
                  <c:v>168.51900000000001</c:v>
                </c:pt>
                <c:pt idx="11001">
                  <c:v>168.529</c:v>
                </c:pt>
                <c:pt idx="11002">
                  <c:v>168.53899999999999</c:v>
                </c:pt>
                <c:pt idx="11003">
                  <c:v>168.54900000000001</c:v>
                </c:pt>
                <c:pt idx="11004">
                  <c:v>168.559</c:v>
                </c:pt>
                <c:pt idx="11005">
                  <c:v>168.56899999999999</c:v>
                </c:pt>
                <c:pt idx="11006">
                  <c:v>168.57900000000001</c:v>
                </c:pt>
                <c:pt idx="11007">
                  <c:v>168.589</c:v>
                </c:pt>
                <c:pt idx="11008">
                  <c:v>168.59899999999999</c:v>
                </c:pt>
                <c:pt idx="11009">
                  <c:v>168.60900000000001</c:v>
                </c:pt>
                <c:pt idx="11010">
                  <c:v>168.619</c:v>
                </c:pt>
                <c:pt idx="11011">
                  <c:v>168.63</c:v>
                </c:pt>
                <c:pt idx="11012">
                  <c:v>168.63900000000001</c:v>
                </c:pt>
                <c:pt idx="11013">
                  <c:v>168.65</c:v>
                </c:pt>
                <c:pt idx="11014">
                  <c:v>168.66900000000001</c:v>
                </c:pt>
                <c:pt idx="11015">
                  <c:v>168.68899999999999</c:v>
                </c:pt>
                <c:pt idx="11016">
                  <c:v>168.709</c:v>
                </c:pt>
                <c:pt idx="11017">
                  <c:v>168.72900000000001</c:v>
                </c:pt>
                <c:pt idx="11018">
                  <c:v>168.749</c:v>
                </c:pt>
                <c:pt idx="11019">
                  <c:v>168.76900000000001</c:v>
                </c:pt>
                <c:pt idx="11020">
                  <c:v>168.78899999999999</c:v>
                </c:pt>
                <c:pt idx="11021">
                  <c:v>168.8</c:v>
                </c:pt>
                <c:pt idx="11022">
                  <c:v>168.81899999999999</c:v>
                </c:pt>
                <c:pt idx="11023">
                  <c:v>168.839</c:v>
                </c:pt>
                <c:pt idx="11024">
                  <c:v>168.85900000000001</c:v>
                </c:pt>
                <c:pt idx="11025">
                  <c:v>168.87899999999999</c:v>
                </c:pt>
                <c:pt idx="11026">
                  <c:v>168.899</c:v>
                </c:pt>
                <c:pt idx="11027">
                  <c:v>168.91900000000001</c:v>
                </c:pt>
                <c:pt idx="11028">
                  <c:v>168.929</c:v>
                </c:pt>
                <c:pt idx="11029">
                  <c:v>168.94</c:v>
                </c:pt>
                <c:pt idx="11030">
                  <c:v>168.959</c:v>
                </c:pt>
                <c:pt idx="11031">
                  <c:v>168.97900000000001</c:v>
                </c:pt>
                <c:pt idx="11032">
                  <c:v>168.999</c:v>
                </c:pt>
                <c:pt idx="11033">
                  <c:v>169.01900000000001</c:v>
                </c:pt>
                <c:pt idx="11034">
                  <c:v>169.03899999999999</c:v>
                </c:pt>
                <c:pt idx="11035">
                  <c:v>169.05</c:v>
                </c:pt>
                <c:pt idx="11036">
                  <c:v>169.06899999999999</c:v>
                </c:pt>
                <c:pt idx="11037">
                  <c:v>169.089</c:v>
                </c:pt>
                <c:pt idx="11038">
                  <c:v>169.10900000000001</c:v>
                </c:pt>
                <c:pt idx="11039">
                  <c:v>169.12899999999999</c:v>
                </c:pt>
                <c:pt idx="11040">
                  <c:v>169.149</c:v>
                </c:pt>
                <c:pt idx="11041">
                  <c:v>169.16900000000001</c:v>
                </c:pt>
                <c:pt idx="11042">
                  <c:v>169.18899999999999</c:v>
                </c:pt>
                <c:pt idx="11043">
                  <c:v>169.209</c:v>
                </c:pt>
                <c:pt idx="11044">
                  <c:v>169.22900000000001</c:v>
                </c:pt>
                <c:pt idx="11045">
                  <c:v>169.249</c:v>
                </c:pt>
                <c:pt idx="11046">
                  <c:v>169.26900000000001</c:v>
                </c:pt>
                <c:pt idx="11047">
                  <c:v>169.28899999999999</c:v>
                </c:pt>
                <c:pt idx="11048">
                  <c:v>169.309</c:v>
                </c:pt>
                <c:pt idx="11049">
                  <c:v>169.32900000000001</c:v>
                </c:pt>
                <c:pt idx="11050">
                  <c:v>169.34899999999999</c:v>
                </c:pt>
                <c:pt idx="11051">
                  <c:v>169.35900000000001</c:v>
                </c:pt>
                <c:pt idx="11052">
                  <c:v>169.37899999999999</c:v>
                </c:pt>
                <c:pt idx="11053">
                  <c:v>169.39</c:v>
                </c:pt>
                <c:pt idx="11054">
                  <c:v>169.40899999999999</c:v>
                </c:pt>
                <c:pt idx="11055">
                  <c:v>169.429</c:v>
                </c:pt>
                <c:pt idx="11056">
                  <c:v>169.44900000000001</c:v>
                </c:pt>
                <c:pt idx="11057">
                  <c:v>169.46899999999999</c:v>
                </c:pt>
                <c:pt idx="11058">
                  <c:v>169.489</c:v>
                </c:pt>
                <c:pt idx="11059">
                  <c:v>169.50899999999999</c:v>
                </c:pt>
                <c:pt idx="11060">
                  <c:v>169.51900000000001</c:v>
                </c:pt>
                <c:pt idx="11061">
                  <c:v>169.529</c:v>
                </c:pt>
                <c:pt idx="11062">
                  <c:v>169.53899999999999</c:v>
                </c:pt>
                <c:pt idx="11063">
                  <c:v>169.54900000000001</c:v>
                </c:pt>
                <c:pt idx="11064">
                  <c:v>169.56</c:v>
                </c:pt>
                <c:pt idx="11065">
                  <c:v>169.57</c:v>
                </c:pt>
                <c:pt idx="11066">
                  <c:v>169.58</c:v>
                </c:pt>
                <c:pt idx="11067">
                  <c:v>169.59899999999999</c:v>
                </c:pt>
                <c:pt idx="11068">
                  <c:v>169.619</c:v>
                </c:pt>
                <c:pt idx="11069">
                  <c:v>169.63900000000001</c:v>
                </c:pt>
                <c:pt idx="11070">
                  <c:v>169.65899999999999</c:v>
                </c:pt>
                <c:pt idx="11071">
                  <c:v>169.679</c:v>
                </c:pt>
                <c:pt idx="11072">
                  <c:v>169.69900000000001</c:v>
                </c:pt>
                <c:pt idx="11073">
                  <c:v>169.71899999999999</c:v>
                </c:pt>
                <c:pt idx="11074">
                  <c:v>169.739</c:v>
                </c:pt>
                <c:pt idx="11075">
                  <c:v>169.75899999999999</c:v>
                </c:pt>
                <c:pt idx="11076">
                  <c:v>169.779</c:v>
                </c:pt>
                <c:pt idx="11077">
                  <c:v>169.79900000000001</c:v>
                </c:pt>
                <c:pt idx="11078">
                  <c:v>169.81899999999999</c:v>
                </c:pt>
                <c:pt idx="11079">
                  <c:v>169.839</c:v>
                </c:pt>
                <c:pt idx="11080">
                  <c:v>169.85900000000001</c:v>
                </c:pt>
                <c:pt idx="11081">
                  <c:v>169.87899999999999</c:v>
                </c:pt>
                <c:pt idx="11082">
                  <c:v>169.9</c:v>
                </c:pt>
                <c:pt idx="11083">
                  <c:v>169.91900000000001</c:v>
                </c:pt>
                <c:pt idx="11084">
                  <c:v>169.93899999999999</c:v>
                </c:pt>
                <c:pt idx="11085">
                  <c:v>169.959</c:v>
                </c:pt>
                <c:pt idx="11086">
                  <c:v>169.97900000000001</c:v>
                </c:pt>
                <c:pt idx="11087">
                  <c:v>169.999</c:v>
                </c:pt>
                <c:pt idx="11088">
                  <c:v>170.01900000000001</c:v>
                </c:pt>
                <c:pt idx="11089">
                  <c:v>170.03899999999999</c:v>
                </c:pt>
                <c:pt idx="11090">
                  <c:v>170.059</c:v>
                </c:pt>
                <c:pt idx="11091">
                  <c:v>170.07900000000001</c:v>
                </c:pt>
                <c:pt idx="11092">
                  <c:v>170.09899999999999</c:v>
                </c:pt>
                <c:pt idx="11093">
                  <c:v>170.119</c:v>
                </c:pt>
                <c:pt idx="11094">
                  <c:v>170.12899999999999</c:v>
                </c:pt>
                <c:pt idx="11095">
                  <c:v>170.13900000000001</c:v>
                </c:pt>
                <c:pt idx="11096">
                  <c:v>170.15</c:v>
                </c:pt>
                <c:pt idx="11097">
                  <c:v>170.16900000000001</c:v>
                </c:pt>
                <c:pt idx="11098">
                  <c:v>170.18</c:v>
                </c:pt>
                <c:pt idx="11099">
                  <c:v>170.19900000000001</c:v>
                </c:pt>
                <c:pt idx="11100">
                  <c:v>170.21899999999999</c:v>
                </c:pt>
                <c:pt idx="11101">
                  <c:v>170.239</c:v>
                </c:pt>
                <c:pt idx="11102">
                  <c:v>170.25899999999999</c:v>
                </c:pt>
                <c:pt idx="11103">
                  <c:v>170.279</c:v>
                </c:pt>
                <c:pt idx="11104">
                  <c:v>170.28899999999999</c:v>
                </c:pt>
                <c:pt idx="11105">
                  <c:v>170.29900000000001</c:v>
                </c:pt>
                <c:pt idx="11106">
                  <c:v>170.31899999999999</c:v>
                </c:pt>
                <c:pt idx="11107">
                  <c:v>170.339</c:v>
                </c:pt>
                <c:pt idx="11108">
                  <c:v>170.35</c:v>
                </c:pt>
                <c:pt idx="11109">
                  <c:v>170.369</c:v>
                </c:pt>
                <c:pt idx="11110">
                  <c:v>170.38900000000001</c:v>
                </c:pt>
                <c:pt idx="11111">
                  <c:v>170.40899999999999</c:v>
                </c:pt>
                <c:pt idx="11112">
                  <c:v>170.42</c:v>
                </c:pt>
                <c:pt idx="11113">
                  <c:v>170.44</c:v>
                </c:pt>
                <c:pt idx="11114">
                  <c:v>170.45</c:v>
                </c:pt>
                <c:pt idx="11115">
                  <c:v>170.459</c:v>
                </c:pt>
                <c:pt idx="11116">
                  <c:v>170.46899999999999</c:v>
                </c:pt>
                <c:pt idx="11117">
                  <c:v>170.48</c:v>
                </c:pt>
                <c:pt idx="11118">
                  <c:v>170.49</c:v>
                </c:pt>
                <c:pt idx="11119">
                  <c:v>170.50899999999999</c:v>
                </c:pt>
                <c:pt idx="11120">
                  <c:v>170.529</c:v>
                </c:pt>
                <c:pt idx="11121">
                  <c:v>170.54900000000001</c:v>
                </c:pt>
                <c:pt idx="11122">
                  <c:v>170.56200000000001</c:v>
                </c:pt>
                <c:pt idx="11123">
                  <c:v>170.57900000000001</c:v>
                </c:pt>
                <c:pt idx="11124">
                  <c:v>170.59</c:v>
                </c:pt>
                <c:pt idx="11125">
                  <c:v>170.6</c:v>
                </c:pt>
                <c:pt idx="11126">
                  <c:v>170.61</c:v>
                </c:pt>
                <c:pt idx="11127">
                  <c:v>170.62899999999999</c:v>
                </c:pt>
                <c:pt idx="11128">
                  <c:v>170.64</c:v>
                </c:pt>
                <c:pt idx="11129">
                  <c:v>170.65899999999999</c:v>
                </c:pt>
                <c:pt idx="11130">
                  <c:v>170.67</c:v>
                </c:pt>
                <c:pt idx="11131">
                  <c:v>170.68899999999999</c:v>
                </c:pt>
                <c:pt idx="11132">
                  <c:v>170.7</c:v>
                </c:pt>
                <c:pt idx="11133">
                  <c:v>170.71899999999999</c:v>
                </c:pt>
                <c:pt idx="11134">
                  <c:v>170.739</c:v>
                </c:pt>
                <c:pt idx="11135">
                  <c:v>170.75</c:v>
                </c:pt>
                <c:pt idx="11136">
                  <c:v>170.76900000000001</c:v>
                </c:pt>
                <c:pt idx="11137">
                  <c:v>170.78</c:v>
                </c:pt>
                <c:pt idx="11138">
                  <c:v>170.79900000000001</c:v>
                </c:pt>
                <c:pt idx="11139">
                  <c:v>170.81899999999999</c:v>
                </c:pt>
                <c:pt idx="11140">
                  <c:v>170.839</c:v>
                </c:pt>
                <c:pt idx="11141">
                  <c:v>170.85900000000001</c:v>
                </c:pt>
                <c:pt idx="11142">
                  <c:v>170.87899999999999</c:v>
                </c:pt>
                <c:pt idx="11143">
                  <c:v>170.899</c:v>
                </c:pt>
                <c:pt idx="11144">
                  <c:v>170.92</c:v>
                </c:pt>
                <c:pt idx="11145">
                  <c:v>170.93899999999999</c:v>
                </c:pt>
                <c:pt idx="11146">
                  <c:v>170.959</c:v>
                </c:pt>
                <c:pt idx="11147">
                  <c:v>170.98</c:v>
                </c:pt>
                <c:pt idx="11148">
                  <c:v>170.999</c:v>
                </c:pt>
                <c:pt idx="11149">
                  <c:v>171.00899999999999</c:v>
                </c:pt>
                <c:pt idx="11150">
                  <c:v>171.02</c:v>
                </c:pt>
                <c:pt idx="11151">
                  <c:v>171.03899999999999</c:v>
                </c:pt>
                <c:pt idx="11152">
                  <c:v>171.05</c:v>
                </c:pt>
                <c:pt idx="11153">
                  <c:v>171.059</c:v>
                </c:pt>
                <c:pt idx="11154">
                  <c:v>171.07</c:v>
                </c:pt>
                <c:pt idx="11155">
                  <c:v>171.08</c:v>
                </c:pt>
                <c:pt idx="11156">
                  <c:v>171.09</c:v>
                </c:pt>
                <c:pt idx="11157">
                  <c:v>171.10900000000001</c:v>
                </c:pt>
                <c:pt idx="11158">
                  <c:v>171.13</c:v>
                </c:pt>
                <c:pt idx="11159">
                  <c:v>171.149</c:v>
                </c:pt>
                <c:pt idx="11160">
                  <c:v>171.16900000000001</c:v>
                </c:pt>
                <c:pt idx="11161">
                  <c:v>171.18899999999999</c:v>
                </c:pt>
                <c:pt idx="11162">
                  <c:v>171.209</c:v>
                </c:pt>
                <c:pt idx="11163">
                  <c:v>171.22900000000001</c:v>
                </c:pt>
                <c:pt idx="11164">
                  <c:v>171.249</c:v>
                </c:pt>
                <c:pt idx="11165">
                  <c:v>171.26900000000001</c:v>
                </c:pt>
                <c:pt idx="11166">
                  <c:v>171.28899999999999</c:v>
                </c:pt>
                <c:pt idx="11167">
                  <c:v>171.309</c:v>
                </c:pt>
                <c:pt idx="11168">
                  <c:v>171.339</c:v>
                </c:pt>
                <c:pt idx="11169">
                  <c:v>171.35900000000001</c:v>
                </c:pt>
                <c:pt idx="11170">
                  <c:v>171.37899999999999</c:v>
                </c:pt>
                <c:pt idx="11171">
                  <c:v>171.399</c:v>
                </c:pt>
                <c:pt idx="11172">
                  <c:v>171.41900000000001</c:v>
                </c:pt>
                <c:pt idx="11173">
                  <c:v>171.43899999999999</c:v>
                </c:pt>
                <c:pt idx="11174">
                  <c:v>171.459</c:v>
                </c:pt>
                <c:pt idx="11175">
                  <c:v>171.47900000000001</c:v>
                </c:pt>
                <c:pt idx="11176">
                  <c:v>171.499</c:v>
                </c:pt>
                <c:pt idx="11177">
                  <c:v>171.52</c:v>
                </c:pt>
                <c:pt idx="11178">
                  <c:v>171.53899999999999</c:v>
                </c:pt>
                <c:pt idx="11179">
                  <c:v>171.559</c:v>
                </c:pt>
                <c:pt idx="11180">
                  <c:v>171.57900000000001</c:v>
                </c:pt>
                <c:pt idx="11181">
                  <c:v>171.59899999999999</c:v>
                </c:pt>
                <c:pt idx="11182">
                  <c:v>171.619</c:v>
                </c:pt>
                <c:pt idx="11183">
                  <c:v>171.63900000000001</c:v>
                </c:pt>
                <c:pt idx="11184">
                  <c:v>171.65899999999999</c:v>
                </c:pt>
                <c:pt idx="11185">
                  <c:v>171.679</c:v>
                </c:pt>
                <c:pt idx="11186">
                  <c:v>171.69900000000001</c:v>
                </c:pt>
                <c:pt idx="11187">
                  <c:v>171.71899999999999</c:v>
                </c:pt>
                <c:pt idx="11188">
                  <c:v>171.739</c:v>
                </c:pt>
                <c:pt idx="11189">
                  <c:v>171.75899999999999</c:v>
                </c:pt>
                <c:pt idx="11190">
                  <c:v>171.77</c:v>
                </c:pt>
                <c:pt idx="11191">
                  <c:v>171.78</c:v>
                </c:pt>
                <c:pt idx="11192">
                  <c:v>171.79</c:v>
                </c:pt>
                <c:pt idx="11193">
                  <c:v>171.8</c:v>
                </c:pt>
                <c:pt idx="11194">
                  <c:v>171.81899999999999</c:v>
                </c:pt>
                <c:pt idx="11195">
                  <c:v>171.83</c:v>
                </c:pt>
                <c:pt idx="11196">
                  <c:v>171.84899999999999</c:v>
                </c:pt>
                <c:pt idx="11197">
                  <c:v>171.869</c:v>
                </c:pt>
                <c:pt idx="11198">
                  <c:v>171.88</c:v>
                </c:pt>
                <c:pt idx="11199">
                  <c:v>171.899</c:v>
                </c:pt>
                <c:pt idx="11200">
                  <c:v>171.91900000000001</c:v>
                </c:pt>
                <c:pt idx="11201">
                  <c:v>171.93899999999999</c:v>
                </c:pt>
                <c:pt idx="11202">
                  <c:v>171.959</c:v>
                </c:pt>
                <c:pt idx="11203">
                  <c:v>171.97900000000001</c:v>
                </c:pt>
                <c:pt idx="11204">
                  <c:v>171.999</c:v>
                </c:pt>
                <c:pt idx="11205">
                  <c:v>172.01900000000001</c:v>
                </c:pt>
                <c:pt idx="11206">
                  <c:v>172.03899999999999</c:v>
                </c:pt>
                <c:pt idx="11207">
                  <c:v>172.059</c:v>
                </c:pt>
                <c:pt idx="11208">
                  <c:v>172.07900000000001</c:v>
                </c:pt>
                <c:pt idx="11209">
                  <c:v>172.09899999999999</c:v>
                </c:pt>
                <c:pt idx="11210">
                  <c:v>172.119</c:v>
                </c:pt>
                <c:pt idx="11211">
                  <c:v>172.14</c:v>
                </c:pt>
                <c:pt idx="11212">
                  <c:v>172.15899999999999</c:v>
                </c:pt>
                <c:pt idx="11213">
                  <c:v>172.179</c:v>
                </c:pt>
                <c:pt idx="11214">
                  <c:v>172.19900000000001</c:v>
                </c:pt>
                <c:pt idx="11215">
                  <c:v>172.21899999999999</c:v>
                </c:pt>
                <c:pt idx="11216">
                  <c:v>172.239</c:v>
                </c:pt>
                <c:pt idx="11217">
                  <c:v>172.25899999999999</c:v>
                </c:pt>
                <c:pt idx="11218">
                  <c:v>172.27</c:v>
                </c:pt>
                <c:pt idx="11219">
                  <c:v>172.28899999999999</c:v>
                </c:pt>
                <c:pt idx="11220">
                  <c:v>172.3</c:v>
                </c:pt>
                <c:pt idx="11221">
                  <c:v>172.31</c:v>
                </c:pt>
                <c:pt idx="11222">
                  <c:v>172.32900000000001</c:v>
                </c:pt>
                <c:pt idx="11223">
                  <c:v>172.35</c:v>
                </c:pt>
                <c:pt idx="11224">
                  <c:v>172.369</c:v>
                </c:pt>
                <c:pt idx="11225">
                  <c:v>172.38900000000001</c:v>
                </c:pt>
                <c:pt idx="11226">
                  <c:v>172.40899999999999</c:v>
                </c:pt>
                <c:pt idx="11227">
                  <c:v>172.429</c:v>
                </c:pt>
                <c:pt idx="11228">
                  <c:v>172.44900000000001</c:v>
                </c:pt>
                <c:pt idx="11229">
                  <c:v>172.46</c:v>
                </c:pt>
                <c:pt idx="11230">
                  <c:v>172.47</c:v>
                </c:pt>
                <c:pt idx="11231">
                  <c:v>172.48</c:v>
                </c:pt>
                <c:pt idx="11232">
                  <c:v>172.489</c:v>
                </c:pt>
                <c:pt idx="11233">
                  <c:v>172.499</c:v>
                </c:pt>
                <c:pt idx="11234">
                  <c:v>172.50899999999999</c:v>
                </c:pt>
                <c:pt idx="11235">
                  <c:v>172.51900000000001</c:v>
                </c:pt>
                <c:pt idx="11236">
                  <c:v>172.53</c:v>
                </c:pt>
                <c:pt idx="11237">
                  <c:v>172.54900000000001</c:v>
                </c:pt>
                <c:pt idx="11238">
                  <c:v>172.56899999999999</c:v>
                </c:pt>
                <c:pt idx="11239">
                  <c:v>172.57900000000001</c:v>
                </c:pt>
                <c:pt idx="11240">
                  <c:v>172.589</c:v>
                </c:pt>
                <c:pt idx="11241">
                  <c:v>172.59899999999999</c:v>
                </c:pt>
                <c:pt idx="11242">
                  <c:v>172.61</c:v>
                </c:pt>
                <c:pt idx="11243">
                  <c:v>172.62</c:v>
                </c:pt>
                <c:pt idx="11244">
                  <c:v>172.63900000000001</c:v>
                </c:pt>
                <c:pt idx="11245">
                  <c:v>172.65899999999999</c:v>
                </c:pt>
                <c:pt idx="11246">
                  <c:v>172.679</c:v>
                </c:pt>
                <c:pt idx="11247">
                  <c:v>172.69900000000001</c:v>
                </c:pt>
                <c:pt idx="11248">
                  <c:v>172.71899999999999</c:v>
                </c:pt>
                <c:pt idx="11249">
                  <c:v>172.739</c:v>
                </c:pt>
                <c:pt idx="11250">
                  <c:v>172.75899999999999</c:v>
                </c:pt>
                <c:pt idx="11251">
                  <c:v>172.76900000000001</c:v>
                </c:pt>
                <c:pt idx="11252">
                  <c:v>172.779</c:v>
                </c:pt>
                <c:pt idx="11253">
                  <c:v>172.79</c:v>
                </c:pt>
                <c:pt idx="11254">
                  <c:v>172.8</c:v>
                </c:pt>
                <c:pt idx="11255">
                  <c:v>172.81899999999999</c:v>
                </c:pt>
                <c:pt idx="11256">
                  <c:v>172.83</c:v>
                </c:pt>
                <c:pt idx="11257">
                  <c:v>172.84899999999999</c:v>
                </c:pt>
                <c:pt idx="11258">
                  <c:v>172.86</c:v>
                </c:pt>
                <c:pt idx="11259">
                  <c:v>172.87899999999999</c:v>
                </c:pt>
                <c:pt idx="11260">
                  <c:v>172.89</c:v>
                </c:pt>
                <c:pt idx="11261">
                  <c:v>172.90899999999999</c:v>
                </c:pt>
                <c:pt idx="11262">
                  <c:v>172.929</c:v>
                </c:pt>
                <c:pt idx="11263">
                  <c:v>172.94900000000001</c:v>
                </c:pt>
                <c:pt idx="11264">
                  <c:v>172.96899999999999</c:v>
                </c:pt>
                <c:pt idx="11265">
                  <c:v>172.98</c:v>
                </c:pt>
                <c:pt idx="11266">
                  <c:v>172.999</c:v>
                </c:pt>
                <c:pt idx="11267">
                  <c:v>173.01</c:v>
                </c:pt>
                <c:pt idx="11268">
                  <c:v>173.029</c:v>
                </c:pt>
                <c:pt idx="11269">
                  <c:v>173.04</c:v>
                </c:pt>
                <c:pt idx="11270">
                  <c:v>173.059</c:v>
                </c:pt>
                <c:pt idx="11271">
                  <c:v>173.07900000000001</c:v>
                </c:pt>
                <c:pt idx="11272">
                  <c:v>173.09899999999999</c:v>
                </c:pt>
                <c:pt idx="11273">
                  <c:v>173.119</c:v>
                </c:pt>
                <c:pt idx="11274">
                  <c:v>173.13900000000001</c:v>
                </c:pt>
                <c:pt idx="11275">
                  <c:v>173.16</c:v>
                </c:pt>
                <c:pt idx="11276">
                  <c:v>173.179</c:v>
                </c:pt>
                <c:pt idx="11277">
                  <c:v>173.19900000000001</c:v>
                </c:pt>
                <c:pt idx="11278">
                  <c:v>173.21899999999999</c:v>
                </c:pt>
                <c:pt idx="11279">
                  <c:v>173.239</c:v>
                </c:pt>
                <c:pt idx="11280">
                  <c:v>173.25899999999999</c:v>
                </c:pt>
                <c:pt idx="11281">
                  <c:v>173.279</c:v>
                </c:pt>
                <c:pt idx="11282">
                  <c:v>173.29900000000001</c:v>
                </c:pt>
                <c:pt idx="11283">
                  <c:v>173.31899999999999</c:v>
                </c:pt>
                <c:pt idx="11284">
                  <c:v>173.339</c:v>
                </c:pt>
                <c:pt idx="11285">
                  <c:v>173.369</c:v>
                </c:pt>
                <c:pt idx="11286">
                  <c:v>173.399</c:v>
                </c:pt>
                <c:pt idx="11287">
                  <c:v>173.40899999999999</c:v>
                </c:pt>
                <c:pt idx="11288">
                  <c:v>173.41900000000001</c:v>
                </c:pt>
                <c:pt idx="11289">
                  <c:v>173.429</c:v>
                </c:pt>
                <c:pt idx="11290">
                  <c:v>173.44</c:v>
                </c:pt>
                <c:pt idx="11291">
                  <c:v>173.44900000000001</c:v>
                </c:pt>
                <c:pt idx="11292">
                  <c:v>173.46</c:v>
                </c:pt>
                <c:pt idx="11293">
                  <c:v>173.46899999999999</c:v>
                </c:pt>
                <c:pt idx="11294">
                  <c:v>173.47900000000001</c:v>
                </c:pt>
                <c:pt idx="11295">
                  <c:v>173.489</c:v>
                </c:pt>
                <c:pt idx="11296">
                  <c:v>173.499</c:v>
                </c:pt>
                <c:pt idx="11297">
                  <c:v>173.50899999999999</c:v>
                </c:pt>
                <c:pt idx="11298">
                  <c:v>173.51900000000001</c:v>
                </c:pt>
                <c:pt idx="11299">
                  <c:v>173.529</c:v>
                </c:pt>
                <c:pt idx="11300">
                  <c:v>173.53899999999999</c:v>
                </c:pt>
                <c:pt idx="11301">
                  <c:v>173.54900000000001</c:v>
                </c:pt>
                <c:pt idx="11302">
                  <c:v>173.559</c:v>
                </c:pt>
                <c:pt idx="11303">
                  <c:v>173.56899999999999</c:v>
                </c:pt>
                <c:pt idx="11304">
                  <c:v>173.589</c:v>
                </c:pt>
                <c:pt idx="11305">
                  <c:v>173.60900000000001</c:v>
                </c:pt>
                <c:pt idx="11306">
                  <c:v>173.62899999999999</c:v>
                </c:pt>
                <c:pt idx="11307">
                  <c:v>173.649</c:v>
                </c:pt>
                <c:pt idx="11308">
                  <c:v>173.66</c:v>
                </c:pt>
                <c:pt idx="11309">
                  <c:v>173.679</c:v>
                </c:pt>
                <c:pt idx="11310">
                  <c:v>173.69900000000001</c:v>
                </c:pt>
                <c:pt idx="11311">
                  <c:v>173.71899999999999</c:v>
                </c:pt>
                <c:pt idx="11312">
                  <c:v>173.739</c:v>
                </c:pt>
                <c:pt idx="11313">
                  <c:v>173.75899999999999</c:v>
                </c:pt>
                <c:pt idx="11314">
                  <c:v>173.779</c:v>
                </c:pt>
                <c:pt idx="11315">
                  <c:v>173.79900000000001</c:v>
                </c:pt>
                <c:pt idx="11316">
                  <c:v>173.81899999999999</c:v>
                </c:pt>
                <c:pt idx="11317">
                  <c:v>173.839</c:v>
                </c:pt>
                <c:pt idx="11318">
                  <c:v>173.85900000000001</c:v>
                </c:pt>
                <c:pt idx="11319">
                  <c:v>173.87899999999999</c:v>
                </c:pt>
                <c:pt idx="11320">
                  <c:v>173.899</c:v>
                </c:pt>
                <c:pt idx="11321">
                  <c:v>173.91900000000001</c:v>
                </c:pt>
                <c:pt idx="11322">
                  <c:v>173.93899999999999</c:v>
                </c:pt>
                <c:pt idx="11323">
                  <c:v>173.95</c:v>
                </c:pt>
                <c:pt idx="11324">
                  <c:v>173.96899999999999</c:v>
                </c:pt>
                <c:pt idx="11325">
                  <c:v>173.989</c:v>
                </c:pt>
                <c:pt idx="11326">
                  <c:v>174.00899999999999</c:v>
                </c:pt>
                <c:pt idx="11327">
                  <c:v>174.029</c:v>
                </c:pt>
                <c:pt idx="11328">
                  <c:v>174.04900000000001</c:v>
                </c:pt>
                <c:pt idx="11329">
                  <c:v>174.06899999999999</c:v>
                </c:pt>
                <c:pt idx="11330">
                  <c:v>174.089</c:v>
                </c:pt>
                <c:pt idx="11331">
                  <c:v>174.10900000000001</c:v>
                </c:pt>
                <c:pt idx="11332">
                  <c:v>174.12899999999999</c:v>
                </c:pt>
                <c:pt idx="11333">
                  <c:v>174.149</c:v>
                </c:pt>
                <c:pt idx="11334">
                  <c:v>174.16900000000001</c:v>
                </c:pt>
                <c:pt idx="11335">
                  <c:v>174.18899999999999</c:v>
                </c:pt>
                <c:pt idx="11336">
                  <c:v>174.209</c:v>
                </c:pt>
                <c:pt idx="11337">
                  <c:v>174.22900000000001</c:v>
                </c:pt>
                <c:pt idx="11338">
                  <c:v>174.249</c:v>
                </c:pt>
                <c:pt idx="11339">
                  <c:v>174.25899999999999</c:v>
                </c:pt>
                <c:pt idx="11340">
                  <c:v>174.279</c:v>
                </c:pt>
                <c:pt idx="11341">
                  <c:v>174.29900000000001</c:v>
                </c:pt>
                <c:pt idx="11342">
                  <c:v>174.31899999999999</c:v>
                </c:pt>
                <c:pt idx="11343">
                  <c:v>174.339</c:v>
                </c:pt>
                <c:pt idx="11344">
                  <c:v>174.35</c:v>
                </c:pt>
                <c:pt idx="11345">
                  <c:v>174.36</c:v>
                </c:pt>
                <c:pt idx="11346">
                  <c:v>174.38</c:v>
                </c:pt>
                <c:pt idx="11347">
                  <c:v>174.399</c:v>
                </c:pt>
                <c:pt idx="11348">
                  <c:v>174.41900000000001</c:v>
                </c:pt>
                <c:pt idx="11349">
                  <c:v>174.43899999999999</c:v>
                </c:pt>
                <c:pt idx="11350">
                  <c:v>174.459</c:v>
                </c:pt>
                <c:pt idx="11351">
                  <c:v>174.47900000000001</c:v>
                </c:pt>
                <c:pt idx="11352">
                  <c:v>174.499</c:v>
                </c:pt>
                <c:pt idx="11353">
                  <c:v>174.51900000000001</c:v>
                </c:pt>
                <c:pt idx="11354">
                  <c:v>174.53899999999999</c:v>
                </c:pt>
                <c:pt idx="11355">
                  <c:v>174.559</c:v>
                </c:pt>
                <c:pt idx="11356">
                  <c:v>174.57900000000001</c:v>
                </c:pt>
                <c:pt idx="11357">
                  <c:v>174.59899999999999</c:v>
                </c:pt>
                <c:pt idx="11358">
                  <c:v>174.60900000000001</c:v>
                </c:pt>
                <c:pt idx="11359">
                  <c:v>174.619</c:v>
                </c:pt>
                <c:pt idx="11360">
                  <c:v>174.63</c:v>
                </c:pt>
                <c:pt idx="11361">
                  <c:v>174.649</c:v>
                </c:pt>
                <c:pt idx="11362">
                  <c:v>174.66900000000001</c:v>
                </c:pt>
                <c:pt idx="11363">
                  <c:v>174.68</c:v>
                </c:pt>
                <c:pt idx="11364">
                  <c:v>174.69</c:v>
                </c:pt>
                <c:pt idx="11365">
                  <c:v>174.709</c:v>
                </c:pt>
                <c:pt idx="11366">
                  <c:v>174.72900000000001</c:v>
                </c:pt>
                <c:pt idx="11367">
                  <c:v>174.749</c:v>
                </c:pt>
                <c:pt idx="11368">
                  <c:v>174.75899999999999</c:v>
                </c:pt>
                <c:pt idx="11369">
                  <c:v>174.77</c:v>
                </c:pt>
                <c:pt idx="11370">
                  <c:v>174.779</c:v>
                </c:pt>
                <c:pt idx="11371">
                  <c:v>174.79900000000001</c:v>
                </c:pt>
                <c:pt idx="11372">
                  <c:v>174.81899999999999</c:v>
                </c:pt>
                <c:pt idx="11373">
                  <c:v>174.839</c:v>
                </c:pt>
                <c:pt idx="11374">
                  <c:v>174.85900000000001</c:v>
                </c:pt>
                <c:pt idx="11375">
                  <c:v>174.87899999999999</c:v>
                </c:pt>
                <c:pt idx="11376">
                  <c:v>174.89</c:v>
                </c:pt>
                <c:pt idx="11377">
                  <c:v>174.9</c:v>
                </c:pt>
                <c:pt idx="11378">
                  <c:v>174.91900000000001</c:v>
                </c:pt>
                <c:pt idx="11379">
                  <c:v>174.93899999999999</c:v>
                </c:pt>
                <c:pt idx="11380">
                  <c:v>174.95</c:v>
                </c:pt>
                <c:pt idx="11381">
                  <c:v>174.96899999999999</c:v>
                </c:pt>
                <c:pt idx="11382">
                  <c:v>174.989</c:v>
                </c:pt>
                <c:pt idx="11383">
                  <c:v>175.00899999999999</c:v>
                </c:pt>
                <c:pt idx="11384">
                  <c:v>175.01900000000001</c:v>
                </c:pt>
                <c:pt idx="11385">
                  <c:v>175.03</c:v>
                </c:pt>
                <c:pt idx="11386">
                  <c:v>175.03899999999999</c:v>
                </c:pt>
                <c:pt idx="11387">
                  <c:v>175.04900000000001</c:v>
                </c:pt>
                <c:pt idx="11388">
                  <c:v>175.059</c:v>
                </c:pt>
                <c:pt idx="11389">
                  <c:v>175.07</c:v>
                </c:pt>
                <c:pt idx="11390">
                  <c:v>175.07900000000001</c:v>
                </c:pt>
                <c:pt idx="11391">
                  <c:v>175.09</c:v>
                </c:pt>
                <c:pt idx="11392">
                  <c:v>175.09899999999999</c:v>
                </c:pt>
                <c:pt idx="11393">
                  <c:v>175.11</c:v>
                </c:pt>
                <c:pt idx="11394">
                  <c:v>175.12</c:v>
                </c:pt>
                <c:pt idx="11395">
                  <c:v>175.13</c:v>
                </c:pt>
                <c:pt idx="11396">
                  <c:v>175.13900000000001</c:v>
                </c:pt>
                <c:pt idx="11397">
                  <c:v>175.149</c:v>
                </c:pt>
                <c:pt idx="11398">
                  <c:v>175.16</c:v>
                </c:pt>
                <c:pt idx="11399">
                  <c:v>175.17</c:v>
                </c:pt>
                <c:pt idx="11400">
                  <c:v>175.18</c:v>
                </c:pt>
                <c:pt idx="11401">
                  <c:v>175.2</c:v>
                </c:pt>
                <c:pt idx="11402">
                  <c:v>175.21899999999999</c:v>
                </c:pt>
                <c:pt idx="11403">
                  <c:v>175.239</c:v>
                </c:pt>
                <c:pt idx="11404">
                  <c:v>175.25899999999999</c:v>
                </c:pt>
                <c:pt idx="11405">
                  <c:v>175.279</c:v>
                </c:pt>
                <c:pt idx="11406">
                  <c:v>175.29900000000001</c:v>
                </c:pt>
                <c:pt idx="11407">
                  <c:v>175.31899999999999</c:v>
                </c:pt>
                <c:pt idx="11408">
                  <c:v>175.339</c:v>
                </c:pt>
                <c:pt idx="11409">
                  <c:v>175.35900000000001</c:v>
                </c:pt>
                <c:pt idx="11410">
                  <c:v>175.37899999999999</c:v>
                </c:pt>
                <c:pt idx="11411">
                  <c:v>175.399</c:v>
                </c:pt>
                <c:pt idx="11412">
                  <c:v>175.41900000000001</c:v>
                </c:pt>
                <c:pt idx="11413">
                  <c:v>175.43899999999999</c:v>
                </c:pt>
                <c:pt idx="11414">
                  <c:v>175.459</c:v>
                </c:pt>
                <c:pt idx="11415">
                  <c:v>175.47900000000001</c:v>
                </c:pt>
                <c:pt idx="11416">
                  <c:v>175.499</c:v>
                </c:pt>
                <c:pt idx="11417">
                  <c:v>175.51</c:v>
                </c:pt>
                <c:pt idx="11418">
                  <c:v>175.52</c:v>
                </c:pt>
                <c:pt idx="11419">
                  <c:v>175.53</c:v>
                </c:pt>
                <c:pt idx="11420">
                  <c:v>175.54</c:v>
                </c:pt>
                <c:pt idx="11421">
                  <c:v>175.55</c:v>
                </c:pt>
                <c:pt idx="11422">
                  <c:v>175.56</c:v>
                </c:pt>
                <c:pt idx="11423">
                  <c:v>175.57900000000001</c:v>
                </c:pt>
                <c:pt idx="11424">
                  <c:v>175.59</c:v>
                </c:pt>
                <c:pt idx="11425">
                  <c:v>175.6</c:v>
                </c:pt>
                <c:pt idx="11426">
                  <c:v>175.619</c:v>
                </c:pt>
                <c:pt idx="11427">
                  <c:v>175.62899999999999</c:v>
                </c:pt>
                <c:pt idx="11428">
                  <c:v>175.64</c:v>
                </c:pt>
                <c:pt idx="11429">
                  <c:v>175.65899999999999</c:v>
                </c:pt>
                <c:pt idx="11430">
                  <c:v>175.679</c:v>
                </c:pt>
                <c:pt idx="11431">
                  <c:v>175.69900000000001</c:v>
                </c:pt>
                <c:pt idx="11432">
                  <c:v>175.71899999999999</c:v>
                </c:pt>
                <c:pt idx="11433">
                  <c:v>175.739</c:v>
                </c:pt>
                <c:pt idx="11434">
                  <c:v>175.75899999999999</c:v>
                </c:pt>
                <c:pt idx="11435">
                  <c:v>175.779</c:v>
                </c:pt>
                <c:pt idx="11436">
                  <c:v>175.79900000000001</c:v>
                </c:pt>
                <c:pt idx="11437">
                  <c:v>175.81899999999999</c:v>
                </c:pt>
                <c:pt idx="11438">
                  <c:v>175.839</c:v>
                </c:pt>
                <c:pt idx="11439">
                  <c:v>175.85900000000001</c:v>
                </c:pt>
                <c:pt idx="11440">
                  <c:v>175.87899999999999</c:v>
                </c:pt>
                <c:pt idx="11441">
                  <c:v>175.899</c:v>
                </c:pt>
                <c:pt idx="11442">
                  <c:v>175.91900000000001</c:v>
                </c:pt>
                <c:pt idx="11443">
                  <c:v>175.93899999999999</c:v>
                </c:pt>
                <c:pt idx="11444">
                  <c:v>175.959</c:v>
                </c:pt>
                <c:pt idx="11445">
                  <c:v>175.97900000000001</c:v>
                </c:pt>
                <c:pt idx="11446">
                  <c:v>175.99199999999999</c:v>
                </c:pt>
                <c:pt idx="11447">
                  <c:v>176.00899999999999</c:v>
                </c:pt>
                <c:pt idx="11448">
                  <c:v>176.029</c:v>
                </c:pt>
                <c:pt idx="11449">
                  <c:v>176.04</c:v>
                </c:pt>
                <c:pt idx="11450">
                  <c:v>176.05</c:v>
                </c:pt>
                <c:pt idx="11451">
                  <c:v>176.06899999999999</c:v>
                </c:pt>
                <c:pt idx="11452">
                  <c:v>176.089</c:v>
                </c:pt>
                <c:pt idx="11453">
                  <c:v>176.10900000000001</c:v>
                </c:pt>
                <c:pt idx="11454">
                  <c:v>176.12899999999999</c:v>
                </c:pt>
                <c:pt idx="11455">
                  <c:v>176.149</c:v>
                </c:pt>
                <c:pt idx="11456">
                  <c:v>176.16900000000001</c:v>
                </c:pt>
                <c:pt idx="11457">
                  <c:v>176.18899999999999</c:v>
                </c:pt>
                <c:pt idx="11458">
                  <c:v>176.209</c:v>
                </c:pt>
                <c:pt idx="11459">
                  <c:v>176.22900000000001</c:v>
                </c:pt>
                <c:pt idx="11460">
                  <c:v>176.249</c:v>
                </c:pt>
                <c:pt idx="11461">
                  <c:v>176.25899999999999</c:v>
                </c:pt>
                <c:pt idx="11462">
                  <c:v>176.279</c:v>
                </c:pt>
                <c:pt idx="11463">
                  <c:v>176.29</c:v>
                </c:pt>
                <c:pt idx="11464">
                  <c:v>176.3</c:v>
                </c:pt>
                <c:pt idx="11465">
                  <c:v>176.31</c:v>
                </c:pt>
                <c:pt idx="11466">
                  <c:v>176.32</c:v>
                </c:pt>
                <c:pt idx="11467">
                  <c:v>176.33</c:v>
                </c:pt>
                <c:pt idx="11468">
                  <c:v>176.34899999999999</c:v>
                </c:pt>
                <c:pt idx="11469">
                  <c:v>176.36</c:v>
                </c:pt>
                <c:pt idx="11470">
                  <c:v>176.37</c:v>
                </c:pt>
                <c:pt idx="11471">
                  <c:v>176.38900000000001</c:v>
                </c:pt>
                <c:pt idx="11472">
                  <c:v>176.4</c:v>
                </c:pt>
                <c:pt idx="11473">
                  <c:v>176.41</c:v>
                </c:pt>
                <c:pt idx="11474">
                  <c:v>176.429</c:v>
                </c:pt>
                <c:pt idx="11475">
                  <c:v>176.44900000000001</c:v>
                </c:pt>
                <c:pt idx="11476">
                  <c:v>176.46</c:v>
                </c:pt>
                <c:pt idx="11477">
                  <c:v>176.47900000000001</c:v>
                </c:pt>
                <c:pt idx="11478">
                  <c:v>176.499</c:v>
                </c:pt>
                <c:pt idx="11479">
                  <c:v>176.51900000000001</c:v>
                </c:pt>
                <c:pt idx="11480">
                  <c:v>176.53899999999999</c:v>
                </c:pt>
                <c:pt idx="11481">
                  <c:v>176.54900000000001</c:v>
                </c:pt>
                <c:pt idx="11482">
                  <c:v>176.559</c:v>
                </c:pt>
                <c:pt idx="11483">
                  <c:v>176.57</c:v>
                </c:pt>
                <c:pt idx="11484">
                  <c:v>176.58</c:v>
                </c:pt>
                <c:pt idx="11485">
                  <c:v>176.59</c:v>
                </c:pt>
                <c:pt idx="11486">
                  <c:v>176.6</c:v>
                </c:pt>
                <c:pt idx="11487">
                  <c:v>176.619</c:v>
                </c:pt>
                <c:pt idx="11488">
                  <c:v>176.63900000000001</c:v>
                </c:pt>
                <c:pt idx="11489">
                  <c:v>176.65899999999999</c:v>
                </c:pt>
                <c:pt idx="11490">
                  <c:v>176.67</c:v>
                </c:pt>
                <c:pt idx="11491">
                  <c:v>176.68899999999999</c:v>
                </c:pt>
                <c:pt idx="11492">
                  <c:v>176.709</c:v>
                </c:pt>
                <c:pt idx="11493">
                  <c:v>176.72900000000001</c:v>
                </c:pt>
                <c:pt idx="11494">
                  <c:v>176.749</c:v>
                </c:pt>
                <c:pt idx="11495">
                  <c:v>176.75899999999999</c:v>
                </c:pt>
                <c:pt idx="11496">
                  <c:v>176.779</c:v>
                </c:pt>
                <c:pt idx="11497">
                  <c:v>176.79</c:v>
                </c:pt>
                <c:pt idx="11498">
                  <c:v>176.8</c:v>
                </c:pt>
                <c:pt idx="11499">
                  <c:v>176.81899999999999</c:v>
                </c:pt>
                <c:pt idx="11500">
                  <c:v>176.839</c:v>
                </c:pt>
                <c:pt idx="11501">
                  <c:v>176.85900000000001</c:v>
                </c:pt>
                <c:pt idx="11502">
                  <c:v>176.87</c:v>
                </c:pt>
                <c:pt idx="11503">
                  <c:v>176.88</c:v>
                </c:pt>
                <c:pt idx="11504">
                  <c:v>176.89</c:v>
                </c:pt>
                <c:pt idx="11505">
                  <c:v>176.9</c:v>
                </c:pt>
                <c:pt idx="11506">
                  <c:v>176.91</c:v>
                </c:pt>
                <c:pt idx="11507">
                  <c:v>176.92</c:v>
                </c:pt>
                <c:pt idx="11508">
                  <c:v>176.93</c:v>
                </c:pt>
                <c:pt idx="11509">
                  <c:v>176.94900000000001</c:v>
                </c:pt>
                <c:pt idx="11510">
                  <c:v>176.96899999999999</c:v>
                </c:pt>
                <c:pt idx="11511">
                  <c:v>176.989</c:v>
                </c:pt>
                <c:pt idx="11512">
                  <c:v>177.00899999999999</c:v>
                </c:pt>
                <c:pt idx="11513">
                  <c:v>177.029</c:v>
                </c:pt>
                <c:pt idx="11514">
                  <c:v>177.04900000000001</c:v>
                </c:pt>
                <c:pt idx="11515">
                  <c:v>177.06899999999999</c:v>
                </c:pt>
                <c:pt idx="11516">
                  <c:v>177.089</c:v>
                </c:pt>
                <c:pt idx="11517">
                  <c:v>177.10900000000001</c:v>
                </c:pt>
                <c:pt idx="11518">
                  <c:v>177.12899999999999</c:v>
                </c:pt>
                <c:pt idx="11519">
                  <c:v>177.149</c:v>
                </c:pt>
                <c:pt idx="11520">
                  <c:v>177.16900000000001</c:v>
                </c:pt>
                <c:pt idx="11521">
                  <c:v>177.18899999999999</c:v>
                </c:pt>
                <c:pt idx="11522">
                  <c:v>177.209</c:v>
                </c:pt>
                <c:pt idx="11523">
                  <c:v>177.22900000000001</c:v>
                </c:pt>
                <c:pt idx="11524">
                  <c:v>177.249</c:v>
                </c:pt>
                <c:pt idx="11525">
                  <c:v>177.25899999999999</c:v>
                </c:pt>
                <c:pt idx="11526">
                  <c:v>177.26900000000001</c:v>
                </c:pt>
                <c:pt idx="11527">
                  <c:v>177.279</c:v>
                </c:pt>
                <c:pt idx="11528">
                  <c:v>177.28899999999999</c:v>
                </c:pt>
                <c:pt idx="11529">
                  <c:v>177.309</c:v>
                </c:pt>
                <c:pt idx="11530">
                  <c:v>177.32900000000001</c:v>
                </c:pt>
                <c:pt idx="11531">
                  <c:v>177.34899999999999</c:v>
                </c:pt>
                <c:pt idx="11532">
                  <c:v>177.369</c:v>
                </c:pt>
                <c:pt idx="11533">
                  <c:v>177.38900000000001</c:v>
                </c:pt>
                <c:pt idx="11534">
                  <c:v>177.40899999999999</c:v>
                </c:pt>
                <c:pt idx="11535">
                  <c:v>177.429</c:v>
                </c:pt>
                <c:pt idx="11536">
                  <c:v>177.44900000000001</c:v>
                </c:pt>
                <c:pt idx="11537">
                  <c:v>177.459</c:v>
                </c:pt>
                <c:pt idx="11538">
                  <c:v>177.47900000000001</c:v>
                </c:pt>
                <c:pt idx="11539">
                  <c:v>177.499</c:v>
                </c:pt>
                <c:pt idx="11540">
                  <c:v>177.51900000000001</c:v>
                </c:pt>
                <c:pt idx="11541">
                  <c:v>177.53899999999999</c:v>
                </c:pt>
                <c:pt idx="11542">
                  <c:v>177.559</c:v>
                </c:pt>
                <c:pt idx="11543">
                  <c:v>177.57900000000001</c:v>
                </c:pt>
                <c:pt idx="11544">
                  <c:v>177.59899999999999</c:v>
                </c:pt>
                <c:pt idx="11545">
                  <c:v>177.619</c:v>
                </c:pt>
                <c:pt idx="11546">
                  <c:v>177.64</c:v>
                </c:pt>
                <c:pt idx="11547">
                  <c:v>177.65899999999999</c:v>
                </c:pt>
                <c:pt idx="11548">
                  <c:v>177.679</c:v>
                </c:pt>
                <c:pt idx="11549">
                  <c:v>177.69900000000001</c:v>
                </c:pt>
                <c:pt idx="11550">
                  <c:v>177.71899999999999</c:v>
                </c:pt>
                <c:pt idx="11551">
                  <c:v>177.739</c:v>
                </c:pt>
                <c:pt idx="11552">
                  <c:v>177.75899999999999</c:v>
                </c:pt>
                <c:pt idx="11553">
                  <c:v>177.779</c:v>
                </c:pt>
                <c:pt idx="11554">
                  <c:v>177.79900000000001</c:v>
                </c:pt>
                <c:pt idx="11555">
                  <c:v>177.81899999999999</c:v>
                </c:pt>
                <c:pt idx="11556">
                  <c:v>177.839</c:v>
                </c:pt>
                <c:pt idx="11557">
                  <c:v>177.85900000000001</c:v>
                </c:pt>
                <c:pt idx="11558">
                  <c:v>177.87899999999999</c:v>
                </c:pt>
                <c:pt idx="11559">
                  <c:v>177.899</c:v>
                </c:pt>
                <c:pt idx="11560">
                  <c:v>177.91900000000001</c:v>
                </c:pt>
                <c:pt idx="11561">
                  <c:v>177.93899999999999</c:v>
                </c:pt>
                <c:pt idx="11562">
                  <c:v>177.959</c:v>
                </c:pt>
                <c:pt idx="11563">
                  <c:v>177.97900000000001</c:v>
                </c:pt>
                <c:pt idx="11564">
                  <c:v>177.999</c:v>
                </c:pt>
                <c:pt idx="11565">
                  <c:v>178.01900000000001</c:v>
                </c:pt>
                <c:pt idx="11566">
                  <c:v>178.03899999999999</c:v>
                </c:pt>
                <c:pt idx="11567">
                  <c:v>178.059</c:v>
                </c:pt>
                <c:pt idx="11568">
                  <c:v>178.07900000000001</c:v>
                </c:pt>
                <c:pt idx="11569">
                  <c:v>178.09899999999999</c:v>
                </c:pt>
                <c:pt idx="11570">
                  <c:v>178.119</c:v>
                </c:pt>
                <c:pt idx="11571">
                  <c:v>178.13900000000001</c:v>
                </c:pt>
                <c:pt idx="11572">
                  <c:v>178.15899999999999</c:v>
                </c:pt>
                <c:pt idx="11573">
                  <c:v>178.179</c:v>
                </c:pt>
                <c:pt idx="11574">
                  <c:v>178.19900000000001</c:v>
                </c:pt>
                <c:pt idx="11575">
                  <c:v>178.21899999999999</c:v>
                </c:pt>
                <c:pt idx="11576">
                  <c:v>178.239</c:v>
                </c:pt>
                <c:pt idx="11577">
                  <c:v>178.25899999999999</c:v>
                </c:pt>
                <c:pt idx="11578">
                  <c:v>178.279</c:v>
                </c:pt>
                <c:pt idx="11579">
                  <c:v>178.29900000000001</c:v>
                </c:pt>
                <c:pt idx="11580">
                  <c:v>178.31</c:v>
                </c:pt>
                <c:pt idx="11581">
                  <c:v>178.32</c:v>
                </c:pt>
                <c:pt idx="11582">
                  <c:v>178.33</c:v>
                </c:pt>
                <c:pt idx="11583">
                  <c:v>178.34899999999999</c:v>
                </c:pt>
                <c:pt idx="11584">
                  <c:v>178.369</c:v>
                </c:pt>
                <c:pt idx="11585">
                  <c:v>178.38900000000001</c:v>
                </c:pt>
                <c:pt idx="11586">
                  <c:v>178.40899999999999</c:v>
                </c:pt>
                <c:pt idx="11587">
                  <c:v>178.42</c:v>
                </c:pt>
                <c:pt idx="11588">
                  <c:v>178.43</c:v>
                </c:pt>
                <c:pt idx="11589">
                  <c:v>178.44</c:v>
                </c:pt>
                <c:pt idx="11590">
                  <c:v>178.459</c:v>
                </c:pt>
                <c:pt idx="11591">
                  <c:v>178.47900000000001</c:v>
                </c:pt>
                <c:pt idx="11592">
                  <c:v>178.499</c:v>
                </c:pt>
                <c:pt idx="11593">
                  <c:v>178.51900000000001</c:v>
                </c:pt>
                <c:pt idx="11594">
                  <c:v>178.53899999999999</c:v>
                </c:pt>
                <c:pt idx="11595">
                  <c:v>178.559</c:v>
                </c:pt>
                <c:pt idx="11596">
                  <c:v>178.57900000000001</c:v>
                </c:pt>
                <c:pt idx="11597">
                  <c:v>178.59899999999999</c:v>
                </c:pt>
                <c:pt idx="11598">
                  <c:v>178.619</c:v>
                </c:pt>
                <c:pt idx="11599">
                  <c:v>178.63</c:v>
                </c:pt>
                <c:pt idx="11600">
                  <c:v>178.64</c:v>
                </c:pt>
                <c:pt idx="11601">
                  <c:v>178.65</c:v>
                </c:pt>
                <c:pt idx="11602">
                  <c:v>178.66900000000001</c:v>
                </c:pt>
                <c:pt idx="11603">
                  <c:v>178.68899999999999</c:v>
                </c:pt>
                <c:pt idx="11604">
                  <c:v>178.709</c:v>
                </c:pt>
                <c:pt idx="11605">
                  <c:v>178.72900000000001</c:v>
                </c:pt>
                <c:pt idx="11606">
                  <c:v>178.74</c:v>
                </c:pt>
                <c:pt idx="11607">
                  <c:v>178.75</c:v>
                </c:pt>
                <c:pt idx="11608">
                  <c:v>178.76</c:v>
                </c:pt>
                <c:pt idx="11609">
                  <c:v>178.77</c:v>
                </c:pt>
                <c:pt idx="11610">
                  <c:v>178.78</c:v>
                </c:pt>
                <c:pt idx="11611">
                  <c:v>178.79900000000001</c:v>
                </c:pt>
                <c:pt idx="11612">
                  <c:v>178.81899999999999</c:v>
                </c:pt>
                <c:pt idx="11613">
                  <c:v>178.83</c:v>
                </c:pt>
                <c:pt idx="11614">
                  <c:v>178.84899999999999</c:v>
                </c:pt>
                <c:pt idx="11615">
                  <c:v>178.869</c:v>
                </c:pt>
                <c:pt idx="11616">
                  <c:v>178.88900000000001</c:v>
                </c:pt>
                <c:pt idx="11617">
                  <c:v>178.90899999999999</c:v>
                </c:pt>
                <c:pt idx="11618">
                  <c:v>178.929</c:v>
                </c:pt>
                <c:pt idx="11619">
                  <c:v>178.94900000000001</c:v>
                </c:pt>
                <c:pt idx="11620">
                  <c:v>178.959</c:v>
                </c:pt>
                <c:pt idx="11621">
                  <c:v>178.97900000000001</c:v>
                </c:pt>
                <c:pt idx="11622">
                  <c:v>178.999</c:v>
                </c:pt>
                <c:pt idx="11623">
                  <c:v>179.01</c:v>
                </c:pt>
                <c:pt idx="11624">
                  <c:v>179.02</c:v>
                </c:pt>
                <c:pt idx="11625">
                  <c:v>179.03899999999999</c:v>
                </c:pt>
                <c:pt idx="11626">
                  <c:v>179.059</c:v>
                </c:pt>
                <c:pt idx="11627">
                  <c:v>179.07900000000001</c:v>
                </c:pt>
                <c:pt idx="11628">
                  <c:v>179.09899999999999</c:v>
                </c:pt>
                <c:pt idx="11629">
                  <c:v>179.11</c:v>
                </c:pt>
                <c:pt idx="11630">
                  <c:v>179.119</c:v>
                </c:pt>
                <c:pt idx="11631">
                  <c:v>179.13900000000001</c:v>
                </c:pt>
                <c:pt idx="11632">
                  <c:v>179.15</c:v>
                </c:pt>
                <c:pt idx="11633">
                  <c:v>179.16</c:v>
                </c:pt>
                <c:pt idx="11634">
                  <c:v>179.16900000000001</c:v>
                </c:pt>
                <c:pt idx="11635">
                  <c:v>179.18</c:v>
                </c:pt>
                <c:pt idx="11636">
                  <c:v>179.18899999999999</c:v>
                </c:pt>
                <c:pt idx="11637">
                  <c:v>179.2</c:v>
                </c:pt>
                <c:pt idx="11638">
                  <c:v>179.21</c:v>
                </c:pt>
                <c:pt idx="11639">
                  <c:v>179.22</c:v>
                </c:pt>
                <c:pt idx="11640">
                  <c:v>179.23</c:v>
                </c:pt>
                <c:pt idx="11641">
                  <c:v>179.24</c:v>
                </c:pt>
                <c:pt idx="11642">
                  <c:v>179.25899999999999</c:v>
                </c:pt>
                <c:pt idx="11643">
                  <c:v>179.27</c:v>
                </c:pt>
                <c:pt idx="11644">
                  <c:v>179.28899999999999</c:v>
                </c:pt>
                <c:pt idx="11645">
                  <c:v>179.309</c:v>
                </c:pt>
                <c:pt idx="11646">
                  <c:v>179.32900000000001</c:v>
                </c:pt>
                <c:pt idx="11647">
                  <c:v>179.34899999999999</c:v>
                </c:pt>
                <c:pt idx="11648">
                  <c:v>179.369</c:v>
                </c:pt>
                <c:pt idx="11649">
                  <c:v>179.38900000000001</c:v>
                </c:pt>
                <c:pt idx="11650">
                  <c:v>179.40899999999999</c:v>
                </c:pt>
                <c:pt idx="11651">
                  <c:v>179.429</c:v>
                </c:pt>
                <c:pt idx="11652">
                  <c:v>179.44900000000001</c:v>
                </c:pt>
                <c:pt idx="11653">
                  <c:v>179.459</c:v>
                </c:pt>
                <c:pt idx="11654">
                  <c:v>179.47900000000001</c:v>
                </c:pt>
                <c:pt idx="11655">
                  <c:v>179.499</c:v>
                </c:pt>
                <c:pt idx="11656">
                  <c:v>179.50899999999999</c:v>
                </c:pt>
                <c:pt idx="11657">
                  <c:v>179.529</c:v>
                </c:pt>
                <c:pt idx="11658">
                  <c:v>179.54900000000001</c:v>
                </c:pt>
                <c:pt idx="11659">
                  <c:v>179.56899999999999</c:v>
                </c:pt>
                <c:pt idx="11660">
                  <c:v>179.589</c:v>
                </c:pt>
                <c:pt idx="11661">
                  <c:v>179.60900000000001</c:v>
                </c:pt>
                <c:pt idx="11662">
                  <c:v>179.62899999999999</c:v>
                </c:pt>
                <c:pt idx="11663">
                  <c:v>179.649</c:v>
                </c:pt>
                <c:pt idx="11664">
                  <c:v>179.66</c:v>
                </c:pt>
                <c:pt idx="11665">
                  <c:v>179.67</c:v>
                </c:pt>
                <c:pt idx="11666">
                  <c:v>179.68</c:v>
                </c:pt>
                <c:pt idx="11667">
                  <c:v>179.69900000000001</c:v>
                </c:pt>
                <c:pt idx="11668">
                  <c:v>179.71899999999999</c:v>
                </c:pt>
                <c:pt idx="11669">
                  <c:v>179.73</c:v>
                </c:pt>
                <c:pt idx="11670">
                  <c:v>179.749</c:v>
                </c:pt>
                <c:pt idx="11671">
                  <c:v>179.76</c:v>
                </c:pt>
                <c:pt idx="11672">
                  <c:v>179.77</c:v>
                </c:pt>
                <c:pt idx="11673">
                  <c:v>179.78</c:v>
                </c:pt>
                <c:pt idx="11674">
                  <c:v>179.79</c:v>
                </c:pt>
                <c:pt idx="11675">
                  <c:v>179.8</c:v>
                </c:pt>
                <c:pt idx="11676">
                  <c:v>179.81899999999999</c:v>
                </c:pt>
                <c:pt idx="11677">
                  <c:v>179.839</c:v>
                </c:pt>
                <c:pt idx="11678">
                  <c:v>179.85900000000001</c:v>
                </c:pt>
                <c:pt idx="11679">
                  <c:v>179.87899999999999</c:v>
                </c:pt>
                <c:pt idx="11680">
                  <c:v>179.89</c:v>
                </c:pt>
                <c:pt idx="11681">
                  <c:v>179.90899999999999</c:v>
                </c:pt>
                <c:pt idx="11682">
                  <c:v>179.92</c:v>
                </c:pt>
                <c:pt idx="11683">
                  <c:v>179.93</c:v>
                </c:pt>
                <c:pt idx="11684">
                  <c:v>179.94</c:v>
                </c:pt>
                <c:pt idx="11685">
                  <c:v>179.959</c:v>
                </c:pt>
                <c:pt idx="11686">
                  <c:v>179.97</c:v>
                </c:pt>
                <c:pt idx="11687">
                  <c:v>179.989</c:v>
                </c:pt>
                <c:pt idx="11688">
                  <c:v>180.00899999999999</c:v>
                </c:pt>
                <c:pt idx="11689">
                  <c:v>180.029</c:v>
                </c:pt>
                <c:pt idx="11690">
                  <c:v>180.04900000000001</c:v>
                </c:pt>
                <c:pt idx="11691">
                  <c:v>180.06899999999999</c:v>
                </c:pt>
                <c:pt idx="11692">
                  <c:v>180.089</c:v>
                </c:pt>
                <c:pt idx="11693">
                  <c:v>180.11</c:v>
                </c:pt>
                <c:pt idx="11694">
                  <c:v>180.12899999999999</c:v>
                </c:pt>
                <c:pt idx="11695">
                  <c:v>180.149</c:v>
                </c:pt>
                <c:pt idx="11696">
                  <c:v>180.16900000000001</c:v>
                </c:pt>
                <c:pt idx="11697">
                  <c:v>180.18899999999999</c:v>
                </c:pt>
                <c:pt idx="11698">
                  <c:v>180.209</c:v>
                </c:pt>
                <c:pt idx="11699">
                  <c:v>180.22900000000001</c:v>
                </c:pt>
                <c:pt idx="11700">
                  <c:v>180.249</c:v>
                </c:pt>
                <c:pt idx="11701">
                  <c:v>180.26900000000001</c:v>
                </c:pt>
                <c:pt idx="11702">
                  <c:v>180.28899999999999</c:v>
                </c:pt>
                <c:pt idx="11703">
                  <c:v>180.309</c:v>
                </c:pt>
                <c:pt idx="11704">
                  <c:v>180.31899999999999</c:v>
                </c:pt>
                <c:pt idx="11705">
                  <c:v>180.33</c:v>
                </c:pt>
                <c:pt idx="11706">
                  <c:v>180.34</c:v>
                </c:pt>
                <c:pt idx="11707">
                  <c:v>180.34899999999999</c:v>
                </c:pt>
                <c:pt idx="11708">
                  <c:v>180.369</c:v>
                </c:pt>
                <c:pt idx="11709">
                  <c:v>180.38</c:v>
                </c:pt>
                <c:pt idx="11710">
                  <c:v>180.399</c:v>
                </c:pt>
                <c:pt idx="11711">
                  <c:v>180.41</c:v>
                </c:pt>
                <c:pt idx="11712">
                  <c:v>180.42</c:v>
                </c:pt>
                <c:pt idx="11713">
                  <c:v>180.43899999999999</c:v>
                </c:pt>
                <c:pt idx="11714">
                  <c:v>180.459</c:v>
                </c:pt>
                <c:pt idx="11715">
                  <c:v>180.47900000000001</c:v>
                </c:pt>
                <c:pt idx="11716">
                  <c:v>180.499</c:v>
                </c:pt>
                <c:pt idx="11717">
                  <c:v>180.51900000000001</c:v>
                </c:pt>
                <c:pt idx="11718">
                  <c:v>180.529</c:v>
                </c:pt>
                <c:pt idx="11719">
                  <c:v>180.54</c:v>
                </c:pt>
                <c:pt idx="11720">
                  <c:v>180.559</c:v>
                </c:pt>
                <c:pt idx="11721">
                  <c:v>180.57900000000001</c:v>
                </c:pt>
                <c:pt idx="11722">
                  <c:v>180.59899999999999</c:v>
                </c:pt>
                <c:pt idx="11723">
                  <c:v>180.619</c:v>
                </c:pt>
                <c:pt idx="11724">
                  <c:v>180.63</c:v>
                </c:pt>
                <c:pt idx="11725">
                  <c:v>180.649</c:v>
                </c:pt>
                <c:pt idx="11726">
                  <c:v>180.66900000000001</c:v>
                </c:pt>
                <c:pt idx="11727">
                  <c:v>180.68899999999999</c:v>
                </c:pt>
                <c:pt idx="11728">
                  <c:v>180.709</c:v>
                </c:pt>
                <c:pt idx="11729">
                  <c:v>180.72900000000001</c:v>
                </c:pt>
                <c:pt idx="11730">
                  <c:v>180.749</c:v>
                </c:pt>
                <c:pt idx="11731">
                  <c:v>180.76900000000001</c:v>
                </c:pt>
                <c:pt idx="11732">
                  <c:v>180.78899999999999</c:v>
                </c:pt>
                <c:pt idx="11733">
                  <c:v>180.809</c:v>
                </c:pt>
                <c:pt idx="11734">
                  <c:v>180.82900000000001</c:v>
                </c:pt>
                <c:pt idx="11735">
                  <c:v>180.84</c:v>
                </c:pt>
                <c:pt idx="11736">
                  <c:v>180.85900000000001</c:v>
                </c:pt>
                <c:pt idx="11737">
                  <c:v>180.87</c:v>
                </c:pt>
                <c:pt idx="11738">
                  <c:v>180.88</c:v>
                </c:pt>
                <c:pt idx="11739">
                  <c:v>180.89</c:v>
                </c:pt>
                <c:pt idx="11740">
                  <c:v>180.9</c:v>
                </c:pt>
                <c:pt idx="11741">
                  <c:v>180.91</c:v>
                </c:pt>
                <c:pt idx="11742">
                  <c:v>180.929</c:v>
                </c:pt>
                <c:pt idx="11743">
                  <c:v>180.94900000000001</c:v>
                </c:pt>
                <c:pt idx="11744">
                  <c:v>180.96899999999999</c:v>
                </c:pt>
                <c:pt idx="11745">
                  <c:v>180.989</c:v>
                </c:pt>
                <c:pt idx="11746">
                  <c:v>181.00899999999999</c:v>
                </c:pt>
                <c:pt idx="11747">
                  <c:v>181.029</c:v>
                </c:pt>
                <c:pt idx="11748">
                  <c:v>181.04900000000001</c:v>
                </c:pt>
                <c:pt idx="11749">
                  <c:v>181.06</c:v>
                </c:pt>
                <c:pt idx="11750">
                  <c:v>181.07900000000001</c:v>
                </c:pt>
                <c:pt idx="11751">
                  <c:v>181.09</c:v>
                </c:pt>
                <c:pt idx="11752">
                  <c:v>181.10900000000001</c:v>
                </c:pt>
                <c:pt idx="11753">
                  <c:v>181.12899999999999</c:v>
                </c:pt>
                <c:pt idx="11754">
                  <c:v>181.149</c:v>
                </c:pt>
                <c:pt idx="11755">
                  <c:v>181.16900000000001</c:v>
                </c:pt>
                <c:pt idx="11756">
                  <c:v>181.18899999999999</c:v>
                </c:pt>
                <c:pt idx="11757">
                  <c:v>181.209</c:v>
                </c:pt>
                <c:pt idx="11758">
                  <c:v>181.22900000000001</c:v>
                </c:pt>
                <c:pt idx="11759">
                  <c:v>181.24</c:v>
                </c:pt>
                <c:pt idx="11760">
                  <c:v>181.25899999999999</c:v>
                </c:pt>
                <c:pt idx="11761">
                  <c:v>181.27</c:v>
                </c:pt>
                <c:pt idx="11762">
                  <c:v>181.28899999999999</c:v>
                </c:pt>
                <c:pt idx="11763">
                  <c:v>181.3</c:v>
                </c:pt>
                <c:pt idx="11764">
                  <c:v>181.31899999999999</c:v>
                </c:pt>
                <c:pt idx="11765">
                  <c:v>181.339</c:v>
                </c:pt>
                <c:pt idx="11766">
                  <c:v>181.35900000000001</c:v>
                </c:pt>
                <c:pt idx="11767">
                  <c:v>181.37899999999999</c:v>
                </c:pt>
                <c:pt idx="11768">
                  <c:v>181.39</c:v>
                </c:pt>
                <c:pt idx="11769">
                  <c:v>181.40899999999999</c:v>
                </c:pt>
                <c:pt idx="11770">
                  <c:v>181.429</c:v>
                </c:pt>
                <c:pt idx="11771">
                  <c:v>181.44</c:v>
                </c:pt>
                <c:pt idx="11772">
                  <c:v>181.459</c:v>
                </c:pt>
                <c:pt idx="11773">
                  <c:v>181.47900000000001</c:v>
                </c:pt>
                <c:pt idx="11774">
                  <c:v>181.499</c:v>
                </c:pt>
                <c:pt idx="11775">
                  <c:v>181.51</c:v>
                </c:pt>
                <c:pt idx="11776">
                  <c:v>181.52</c:v>
                </c:pt>
                <c:pt idx="11777">
                  <c:v>181.53899999999999</c:v>
                </c:pt>
                <c:pt idx="11778">
                  <c:v>181.55</c:v>
                </c:pt>
                <c:pt idx="11779">
                  <c:v>181.56899999999999</c:v>
                </c:pt>
                <c:pt idx="11780">
                  <c:v>181.57900000000001</c:v>
                </c:pt>
                <c:pt idx="11781">
                  <c:v>181.59</c:v>
                </c:pt>
                <c:pt idx="11782">
                  <c:v>181.60900000000001</c:v>
                </c:pt>
                <c:pt idx="11783">
                  <c:v>181.62</c:v>
                </c:pt>
                <c:pt idx="11784">
                  <c:v>181.63900000000001</c:v>
                </c:pt>
                <c:pt idx="11785">
                  <c:v>181.65899999999999</c:v>
                </c:pt>
                <c:pt idx="11786">
                  <c:v>181.679</c:v>
                </c:pt>
                <c:pt idx="11787">
                  <c:v>181.69900000000001</c:v>
                </c:pt>
                <c:pt idx="11788">
                  <c:v>181.71899999999999</c:v>
                </c:pt>
                <c:pt idx="11789">
                  <c:v>181.74</c:v>
                </c:pt>
                <c:pt idx="11790">
                  <c:v>181.75899999999999</c:v>
                </c:pt>
                <c:pt idx="11791">
                  <c:v>181.779</c:v>
                </c:pt>
                <c:pt idx="11792">
                  <c:v>181.79</c:v>
                </c:pt>
                <c:pt idx="11793">
                  <c:v>181.809</c:v>
                </c:pt>
                <c:pt idx="11794">
                  <c:v>181.82</c:v>
                </c:pt>
                <c:pt idx="11795">
                  <c:v>181.839</c:v>
                </c:pt>
                <c:pt idx="11796">
                  <c:v>181.85</c:v>
                </c:pt>
                <c:pt idx="11797">
                  <c:v>181.869</c:v>
                </c:pt>
                <c:pt idx="11798">
                  <c:v>181.88</c:v>
                </c:pt>
                <c:pt idx="11799">
                  <c:v>181.899</c:v>
                </c:pt>
                <c:pt idx="11800">
                  <c:v>181.91900000000001</c:v>
                </c:pt>
                <c:pt idx="11801">
                  <c:v>181.93899999999999</c:v>
                </c:pt>
                <c:pt idx="11802">
                  <c:v>181.959</c:v>
                </c:pt>
                <c:pt idx="11803">
                  <c:v>181.97900000000001</c:v>
                </c:pt>
                <c:pt idx="11804">
                  <c:v>181.999</c:v>
                </c:pt>
                <c:pt idx="11805">
                  <c:v>182.01900000000001</c:v>
                </c:pt>
                <c:pt idx="11806">
                  <c:v>182.03</c:v>
                </c:pt>
                <c:pt idx="11807">
                  <c:v>182.04900000000001</c:v>
                </c:pt>
                <c:pt idx="11808">
                  <c:v>182.06</c:v>
                </c:pt>
                <c:pt idx="11809">
                  <c:v>182.07900000000001</c:v>
                </c:pt>
                <c:pt idx="11810">
                  <c:v>182.09899999999999</c:v>
                </c:pt>
                <c:pt idx="11811">
                  <c:v>182.119</c:v>
                </c:pt>
                <c:pt idx="11812">
                  <c:v>182.13900000000001</c:v>
                </c:pt>
              </c:numCache>
            </c:numRef>
          </c:xVal>
          <c:yVal>
            <c:numRef>
              <c:f>Sheet1!$C$2:$C$11814</c:f>
              <c:numCache>
                <c:formatCode>General</c:formatCode>
                <c:ptCount val="11813"/>
                <c:pt idx="0">
                  <c:v>8.2417600000000008E-3</c:v>
                </c:pt>
                <c:pt idx="1">
                  <c:v>8.2417600000000008E-3</c:v>
                </c:pt>
                <c:pt idx="2">
                  <c:v>8.2417600000000008E-3</c:v>
                </c:pt>
                <c:pt idx="3">
                  <c:v>8.2417600000000008E-3</c:v>
                </c:pt>
                <c:pt idx="4">
                  <c:v>8.2417600000000008E-3</c:v>
                </c:pt>
                <c:pt idx="5">
                  <c:v>8.2417600000000008E-3</c:v>
                </c:pt>
                <c:pt idx="6">
                  <c:v>8.2417600000000008E-3</c:v>
                </c:pt>
                <c:pt idx="7">
                  <c:v>8.2417600000000008E-3</c:v>
                </c:pt>
                <c:pt idx="8">
                  <c:v>8.2417600000000008E-3</c:v>
                </c:pt>
                <c:pt idx="9">
                  <c:v>8.2417600000000008E-3</c:v>
                </c:pt>
                <c:pt idx="10">
                  <c:v>8.2417600000000008E-3</c:v>
                </c:pt>
                <c:pt idx="11">
                  <c:v>8.2417600000000008E-3</c:v>
                </c:pt>
                <c:pt idx="12">
                  <c:v>8.2417600000000008E-3</c:v>
                </c:pt>
                <c:pt idx="13">
                  <c:v>8.2417600000000008E-3</c:v>
                </c:pt>
                <c:pt idx="14">
                  <c:v>8.2417600000000008E-3</c:v>
                </c:pt>
                <c:pt idx="15">
                  <c:v>8.2417600000000008E-3</c:v>
                </c:pt>
                <c:pt idx="16">
                  <c:v>8.2417600000000008E-3</c:v>
                </c:pt>
                <c:pt idx="17">
                  <c:v>8.2417600000000008E-3</c:v>
                </c:pt>
                <c:pt idx="18">
                  <c:v>8.2417600000000008E-3</c:v>
                </c:pt>
                <c:pt idx="19">
                  <c:v>8.2417600000000008E-3</c:v>
                </c:pt>
                <c:pt idx="20">
                  <c:v>8.2417600000000008E-3</c:v>
                </c:pt>
                <c:pt idx="21">
                  <c:v>8.2417600000000008E-3</c:v>
                </c:pt>
                <c:pt idx="22">
                  <c:v>8.2417600000000008E-3</c:v>
                </c:pt>
                <c:pt idx="23">
                  <c:v>8.2417600000000008E-3</c:v>
                </c:pt>
                <c:pt idx="24">
                  <c:v>8.2417600000000008E-3</c:v>
                </c:pt>
                <c:pt idx="25">
                  <c:v>8.2417600000000008E-3</c:v>
                </c:pt>
                <c:pt idx="26">
                  <c:v>8.2417600000000008E-3</c:v>
                </c:pt>
                <c:pt idx="27">
                  <c:v>8.2417600000000008E-3</c:v>
                </c:pt>
                <c:pt idx="28">
                  <c:v>8.2417600000000008E-3</c:v>
                </c:pt>
                <c:pt idx="29">
                  <c:v>8.2417600000000008E-3</c:v>
                </c:pt>
                <c:pt idx="30">
                  <c:v>8.2417600000000008E-3</c:v>
                </c:pt>
                <c:pt idx="31">
                  <c:v>8.2417600000000008E-3</c:v>
                </c:pt>
                <c:pt idx="32">
                  <c:v>8.2417600000000008E-3</c:v>
                </c:pt>
                <c:pt idx="33">
                  <c:v>8.2417600000000008E-3</c:v>
                </c:pt>
                <c:pt idx="34">
                  <c:v>8.2417600000000008E-3</c:v>
                </c:pt>
                <c:pt idx="35">
                  <c:v>8.2417600000000008E-3</c:v>
                </c:pt>
                <c:pt idx="36">
                  <c:v>8.2417600000000008E-3</c:v>
                </c:pt>
                <c:pt idx="37">
                  <c:v>8.2417600000000008E-3</c:v>
                </c:pt>
                <c:pt idx="38">
                  <c:v>8.2417600000000008E-3</c:v>
                </c:pt>
                <c:pt idx="39">
                  <c:v>8.2417600000000008E-3</c:v>
                </c:pt>
                <c:pt idx="40">
                  <c:v>8.2417600000000008E-3</c:v>
                </c:pt>
                <c:pt idx="41">
                  <c:v>8.2417600000000008E-3</c:v>
                </c:pt>
                <c:pt idx="42">
                  <c:v>8.2417600000000008E-3</c:v>
                </c:pt>
                <c:pt idx="43">
                  <c:v>8.2417600000000008E-3</c:v>
                </c:pt>
                <c:pt idx="44">
                  <c:v>8.2417600000000008E-3</c:v>
                </c:pt>
                <c:pt idx="45">
                  <c:v>8.2417600000000008E-3</c:v>
                </c:pt>
                <c:pt idx="46">
                  <c:v>8.2417600000000008E-3</c:v>
                </c:pt>
                <c:pt idx="47">
                  <c:v>8.2417600000000008E-3</c:v>
                </c:pt>
                <c:pt idx="48">
                  <c:v>8.2417600000000008E-3</c:v>
                </c:pt>
                <c:pt idx="49">
                  <c:v>8.2417600000000008E-3</c:v>
                </c:pt>
                <c:pt idx="50">
                  <c:v>8.2417600000000008E-3</c:v>
                </c:pt>
                <c:pt idx="51">
                  <c:v>8.2417600000000008E-3</c:v>
                </c:pt>
                <c:pt idx="52">
                  <c:v>8.2417600000000008E-3</c:v>
                </c:pt>
                <c:pt idx="53">
                  <c:v>8.2417600000000008E-3</c:v>
                </c:pt>
                <c:pt idx="54">
                  <c:v>8.2417600000000008E-3</c:v>
                </c:pt>
                <c:pt idx="55">
                  <c:v>8.2417600000000008E-3</c:v>
                </c:pt>
                <c:pt idx="56">
                  <c:v>8.2417600000000008E-3</c:v>
                </c:pt>
                <c:pt idx="57">
                  <c:v>8.2417600000000008E-3</c:v>
                </c:pt>
                <c:pt idx="58">
                  <c:v>8.2417600000000008E-3</c:v>
                </c:pt>
                <c:pt idx="59">
                  <c:v>8.2417600000000008E-3</c:v>
                </c:pt>
                <c:pt idx="60">
                  <c:v>8.2417600000000008E-3</c:v>
                </c:pt>
                <c:pt idx="61">
                  <c:v>8.2417600000000008E-3</c:v>
                </c:pt>
                <c:pt idx="62">
                  <c:v>8.2417600000000008E-3</c:v>
                </c:pt>
                <c:pt idx="63">
                  <c:v>8.2417600000000008E-3</c:v>
                </c:pt>
                <c:pt idx="64">
                  <c:v>8.2417600000000008E-3</c:v>
                </c:pt>
                <c:pt idx="65">
                  <c:v>8.2417600000000008E-3</c:v>
                </c:pt>
                <c:pt idx="66">
                  <c:v>8.2417600000000008E-3</c:v>
                </c:pt>
                <c:pt idx="67">
                  <c:v>8.2417600000000008E-3</c:v>
                </c:pt>
                <c:pt idx="68">
                  <c:v>8.2417600000000008E-3</c:v>
                </c:pt>
                <c:pt idx="69">
                  <c:v>8.2417600000000008E-3</c:v>
                </c:pt>
                <c:pt idx="70">
                  <c:v>8.2417600000000008E-3</c:v>
                </c:pt>
                <c:pt idx="71">
                  <c:v>8.2417600000000008E-3</c:v>
                </c:pt>
                <c:pt idx="72">
                  <c:v>8.2417600000000008E-3</c:v>
                </c:pt>
                <c:pt idx="73">
                  <c:v>8.2417600000000008E-3</c:v>
                </c:pt>
                <c:pt idx="74">
                  <c:v>8.2417600000000008E-3</c:v>
                </c:pt>
                <c:pt idx="75">
                  <c:v>8.2417600000000008E-3</c:v>
                </c:pt>
                <c:pt idx="76">
                  <c:v>8.2417600000000008E-3</c:v>
                </c:pt>
                <c:pt idx="77">
                  <c:v>8.2417600000000008E-3</c:v>
                </c:pt>
                <c:pt idx="78">
                  <c:v>8.2417600000000008E-3</c:v>
                </c:pt>
                <c:pt idx="79">
                  <c:v>8.2417600000000008E-3</c:v>
                </c:pt>
                <c:pt idx="80">
                  <c:v>8.2417600000000008E-3</c:v>
                </c:pt>
                <c:pt idx="81">
                  <c:v>8.2417600000000008E-3</c:v>
                </c:pt>
                <c:pt idx="82">
                  <c:v>8.2417600000000008E-3</c:v>
                </c:pt>
                <c:pt idx="83">
                  <c:v>8.2417600000000008E-3</c:v>
                </c:pt>
                <c:pt idx="84">
                  <c:v>8.2417600000000008E-3</c:v>
                </c:pt>
                <c:pt idx="85">
                  <c:v>8.2417600000000008E-3</c:v>
                </c:pt>
                <c:pt idx="86">
                  <c:v>8.2417600000000008E-3</c:v>
                </c:pt>
                <c:pt idx="87">
                  <c:v>8.2417600000000008E-3</c:v>
                </c:pt>
                <c:pt idx="88">
                  <c:v>8.2417600000000008E-3</c:v>
                </c:pt>
                <c:pt idx="89">
                  <c:v>8.2417600000000008E-3</c:v>
                </c:pt>
                <c:pt idx="90">
                  <c:v>8.2417600000000008E-3</c:v>
                </c:pt>
                <c:pt idx="91">
                  <c:v>8.2417600000000008E-3</c:v>
                </c:pt>
                <c:pt idx="92">
                  <c:v>8.2417600000000008E-3</c:v>
                </c:pt>
                <c:pt idx="93">
                  <c:v>8.2417600000000008E-3</c:v>
                </c:pt>
                <c:pt idx="94">
                  <c:v>8.2417600000000008E-3</c:v>
                </c:pt>
                <c:pt idx="95">
                  <c:v>8.2417600000000008E-3</c:v>
                </c:pt>
                <c:pt idx="96">
                  <c:v>8.2417600000000008E-3</c:v>
                </c:pt>
                <c:pt idx="97">
                  <c:v>8.2417600000000008E-3</c:v>
                </c:pt>
                <c:pt idx="98">
                  <c:v>8.2417600000000008E-3</c:v>
                </c:pt>
                <c:pt idx="99">
                  <c:v>8.2417600000000008E-3</c:v>
                </c:pt>
                <c:pt idx="100">
                  <c:v>8.2417600000000008E-3</c:v>
                </c:pt>
                <c:pt idx="101">
                  <c:v>8.2417600000000008E-3</c:v>
                </c:pt>
                <c:pt idx="102">
                  <c:v>8.2417600000000008E-3</c:v>
                </c:pt>
                <c:pt idx="103">
                  <c:v>8.2417600000000008E-3</c:v>
                </c:pt>
                <c:pt idx="104">
                  <c:v>8.2417600000000008E-3</c:v>
                </c:pt>
                <c:pt idx="105">
                  <c:v>8.2417600000000008E-3</c:v>
                </c:pt>
                <c:pt idx="106">
                  <c:v>8.2417600000000008E-3</c:v>
                </c:pt>
                <c:pt idx="107">
                  <c:v>8.2417600000000008E-3</c:v>
                </c:pt>
                <c:pt idx="108">
                  <c:v>8.2417600000000008E-3</c:v>
                </c:pt>
                <c:pt idx="109">
                  <c:v>8.2417600000000008E-3</c:v>
                </c:pt>
                <c:pt idx="110">
                  <c:v>8.2417600000000008E-3</c:v>
                </c:pt>
                <c:pt idx="111">
                  <c:v>8.2417600000000008E-3</c:v>
                </c:pt>
                <c:pt idx="112">
                  <c:v>8.2417600000000008E-3</c:v>
                </c:pt>
                <c:pt idx="113">
                  <c:v>8.2417600000000008E-3</c:v>
                </c:pt>
                <c:pt idx="114">
                  <c:v>8.2417600000000008E-3</c:v>
                </c:pt>
                <c:pt idx="115">
                  <c:v>8.2417600000000008E-3</c:v>
                </c:pt>
                <c:pt idx="116">
                  <c:v>8.2417600000000008E-3</c:v>
                </c:pt>
                <c:pt idx="117">
                  <c:v>8.2417600000000008E-3</c:v>
                </c:pt>
                <c:pt idx="118">
                  <c:v>8.2417600000000008E-3</c:v>
                </c:pt>
                <c:pt idx="119">
                  <c:v>8.2417600000000008E-3</c:v>
                </c:pt>
                <c:pt idx="120">
                  <c:v>8.2417600000000008E-3</c:v>
                </c:pt>
                <c:pt idx="121">
                  <c:v>8.2417600000000008E-3</c:v>
                </c:pt>
                <c:pt idx="122">
                  <c:v>8.2417600000000008E-3</c:v>
                </c:pt>
                <c:pt idx="123">
                  <c:v>8.2417600000000008E-3</c:v>
                </c:pt>
                <c:pt idx="124">
                  <c:v>8.2417600000000008E-3</c:v>
                </c:pt>
                <c:pt idx="125">
                  <c:v>8.2417600000000008E-3</c:v>
                </c:pt>
                <c:pt idx="126">
                  <c:v>8.2417600000000008E-3</c:v>
                </c:pt>
                <c:pt idx="127">
                  <c:v>8.2417600000000008E-3</c:v>
                </c:pt>
                <c:pt idx="128">
                  <c:v>8.2417600000000008E-3</c:v>
                </c:pt>
                <c:pt idx="129">
                  <c:v>8.2417600000000008E-3</c:v>
                </c:pt>
                <c:pt idx="130">
                  <c:v>8.2417600000000008E-3</c:v>
                </c:pt>
                <c:pt idx="131">
                  <c:v>8.2417600000000008E-3</c:v>
                </c:pt>
                <c:pt idx="132">
                  <c:v>8.2417600000000008E-3</c:v>
                </c:pt>
                <c:pt idx="133">
                  <c:v>8.2417600000000008E-3</c:v>
                </c:pt>
                <c:pt idx="134">
                  <c:v>8.2417600000000008E-3</c:v>
                </c:pt>
                <c:pt idx="135">
                  <c:v>8.2417600000000008E-3</c:v>
                </c:pt>
                <c:pt idx="136">
                  <c:v>8.2417600000000008E-3</c:v>
                </c:pt>
                <c:pt idx="137">
                  <c:v>8.2417600000000008E-3</c:v>
                </c:pt>
                <c:pt idx="138">
                  <c:v>8.2417600000000008E-3</c:v>
                </c:pt>
                <c:pt idx="139">
                  <c:v>8.2417600000000008E-3</c:v>
                </c:pt>
                <c:pt idx="140">
                  <c:v>8.2417600000000008E-3</c:v>
                </c:pt>
                <c:pt idx="141">
                  <c:v>8.2417600000000008E-3</c:v>
                </c:pt>
                <c:pt idx="142">
                  <c:v>8.2417600000000008E-3</c:v>
                </c:pt>
                <c:pt idx="143">
                  <c:v>8.2417600000000008E-3</c:v>
                </c:pt>
                <c:pt idx="144">
                  <c:v>8.2417600000000008E-3</c:v>
                </c:pt>
                <c:pt idx="145">
                  <c:v>8.2417600000000008E-3</c:v>
                </c:pt>
                <c:pt idx="146">
                  <c:v>8.2417600000000008E-3</c:v>
                </c:pt>
                <c:pt idx="147">
                  <c:v>8.2417600000000008E-3</c:v>
                </c:pt>
                <c:pt idx="148">
                  <c:v>8.2417600000000008E-3</c:v>
                </c:pt>
                <c:pt idx="149">
                  <c:v>8.2417600000000008E-3</c:v>
                </c:pt>
                <c:pt idx="150">
                  <c:v>8.2417600000000008E-3</c:v>
                </c:pt>
                <c:pt idx="151">
                  <c:v>8.2417600000000008E-3</c:v>
                </c:pt>
                <c:pt idx="152">
                  <c:v>8.2417600000000008E-3</c:v>
                </c:pt>
                <c:pt idx="153">
                  <c:v>8.2417600000000008E-3</c:v>
                </c:pt>
                <c:pt idx="154">
                  <c:v>8.2417600000000008E-3</c:v>
                </c:pt>
                <c:pt idx="155">
                  <c:v>8.2417600000000008E-3</c:v>
                </c:pt>
                <c:pt idx="156">
                  <c:v>8.2417600000000008E-3</c:v>
                </c:pt>
                <c:pt idx="157">
                  <c:v>8.2417600000000008E-3</c:v>
                </c:pt>
                <c:pt idx="158">
                  <c:v>8.2417600000000008E-3</c:v>
                </c:pt>
                <c:pt idx="159">
                  <c:v>8.2417600000000008E-3</c:v>
                </c:pt>
                <c:pt idx="160">
                  <c:v>8.2417600000000008E-3</c:v>
                </c:pt>
                <c:pt idx="161">
                  <c:v>8.2417600000000008E-3</c:v>
                </c:pt>
                <c:pt idx="162">
                  <c:v>8.2417600000000008E-3</c:v>
                </c:pt>
                <c:pt idx="163">
                  <c:v>8.2417600000000008E-3</c:v>
                </c:pt>
                <c:pt idx="164">
                  <c:v>8.2417600000000008E-3</c:v>
                </c:pt>
                <c:pt idx="165">
                  <c:v>8.2417600000000008E-3</c:v>
                </c:pt>
                <c:pt idx="166">
                  <c:v>8.2417600000000008E-3</c:v>
                </c:pt>
                <c:pt idx="167">
                  <c:v>8.2417600000000008E-3</c:v>
                </c:pt>
                <c:pt idx="168">
                  <c:v>8.2417600000000008E-3</c:v>
                </c:pt>
                <c:pt idx="169">
                  <c:v>8.2417600000000008E-3</c:v>
                </c:pt>
                <c:pt idx="170">
                  <c:v>8.2417600000000008E-3</c:v>
                </c:pt>
                <c:pt idx="171">
                  <c:v>8.2417600000000008E-3</c:v>
                </c:pt>
                <c:pt idx="172">
                  <c:v>8.2417600000000008E-3</c:v>
                </c:pt>
                <c:pt idx="173">
                  <c:v>8.2417600000000008E-3</c:v>
                </c:pt>
                <c:pt idx="174">
                  <c:v>8.2417600000000008E-3</c:v>
                </c:pt>
                <c:pt idx="175">
                  <c:v>8.2417600000000008E-3</c:v>
                </c:pt>
                <c:pt idx="176">
                  <c:v>8.2417600000000008E-3</c:v>
                </c:pt>
                <c:pt idx="177">
                  <c:v>8.2417600000000008E-3</c:v>
                </c:pt>
                <c:pt idx="178">
                  <c:v>8.2417600000000008E-3</c:v>
                </c:pt>
                <c:pt idx="179">
                  <c:v>8.2417600000000008E-3</c:v>
                </c:pt>
                <c:pt idx="180">
                  <c:v>8.2417600000000008E-3</c:v>
                </c:pt>
                <c:pt idx="181">
                  <c:v>8.2417600000000008E-3</c:v>
                </c:pt>
                <c:pt idx="182">
                  <c:v>8.2417600000000008E-3</c:v>
                </c:pt>
                <c:pt idx="183">
                  <c:v>8.2417600000000008E-3</c:v>
                </c:pt>
                <c:pt idx="184">
                  <c:v>8.2417600000000008E-3</c:v>
                </c:pt>
                <c:pt idx="185">
                  <c:v>8.2417600000000008E-3</c:v>
                </c:pt>
                <c:pt idx="186">
                  <c:v>8.2417600000000008E-3</c:v>
                </c:pt>
                <c:pt idx="187">
                  <c:v>8.2417600000000008E-3</c:v>
                </c:pt>
                <c:pt idx="188">
                  <c:v>8.2417600000000008E-3</c:v>
                </c:pt>
                <c:pt idx="189">
                  <c:v>8.2417600000000008E-3</c:v>
                </c:pt>
                <c:pt idx="190">
                  <c:v>8.2417600000000008E-3</c:v>
                </c:pt>
                <c:pt idx="191">
                  <c:v>8.2417600000000008E-3</c:v>
                </c:pt>
                <c:pt idx="192">
                  <c:v>8.2417600000000008E-3</c:v>
                </c:pt>
                <c:pt idx="193">
                  <c:v>8.2417600000000008E-3</c:v>
                </c:pt>
                <c:pt idx="194">
                  <c:v>8.2417600000000008E-3</c:v>
                </c:pt>
                <c:pt idx="195">
                  <c:v>8.2417600000000008E-3</c:v>
                </c:pt>
                <c:pt idx="196">
                  <c:v>8.2417600000000008E-3</c:v>
                </c:pt>
                <c:pt idx="197">
                  <c:v>8.2417600000000008E-3</c:v>
                </c:pt>
                <c:pt idx="198">
                  <c:v>8.2417600000000008E-3</c:v>
                </c:pt>
                <c:pt idx="199">
                  <c:v>8.2417600000000008E-3</c:v>
                </c:pt>
                <c:pt idx="200">
                  <c:v>8.2417600000000008E-3</c:v>
                </c:pt>
                <c:pt idx="201">
                  <c:v>8.2417600000000008E-3</c:v>
                </c:pt>
                <c:pt idx="202">
                  <c:v>8.2417600000000008E-3</c:v>
                </c:pt>
                <c:pt idx="203">
                  <c:v>8.2417600000000008E-3</c:v>
                </c:pt>
                <c:pt idx="204">
                  <c:v>8.2417600000000008E-3</c:v>
                </c:pt>
                <c:pt idx="205">
                  <c:v>8.2417600000000008E-3</c:v>
                </c:pt>
                <c:pt idx="206">
                  <c:v>8.2417600000000008E-3</c:v>
                </c:pt>
                <c:pt idx="207">
                  <c:v>8.2417600000000008E-3</c:v>
                </c:pt>
                <c:pt idx="208">
                  <c:v>8.2417600000000008E-3</c:v>
                </c:pt>
                <c:pt idx="209">
                  <c:v>8.2417600000000008E-3</c:v>
                </c:pt>
                <c:pt idx="210">
                  <c:v>8.2417600000000008E-3</c:v>
                </c:pt>
                <c:pt idx="211">
                  <c:v>8.2417600000000008E-3</c:v>
                </c:pt>
                <c:pt idx="212">
                  <c:v>8.2417600000000008E-3</c:v>
                </c:pt>
                <c:pt idx="213">
                  <c:v>8.2417600000000008E-3</c:v>
                </c:pt>
                <c:pt idx="214">
                  <c:v>8.2417600000000008E-3</c:v>
                </c:pt>
                <c:pt idx="215">
                  <c:v>8.2417600000000008E-3</c:v>
                </c:pt>
                <c:pt idx="216">
                  <c:v>8.2417600000000008E-3</c:v>
                </c:pt>
                <c:pt idx="217">
                  <c:v>8.2417600000000008E-3</c:v>
                </c:pt>
                <c:pt idx="218">
                  <c:v>8.2417600000000008E-3</c:v>
                </c:pt>
                <c:pt idx="219">
                  <c:v>8.2417600000000008E-3</c:v>
                </c:pt>
                <c:pt idx="220">
                  <c:v>8.2417600000000008E-3</c:v>
                </c:pt>
                <c:pt idx="221">
                  <c:v>8.2417600000000008E-3</c:v>
                </c:pt>
                <c:pt idx="222">
                  <c:v>8.2417600000000008E-3</c:v>
                </c:pt>
                <c:pt idx="223">
                  <c:v>8.2417600000000008E-3</c:v>
                </c:pt>
                <c:pt idx="224">
                  <c:v>8.2417600000000008E-3</c:v>
                </c:pt>
                <c:pt idx="225">
                  <c:v>8.2417600000000008E-3</c:v>
                </c:pt>
                <c:pt idx="226">
                  <c:v>8.2417600000000008E-3</c:v>
                </c:pt>
                <c:pt idx="227">
                  <c:v>8.2417600000000008E-3</c:v>
                </c:pt>
                <c:pt idx="228">
                  <c:v>8.2417600000000008E-3</c:v>
                </c:pt>
                <c:pt idx="229">
                  <c:v>8.2417600000000008E-3</c:v>
                </c:pt>
                <c:pt idx="230">
                  <c:v>8.2417600000000008E-3</c:v>
                </c:pt>
                <c:pt idx="231">
                  <c:v>8.2417600000000008E-3</c:v>
                </c:pt>
                <c:pt idx="232">
                  <c:v>8.2417600000000008E-3</c:v>
                </c:pt>
                <c:pt idx="233">
                  <c:v>8.2417600000000008E-3</c:v>
                </c:pt>
                <c:pt idx="234">
                  <c:v>8.2417600000000008E-3</c:v>
                </c:pt>
                <c:pt idx="235">
                  <c:v>8.2417600000000008E-3</c:v>
                </c:pt>
                <c:pt idx="236">
                  <c:v>8.2417600000000008E-3</c:v>
                </c:pt>
                <c:pt idx="237">
                  <c:v>8.2417600000000008E-3</c:v>
                </c:pt>
                <c:pt idx="238">
                  <c:v>8.2417600000000008E-3</c:v>
                </c:pt>
                <c:pt idx="239">
                  <c:v>8.2417600000000008E-3</c:v>
                </c:pt>
                <c:pt idx="240">
                  <c:v>8.2417600000000008E-3</c:v>
                </c:pt>
                <c:pt idx="241">
                  <c:v>8.2417600000000008E-3</c:v>
                </c:pt>
                <c:pt idx="242">
                  <c:v>8.2417600000000008E-3</c:v>
                </c:pt>
                <c:pt idx="243">
                  <c:v>8.2417600000000008E-3</c:v>
                </c:pt>
                <c:pt idx="244">
                  <c:v>8.2417600000000008E-3</c:v>
                </c:pt>
                <c:pt idx="245">
                  <c:v>8.2417600000000008E-3</c:v>
                </c:pt>
                <c:pt idx="246">
                  <c:v>8.2417600000000008E-3</c:v>
                </c:pt>
                <c:pt idx="247">
                  <c:v>8.2417600000000008E-3</c:v>
                </c:pt>
                <c:pt idx="248">
                  <c:v>8.2417600000000008E-3</c:v>
                </c:pt>
                <c:pt idx="249">
                  <c:v>8.2417600000000008E-3</c:v>
                </c:pt>
                <c:pt idx="250">
                  <c:v>8.2417600000000008E-3</c:v>
                </c:pt>
                <c:pt idx="251">
                  <c:v>8.2417600000000008E-3</c:v>
                </c:pt>
                <c:pt idx="252">
                  <c:v>8.2417600000000008E-3</c:v>
                </c:pt>
                <c:pt idx="253">
                  <c:v>8.2417600000000008E-3</c:v>
                </c:pt>
                <c:pt idx="254">
                  <c:v>8.2417600000000008E-3</c:v>
                </c:pt>
                <c:pt idx="255">
                  <c:v>8.2417600000000008E-3</c:v>
                </c:pt>
                <c:pt idx="256">
                  <c:v>8.2417600000000008E-3</c:v>
                </c:pt>
                <c:pt idx="257">
                  <c:v>8.2417600000000008E-3</c:v>
                </c:pt>
                <c:pt idx="258">
                  <c:v>8.2417600000000008E-3</c:v>
                </c:pt>
                <c:pt idx="259">
                  <c:v>8.2417600000000008E-3</c:v>
                </c:pt>
                <c:pt idx="260">
                  <c:v>8.2417600000000008E-3</c:v>
                </c:pt>
                <c:pt idx="261">
                  <c:v>8.2417600000000008E-3</c:v>
                </c:pt>
                <c:pt idx="262">
                  <c:v>8.2417600000000008E-3</c:v>
                </c:pt>
                <c:pt idx="263">
                  <c:v>8.2417600000000008E-3</c:v>
                </c:pt>
                <c:pt idx="264">
                  <c:v>8.2417600000000008E-3</c:v>
                </c:pt>
                <c:pt idx="265">
                  <c:v>8.2417600000000008E-3</c:v>
                </c:pt>
                <c:pt idx="266">
                  <c:v>8.2417600000000008E-3</c:v>
                </c:pt>
                <c:pt idx="267">
                  <c:v>8.2417600000000008E-3</c:v>
                </c:pt>
                <c:pt idx="268">
                  <c:v>8.2417600000000008E-3</c:v>
                </c:pt>
                <c:pt idx="269">
                  <c:v>8.2417600000000008E-3</c:v>
                </c:pt>
                <c:pt idx="270">
                  <c:v>8.2417600000000008E-3</c:v>
                </c:pt>
                <c:pt idx="271">
                  <c:v>8.2417600000000008E-3</c:v>
                </c:pt>
                <c:pt idx="272">
                  <c:v>8.2417600000000008E-3</c:v>
                </c:pt>
                <c:pt idx="273">
                  <c:v>8.2417600000000008E-3</c:v>
                </c:pt>
                <c:pt idx="274">
                  <c:v>8.2417600000000008E-3</c:v>
                </c:pt>
                <c:pt idx="275">
                  <c:v>8.2417600000000008E-3</c:v>
                </c:pt>
                <c:pt idx="276">
                  <c:v>8.2417600000000008E-3</c:v>
                </c:pt>
                <c:pt idx="277">
                  <c:v>8.2417600000000008E-3</c:v>
                </c:pt>
                <c:pt idx="278">
                  <c:v>8.2417600000000008E-3</c:v>
                </c:pt>
                <c:pt idx="279">
                  <c:v>8.2417600000000008E-3</c:v>
                </c:pt>
                <c:pt idx="280">
                  <c:v>8.2417600000000008E-3</c:v>
                </c:pt>
                <c:pt idx="281">
                  <c:v>8.2417600000000008E-3</c:v>
                </c:pt>
                <c:pt idx="282">
                  <c:v>8.2417600000000008E-3</c:v>
                </c:pt>
                <c:pt idx="283">
                  <c:v>8.2417600000000008E-3</c:v>
                </c:pt>
                <c:pt idx="284">
                  <c:v>8.2417600000000008E-3</c:v>
                </c:pt>
                <c:pt idx="285">
                  <c:v>8.2417600000000008E-3</c:v>
                </c:pt>
                <c:pt idx="286">
                  <c:v>8.2417600000000008E-3</c:v>
                </c:pt>
                <c:pt idx="287">
                  <c:v>8.2417600000000008E-3</c:v>
                </c:pt>
                <c:pt idx="288">
                  <c:v>8.2417600000000008E-3</c:v>
                </c:pt>
                <c:pt idx="289">
                  <c:v>8.2417600000000008E-3</c:v>
                </c:pt>
                <c:pt idx="290">
                  <c:v>8.2417600000000008E-3</c:v>
                </c:pt>
                <c:pt idx="291">
                  <c:v>8.2417600000000008E-3</c:v>
                </c:pt>
                <c:pt idx="292">
                  <c:v>8.2417600000000008E-3</c:v>
                </c:pt>
                <c:pt idx="293">
                  <c:v>8.2417600000000008E-3</c:v>
                </c:pt>
                <c:pt idx="294">
                  <c:v>8.2417600000000008E-3</c:v>
                </c:pt>
                <c:pt idx="295">
                  <c:v>8.2417600000000008E-3</c:v>
                </c:pt>
                <c:pt idx="296">
                  <c:v>8.2417600000000008E-3</c:v>
                </c:pt>
                <c:pt idx="297">
                  <c:v>8.2417600000000008E-3</c:v>
                </c:pt>
                <c:pt idx="298">
                  <c:v>8.2417600000000008E-3</c:v>
                </c:pt>
                <c:pt idx="299">
                  <c:v>8.2417600000000008E-3</c:v>
                </c:pt>
                <c:pt idx="300">
                  <c:v>8.2417600000000008E-3</c:v>
                </c:pt>
                <c:pt idx="301">
                  <c:v>8.2417600000000008E-3</c:v>
                </c:pt>
                <c:pt idx="302">
                  <c:v>8.2417600000000008E-3</c:v>
                </c:pt>
                <c:pt idx="303">
                  <c:v>8.2417600000000008E-3</c:v>
                </c:pt>
                <c:pt idx="304">
                  <c:v>8.2417600000000008E-3</c:v>
                </c:pt>
                <c:pt idx="305">
                  <c:v>8.2417600000000008E-3</c:v>
                </c:pt>
                <c:pt idx="306">
                  <c:v>8.2417600000000008E-3</c:v>
                </c:pt>
                <c:pt idx="307">
                  <c:v>8.2417600000000008E-3</c:v>
                </c:pt>
                <c:pt idx="308">
                  <c:v>8.2417600000000008E-3</c:v>
                </c:pt>
                <c:pt idx="309">
                  <c:v>8.2417600000000008E-3</c:v>
                </c:pt>
                <c:pt idx="310">
                  <c:v>8.2417600000000008E-3</c:v>
                </c:pt>
                <c:pt idx="311">
                  <c:v>8.2417600000000008E-3</c:v>
                </c:pt>
                <c:pt idx="312">
                  <c:v>8.2417600000000008E-3</c:v>
                </c:pt>
                <c:pt idx="313">
                  <c:v>8.2417600000000008E-3</c:v>
                </c:pt>
                <c:pt idx="314">
                  <c:v>8.2417600000000008E-3</c:v>
                </c:pt>
                <c:pt idx="315">
                  <c:v>8.2417600000000008E-3</c:v>
                </c:pt>
                <c:pt idx="316">
                  <c:v>8.2417600000000008E-3</c:v>
                </c:pt>
                <c:pt idx="317">
                  <c:v>8.2417600000000008E-3</c:v>
                </c:pt>
                <c:pt idx="318">
                  <c:v>8.2417600000000008E-3</c:v>
                </c:pt>
                <c:pt idx="319">
                  <c:v>8.2417600000000008E-3</c:v>
                </c:pt>
                <c:pt idx="320">
                  <c:v>8.2417600000000008E-3</c:v>
                </c:pt>
                <c:pt idx="321">
                  <c:v>8.2417600000000008E-3</c:v>
                </c:pt>
                <c:pt idx="322">
                  <c:v>8.2417600000000008E-3</c:v>
                </c:pt>
                <c:pt idx="323">
                  <c:v>8.2417600000000008E-3</c:v>
                </c:pt>
                <c:pt idx="324">
                  <c:v>8.2417600000000008E-3</c:v>
                </c:pt>
                <c:pt idx="325">
                  <c:v>8.2417600000000008E-3</c:v>
                </c:pt>
                <c:pt idx="326">
                  <c:v>8.2417600000000008E-3</c:v>
                </c:pt>
                <c:pt idx="327">
                  <c:v>8.2417600000000008E-3</c:v>
                </c:pt>
                <c:pt idx="328">
                  <c:v>8.2417600000000008E-3</c:v>
                </c:pt>
                <c:pt idx="329">
                  <c:v>8.2417600000000008E-3</c:v>
                </c:pt>
                <c:pt idx="330">
                  <c:v>8.2417600000000008E-3</c:v>
                </c:pt>
                <c:pt idx="331">
                  <c:v>8.2417600000000008E-3</c:v>
                </c:pt>
                <c:pt idx="332">
                  <c:v>8.2417600000000008E-3</c:v>
                </c:pt>
                <c:pt idx="333">
                  <c:v>8.2417600000000008E-3</c:v>
                </c:pt>
                <c:pt idx="334">
                  <c:v>8.2417600000000008E-3</c:v>
                </c:pt>
                <c:pt idx="335">
                  <c:v>8.2417600000000008E-3</c:v>
                </c:pt>
                <c:pt idx="336">
                  <c:v>8.2417600000000008E-3</c:v>
                </c:pt>
                <c:pt idx="337">
                  <c:v>8.2417600000000008E-3</c:v>
                </c:pt>
                <c:pt idx="338">
                  <c:v>8.2417600000000008E-3</c:v>
                </c:pt>
                <c:pt idx="339">
                  <c:v>8.2417600000000008E-3</c:v>
                </c:pt>
                <c:pt idx="340">
                  <c:v>8.2417600000000008E-3</c:v>
                </c:pt>
                <c:pt idx="341">
                  <c:v>8.2417600000000008E-3</c:v>
                </c:pt>
                <c:pt idx="342">
                  <c:v>8.2417600000000008E-3</c:v>
                </c:pt>
                <c:pt idx="343">
                  <c:v>8.2417600000000008E-3</c:v>
                </c:pt>
                <c:pt idx="344">
                  <c:v>8.2417600000000008E-3</c:v>
                </c:pt>
                <c:pt idx="345">
                  <c:v>8.2417600000000008E-3</c:v>
                </c:pt>
                <c:pt idx="346">
                  <c:v>8.2417600000000008E-3</c:v>
                </c:pt>
                <c:pt idx="347">
                  <c:v>8.2417600000000008E-3</c:v>
                </c:pt>
                <c:pt idx="348">
                  <c:v>8.2417600000000008E-3</c:v>
                </c:pt>
                <c:pt idx="349">
                  <c:v>8.2417600000000008E-3</c:v>
                </c:pt>
                <c:pt idx="350">
                  <c:v>8.2417600000000008E-3</c:v>
                </c:pt>
                <c:pt idx="351">
                  <c:v>8.2417600000000008E-3</c:v>
                </c:pt>
                <c:pt idx="352">
                  <c:v>8.2417600000000008E-3</c:v>
                </c:pt>
                <c:pt idx="353">
                  <c:v>8.2417600000000008E-3</c:v>
                </c:pt>
                <c:pt idx="354">
                  <c:v>8.2417600000000008E-3</c:v>
                </c:pt>
                <c:pt idx="355">
                  <c:v>8.2417600000000008E-3</c:v>
                </c:pt>
                <c:pt idx="356">
                  <c:v>8.2417600000000008E-3</c:v>
                </c:pt>
                <c:pt idx="357">
                  <c:v>8.2417600000000008E-3</c:v>
                </c:pt>
                <c:pt idx="358">
                  <c:v>8.2417600000000008E-3</c:v>
                </c:pt>
                <c:pt idx="359">
                  <c:v>8.2417600000000008E-3</c:v>
                </c:pt>
                <c:pt idx="360">
                  <c:v>8.2417600000000008E-3</c:v>
                </c:pt>
                <c:pt idx="361">
                  <c:v>8.2417600000000008E-3</c:v>
                </c:pt>
                <c:pt idx="362">
                  <c:v>8.2417600000000008E-3</c:v>
                </c:pt>
                <c:pt idx="363">
                  <c:v>8.2417600000000008E-3</c:v>
                </c:pt>
                <c:pt idx="364">
                  <c:v>8.2417600000000008E-3</c:v>
                </c:pt>
                <c:pt idx="365">
                  <c:v>8.2417600000000008E-3</c:v>
                </c:pt>
                <c:pt idx="366">
                  <c:v>8.2417600000000008E-3</c:v>
                </c:pt>
                <c:pt idx="367">
                  <c:v>8.2417600000000008E-3</c:v>
                </c:pt>
                <c:pt idx="368">
                  <c:v>8.2417600000000008E-3</c:v>
                </c:pt>
                <c:pt idx="369">
                  <c:v>8.2417600000000008E-3</c:v>
                </c:pt>
                <c:pt idx="370">
                  <c:v>8.2417600000000008E-3</c:v>
                </c:pt>
                <c:pt idx="371">
                  <c:v>8.2417600000000008E-3</c:v>
                </c:pt>
                <c:pt idx="372">
                  <c:v>8.2417600000000008E-3</c:v>
                </c:pt>
                <c:pt idx="373">
                  <c:v>8.2417600000000008E-3</c:v>
                </c:pt>
                <c:pt idx="374">
                  <c:v>8.2417600000000008E-3</c:v>
                </c:pt>
                <c:pt idx="375">
                  <c:v>8.2417600000000008E-3</c:v>
                </c:pt>
                <c:pt idx="376">
                  <c:v>8.2417600000000008E-3</c:v>
                </c:pt>
                <c:pt idx="377">
                  <c:v>8.2417600000000008E-3</c:v>
                </c:pt>
                <c:pt idx="378">
                  <c:v>8.2417600000000008E-3</c:v>
                </c:pt>
                <c:pt idx="379">
                  <c:v>8.2417600000000008E-3</c:v>
                </c:pt>
                <c:pt idx="380">
                  <c:v>8.2417600000000008E-3</c:v>
                </c:pt>
                <c:pt idx="381">
                  <c:v>8.2417600000000008E-3</c:v>
                </c:pt>
                <c:pt idx="382">
                  <c:v>8.2417600000000008E-3</c:v>
                </c:pt>
                <c:pt idx="383">
                  <c:v>8.2417600000000008E-3</c:v>
                </c:pt>
                <c:pt idx="384">
                  <c:v>8.2417600000000008E-3</c:v>
                </c:pt>
                <c:pt idx="385">
                  <c:v>8.2417600000000008E-3</c:v>
                </c:pt>
                <c:pt idx="386">
                  <c:v>8.2417600000000008E-3</c:v>
                </c:pt>
                <c:pt idx="387">
                  <c:v>8.2417600000000008E-3</c:v>
                </c:pt>
                <c:pt idx="388">
                  <c:v>8.2417600000000008E-3</c:v>
                </c:pt>
                <c:pt idx="389">
                  <c:v>8.2417600000000008E-3</c:v>
                </c:pt>
                <c:pt idx="390">
                  <c:v>8.2417600000000008E-3</c:v>
                </c:pt>
                <c:pt idx="391">
                  <c:v>8.2417600000000008E-3</c:v>
                </c:pt>
                <c:pt idx="392">
                  <c:v>8.2417600000000008E-3</c:v>
                </c:pt>
                <c:pt idx="393">
                  <c:v>8.2417600000000008E-3</c:v>
                </c:pt>
                <c:pt idx="394">
                  <c:v>8.2417600000000008E-3</c:v>
                </c:pt>
                <c:pt idx="395">
                  <c:v>8.2417600000000008E-3</c:v>
                </c:pt>
                <c:pt idx="396">
                  <c:v>8.2417600000000008E-3</c:v>
                </c:pt>
                <c:pt idx="397">
                  <c:v>8.2417600000000008E-3</c:v>
                </c:pt>
                <c:pt idx="398">
                  <c:v>8.2417600000000008E-3</c:v>
                </c:pt>
                <c:pt idx="399">
                  <c:v>8.2417600000000008E-3</c:v>
                </c:pt>
                <c:pt idx="400">
                  <c:v>8.2417600000000008E-3</c:v>
                </c:pt>
                <c:pt idx="401">
                  <c:v>8.2417600000000008E-3</c:v>
                </c:pt>
                <c:pt idx="402">
                  <c:v>8.2417600000000008E-3</c:v>
                </c:pt>
                <c:pt idx="403">
                  <c:v>8.2417600000000008E-3</c:v>
                </c:pt>
                <c:pt idx="404">
                  <c:v>8.2417600000000008E-3</c:v>
                </c:pt>
                <c:pt idx="405">
                  <c:v>8.2417600000000008E-3</c:v>
                </c:pt>
                <c:pt idx="406">
                  <c:v>8.2417600000000008E-3</c:v>
                </c:pt>
                <c:pt idx="407">
                  <c:v>8.2417600000000008E-3</c:v>
                </c:pt>
                <c:pt idx="408">
                  <c:v>8.2417600000000008E-3</c:v>
                </c:pt>
                <c:pt idx="409">
                  <c:v>8.2417600000000008E-3</c:v>
                </c:pt>
                <c:pt idx="410">
                  <c:v>8.2417600000000008E-3</c:v>
                </c:pt>
                <c:pt idx="411">
                  <c:v>8.2417600000000008E-3</c:v>
                </c:pt>
                <c:pt idx="412">
                  <c:v>8.2417600000000008E-3</c:v>
                </c:pt>
                <c:pt idx="413">
                  <c:v>8.2417600000000008E-3</c:v>
                </c:pt>
                <c:pt idx="414">
                  <c:v>8.2417600000000008E-3</c:v>
                </c:pt>
                <c:pt idx="415">
                  <c:v>8.2417600000000008E-3</c:v>
                </c:pt>
                <c:pt idx="416">
                  <c:v>8.2417600000000008E-3</c:v>
                </c:pt>
                <c:pt idx="417">
                  <c:v>8.2417600000000008E-3</c:v>
                </c:pt>
                <c:pt idx="418">
                  <c:v>8.2417600000000008E-3</c:v>
                </c:pt>
                <c:pt idx="419">
                  <c:v>8.2417600000000008E-3</c:v>
                </c:pt>
                <c:pt idx="420">
                  <c:v>8.2417600000000008E-3</c:v>
                </c:pt>
                <c:pt idx="421">
                  <c:v>8.2417600000000008E-3</c:v>
                </c:pt>
                <c:pt idx="422">
                  <c:v>8.2417600000000008E-3</c:v>
                </c:pt>
                <c:pt idx="423">
                  <c:v>8.2417600000000008E-3</c:v>
                </c:pt>
                <c:pt idx="424">
                  <c:v>8.2417600000000008E-3</c:v>
                </c:pt>
                <c:pt idx="425">
                  <c:v>8.2417600000000008E-3</c:v>
                </c:pt>
                <c:pt idx="426">
                  <c:v>8.2417600000000008E-3</c:v>
                </c:pt>
                <c:pt idx="427">
                  <c:v>8.2417600000000008E-3</c:v>
                </c:pt>
                <c:pt idx="428">
                  <c:v>8.2417600000000008E-3</c:v>
                </c:pt>
                <c:pt idx="429">
                  <c:v>8.2417600000000008E-3</c:v>
                </c:pt>
                <c:pt idx="430">
                  <c:v>8.2417600000000008E-3</c:v>
                </c:pt>
                <c:pt idx="431">
                  <c:v>8.2417600000000008E-3</c:v>
                </c:pt>
                <c:pt idx="432">
                  <c:v>8.2417600000000008E-3</c:v>
                </c:pt>
                <c:pt idx="433">
                  <c:v>8.2417600000000008E-3</c:v>
                </c:pt>
                <c:pt idx="434">
                  <c:v>8.2417600000000008E-3</c:v>
                </c:pt>
                <c:pt idx="435">
                  <c:v>8.2417600000000008E-3</c:v>
                </c:pt>
                <c:pt idx="436">
                  <c:v>8.2417600000000008E-3</c:v>
                </c:pt>
                <c:pt idx="437">
                  <c:v>8.2417600000000008E-3</c:v>
                </c:pt>
                <c:pt idx="438">
                  <c:v>8.2417600000000008E-3</c:v>
                </c:pt>
                <c:pt idx="439">
                  <c:v>8.2417600000000008E-3</c:v>
                </c:pt>
                <c:pt idx="440">
                  <c:v>8.2417600000000008E-3</c:v>
                </c:pt>
                <c:pt idx="441">
                  <c:v>8.2417600000000008E-3</c:v>
                </c:pt>
                <c:pt idx="442">
                  <c:v>8.2417600000000008E-3</c:v>
                </c:pt>
                <c:pt idx="443">
                  <c:v>8.2417600000000008E-3</c:v>
                </c:pt>
                <c:pt idx="444">
                  <c:v>8.2417600000000008E-3</c:v>
                </c:pt>
                <c:pt idx="445">
                  <c:v>8.2417600000000008E-3</c:v>
                </c:pt>
                <c:pt idx="446">
                  <c:v>8.2417600000000008E-3</c:v>
                </c:pt>
                <c:pt idx="447">
                  <c:v>8.2417600000000008E-3</c:v>
                </c:pt>
                <c:pt idx="448">
                  <c:v>8.2417600000000008E-3</c:v>
                </c:pt>
                <c:pt idx="449">
                  <c:v>8.2417600000000008E-3</c:v>
                </c:pt>
                <c:pt idx="450">
                  <c:v>8.2417600000000008E-3</c:v>
                </c:pt>
                <c:pt idx="451">
                  <c:v>8.2417600000000008E-3</c:v>
                </c:pt>
                <c:pt idx="452">
                  <c:v>8.2417600000000008E-3</c:v>
                </c:pt>
                <c:pt idx="453">
                  <c:v>8.2417600000000008E-3</c:v>
                </c:pt>
                <c:pt idx="454">
                  <c:v>8.2417600000000008E-3</c:v>
                </c:pt>
                <c:pt idx="455">
                  <c:v>8.2417600000000008E-3</c:v>
                </c:pt>
                <c:pt idx="456">
                  <c:v>8.2417600000000008E-3</c:v>
                </c:pt>
                <c:pt idx="457">
                  <c:v>8.2417600000000008E-3</c:v>
                </c:pt>
                <c:pt idx="458">
                  <c:v>8.2417600000000008E-3</c:v>
                </c:pt>
                <c:pt idx="459">
                  <c:v>8.2417600000000008E-3</c:v>
                </c:pt>
                <c:pt idx="460">
                  <c:v>8.2417600000000008E-3</c:v>
                </c:pt>
                <c:pt idx="461">
                  <c:v>8.2417600000000008E-3</c:v>
                </c:pt>
                <c:pt idx="462">
                  <c:v>8.2417600000000008E-3</c:v>
                </c:pt>
                <c:pt idx="463">
                  <c:v>8.2417600000000008E-3</c:v>
                </c:pt>
                <c:pt idx="464">
                  <c:v>8.2417600000000008E-3</c:v>
                </c:pt>
                <c:pt idx="465">
                  <c:v>8.2417600000000008E-3</c:v>
                </c:pt>
                <c:pt idx="466">
                  <c:v>8.2417600000000008E-3</c:v>
                </c:pt>
                <c:pt idx="467">
                  <c:v>8.2417600000000008E-3</c:v>
                </c:pt>
                <c:pt idx="468">
                  <c:v>8.2417600000000008E-3</c:v>
                </c:pt>
                <c:pt idx="469">
                  <c:v>8.2417600000000008E-3</c:v>
                </c:pt>
                <c:pt idx="470">
                  <c:v>8.2417600000000008E-3</c:v>
                </c:pt>
                <c:pt idx="471">
                  <c:v>8.2417600000000008E-3</c:v>
                </c:pt>
                <c:pt idx="472">
                  <c:v>8.2417600000000008E-3</c:v>
                </c:pt>
                <c:pt idx="473">
                  <c:v>8.2417600000000008E-3</c:v>
                </c:pt>
                <c:pt idx="474">
                  <c:v>8.2417600000000008E-3</c:v>
                </c:pt>
                <c:pt idx="475">
                  <c:v>8.2417600000000008E-3</c:v>
                </c:pt>
                <c:pt idx="476">
                  <c:v>8.2417600000000008E-3</c:v>
                </c:pt>
                <c:pt idx="477">
                  <c:v>8.2417600000000008E-3</c:v>
                </c:pt>
                <c:pt idx="478">
                  <c:v>8.2417600000000008E-3</c:v>
                </c:pt>
                <c:pt idx="479">
                  <c:v>8.2417600000000008E-3</c:v>
                </c:pt>
                <c:pt idx="480">
                  <c:v>8.2417600000000008E-3</c:v>
                </c:pt>
                <c:pt idx="481">
                  <c:v>8.2417600000000008E-3</c:v>
                </c:pt>
                <c:pt idx="482">
                  <c:v>8.2417600000000008E-3</c:v>
                </c:pt>
                <c:pt idx="483">
                  <c:v>8.2417600000000008E-3</c:v>
                </c:pt>
                <c:pt idx="484">
                  <c:v>8.2417600000000008E-3</c:v>
                </c:pt>
                <c:pt idx="485">
                  <c:v>8.2417600000000008E-3</c:v>
                </c:pt>
                <c:pt idx="486">
                  <c:v>8.2417600000000008E-3</c:v>
                </c:pt>
                <c:pt idx="487">
                  <c:v>8.2417600000000008E-3</c:v>
                </c:pt>
                <c:pt idx="488">
                  <c:v>8.2417600000000008E-3</c:v>
                </c:pt>
                <c:pt idx="489">
                  <c:v>8.2417600000000008E-3</c:v>
                </c:pt>
                <c:pt idx="490">
                  <c:v>8.2417600000000008E-3</c:v>
                </c:pt>
                <c:pt idx="491">
                  <c:v>8.2417600000000008E-3</c:v>
                </c:pt>
                <c:pt idx="492">
                  <c:v>8.2417600000000008E-3</c:v>
                </c:pt>
                <c:pt idx="493">
                  <c:v>8.2417600000000008E-3</c:v>
                </c:pt>
                <c:pt idx="494">
                  <c:v>8.2417600000000008E-3</c:v>
                </c:pt>
                <c:pt idx="495">
                  <c:v>8.2417600000000008E-3</c:v>
                </c:pt>
                <c:pt idx="496">
                  <c:v>8.2417600000000008E-3</c:v>
                </c:pt>
                <c:pt idx="497">
                  <c:v>8.2417600000000008E-3</c:v>
                </c:pt>
                <c:pt idx="498">
                  <c:v>8.2417600000000008E-3</c:v>
                </c:pt>
                <c:pt idx="499">
                  <c:v>8.2417600000000008E-3</c:v>
                </c:pt>
                <c:pt idx="500">
                  <c:v>8.2417600000000008E-3</c:v>
                </c:pt>
                <c:pt idx="501">
                  <c:v>8.2417600000000008E-3</c:v>
                </c:pt>
                <c:pt idx="502">
                  <c:v>8.2417600000000008E-3</c:v>
                </c:pt>
                <c:pt idx="503">
                  <c:v>8.2417600000000008E-3</c:v>
                </c:pt>
                <c:pt idx="504">
                  <c:v>8.2417600000000008E-3</c:v>
                </c:pt>
                <c:pt idx="505">
                  <c:v>8.2417600000000008E-3</c:v>
                </c:pt>
                <c:pt idx="506">
                  <c:v>8.2417600000000008E-3</c:v>
                </c:pt>
                <c:pt idx="507">
                  <c:v>8.2417600000000008E-3</c:v>
                </c:pt>
                <c:pt idx="508">
                  <c:v>8.2417600000000008E-3</c:v>
                </c:pt>
                <c:pt idx="509">
                  <c:v>8.2417600000000008E-3</c:v>
                </c:pt>
                <c:pt idx="510">
                  <c:v>8.2417600000000008E-3</c:v>
                </c:pt>
                <c:pt idx="511">
                  <c:v>8.2417600000000008E-3</c:v>
                </c:pt>
                <c:pt idx="512">
                  <c:v>8.2417600000000008E-3</c:v>
                </c:pt>
                <c:pt idx="513">
                  <c:v>8.2417600000000008E-3</c:v>
                </c:pt>
                <c:pt idx="514">
                  <c:v>8.2417600000000008E-3</c:v>
                </c:pt>
                <c:pt idx="515">
                  <c:v>8.2417600000000008E-3</c:v>
                </c:pt>
                <c:pt idx="516">
                  <c:v>8.2417600000000008E-3</c:v>
                </c:pt>
                <c:pt idx="517">
                  <c:v>8.2417600000000008E-3</c:v>
                </c:pt>
                <c:pt idx="518">
                  <c:v>8.2417600000000008E-3</c:v>
                </c:pt>
                <c:pt idx="519">
                  <c:v>8.2417600000000008E-3</c:v>
                </c:pt>
                <c:pt idx="520">
                  <c:v>8.2417600000000008E-3</c:v>
                </c:pt>
                <c:pt idx="521">
                  <c:v>8.2417600000000008E-3</c:v>
                </c:pt>
                <c:pt idx="522">
                  <c:v>8.2417600000000008E-3</c:v>
                </c:pt>
                <c:pt idx="523">
                  <c:v>8.2417600000000008E-3</c:v>
                </c:pt>
                <c:pt idx="524">
                  <c:v>8.2417600000000008E-3</c:v>
                </c:pt>
                <c:pt idx="525">
                  <c:v>8.2417600000000008E-3</c:v>
                </c:pt>
                <c:pt idx="526">
                  <c:v>8.2417600000000008E-3</c:v>
                </c:pt>
                <c:pt idx="527">
                  <c:v>8.2417600000000008E-3</c:v>
                </c:pt>
                <c:pt idx="528">
                  <c:v>8.2417600000000008E-3</c:v>
                </c:pt>
                <c:pt idx="529">
                  <c:v>8.2417600000000008E-3</c:v>
                </c:pt>
                <c:pt idx="530">
                  <c:v>8.2417600000000008E-3</c:v>
                </c:pt>
                <c:pt idx="531">
                  <c:v>8.2417600000000008E-3</c:v>
                </c:pt>
                <c:pt idx="532">
                  <c:v>8.2417600000000008E-3</c:v>
                </c:pt>
                <c:pt idx="533">
                  <c:v>8.2417600000000008E-3</c:v>
                </c:pt>
                <c:pt idx="534">
                  <c:v>8.2417600000000008E-3</c:v>
                </c:pt>
                <c:pt idx="535">
                  <c:v>8.2417600000000008E-3</c:v>
                </c:pt>
                <c:pt idx="536">
                  <c:v>8.2417600000000008E-3</c:v>
                </c:pt>
                <c:pt idx="537">
                  <c:v>8.2417600000000008E-3</c:v>
                </c:pt>
                <c:pt idx="538">
                  <c:v>8.2417600000000008E-3</c:v>
                </c:pt>
                <c:pt idx="539">
                  <c:v>8.2417600000000008E-3</c:v>
                </c:pt>
                <c:pt idx="540">
                  <c:v>8.2417600000000008E-3</c:v>
                </c:pt>
                <c:pt idx="541">
                  <c:v>8.2417600000000008E-3</c:v>
                </c:pt>
                <c:pt idx="542">
                  <c:v>8.2417600000000008E-3</c:v>
                </c:pt>
                <c:pt idx="543">
                  <c:v>8.2417600000000008E-3</c:v>
                </c:pt>
                <c:pt idx="544">
                  <c:v>8.2417600000000008E-3</c:v>
                </c:pt>
                <c:pt idx="545">
                  <c:v>8.2417600000000008E-3</c:v>
                </c:pt>
                <c:pt idx="546">
                  <c:v>8.2417600000000008E-3</c:v>
                </c:pt>
                <c:pt idx="547">
                  <c:v>8.2417600000000008E-3</c:v>
                </c:pt>
                <c:pt idx="548">
                  <c:v>8.2417600000000008E-3</c:v>
                </c:pt>
                <c:pt idx="549">
                  <c:v>8.2417600000000008E-3</c:v>
                </c:pt>
                <c:pt idx="550">
                  <c:v>8.2417600000000008E-3</c:v>
                </c:pt>
                <c:pt idx="551">
                  <c:v>8.2417600000000008E-3</c:v>
                </c:pt>
                <c:pt idx="552">
                  <c:v>8.2417600000000008E-3</c:v>
                </c:pt>
                <c:pt idx="553">
                  <c:v>8.2417600000000008E-3</c:v>
                </c:pt>
                <c:pt idx="554">
                  <c:v>8.2417600000000008E-3</c:v>
                </c:pt>
                <c:pt idx="555">
                  <c:v>8.2417600000000008E-3</c:v>
                </c:pt>
                <c:pt idx="556">
                  <c:v>8.2417600000000008E-3</c:v>
                </c:pt>
                <c:pt idx="557">
                  <c:v>8.2417600000000008E-3</c:v>
                </c:pt>
                <c:pt idx="558">
                  <c:v>8.2417600000000008E-3</c:v>
                </c:pt>
                <c:pt idx="559">
                  <c:v>8.2417600000000008E-3</c:v>
                </c:pt>
                <c:pt idx="560">
                  <c:v>8.2417600000000008E-3</c:v>
                </c:pt>
                <c:pt idx="561">
                  <c:v>8.2417600000000008E-3</c:v>
                </c:pt>
                <c:pt idx="562">
                  <c:v>8.2417600000000008E-3</c:v>
                </c:pt>
                <c:pt idx="563">
                  <c:v>8.2417600000000008E-3</c:v>
                </c:pt>
                <c:pt idx="564">
                  <c:v>8.2417600000000008E-3</c:v>
                </c:pt>
                <c:pt idx="565">
                  <c:v>8.2417600000000008E-3</c:v>
                </c:pt>
                <c:pt idx="566">
                  <c:v>8.2417600000000008E-3</c:v>
                </c:pt>
                <c:pt idx="567">
                  <c:v>8.2417600000000008E-3</c:v>
                </c:pt>
                <c:pt idx="568">
                  <c:v>8.2417600000000008E-3</c:v>
                </c:pt>
                <c:pt idx="569">
                  <c:v>8.2417600000000008E-3</c:v>
                </c:pt>
                <c:pt idx="570">
                  <c:v>8.2417600000000008E-3</c:v>
                </c:pt>
                <c:pt idx="571">
                  <c:v>8.2417600000000008E-3</c:v>
                </c:pt>
                <c:pt idx="572">
                  <c:v>8.2417600000000008E-3</c:v>
                </c:pt>
                <c:pt idx="573">
                  <c:v>8.2417600000000008E-3</c:v>
                </c:pt>
                <c:pt idx="574">
                  <c:v>8.2417600000000008E-3</c:v>
                </c:pt>
                <c:pt idx="575">
                  <c:v>8.2417600000000008E-3</c:v>
                </c:pt>
                <c:pt idx="576">
                  <c:v>8.2417600000000008E-3</c:v>
                </c:pt>
                <c:pt idx="577">
                  <c:v>8.2417600000000008E-3</c:v>
                </c:pt>
                <c:pt idx="578">
                  <c:v>8.2417600000000008E-3</c:v>
                </c:pt>
                <c:pt idx="579">
                  <c:v>8.2417600000000008E-3</c:v>
                </c:pt>
                <c:pt idx="580">
                  <c:v>8.2417600000000008E-3</c:v>
                </c:pt>
                <c:pt idx="581">
                  <c:v>8.2417600000000008E-3</c:v>
                </c:pt>
                <c:pt idx="582">
                  <c:v>8.2417600000000008E-3</c:v>
                </c:pt>
                <c:pt idx="583">
                  <c:v>8.2417600000000008E-3</c:v>
                </c:pt>
                <c:pt idx="584">
                  <c:v>8.2417600000000008E-3</c:v>
                </c:pt>
                <c:pt idx="585">
                  <c:v>8.2417600000000008E-3</c:v>
                </c:pt>
                <c:pt idx="586">
                  <c:v>8.2417600000000008E-3</c:v>
                </c:pt>
                <c:pt idx="587">
                  <c:v>8.2417600000000008E-3</c:v>
                </c:pt>
                <c:pt idx="588">
                  <c:v>8.2417600000000008E-3</c:v>
                </c:pt>
                <c:pt idx="589">
                  <c:v>8.2417600000000008E-3</c:v>
                </c:pt>
                <c:pt idx="590">
                  <c:v>8.2417600000000008E-3</c:v>
                </c:pt>
                <c:pt idx="591">
                  <c:v>8.2417600000000008E-3</c:v>
                </c:pt>
                <c:pt idx="592">
                  <c:v>8.2417600000000008E-3</c:v>
                </c:pt>
                <c:pt idx="593">
                  <c:v>8.2417600000000008E-3</c:v>
                </c:pt>
                <c:pt idx="594">
                  <c:v>8.2417600000000008E-3</c:v>
                </c:pt>
                <c:pt idx="595">
                  <c:v>8.2417600000000008E-3</c:v>
                </c:pt>
                <c:pt idx="596">
                  <c:v>8.2417600000000008E-3</c:v>
                </c:pt>
                <c:pt idx="597">
                  <c:v>8.2417600000000008E-3</c:v>
                </c:pt>
                <c:pt idx="598">
                  <c:v>8.2417600000000008E-3</c:v>
                </c:pt>
                <c:pt idx="599">
                  <c:v>8.2417600000000008E-3</c:v>
                </c:pt>
                <c:pt idx="600">
                  <c:v>8.2417600000000008E-3</c:v>
                </c:pt>
                <c:pt idx="601">
                  <c:v>8.2417600000000008E-3</c:v>
                </c:pt>
                <c:pt idx="602">
                  <c:v>8.2417600000000008E-3</c:v>
                </c:pt>
                <c:pt idx="603">
                  <c:v>8.2417600000000008E-3</c:v>
                </c:pt>
                <c:pt idx="604">
                  <c:v>8.2417600000000008E-3</c:v>
                </c:pt>
                <c:pt idx="605">
                  <c:v>8.2417600000000008E-3</c:v>
                </c:pt>
                <c:pt idx="606">
                  <c:v>8.2417600000000008E-3</c:v>
                </c:pt>
                <c:pt idx="607">
                  <c:v>8.2417600000000008E-3</c:v>
                </c:pt>
                <c:pt idx="608">
                  <c:v>8.2417600000000008E-3</c:v>
                </c:pt>
                <c:pt idx="609">
                  <c:v>8.2417600000000008E-3</c:v>
                </c:pt>
                <c:pt idx="610">
                  <c:v>8.2417600000000008E-3</c:v>
                </c:pt>
                <c:pt idx="611">
                  <c:v>8.2417600000000008E-3</c:v>
                </c:pt>
                <c:pt idx="612">
                  <c:v>8.2417600000000008E-3</c:v>
                </c:pt>
                <c:pt idx="613">
                  <c:v>8.2417600000000008E-3</c:v>
                </c:pt>
                <c:pt idx="614">
                  <c:v>8.2417600000000008E-3</c:v>
                </c:pt>
                <c:pt idx="615">
                  <c:v>8.2417600000000008E-3</c:v>
                </c:pt>
                <c:pt idx="616">
                  <c:v>8.2417600000000008E-3</c:v>
                </c:pt>
                <c:pt idx="617">
                  <c:v>8.2417600000000008E-3</c:v>
                </c:pt>
                <c:pt idx="618">
                  <c:v>8.2417600000000008E-3</c:v>
                </c:pt>
                <c:pt idx="619">
                  <c:v>8.2417600000000008E-3</c:v>
                </c:pt>
                <c:pt idx="620">
                  <c:v>8.2417600000000008E-3</c:v>
                </c:pt>
                <c:pt idx="621">
                  <c:v>8.2417600000000008E-3</c:v>
                </c:pt>
                <c:pt idx="622">
                  <c:v>8.2417600000000008E-3</c:v>
                </c:pt>
                <c:pt idx="623">
                  <c:v>8.2417600000000008E-3</c:v>
                </c:pt>
                <c:pt idx="624">
                  <c:v>8.2417600000000008E-3</c:v>
                </c:pt>
                <c:pt idx="625">
                  <c:v>8.2417600000000008E-3</c:v>
                </c:pt>
                <c:pt idx="626">
                  <c:v>8.2417600000000008E-3</c:v>
                </c:pt>
                <c:pt idx="627">
                  <c:v>8.2417600000000008E-3</c:v>
                </c:pt>
                <c:pt idx="628">
                  <c:v>8.2417600000000008E-3</c:v>
                </c:pt>
                <c:pt idx="629">
                  <c:v>8.2417600000000008E-3</c:v>
                </c:pt>
                <c:pt idx="630">
                  <c:v>8.2417600000000008E-3</c:v>
                </c:pt>
                <c:pt idx="631">
                  <c:v>8.2417600000000008E-3</c:v>
                </c:pt>
                <c:pt idx="632">
                  <c:v>8.2417600000000008E-3</c:v>
                </c:pt>
                <c:pt idx="633">
                  <c:v>8.2417600000000008E-3</c:v>
                </c:pt>
                <c:pt idx="634">
                  <c:v>8.2417600000000008E-3</c:v>
                </c:pt>
                <c:pt idx="635">
                  <c:v>8.2417600000000008E-3</c:v>
                </c:pt>
                <c:pt idx="636">
                  <c:v>8.2417600000000008E-3</c:v>
                </c:pt>
                <c:pt idx="637">
                  <c:v>8.2417600000000008E-3</c:v>
                </c:pt>
                <c:pt idx="638">
                  <c:v>8.2417600000000008E-3</c:v>
                </c:pt>
                <c:pt idx="639">
                  <c:v>7.7138147854221355</c:v>
                </c:pt>
                <c:pt idx="640">
                  <c:v>13.05414809840669</c:v>
                </c:pt>
                <c:pt idx="641">
                  <c:v>15.823209816250534</c:v>
                </c:pt>
                <c:pt idx="642">
                  <c:v>17.251694035773152</c:v>
                </c:pt>
                <c:pt idx="643">
                  <c:v>18.042854526585678</c:v>
                </c:pt>
                <c:pt idx="644">
                  <c:v>18.43843477199194</c:v>
                </c:pt>
                <c:pt idx="645">
                  <c:v>18.65820157499542</c:v>
                </c:pt>
                <c:pt idx="646">
                  <c:v>18.812038337097857</c:v>
                </c:pt>
                <c:pt idx="647">
                  <c:v>18.855991697698553</c:v>
                </c:pt>
                <c:pt idx="648">
                  <c:v>18.877968377998901</c:v>
                </c:pt>
                <c:pt idx="649">
                  <c:v>18.877968377998901</c:v>
                </c:pt>
                <c:pt idx="650">
                  <c:v>18.921921738599597</c:v>
                </c:pt>
                <c:pt idx="651">
                  <c:v>18.877968377998901</c:v>
                </c:pt>
                <c:pt idx="652">
                  <c:v>18.921921738599597</c:v>
                </c:pt>
                <c:pt idx="653">
                  <c:v>18.921921738599597</c:v>
                </c:pt>
                <c:pt idx="654">
                  <c:v>18.921921738599597</c:v>
                </c:pt>
                <c:pt idx="655">
                  <c:v>18.921921738599597</c:v>
                </c:pt>
                <c:pt idx="656">
                  <c:v>18.921921738599597</c:v>
                </c:pt>
                <c:pt idx="657">
                  <c:v>18.921921738599597</c:v>
                </c:pt>
                <c:pt idx="658">
                  <c:v>18.921921738599597</c:v>
                </c:pt>
                <c:pt idx="659">
                  <c:v>18.921921738599597</c:v>
                </c:pt>
                <c:pt idx="660">
                  <c:v>18.921921738599597</c:v>
                </c:pt>
                <c:pt idx="661">
                  <c:v>18.921921738599597</c:v>
                </c:pt>
                <c:pt idx="662">
                  <c:v>18.921921738599597</c:v>
                </c:pt>
                <c:pt idx="663">
                  <c:v>18.921921738599597</c:v>
                </c:pt>
                <c:pt idx="664">
                  <c:v>18.921921738599597</c:v>
                </c:pt>
                <c:pt idx="665">
                  <c:v>18.921921738599597</c:v>
                </c:pt>
                <c:pt idx="666">
                  <c:v>18.921921738599597</c:v>
                </c:pt>
                <c:pt idx="667">
                  <c:v>18.921921738599597</c:v>
                </c:pt>
                <c:pt idx="668">
                  <c:v>18.921921738599597</c:v>
                </c:pt>
                <c:pt idx="669">
                  <c:v>18.921921738599597</c:v>
                </c:pt>
                <c:pt idx="670">
                  <c:v>18.921921738599597</c:v>
                </c:pt>
                <c:pt idx="671">
                  <c:v>18.921921738599597</c:v>
                </c:pt>
                <c:pt idx="672">
                  <c:v>18.921921738599597</c:v>
                </c:pt>
                <c:pt idx="673">
                  <c:v>18.921921738599597</c:v>
                </c:pt>
                <c:pt idx="674">
                  <c:v>18.921921738599597</c:v>
                </c:pt>
                <c:pt idx="675">
                  <c:v>18.921921738599597</c:v>
                </c:pt>
                <c:pt idx="676">
                  <c:v>18.921921738599597</c:v>
                </c:pt>
                <c:pt idx="677">
                  <c:v>18.921921738599597</c:v>
                </c:pt>
                <c:pt idx="678">
                  <c:v>18.921921738599597</c:v>
                </c:pt>
                <c:pt idx="679">
                  <c:v>18.921921738599597</c:v>
                </c:pt>
                <c:pt idx="680">
                  <c:v>18.921921738599597</c:v>
                </c:pt>
                <c:pt idx="681">
                  <c:v>18.921921738599597</c:v>
                </c:pt>
                <c:pt idx="682">
                  <c:v>18.921921738599597</c:v>
                </c:pt>
                <c:pt idx="683">
                  <c:v>18.921921738599597</c:v>
                </c:pt>
                <c:pt idx="684">
                  <c:v>18.921921738599597</c:v>
                </c:pt>
                <c:pt idx="685">
                  <c:v>18.921921738599597</c:v>
                </c:pt>
                <c:pt idx="686">
                  <c:v>18.921921738599597</c:v>
                </c:pt>
                <c:pt idx="687">
                  <c:v>18.921921738599597</c:v>
                </c:pt>
                <c:pt idx="688">
                  <c:v>18.921921738599597</c:v>
                </c:pt>
                <c:pt idx="689">
                  <c:v>18.921921738599597</c:v>
                </c:pt>
                <c:pt idx="690">
                  <c:v>18.921921738599597</c:v>
                </c:pt>
                <c:pt idx="691">
                  <c:v>18.921921738599597</c:v>
                </c:pt>
                <c:pt idx="692">
                  <c:v>8.0874183505280506</c:v>
                </c:pt>
                <c:pt idx="693">
                  <c:v>8.0874183505280506</c:v>
                </c:pt>
                <c:pt idx="694">
                  <c:v>4.2195226176668097</c:v>
                </c:pt>
                <c:pt idx="695">
                  <c:v>4.2195226176668097</c:v>
                </c:pt>
                <c:pt idx="696">
                  <c:v>2.2416213906354923</c:v>
                </c:pt>
                <c:pt idx="697">
                  <c:v>2.2416213906354923</c:v>
                </c:pt>
                <c:pt idx="698">
                  <c:v>1.2087174165191381</c:v>
                </c:pt>
                <c:pt idx="699">
                  <c:v>0.65930040901043885</c:v>
                </c:pt>
                <c:pt idx="700">
                  <c:v>3.2745253647518466</c:v>
                </c:pt>
                <c:pt idx="701">
                  <c:v>8.0874183505280506</c:v>
                </c:pt>
                <c:pt idx="702">
                  <c:v>8.0874183505280506</c:v>
                </c:pt>
                <c:pt idx="703">
                  <c:v>10.636713265368416</c:v>
                </c:pt>
                <c:pt idx="704">
                  <c:v>10.636713265368416</c:v>
                </c:pt>
                <c:pt idx="705">
                  <c:v>11.911360722788595</c:v>
                </c:pt>
                <c:pt idx="706">
                  <c:v>12.614614492399733</c:v>
                </c:pt>
                <c:pt idx="707">
                  <c:v>12.614614492399733</c:v>
                </c:pt>
                <c:pt idx="708">
                  <c:v>12.944264696904952</c:v>
                </c:pt>
                <c:pt idx="709">
                  <c:v>13.142054819608083</c:v>
                </c:pt>
                <c:pt idx="710">
                  <c:v>13.251938221109823</c:v>
                </c:pt>
                <c:pt idx="711">
                  <c:v>13.273914901410171</c:v>
                </c:pt>
                <c:pt idx="712">
                  <c:v>13.273914901410171</c:v>
                </c:pt>
                <c:pt idx="713">
                  <c:v>13.317868262010867</c:v>
                </c:pt>
                <c:pt idx="714">
                  <c:v>13.317868262010867</c:v>
                </c:pt>
                <c:pt idx="715">
                  <c:v>13.317868262010867</c:v>
                </c:pt>
                <c:pt idx="716">
                  <c:v>13.317868262010867</c:v>
                </c:pt>
                <c:pt idx="717">
                  <c:v>13.317868262010867</c:v>
                </c:pt>
                <c:pt idx="718">
                  <c:v>13.317868262010867</c:v>
                </c:pt>
                <c:pt idx="719">
                  <c:v>13.361821622611561</c:v>
                </c:pt>
                <c:pt idx="720">
                  <c:v>13.317868262010867</c:v>
                </c:pt>
                <c:pt idx="721">
                  <c:v>13.361821622611561</c:v>
                </c:pt>
                <c:pt idx="722">
                  <c:v>13.361821622611561</c:v>
                </c:pt>
                <c:pt idx="723">
                  <c:v>13.361821622611561</c:v>
                </c:pt>
                <c:pt idx="724">
                  <c:v>13.361821622611561</c:v>
                </c:pt>
                <c:pt idx="725">
                  <c:v>13.317868262010867</c:v>
                </c:pt>
                <c:pt idx="726">
                  <c:v>13.317868262010867</c:v>
                </c:pt>
                <c:pt idx="727">
                  <c:v>13.317868262010867</c:v>
                </c:pt>
                <c:pt idx="728">
                  <c:v>13.361821622611561</c:v>
                </c:pt>
                <c:pt idx="729">
                  <c:v>13.361821622611561</c:v>
                </c:pt>
                <c:pt idx="730">
                  <c:v>13.317868262010867</c:v>
                </c:pt>
                <c:pt idx="731">
                  <c:v>13.361821622611561</c:v>
                </c:pt>
                <c:pt idx="732">
                  <c:v>13.361821622611561</c:v>
                </c:pt>
                <c:pt idx="733">
                  <c:v>13.361821622611561</c:v>
                </c:pt>
                <c:pt idx="734">
                  <c:v>13.361821622611561</c:v>
                </c:pt>
                <c:pt idx="735">
                  <c:v>13.361821622611561</c:v>
                </c:pt>
                <c:pt idx="736">
                  <c:v>13.361821622611561</c:v>
                </c:pt>
                <c:pt idx="737">
                  <c:v>13.361821622611561</c:v>
                </c:pt>
                <c:pt idx="738">
                  <c:v>13.317868262010867</c:v>
                </c:pt>
                <c:pt idx="739">
                  <c:v>13.317868262010867</c:v>
                </c:pt>
                <c:pt idx="740">
                  <c:v>13.317868262010867</c:v>
                </c:pt>
                <c:pt idx="741">
                  <c:v>13.361821622611561</c:v>
                </c:pt>
                <c:pt idx="742">
                  <c:v>13.317868262010867</c:v>
                </c:pt>
                <c:pt idx="743">
                  <c:v>13.317868262010867</c:v>
                </c:pt>
                <c:pt idx="744">
                  <c:v>13.317868262010867</c:v>
                </c:pt>
                <c:pt idx="745">
                  <c:v>13.361821622611561</c:v>
                </c:pt>
                <c:pt idx="746">
                  <c:v>13.317868262010867</c:v>
                </c:pt>
                <c:pt idx="747">
                  <c:v>13.361821622611561</c:v>
                </c:pt>
                <c:pt idx="748">
                  <c:v>13.361821622611561</c:v>
                </c:pt>
                <c:pt idx="749">
                  <c:v>13.361821622611561</c:v>
                </c:pt>
                <c:pt idx="750">
                  <c:v>13.317868262010867</c:v>
                </c:pt>
                <c:pt idx="751">
                  <c:v>13.317868262010867</c:v>
                </c:pt>
                <c:pt idx="752">
                  <c:v>13.317868262010867</c:v>
                </c:pt>
                <c:pt idx="753">
                  <c:v>13.317868262010867</c:v>
                </c:pt>
                <c:pt idx="754">
                  <c:v>13.273914901410171</c:v>
                </c:pt>
                <c:pt idx="755">
                  <c:v>13.317868262010867</c:v>
                </c:pt>
                <c:pt idx="756">
                  <c:v>13.251938221109823</c:v>
                </c:pt>
                <c:pt idx="757">
                  <c:v>13.207984860509127</c:v>
                </c:pt>
                <c:pt idx="758">
                  <c:v>13.142054819608083</c:v>
                </c:pt>
                <c:pt idx="759">
                  <c:v>13.098101459007387</c:v>
                </c:pt>
                <c:pt idx="760">
                  <c:v>13.05414809840669</c:v>
                </c:pt>
                <c:pt idx="761">
                  <c:v>12.944264696904952</c:v>
                </c:pt>
                <c:pt idx="762">
                  <c:v>12.922288016604604</c:v>
                </c:pt>
                <c:pt idx="763">
                  <c:v>12.878334656003908</c:v>
                </c:pt>
                <c:pt idx="764">
                  <c:v>12.812404615102864</c:v>
                </c:pt>
                <c:pt idx="765">
                  <c:v>12.812404615102864</c:v>
                </c:pt>
                <c:pt idx="766">
                  <c:v>12.812404615102864</c:v>
                </c:pt>
                <c:pt idx="767">
                  <c:v>12.768451254502168</c:v>
                </c:pt>
                <c:pt idx="768">
                  <c:v>12.768451254502168</c:v>
                </c:pt>
                <c:pt idx="769">
                  <c:v>12.724497893901471</c:v>
                </c:pt>
                <c:pt idx="770">
                  <c:v>12.724497893901471</c:v>
                </c:pt>
                <c:pt idx="771">
                  <c:v>12.724497893901471</c:v>
                </c:pt>
                <c:pt idx="772">
                  <c:v>12.724497893901471</c:v>
                </c:pt>
                <c:pt idx="773">
                  <c:v>12.724497893901471</c:v>
                </c:pt>
                <c:pt idx="774">
                  <c:v>12.724497893901471</c:v>
                </c:pt>
                <c:pt idx="775">
                  <c:v>12.702521213601123</c:v>
                </c:pt>
                <c:pt idx="776">
                  <c:v>12.702521213601123</c:v>
                </c:pt>
                <c:pt idx="777">
                  <c:v>12.702521213601123</c:v>
                </c:pt>
                <c:pt idx="778">
                  <c:v>12.702521213601123</c:v>
                </c:pt>
                <c:pt idx="779">
                  <c:v>12.702521213601123</c:v>
                </c:pt>
                <c:pt idx="780">
                  <c:v>12.658567853000427</c:v>
                </c:pt>
                <c:pt idx="781">
                  <c:v>12.614614492399733</c:v>
                </c:pt>
                <c:pt idx="782">
                  <c:v>12.548684451498689</c:v>
                </c:pt>
                <c:pt idx="783">
                  <c:v>12.504731090897993</c:v>
                </c:pt>
                <c:pt idx="784">
                  <c:v>12.504731090897993</c:v>
                </c:pt>
                <c:pt idx="785">
                  <c:v>12.482754410597645</c:v>
                </c:pt>
                <c:pt idx="786">
                  <c:v>12.372871009095904</c:v>
                </c:pt>
                <c:pt idx="787">
                  <c:v>12.372871009095904</c:v>
                </c:pt>
                <c:pt idx="788">
                  <c:v>12.284964287894514</c:v>
                </c:pt>
                <c:pt idx="789">
                  <c:v>12.284964287894514</c:v>
                </c:pt>
                <c:pt idx="790">
                  <c:v>12.219034246993466</c:v>
                </c:pt>
                <c:pt idx="791">
                  <c:v>12.219034246993466</c:v>
                </c:pt>
                <c:pt idx="792">
                  <c:v>12.109150845491728</c:v>
                </c:pt>
                <c:pt idx="793">
                  <c:v>12.021244124290336</c:v>
                </c:pt>
                <c:pt idx="794">
                  <c:v>11.955314083389291</c:v>
                </c:pt>
                <c:pt idx="795">
                  <c:v>11.955314083389291</c:v>
                </c:pt>
                <c:pt idx="796">
                  <c:v>11.735547280385813</c:v>
                </c:pt>
                <c:pt idx="797">
                  <c:v>11.669617239484769</c:v>
                </c:pt>
                <c:pt idx="798">
                  <c:v>11.515780477382332</c:v>
                </c:pt>
                <c:pt idx="799">
                  <c:v>11.449850436481288</c:v>
                </c:pt>
                <c:pt idx="800">
                  <c:v>11.405897075880594</c:v>
                </c:pt>
                <c:pt idx="801">
                  <c:v>11.252060313778157</c:v>
                </c:pt>
                <c:pt idx="802">
                  <c:v>11.186130272877113</c:v>
                </c:pt>
                <c:pt idx="803">
                  <c:v>11.186130272877113</c:v>
                </c:pt>
                <c:pt idx="804">
                  <c:v>11.142176912276417</c:v>
                </c:pt>
                <c:pt idx="805">
                  <c:v>11.142176912276417</c:v>
                </c:pt>
                <c:pt idx="806">
                  <c:v>11.010316830474331</c:v>
                </c:pt>
                <c:pt idx="807">
                  <c:v>10.922410109272938</c:v>
                </c:pt>
                <c:pt idx="808">
                  <c:v>10.856480068371894</c:v>
                </c:pt>
                <c:pt idx="809">
                  <c:v>10.856480068371894</c:v>
                </c:pt>
                <c:pt idx="810">
                  <c:v>10.746596666870154</c:v>
                </c:pt>
                <c:pt idx="811">
                  <c:v>10.746596666870154</c:v>
                </c:pt>
                <c:pt idx="812">
                  <c:v>10.70264330626946</c:v>
                </c:pt>
                <c:pt idx="813">
                  <c:v>10.636713265368416</c:v>
                </c:pt>
                <c:pt idx="814">
                  <c:v>10.526829863866674</c:v>
                </c:pt>
                <c:pt idx="815">
                  <c:v>10.526829863866674</c:v>
                </c:pt>
                <c:pt idx="816">
                  <c:v>10.438923142665283</c:v>
                </c:pt>
                <c:pt idx="817">
                  <c:v>10.438923142665283</c:v>
                </c:pt>
                <c:pt idx="818">
                  <c:v>10.329039741163543</c:v>
                </c:pt>
                <c:pt idx="819">
                  <c:v>10.329039741163543</c:v>
                </c:pt>
                <c:pt idx="820">
                  <c:v>10.219156339661803</c:v>
                </c:pt>
                <c:pt idx="821">
                  <c:v>10.197179659361455</c:v>
                </c:pt>
                <c:pt idx="822">
                  <c:v>10.197179659361455</c:v>
                </c:pt>
                <c:pt idx="823">
                  <c:v>9.9774128563579758</c:v>
                </c:pt>
                <c:pt idx="824">
                  <c:v>9.9774128563579758</c:v>
                </c:pt>
                <c:pt idx="825">
                  <c:v>9.9334594957572797</c:v>
                </c:pt>
                <c:pt idx="826">
                  <c:v>9.8235760942555395</c:v>
                </c:pt>
                <c:pt idx="827">
                  <c:v>9.713692692753801</c:v>
                </c:pt>
                <c:pt idx="828">
                  <c:v>9.6477626518527568</c:v>
                </c:pt>
                <c:pt idx="829">
                  <c:v>9.5598559306513646</c:v>
                </c:pt>
                <c:pt idx="830">
                  <c:v>9.4499725291496244</c:v>
                </c:pt>
                <c:pt idx="831">
                  <c:v>9.3840424882485802</c:v>
                </c:pt>
                <c:pt idx="832">
                  <c:v>9.27415908674684</c:v>
                </c:pt>
                <c:pt idx="833">
                  <c:v>9.27415908674684</c:v>
                </c:pt>
                <c:pt idx="834">
                  <c:v>9.1642756852451015</c:v>
                </c:pt>
                <c:pt idx="835">
                  <c:v>9.1203223246444054</c:v>
                </c:pt>
                <c:pt idx="836">
                  <c:v>9.0543922837433612</c:v>
                </c:pt>
                <c:pt idx="837">
                  <c:v>8.966485562541969</c:v>
                </c:pt>
                <c:pt idx="838">
                  <c:v>8.8346254807398807</c:v>
                </c:pt>
                <c:pt idx="839">
                  <c:v>8.7247420792381423</c:v>
                </c:pt>
                <c:pt idx="840">
                  <c:v>8.6368353580367501</c:v>
                </c:pt>
                <c:pt idx="841">
                  <c:v>8.6368353580367501</c:v>
                </c:pt>
                <c:pt idx="842">
                  <c:v>8.5709053171357059</c:v>
                </c:pt>
                <c:pt idx="843">
                  <c:v>8.3950918747329233</c:v>
                </c:pt>
                <c:pt idx="844">
                  <c:v>8.3071851535315293</c:v>
                </c:pt>
                <c:pt idx="845">
                  <c:v>8.1973017520297908</c:v>
                </c:pt>
                <c:pt idx="846">
                  <c:v>8.1313717111287467</c:v>
                </c:pt>
                <c:pt idx="847">
                  <c:v>8.0434649899273545</c:v>
                </c:pt>
                <c:pt idx="848">
                  <c:v>7.9775349490263103</c:v>
                </c:pt>
                <c:pt idx="849">
                  <c:v>7.9335815884256151</c:v>
                </c:pt>
                <c:pt idx="850">
                  <c:v>7.7577681460228316</c:v>
                </c:pt>
                <c:pt idx="851">
                  <c:v>7.7138147854221355</c:v>
                </c:pt>
                <c:pt idx="852">
                  <c:v>7.6039313839203961</c:v>
                </c:pt>
                <c:pt idx="853">
                  <c:v>7.538001343019352</c:v>
                </c:pt>
                <c:pt idx="854">
                  <c:v>7.4720713021183078</c:v>
                </c:pt>
                <c:pt idx="855">
                  <c:v>7.3841645809169165</c:v>
                </c:pt>
                <c:pt idx="856">
                  <c:v>7.3182345400158724</c:v>
                </c:pt>
                <c:pt idx="857">
                  <c:v>7.142421097613088</c:v>
                </c:pt>
                <c:pt idx="858">
                  <c:v>6.9885843355106525</c:v>
                </c:pt>
                <c:pt idx="859">
                  <c:v>6.9446309749099564</c:v>
                </c:pt>
                <c:pt idx="860">
                  <c:v>6.834747573408217</c:v>
                </c:pt>
                <c:pt idx="861">
                  <c:v>6.6809108113057807</c:v>
                </c:pt>
                <c:pt idx="862">
                  <c:v>6.6589341310054335</c:v>
                </c:pt>
                <c:pt idx="863">
                  <c:v>6.5050973689029972</c:v>
                </c:pt>
                <c:pt idx="864">
                  <c:v>6.4391673280019539</c:v>
                </c:pt>
                <c:pt idx="865">
                  <c:v>6.3512606068005617</c:v>
                </c:pt>
                <c:pt idx="866">
                  <c:v>6.2413772052988223</c:v>
                </c:pt>
                <c:pt idx="867">
                  <c:v>6.131493803797083</c:v>
                </c:pt>
                <c:pt idx="868">
                  <c:v>6.1095171234967331</c:v>
                </c:pt>
                <c:pt idx="869">
                  <c:v>5.9996337219949938</c:v>
                </c:pt>
                <c:pt idx="870">
                  <c:v>5.8457969598925583</c:v>
                </c:pt>
                <c:pt idx="871">
                  <c:v>5.6919601977901229</c:v>
                </c:pt>
                <c:pt idx="872">
                  <c:v>5.6260301568890787</c:v>
                </c:pt>
                <c:pt idx="873">
                  <c:v>5.6260301568890787</c:v>
                </c:pt>
                <c:pt idx="874">
                  <c:v>5.5601001159880346</c:v>
                </c:pt>
                <c:pt idx="875">
                  <c:v>5.4502167144862952</c:v>
                </c:pt>
                <c:pt idx="876">
                  <c:v>5.3623099932849039</c:v>
                </c:pt>
                <c:pt idx="877">
                  <c:v>5.3183566326842078</c:v>
                </c:pt>
                <c:pt idx="878">
                  <c:v>5.1425431902814234</c:v>
                </c:pt>
                <c:pt idx="879">
                  <c:v>5.0766131493803792</c:v>
                </c:pt>
                <c:pt idx="880">
                  <c:v>4.9887064281789879</c:v>
                </c:pt>
                <c:pt idx="881">
                  <c:v>4.8788230266772485</c:v>
                </c:pt>
                <c:pt idx="882">
                  <c:v>4.7689396251755083</c:v>
                </c:pt>
                <c:pt idx="883">
                  <c:v>4.63707954337342</c:v>
                </c:pt>
                <c:pt idx="884">
                  <c:v>4.5271961418716806</c:v>
                </c:pt>
                <c:pt idx="885">
                  <c:v>4.4832427812709845</c:v>
                </c:pt>
                <c:pt idx="886">
                  <c:v>4.3294060191685491</c:v>
                </c:pt>
                <c:pt idx="887">
                  <c:v>4.2195226176668097</c:v>
                </c:pt>
                <c:pt idx="888">
                  <c:v>4.1975459373664616</c:v>
                </c:pt>
                <c:pt idx="889">
                  <c:v>3.9558024540626335</c:v>
                </c:pt>
                <c:pt idx="890">
                  <c:v>3.9558024540626335</c:v>
                </c:pt>
                <c:pt idx="891">
                  <c:v>3.9338257737622855</c:v>
                </c:pt>
                <c:pt idx="892">
                  <c:v>3.9338257737622855</c:v>
                </c:pt>
                <c:pt idx="893">
                  <c:v>3.7360356510591539</c:v>
                </c:pt>
                <c:pt idx="894">
                  <c:v>3.6261522495574146</c:v>
                </c:pt>
                <c:pt idx="895">
                  <c:v>3.6261522495574146</c:v>
                </c:pt>
                <c:pt idx="896">
                  <c:v>3.4942921677553263</c:v>
                </c:pt>
                <c:pt idx="897">
                  <c:v>3.3844087662535864</c:v>
                </c:pt>
                <c:pt idx="898">
                  <c:v>3.3404554056528903</c:v>
                </c:pt>
                <c:pt idx="899">
                  <c:v>3.230572004151151</c:v>
                </c:pt>
                <c:pt idx="900">
                  <c:v>3.1646419632501068</c:v>
                </c:pt>
                <c:pt idx="901">
                  <c:v>3.0767352420487151</c:v>
                </c:pt>
                <c:pt idx="902">
                  <c:v>2.9448751602466272</c:v>
                </c:pt>
                <c:pt idx="903">
                  <c:v>2.8569684390452355</c:v>
                </c:pt>
                <c:pt idx="904">
                  <c:v>2.8349917587448874</c:v>
                </c:pt>
                <c:pt idx="905">
                  <c:v>2.6811549966424519</c:v>
                </c:pt>
                <c:pt idx="906">
                  <c:v>2.5932482754410597</c:v>
                </c:pt>
                <c:pt idx="907">
                  <c:v>2.5712715951407117</c:v>
                </c:pt>
                <c:pt idx="908">
                  <c:v>2.4174348330382762</c:v>
                </c:pt>
                <c:pt idx="909">
                  <c:v>2.3515047921372321</c:v>
                </c:pt>
                <c:pt idx="910">
                  <c:v>2.307551431536536</c:v>
                </c:pt>
                <c:pt idx="911">
                  <c:v>2.1537146694341005</c:v>
                </c:pt>
                <c:pt idx="912">
                  <c:v>2.0877846285330568</c:v>
                </c:pt>
                <c:pt idx="913">
                  <c:v>2.0438312679323607</c:v>
                </c:pt>
                <c:pt idx="914">
                  <c:v>1.9119711861302728</c:v>
                </c:pt>
                <c:pt idx="915">
                  <c:v>1.8240644649288811</c:v>
                </c:pt>
                <c:pt idx="916">
                  <c:v>1.8240644649288811</c:v>
                </c:pt>
                <c:pt idx="917">
                  <c:v>1.7581344240278369</c:v>
                </c:pt>
                <c:pt idx="918">
                  <c:v>1.7581344240278369</c:v>
                </c:pt>
                <c:pt idx="919">
                  <c:v>1.6482510225260973</c:v>
                </c:pt>
                <c:pt idx="920">
                  <c:v>1.5823209816250534</c:v>
                </c:pt>
                <c:pt idx="921">
                  <c:v>1.5383676210243575</c:v>
                </c:pt>
                <c:pt idx="922">
                  <c:v>1.4284842195226177</c:v>
                </c:pt>
                <c:pt idx="923">
                  <c:v>1.4284842195226177</c:v>
                </c:pt>
                <c:pt idx="924">
                  <c:v>1.3625541786215738</c:v>
                </c:pt>
                <c:pt idx="925">
                  <c:v>1.2746474574201818</c:v>
                </c:pt>
                <c:pt idx="926">
                  <c:v>1.1208106953177461</c:v>
                </c:pt>
                <c:pt idx="927">
                  <c:v>1.0988340150173983</c:v>
                </c:pt>
                <c:pt idx="928">
                  <c:v>1.0988340150173983</c:v>
                </c:pt>
                <c:pt idx="929">
                  <c:v>0.9010438923142664</c:v>
                </c:pt>
                <c:pt idx="930">
                  <c:v>0.79116049081252671</c:v>
                </c:pt>
                <c:pt idx="931">
                  <c:v>0.72523044991148278</c:v>
                </c:pt>
                <c:pt idx="932">
                  <c:v>0.65930040901043885</c:v>
                </c:pt>
                <c:pt idx="933">
                  <c:v>0.61534704840974297</c:v>
                </c:pt>
                <c:pt idx="934">
                  <c:v>0.57139368780904709</c:v>
                </c:pt>
                <c:pt idx="935">
                  <c:v>0.54941700750869915</c:v>
                </c:pt>
                <c:pt idx="936">
                  <c:v>0.54941700750869915</c:v>
                </c:pt>
                <c:pt idx="937">
                  <c:v>0.54941700750869915</c:v>
                </c:pt>
                <c:pt idx="938">
                  <c:v>0.50546364690800316</c:v>
                </c:pt>
                <c:pt idx="939">
                  <c:v>0.50546364690800316</c:v>
                </c:pt>
                <c:pt idx="940">
                  <c:v>0.46151028630730728</c:v>
                </c:pt>
                <c:pt idx="941">
                  <c:v>0.46151028630730728</c:v>
                </c:pt>
                <c:pt idx="942">
                  <c:v>0.50546364690800316</c:v>
                </c:pt>
                <c:pt idx="943">
                  <c:v>0.50546364690800316</c:v>
                </c:pt>
                <c:pt idx="944">
                  <c:v>0.46151028630730728</c:v>
                </c:pt>
                <c:pt idx="945">
                  <c:v>0.46151028630730728</c:v>
                </c:pt>
                <c:pt idx="946">
                  <c:v>0.46151028630730728</c:v>
                </c:pt>
                <c:pt idx="947">
                  <c:v>0.46151028630730728</c:v>
                </c:pt>
                <c:pt idx="948">
                  <c:v>0.46151028630730728</c:v>
                </c:pt>
                <c:pt idx="949">
                  <c:v>0.46151028630730728</c:v>
                </c:pt>
                <c:pt idx="950">
                  <c:v>0.46151028630730728</c:v>
                </c:pt>
                <c:pt idx="951">
                  <c:v>0.50549500000000003</c:v>
                </c:pt>
                <c:pt idx="952">
                  <c:v>0.461538</c:v>
                </c:pt>
                <c:pt idx="953">
                  <c:v>0.461538</c:v>
                </c:pt>
                <c:pt idx="954">
                  <c:v>0.461538</c:v>
                </c:pt>
                <c:pt idx="955">
                  <c:v>0.50549500000000003</c:v>
                </c:pt>
                <c:pt idx="956">
                  <c:v>0.461538</c:v>
                </c:pt>
                <c:pt idx="957">
                  <c:v>0.461538</c:v>
                </c:pt>
                <c:pt idx="958">
                  <c:v>0.461538</c:v>
                </c:pt>
                <c:pt idx="959">
                  <c:v>0.461538</c:v>
                </c:pt>
                <c:pt idx="960">
                  <c:v>0.50549500000000003</c:v>
                </c:pt>
                <c:pt idx="961">
                  <c:v>0.50549500000000003</c:v>
                </c:pt>
                <c:pt idx="962">
                  <c:v>0.50549500000000003</c:v>
                </c:pt>
                <c:pt idx="963">
                  <c:v>0.461538</c:v>
                </c:pt>
                <c:pt idx="964">
                  <c:v>0.461538</c:v>
                </c:pt>
                <c:pt idx="965">
                  <c:v>0.50549500000000003</c:v>
                </c:pt>
                <c:pt idx="966">
                  <c:v>0.461538</c:v>
                </c:pt>
                <c:pt idx="967">
                  <c:v>0.461538</c:v>
                </c:pt>
                <c:pt idx="968">
                  <c:v>0.461538</c:v>
                </c:pt>
                <c:pt idx="969">
                  <c:v>0.461538</c:v>
                </c:pt>
                <c:pt idx="970">
                  <c:v>0.461538</c:v>
                </c:pt>
                <c:pt idx="971">
                  <c:v>0.461538</c:v>
                </c:pt>
                <c:pt idx="972">
                  <c:v>0.50549500000000003</c:v>
                </c:pt>
                <c:pt idx="973">
                  <c:v>0.461538</c:v>
                </c:pt>
                <c:pt idx="974">
                  <c:v>0.461538</c:v>
                </c:pt>
                <c:pt idx="975">
                  <c:v>0.461538</c:v>
                </c:pt>
                <c:pt idx="976">
                  <c:v>0.50549500000000003</c:v>
                </c:pt>
                <c:pt idx="977">
                  <c:v>0.50549500000000003</c:v>
                </c:pt>
                <c:pt idx="978">
                  <c:v>0.50549500000000003</c:v>
                </c:pt>
                <c:pt idx="979">
                  <c:v>0.461538</c:v>
                </c:pt>
                <c:pt idx="980">
                  <c:v>0.461538</c:v>
                </c:pt>
                <c:pt idx="981">
                  <c:v>0.461538</c:v>
                </c:pt>
                <c:pt idx="982">
                  <c:v>0.461538</c:v>
                </c:pt>
                <c:pt idx="983">
                  <c:v>0.461538</c:v>
                </c:pt>
                <c:pt idx="984">
                  <c:v>0.461538</c:v>
                </c:pt>
                <c:pt idx="985">
                  <c:v>0.461538</c:v>
                </c:pt>
                <c:pt idx="986">
                  <c:v>0.461538</c:v>
                </c:pt>
                <c:pt idx="987">
                  <c:v>0.461538</c:v>
                </c:pt>
                <c:pt idx="988">
                  <c:v>0.461538</c:v>
                </c:pt>
                <c:pt idx="989">
                  <c:v>0.461538</c:v>
                </c:pt>
                <c:pt idx="990">
                  <c:v>0.50549500000000003</c:v>
                </c:pt>
                <c:pt idx="991">
                  <c:v>0.461538</c:v>
                </c:pt>
                <c:pt idx="992">
                  <c:v>0.50549500000000003</c:v>
                </c:pt>
                <c:pt idx="993">
                  <c:v>0.461538</c:v>
                </c:pt>
                <c:pt idx="994">
                  <c:v>0.461538</c:v>
                </c:pt>
                <c:pt idx="995">
                  <c:v>0.461538</c:v>
                </c:pt>
                <c:pt idx="996">
                  <c:v>0.461538</c:v>
                </c:pt>
                <c:pt idx="997">
                  <c:v>0.50549500000000003</c:v>
                </c:pt>
                <c:pt idx="998">
                  <c:v>0.461538</c:v>
                </c:pt>
                <c:pt idx="999">
                  <c:v>0.461538</c:v>
                </c:pt>
                <c:pt idx="1000">
                  <c:v>0.461538</c:v>
                </c:pt>
                <c:pt idx="1001">
                  <c:v>0.461538</c:v>
                </c:pt>
                <c:pt idx="1002">
                  <c:v>0.461538</c:v>
                </c:pt>
                <c:pt idx="1003">
                  <c:v>0.461538</c:v>
                </c:pt>
                <c:pt idx="1004">
                  <c:v>0.461538</c:v>
                </c:pt>
                <c:pt idx="1005">
                  <c:v>0.461538</c:v>
                </c:pt>
                <c:pt idx="1006">
                  <c:v>0.50549500000000003</c:v>
                </c:pt>
                <c:pt idx="1007">
                  <c:v>0.50549500000000003</c:v>
                </c:pt>
                <c:pt idx="1008">
                  <c:v>0.461538</c:v>
                </c:pt>
                <c:pt idx="1009">
                  <c:v>0.461538</c:v>
                </c:pt>
                <c:pt idx="1010">
                  <c:v>0.50549500000000003</c:v>
                </c:pt>
                <c:pt idx="1011">
                  <c:v>0.461538</c:v>
                </c:pt>
                <c:pt idx="1012">
                  <c:v>0.50549500000000003</c:v>
                </c:pt>
                <c:pt idx="1013">
                  <c:v>0.50549500000000003</c:v>
                </c:pt>
                <c:pt idx="1014">
                  <c:v>0.461538</c:v>
                </c:pt>
                <c:pt idx="1015">
                  <c:v>0.461538</c:v>
                </c:pt>
                <c:pt idx="1016">
                  <c:v>0.461538</c:v>
                </c:pt>
                <c:pt idx="1017">
                  <c:v>0.461538</c:v>
                </c:pt>
                <c:pt idx="1018">
                  <c:v>0.461538</c:v>
                </c:pt>
                <c:pt idx="1019">
                  <c:v>0.461538</c:v>
                </c:pt>
                <c:pt idx="1020">
                  <c:v>0.461538</c:v>
                </c:pt>
                <c:pt idx="1021">
                  <c:v>0.461538</c:v>
                </c:pt>
                <c:pt idx="1022">
                  <c:v>0.50549500000000003</c:v>
                </c:pt>
                <c:pt idx="1023">
                  <c:v>0.50549500000000003</c:v>
                </c:pt>
                <c:pt idx="1024">
                  <c:v>0.50549500000000003</c:v>
                </c:pt>
                <c:pt idx="1025">
                  <c:v>0.461538</c:v>
                </c:pt>
                <c:pt idx="1026">
                  <c:v>0.461538</c:v>
                </c:pt>
                <c:pt idx="1027">
                  <c:v>0.461538</c:v>
                </c:pt>
                <c:pt idx="1028">
                  <c:v>0.461538</c:v>
                </c:pt>
                <c:pt idx="1029">
                  <c:v>0.461538</c:v>
                </c:pt>
                <c:pt idx="1030">
                  <c:v>0.461538</c:v>
                </c:pt>
                <c:pt idx="1031">
                  <c:v>0.461538</c:v>
                </c:pt>
                <c:pt idx="1032">
                  <c:v>0.461538</c:v>
                </c:pt>
                <c:pt idx="1033">
                  <c:v>0.50549500000000003</c:v>
                </c:pt>
                <c:pt idx="1034">
                  <c:v>0.461538</c:v>
                </c:pt>
                <c:pt idx="1035">
                  <c:v>0.461538</c:v>
                </c:pt>
                <c:pt idx="1036">
                  <c:v>0.461538</c:v>
                </c:pt>
                <c:pt idx="1037">
                  <c:v>0.461538</c:v>
                </c:pt>
                <c:pt idx="1038">
                  <c:v>0.461538</c:v>
                </c:pt>
                <c:pt idx="1039">
                  <c:v>0.461538</c:v>
                </c:pt>
                <c:pt idx="1040">
                  <c:v>0.461538</c:v>
                </c:pt>
                <c:pt idx="1041">
                  <c:v>0.50549500000000003</c:v>
                </c:pt>
                <c:pt idx="1042">
                  <c:v>0.461538</c:v>
                </c:pt>
                <c:pt idx="1043">
                  <c:v>0.50549500000000003</c:v>
                </c:pt>
                <c:pt idx="1044">
                  <c:v>0.461538</c:v>
                </c:pt>
                <c:pt idx="1045">
                  <c:v>0.461538</c:v>
                </c:pt>
                <c:pt idx="1046">
                  <c:v>0.461538</c:v>
                </c:pt>
                <c:pt idx="1047">
                  <c:v>0.50549500000000003</c:v>
                </c:pt>
                <c:pt idx="1048">
                  <c:v>0.461538</c:v>
                </c:pt>
                <c:pt idx="1049">
                  <c:v>0.461538</c:v>
                </c:pt>
                <c:pt idx="1050">
                  <c:v>0.461538</c:v>
                </c:pt>
                <c:pt idx="1051">
                  <c:v>0.50549500000000003</c:v>
                </c:pt>
                <c:pt idx="1052">
                  <c:v>0.461538</c:v>
                </c:pt>
                <c:pt idx="1053">
                  <c:v>0.50549500000000003</c:v>
                </c:pt>
                <c:pt idx="1054">
                  <c:v>0.461538</c:v>
                </c:pt>
                <c:pt idx="1055">
                  <c:v>0.50549500000000003</c:v>
                </c:pt>
                <c:pt idx="1056">
                  <c:v>0.461538</c:v>
                </c:pt>
                <c:pt idx="1057">
                  <c:v>0.50549500000000003</c:v>
                </c:pt>
                <c:pt idx="1058">
                  <c:v>0.461538</c:v>
                </c:pt>
                <c:pt idx="1059">
                  <c:v>0.461538</c:v>
                </c:pt>
                <c:pt idx="1060">
                  <c:v>0.50549500000000003</c:v>
                </c:pt>
                <c:pt idx="1061">
                  <c:v>0.50549500000000003</c:v>
                </c:pt>
                <c:pt idx="1062">
                  <c:v>0.50549500000000003</c:v>
                </c:pt>
                <c:pt idx="1063">
                  <c:v>0.50549500000000003</c:v>
                </c:pt>
                <c:pt idx="1064">
                  <c:v>0.461538</c:v>
                </c:pt>
                <c:pt idx="1065">
                  <c:v>0.461538</c:v>
                </c:pt>
                <c:pt idx="1066">
                  <c:v>0.461538</c:v>
                </c:pt>
                <c:pt idx="1067">
                  <c:v>0.50549500000000003</c:v>
                </c:pt>
                <c:pt idx="1068">
                  <c:v>0.461538</c:v>
                </c:pt>
                <c:pt idx="1069">
                  <c:v>0.461538</c:v>
                </c:pt>
                <c:pt idx="1070">
                  <c:v>0.461538</c:v>
                </c:pt>
                <c:pt idx="1071">
                  <c:v>0.461538</c:v>
                </c:pt>
                <c:pt idx="1072">
                  <c:v>0.461538</c:v>
                </c:pt>
                <c:pt idx="1073">
                  <c:v>0.50549500000000003</c:v>
                </c:pt>
                <c:pt idx="1074">
                  <c:v>0.461538</c:v>
                </c:pt>
                <c:pt idx="1075">
                  <c:v>0.461538</c:v>
                </c:pt>
                <c:pt idx="1076">
                  <c:v>0.461538</c:v>
                </c:pt>
                <c:pt idx="1077">
                  <c:v>0.461538</c:v>
                </c:pt>
                <c:pt idx="1078">
                  <c:v>0.461538</c:v>
                </c:pt>
                <c:pt idx="1079">
                  <c:v>0.461538</c:v>
                </c:pt>
                <c:pt idx="1080">
                  <c:v>0.461538</c:v>
                </c:pt>
                <c:pt idx="1081">
                  <c:v>0.461538</c:v>
                </c:pt>
                <c:pt idx="1082">
                  <c:v>0.50549500000000003</c:v>
                </c:pt>
                <c:pt idx="1083">
                  <c:v>0.461538</c:v>
                </c:pt>
                <c:pt idx="1084">
                  <c:v>0.461538</c:v>
                </c:pt>
                <c:pt idx="1085">
                  <c:v>0.461538</c:v>
                </c:pt>
                <c:pt idx="1086">
                  <c:v>0.461538</c:v>
                </c:pt>
                <c:pt idx="1087">
                  <c:v>0.461538</c:v>
                </c:pt>
                <c:pt idx="1088">
                  <c:v>0.461538</c:v>
                </c:pt>
                <c:pt idx="1089">
                  <c:v>0.50549500000000003</c:v>
                </c:pt>
                <c:pt idx="1090">
                  <c:v>0.50549500000000003</c:v>
                </c:pt>
                <c:pt idx="1091">
                  <c:v>0.461538</c:v>
                </c:pt>
                <c:pt idx="1092">
                  <c:v>0.50549500000000003</c:v>
                </c:pt>
                <c:pt idx="1093">
                  <c:v>0.50549500000000003</c:v>
                </c:pt>
                <c:pt idx="1094">
                  <c:v>0.50549500000000003</c:v>
                </c:pt>
                <c:pt idx="1095">
                  <c:v>0.461538</c:v>
                </c:pt>
                <c:pt idx="1096">
                  <c:v>0.461538</c:v>
                </c:pt>
                <c:pt idx="1097">
                  <c:v>0.461538</c:v>
                </c:pt>
                <c:pt idx="1098">
                  <c:v>0.461538</c:v>
                </c:pt>
                <c:pt idx="1099">
                  <c:v>0.461538</c:v>
                </c:pt>
                <c:pt idx="1100">
                  <c:v>0.461538</c:v>
                </c:pt>
                <c:pt idx="1101">
                  <c:v>0.461538</c:v>
                </c:pt>
                <c:pt idx="1102">
                  <c:v>0.50549500000000003</c:v>
                </c:pt>
                <c:pt idx="1103">
                  <c:v>0.461538</c:v>
                </c:pt>
                <c:pt idx="1104">
                  <c:v>0.50549500000000003</c:v>
                </c:pt>
                <c:pt idx="1105">
                  <c:v>0.50549500000000003</c:v>
                </c:pt>
                <c:pt idx="1106">
                  <c:v>0.461538</c:v>
                </c:pt>
                <c:pt idx="1107">
                  <c:v>0.50549500000000003</c:v>
                </c:pt>
                <c:pt idx="1108">
                  <c:v>0.50549500000000003</c:v>
                </c:pt>
                <c:pt idx="1109">
                  <c:v>0.461538</c:v>
                </c:pt>
                <c:pt idx="1110">
                  <c:v>0.461538</c:v>
                </c:pt>
                <c:pt idx="1111">
                  <c:v>0.50549500000000003</c:v>
                </c:pt>
                <c:pt idx="1112">
                  <c:v>0.50549500000000003</c:v>
                </c:pt>
                <c:pt idx="1113">
                  <c:v>0.50549500000000003</c:v>
                </c:pt>
                <c:pt idx="1114">
                  <c:v>0.461538</c:v>
                </c:pt>
                <c:pt idx="1115">
                  <c:v>0.461538</c:v>
                </c:pt>
                <c:pt idx="1116">
                  <c:v>0.461538</c:v>
                </c:pt>
                <c:pt idx="1117">
                  <c:v>0.461538</c:v>
                </c:pt>
                <c:pt idx="1118">
                  <c:v>0.461538</c:v>
                </c:pt>
                <c:pt idx="1119">
                  <c:v>0.461538</c:v>
                </c:pt>
                <c:pt idx="1120">
                  <c:v>0.461538</c:v>
                </c:pt>
                <c:pt idx="1121">
                  <c:v>0.461538</c:v>
                </c:pt>
                <c:pt idx="1122">
                  <c:v>0.50549500000000003</c:v>
                </c:pt>
                <c:pt idx="1123">
                  <c:v>0.461538</c:v>
                </c:pt>
                <c:pt idx="1124">
                  <c:v>0.461538</c:v>
                </c:pt>
                <c:pt idx="1125">
                  <c:v>0.461538</c:v>
                </c:pt>
                <c:pt idx="1126">
                  <c:v>0.461538</c:v>
                </c:pt>
                <c:pt idx="1127">
                  <c:v>0.461538</c:v>
                </c:pt>
                <c:pt idx="1128">
                  <c:v>0.461538</c:v>
                </c:pt>
                <c:pt idx="1129">
                  <c:v>0.461538</c:v>
                </c:pt>
                <c:pt idx="1130">
                  <c:v>0.461538</c:v>
                </c:pt>
                <c:pt idx="1131">
                  <c:v>0.461538</c:v>
                </c:pt>
                <c:pt idx="1132">
                  <c:v>0.461538</c:v>
                </c:pt>
                <c:pt idx="1133">
                  <c:v>0.461538</c:v>
                </c:pt>
                <c:pt idx="1134">
                  <c:v>0.461538</c:v>
                </c:pt>
                <c:pt idx="1135">
                  <c:v>0.461538</c:v>
                </c:pt>
                <c:pt idx="1136">
                  <c:v>0.461538</c:v>
                </c:pt>
                <c:pt idx="1137">
                  <c:v>0.461538</c:v>
                </c:pt>
                <c:pt idx="1138">
                  <c:v>0.461538</c:v>
                </c:pt>
                <c:pt idx="1139">
                  <c:v>0.461538</c:v>
                </c:pt>
                <c:pt idx="1140">
                  <c:v>0.461538</c:v>
                </c:pt>
                <c:pt idx="1141">
                  <c:v>0.461538</c:v>
                </c:pt>
                <c:pt idx="1142">
                  <c:v>0.461538</c:v>
                </c:pt>
                <c:pt idx="1143">
                  <c:v>0.461538</c:v>
                </c:pt>
                <c:pt idx="1144">
                  <c:v>0.461538</c:v>
                </c:pt>
                <c:pt idx="1145">
                  <c:v>0.50549500000000003</c:v>
                </c:pt>
                <c:pt idx="1146">
                  <c:v>0.50549500000000003</c:v>
                </c:pt>
                <c:pt idx="1147">
                  <c:v>0.461538</c:v>
                </c:pt>
                <c:pt idx="1148">
                  <c:v>0.50549500000000003</c:v>
                </c:pt>
                <c:pt idx="1149">
                  <c:v>0.461538</c:v>
                </c:pt>
                <c:pt idx="1150">
                  <c:v>0.461538</c:v>
                </c:pt>
                <c:pt idx="1151">
                  <c:v>0.50549500000000003</c:v>
                </c:pt>
                <c:pt idx="1152">
                  <c:v>0.461538</c:v>
                </c:pt>
                <c:pt idx="1153">
                  <c:v>0.461538</c:v>
                </c:pt>
                <c:pt idx="1154">
                  <c:v>0.461538</c:v>
                </c:pt>
                <c:pt idx="1155">
                  <c:v>0.50549500000000003</c:v>
                </c:pt>
                <c:pt idx="1156">
                  <c:v>0.50549500000000003</c:v>
                </c:pt>
                <c:pt idx="1157">
                  <c:v>0.461538</c:v>
                </c:pt>
                <c:pt idx="1158">
                  <c:v>0.461538</c:v>
                </c:pt>
                <c:pt idx="1159">
                  <c:v>0.461538</c:v>
                </c:pt>
                <c:pt idx="1160">
                  <c:v>0.461538</c:v>
                </c:pt>
                <c:pt idx="1161">
                  <c:v>0.461538</c:v>
                </c:pt>
                <c:pt idx="1162">
                  <c:v>0.461538</c:v>
                </c:pt>
                <c:pt idx="1163">
                  <c:v>0.461538</c:v>
                </c:pt>
                <c:pt idx="1164">
                  <c:v>0.461538</c:v>
                </c:pt>
                <c:pt idx="1165">
                  <c:v>0.50549500000000003</c:v>
                </c:pt>
                <c:pt idx="1166">
                  <c:v>0.461538</c:v>
                </c:pt>
                <c:pt idx="1167">
                  <c:v>0.461538</c:v>
                </c:pt>
                <c:pt idx="1168">
                  <c:v>0.461538</c:v>
                </c:pt>
                <c:pt idx="1169">
                  <c:v>0.50549500000000003</c:v>
                </c:pt>
                <c:pt idx="1170">
                  <c:v>0.461538</c:v>
                </c:pt>
                <c:pt idx="1171">
                  <c:v>0.50549500000000003</c:v>
                </c:pt>
                <c:pt idx="1172">
                  <c:v>0.461538</c:v>
                </c:pt>
                <c:pt idx="1173">
                  <c:v>0.461538</c:v>
                </c:pt>
                <c:pt idx="1174">
                  <c:v>0.461538</c:v>
                </c:pt>
                <c:pt idx="1175">
                  <c:v>0.461538</c:v>
                </c:pt>
                <c:pt idx="1176">
                  <c:v>0.461538</c:v>
                </c:pt>
                <c:pt idx="1177">
                  <c:v>0.461538</c:v>
                </c:pt>
                <c:pt idx="1178">
                  <c:v>0.461538</c:v>
                </c:pt>
                <c:pt idx="1179">
                  <c:v>0.461538</c:v>
                </c:pt>
                <c:pt idx="1180">
                  <c:v>0.461538</c:v>
                </c:pt>
                <c:pt idx="1181">
                  <c:v>0.50549500000000003</c:v>
                </c:pt>
                <c:pt idx="1182">
                  <c:v>0.461538</c:v>
                </c:pt>
                <c:pt idx="1183">
                  <c:v>0.461538</c:v>
                </c:pt>
                <c:pt idx="1184">
                  <c:v>0.50549500000000003</c:v>
                </c:pt>
                <c:pt idx="1185">
                  <c:v>0.50549500000000003</c:v>
                </c:pt>
                <c:pt idx="1186">
                  <c:v>0.461538</c:v>
                </c:pt>
                <c:pt idx="1187">
                  <c:v>0.461538</c:v>
                </c:pt>
                <c:pt idx="1188">
                  <c:v>0.50549500000000003</c:v>
                </c:pt>
                <c:pt idx="1189">
                  <c:v>0.461538</c:v>
                </c:pt>
                <c:pt idx="1190">
                  <c:v>0.461538</c:v>
                </c:pt>
                <c:pt idx="1191">
                  <c:v>0.461538</c:v>
                </c:pt>
                <c:pt idx="1192">
                  <c:v>0.461538</c:v>
                </c:pt>
                <c:pt idx="1193">
                  <c:v>0.461538</c:v>
                </c:pt>
                <c:pt idx="1194">
                  <c:v>0.461538</c:v>
                </c:pt>
                <c:pt idx="1195">
                  <c:v>0.461538</c:v>
                </c:pt>
                <c:pt idx="1196">
                  <c:v>0.461538</c:v>
                </c:pt>
                <c:pt idx="1197">
                  <c:v>0.461538</c:v>
                </c:pt>
                <c:pt idx="1198">
                  <c:v>0.461538</c:v>
                </c:pt>
                <c:pt idx="1199">
                  <c:v>0.50549500000000003</c:v>
                </c:pt>
                <c:pt idx="1200">
                  <c:v>0.50549500000000003</c:v>
                </c:pt>
                <c:pt idx="1201">
                  <c:v>0.461538</c:v>
                </c:pt>
                <c:pt idx="1202">
                  <c:v>0.461538</c:v>
                </c:pt>
                <c:pt idx="1203">
                  <c:v>0.50549500000000003</c:v>
                </c:pt>
                <c:pt idx="1204">
                  <c:v>0.50549500000000003</c:v>
                </c:pt>
                <c:pt idx="1205">
                  <c:v>0.50549500000000003</c:v>
                </c:pt>
                <c:pt idx="1206">
                  <c:v>0.461538</c:v>
                </c:pt>
                <c:pt idx="1207">
                  <c:v>0.461538</c:v>
                </c:pt>
                <c:pt idx="1208">
                  <c:v>0.50549500000000003</c:v>
                </c:pt>
                <c:pt idx="1209">
                  <c:v>0.50549500000000003</c:v>
                </c:pt>
                <c:pt idx="1210">
                  <c:v>0.50549500000000003</c:v>
                </c:pt>
                <c:pt idx="1211">
                  <c:v>0.50549500000000003</c:v>
                </c:pt>
                <c:pt idx="1212">
                  <c:v>0.50549500000000003</c:v>
                </c:pt>
                <c:pt idx="1213">
                  <c:v>0.461538</c:v>
                </c:pt>
                <c:pt idx="1214">
                  <c:v>0.461538</c:v>
                </c:pt>
                <c:pt idx="1215">
                  <c:v>0.461538</c:v>
                </c:pt>
                <c:pt idx="1216">
                  <c:v>0.461538</c:v>
                </c:pt>
                <c:pt idx="1217">
                  <c:v>0.461538</c:v>
                </c:pt>
                <c:pt idx="1218">
                  <c:v>0.461538</c:v>
                </c:pt>
                <c:pt idx="1219">
                  <c:v>0.461538</c:v>
                </c:pt>
                <c:pt idx="1220">
                  <c:v>0.50549500000000003</c:v>
                </c:pt>
                <c:pt idx="1221">
                  <c:v>0.50549500000000003</c:v>
                </c:pt>
                <c:pt idx="1222">
                  <c:v>0.50549500000000003</c:v>
                </c:pt>
                <c:pt idx="1223">
                  <c:v>0.461538</c:v>
                </c:pt>
                <c:pt idx="1224">
                  <c:v>0.50549500000000003</c:v>
                </c:pt>
                <c:pt idx="1225">
                  <c:v>0.461538</c:v>
                </c:pt>
                <c:pt idx="1226">
                  <c:v>0.461538</c:v>
                </c:pt>
                <c:pt idx="1227">
                  <c:v>0.50549500000000003</c:v>
                </c:pt>
                <c:pt idx="1228">
                  <c:v>0.50549500000000003</c:v>
                </c:pt>
                <c:pt idx="1229">
                  <c:v>0.461538</c:v>
                </c:pt>
                <c:pt idx="1230">
                  <c:v>0.50549500000000003</c:v>
                </c:pt>
                <c:pt idx="1231">
                  <c:v>0.50549500000000003</c:v>
                </c:pt>
                <c:pt idx="1232">
                  <c:v>0.461538</c:v>
                </c:pt>
                <c:pt idx="1233">
                  <c:v>0.50549500000000003</c:v>
                </c:pt>
                <c:pt idx="1234">
                  <c:v>0.50549500000000003</c:v>
                </c:pt>
                <c:pt idx="1235">
                  <c:v>0.50549500000000003</c:v>
                </c:pt>
                <c:pt idx="1236">
                  <c:v>0.50549500000000003</c:v>
                </c:pt>
                <c:pt idx="1237">
                  <c:v>0.50549500000000003</c:v>
                </c:pt>
                <c:pt idx="1238">
                  <c:v>0.50549500000000003</c:v>
                </c:pt>
                <c:pt idx="1239">
                  <c:v>0.50549500000000003</c:v>
                </c:pt>
                <c:pt idx="1240">
                  <c:v>0.50549500000000003</c:v>
                </c:pt>
                <c:pt idx="1241">
                  <c:v>0.50549500000000003</c:v>
                </c:pt>
                <c:pt idx="1242">
                  <c:v>0.461538</c:v>
                </c:pt>
                <c:pt idx="1243">
                  <c:v>0.461538</c:v>
                </c:pt>
                <c:pt idx="1244">
                  <c:v>0.461538</c:v>
                </c:pt>
                <c:pt idx="1245">
                  <c:v>0.50549500000000003</c:v>
                </c:pt>
                <c:pt idx="1246">
                  <c:v>0.50549500000000003</c:v>
                </c:pt>
                <c:pt idx="1247">
                  <c:v>0.50549500000000003</c:v>
                </c:pt>
                <c:pt idx="1248">
                  <c:v>0.50549500000000003</c:v>
                </c:pt>
                <c:pt idx="1249">
                  <c:v>0.50549500000000003</c:v>
                </c:pt>
                <c:pt idx="1250">
                  <c:v>0.461538</c:v>
                </c:pt>
                <c:pt idx="1251">
                  <c:v>0.461538</c:v>
                </c:pt>
                <c:pt idx="1252">
                  <c:v>0.50549500000000003</c:v>
                </c:pt>
                <c:pt idx="1253">
                  <c:v>0.50549500000000003</c:v>
                </c:pt>
                <c:pt idx="1254">
                  <c:v>0.461538</c:v>
                </c:pt>
                <c:pt idx="1255">
                  <c:v>0.50549500000000003</c:v>
                </c:pt>
                <c:pt idx="1256">
                  <c:v>0.461538</c:v>
                </c:pt>
                <c:pt idx="1257">
                  <c:v>0.50549500000000003</c:v>
                </c:pt>
                <c:pt idx="1258">
                  <c:v>0.50549500000000003</c:v>
                </c:pt>
                <c:pt idx="1259">
                  <c:v>0.461538</c:v>
                </c:pt>
                <c:pt idx="1260">
                  <c:v>0.50549500000000003</c:v>
                </c:pt>
                <c:pt idx="1261">
                  <c:v>0.461538</c:v>
                </c:pt>
                <c:pt idx="1262">
                  <c:v>0.461538</c:v>
                </c:pt>
                <c:pt idx="1263">
                  <c:v>0.461538</c:v>
                </c:pt>
                <c:pt idx="1264">
                  <c:v>0.461538</c:v>
                </c:pt>
                <c:pt idx="1265">
                  <c:v>0.461538</c:v>
                </c:pt>
                <c:pt idx="1266">
                  <c:v>0.50549500000000003</c:v>
                </c:pt>
                <c:pt idx="1267">
                  <c:v>0.461538</c:v>
                </c:pt>
                <c:pt idx="1268">
                  <c:v>0.461538</c:v>
                </c:pt>
                <c:pt idx="1269">
                  <c:v>0.461538</c:v>
                </c:pt>
                <c:pt idx="1270">
                  <c:v>0.50549500000000003</c:v>
                </c:pt>
                <c:pt idx="1271">
                  <c:v>0.461538</c:v>
                </c:pt>
                <c:pt idx="1272">
                  <c:v>0.461538</c:v>
                </c:pt>
                <c:pt idx="1273">
                  <c:v>0.50549500000000003</c:v>
                </c:pt>
                <c:pt idx="1274">
                  <c:v>0.461538</c:v>
                </c:pt>
                <c:pt idx="1275">
                  <c:v>0.461538</c:v>
                </c:pt>
                <c:pt idx="1276">
                  <c:v>0.461538</c:v>
                </c:pt>
                <c:pt idx="1277">
                  <c:v>0.50549500000000003</c:v>
                </c:pt>
                <c:pt idx="1278">
                  <c:v>0.50549500000000003</c:v>
                </c:pt>
                <c:pt idx="1279">
                  <c:v>0.461538</c:v>
                </c:pt>
                <c:pt idx="1280">
                  <c:v>0.50549500000000003</c:v>
                </c:pt>
                <c:pt idx="1281">
                  <c:v>0.50549500000000003</c:v>
                </c:pt>
                <c:pt idx="1282">
                  <c:v>0.50549500000000003</c:v>
                </c:pt>
                <c:pt idx="1283">
                  <c:v>0.50549500000000003</c:v>
                </c:pt>
                <c:pt idx="1284">
                  <c:v>0.50549500000000003</c:v>
                </c:pt>
                <c:pt idx="1285">
                  <c:v>0.461538</c:v>
                </c:pt>
                <c:pt idx="1286">
                  <c:v>0.461538</c:v>
                </c:pt>
                <c:pt idx="1287">
                  <c:v>0.461538</c:v>
                </c:pt>
                <c:pt idx="1288">
                  <c:v>0.461538</c:v>
                </c:pt>
                <c:pt idx="1289">
                  <c:v>0.461538</c:v>
                </c:pt>
                <c:pt idx="1290">
                  <c:v>0.461538</c:v>
                </c:pt>
                <c:pt idx="1291">
                  <c:v>0.461538</c:v>
                </c:pt>
                <c:pt idx="1292">
                  <c:v>0.461538</c:v>
                </c:pt>
                <c:pt idx="1293">
                  <c:v>0.461538</c:v>
                </c:pt>
                <c:pt idx="1294">
                  <c:v>0.461538</c:v>
                </c:pt>
                <c:pt idx="1295">
                  <c:v>0.461538</c:v>
                </c:pt>
                <c:pt idx="1296">
                  <c:v>0.461538</c:v>
                </c:pt>
                <c:pt idx="1297">
                  <c:v>0.50549500000000003</c:v>
                </c:pt>
                <c:pt idx="1298">
                  <c:v>0.461538</c:v>
                </c:pt>
                <c:pt idx="1299">
                  <c:v>0.461538</c:v>
                </c:pt>
                <c:pt idx="1300">
                  <c:v>0.461538</c:v>
                </c:pt>
                <c:pt idx="1301">
                  <c:v>0.50549500000000003</c:v>
                </c:pt>
                <c:pt idx="1302">
                  <c:v>0.50549500000000003</c:v>
                </c:pt>
                <c:pt idx="1303">
                  <c:v>0.461538</c:v>
                </c:pt>
                <c:pt idx="1304">
                  <c:v>0.461538</c:v>
                </c:pt>
                <c:pt idx="1305">
                  <c:v>0.50549500000000003</c:v>
                </c:pt>
                <c:pt idx="1306">
                  <c:v>0.461538</c:v>
                </c:pt>
                <c:pt idx="1307">
                  <c:v>0.461538</c:v>
                </c:pt>
                <c:pt idx="1308">
                  <c:v>0.461538</c:v>
                </c:pt>
                <c:pt idx="1309">
                  <c:v>0.461538</c:v>
                </c:pt>
                <c:pt idx="1310">
                  <c:v>0.461538</c:v>
                </c:pt>
                <c:pt idx="1311">
                  <c:v>0.461538</c:v>
                </c:pt>
                <c:pt idx="1312">
                  <c:v>0.50549500000000003</c:v>
                </c:pt>
                <c:pt idx="1313">
                  <c:v>0.461538</c:v>
                </c:pt>
                <c:pt idx="1314">
                  <c:v>0.461538</c:v>
                </c:pt>
                <c:pt idx="1315">
                  <c:v>0.461538</c:v>
                </c:pt>
                <c:pt idx="1316">
                  <c:v>0.461538</c:v>
                </c:pt>
                <c:pt idx="1317">
                  <c:v>0.50549500000000003</c:v>
                </c:pt>
                <c:pt idx="1318">
                  <c:v>0.50549500000000003</c:v>
                </c:pt>
                <c:pt idx="1319">
                  <c:v>0.461538</c:v>
                </c:pt>
                <c:pt idx="1320">
                  <c:v>0.461538</c:v>
                </c:pt>
                <c:pt idx="1321">
                  <c:v>0.50549500000000003</c:v>
                </c:pt>
                <c:pt idx="1322">
                  <c:v>0.461538</c:v>
                </c:pt>
                <c:pt idx="1323">
                  <c:v>0.461538</c:v>
                </c:pt>
                <c:pt idx="1324">
                  <c:v>0.461538</c:v>
                </c:pt>
                <c:pt idx="1325">
                  <c:v>0.50549500000000003</c:v>
                </c:pt>
                <c:pt idx="1326">
                  <c:v>0.461538</c:v>
                </c:pt>
                <c:pt idx="1327">
                  <c:v>0.461538</c:v>
                </c:pt>
                <c:pt idx="1328">
                  <c:v>0.50549500000000003</c:v>
                </c:pt>
                <c:pt idx="1329">
                  <c:v>0.50549500000000003</c:v>
                </c:pt>
                <c:pt idx="1330">
                  <c:v>0.461538</c:v>
                </c:pt>
                <c:pt idx="1331">
                  <c:v>0.50549500000000003</c:v>
                </c:pt>
                <c:pt idx="1332">
                  <c:v>0.50549500000000003</c:v>
                </c:pt>
                <c:pt idx="1333">
                  <c:v>0.50549500000000003</c:v>
                </c:pt>
                <c:pt idx="1334">
                  <c:v>0.50549500000000003</c:v>
                </c:pt>
                <c:pt idx="1335">
                  <c:v>0.461538</c:v>
                </c:pt>
                <c:pt idx="1336">
                  <c:v>0.461538</c:v>
                </c:pt>
                <c:pt idx="1337">
                  <c:v>0.461538</c:v>
                </c:pt>
                <c:pt idx="1338">
                  <c:v>0.50549500000000003</c:v>
                </c:pt>
                <c:pt idx="1339">
                  <c:v>0.461538</c:v>
                </c:pt>
                <c:pt idx="1340">
                  <c:v>0.461538</c:v>
                </c:pt>
                <c:pt idx="1341">
                  <c:v>0.50549500000000003</c:v>
                </c:pt>
                <c:pt idx="1342">
                  <c:v>0.50549500000000003</c:v>
                </c:pt>
                <c:pt idx="1343">
                  <c:v>0.50549500000000003</c:v>
                </c:pt>
                <c:pt idx="1344">
                  <c:v>0.50549500000000003</c:v>
                </c:pt>
                <c:pt idx="1345">
                  <c:v>0.461538</c:v>
                </c:pt>
                <c:pt idx="1346">
                  <c:v>0.50549500000000003</c:v>
                </c:pt>
                <c:pt idx="1347">
                  <c:v>0.50549500000000003</c:v>
                </c:pt>
                <c:pt idx="1348">
                  <c:v>0.50549500000000003</c:v>
                </c:pt>
                <c:pt idx="1349">
                  <c:v>0.461538</c:v>
                </c:pt>
                <c:pt idx="1350">
                  <c:v>0.50549500000000003</c:v>
                </c:pt>
                <c:pt idx="1351">
                  <c:v>0.50549500000000003</c:v>
                </c:pt>
                <c:pt idx="1352">
                  <c:v>0.461538</c:v>
                </c:pt>
                <c:pt idx="1353">
                  <c:v>0.461538</c:v>
                </c:pt>
                <c:pt idx="1354">
                  <c:v>0.461538</c:v>
                </c:pt>
                <c:pt idx="1355">
                  <c:v>0.50549500000000003</c:v>
                </c:pt>
                <c:pt idx="1356">
                  <c:v>0.461538</c:v>
                </c:pt>
                <c:pt idx="1357">
                  <c:v>0.461538</c:v>
                </c:pt>
                <c:pt idx="1358">
                  <c:v>0.50549500000000003</c:v>
                </c:pt>
                <c:pt idx="1359">
                  <c:v>0.50549500000000003</c:v>
                </c:pt>
                <c:pt idx="1360">
                  <c:v>0.50549500000000003</c:v>
                </c:pt>
                <c:pt idx="1361">
                  <c:v>0.461538</c:v>
                </c:pt>
                <c:pt idx="1362">
                  <c:v>0.50549500000000003</c:v>
                </c:pt>
                <c:pt idx="1363">
                  <c:v>0.50549500000000003</c:v>
                </c:pt>
                <c:pt idx="1364">
                  <c:v>0.50549500000000003</c:v>
                </c:pt>
                <c:pt idx="1365">
                  <c:v>0.50549500000000003</c:v>
                </c:pt>
                <c:pt idx="1366">
                  <c:v>0.50549500000000003</c:v>
                </c:pt>
                <c:pt idx="1367">
                  <c:v>0.50549500000000003</c:v>
                </c:pt>
                <c:pt idx="1368">
                  <c:v>0.50549500000000003</c:v>
                </c:pt>
                <c:pt idx="1369">
                  <c:v>0.50549500000000003</c:v>
                </c:pt>
                <c:pt idx="1370">
                  <c:v>0.461538</c:v>
                </c:pt>
                <c:pt idx="1371">
                  <c:v>0.50549500000000003</c:v>
                </c:pt>
                <c:pt idx="1372">
                  <c:v>0.461538</c:v>
                </c:pt>
                <c:pt idx="1373">
                  <c:v>0.461538</c:v>
                </c:pt>
                <c:pt idx="1374">
                  <c:v>0.461538</c:v>
                </c:pt>
                <c:pt idx="1375">
                  <c:v>0.461538</c:v>
                </c:pt>
                <c:pt idx="1376">
                  <c:v>0.50549500000000003</c:v>
                </c:pt>
                <c:pt idx="1377">
                  <c:v>0.461538</c:v>
                </c:pt>
                <c:pt idx="1378">
                  <c:v>0.50549500000000003</c:v>
                </c:pt>
                <c:pt idx="1379">
                  <c:v>0.50549500000000003</c:v>
                </c:pt>
                <c:pt idx="1380">
                  <c:v>0.50549500000000003</c:v>
                </c:pt>
                <c:pt idx="1381">
                  <c:v>0.50549500000000003</c:v>
                </c:pt>
                <c:pt idx="1382">
                  <c:v>0.50549500000000003</c:v>
                </c:pt>
                <c:pt idx="1383">
                  <c:v>0.50549500000000003</c:v>
                </c:pt>
                <c:pt idx="1384">
                  <c:v>0.50549500000000003</c:v>
                </c:pt>
                <c:pt idx="1385">
                  <c:v>0.50549500000000003</c:v>
                </c:pt>
                <c:pt idx="1386">
                  <c:v>0.461538</c:v>
                </c:pt>
                <c:pt idx="1387">
                  <c:v>0.461538</c:v>
                </c:pt>
                <c:pt idx="1388">
                  <c:v>0.50549500000000003</c:v>
                </c:pt>
                <c:pt idx="1389">
                  <c:v>0.461538</c:v>
                </c:pt>
                <c:pt idx="1390">
                  <c:v>0.50549500000000003</c:v>
                </c:pt>
                <c:pt idx="1391">
                  <c:v>0.461538</c:v>
                </c:pt>
                <c:pt idx="1392">
                  <c:v>0.50549500000000003</c:v>
                </c:pt>
                <c:pt idx="1393">
                  <c:v>0.50549500000000003</c:v>
                </c:pt>
                <c:pt idx="1394">
                  <c:v>0.461538</c:v>
                </c:pt>
                <c:pt idx="1395">
                  <c:v>0.461538</c:v>
                </c:pt>
                <c:pt idx="1396">
                  <c:v>0.461538</c:v>
                </c:pt>
                <c:pt idx="1397">
                  <c:v>0.461538</c:v>
                </c:pt>
                <c:pt idx="1398">
                  <c:v>0.50549500000000003</c:v>
                </c:pt>
                <c:pt idx="1399">
                  <c:v>0.50549500000000003</c:v>
                </c:pt>
                <c:pt idx="1400">
                  <c:v>0.461538</c:v>
                </c:pt>
                <c:pt idx="1401">
                  <c:v>0.461538</c:v>
                </c:pt>
                <c:pt idx="1402">
                  <c:v>0.461538</c:v>
                </c:pt>
                <c:pt idx="1403">
                  <c:v>0.50549500000000003</c:v>
                </c:pt>
                <c:pt idx="1404">
                  <c:v>0.50549500000000003</c:v>
                </c:pt>
                <c:pt idx="1405">
                  <c:v>0.50549500000000003</c:v>
                </c:pt>
                <c:pt idx="1406">
                  <c:v>0.461538</c:v>
                </c:pt>
                <c:pt idx="1407">
                  <c:v>0.50549500000000003</c:v>
                </c:pt>
                <c:pt idx="1408">
                  <c:v>0.50549500000000003</c:v>
                </c:pt>
                <c:pt idx="1409">
                  <c:v>0.50549500000000003</c:v>
                </c:pt>
                <c:pt idx="1410">
                  <c:v>0.50549500000000003</c:v>
                </c:pt>
                <c:pt idx="1411">
                  <c:v>0.50549500000000003</c:v>
                </c:pt>
                <c:pt idx="1412">
                  <c:v>0.461538</c:v>
                </c:pt>
                <c:pt idx="1413">
                  <c:v>0.461538</c:v>
                </c:pt>
                <c:pt idx="1414">
                  <c:v>0.461538</c:v>
                </c:pt>
                <c:pt idx="1415">
                  <c:v>0.50549500000000003</c:v>
                </c:pt>
                <c:pt idx="1416">
                  <c:v>0.461538</c:v>
                </c:pt>
                <c:pt idx="1417">
                  <c:v>0.461538</c:v>
                </c:pt>
                <c:pt idx="1418">
                  <c:v>0.461538</c:v>
                </c:pt>
                <c:pt idx="1419">
                  <c:v>0.461538</c:v>
                </c:pt>
                <c:pt idx="1420">
                  <c:v>0.461538</c:v>
                </c:pt>
                <c:pt idx="1421">
                  <c:v>0.461538</c:v>
                </c:pt>
                <c:pt idx="1422">
                  <c:v>0.50549500000000003</c:v>
                </c:pt>
                <c:pt idx="1423">
                  <c:v>0.50549500000000003</c:v>
                </c:pt>
                <c:pt idx="1424">
                  <c:v>0.461538</c:v>
                </c:pt>
                <c:pt idx="1425">
                  <c:v>0.461538</c:v>
                </c:pt>
                <c:pt idx="1426">
                  <c:v>0.461538</c:v>
                </c:pt>
                <c:pt idx="1427">
                  <c:v>0.461538</c:v>
                </c:pt>
                <c:pt idx="1428">
                  <c:v>0.50549500000000003</c:v>
                </c:pt>
                <c:pt idx="1429">
                  <c:v>0.50549500000000003</c:v>
                </c:pt>
                <c:pt idx="1430">
                  <c:v>0.461538</c:v>
                </c:pt>
                <c:pt idx="1431">
                  <c:v>0.50549500000000003</c:v>
                </c:pt>
                <c:pt idx="1432">
                  <c:v>0.461538</c:v>
                </c:pt>
                <c:pt idx="1433">
                  <c:v>0.461538</c:v>
                </c:pt>
                <c:pt idx="1434">
                  <c:v>0.461538</c:v>
                </c:pt>
                <c:pt idx="1435">
                  <c:v>0.461538</c:v>
                </c:pt>
                <c:pt idx="1436">
                  <c:v>0.50549500000000003</c:v>
                </c:pt>
                <c:pt idx="1437">
                  <c:v>0.50549500000000003</c:v>
                </c:pt>
                <c:pt idx="1438">
                  <c:v>0.50549500000000003</c:v>
                </c:pt>
                <c:pt idx="1439">
                  <c:v>0.461538</c:v>
                </c:pt>
                <c:pt idx="1440">
                  <c:v>0.50549500000000003</c:v>
                </c:pt>
                <c:pt idx="1441">
                  <c:v>0.461538</c:v>
                </c:pt>
                <c:pt idx="1442">
                  <c:v>0.461538</c:v>
                </c:pt>
                <c:pt idx="1443">
                  <c:v>0.461538</c:v>
                </c:pt>
                <c:pt idx="1444">
                  <c:v>0.50549500000000003</c:v>
                </c:pt>
                <c:pt idx="1445">
                  <c:v>0.461538</c:v>
                </c:pt>
                <c:pt idx="1446">
                  <c:v>0.50549500000000003</c:v>
                </c:pt>
                <c:pt idx="1447">
                  <c:v>0.461538</c:v>
                </c:pt>
                <c:pt idx="1448">
                  <c:v>0.461538</c:v>
                </c:pt>
                <c:pt idx="1449">
                  <c:v>0.50549500000000003</c:v>
                </c:pt>
                <c:pt idx="1450">
                  <c:v>0.461538</c:v>
                </c:pt>
                <c:pt idx="1451">
                  <c:v>0.461538</c:v>
                </c:pt>
                <c:pt idx="1452">
                  <c:v>0.50549500000000003</c:v>
                </c:pt>
                <c:pt idx="1453">
                  <c:v>0.50549500000000003</c:v>
                </c:pt>
                <c:pt idx="1454">
                  <c:v>0.461538</c:v>
                </c:pt>
                <c:pt idx="1455">
                  <c:v>0.461538</c:v>
                </c:pt>
                <c:pt idx="1456">
                  <c:v>0.50549500000000003</c:v>
                </c:pt>
                <c:pt idx="1457">
                  <c:v>0.461538</c:v>
                </c:pt>
                <c:pt idx="1458">
                  <c:v>0.461538</c:v>
                </c:pt>
                <c:pt idx="1459">
                  <c:v>0.461538</c:v>
                </c:pt>
                <c:pt idx="1460">
                  <c:v>0.461538</c:v>
                </c:pt>
                <c:pt idx="1461">
                  <c:v>0.461538</c:v>
                </c:pt>
                <c:pt idx="1462">
                  <c:v>0.50549500000000003</c:v>
                </c:pt>
                <c:pt idx="1463">
                  <c:v>0.50549500000000003</c:v>
                </c:pt>
                <c:pt idx="1464">
                  <c:v>0.461538</c:v>
                </c:pt>
                <c:pt idx="1465">
                  <c:v>0.50549500000000003</c:v>
                </c:pt>
                <c:pt idx="1466">
                  <c:v>0.461538</c:v>
                </c:pt>
                <c:pt idx="1467">
                  <c:v>0.461538</c:v>
                </c:pt>
                <c:pt idx="1468">
                  <c:v>0.461538</c:v>
                </c:pt>
                <c:pt idx="1469">
                  <c:v>0.50549500000000003</c:v>
                </c:pt>
                <c:pt idx="1470">
                  <c:v>0.50549500000000003</c:v>
                </c:pt>
                <c:pt idx="1471">
                  <c:v>0.50549500000000003</c:v>
                </c:pt>
                <c:pt idx="1472">
                  <c:v>0.50549500000000003</c:v>
                </c:pt>
                <c:pt idx="1473">
                  <c:v>0.461538</c:v>
                </c:pt>
                <c:pt idx="1474">
                  <c:v>0.50549500000000003</c:v>
                </c:pt>
                <c:pt idx="1475">
                  <c:v>0.461538</c:v>
                </c:pt>
                <c:pt idx="1476">
                  <c:v>0.50549500000000003</c:v>
                </c:pt>
                <c:pt idx="1477">
                  <c:v>0.50549500000000003</c:v>
                </c:pt>
                <c:pt idx="1478">
                  <c:v>0.461538</c:v>
                </c:pt>
                <c:pt idx="1479">
                  <c:v>0.461538</c:v>
                </c:pt>
                <c:pt idx="1480">
                  <c:v>0.461538</c:v>
                </c:pt>
                <c:pt idx="1481">
                  <c:v>0.50549500000000003</c:v>
                </c:pt>
                <c:pt idx="1482">
                  <c:v>0.50549500000000003</c:v>
                </c:pt>
                <c:pt idx="1483">
                  <c:v>0.50549500000000003</c:v>
                </c:pt>
                <c:pt idx="1484">
                  <c:v>0.50549500000000003</c:v>
                </c:pt>
                <c:pt idx="1485">
                  <c:v>0.461538</c:v>
                </c:pt>
                <c:pt idx="1486">
                  <c:v>0.50549500000000003</c:v>
                </c:pt>
                <c:pt idx="1487">
                  <c:v>0.50549500000000003</c:v>
                </c:pt>
                <c:pt idx="1488">
                  <c:v>0.461538</c:v>
                </c:pt>
                <c:pt idx="1489">
                  <c:v>0.461538</c:v>
                </c:pt>
                <c:pt idx="1490">
                  <c:v>0.50549500000000003</c:v>
                </c:pt>
                <c:pt idx="1491">
                  <c:v>0.461538</c:v>
                </c:pt>
                <c:pt idx="1492">
                  <c:v>0.461538</c:v>
                </c:pt>
                <c:pt idx="1493">
                  <c:v>0.461538</c:v>
                </c:pt>
                <c:pt idx="1494">
                  <c:v>0.50549500000000003</c:v>
                </c:pt>
                <c:pt idx="1495">
                  <c:v>0.50549500000000003</c:v>
                </c:pt>
                <c:pt idx="1496">
                  <c:v>0.461538</c:v>
                </c:pt>
                <c:pt idx="1497">
                  <c:v>0.461538</c:v>
                </c:pt>
                <c:pt idx="1498">
                  <c:v>0.461538</c:v>
                </c:pt>
                <c:pt idx="1499">
                  <c:v>0.50549500000000003</c:v>
                </c:pt>
                <c:pt idx="1500">
                  <c:v>0.461538</c:v>
                </c:pt>
                <c:pt idx="1501">
                  <c:v>0.50549500000000003</c:v>
                </c:pt>
                <c:pt idx="1502">
                  <c:v>0.50549500000000003</c:v>
                </c:pt>
                <c:pt idx="1503">
                  <c:v>0.461538</c:v>
                </c:pt>
                <c:pt idx="1504">
                  <c:v>0.50549500000000003</c:v>
                </c:pt>
                <c:pt idx="1505">
                  <c:v>0.461538</c:v>
                </c:pt>
                <c:pt idx="1506">
                  <c:v>0.50549500000000003</c:v>
                </c:pt>
                <c:pt idx="1507">
                  <c:v>0.461538</c:v>
                </c:pt>
                <c:pt idx="1508">
                  <c:v>0.50549500000000003</c:v>
                </c:pt>
                <c:pt idx="1509">
                  <c:v>0.50549500000000003</c:v>
                </c:pt>
                <c:pt idx="1510">
                  <c:v>0.461538</c:v>
                </c:pt>
                <c:pt idx="1511">
                  <c:v>0.50549500000000003</c:v>
                </c:pt>
                <c:pt idx="1512">
                  <c:v>0.50549500000000003</c:v>
                </c:pt>
                <c:pt idx="1513">
                  <c:v>0.50549500000000003</c:v>
                </c:pt>
                <c:pt idx="1514">
                  <c:v>0.50549500000000003</c:v>
                </c:pt>
                <c:pt idx="1515">
                  <c:v>0.461538</c:v>
                </c:pt>
                <c:pt idx="1516">
                  <c:v>0.461538</c:v>
                </c:pt>
                <c:pt idx="1517">
                  <c:v>0.50549500000000003</c:v>
                </c:pt>
                <c:pt idx="1518">
                  <c:v>0.461538</c:v>
                </c:pt>
                <c:pt idx="1519">
                  <c:v>0.50549500000000003</c:v>
                </c:pt>
                <c:pt idx="1520">
                  <c:v>0.50549500000000003</c:v>
                </c:pt>
                <c:pt idx="1521">
                  <c:v>0.461538</c:v>
                </c:pt>
                <c:pt idx="1522">
                  <c:v>0.461538</c:v>
                </c:pt>
                <c:pt idx="1523">
                  <c:v>0.50549500000000003</c:v>
                </c:pt>
                <c:pt idx="1524">
                  <c:v>0.50549500000000003</c:v>
                </c:pt>
                <c:pt idx="1525">
                  <c:v>0.50549500000000003</c:v>
                </c:pt>
                <c:pt idx="1526">
                  <c:v>0.50549500000000003</c:v>
                </c:pt>
                <c:pt idx="1527">
                  <c:v>0.461538</c:v>
                </c:pt>
                <c:pt idx="1528">
                  <c:v>0.461538</c:v>
                </c:pt>
                <c:pt idx="1529">
                  <c:v>0.50549500000000003</c:v>
                </c:pt>
                <c:pt idx="1530">
                  <c:v>0.461538</c:v>
                </c:pt>
                <c:pt idx="1531">
                  <c:v>0.50549500000000003</c:v>
                </c:pt>
                <c:pt idx="1532">
                  <c:v>0.50549500000000003</c:v>
                </c:pt>
                <c:pt idx="1533">
                  <c:v>0.461538</c:v>
                </c:pt>
                <c:pt idx="1534">
                  <c:v>0.461538</c:v>
                </c:pt>
                <c:pt idx="1535">
                  <c:v>0.461538</c:v>
                </c:pt>
                <c:pt idx="1536">
                  <c:v>0.461538</c:v>
                </c:pt>
                <c:pt idx="1537">
                  <c:v>0.461538</c:v>
                </c:pt>
                <c:pt idx="1538">
                  <c:v>0.461538</c:v>
                </c:pt>
                <c:pt idx="1539">
                  <c:v>0.461538</c:v>
                </c:pt>
                <c:pt idx="1540">
                  <c:v>0.461538</c:v>
                </c:pt>
                <c:pt idx="1541">
                  <c:v>0.50549500000000003</c:v>
                </c:pt>
                <c:pt idx="1542">
                  <c:v>0.461538</c:v>
                </c:pt>
                <c:pt idx="1543">
                  <c:v>0.461538</c:v>
                </c:pt>
                <c:pt idx="1544">
                  <c:v>0.50549500000000003</c:v>
                </c:pt>
                <c:pt idx="1545">
                  <c:v>0.50549500000000003</c:v>
                </c:pt>
                <c:pt idx="1546">
                  <c:v>0.461538</c:v>
                </c:pt>
                <c:pt idx="1547">
                  <c:v>0.50549500000000003</c:v>
                </c:pt>
                <c:pt idx="1548">
                  <c:v>0.461538</c:v>
                </c:pt>
                <c:pt idx="1549">
                  <c:v>0.461538</c:v>
                </c:pt>
                <c:pt idx="1550">
                  <c:v>0.50549500000000003</c:v>
                </c:pt>
                <c:pt idx="1551">
                  <c:v>0.50549500000000003</c:v>
                </c:pt>
                <c:pt idx="1552">
                  <c:v>0.50549500000000003</c:v>
                </c:pt>
                <c:pt idx="1553">
                  <c:v>0.50549500000000003</c:v>
                </c:pt>
                <c:pt idx="1554">
                  <c:v>0.461538</c:v>
                </c:pt>
                <c:pt idx="1555">
                  <c:v>0.50549500000000003</c:v>
                </c:pt>
                <c:pt idx="1556">
                  <c:v>0.461538</c:v>
                </c:pt>
                <c:pt idx="1557">
                  <c:v>0.461538</c:v>
                </c:pt>
                <c:pt idx="1558">
                  <c:v>0.461538</c:v>
                </c:pt>
                <c:pt idx="1559">
                  <c:v>0.50549500000000003</c:v>
                </c:pt>
                <c:pt idx="1560">
                  <c:v>0.50549500000000003</c:v>
                </c:pt>
                <c:pt idx="1561">
                  <c:v>0.461538</c:v>
                </c:pt>
                <c:pt idx="1562">
                  <c:v>0.461538</c:v>
                </c:pt>
                <c:pt idx="1563">
                  <c:v>0.461538</c:v>
                </c:pt>
                <c:pt idx="1564">
                  <c:v>0.461538</c:v>
                </c:pt>
                <c:pt idx="1565">
                  <c:v>0.461538</c:v>
                </c:pt>
                <c:pt idx="1566">
                  <c:v>0.50549500000000003</c:v>
                </c:pt>
                <c:pt idx="1567">
                  <c:v>0.461538</c:v>
                </c:pt>
                <c:pt idx="1568">
                  <c:v>0.461538</c:v>
                </c:pt>
                <c:pt idx="1569">
                  <c:v>0.50549500000000003</c:v>
                </c:pt>
                <c:pt idx="1570">
                  <c:v>0.50549500000000003</c:v>
                </c:pt>
                <c:pt idx="1571">
                  <c:v>0.461538</c:v>
                </c:pt>
                <c:pt idx="1572">
                  <c:v>0.50549500000000003</c:v>
                </c:pt>
                <c:pt idx="1573">
                  <c:v>0.50549500000000003</c:v>
                </c:pt>
                <c:pt idx="1574">
                  <c:v>0.50549500000000003</c:v>
                </c:pt>
                <c:pt idx="1575">
                  <c:v>0.461538</c:v>
                </c:pt>
                <c:pt idx="1576">
                  <c:v>0.50549500000000003</c:v>
                </c:pt>
                <c:pt idx="1577">
                  <c:v>0.461538</c:v>
                </c:pt>
                <c:pt idx="1578">
                  <c:v>0.50549500000000003</c:v>
                </c:pt>
                <c:pt idx="1579">
                  <c:v>0.50549500000000003</c:v>
                </c:pt>
                <c:pt idx="1580">
                  <c:v>0.50549500000000003</c:v>
                </c:pt>
                <c:pt idx="1581">
                  <c:v>0.461538</c:v>
                </c:pt>
                <c:pt idx="1582">
                  <c:v>0.461538</c:v>
                </c:pt>
                <c:pt idx="1583">
                  <c:v>0.461538</c:v>
                </c:pt>
                <c:pt idx="1584">
                  <c:v>0.461538</c:v>
                </c:pt>
                <c:pt idx="1585">
                  <c:v>0.461538</c:v>
                </c:pt>
                <c:pt idx="1586">
                  <c:v>0.461538</c:v>
                </c:pt>
                <c:pt idx="1587">
                  <c:v>0.50549500000000003</c:v>
                </c:pt>
                <c:pt idx="1588">
                  <c:v>0.50549500000000003</c:v>
                </c:pt>
                <c:pt idx="1589">
                  <c:v>0.461538</c:v>
                </c:pt>
                <c:pt idx="1590">
                  <c:v>0.461538</c:v>
                </c:pt>
                <c:pt idx="1591">
                  <c:v>0.461538</c:v>
                </c:pt>
                <c:pt idx="1592">
                  <c:v>0.50549500000000003</c:v>
                </c:pt>
                <c:pt idx="1593">
                  <c:v>0.50549500000000003</c:v>
                </c:pt>
                <c:pt idx="1594">
                  <c:v>0.50549500000000003</c:v>
                </c:pt>
                <c:pt idx="1595">
                  <c:v>0.461538</c:v>
                </c:pt>
                <c:pt idx="1596">
                  <c:v>0.461538</c:v>
                </c:pt>
                <c:pt idx="1597">
                  <c:v>0.50549500000000003</c:v>
                </c:pt>
                <c:pt idx="1598">
                  <c:v>0.461538</c:v>
                </c:pt>
                <c:pt idx="1599">
                  <c:v>0.50549500000000003</c:v>
                </c:pt>
                <c:pt idx="1600">
                  <c:v>0.50549500000000003</c:v>
                </c:pt>
                <c:pt idx="1601">
                  <c:v>0.461538</c:v>
                </c:pt>
                <c:pt idx="1602">
                  <c:v>0.461538</c:v>
                </c:pt>
                <c:pt idx="1603">
                  <c:v>0.461538</c:v>
                </c:pt>
                <c:pt idx="1604">
                  <c:v>0.461538</c:v>
                </c:pt>
                <c:pt idx="1605">
                  <c:v>0.461538</c:v>
                </c:pt>
                <c:pt idx="1606">
                  <c:v>0.461538</c:v>
                </c:pt>
                <c:pt idx="1607">
                  <c:v>0.50549500000000003</c:v>
                </c:pt>
                <c:pt idx="1608">
                  <c:v>0.50549500000000003</c:v>
                </c:pt>
                <c:pt idx="1609">
                  <c:v>0.50549500000000003</c:v>
                </c:pt>
                <c:pt idx="1610">
                  <c:v>0.50549500000000003</c:v>
                </c:pt>
                <c:pt idx="1611">
                  <c:v>0.461538</c:v>
                </c:pt>
                <c:pt idx="1612">
                  <c:v>0.50549500000000003</c:v>
                </c:pt>
                <c:pt idx="1613">
                  <c:v>0.50549500000000003</c:v>
                </c:pt>
                <c:pt idx="1614">
                  <c:v>0.461538</c:v>
                </c:pt>
                <c:pt idx="1615">
                  <c:v>0.50549500000000003</c:v>
                </c:pt>
                <c:pt idx="1616">
                  <c:v>0.461538</c:v>
                </c:pt>
                <c:pt idx="1617">
                  <c:v>0.461538</c:v>
                </c:pt>
                <c:pt idx="1618">
                  <c:v>0.461538</c:v>
                </c:pt>
                <c:pt idx="1619">
                  <c:v>0.461538</c:v>
                </c:pt>
                <c:pt idx="1620">
                  <c:v>0.461538</c:v>
                </c:pt>
                <c:pt idx="1621">
                  <c:v>0.461538</c:v>
                </c:pt>
                <c:pt idx="1622">
                  <c:v>0.461538</c:v>
                </c:pt>
                <c:pt idx="1623">
                  <c:v>0.461538</c:v>
                </c:pt>
                <c:pt idx="1624">
                  <c:v>0.461538</c:v>
                </c:pt>
                <c:pt idx="1625">
                  <c:v>0.461538</c:v>
                </c:pt>
                <c:pt idx="1626">
                  <c:v>0.461538</c:v>
                </c:pt>
                <c:pt idx="1627">
                  <c:v>0.461538</c:v>
                </c:pt>
                <c:pt idx="1628">
                  <c:v>0.461538</c:v>
                </c:pt>
                <c:pt idx="1629">
                  <c:v>0.461538</c:v>
                </c:pt>
                <c:pt idx="1630">
                  <c:v>0.461538</c:v>
                </c:pt>
                <c:pt idx="1631">
                  <c:v>0.461538</c:v>
                </c:pt>
                <c:pt idx="1632">
                  <c:v>0.50549500000000003</c:v>
                </c:pt>
                <c:pt idx="1633">
                  <c:v>0.50549500000000003</c:v>
                </c:pt>
                <c:pt idx="1634">
                  <c:v>0.461538</c:v>
                </c:pt>
                <c:pt idx="1635">
                  <c:v>0.461538</c:v>
                </c:pt>
                <c:pt idx="1636">
                  <c:v>0.461538</c:v>
                </c:pt>
                <c:pt idx="1637">
                  <c:v>0.461538</c:v>
                </c:pt>
                <c:pt idx="1638">
                  <c:v>0.461538</c:v>
                </c:pt>
                <c:pt idx="1639">
                  <c:v>0.461538</c:v>
                </c:pt>
                <c:pt idx="1640">
                  <c:v>0.461538</c:v>
                </c:pt>
                <c:pt idx="1641">
                  <c:v>0.461538</c:v>
                </c:pt>
                <c:pt idx="1642">
                  <c:v>0.50549500000000003</c:v>
                </c:pt>
                <c:pt idx="1643">
                  <c:v>0.50549500000000003</c:v>
                </c:pt>
                <c:pt idx="1644">
                  <c:v>0.50549500000000003</c:v>
                </c:pt>
                <c:pt idx="1645">
                  <c:v>0.461538</c:v>
                </c:pt>
                <c:pt idx="1646">
                  <c:v>0.50549500000000003</c:v>
                </c:pt>
                <c:pt idx="1647">
                  <c:v>0.50549500000000003</c:v>
                </c:pt>
                <c:pt idx="1648">
                  <c:v>0.461538</c:v>
                </c:pt>
                <c:pt idx="1649">
                  <c:v>0.461538</c:v>
                </c:pt>
                <c:pt idx="1650">
                  <c:v>0.461538</c:v>
                </c:pt>
                <c:pt idx="1651">
                  <c:v>0.50549500000000003</c:v>
                </c:pt>
                <c:pt idx="1652">
                  <c:v>0.461538</c:v>
                </c:pt>
                <c:pt idx="1653">
                  <c:v>0.50549500000000003</c:v>
                </c:pt>
                <c:pt idx="1654">
                  <c:v>0.461538</c:v>
                </c:pt>
                <c:pt idx="1655">
                  <c:v>0.461538</c:v>
                </c:pt>
                <c:pt idx="1656">
                  <c:v>0.50549500000000003</c:v>
                </c:pt>
                <c:pt idx="1657">
                  <c:v>0.50549500000000003</c:v>
                </c:pt>
                <c:pt idx="1658">
                  <c:v>0.461538</c:v>
                </c:pt>
                <c:pt idx="1659">
                  <c:v>0.50549500000000003</c:v>
                </c:pt>
                <c:pt idx="1660">
                  <c:v>0.50549500000000003</c:v>
                </c:pt>
                <c:pt idx="1661">
                  <c:v>0.50549500000000003</c:v>
                </c:pt>
                <c:pt idx="1662">
                  <c:v>0.461538</c:v>
                </c:pt>
                <c:pt idx="1663">
                  <c:v>0.461538</c:v>
                </c:pt>
                <c:pt idx="1664">
                  <c:v>0.461538</c:v>
                </c:pt>
                <c:pt idx="1665">
                  <c:v>0.50549500000000003</c:v>
                </c:pt>
                <c:pt idx="1666">
                  <c:v>0.461538</c:v>
                </c:pt>
                <c:pt idx="1667">
                  <c:v>0.461538</c:v>
                </c:pt>
                <c:pt idx="1668">
                  <c:v>0.50549500000000003</c:v>
                </c:pt>
                <c:pt idx="1669">
                  <c:v>0.50549500000000003</c:v>
                </c:pt>
                <c:pt idx="1670">
                  <c:v>0.50549500000000003</c:v>
                </c:pt>
                <c:pt idx="1671">
                  <c:v>0.50549500000000003</c:v>
                </c:pt>
                <c:pt idx="1672">
                  <c:v>0.50549500000000003</c:v>
                </c:pt>
                <c:pt idx="1673">
                  <c:v>0.50549500000000003</c:v>
                </c:pt>
                <c:pt idx="1674">
                  <c:v>0.50549500000000003</c:v>
                </c:pt>
                <c:pt idx="1675">
                  <c:v>0.461538</c:v>
                </c:pt>
                <c:pt idx="1676">
                  <c:v>0.50549500000000003</c:v>
                </c:pt>
                <c:pt idx="1677">
                  <c:v>0.461538</c:v>
                </c:pt>
                <c:pt idx="1678">
                  <c:v>0.461538</c:v>
                </c:pt>
                <c:pt idx="1679">
                  <c:v>0.461538</c:v>
                </c:pt>
                <c:pt idx="1680">
                  <c:v>0.50549500000000003</c:v>
                </c:pt>
                <c:pt idx="1681">
                  <c:v>0.461538</c:v>
                </c:pt>
                <c:pt idx="1682">
                  <c:v>0.50549500000000003</c:v>
                </c:pt>
                <c:pt idx="1683">
                  <c:v>0.461538</c:v>
                </c:pt>
                <c:pt idx="1684">
                  <c:v>0.461538</c:v>
                </c:pt>
                <c:pt idx="1685">
                  <c:v>0.50549500000000003</c:v>
                </c:pt>
                <c:pt idx="1686">
                  <c:v>0.50549500000000003</c:v>
                </c:pt>
                <c:pt idx="1687">
                  <c:v>0.461538</c:v>
                </c:pt>
                <c:pt idx="1688">
                  <c:v>0.461538</c:v>
                </c:pt>
                <c:pt idx="1689">
                  <c:v>0.50549500000000003</c:v>
                </c:pt>
                <c:pt idx="1690">
                  <c:v>0.461538</c:v>
                </c:pt>
                <c:pt idx="1691">
                  <c:v>0.461538</c:v>
                </c:pt>
                <c:pt idx="1692">
                  <c:v>0.461538</c:v>
                </c:pt>
                <c:pt idx="1693">
                  <c:v>0.50549500000000003</c:v>
                </c:pt>
                <c:pt idx="1694">
                  <c:v>0.461538</c:v>
                </c:pt>
                <c:pt idx="1695">
                  <c:v>0.461538</c:v>
                </c:pt>
                <c:pt idx="1696">
                  <c:v>0.50549500000000003</c:v>
                </c:pt>
                <c:pt idx="1697">
                  <c:v>0.50549500000000003</c:v>
                </c:pt>
                <c:pt idx="1698">
                  <c:v>0.461538</c:v>
                </c:pt>
                <c:pt idx="1699">
                  <c:v>0.50549500000000003</c:v>
                </c:pt>
                <c:pt idx="1700">
                  <c:v>0.461538</c:v>
                </c:pt>
                <c:pt idx="1701">
                  <c:v>0.50549500000000003</c:v>
                </c:pt>
                <c:pt idx="1702">
                  <c:v>0.461538</c:v>
                </c:pt>
                <c:pt idx="1703">
                  <c:v>0.50549500000000003</c:v>
                </c:pt>
                <c:pt idx="1704">
                  <c:v>0.461538</c:v>
                </c:pt>
                <c:pt idx="1705">
                  <c:v>0.461538</c:v>
                </c:pt>
                <c:pt idx="1706">
                  <c:v>0.461538</c:v>
                </c:pt>
                <c:pt idx="1707">
                  <c:v>0.50549500000000003</c:v>
                </c:pt>
                <c:pt idx="1708">
                  <c:v>0.461538</c:v>
                </c:pt>
                <c:pt idx="1709">
                  <c:v>0.461538</c:v>
                </c:pt>
                <c:pt idx="1710">
                  <c:v>0.50549500000000003</c:v>
                </c:pt>
                <c:pt idx="1711">
                  <c:v>0.50549500000000003</c:v>
                </c:pt>
                <c:pt idx="1712">
                  <c:v>0.50549500000000003</c:v>
                </c:pt>
                <c:pt idx="1713">
                  <c:v>0.50549500000000003</c:v>
                </c:pt>
                <c:pt idx="1714">
                  <c:v>0.461538</c:v>
                </c:pt>
                <c:pt idx="1715">
                  <c:v>0.50549500000000003</c:v>
                </c:pt>
                <c:pt idx="1716">
                  <c:v>0.50549500000000003</c:v>
                </c:pt>
                <c:pt idx="1717">
                  <c:v>0.461538</c:v>
                </c:pt>
                <c:pt idx="1718">
                  <c:v>0.461538</c:v>
                </c:pt>
                <c:pt idx="1719">
                  <c:v>0.461538</c:v>
                </c:pt>
                <c:pt idx="1720">
                  <c:v>0.461538</c:v>
                </c:pt>
                <c:pt idx="1721">
                  <c:v>0.50549500000000003</c:v>
                </c:pt>
                <c:pt idx="1722">
                  <c:v>0.461538</c:v>
                </c:pt>
                <c:pt idx="1723">
                  <c:v>0.50549500000000003</c:v>
                </c:pt>
                <c:pt idx="1724">
                  <c:v>0.50549500000000003</c:v>
                </c:pt>
                <c:pt idx="1725">
                  <c:v>0.50549500000000003</c:v>
                </c:pt>
                <c:pt idx="1726">
                  <c:v>0.54945100000000002</c:v>
                </c:pt>
                <c:pt idx="1727">
                  <c:v>0.50549500000000003</c:v>
                </c:pt>
                <c:pt idx="1728">
                  <c:v>0.50549500000000003</c:v>
                </c:pt>
                <c:pt idx="1729">
                  <c:v>0.54945100000000002</c:v>
                </c:pt>
                <c:pt idx="1730">
                  <c:v>0.54945100000000002</c:v>
                </c:pt>
                <c:pt idx="1731">
                  <c:v>0.54945100000000002</c:v>
                </c:pt>
                <c:pt idx="1732">
                  <c:v>0.50549500000000003</c:v>
                </c:pt>
                <c:pt idx="1733">
                  <c:v>0.54945100000000002</c:v>
                </c:pt>
                <c:pt idx="1734">
                  <c:v>0.61538499999999996</c:v>
                </c:pt>
                <c:pt idx="1735">
                  <c:v>0.65934099999999995</c:v>
                </c:pt>
                <c:pt idx="1736">
                  <c:v>0.79120900000000005</c:v>
                </c:pt>
                <c:pt idx="1737">
                  <c:v>0.83516500000000005</c:v>
                </c:pt>
                <c:pt idx="1738">
                  <c:v>0.87912100000000004</c:v>
                </c:pt>
                <c:pt idx="1739">
                  <c:v>0.98901099999999997</c:v>
                </c:pt>
                <c:pt idx="1740">
                  <c:v>1.0109889999999999</c:v>
                </c:pt>
                <c:pt idx="1741">
                  <c:v>1.0989009999999999</c:v>
                </c:pt>
                <c:pt idx="1742">
                  <c:v>1.0989009999999999</c:v>
                </c:pt>
                <c:pt idx="1743">
                  <c:v>1.1648350000000001</c:v>
                </c:pt>
                <c:pt idx="1744">
                  <c:v>1.1648350000000001</c:v>
                </c:pt>
                <c:pt idx="1745">
                  <c:v>1.2087909999999999</c:v>
                </c:pt>
                <c:pt idx="1746">
                  <c:v>1.230769</c:v>
                </c:pt>
                <c:pt idx="1747">
                  <c:v>1.230769</c:v>
                </c:pt>
                <c:pt idx="1748">
                  <c:v>1.2747250000000001</c:v>
                </c:pt>
                <c:pt idx="1749">
                  <c:v>1.2747250000000001</c:v>
                </c:pt>
                <c:pt idx="1750">
                  <c:v>1.2747250000000001</c:v>
                </c:pt>
                <c:pt idx="1751">
                  <c:v>1.2747250000000001</c:v>
                </c:pt>
                <c:pt idx="1752">
                  <c:v>1.318681</c:v>
                </c:pt>
                <c:pt idx="1753">
                  <c:v>1.318681</c:v>
                </c:pt>
                <c:pt idx="1754">
                  <c:v>1.428571</c:v>
                </c:pt>
                <c:pt idx="1755">
                  <c:v>1.4945059999999999</c:v>
                </c:pt>
                <c:pt idx="1756">
                  <c:v>1.538462</c:v>
                </c:pt>
                <c:pt idx="1757">
                  <c:v>1.648352</c:v>
                </c:pt>
                <c:pt idx="1758">
                  <c:v>1.802198</c:v>
                </c:pt>
                <c:pt idx="1759">
                  <c:v>1.824176</c:v>
                </c:pt>
                <c:pt idx="1760">
                  <c:v>1.912088</c:v>
                </c:pt>
                <c:pt idx="1761">
                  <c:v>2.0439560000000001</c:v>
                </c:pt>
                <c:pt idx="1762">
                  <c:v>2.1538460000000001</c:v>
                </c:pt>
                <c:pt idx="1763">
                  <c:v>2.2637360000000002</c:v>
                </c:pt>
                <c:pt idx="1764">
                  <c:v>2.2637360000000002</c:v>
                </c:pt>
                <c:pt idx="1765">
                  <c:v>2.351648</c:v>
                </c:pt>
                <c:pt idx="1766">
                  <c:v>2.417583</c:v>
                </c:pt>
                <c:pt idx="1767">
                  <c:v>2.5714290000000002</c:v>
                </c:pt>
                <c:pt idx="1768">
                  <c:v>2.593407</c:v>
                </c:pt>
                <c:pt idx="1769">
                  <c:v>2.7472530000000002</c:v>
                </c:pt>
                <c:pt idx="1770">
                  <c:v>2.945055</c:v>
                </c:pt>
                <c:pt idx="1771">
                  <c:v>3.054945</c:v>
                </c:pt>
                <c:pt idx="1772">
                  <c:v>3.1648350000000001</c:v>
                </c:pt>
                <c:pt idx="1773">
                  <c:v>3.1868129999999999</c:v>
                </c:pt>
                <c:pt idx="1774">
                  <c:v>3.2967029999999999</c:v>
                </c:pt>
                <c:pt idx="1775">
                  <c:v>3.4065940000000001</c:v>
                </c:pt>
                <c:pt idx="1776">
                  <c:v>3.4065940000000001</c:v>
                </c:pt>
                <c:pt idx="1777">
                  <c:v>3.4505499999999998</c:v>
                </c:pt>
                <c:pt idx="1778">
                  <c:v>3.5164840000000002</c:v>
                </c:pt>
                <c:pt idx="1779">
                  <c:v>3.6703299999999999</c:v>
                </c:pt>
                <c:pt idx="1780">
                  <c:v>3.7802199999999999</c:v>
                </c:pt>
                <c:pt idx="1781">
                  <c:v>3.7802199999999999</c:v>
                </c:pt>
                <c:pt idx="1782">
                  <c:v>3.89011</c:v>
                </c:pt>
                <c:pt idx="1783">
                  <c:v>4</c:v>
                </c:pt>
                <c:pt idx="1784">
                  <c:v>4.10989</c:v>
                </c:pt>
                <c:pt idx="1785">
                  <c:v>4.1538459999999997</c:v>
                </c:pt>
                <c:pt idx="1786">
                  <c:v>4.3076930000000004</c:v>
                </c:pt>
                <c:pt idx="1787">
                  <c:v>4.3736259999999998</c:v>
                </c:pt>
                <c:pt idx="1788">
                  <c:v>4.4175829999999996</c:v>
                </c:pt>
                <c:pt idx="1789">
                  <c:v>4.5274720000000004</c:v>
                </c:pt>
                <c:pt idx="1790">
                  <c:v>4.6373620000000004</c:v>
                </c:pt>
                <c:pt idx="1791">
                  <c:v>4.6593410000000004</c:v>
                </c:pt>
                <c:pt idx="1792">
                  <c:v>4.7692310000000004</c:v>
                </c:pt>
                <c:pt idx="1793">
                  <c:v>4.8571429999999998</c:v>
                </c:pt>
                <c:pt idx="1794">
                  <c:v>4.8571429999999998</c:v>
                </c:pt>
                <c:pt idx="1795">
                  <c:v>4.8791209999999996</c:v>
                </c:pt>
                <c:pt idx="1796">
                  <c:v>4.8791209999999996</c:v>
                </c:pt>
                <c:pt idx="1797">
                  <c:v>4.9890109999999996</c:v>
                </c:pt>
                <c:pt idx="1798">
                  <c:v>5.0989009999999997</c:v>
                </c:pt>
                <c:pt idx="1799">
                  <c:v>5.1428570000000002</c:v>
                </c:pt>
                <c:pt idx="1800">
                  <c:v>5.2967029999999999</c:v>
                </c:pt>
                <c:pt idx="1801">
                  <c:v>5.406593</c:v>
                </c:pt>
                <c:pt idx="1802">
                  <c:v>5.4505499999999998</c:v>
                </c:pt>
                <c:pt idx="1803">
                  <c:v>5.5824170000000004</c:v>
                </c:pt>
                <c:pt idx="1804">
                  <c:v>5.5824170000000004</c:v>
                </c:pt>
                <c:pt idx="1805">
                  <c:v>5.6923079999999997</c:v>
                </c:pt>
                <c:pt idx="1806">
                  <c:v>5.6923079999999997</c:v>
                </c:pt>
                <c:pt idx="1807">
                  <c:v>5.7362640000000003</c:v>
                </c:pt>
                <c:pt idx="1808">
                  <c:v>5.7362640000000003</c:v>
                </c:pt>
                <c:pt idx="1809">
                  <c:v>5.8461540000000003</c:v>
                </c:pt>
                <c:pt idx="1810">
                  <c:v>5.9120879999999998</c:v>
                </c:pt>
                <c:pt idx="1811">
                  <c:v>5.9560440000000003</c:v>
                </c:pt>
                <c:pt idx="1812">
                  <c:v>6.1318679999999999</c:v>
                </c:pt>
                <c:pt idx="1813">
                  <c:v>6.1758249999999997</c:v>
                </c:pt>
                <c:pt idx="1814">
                  <c:v>6.3296700000000001</c:v>
                </c:pt>
                <c:pt idx="1815">
                  <c:v>6.3516490000000001</c:v>
                </c:pt>
                <c:pt idx="1816">
                  <c:v>6.3516490000000001</c:v>
                </c:pt>
                <c:pt idx="1817">
                  <c:v>6.3956049999999998</c:v>
                </c:pt>
                <c:pt idx="1818">
                  <c:v>6.5054949999999998</c:v>
                </c:pt>
                <c:pt idx="1819">
                  <c:v>6.5494510000000004</c:v>
                </c:pt>
                <c:pt idx="1820">
                  <c:v>6.5494510000000004</c:v>
                </c:pt>
                <c:pt idx="1821">
                  <c:v>6.6153849999999998</c:v>
                </c:pt>
                <c:pt idx="1822">
                  <c:v>6.7252749999999999</c:v>
                </c:pt>
                <c:pt idx="1823">
                  <c:v>6.7692310000000004</c:v>
                </c:pt>
                <c:pt idx="1824">
                  <c:v>6.8131870000000001</c:v>
                </c:pt>
                <c:pt idx="1825">
                  <c:v>6.9890109999999996</c:v>
                </c:pt>
                <c:pt idx="1826">
                  <c:v>7.054945</c:v>
                </c:pt>
                <c:pt idx="1827">
                  <c:v>7.1428580000000004</c:v>
                </c:pt>
                <c:pt idx="1828">
                  <c:v>7.2747250000000001</c:v>
                </c:pt>
                <c:pt idx="1829">
                  <c:v>7.3186819999999999</c:v>
                </c:pt>
                <c:pt idx="1830">
                  <c:v>7.3846150000000002</c:v>
                </c:pt>
                <c:pt idx="1831">
                  <c:v>7.538462</c:v>
                </c:pt>
                <c:pt idx="1832">
                  <c:v>7.6043960000000004</c:v>
                </c:pt>
                <c:pt idx="1833">
                  <c:v>7.6923079999999997</c:v>
                </c:pt>
                <c:pt idx="1834">
                  <c:v>7.8021979999999997</c:v>
                </c:pt>
                <c:pt idx="1835">
                  <c:v>7.9340659999999996</c:v>
                </c:pt>
                <c:pt idx="1836">
                  <c:v>8.0439559999999997</c:v>
                </c:pt>
                <c:pt idx="1837">
                  <c:v>8.0879130000000004</c:v>
                </c:pt>
                <c:pt idx="1838">
                  <c:v>8.1978030000000004</c:v>
                </c:pt>
                <c:pt idx="1839">
                  <c:v>8.2857140000000005</c:v>
                </c:pt>
                <c:pt idx="1840">
                  <c:v>8.3956040000000005</c:v>
                </c:pt>
                <c:pt idx="1841">
                  <c:v>8.4615379999999991</c:v>
                </c:pt>
                <c:pt idx="1842">
                  <c:v>8.6153849999999998</c:v>
                </c:pt>
                <c:pt idx="1843">
                  <c:v>8.7252749999999999</c:v>
                </c:pt>
                <c:pt idx="1844">
                  <c:v>8.7912090000000003</c:v>
                </c:pt>
                <c:pt idx="1845">
                  <c:v>8.8571430000000007</c:v>
                </c:pt>
                <c:pt idx="1846">
                  <c:v>8.945055</c:v>
                </c:pt>
                <c:pt idx="1847">
                  <c:v>9.054945</c:v>
                </c:pt>
                <c:pt idx="1848">
                  <c:v>9.0769230000000007</c:v>
                </c:pt>
                <c:pt idx="1849">
                  <c:v>9.0769230000000007</c:v>
                </c:pt>
                <c:pt idx="1850">
                  <c:v>9.1868130000000008</c:v>
                </c:pt>
                <c:pt idx="1851">
                  <c:v>9.2747250000000001</c:v>
                </c:pt>
                <c:pt idx="1852">
                  <c:v>9.3406590000000005</c:v>
                </c:pt>
                <c:pt idx="1853">
                  <c:v>9.4285720000000008</c:v>
                </c:pt>
                <c:pt idx="1854">
                  <c:v>9.5384620000000009</c:v>
                </c:pt>
                <c:pt idx="1855">
                  <c:v>9.5384620000000009</c:v>
                </c:pt>
                <c:pt idx="1856">
                  <c:v>9.6043959999999995</c:v>
                </c:pt>
                <c:pt idx="1857">
                  <c:v>9.6043959999999995</c:v>
                </c:pt>
                <c:pt idx="1858">
                  <c:v>9.7142859999999995</c:v>
                </c:pt>
                <c:pt idx="1859">
                  <c:v>9.7142859999999995</c:v>
                </c:pt>
                <c:pt idx="1860">
                  <c:v>9.8241759999999996</c:v>
                </c:pt>
                <c:pt idx="1861">
                  <c:v>9.89011</c:v>
                </c:pt>
                <c:pt idx="1862">
                  <c:v>9.89011</c:v>
                </c:pt>
                <c:pt idx="1863">
                  <c:v>10</c:v>
                </c:pt>
                <c:pt idx="1864">
                  <c:v>10.087910000000001</c:v>
                </c:pt>
                <c:pt idx="1865">
                  <c:v>10.10989</c:v>
                </c:pt>
                <c:pt idx="1866">
                  <c:v>10.21978</c:v>
                </c:pt>
                <c:pt idx="1867">
                  <c:v>10.32967</c:v>
                </c:pt>
                <c:pt idx="1868">
                  <c:v>10.37363</c:v>
                </c:pt>
                <c:pt idx="1869">
                  <c:v>10.48352</c:v>
                </c:pt>
                <c:pt idx="1870">
                  <c:v>10.54945</c:v>
                </c:pt>
                <c:pt idx="1871">
                  <c:v>10.54945</c:v>
                </c:pt>
                <c:pt idx="1872">
                  <c:v>10.637359999999999</c:v>
                </c:pt>
                <c:pt idx="1873">
                  <c:v>10.857139999999999</c:v>
                </c:pt>
                <c:pt idx="1874">
                  <c:v>10.857139999999999</c:v>
                </c:pt>
                <c:pt idx="1875">
                  <c:v>10.9011</c:v>
                </c:pt>
                <c:pt idx="1876">
                  <c:v>11.01099</c:v>
                </c:pt>
                <c:pt idx="1877">
                  <c:v>11.12088</c:v>
                </c:pt>
                <c:pt idx="1878">
                  <c:v>11.142860000000001</c:v>
                </c:pt>
                <c:pt idx="1879">
                  <c:v>11.2967</c:v>
                </c:pt>
                <c:pt idx="1880">
                  <c:v>11.362640000000001</c:v>
                </c:pt>
                <c:pt idx="1881">
                  <c:v>11.362640000000001</c:v>
                </c:pt>
                <c:pt idx="1882">
                  <c:v>11.40659</c:v>
                </c:pt>
                <c:pt idx="1883">
                  <c:v>11.40659</c:v>
                </c:pt>
                <c:pt idx="1884">
                  <c:v>11.67033</c:v>
                </c:pt>
                <c:pt idx="1885">
                  <c:v>11.73626</c:v>
                </c:pt>
                <c:pt idx="1886">
                  <c:v>11.89011</c:v>
                </c:pt>
                <c:pt idx="1887">
                  <c:v>11.95604</c:v>
                </c:pt>
                <c:pt idx="1888">
                  <c:v>12</c:v>
                </c:pt>
                <c:pt idx="1889">
                  <c:v>12.10989</c:v>
                </c:pt>
                <c:pt idx="1890">
                  <c:v>12.21978</c:v>
                </c:pt>
                <c:pt idx="1891">
                  <c:v>12.28572</c:v>
                </c:pt>
                <c:pt idx="1892">
                  <c:v>12.43956</c:v>
                </c:pt>
                <c:pt idx="1893">
                  <c:v>12.48352</c:v>
                </c:pt>
                <c:pt idx="1894">
                  <c:v>12.61539</c:v>
                </c:pt>
                <c:pt idx="1895">
                  <c:v>12.72528</c:v>
                </c:pt>
                <c:pt idx="1896">
                  <c:v>12.76923</c:v>
                </c:pt>
                <c:pt idx="1897">
                  <c:v>12.923080000000001</c:v>
                </c:pt>
                <c:pt idx="1898">
                  <c:v>12.98901</c:v>
                </c:pt>
                <c:pt idx="1899">
                  <c:v>13.032970000000001</c:v>
                </c:pt>
                <c:pt idx="1900">
                  <c:v>13.142860000000001</c:v>
                </c:pt>
                <c:pt idx="1901">
                  <c:v>13.20879</c:v>
                </c:pt>
                <c:pt idx="1902">
                  <c:v>13.252750000000001</c:v>
                </c:pt>
                <c:pt idx="1903">
                  <c:v>13.27473</c:v>
                </c:pt>
                <c:pt idx="1904">
                  <c:v>13.27473</c:v>
                </c:pt>
                <c:pt idx="1905">
                  <c:v>13.27473</c:v>
                </c:pt>
                <c:pt idx="1906">
                  <c:v>13.318680000000001</c:v>
                </c:pt>
                <c:pt idx="1907">
                  <c:v>13.318680000000001</c:v>
                </c:pt>
                <c:pt idx="1908">
                  <c:v>13.318680000000001</c:v>
                </c:pt>
                <c:pt idx="1909">
                  <c:v>13.318680000000001</c:v>
                </c:pt>
                <c:pt idx="1910">
                  <c:v>13.318680000000001</c:v>
                </c:pt>
                <c:pt idx="1911">
                  <c:v>13.318680000000001</c:v>
                </c:pt>
                <c:pt idx="1912">
                  <c:v>13.318680000000001</c:v>
                </c:pt>
                <c:pt idx="1913">
                  <c:v>13.318680000000001</c:v>
                </c:pt>
                <c:pt idx="1914">
                  <c:v>13.318680000000001</c:v>
                </c:pt>
                <c:pt idx="1915">
                  <c:v>13.318680000000001</c:v>
                </c:pt>
                <c:pt idx="1916">
                  <c:v>13.318680000000001</c:v>
                </c:pt>
                <c:pt idx="1917">
                  <c:v>13.318680000000001</c:v>
                </c:pt>
                <c:pt idx="1918">
                  <c:v>13.318680000000001</c:v>
                </c:pt>
                <c:pt idx="1919">
                  <c:v>13.318680000000001</c:v>
                </c:pt>
                <c:pt idx="1920">
                  <c:v>13.318680000000001</c:v>
                </c:pt>
                <c:pt idx="1921">
                  <c:v>13.318680000000001</c:v>
                </c:pt>
                <c:pt idx="1922">
                  <c:v>13.318680000000001</c:v>
                </c:pt>
                <c:pt idx="1923">
                  <c:v>13.318680000000001</c:v>
                </c:pt>
                <c:pt idx="1924">
                  <c:v>13.318680000000001</c:v>
                </c:pt>
                <c:pt idx="1925">
                  <c:v>13.318680000000001</c:v>
                </c:pt>
                <c:pt idx="1926">
                  <c:v>13.318680000000001</c:v>
                </c:pt>
                <c:pt idx="1927">
                  <c:v>13.318680000000001</c:v>
                </c:pt>
                <c:pt idx="1928">
                  <c:v>13.318680000000001</c:v>
                </c:pt>
                <c:pt idx="1929">
                  <c:v>13.318680000000001</c:v>
                </c:pt>
                <c:pt idx="1930">
                  <c:v>13.318680000000001</c:v>
                </c:pt>
                <c:pt idx="1931">
                  <c:v>13.318680000000001</c:v>
                </c:pt>
                <c:pt idx="1932">
                  <c:v>13.318680000000001</c:v>
                </c:pt>
                <c:pt idx="1933">
                  <c:v>13.318680000000001</c:v>
                </c:pt>
                <c:pt idx="1934">
                  <c:v>13.318680000000001</c:v>
                </c:pt>
                <c:pt idx="1935">
                  <c:v>13.318680000000001</c:v>
                </c:pt>
                <c:pt idx="1936">
                  <c:v>13.318680000000001</c:v>
                </c:pt>
                <c:pt idx="1937">
                  <c:v>13.318680000000001</c:v>
                </c:pt>
                <c:pt idx="1938">
                  <c:v>13.318680000000001</c:v>
                </c:pt>
                <c:pt idx="1939">
                  <c:v>13.318680000000001</c:v>
                </c:pt>
                <c:pt idx="1940">
                  <c:v>13.318680000000001</c:v>
                </c:pt>
                <c:pt idx="1941">
                  <c:v>13.318680000000001</c:v>
                </c:pt>
                <c:pt idx="1942">
                  <c:v>13.318680000000001</c:v>
                </c:pt>
                <c:pt idx="1943">
                  <c:v>13.318680000000001</c:v>
                </c:pt>
                <c:pt idx="1944">
                  <c:v>13.318680000000001</c:v>
                </c:pt>
                <c:pt idx="1945">
                  <c:v>13.318680000000001</c:v>
                </c:pt>
                <c:pt idx="1946">
                  <c:v>13.318680000000001</c:v>
                </c:pt>
                <c:pt idx="1947">
                  <c:v>13.318680000000001</c:v>
                </c:pt>
                <c:pt idx="1948">
                  <c:v>13.318680000000001</c:v>
                </c:pt>
                <c:pt idx="1949">
                  <c:v>13.318680000000001</c:v>
                </c:pt>
                <c:pt idx="1950">
                  <c:v>13.318680000000001</c:v>
                </c:pt>
                <c:pt idx="1951">
                  <c:v>13.318680000000001</c:v>
                </c:pt>
                <c:pt idx="1952">
                  <c:v>13.318680000000001</c:v>
                </c:pt>
                <c:pt idx="1953">
                  <c:v>13.318680000000001</c:v>
                </c:pt>
                <c:pt idx="1954">
                  <c:v>13.318680000000001</c:v>
                </c:pt>
                <c:pt idx="1955">
                  <c:v>13.318680000000001</c:v>
                </c:pt>
                <c:pt idx="1956">
                  <c:v>13.318680000000001</c:v>
                </c:pt>
                <c:pt idx="1957">
                  <c:v>13.318680000000001</c:v>
                </c:pt>
                <c:pt idx="1958">
                  <c:v>13.318680000000001</c:v>
                </c:pt>
                <c:pt idx="1959">
                  <c:v>13.318680000000001</c:v>
                </c:pt>
                <c:pt idx="1960">
                  <c:v>13.318680000000001</c:v>
                </c:pt>
                <c:pt idx="1961">
                  <c:v>13.318680000000001</c:v>
                </c:pt>
                <c:pt idx="1962">
                  <c:v>13.318680000000001</c:v>
                </c:pt>
                <c:pt idx="1963">
                  <c:v>13.318680000000001</c:v>
                </c:pt>
                <c:pt idx="1964">
                  <c:v>13.318680000000001</c:v>
                </c:pt>
                <c:pt idx="1965">
                  <c:v>13.318680000000001</c:v>
                </c:pt>
                <c:pt idx="1966">
                  <c:v>13.318680000000001</c:v>
                </c:pt>
                <c:pt idx="1967">
                  <c:v>13.318680000000001</c:v>
                </c:pt>
                <c:pt idx="1968">
                  <c:v>13.318680000000001</c:v>
                </c:pt>
                <c:pt idx="1969">
                  <c:v>13.318680000000001</c:v>
                </c:pt>
                <c:pt idx="1970">
                  <c:v>13.318680000000001</c:v>
                </c:pt>
                <c:pt idx="1971">
                  <c:v>13.318680000000001</c:v>
                </c:pt>
                <c:pt idx="1972">
                  <c:v>13.318680000000001</c:v>
                </c:pt>
                <c:pt idx="1973">
                  <c:v>13.318680000000001</c:v>
                </c:pt>
                <c:pt idx="1974">
                  <c:v>13.318680000000001</c:v>
                </c:pt>
                <c:pt idx="1975">
                  <c:v>13.318680000000001</c:v>
                </c:pt>
                <c:pt idx="1976">
                  <c:v>13.318680000000001</c:v>
                </c:pt>
                <c:pt idx="1977">
                  <c:v>13.318680000000001</c:v>
                </c:pt>
                <c:pt idx="1978">
                  <c:v>13.318680000000001</c:v>
                </c:pt>
                <c:pt idx="1979">
                  <c:v>13.318680000000001</c:v>
                </c:pt>
                <c:pt idx="1980">
                  <c:v>13.318680000000001</c:v>
                </c:pt>
                <c:pt idx="1981">
                  <c:v>13.318680000000001</c:v>
                </c:pt>
                <c:pt idx="1982">
                  <c:v>13.318680000000001</c:v>
                </c:pt>
                <c:pt idx="1983">
                  <c:v>13.318680000000001</c:v>
                </c:pt>
                <c:pt idx="1984">
                  <c:v>13.318680000000001</c:v>
                </c:pt>
                <c:pt idx="1985">
                  <c:v>13.318680000000001</c:v>
                </c:pt>
                <c:pt idx="1986">
                  <c:v>13.318680000000001</c:v>
                </c:pt>
                <c:pt idx="1987">
                  <c:v>13.318680000000001</c:v>
                </c:pt>
                <c:pt idx="1988">
                  <c:v>13.318680000000001</c:v>
                </c:pt>
                <c:pt idx="1989">
                  <c:v>13.318680000000001</c:v>
                </c:pt>
                <c:pt idx="1990">
                  <c:v>13.318680000000001</c:v>
                </c:pt>
                <c:pt idx="1991">
                  <c:v>13.318680000000001</c:v>
                </c:pt>
                <c:pt idx="1992">
                  <c:v>13.318680000000001</c:v>
                </c:pt>
                <c:pt idx="1993">
                  <c:v>13.318680000000001</c:v>
                </c:pt>
                <c:pt idx="1994">
                  <c:v>13.318680000000001</c:v>
                </c:pt>
                <c:pt idx="1995">
                  <c:v>13.318680000000001</c:v>
                </c:pt>
                <c:pt idx="1996">
                  <c:v>13.318680000000001</c:v>
                </c:pt>
                <c:pt idx="1997">
                  <c:v>13.318680000000001</c:v>
                </c:pt>
                <c:pt idx="1998">
                  <c:v>13.318680000000001</c:v>
                </c:pt>
                <c:pt idx="1999">
                  <c:v>13.318680000000001</c:v>
                </c:pt>
                <c:pt idx="2000">
                  <c:v>13.318680000000001</c:v>
                </c:pt>
                <c:pt idx="2001">
                  <c:v>13.318680000000001</c:v>
                </c:pt>
                <c:pt idx="2002">
                  <c:v>13.318680000000001</c:v>
                </c:pt>
                <c:pt idx="2003">
                  <c:v>13.318680000000001</c:v>
                </c:pt>
                <c:pt idx="2004">
                  <c:v>13.318680000000001</c:v>
                </c:pt>
                <c:pt idx="2005">
                  <c:v>13.318680000000001</c:v>
                </c:pt>
                <c:pt idx="2006">
                  <c:v>13.318680000000001</c:v>
                </c:pt>
                <c:pt idx="2007">
                  <c:v>13.318680000000001</c:v>
                </c:pt>
                <c:pt idx="2008">
                  <c:v>13.318680000000001</c:v>
                </c:pt>
                <c:pt idx="2009">
                  <c:v>13.318680000000001</c:v>
                </c:pt>
                <c:pt idx="2010">
                  <c:v>13.318680000000001</c:v>
                </c:pt>
                <c:pt idx="2011">
                  <c:v>13.318680000000001</c:v>
                </c:pt>
                <c:pt idx="2012">
                  <c:v>13.318680000000001</c:v>
                </c:pt>
                <c:pt idx="2013">
                  <c:v>13.318680000000001</c:v>
                </c:pt>
                <c:pt idx="2014">
                  <c:v>13.318680000000001</c:v>
                </c:pt>
                <c:pt idx="2015">
                  <c:v>13.318680000000001</c:v>
                </c:pt>
                <c:pt idx="2016">
                  <c:v>13.318680000000001</c:v>
                </c:pt>
                <c:pt idx="2017">
                  <c:v>13.318680000000001</c:v>
                </c:pt>
                <c:pt idx="2018">
                  <c:v>13.318680000000001</c:v>
                </c:pt>
                <c:pt idx="2019">
                  <c:v>13.318680000000001</c:v>
                </c:pt>
                <c:pt idx="2020">
                  <c:v>13.318680000000001</c:v>
                </c:pt>
                <c:pt idx="2021">
                  <c:v>13.318680000000001</c:v>
                </c:pt>
                <c:pt idx="2022">
                  <c:v>13.318680000000001</c:v>
                </c:pt>
                <c:pt idx="2023">
                  <c:v>13.318680000000001</c:v>
                </c:pt>
                <c:pt idx="2024">
                  <c:v>13.318680000000001</c:v>
                </c:pt>
                <c:pt idx="2025">
                  <c:v>13.318680000000001</c:v>
                </c:pt>
                <c:pt idx="2026">
                  <c:v>13.318680000000001</c:v>
                </c:pt>
                <c:pt idx="2027">
                  <c:v>13.318680000000001</c:v>
                </c:pt>
                <c:pt idx="2028">
                  <c:v>13.318680000000001</c:v>
                </c:pt>
                <c:pt idx="2029">
                  <c:v>13.318680000000001</c:v>
                </c:pt>
                <c:pt idx="2030">
                  <c:v>13.318680000000001</c:v>
                </c:pt>
                <c:pt idx="2031">
                  <c:v>13.318680000000001</c:v>
                </c:pt>
                <c:pt idx="2032">
                  <c:v>13.318680000000001</c:v>
                </c:pt>
                <c:pt idx="2033">
                  <c:v>13.318680000000001</c:v>
                </c:pt>
                <c:pt idx="2034">
                  <c:v>13.318680000000001</c:v>
                </c:pt>
                <c:pt idx="2035">
                  <c:v>13.318680000000001</c:v>
                </c:pt>
                <c:pt idx="2036">
                  <c:v>13.318680000000001</c:v>
                </c:pt>
                <c:pt idx="2037">
                  <c:v>13.318680000000001</c:v>
                </c:pt>
                <c:pt idx="2038">
                  <c:v>13.318680000000001</c:v>
                </c:pt>
                <c:pt idx="2039">
                  <c:v>13.318680000000001</c:v>
                </c:pt>
                <c:pt idx="2040">
                  <c:v>13.318680000000001</c:v>
                </c:pt>
                <c:pt idx="2041">
                  <c:v>13.318680000000001</c:v>
                </c:pt>
                <c:pt idx="2042">
                  <c:v>13.318680000000001</c:v>
                </c:pt>
                <c:pt idx="2043">
                  <c:v>13.318680000000001</c:v>
                </c:pt>
                <c:pt idx="2044">
                  <c:v>13.318680000000001</c:v>
                </c:pt>
                <c:pt idx="2045">
                  <c:v>13.318680000000001</c:v>
                </c:pt>
                <c:pt idx="2046">
                  <c:v>13.318680000000001</c:v>
                </c:pt>
                <c:pt idx="2047">
                  <c:v>13.318680000000001</c:v>
                </c:pt>
                <c:pt idx="2048">
                  <c:v>13.318680000000001</c:v>
                </c:pt>
                <c:pt idx="2049">
                  <c:v>13.318680000000001</c:v>
                </c:pt>
                <c:pt idx="2050">
                  <c:v>13.318680000000001</c:v>
                </c:pt>
                <c:pt idx="2051">
                  <c:v>13.318680000000001</c:v>
                </c:pt>
                <c:pt idx="2052">
                  <c:v>13.318680000000001</c:v>
                </c:pt>
                <c:pt idx="2053">
                  <c:v>13.318680000000001</c:v>
                </c:pt>
                <c:pt idx="2054">
                  <c:v>13.318680000000001</c:v>
                </c:pt>
                <c:pt idx="2055">
                  <c:v>13.318680000000001</c:v>
                </c:pt>
                <c:pt idx="2056">
                  <c:v>13.318680000000001</c:v>
                </c:pt>
                <c:pt idx="2057">
                  <c:v>13.318680000000001</c:v>
                </c:pt>
                <c:pt idx="2058">
                  <c:v>13.318680000000001</c:v>
                </c:pt>
                <c:pt idx="2059">
                  <c:v>13.318680000000001</c:v>
                </c:pt>
                <c:pt idx="2060">
                  <c:v>13.318680000000001</c:v>
                </c:pt>
                <c:pt idx="2061">
                  <c:v>13.318680000000001</c:v>
                </c:pt>
                <c:pt idx="2062">
                  <c:v>13.318680000000001</c:v>
                </c:pt>
                <c:pt idx="2063">
                  <c:v>13.318680000000001</c:v>
                </c:pt>
                <c:pt idx="2064">
                  <c:v>13.318680000000001</c:v>
                </c:pt>
                <c:pt idx="2065">
                  <c:v>13.318680000000001</c:v>
                </c:pt>
                <c:pt idx="2066">
                  <c:v>13.318680000000001</c:v>
                </c:pt>
                <c:pt idx="2067">
                  <c:v>13.318680000000001</c:v>
                </c:pt>
                <c:pt idx="2068">
                  <c:v>13.318680000000001</c:v>
                </c:pt>
                <c:pt idx="2069">
                  <c:v>13.318680000000001</c:v>
                </c:pt>
                <c:pt idx="2070">
                  <c:v>13.318680000000001</c:v>
                </c:pt>
                <c:pt idx="2071">
                  <c:v>13.318680000000001</c:v>
                </c:pt>
                <c:pt idx="2072">
                  <c:v>13.318680000000001</c:v>
                </c:pt>
                <c:pt idx="2073">
                  <c:v>13.318680000000001</c:v>
                </c:pt>
                <c:pt idx="2074">
                  <c:v>13.318680000000001</c:v>
                </c:pt>
                <c:pt idx="2075">
                  <c:v>13.318680000000001</c:v>
                </c:pt>
                <c:pt idx="2076">
                  <c:v>13.318680000000001</c:v>
                </c:pt>
                <c:pt idx="2077">
                  <c:v>13.318680000000001</c:v>
                </c:pt>
                <c:pt idx="2078">
                  <c:v>13.318680000000001</c:v>
                </c:pt>
                <c:pt idx="2079">
                  <c:v>13.318680000000001</c:v>
                </c:pt>
                <c:pt idx="2080">
                  <c:v>13.318680000000001</c:v>
                </c:pt>
                <c:pt idx="2081">
                  <c:v>13.318680000000001</c:v>
                </c:pt>
                <c:pt idx="2082">
                  <c:v>13.318680000000001</c:v>
                </c:pt>
                <c:pt idx="2083">
                  <c:v>13.318680000000001</c:v>
                </c:pt>
                <c:pt idx="2084">
                  <c:v>13.318680000000001</c:v>
                </c:pt>
                <c:pt idx="2085">
                  <c:v>13.318680000000001</c:v>
                </c:pt>
                <c:pt idx="2086">
                  <c:v>13.318680000000001</c:v>
                </c:pt>
                <c:pt idx="2087">
                  <c:v>13.318680000000001</c:v>
                </c:pt>
                <c:pt idx="2088">
                  <c:v>13.318680000000001</c:v>
                </c:pt>
                <c:pt idx="2089">
                  <c:v>13.318680000000001</c:v>
                </c:pt>
                <c:pt idx="2090">
                  <c:v>13.318680000000001</c:v>
                </c:pt>
                <c:pt idx="2091">
                  <c:v>13.27473</c:v>
                </c:pt>
                <c:pt idx="2092">
                  <c:v>13.318680000000001</c:v>
                </c:pt>
                <c:pt idx="2093">
                  <c:v>13.318680000000001</c:v>
                </c:pt>
                <c:pt idx="2094">
                  <c:v>13.318680000000001</c:v>
                </c:pt>
                <c:pt idx="2095">
                  <c:v>13.318680000000001</c:v>
                </c:pt>
                <c:pt idx="2096">
                  <c:v>13.318680000000001</c:v>
                </c:pt>
                <c:pt idx="2097">
                  <c:v>13.318680000000001</c:v>
                </c:pt>
                <c:pt idx="2098">
                  <c:v>13.318680000000001</c:v>
                </c:pt>
                <c:pt idx="2099">
                  <c:v>13.318680000000001</c:v>
                </c:pt>
                <c:pt idx="2100">
                  <c:v>13.318680000000001</c:v>
                </c:pt>
                <c:pt idx="2101">
                  <c:v>13.318680000000001</c:v>
                </c:pt>
                <c:pt idx="2102">
                  <c:v>13.318680000000001</c:v>
                </c:pt>
                <c:pt idx="2103">
                  <c:v>13.318680000000001</c:v>
                </c:pt>
                <c:pt idx="2104">
                  <c:v>13.318680000000001</c:v>
                </c:pt>
                <c:pt idx="2105">
                  <c:v>13.318680000000001</c:v>
                </c:pt>
                <c:pt idx="2106">
                  <c:v>13.318680000000001</c:v>
                </c:pt>
                <c:pt idx="2107">
                  <c:v>13.318680000000001</c:v>
                </c:pt>
                <c:pt idx="2108">
                  <c:v>13.318680000000001</c:v>
                </c:pt>
                <c:pt idx="2109">
                  <c:v>13.318680000000001</c:v>
                </c:pt>
                <c:pt idx="2110">
                  <c:v>13.318680000000001</c:v>
                </c:pt>
                <c:pt idx="2111">
                  <c:v>13.318680000000001</c:v>
                </c:pt>
                <c:pt idx="2112">
                  <c:v>13.318680000000001</c:v>
                </c:pt>
                <c:pt idx="2113">
                  <c:v>13.318680000000001</c:v>
                </c:pt>
                <c:pt idx="2114">
                  <c:v>13.318680000000001</c:v>
                </c:pt>
                <c:pt idx="2115">
                  <c:v>13.318680000000001</c:v>
                </c:pt>
                <c:pt idx="2116">
                  <c:v>13.318680000000001</c:v>
                </c:pt>
                <c:pt idx="2117">
                  <c:v>13.318680000000001</c:v>
                </c:pt>
                <c:pt idx="2118">
                  <c:v>13.318680000000001</c:v>
                </c:pt>
                <c:pt idx="2119">
                  <c:v>13.318680000000001</c:v>
                </c:pt>
                <c:pt idx="2120">
                  <c:v>13.318680000000001</c:v>
                </c:pt>
                <c:pt idx="2121">
                  <c:v>13.318680000000001</c:v>
                </c:pt>
                <c:pt idx="2122">
                  <c:v>13.318680000000001</c:v>
                </c:pt>
                <c:pt idx="2123">
                  <c:v>13.318680000000001</c:v>
                </c:pt>
                <c:pt idx="2124">
                  <c:v>13.318680000000001</c:v>
                </c:pt>
                <c:pt idx="2125">
                  <c:v>13.318680000000001</c:v>
                </c:pt>
                <c:pt idx="2126">
                  <c:v>13.318680000000001</c:v>
                </c:pt>
                <c:pt idx="2127">
                  <c:v>13.318680000000001</c:v>
                </c:pt>
                <c:pt idx="2128">
                  <c:v>13.318680000000001</c:v>
                </c:pt>
                <c:pt idx="2129">
                  <c:v>13.318680000000001</c:v>
                </c:pt>
                <c:pt idx="2130">
                  <c:v>13.318680000000001</c:v>
                </c:pt>
                <c:pt idx="2131">
                  <c:v>13.318680000000001</c:v>
                </c:pt>
                <c:pt idx="2132">
                  <c:v>13.318680000000001</c:v>
                </c:pt>
                <c:pt idx="2133">
                  <c:v>13.318680000000001</c:v>
                </c:pt>
                <c:pt idx="2134">
                  <c:v>13.362640000000001</c:v>
                </c:pt>
                <c:pt idx="2135">
                  <c:v>13.318680000000001</c:v>
                </c:pt>
                <c:pt idx="2136">
                  <c:v>13.318680000000001</c:v>
                </c:pt>
                <c:pt idx="2137">
                  <c:v>13.318680000000001</c:v>
                </c:pt>
                <c:pt idx="2138">
                  <c:v>13.318680000000001</c:v>
                </c:pt>
                <c:pt idx="2139">
                  <c:v>13.318680000000001</c:v>
                </c:pt>
                <c:pt idx="2140">
                  <c:v>13.318680000000001</c:v>
                </c:pt>
                <c:pt idx="2141">
                  <c:v>13.318680000000001</c:v>
                </c:pt>
                <c:pt idx="2142">
                  <c:v>13.318680000000001</c:v>
                </c:pt>
                <c:pt idx="2143">
                  <c:v>13.318680000000001</c:v>
                </c:pt>
                <c:pt idx="2144">
                  <c:v>13.318680000000001</c:v>
                </c:pt>
                <c:pt idx="2145">
                  <c:v>13.318680000000001</c:v>
                </c:pt>
                <c:pt idx="2146">
                  <c:v>13.318680000000001</c:v>
                </c:pt>
                <c:pt idx="2147">
                  <c:v>13.318680000000001</c:v>
                </c:pt>
                <c:pt idx="2148">
                  <c:v>13.318680000000001</c:v>
                </c:pt>
                <c:pt idx="2149">
                  <c:v>13.318680000000001</c:v>
                </c:pt>
                <c:pt idx="2150">
                  <c:v>13.318680000000001</c:v>
                </c:pt>
                <c:pt idx="2151">
                  <c:v>13.318680000000001</c:v>
                </c:pt>
                <c:pt idx="2152">
                  <c:v>13.318680000000001</c:v>
                </c:pt>
                <c:pt idx="2153">
                  <c:v>13.318680000000001</c:v>
                </c:pt>
                <c:pt idx="2154">
                  <c:v>13.318680000000001</c:v>
                </c:pt>
                <c:pt idx="2155">
                  <c:v>13.318680000000001</c:v>
                </c:pt>
                <c:pt idx="2156">
                  <c:v>13.318680000000001</c:v>
                </c:pt>
                <c:pt idx="2157">
                  <c:v>13.318680000000001</c:v>
                </c:pt>
                <c:pt idx="2158">
                  <c:v>13.318680000000001</c:v>
                </c:pt>
                <c:pt idx="2159">
                  <c:v>13.318680000000001</c:v>
                </c:pt>
                <c:pt idx="2160">
                  <c:v>13.318680000000001</c:v>
                </c:pt>
                <c:pt idx="2161">
                  <c:v>13.318680000000001</c:v>
                </c:pt>
                <c:pt idx="2162">
                  <c:v>13.318680000000001</c:v>
                </c:pt>
                <c:pt idx="2163">
                  <c:v>13.318680000000001</c:v>
                </c:pt>
                <c:pt idx="2164">
                  <c:v>13.318680000000001</c:v>
                </c:pt>
                <c:pt idx="2165">
                  <c:v>13.318680000000001</c:v>
                </c:pt>
                <c:pt idx="2166">
                  <c:v>13.318680000000001</c:v>
                </c:pt>
                <c:pt idx="2167">
                  <c:v>13.318680000000001</c:v>
                </c:pt>
                <c:pt idx="2168">
                  <c:v>13.318680000000001</c:v>
                </c:pt>
                <c:pt idx="2169">
                  <c:v>13.318680000000001</c:v>
                </c:pt>
                <c:pt idx="2170">
                  <c:v>13.318680000000001</c:v>
                </c:pt>
                <c:pt idx="2171">
                  <c:v>13.318680000000001</c:v>
                </c:pt>
                <c:pt idx="2172">
                  <c:v>13.318680000000001</c:v>
                </c:pt>
                <c:pt idx="2173">
                  <c:v>13.318680000000001</c:v>
                </c:pt>
                <c:pt idx="2174">
                  <c:v>13.318680000000001</c:v>
                </c:pt>
                <c:pt idx="2175">
                  <c:v>13.318680000000001</c:v>
                </c:pt>
                <c:pt idx="2176">
                  <c:v>13.318680000000001</c:v>
                </c:pt>
                <c:pt idx="2177">
                  <c:v>13.318680000000001</c:v>
                </c:pt>
                <c:pt idx="2178">
                  <c:v>13.318680000000001</c:v>
                </c:pt>
                <c:pt idx="2179">
                  <c:v>13.318680000000001</c:v>
                </c:pt>
                <c:pt idx="2180">
                  <c:v>13.318680000000001</c:v>
                </c:pt>
                <c:pt idx="2181">
                  <c:v>13.318680000000001</c:v>
                </c:pt>
                <c:pt idx="2182">
                  <c:v>13.318680000000001</c:v>
                </c:pt>
                <c:pt idx="2183">
                  <c:v>13.318680000000001</c:v>
                </c:pt>
                <c:pt idx="2184">
                  <c:v>13.318680000000001</c:v>
                </c:pt>
                <c:pt idx="2185">
                  <c:v>13.318680000000001</c:v>
                </c:pt>
                <c:pt idx="2186">
                  <c:v>13.318680000000001</c:v>
                </c:pt>
                <c:pt idx="2187">
                  <c:v>13.318680000000001</c:v>
                </c:pt>
                <c:pt idx="2188">
                  <c:v>13.318680000000001</c:v>
                </c:pt>
                <c:pt idx="2189">
                  <c:v>13.318680000000001</c:v>
                </c:pt>
                <c:pt idx="2190">
                  <c:v>13.318680000000001</c:v>
                </c:pt>
                <c:pt idx="2191">
                  <c:v>13.318680000000001</c:v>
                </c:pt>
                <c:pt idx="2192">
                  <c:v>13.318680000000001</c:v>
                </c:pt>
                <c:pt idx="2193">
                  <c:v>13.318680000000001</c:v>
                </c:pt>
                <c:pt idx="2194">
                  <c:v>13.318680000000001</c:v>
                </c:pt>
                <c:pt idx="2195">
                  <c:v>13.318680000000001</c:v>
                </c:pt>
                <c:pt idx="2196">
                  <c:v>13.318680000000001</c:v>
                </c:pt>
                <c:pt idx="2197">
                  <c:v>13.318680000000001</c:v>
                </c:pt>
                <c:pt idx="2198">
                  <c:v>13.318680000000001</c:v>
                </c:pt>
                <c:pt idx="2199">
                  <c:v>13.318680000000001</c:v>
                </c:pt>
                <c:pt idx="2200">
                  <c:v>13.318680000000001</c:v>
                </c:pt>
                <c:pt idx="2201">
                  <c:v>13.318680000000001</c:v>
                </c:pt>
                <c:pt idx="2202">
                  <c:v>13.318680000000001</c:v>
                </c:pt>
                <c:pt idx="2203">
                  <c:v>13.318680000000001</c:v>
                </c:pt>
                <c:pt idx="2204">
                  <c:v>13.318680000000001</c:v>
                </c:pt>
                <c:pt idx="2205">
                  <c:v>13.318680000000001</c:v>
                </c:pt>
                <c:pt idx="2206">
                  <c:v>13.318680000000001</c:v>
                </c:pt>
                <c:pt idx="2207">
                  <c:v>13.318680000000001</c:v>
                </c:pt>
                <c:pt idx="2208">
                  <c:v>13.318680000000001</c:v>
                </c:pt>
                <c:pt idx="2209">
                  <c:v>13.318680000000001</c:v>
                </c:pt>
                <c:pt idx="2210">
                  <c:v>13.318680000000001</c:v>
                </c:pt>
                <c:pt idx="2211">
                  <c:v>13.318680000000001</c:v>
                </c:pt>
                <c:pt idx="2212">
                  <c:v>13.318680000000001</c:v>
                </c:pt>
                <c:pt idx="2213">
                  <c:v>13.318680000000001</c:v>
                </c:pt>
                <c:pt idx="2214">
                  <c:v>13.318680000000001</c:v>
                </c:pt>
                <c:pt idx="2215">
                  <c:v>13.318680000000001</c:v>
                </c:pt>
                <c:pt idx="2216">
                  <c:v>13.318680000000001</c:v>
                </c:pt>
                <c:pt idx="2217">
                  <c:v>13.318680000000001</c:v>
                </c:pt>
                <c:pt idx="2218">
                  <c:v>13.318680000000001</c:v>
                </c:pt>
                <c:pt idx="2219">
                  <c:v>13.318680000000001</c:v>
                </c:pt>
                <c:pt idx="2220">
                  <c:v>13.318680000000001</c:v>
                </c:pt>
                <c:pt idx="2221">
                  <c:v>13.318680000000001</c:v>
                </c:pt>
                <c:pt idx="2222">
                  <c:v>13.318680000000001</c:v>
                </c:pt>
                <c:pt idx="2223">
                  <c:v>13.318680000000001</c:v>
                </c:pt>
                <c:pt idx="2224">
                  <c:v>13.318680000000001</c:v>
                </c:pt>
                <c:pt idx="2225">
                  <c:v>13.318680000000001</c:v>
                </c:pt>
                <c:pt idx="2226">
                  <c:v>13.318680000000001</c:v>
                </c:pt>
                <c:pt idx="2227">
                  <c:v>13.318680000000001</c:v>
                </c:pt>
                <c:pt idx="2228">
                  <c:v>13.318680000000001</c:v>
                </c:pt>
                <c:pt idx="2229">
                  <c:v>13.318680000000001</c:v>
                </c:pt>
                <c:pt idx="2230">
                  <c:v>13.318680000000001</c:v>
                </c:pt>
                <c:pt idx="2231">
                  <c:v>13.318680000000001</c:v>
                </c:pt>
                <c:pt idx="2232">
                  <c:v>13.318680000000001</c:v>
                </c:pt>
                <c:pt idx="2233">
                  <c:v>13.318680000000001</c:v>
                </c:pt>
                <c:pt idx="2234">
                  <c:v>13.318680000000001</c:v>
                </c:pt>
                <c:pt idx="2235">
                  <c:v>13.318680000000001</c:v>
                </c:pt>
                <c:pt idx="2236">
                  <c:v>13.318680000000001</c:v>
                </c:pt>
                <c:pt idx="2237">
                  <c:v>13.318680000000001</c:v>
                </c:pt>
                <c:pt idx="2238">
                  <c:v>13.318680000000001</c:v>
                </c:pt>
                <c:pt idx="2239">
                  <c:v>13.318680000000001</c:v>
                </c:pt>
                <c:pt idx="2240">
                  <c:v>13.27473</c:v>
                </c:pt>
                <c:pt idx="2241">
                  <c:v>13.318680000000001</c:v>
                </c:pt>
                <c:pt idx="2242">
                  <c:v>13.318680000000001</c:v>
                </c:pt>
                <c:pt idx="2243">
                  <c:v>13.318680000000001</c:v>
                </c:pt>
                <c:pt idx="2244">
                  <c:v>13.318680000000001</c:v>
                </c:pt>
                <c:pt idx="2245">
                  <c:v>13.318680000000001</c:v>
                </c:pt>
                <c:pt idx="2246">
                  <c:v>13.318680000000001</c:v>
                </c:pt>
                <c:pt idx="2247">
                  <c:v>13.362640000000001</c:v>
                </c:pt>
                <c:pt idx="2248">
                  <c:v>13.38462</c:v>
                </c:pt>
                <c:pt idx="2249">
                  <c:v>13.38462</c:v>
                </c:pt>
                <c:pt idx="2250">
                  <c:v>13.38462</c:v>
                </c:pt>
                <c:pt idx="2251">
                  <c:v>13.472530000000001</c:v>
                </c:pt>
                <c:pt idx="2252">
                  <c:v>13.538460000000001</c:v>
                </c:pt>
                <c:pt idx="2253">
                  <c:v>13.538460000000001</c:v>
                </c:pt>
                <c:pt idx="2254">
                  <c:v>13.582420000000001</c:v>
                </c:pt>
                <c:pt idx="2255">
                  <c:v>13.648350000000001</c:v>
                </c:pt>
                <c:pt idx="2256">
                  <c:v>13.758240000000001</c:v>
                </c:pt>
                <c:pt idx="2257">
                  <c:v>13.868130000000001</c:v>
                </c:pt>
                <c:pt idx="2258">
                  <c:v>13.868130000000001</c:v>
                </c:pt>
                <c:pt idx="2259">
                  <c:v>13.95604</c:v>
                </c:pt>
                <c:pt idx="2260">
                  <c:v>13.978020000000001</c:v>
                </c:pt>
                <c:pt idx="2261">
                  <c:v>14.087910000000001</c:v>
                </c:pt>
                <c:pt idx="2262">
                  <c:v>14.175829999999999</c:v>
                </c:pt>
                <c:pt idx="2263">
                  <c:v>14.197800000000001</c:v>
                </c:pt>
                <c:pt idx="2264">
                  <c:v>14.307689999999999</c:v>
                </c:pt>
                <c:pt idx="2265">
                  <c:v>14.351649999999999</c:v>
                </c:pt>
                <c:pt idx="2266">
                  <c:v>14.417579999999999</c:v>
                </c:pt>
                <c:pt idx="2267">
                  <c:v>14.5055</c:v>
                </c:pt>
                <c:pt idx="2268">
                  <c:v>14.61539</c:v>
                </c:pt>
                <c:pt idx="2269">
                  <c:v>14.637359999999999</c:v>
                </c:pt>
                <c:pt idx="2270">
                  <c:v>14.747249999999999</c:v>
                </c:pt>
                <c:pt idx="2271">
                  <c:v>14.83517</c:v>
                </c:pt>
                <c:pt idx="2272">
                  <c:v>14.9011</c:v>
                </c:pt>
                <c:pt idx="2273">
                  <c:v>14.98901</c:v>
                </c:pt>
                <c:pt idx="2274">
                  <c:v>15.0989</c:v>
                </c:pt>
                <c:pt idx="2275">
                  <c:v>15.0989</c:v>
                </c:pt>
                <c:pt idx="2276">
                  <c:v>15.16484</c:v>
                </c:pt>
                <c:pt idx="2277">
                  <c:v>15.27473</c:v>
                </c:pt>
                <c:pt idx="2278">
                  <c:v>15.38462</c:v>
                </c:pt>
                <c:pt idx="2279">
                  <c:v>15.428570000000001</c:v>
                </c:pt>
                <c:pt idx="2280">
                  <c:v>15.538460000000001</c:v>
                </c:pt>
                <c:pt idx="2281">
                  <c:v>15.648350000000001</c:v>
                </c:pt>
                <c:pt idx="2282">
                  <c:v>15.67033</c:v>
                </c:pt>
                <c:pt idx="2283">
                  <c:v>15.82418</c:v>
                </c:pt>
                <c:pt idx="2284">
                  <c:v>15.89011</c:v>
                </c:pt>
                <c:pt idx="2285">
                  <c:v>15.89011</c:v>
                </c:pt>
                <c:pt idx="2286">
                  <c:v>16.043959999999998</c:v>
                </c:pt>
                <c:pt idx="2287">
                  <c:v>16.10989</c:v>
                </c:pt>
                <c:pt idx="2288">
                  <c:v>16.153849999999998</c:v>
                </c:pt>
                <c:pt idx="2289">
                  <c:v>16.307690000000001</c:v>
                </c:pt>
                <c:pt idx="2290">
                  <c:v>16.417580000000001</c:v>
                </c:pt>
                <c:pt idx="2291">
                  <c:v>16.461539999999999</c:v>
                </c:pt>
                <c:pt idx="2292">
                  <c:v>16.681319999999999</c:v>
                </c:pt>
                <c:pt idx="2293">
                  <c:v>16.681319999999999</c:v>
                </c:pt>
                <c:pt idx="2294">
                  <c:v>16.703299999999999</c:v>
                </c:pt>
                <c:pt idx="2295">
                  <c:v>16.857140000000001</c:v>
                </c:pt>
                <c:pt idx="2296">
                  <c:v>16.923079999999999</c:v>
                </c:pt>
                <c:pt idx="2297">
                  <c:v>16.967030000000001</c:v>
                </c:pt>
                <c:pt idx="2298">
                  <c:v>17.076920000000001</c:v>
                </c:pt>
                <c:pt idx="2299">
                  <c:v>17.142859999999999</c:v>
                </c:pt>
                <c:pt idx="2300">
                  <c:v>17.23077</c:v>
                </c:pt>
                <c:pt idx="2301">
                  <c:v>17.34066</c:v>
                </c:pt>
                <c:pt idx="2302">
                  <c:v>17.45055</c:v>
                </c:pt>
                <c:pt idx="2303">
                  <c:v>17.626370000000001</c:v>
                </c:pt>
                <c:pt idx="2304">
                  <c:v>17.714289999999998</c:v>
                </c:pt>
                <c:pt idx="2305">
                  <c:v>17.78022</c:v>
                </c:pt>
                <c:pt idx="2306">
                  <c:v>17.78022</c:v>
                </c:pt>
                <c:pt idx="2307">
                  <c:v>17.89011</c:v>
                </c:pt>
                <c:pt idx="2308">
                  <c:v>18.043959999999998</c:v>
                </c:pt>
                <c:pt idx="2309">
                  <c:v>18.043959999999998</c:v>
                </c:pt>
                <c:pt idx="2310">
                  <c:v>18.153849999999998</c:v>
                </c:pt>
                <c:pt idx="2311">
                  <c:v>18.21978</c:v>
                </c:pt>
                <c:pt idx="2312">
                  <c:v>18.43956</c:v>
                </c:pt>
                <c:pt idx="2313">
                  <c:v>18.505500000000001</c:v>
                </c:pt>
                <c:pt idx="2314">
                  <c:v>18.593409999999999</c:v>
                </c:pt>
                <c:pt idx="2315">
                  <c:v>18.725280000000001</c:v>
                </c:pt>
                <c:pt idx="2316">
                  <c:v>18.76923</c:v>
                </c:pt>
                <c:pt idx="2317">
                  <c:v>18.87912</c:v>
                </c:pt>
                <c:pt idx="2318">
                  <c:v>18.98901</c:v>
                </c:pt>
                <c:pt idx="2319">
                  <c:v>19.142859999999999</c:v>
                </c:pt>
                <c:pt idx="2320">
                  <c:v>19.252749999999999</c:v>
                </c:pt>
                <c:pt idx="2321">
                  <c:v>19.318680000000001</c:v>
                </c:pt>
                <c:pt idx="2322">
                  <c:v>19.428570000000001</c:v>
                </c:pt>
                <c:pt idx="2323">
                  <c:v>19.538460000000001</c:v>
                </c:pt>
                <c:pt idx="2324">
                  <c:v>19.582419999999999</c:v>
                </c:pt>
                <c:pt idx="2325">
                  <c:v>19.648350000000001</c:v>
                </c:pt>
                <c:pt idx="2326">
                  <c:v>19.846150000000002</c:v>
                </c:pt>
                <c:pt idx="2327">
                  <c:v>19.956040000000002</c:v>
                </c:pt>
                <c:pt idx="2328">
                  <c:v>20.065940000000001</c:v>
                </c:pt>
                <c:pt idx="2329">
                  <c:v>20.065940000000001</c:v>
                </c:pt>
                <c:pt idx="2330">
                  <c:v>20.087910000000001</c:v>
                </c:pt>
                <c:pt idx="2331">
                  <c:v>20.21978</c:v>
                </c:pt>
                <c:pt idx="2332">
                  <c:v>20.32967</c:v>
                </c:pt>
                <c:pt idx="2333">
                  <c:v>20.351649999999999</c:v>
                </c:pt>
                <c:pt idx="2334">
                  <c:v>20.461539999999999</c:v>
                </c:pt>
                <c:pt idx="2335">
                  <c:v>20.615390000000001</c:v>
                </c:pt>
                <c:pt idx="2336">
                  <c:v>20.615390000000001</c:v>
                </c:pt>
                <c:pt idx="2337">
                  <c:v>20.65934</c:v>
                </c:pt>
                <c:pt idx="2338">
                  <c:v>20.76923</c:v>
                </c:pt>
                <c:pt idx="2339">
                  <c:v>20.87912</c:v>
                </c:pt>
                <c:pt idx="2340">
                  <c:v>20.9011</c:v>
                </c:pt>
                <c:pt idx="2341">
                  <c:v>20.9011</c:v>
                </c:pt>
                <c:pt idx="2342">
                  <c:v>21.054939999999998</c:v>
                </c:pt>
                <c:pt idx="2343">
                  <c:v>21.054939999999998</c:v>
                </c:pt>
                <c:pt idx="2344">
                  <c:v>21.12088</c:v>
                </c:pt>
                <c:pt idx="2345">
                  <c:v>21.20879</c:v>
                </c:pt>
                <c:pt idx="2346">
                  <c:v>21.20879</c:v>
                </c:pt>
                <c:pt idx="2347">
                  <c:v>21.274719999999999</c:v>
                </c:pt>
                <c:pt idx="2348">
                  <c:v>21.428570000000001</c:v>
                </c:pt>
                <c:pt idx="2349">
                  <c:v>21.538460000000001</c:v>
                </c:pt>
                <c:pt idx="2350">
                  <c:v>21.648350000000001</c:v>
                </c:pt>
                <c:pt idx="2351">
                  <c:v>21.692309999999999</c:v>
                </c:pt>
                <c:pt idx="2352">
                  <c:v>21.802199999999999</c:v>
                </c:pt>
                <c:pt idx="2353">
                  <c:v>21.912089999999999</c:v>
                </c:pt>
                <c:pt idx="2354">
                  <c:v>21.934069999999998</c:v>
                </c:pt>
                <c:pt idx="2355">
                  <c:v>22.043959999999998</c:v>
                </c:pt>
                <c:pt idx="2356">
                  <c:v>22.153849999999998</c:v>
                </c:pt>
                <c:pt idx="2357">
                  <c:v>22.241759999999999</c:v>
                </c:pt>
                <c:pt idx="2358">
                  <c:v>22.307690000000001</c:v>
                </c:pt>
                <c:pt idx="2359">
                  <c:v>22.373629999999999</c:v>
                </c:pt>
                <c:pt idx="2360">
                  <c:v>22.571429999999999</c:v>
                </c:pt>
                <c:pt idx="2361">
                  <c:v>22.681319999999999</c:v>
                </c:pt>
                <c:pt idx="2362">
                  <c:v>22.703299999999999</c:v>
                </c:pt>
                <c:pt idx="2363">
                  <c:v>22.813189999999999</c:v>
                </c:pt>
                <c:pt idx="2364">
                  <c:v>22.945060000000002</c:v>
                </c:pt>
                <c:pt idx="2365">
                  <c:v>22.967030000000001</c:v>
                </c:pt>
                <c:pt idx="2366">
                  <c:v>23.12088</c:v>
                </c:pt>
                <c:pt idx="2367">
                  <c:v>23.23077</c:v>
                </c:pt>
                <c:pt idx="2368">
                  <c:v>23.384620000000002</c:v>
                </c:pt>
                <c:pt idx="2369">
                  <c:v>23.45055</c:v>
                </c:pt>
                <c:pt idx="2370">
                  <c:v>23.516490000000001</c:v>
                </c:pt>
                <c:pt idx="2371">
                  <c:v>23.67033</c:v>
                </c:pt>
                <c:pt idx="2372">
                  <c:v>23.78022</c:v>
                </c:pt>
                <c:pt idx="2373">
                  <c:v>23.824179999999998</c:v>
                </c:pt>
                <c:pt idx="2374">
                  <c:v>23.934069999999998</c:v>
                </c:pt>
                <c:pt idx="2375">
                  <c:v>24.043959999999998</c:v>
                </c:pt>
                <c:pt idx="2376">
                  <c:v>24.10989</c:v>
                </c:pt>
                <c:pt idx="2377">
                  <c:v>24.21978</c:v>
                </c:pt>
                <c:pt idx="2378">
                  <c:v>24.307690000000001</c:v>
                </c:pt>
                <c:pt idx="2379">
                  <c:v>24.527470000000001</c:v>
                </c:pt>
                <c:pt idx="2380">
                  <c:v>24.637360000000001</c:v>
                </c:pt>
                <c:pt idx="2381">
                  <c:v>24.703299999999999</c:v>
                </c:pt>
                <c:pt idx="2382">
                  <c:v>24.813189999999999</c:v>
                </c:pt>
                <c:pt idx="2383">
                  <c:v>24.857140000000001</c:v>
                </c:pt>
                <c:pt idx="2384">
                  <c:v>25.076920000000001</c:v>
                </c:pt>
                <c:pt idx="2385">
                  <c:v>25.076920000000001</c:v>
                </c:pt>
                <c:pt idx="2386">
                  <c:v>25.142859999999999</c:v>
                </c:pt>
                <c:pt idx="2387">
                  <c:v>25.142859999999999</c:v>
                </c:pt>
                <c:pt idx="2388">
                  <c:v>25.252749999999999</c:v>
                </c:pt>
                <c:pt idx="2389">
                  <c:v>25.362639999999999</c:v>
                </c:pt>
                <c:pt idx="2390">
                  <c:v>25.428570000000001</c:v>
                </c:pt>
                <c:pt idx="2391">
                  <c:v>25.428570000000001</c:v>
                </c:pt>
                <c:pt idx="2392">
                  <c:v>25.516490000000001</c:v>
                </c:pt>
                <c:pt idx="2393">
                  <c:v>25.692309999999999</c:v>
                </c:pt>
                <c:pt idx="2394">
                  <c:v>25.78022</c:v>
                </c:pt>
                <c:pt idx="2395">
                  <c:v>25.89011</c:v>
                </c:pt>
                <c:pt idx="2396">
                  <c:v>25.956050000000001</c:v>
                </c:pt>
                <c:pt idx="2397">
                  <c:v>26.065940000000001</c:v>
                </c:pt>
                <c:pt idx="2398">
                  <c:v>26.131869999999999</c:v>
                </c:pt>
                <c:pt idx="2399">
                  <c:v>26.21978</c:v>
                </c:pt>
                <c:pt idx="2400">
                  <c:v>26.32967</c:v>
                </c:pt>
                <c:pt idx="2401">
                  <c:v>26.43956</c:v>
                </c:pt>
                <c:pt idx="2402">
                  <c:v>26.505500000000001</c:v>
                </c:pt>
                <c:pt idx="2403">
                  <c:v>26.571429999999999</c:v>
                </c:pt>
                <c:pt idx="2404">
                  <c:v>26.681319999999999</c:v>
                </c:pt>
                <c:pt idx="2405">
                  <c:v>26.835170000000002</c:v>
                </c:pt>
                <c:pt idx="2406">
                  <c:v>26.945060000000002</c:v>
                </c:pt>
                <c:pt idx="2407">
                  <c:v>26.98901</c:v>
                </c:pt>
                <c:pt idx="2408">
                  <c:v>27.0989</c:v>
                </c:pt>
                <c:pt idx="2409">
                  <c:v>27.20879</c:v>
                </c:pt>
                <c:pt idx="2410">
                  <c:v>27.252749999999999</c:v>
                </c:pt>
                <c:pt idx="2411">
                  <c:v>27.362639999999999</c:v>
                </c:pt>
                <c:pt idx="2412">
                  <c:v>27.472529999999999</c:v>
                </c:pt>
                <c:pt idx="2413">
                  <c:v>27.582419999999999</c:v>
                </c:pt>
                <c:pt idx="2414">
                  <c:v>27.582419999999999</c:v>
                </c:pt>
                <c:pt idx="2415">
                  <c:v>27.604399999999998</c:v>
                </c:pt>
                <c:pt idx="2416">
                  <c:v>27.604399999999998</c:v>
                </c:pt>
                <c:pt idx="2417">
                  <c:v>27.648350000000001</c:v>
                </c:pt>
                <c:pt idx="2418">
                  <c:v>27.648350000000001</c:v>
                </c:pt>
                <c:pt idx="2419">
                  <c:v>27.648350000000001</c:v>
                </c:pt>
                <c:pt idx="2420">
                  <c:v>27.648350000000001</c:v>
                </c:pt>
                <c:pt idx="2421">
                  <c:v>27.648350000000001</c:v>
                </c:pt>
                <c:pt idx="2422">
                  <c:v>27.648350000000001</c:v>
                </c:pt>
                <c:pt idx="2423">
                  <c:v>27.648350000000001</c:v>
                </c:pt>
                <c:pt idx="2424">
                  <c:v>27.648350000000001</c:v>
                </c:pt>
                <c:pt idx="2425">
                  <c:v>27.648350000000001</c:v>
                </c:pt>
                <c:pt idx="2426">
                  <c:v>27.648350000000001</c:v>
                </c:pt>
                <c:pt idx="2427">
                  <c:v>27.648350000000001</c:v>
                </c:pt>
                <c:pt idx="2428">
                  <c:v>27.648350000000001</c:v>
                </c:pt>
                <c:pt idx="2429">
                  <c:v>27.648350000000001</c:v>
                </c:pt>
                <c:pt idx="2430">
                  <c:v>27.648350000000001</c:v>
                </c:pt>
                <c:pt idx="2431">
                  <c:v>27.648350000000001</c:v>
                </c:pt>
                <c:pt idx="2432">
                  <c:v>27.648350000000001</c:v>
                </c:pt>
                <c:pt idx="2433">
                  <c:v>27.648350000000001</c:v>
                </c:pt>
                <c:pt idx="2434">
                  <c:v>27.648350000000001</c:v>
                </c:pt>
                <c:pt idx="2435">
                  <c:v>27.648350000000001</c:v>
                </c:pt>
                <c:pt idx="2436">
                  <c:v>27.648350000000001</c:v>
                </c:pt>
                <c:pt idx="2437">
                  <c:v>27.648350000000001</c:v>
                </c:pt>
                <c:pt idx="2438">
                  <c:v>27.648350000000001</c:v>
                </c:pt>
                <c:pt idx="2439">
                  <c:v>27.648350000000001</c:v>
                </c:pt>
                <c:pt idx="2440">
                  <c:v>27.648350000000001</c:v>
                </c:pt>
                <c:pt idx="2441">
                  <c:v>27.648350000000001</c:v>
                </c:pt>
                <c:pt idx="2442">
                  <c:v>27.648350000000001</c:v>
                </c:pt>
                <c:pt idx="2443">
                  <c:v>27.648350000000001</c:v>
                </c:pt>
                <c:pt idx="2444">
                  <c:v>27.648350000000001</c:v>
                </c:pt>
                <c:pt idx="2445">
                  <c:v>27.648350000000001</c:v>
                </c:pt>
                <c:pt idx="2446">
                  <c:v>27.648350000000001</c:v>
                </c:pt>
                <c:pt idx="2447">
                  <c:v>27.648350000000001</c:v>
                </c:pt>
                <c:pt idx="2448">
                  <c:v>27.648350000000001</c:v>
                </c:pt>
                <c:pt idx="2449">
                  <c:v>27.648350000000001</c:v>
                </c:pt>
                <c:pt idx="2450">
                  <c:v>27.648350000000001</c:v>
                </c:pt>
                <c:pt idx="2451">
                  <c:v>27.648350000000001</c:v>
                </c:pt>
                <c:pt idx="2452">
                  <c:v>27.648350000000001</c:v>
                </c:pt>
                <c:pt idx="2453">
                  <c:v>27.648350000000001</c:v>
                </c:pt>
                <c:pt idx="2454">
                  <c:v>27.648350000000001</c:v>
                </c:pt>
                <c:pt idx="2455">
                  <c:v>27.648350000000001</c:v>
                </c:pt>
                <c:pt idx="2456">
                  <c:v>27.648350000000001</c:v>
                </c:pt>
                <c:pt idx="2457">
                  <c:v>27.648350000000001</c:v>
                </c:pt>
                <c:pt idx="2458">
                  <c:v>27.648350000000001</c:v>
                </c:pt>
                <c:pt idx="2459">
                  <c:v>27.648350000000001</c:v>
                </c:pt>
                <c:pt idx="2460">
                  <c:v>27.648350000000001</c:v>
                </c:pt>
                <c:pt idx="2461">
                  <c:v>27.648350000000001</c:v>
                </c:pt>
                <c:pt idx="2462">
                  <c:v>27.648350000000001</c:v>
                </c:pt>
                <c:pt idx="2463">
                  <c:v>27.648350000000001</c:v>
                </c:pt>
                <c:pt idx="2464">
                  <c:v>27.648350000000001</c:v>
                </c:pt>
                <c:pt idx="2465">
                  <c:v>27.648350000000001</c:v>
                </c:pt>
                <c:pt idx="2466">
                  <c:v>27.648350000000001</c:v>
                </c:pt>
                <c:pt idx="2467">
                  <c:v>27.648350000000001</c:v>
                </c:pt>
                <c:pt idx="2468">
                  <c:v>27.648350000000001</c:v>
                </c:pt>
                <c:pt idx="2469">
                  <c:v>27.648350000000001</c:v>
                </c:pt>
                <c:pt idx="2470">
                  <c:v>27.648350000000001</c:v>
                </c:pt>
                <c:pt idx="2471">
                  <c:v>27.648350000000001</c:v>
                </c:pt>
                <c:pt idx="2472">
                  <c:v>27.648350000000001</c:v>
                </c:pt>
                <c:pt idx="2473">
                  <c:v>27.648350000000001</c:v>
                </c:pt>
                <c:pt idx="2474">
                  <c:v>27.648350000000001</c:v>
                </c:pt>
                <c:pt idx="2475">
                  <c:v>27.648350000000001</c:v>
                </c:pt>
                <c:pt idx="2476">
                  <c:v>27.648350000000001</c:v>
                </c:pt>
                <c:pt idx="2477">
                  <c:v>27.648350000000001</c:v>
                </c:pt>
                <c:pt idx="2478">
                  <c:v>27.648350000000001</c:v>
                </c:pt>
                <c:pt idx="2479">
                  <c:v>27.648350000000001</c:v>
                </c:pt>
                <c:pt idx="2480">
                  <c:v>27.648350000000001</c:v>
                </c:pt>
                <c:pt idx="2481">
                  <c:v>27.648350000000001</c:v>
                </c:pt>
                <c:pt idx="2482">
                  <c:v>27.648350000000001</c:v>
                </c:pt>
                <c:pt idx="2483">
                  <c:v>27.648350000000001</c:v>
                </c:pt>
                <c:pt idx="2484">
                  <c:v>27.648350000000001</c:v>
                </c:pt>
                <c:pt idx="2485">
                  <c:v>27.648350000000001</c:v>
                </c:pt>
                <c:pt idx="2486">
                  <c:v>27.648350000000001</c:v>
                </c:pt>
                <c:pt idx="2487">
                  <c:v>27.648350000000001</c:v>
                </c:pt>
                <c:pt idx="2488">
                  <c:v>27.648350000000001</c:v>
                </c:pt>
                <c:pt idx="2489">
                  <c:v>27.648350000000001</c:v>
                </c:pt>
                <c:pt idx="2490">
                  <c:v>27.648350000000001</c:v>
                </c:pt>
                <c:pt idx="2491">
                  <c:v>27.648350000000001</c:v>
                </c:pt>
                <c:pt idx="2492">
                  <c:v>27.648350000000001</c:v>
                </c:pt>
                <c:pt idx="2493">
                  <c:v>27.648350000000001</c:v>
                </c:pt>
                <c:pt idx="2494">
                  <c:v>27.648350000000001</c:v>
                </c:pt>
                <c:pt idx="2495">
                  <c:v>27.648350000000001</c:v>
                </c:pt>
                <c:pt idx="2496">
                  <c:v>27.648350000000001</c:v>
                </c:pt>
                <c:pt idx="2497">
                  <c:v>27.648350000000001</c:v>
                </c:pt>
                <c:pt idx="2498">
                  <c:v>27.648350000000001</c:v>
                </c:pt>
                <c:pt idx="2499">
                  <c:v>27.648350000000001</c:v>
                </c:pt>
                <c:pt idx="2500">
                  <c:v>27.648350000000001</c:v>
                </c:pt>
                <c:pt idx="2501">
                  <c:v>27.648350000000001</c:v>
                </c:pt>
                <c:pt idx="2502">
                  <c:v>27.648350000000001</c:v>
                </c:pt>
                <c:pt idx="2503">
                  <c:v>27.648350000000001</c:v>
                </c:pt>
                <c:pt idx="2504">
                  <c:v>27.648350000000001</c:v>
                </c:pt>
                <c:pt idx="2505">
                  <c:v>27.648350000000001</c:v>
                </c:pt>
                <c:pt idx="2506">
                  <c:v>27.648350000000001</c:v>
                </c:pt>
                <c:pt idx="2507">
                  <c:v>27.648350000000001</c:v>
                </c:pt>
                <c:pt idx="2508">
                  <c:v>27.648350000000001</c:v>
                </c:pt>
                <c:pt idx="2509">
                  <c:v>27.648350000000001</c:v>
                </c:pt>
                <c:pt idx="2510">
                  <c:v>27.648350000000001</c:v>
                </c:pt>
                <c:pt idx="2511">
                  <c:v>27.648350000000001</c:v>
                </c:pt>
                <c:pt idx="2512">
                  <c:v>27.648350000000001</c:v>
                </c:pt>
                <c:pt idx="2513">
                  <c:v>27.648350000000001</c:v>
                </c:pt>
                <c:pt idx="2514">
                  <c:v>27.648350000000001</c:v>
                </c:pt>
                <c:pt idx="2515">
                  <c:v>27.648350000000001</c:v>
                </c:pt>
                <c:pt idx="2516">
                  <c:v>27.648350000000001</c:v>
                </c:pt>
                <c:pt idx="2517">
                  <c:v>27.648350000000001</c:v>
                </c:pt>
                <c:pt idx="2518">
                  <c:v>27.648350000000001</c:v>
                </c:pt>
                <c:pt idx="2519">
                  <c:v>27.648350000000001</c:v>
                </c:pt>
                <c:pt idx="2520">
                  <c:v>27.648350000000001</c:v>
                </c:pt>
                <c:pt idx="2521">
                  <c:v>27.648350000000001</c:v>
                </c:pt>
                <c:pt idx="2522">
                  <c:v>27.648350000000001</c:v>
                </c:pt>
                <c:pt idx="2523">
                  <c:v>27.648350000000001</c:v>
                </c:pt>
                <c:pt idx="2524">
                  <c:v>27.648350000000001</c:v>
                </c:pt>
                <c:pt idx="2525">
                  <c:v>27.648350000000001</c:v>
                </c:pt>
                <c:pt idx="2526">
                  <c:v>27.648350000000001</c:v>
                </c:pt>
                <c:pt idx="2527">
                  <c:v>27.648350000000001</c:v>
                </c:pt>
                <c:pt idx="2528">
                  <c:v>27.648350000000001</c:v>
                </c:pt>
                <c:pt idx="2529">
                  <c:v>27.648350000000001</c:v>
                </c:pt>
                <c:pt idx="2530">
                  <c:v>27.648350000000001</c:v>
                </c:pt>
                <c:pt idx="2531">
                  <c:v>27.648350000000001</c:v>
                </c:pt>
                <c:pt idx="2532">
                  <c:v>27.648350000000001</c:v>
                </c:pt>
                <c:pt idx="2533">
                  <c:v>27.648350000000001</c:v>
                </c:pt>
                <c:pt idx="2534">
                  <c:v>27.648350000000001</c:v>
                </c:pt>
                <c:pt idx="2535">
                  <c:v>27.648350000000001</c:v>
                </c:pt>
                <c:pt idx="2536">
                  <c:v>27.648350000000001</c:v>
                </c:pt>
                <c:pt idx="2537">
                  <c:v>27.648350000000001</c:v>
                </c:pt>
                <c:pt idx="2538">
                  <c:v>27.648350000000001</c:v>
                </c:pt>
                <c:pt idx="2539">
                  <c:v>27.648350000000001</c:v>
                </c:pt>
                <c:pt idx="2540">
                  <c:v>27.648350000000001</c:v>
                </c:pt>
                <c:pt idx="2541">
                  <c:v>27.648350000000001</c:v>
                </c:pt>
                <c:pt idx="2542">
                  <c:v>27.648350000000001</c:v>
                </c:pt>
                <c:pt idx="2543">
                  <c:v>27.648350000000001</c:v>
                </c:pt>
                <c:pt idx="2544">
                  <c:v>27.648350000000001</c:v>
                </c:pt>
                <c:pt idx="2545">
                  <c:v>27.648350000000001</c:v>
                </c:pt>
                <c:pt idx="2546">
                  <c:v>27.648350000000001</c:v>
                </c:pt>
                <c:pt idx="2547">
                  <c:v>27.648350000000001</c:v>
                </c:pt>
                <c:pt idx="2548">
                  <c:v>27.648350000000001</c:v>
                </c:pt>
                <c:pt idx="2549">
                  <c:v>27.648350000000001</c:v>
                </c:pt>
                <c:pt idx="2550">
                  <c:v>27.604399999999998</c:v>
                </c:pt>
                <c:pt idx="2551">
                  <c:v>27.648350000000001</c:v>
                </c:pt>
                <c:pt idx="2552">
                  <c:v>27.648350000000001</c:v>
                </c:pt>
                <c:pt idx="2553">
                  <c:v>27.648350000000001</c:v>
                </c:pt>
                <c:pt idx="2554">
                  <c:v>27.648350000000001</c:v>
                </c:pt>
                <c:pt idx="2555">
                  <c:v>27.648350000000001</c:v>
                </c:pt>
                <c:pt idx="2556">
                  <c:v>27.648350000000001</c:v>
                </c:pt>
                <c:pt idx="2557">
                  <c:v>27.648350000000001</c:v>
                </c:pt>
                <c:pt idx="2558">
                  <c:v>27.648350000000001</c:v>
                </c:pt>
                <c:pt idx="2559">
                  <c:v>27.648350000000001</c:v>
                </c:pt>
                <c:pt idx="2560">
                  <c:v>27.648350000000001</c:v>
                </c:pt>
                <c:pt idx="2561">
                  <c:v>27.648350000000001</c:v>
                </c:pt>
                <c:pt idx="2562">
                  <c:v>27.648350000000001</c:v>
                </c:pt>
                <c:pt idx="2563">
                  <c:v>27.648350000000001</c:v>
                </c:pt>
                <c:pt idx="2564">
                  <c:v>27.648350000000001</c:v>
                </c:pt>
                <c:pt idx="2565">
                  <c:v>27.648350000000001</c:v>
                </c:pt>
                <c:pt idx="2566">
                  <c:v>27.648350000000001</c:v>
                </c:pt>
                <c:pt idx="2567">
                  <c:v>27.648350000000001</c:v>
                </c:pt>
                <c:pt idx="2568">
                  <c:v>27.648350000000001</c:v>
                </c:pt>
                <c:pt idx="2569">
                  <c:v>27.648350000000001</c:v>
                </c:pt>
                <c:pt idx="2570">
                  <c:v>27.648350000000001</c:v>
                </c:pt>
                <c:pt idx="2571">
                  <c:v>27.648350000000001</c:v>
                </c:pt>
                <c:pt idx="2572">
                  <c:v>27.648350000000001</c:v>
                </c:pt>
                <c:pt idx="2573">
                  <c:v>27.648350000000001</c:v>
                </c:pt>
                <c:pt idx="2574">
                  <c:v>27.648350000000001</c:v>
                </c:pt>
                <c:pt idx="2575">
                  <c:v>27.648350000000001</c:v>
                </c:pt>
                <c:pt idx="2576">
                  <c:v>27.648350000000001</c:v>
                </c:pt>
                <c:pt idx="2577">
                  <c:v>27.648350000000001</c:v>
                </c:pt>
                <c:pt idx="2578">
                  <c:v>27.648350000000001</c:v>
                </c:pt>
                <c:pt idx="2579">
                  <c:v>27.648350000000001</c:v>
                </c:pt>
                <c:pt idx="2580">
                  <c:v>27.648350000000001</c:v>
                </c:pt>
                <c:pt idx="2581">
                  <c:v>27.648350000000001</c:v>
                </c:pt>
                <c:pt idx="2582">
                  <c:v>27.648350000000001</c:v>
                </c:pt>
                <c:pt idx="2583">
                  <c:v>27.648350000000001</c:v>
                </c:pt>
                <c:pt idx="2584">
                  <c:v>27.648350000000001</c:v>
                </c:pt>
                <c:pt idx="2585">
                  <c:v>27.648350000000001</c:v>
                </c:pt>
                <c:pt idx="2586">
                  <c:v>27.648350000000001</c:v>
                </c:pt>
                <c:pt idx="2587">
                  <c:v>27.648350000000001</c:v>
                </c:pt>
                <c:pt idx="2588">
                  <c:v>27.648350000000001</c:v>
                </c:pt>
                <c:pt idx="2589">
                  <c:v>27.648350000000001</c:v>
                </c:pt>
                <c:pt idx="2590">
                  <c:v>27.648350000000001</c:v>
                </c:pt>
                <c:pt idx="2591">
                  <c:v>27.648350000000001</c:v>
                </c:pt>
                <c:pt idx="2592">
                  <c:v>27.648350000000001</c:v>
                </c:pt>
                <c:pt idx="2593">
                  <c:v>27.648350000000001</c:v>
                </c:pt>
                <c:pt idx="2594">
                  <c:v>27.648350000000001</c:v>
                </c:pt>
                <c:pt idx="2595">
                  <c:v>27.648350000000001</c:v>
                </c:pt>
                <c:pt idx="2596">
                  <c:v>27.648350000000001</c:v>
                </c:pt>
                <c:pt idx="2597">
                  <c:v>27.648350000000001</c:v>
                </c:pt>
                <c:pt idx="2598">
                  <c:v>27.648350000000001</c:v>
                </c:pt>
                <c:pt idx="2599">
                  <c:v>27.648350000000001</c:v>
                </c:pt>
                <c:pt idx="2600">
                  <c:v>27.648350000000001</c:v>
                </c:pt>
                <c:pt idx="2601">
                  <c:v>27.648350000000001</c:v>
                </c:pt>
                <c:pt idx="2602">
                  <c:v>27.648350000000001</c:v>
                </c:pt>
                <c:pt idx="2603">
                  <c:v>27.648350000000001</c:v>
                </c:pt>
                <c:pt idx="2604">
                  <c:v>27.648350000000001</c:v>
                </c:pt>
                <c:pt idx="2605">
                  <c:v>27.648350000000001</c:v>
                </c:pt>
                <c:pt idx="2606">
                  <c:v>27.648350000000001</c:v>
                </c:pt>
                <c:pt idx="2607">
                  <c:v>27.648350000000001</c:v>
                </c:pt>
                <c:pt idx="2608">
                  <c:v>27.648350000000001</c:v>
                </c:pt>
                <c:pt idx="2609">
                  <c:v>27.648350000000001</c:v>
                </c:pt>
                <c:pt idx="2610">
                  <c:v>27.648350000000001</c:v>
                </c:pt>
                <c:pt idx="2611">
                  <c:v>27.648350000000001</c:v>
                </c:pt>
                <c:pt idx="2612">
                  <c:v>27.648350000000001</c:v>
                </c:pt>
                <c:pt idx="2613">
                  <c:v>27.648350000000001</c:v>
                </c:pt>
                <c:pt idx="2614">
                  <c:v>27.648350000000001</c:v>
                </c:pt>
                <c:pt idx="2615">
                  <c:v>27.648350000000001</c:v>
                </c:pt>
                <c:pt idx="2616">
                  <c:v>27.648350000000001</c:v>
                </c:pt>
                <c:pt idx="2617">
                  <c:v>27.648350000000001</c:v>
                </c:pt>
                <c:pt idx="2618">
                  <c:v>27.648350000000001</c:v>
                </c:pt>
                <c:pt idx="2619">
                  <c:v>27.648350000000001</c:v>
                </c:pt>
                <c:pt idx="2620">
                  <c:v>27.648350000000001</c:v>
                </c:pt>
                <c:pt idx="2621">
                  <c:v>27.648350000000001</c:v>
                </c:pt>
                <c:pt idx="2622">
                  <c:v>27.648350000000001</c:v>
                </c:pt>
                <c:pt idx="2623">
                  <c:v>27.648350000000001</c:v>
                </c:pt>
                <c:pt idx="2624">
                  <c:v>27.648350000000001</c:v>
                </c:pt>
                <c:pt idx="2625">
                  <c:v>27.648350000000001</c:v>
                </c:pt>
                <c:pt idx="2626">
                  <c:v>27.648350000000001</c:v>
                </c:pt>
                <c:pt idx="2627">
                  <c:v>27.648350000000001</c:v>
                </c:pt>
                <c:pt idx="2628">
                  <c:v>27.648350000000001</c:v>
                </c:pt>
                <c:pt idx="2629">
                  <c:v>27.648350000000001</c:v>
                </c:pt>
                <c:pt idx="2630">
                  <c:v>27.648350000000001</c:v>
                </c:pt>
                <c:pt idx="2631">
                  <c:v>27.648350000000001</c:v>
                </c:pt>
                <c:pt idx="2632">
                  <c:v>27.648350000000001</c:v>
                </c:pt>
                <c:pt idx="2633">
                  <c:v>27.648350000000001</c:v>
                </c:pt>
                <c:pt idx="2634">
                  <c:v>27.648350000000001</c:v>
                </c:pt>
                <c:pt idx="2635">
                  <c:v>27.648350000000001</c:v>
                </c:pt>
                <c:pt idx="2636">
                  <c:v>27.648350000000001</c:v>
                </c:pt>
                <c:pt idx="2637">
                  <c:v>27.648350000000001</c:v>
                </c:pt>
                <c:pt idx="2638">
                  <c:v>27.648350000000001</c:v>
                </c:pt>
                <c:pt idx="2639">
                  <c:v>27.648350000000001</c:v>
                </c:pt>
                <c:pt idx="2640">
                  <c:v>27.648350000000001</c:v>
                </c:pt>
                <c:pt idx="2641">
                  <c:v>27.648350000000001</c:v>
                </c:pt>
                <c:pt idx="2642">
                  <c:v>27.648350000000001</c:v>
                </c:pt>
                <c:pt idx="2643">
                  <c:v>27.648350000000001</c:v>
                </c:pt>
                <c:pt idx="2644">
                  <c:v>27.648350000000001</c:v>
                </c:pt>
                <c:pt idx="2645">
                  <c:v>27.648350000000001</c:v>
                </c:pt>
                <c:pt idx="2646">
                  <c:v>27.648350000000001</c:v>
                </c:pt>
                <c:pt idx="2647">
                  <c:v>27.648350000000001</c:v>
                </c:pt>
                <c:pt idx="2648">
                  <c:v>27.648350000000001</c:v>
                </c:pt>
                <c:pt idx="2649">
                  <c:v>27.648350000000001</c:v>
                </c:pt>
                <c:pt idx="2650">
                  <c:v>27.648350000000001</c:v>
                </c:pt>
                <c:pt idx="2651">
                  <c:v>27.648350000000001</c:v>
                </c:pt>
                <c:pt idx="2652">
                  <c:v>27.648350000000001</c:v>
                </c:pt>
                <c:pt idx="2653">
                  <c:v>27.648350000000001</c:v>
                </c:pt>
                <c:pt idx="2654">
                  <c:v>27.648350000000001</c:v>
                </c:pt>
                <c:pt idx="2655">
                  <c:v>27.648350000000001</c:v>
                </c:pt>
                <c:pt idx="2656">
                  <c:v>27.648350000000001</c:v>
                </c:pt>
                <c:pt idx="2657">
                  <c:v>27.648350000000001</c:v>
                </c:pt>
                <c:pt idx="2658">
                  <c:v>27.648350000000001</c:v>
                </c:pt>
                <c:pt idx="2659">
                  <c:v>27.648350000000001</c:v>
                </c:pt>
                <c:pt idx="2660">
                  <c:v>27.648350000000001</c:v>
                </c:pt>
                <c:pt idx="2661">
                  <c:v>27.648350000000001</c:v>
                </c:pt>
                <c:pt idx="2662">
                  <c:v>27.648350000000001</c:v>
                </c:pt>
                <c:pt idx="2663">
                  <c:v>27.648350000000001</c:v>
                </c:pt>
                <c:pt idx="2664">
                  <c:v>27.648350000000001</c:v>
                </c:pt>
                <c:pt idx="2665">
                  <c:v>27.648350000000001</c:v>
                </c:pt>
                <c:pt idx="2666">
                  <c:v>27.648350000000001</c:v>
                </c:pt>
                <c:pt idx="2667">
                  <c:v>27.648350000000001</c:v>
                </c:pt>
                <c:pt idx="2668">
                  <c:v>27.648350000000001</c:v>
                </c:pt>
                <c:pt idx="2669">
                  <c:v>27.648350000000001</c:v>
                </c:pt>
                <c:pt idx="2670">
                  <c:v>27.648350000000001</c:v>
                </c:pt>
                <c:pt idx="2671">
                  <c:v>27.648350000000001</c:v>
                </c:pt>
                <c:pt idx="2672">
                  <c:v>27.648350000000001</c:v>
                </c:pt>
                <c:pt idx="2673">
                  <c:v>27.648350000000001</c:v>
                </c:pt>
                <c:pt idx="2674">
                  <c:v>27.648350000000001</c:v>
                </c:pt>
                <c:pt idx="2675">
                  <c:v>27.648350000000001</c:v>
                </c:pt>
                <c:pt idx="2676">
                  <c:v>27.648350000000001</c:v>
                </c:pt>
                <c:pt idx="2677">
                  <c:v>27.648350000000001</c:v>
                </c:pt>
                <c:pt idx="2678">
                  <c:v>27.648350000000001</c:v>
                </c:pt>
                <c:pt idx="2679">
                  <c:v>27.648350000000001</c:v>
                </c:pt>
                <c:pt idx="2680">
                  <c:v>27.648350000000001</c:v>
                </c:pt>
                <c:pt idx="2681">
                  <c:v>27.648350000000001</c:v>
                </c:pt>
                <c:pt idx="2682">
                  <c:v>27.648350000000001</c:v>
                </c:pt>
                <c:pt idx="2683">
                  <c:v>27.648350000000001</c:v>
                </c:pt>
                <c:pt idx="2684">
                  <c:v>27.648350000000001</c:v>
                </c:pt>
                <c:pt idx="2685">
                  <c:v>27.648350000000001</c:v>
                </c:pt>
                <c:pt idx="2686">
                  <c:v>27.648350000000001</c:v>
                </c:pt>
                <c:pt idx="2687">
                  <c:v>27.648350000000001</c:v>
                </c:pt>
                <c:pt idx="2688">
                  <c:v>27.648350000000001</c:v>
                </c:pt>
                <c:pt idx="2689">
                  <c:v>27.648350000000001</c:v>
                </c:pt>
                <c:pt idx="2690">
                  <c:v>27.648350000000001</c:v>
                </c:pt>
                <c:pt idx="2691">
                  <c:v>27.648350000000001</c:v>
                </c:pt>
                <c:pt idx="2692">
                  <c:v>27.648350000000001</c:v>
                </c:pt>
                <c:pt idx="2693">
                  <c:v>27.648350000000001</c:v>
                </c:pt>
                <c:pt idx="2694">
                  <c:v>27.648350000000001</c:v>
                </c:pt>
                <c:pt idx="2695">
                  <c:v>27.648350000000001</c:v>
                </c:pt>
                <c:pt idx="2696">
                  <c:v>27.648350000000001</c:v>
                </c:pt>
                <c:pt idx="2697">
                  <c:v>27.648350000000001</c:v>
                </c:pt>
                <c:pt idx="2698">
                  <c:v>27.648350000000001</c:v>
                </c:pt>
                <c:pt idx="2699">
                  <c:v>27.648350000000001</c:v>
                </c:pt>
                <c:pt idx="2700">
                  <c:v>27.648350000000001</c:v>
                </c:pt>
                <c:pt idx="2701">
                  <c:v>27.648350000000001</c:v>
                </c:pt>
                <c:pt idx="2702">
                  <c:v>27.648350000000001</c:v>
                </c:pt>
                <c:pt idx="2703">
                  <c:v>27.648350000000001</c:v>
                </c:pt>
                <c:pt idx="2704">
                  <c:v>27.648350000000001</c:v>
                </c:pt>
                <c:pt idx="2705">
                  <c:v>27.648350000000001</c:v>
                </c:pt>
                <c:pt idx="2706">
                  <c:v>27.648350000000001</c:v>
                </c:pt>
                <c:pt idx="2707">
                  <c:v>27.648350000000001</c:v>
                </c:pt>
                <c:pt idx="2708">
                  <c:v>27.648350000000001</c:v>
                </c:pt>
                <c:pt idx="2709">
                  <c:v>27.648350000000001</c:v>
                </c:pt>
                <c:pt idx="2710">
                  <c:v>27.648350000000001</c:v>
                </c:pt>
                <c:pt idx="2711">
                  <c:v>27.648350000000001</c:v>
                </c:pt>
                <c:pt idx="2712">
                  <c:v>27.648350000000001</c:v>
                </c:pt>
                <c:pt idx="2713">
                  <c:v>27.648350000000001</c:v>
                </c:pt>
                <c:pt idx="2714">
                  <c:v>27.648350000000001</c:v>
                </c:pt>
                <c:pt idx="2715">
                  <c:v>27.648350000000001</c:v>
                </c:pt>
                <c:pt idx="2716">
                  <c:v>27.648350000000001</c:v>
                </c:pt>
                <c:pt idx="2717">
                  <c:v>27.648350000000001</c:v>
                </c:pt>
                <c:pt idx="2718">
                  <c:v>27.648350000000001</c:v>
                </c:pt>
                <c:pt idx="2719">
                  <c:v>27.648350000000001</c:v>
                </c:pt>
                <c:pt idx="2720">
                  <c:v>27.648350000000001</c:v>
                </c:pt>
                <c:pt idx="2721">
                  <c:v>27.648350000000001</c:v>
                </c:pt>
                <c:pt idx="2722">
                  <c:v>27.648350000000001</c:v>
                </c:pt>
                <c:pt idx="2723">
                  <c:v>27.648350000000001</c:v>
                </c:pt>
                <c:pt idx="2724">
                  <c:v>27.648350000000001</c:v>
                </c:pt>
                <c:pt idx="2725">
                  <c:v>27.648350000000001</c:v>
                </c:pt>
                <c:pt idx="2726">
                  <c:v>27.648350000000001</c:v>
                </c:pt>
                <c:pt idx="2727">
                  <c:v>27.648350000000001</c:v>
                </c:pt>
                <c:pt idx="2728">
                  <c:v>27.648350000000001</c:v>
                </c:pt>
                <c:pt idx="2729">
                  <c:v>27.648350000000001</c:v>
                </c:pt>
                <c:pt idx="2730">
                  <c:v>27.648350000000001</c:v>
                </c:pt>
                <c:pt idx="2731">
                  <c:v>27.648350000000001</c:v>
                </c:pt>
                <c:pt idx="2732">
                  <c:v>27.648350000000001</c:v>
                </c:pt>
                <c:pt idx="2733">
                  <c:v>27.648350000000001</c:v>
                </c:pt>
                <c:pt idx="2734">
                  <c:v>27.648350000000001</c:v>
                </c:pt>
                <c:pt idx="2735">
                  <c:v>27.648350000000001</c:v>
                </c:pt>
                <c:pt idx="2736">
                  <c:v>27.648350000000001</c:v>
                </c:pt>
                <c:pt idx="2737">
                  <c:v>27.648350000000001</c:v>
                </c:pt>
                <c:pt idx="2738">
                  <c:v>27.648350000000001</c:v>
                </c:pt>
                <c:pt idx="2739">
                  <c:v>27.648350000000001</c:v>
                </c:pt>
                <c:pt idx="2740">
                  <c:v>27.648350000000001</c:v>
                </c:pt>
                <c:pt idx="2741">
                  <c:v>27.648350000000001</c:v>
                </c:pt>
                <c:pt idx="2742">
                  <c:v>27.692309999999999</c:v>
                </c:pt>
                <c:pt idx="2743">
                  <c:v>27.648350000000001</c:v>
                </c:pt>
                <c:pt idx="2744">
                  <c:v>27.648350000000001</c:v>
                </c:pt>
                <c:pt idx="2745">
                  <c:v>27.648350000000001</c:v>
                </c:pt>
                <c:pt idx="2746">
                  <c:v>27.648350000000001</c:v>
                </c:pt>
                <c:pt idx="2747">
                  <c:v>27.648350000000001</c:v>
                </c:pt>
                <c:pt idx="2748">
                  <c:v>27.648350000000001</c:v>
                </c:pt>
                <c:pt idx="2749">
                  <c:v>27.648350000000001</c:v>
                </c:pt>
                <c:pt idx="2750">
                  <c:v>27.648350000000001</c:v>
                </c:pt>
                <c:pt idx="2751">
                  <c:v>27.648350000000001</c:v>
                </c:pt>
                <c:pt idx="2752">
                  <c:v>27.648350000000001</c:v>
                </c:pt>
                <c:pt idx="2753">
                  <c:v>27.648350000000001</c:v>
                </c:pt>
                <c:pt idx="2754">
                  <c:v>27.648350000000001</c:v>
                </c:pt>
                <c:pt idx="2755">
                  <c:v>27.648350000000001</c:v>
                </c:pt>
                <c:pt idx="2756">
                  <c:v>27.648350000000001</c:v>
                </c:pt>
                <c:pt idx="2757">
                  <c:v>27.648350000000001</c:v>
                </c:pt>
                <c:pt idx="2758">
                  <c:v>27.648350000000001</c:v>
                </c:pt>
                <c:pt idx="2759">
                  <c:v>27.648350000000001</c:v>
                </c:pt>
                <c:pt idx="2760">
                  <c:v>27.648350000000001</c:v>
                </c:pt>
                <c:pt idx="2761">
                  <c:v>27.648350000000001</c:v>
                </c:pt>
                <c:pt idx="2762">
                  <c:v>27.648350000000001</c:v>
                </c:pt>
                <c:pt idx="2763">
                  <c:v>27.648350000000001</c:v>
                </c:pt>
                <c:pt idx="2764">
                  <c:v>27.648350000000001</c:v>
                </c:pt>
                <c:pt idx="2765">
                  <c:v>27.648350000000001</c:v>
                </c:pt>
                <c:pt idx="2766">
                  <c:v>27.648350000000001</c:v>
                </c:pt>
                <c:pt idx="2767">
                  <c:v>27.648350000000001</c:v>
                </c:pt>
                <c:pt idx="2768">
                  <c:v>27.648350000000001</c:v>
                </c:pt>
                <c:pt idx="2769">
                  <c:v>27.648350000000001</c:v>
                </c:pt>
                <c:pt idx="2770">
                  <c:v>27.648350000000001</c:v>
                </c:pt>
                <c:pt idx="2771">
                  <c:v>27.648350000000001</c:v>
                </c:pt>
                <c:pt idx="2772">
                  <c:v>27.648350000000001</c:v>
                </c:pt>
                <c:pt idx="2773">
                  <c:v>27.648350000000001</c:v>
                </c:pt>
                <c:pt idx="2774">
                  <c:v>27.648350000000001</c:v>
                </c:pt>
                <c:pt idx="2775">
                  <c:v>27.648350000000001</c:v>
                </c:pt>
                <c:pt idx="2776">
                  <c:v>27.648350000000001</c:v>
                </c:pt>
                <c:pt idx="2777">
                  <c:v>27.648350000000001</c:v>
                </c:pt>
                <c:pt idx="2778">
                  <c:v>27.648350000000001</c:v>
                </c:pt>
                <c:pt idx="2779">
                  <c:v>27.648350000000001</c:v>
                </c:pt>
                <c:pt idx="2780">
                  <c:v>27.648350000000001</c:v>
                </c:pt>
                <c:pt idx="2781">
                  <c:v>27.648350000000001</c:v>
                </c:pt>
                <c:pt idx="2782">
                  <c:v>27.648350000000001</c:v>
                </c:pt>
                <c:pt idx="2783">
                  <c:v>27.648350000000001</c:v>
                </c:pt>
                <c:pt idx="2784">
                  <c:v>27.648350000000001</c:v>
                </c:pt>
                <c:pt idx="2785">
                  <c:v>27.648350000000001</c:v>
                </c:pt>
                <c:pt idx="2786">
                  <c:v>27.648350000000001</c:v>
                </c:pt>
                <c:pt idx="2787">
                  <c:v>27.648350000000001</c:v>
                </c:pt>
                <c:pt idx="2788">
                  <c:v>27.648350000000001</c:v>
                </c:pt>
                <c:pt idx="2789">
                  <c:v>27.648350000000001</c:v>
                </c:pt>
                <c:pt idx="2790">
                  <c:v>27.648350000000001</c:v>
                </c:pt>
                <c:pt idx="2791">
                  <c:v>27.648350000000001</c:v>
                </c:pt>
                <c:pt idx="2792">
                  <c:v>27.648350000000001</c:v>
                </c:pt>
                <c:pt idx="2793">
                  <c:v>27.648350000000001</c:v>
                </c:pt>
                <c:pt idx="2794">
                  <c:v>27.648350000000001</c:v>
                </c:pt>
                <c:pt idx="2795">
                  <c:v>27.648350000000001</c:v>
                </c:pt>
                <c:pt idx="2796">
                  <c:v>27.648350000000001</c:v>
                </c:pt>
                <c:pt idx="2797">
                  <c:v>27.648350000000001</c:v>
                </c:pt>
                <c:pt idx="2798">
                  <c:v>27.648350000000001</c:v>
                </c:pt>
                <c:pt idx="2799">
                  <c:v>27.648350000000001</c:v>
                </c:pt>
                <c:pt idx="2800">
                  <c:v>27.648350000000001</c:v>
                </c:pt>
                <c:pt idx="2801">
                  <c:v>27.648350000000001</c:v>
                </c:pt>
                <c:pt idx="2802">
                  <c:v>27.648350000000001</c:v>
                </c:pt>
                <c:pt idx="2803">
                  <c:v>27.648350000000001</c:v>
                </c:pt>
                <c:pt idx="2804">
                  <c:v>27.604399999999998</c:v>
                </c:pt>
                <c:pt idx="2805">
                  <c:v>27.604399999999998</c:v>
                </c:pt>
                <c:pt idx="2806">
                  <c:v>27.648350000000001</c:v>
                </c:pt>
                <c:pt idx="2807">
                  <c:v>27.648350000000001</c:v>
                </c:pt>
                <c:pt idx="2808">
                  <c:v>27.692309999999999</c:v>
                </c:pt>
                <c:pt idx="2809">
                  <c:v>27.714289999999998</c:v>
                </c:pt>
                <c:pt idx="2810">
                  <c:v>27.802199999999999</c:v>
                </c:pt>
                <c:pt idx="2811">
                  <c:v>27.868130000000001</c:v>
                </c:pt>
                <c:pt idx="2812">
                  <c:v>27.868130000000001</c:v>
                </c:pt>
                <c:pt idx="2813">
                  <c:v>27.934069999999998</c:v>
                </c:pt>
                <c:pt idx="2814">
                  <c:v>28.043959999999998</c:v>
                </c:pt>
                <c:pt idx="2815">
                  <c:v>28.087910000000001</c:v>
                </c:pt>
                <c:pt idx="2816">
                  <c:v>28.241759999999999</c:v>
                </c:pt>
                <c:pt idx="2817">
                  <c:v>28.285720000000001</c:v>
                </c:pt>
                <c:pt idx="2818">
                  <c:v>28.351649999999999</c:v>
                </c:pt>
                <c:pt idx="2819">
                  <c:v>28.461539999999999</c:v>
                </c:pt>
                <c:pt idx="2820">
                  <c:v>28.505500000000001</c:v>
                </c:pt>
                <c:pt idx="2821">
                  <c:v>28.615390000000001</c:v>
                </c:pt>
                <c:pt idx="2822">
                  <c:v>28.681319999999999</c:v>
                </c:pt>
                <c:pt idx="2823">
                  <c:v>28.747250000000001</c:v>
                </c:pt>
                <c:pt idx="2824">
                  <c:v>28.9011</c:v>
                </c:pt>
                <c:pt idx="2825">
                  <c:v>28.945060000000002</c:v>
                </c:pt>
                <c:pt idx="2826">
                  <c:v>29.054950000000002</c:v>
                </c:pt>
                <c:pt idx="2827">
                  <c:v>29.12088</c:v>
                </c:pt>
                <c:pt idx="2828">
                  <c:v>29.186810000000001</c:v>
                </c:pt>
                <c:pt idx="2829">
                  <c:v>29.274730000000002</c:v>
                </c:pt>
                <c:pt idx="2830">
                  <c:v>29.384620000000002</c:v>
                </c:pt>
                <c:pt idx="2831">
                  <c:v>29.56044</c:v>
                </c:pt>
                <c:pt idx="2832">
                  <c:v>29.56044</c:v>
                </c:pt>
                <c:pt idx="2833">
                  <c:v>29.67033</c:v>
                </c:pt>
                <c:pt idx="2834">
                  <c:v>29.78022</c:v>
                </c:pt>
                <c:pt idx="2835">
                  <c:v>29.78022</c:v>
                </c:pt>
                <c:pt idx="2836">
                  <c:v>29.934069999999998</c:v>
                </c:pt>
                <c:pt idx="2837">
                  <c:v>30.087910000000001</c:v>
                </c:pt>
                <c:pt idx="2838">
                  <c:v>30.153849999999998</c:v>
                </c:pt>
                <c:pt idx="2839">
                  <c:v>30.197800000000001</c:v>
                </c:pt>
                <c:pt idx="2840">
                  <c:v>30.307690000000001</c:v>
                </c:pt>
                <c:pt idx="2841">
                  <c:v>30.417580000000001</c:v>
                </c:pt>
                <c:pt idx="2842">
                  <c:v>30.483519999999999</c:v>
                </c:pt>
                <c:pt idx="2843">
                  <c:v>30.593409999999999</c:v>
                </c:pt>
                <c:pt idx="2844">
                  <c:v>30.703299999999999</c:v>
                </c:pt>
                <c:pt idx="2845">
                  <c:v>30.747250000000001</c:v>
                </c:pt>
                <c:pt idx="2846">
                  <c:v>30.857140000000001</c:v>
                </c:pt>
                <c:pt idx="2847">
                  <c:v>30.857140000000001</c:v>
                </c:pt>
                <c:pt idx="2848">
                  <c:v>30.923079999999999</c:v>
                </c:pt>
                <c:pt idx="2849">
                  <c:v>31.142859999999999</c:v>
                </c:pt>
                <c:pt idx="2850">
                  <c:v>31.23077</c:v>
                </c:pt>
                <c:pt idx="2851">
                  <c:v>31.252749999999999</c:v>
                </c:pt>
                <c:pt idx="2852">
                  <c:v>31.406590000000001</c:v>
                </c:pt>
                <c:pt idx="2853">
                  <c:v>31.56044</c:v>
                </c:pt>
                <c:pt idx="2854">
                  <c:v>31.56044</c:v>
                </c:pt>
                <c:pt idx="2855">
                  <c:v>31.692309999999999</c:v>
                </c:pt>
                <c:pt idx="2856">
                  <c:v>31.78022</c:v>
                </c:pt>
                <c:pt idx="2857">
                  <c:v>31.912089999999999</c:v>
                </c:pt>
                <c:pt idx="2858">
                  <c:v>32</c:v>
                </c:pt>
                <c:pt idx="2859">
                  <c:v>32</c:v>
                </c:pt>
                <c:pt idx="2860">
                  <c:v>32.065930000000002</c:v>
                </c:pt>
                <c:pt idx="2861">
                  <c:v>32.065930000000002</c:v>
                </c:pt>
                <c:pt idx="2862">
                  <c:v>32.21978</c:v>
                </c:pt>
                <c:pt idx="2863">
                  <c:v>32.21978</c:v>
                </c:pt>
                <c:pt idx="2864">
                  <c:v>32.32967</c:v>
                </c:pt>
                <c:pt idx="2865">
                  <c:v>32.373629999999999</c:v>
                </c:pt>
                <c:pt idx="2866">
                  <c:v>32.373629999999999</c:v>
                </c:pt>
                <c:pt idx="2867">
                  <c:v>32.483519999999999</c:v>
                </c:pt>
                <c:pt idx="2868">
                  <c:v>32.54945</c:v>
                </c:pt>
                <c:pt idx="2869">
                  <c:v>32.54945</c:v>
                </c:pt>
                <c:pt idx="2870">
                  <c:v>32.615389999999998</c:v>
                </c:pt>
                <c:pt idx="2871">
                  <c:v>32.76923</c:v>
                </c:pt>
                <c:pt idx="2872">
                  <c:v>32.835169999999998</c:v>
                </c:pt>
                <c:pt idx="2873">
                  <c:v>32.835169999999998</c:v>
                </c:pt>
                <c:pt idx="2874">
                  <c:v>33.032969999999999</c:v>
                </c:pt>
                <c:pt idx="2875">
                  <c:v>33.142859999999999</c:v>
                </c:pt>
                <c:pt idx="2876">
                  <c:v>33.142859999999999</c:v>
                </c:pt>
                <c:pt idx="2877">
                  <c:v>33.20879</c:v>
                </c:pt>
                <c:pt idx="2878">
                  <c:v>33.318680000000001</c:v>
                </c:pt>
                <c:pt idx="2879">
                  <c:v>33.428570000000001</c:v>
                </c:pt>
                <c:pt idx="2880">
                  <c:v>33.472529999999999</c:v>
                </c:pt>
                <c:pt idx="2881">
                  <c:v>33.582419999999999</c:v>
                </c:pt>
                <c:pt idx="2882">
                  <c:v>33.692309999999999</c:v>
                </c:pt>
                <c:pt idx="2883">
                  <c:v>33.692309999999999</c:v>
                </c:pt>
                <c:pt idx="2884">
                  <c:v>33.758240000000001</c:v>
                </c:pt>
                <c:pt idx="2885">
                  <c:v>33.868130000000001</c:v>
                </c:pt>
                <c:pt idx="2886">
                  <c:v>33.956040000000002</c:v>
                </c:pt>
                <c:pt idx="2887">
                  <c:v>34.021979999999999</c:v>
                </c:pt>
                <c:pt idx="2888">
                  <c:v>34.131869999999999</c:v>
                </c:pt>
                <c:pt idx="2889">
                  <c:v>34.197800000000001</c:v>
                </c:pt>
                <c:pt idx="2890">
                  <c:v>34.307690000000001</c:v>
                </c:pt>
                <c:pt idx="2891">
                  <c:v>34.417580000000001</c:v>
                </c:pt>
                <c:pt idx="2892">
                  <c:v>34.571429999999999</c:v>
                </c:pt>
                <c:pt idx="2893">
                  <c:v>34.681319999999999</c:v>
                </c:pt>
                <c:pt idx="2894">
                  <c:v>34.747250000000001</c:v>
                </c:pt>
                <c:pt idx="2895">
                  <c:v>34.747250000000001</c:v>
                </c:pt>
                <c:pt idx="2896">
                  <c:v>34.857140000000001</c:v>
                </c:pt>
                <c:pt idx="2897">
                  <c:v>34.857140000000001</c:v>
                </c:pt>
                <c:pt idx="2898">
                  <c:v>34.967030000000001</c:v>
                </c:pt>
                <c:pt idx="2899">
                  <c:v>35.054949999999998</c:v>
                </c:pt>
                <c:pt idx="2900">
                  <c:v>35.054949999999998</c:v>
                </c:pt>
                <c:pt idx="2901">
                  <c:v>35.12088</c:v>
                </c:pt>
                <c:pt idx="2902">
                  <c:v>35.274729999999998</c:v>
                </c:pt>
                <c:pt idx="2903">
                  <c:v>35.45055</c:v>
                </c:pt>
                <c:pt idx="2904">
                  <c:v>35.56044</c:v>
                </c:pt>
                <c:pt idx="2905">
                  <c:v>35.56044</c:v>
                </c:pt>
                <c:pt idx="2906">
                  <c:v>35.648350000000001</c:v>
                </c:pt>
                <c:pt idx="2907">
                  <c:v>35.758240000000001</c:v>
                </c:pt>
                <c:pt idx="2908">
                  <c:v>35.868130000000001</c:v>
                </c:pt>
                <c:pt idx="2909">
                  <c:v>35.89011</c:v>
                </c:pt>
                <c:pt idx="2910">
                  <c:v>36.043959999999998</c:v>
                </c:pt>
                <c:pt idx="2911">
                  <c:v>36.10989</c:v>
                </c:pt>
                <c:pt idx="2912">
                  <c:v>36.197800000000001</c:v>
                </c:pt>
                <c:pt idx="2913">
                  <c:v>36.307690000000001</c:v>
                </c:pt>
                <c:pt idx="2914">
                  <c:v>36.417580000000001</c:v>
                </c:pt>
                <c:pt idx="2915">
                  <c:v>36.461539999999999</c:v>
                </c:pt>
                <c:pt idx="2916">
                  <c:v>36.593409999999999</c:v>
                </c:pt>
                <c:pt idx="2917">
                  <c:v>36.703299999999999</c:v>
                </c:pt>
                <c:pt idx="2918">
                  <c:v>36.747250000000001</c:v>
                </c:pt>
                <c:pt idx="2919">
                  <c:v>36.857140000000001</c:v>
                </c:pt>
                <c:pt idx="2920">
                  <c:v>36.923079999999999</c:v>
                </c:pt>
                <c:pt idx="2921">
                  <c:v>37.01099</c:v>
                </c:pt>
                <c:pt idx="2922">
                  <c:v>37.142859999999999</c:v>
                </c:pt>
                <c:pt idx="2923">
                  <c:v>37.252749999999999</c:v>
                </c:pt>
                <c:pt idx="2924">
                  <c:v>37.296700000000001</c:v>
                </c:pt>
                <c:pt idx="2925">
                  <c:v>37.406590000000001</c:v>
                </c:pt>
                <c:pt idx="2926">
                  <c:v>37.406590000000001</c:v>
                </c:pt>
                <c:pt idx="2927">
                  <c:v>37.516480000000001</c:v>
                </c:pt>
                <c:pt idx="2928">
                  <c:v>37.56044</c:v>
                </c:pt>
                <c:pt idx="2929">
                  <c:v>37.56044</c:v>
                </c:pt>
                <c:pt idx="2930">
                  <c:v>37.714289999999998</c:v>
                </c:pt>
                <c:pt idx="2931">
                  <c:v>37.714289999999998</c:v>
                </c:pt>
                <c:pt idx="2932">
                  <c:v>37.824179999999998</c:v>
                </c:pt>
                <c:pt idx="2933">
                  <c:v>37.846150000000002</c:v>
                </c:pt>
                <c:pt idx="2934">
                  <c:v>37.956040000000002</c:v>
                </c:pt>
                <c:pt idx="2935">
                  <c:v>38.043959999999998</c:v>
                </c:pt>
                <c:pt idx="2936">
                  <c:v>38.10989</c:v>
                </c:pt>
                <c:pt idx="2937">
                  <c:v>38.263739999999999</c:v>
                </c:pt>
                <c:pt idx="2938">
                  <c:v>38.32967</c:v>
                </c:pt>
                <c:pt idx="2939">
                  <c:v>38.373629999999999</c:v>
                </c:pt>
                <c:pt idx="2940">
                  <c:v>38.593409999999999</c:v>
                </c:pt>
                <c:pt idx="2941">
                  <c:v>38.615380000000002</c:v>
                </c:pt>
                <c:pt idx="2942">
                  <c:v>38.76923</c:v>
                </c:pt>
                <c:pt idx="2943">
                  <c:v>38.835169999999998</c:v>
                </c:pt>
                <c:pt idx="2944">
                  <c:v>38.923079999999999</c:v>
                </c:pt>
                <c:pt idx="2945">
                  <c:v>39.032969999999999</c:v>
                </c:pt>
                <c:pt idx="2946">
                  <c:v>39.0989</c:v>
                </c:pt>
                <c:pt idx="2947">
                  <c:v>39.318680000000001</c:v>
                </c:pt>
                <c:pt idx="2948">
                  <c:v>39.362639999999999</c:v>
                </c:pt>
                <c:pt idx="2949">
                  <c:v>39.428570000000001</c:v>
                </c:pt>
                <c:pt idx="2950">
                  <c:v>39.582419999999999</c:v>
                </c:pt>
                <c:pt idx="2951">
                  <c:v>39.648350000000001</c:v>
                </c:pt>
                <c:pt idx="2952">
                  <c:v>39.736260000000001</c:v>
                </c:pt>
                <c:pt idx="2953">
                  <c:v>39.846150000000002</c:v>
                </c:pt>
                <c:pt idx="2954">
                  <c:v>39.912089999999999</c:v>
                </c:pt>
                <c:pt idx="2955">
                  <c:v>40.087910000000001</c:v>
                </c:pt>
                <c:pt idx="2956">
                  <c:v>40.131869999999999</c:v>
                </c:pt>
                <c:pt idx="2957">
                  <c:v>40.197800000000001</c:v>
                </c:pt>
                <c:pt idx="2958">
                  <c:v>40.351649999999999</c:v>
                </c:pt>
                <c:pt idx="2959">
                  <c:v>40.43956</c:v>
                </c:pt>
                <c:pt idx="2960">
                  <c:v>40.461539999999999</c:v>
                </c:pt>
                <c:pt idx="2961">
                  <c:v>40.615380000000002</c:v>
                </c:pt>
                <c:pt idx="2962">
                  <c:v>40.725270000000002</c:v>
                </c:pt>
                <c:pt idx="2963">
                  <c:v>40.835169999999998</c:v>
                </c:pt>
                <c:pt idx="2964">
                  <c:v>40.9011</c:v>
                </c:pt>
                <c:pt idx="2965">
                  <c:v>40.945059999999998</c:v>
                </c:pt>
                <c:pt idx="2966">
                  <c:v>40.98901</c:v>
                </c:pt>
                <c:pt idx="2967">
                  <c:v>41.01099</c:v>
                </c:pt>
                <c:pt idx="2968">
                  <c:v>41.01099</c:v>
                </c:pt>
                <c:pt idx="2969">
                  <c:v>41.054949999999998</c:v>
                </c:pt>
                <c:pt idx="2970">
                  <c:v>41.054949999999998</c:v>
                </c:pt>
                <c:pt idx="2971">
                  <c:v>41.054949999999998</c:v>
                </c:pt>
                <c:pt idx="2972">
                  <c:v>41.054949999999998</c:v>
                </c:pt>
                <c:pt idx="2973">
                  <c:v>41.054949999999998</c:v>
                </c:pt>
                <c:pt idx="2974">
                  <c:v>41.054949999999998</c:v>
                </c:pt>
                <c:pt idx="2975">
                  <c:v>41.054949999999998</c:v>
                </c:pt>
                <c:pt idx="2976">
                  <c:v>41.054949999999998</c:v>
                </c:pt>
                <c:pt idx="2977">
                  <c:v>41.054949999999998</c:v>
                </c:pt>
                <c:pt idx="2978">
                  <c:v>41.054949999999998</c:v>
                </c:pt>
                <c:pt idx="2979">
                  <c:v>41.054949999999998</c:v>
                </c:pt>
                <c:pt idx="2980">
                  <c:v>41.054949999999998</c:v>
                </c:pt>
                <c:pt idx="2981">
                  <c:v>41.01099</c:v>
                </c:pt>
                <c:pt idx="2982">
                  <c:v>41.054949999999998</c:v>
                </c:pt>
                <c:pt idx="2983">
                  <c:v>41.054949999999998</c:v>
                </c:pt>
                <c:pt idx="2984">
                  <c:v>41.054949999999998</c:v>
                </c:pt>
                <c:pt idx="2985">
                  <c:v>41.054949999999998</c:v>
                </c:pt>
                <c:pt idx="2986">
                  <c:v>41.054949999999998</c:v>
                </c:pt>
                <c:pt idx="2987">
                  <c:v>41.01099</c:v>
                </c:pt>
                <c:pt idx="2988">
                  <c:v>41.01099</c:v>
                </c:pt>
                <c:pt idx="2989">
                  <c:v>41.054949999999998</c:v>
                </c:pt>
                <c:pt idx="2990">
                  <c:v>41.054949999999998</c:v>
                </c:pt>
                <c:pt idx="2991">
                  <c:v>41.054949999999998</c:v>
                </c:pt>
                <c:pt idx="2992">
                  <c:v>41.054949999999998</c:v>
                </c:pt>
                <c:pt idx="2993">
                  <c:v>41.054949999999998</c:v>
                </c:pt>
                <c:pt idx="2994">
                  <c:v>41.054949999999998</c:v>
                </c:pt>
                <c:pt idx="2995">
                  <c:v>41.054949999999998</c:v>
                </c:pt>
                <c:pt idx="2996">
                  <c:v>41.054949999999998</c:v>
                </c:pt>
                <c:pt idx="2997">
                  <c:v>41.054949999999998</c:v>
                </c:pt>
                <c:pt idx="2998">
                  <c:v>41.054949999999998</c:v>
                </c:pt>
                <c:pt idx="2999">
                  <c:v>41.054949999999998</c:v>
                </c:pt>
                <c:pt idx="3000">
                  <c:v>41.01099</c:v>
                </c:pt>
                <c:pt idx="3001">
                  <c:v>41.01099</c:v>
                </c:pt>
                <c:pt idx="3002">
                  <c:v>41.054949999999998</c:v>
                </c:pt>
                <c:pt idx="3003">
                  <c:v>41.054949999999998</c:v>
                </c:pt>
                <c:pt idx="3004">
                  <c:v>41.054949999999998</c:v>
                </c:pt>
                <c:pt idx="3005">
                  <c:v>41.054949999999998</c:v>
                </c:pt>
                <c:pt idx="3006">
                  <c:v>41.054949999999998</c:v>
                </c:pt>
                <c:pt idx="3007">
                  <c:v>41.054949999999998</c:v>
                </c:pt>
                <c:pt idx="3008">
                  <c:v>41.054949999999998</c:v>
                </c:pt>
                <c:pt idx="3009">
                  <c:v>41.01099</c:v>
                </c:pt>
                <c:pt idx="3010">
                  <c:v>41.054949999999998</c:v>
                </c:pt>
                <c:pt idx="3011">
                  <c:v>41.054949999999998</c:v>
                </c:pt>
                <c:pt idx="3012">
                  <c:v>41.054949999999998</c:v>
                </c:pt>
                <c:pt idx="3013">
                  <c:v>41.054949999999998</c:v>
                </c:pt>
                <c:pt idx="3014">
                  <c:v>41.054949999999998</c:v>
                </c:pt>
                <c:pt idx="3015">
                  <c:v>41.054949999999998</c:v>
                </c:pt>
                <c:pt idx="3016">
                  <c:v>41.01099</c:v>
                </c:pt>
                <c:pt idx="3017">
                  <c:v>41.054949999999998</c:v>
                </c:pt>
                <c:pt idx="3018">
                  <c:v>41.01099</c:v>
                </c:pt>
                <c:pt idx="3019">
                  <c:v>41.054949999999998</c:v>
                </c:pt>
                <c:pt idx="3020">
                  <c:v>41.054949999999998</c:v>
                </c:pt>
                <c:pt idx="3021">
                  <c:v>41.054949999999998</c:v>
                </c:pt>
                <c:pt idx="3022">
                  <c:v>41.054949999999998</c:v>
                </c:pt>
                <c:pt idx="3023">
                  <c:v>41.054949999999998</c:v>
                </c:pt>
                <c:pt idx="3024">
                  <c:v>41.054949999999998</c:v>
                </c:pt>
                <c:pt idx="3025">
                  <c:v>41.054949999999998</c:v>
                </c:pt>
                <c:pt idx="3026">
                  <c:v>41.054949999999998</c:v>
                </c:pt>
                <c:pt idx="3027">
                  <c:v>41.054949999999998</c:v>
                </c:pt>
                <c:pt idx="3028">
                  <c:v>41.054949999999998</c:v>
                </c:pt>
                <c:pt idx="3029">
                  <c:v>41.054949999999998</c:v>
                </c:pt>
                <c:pt idx="3030">
                  <c:v>41.054949999999998</c:v>
                </c:pt>
                <c:pt idx="3031">
                  <c:v>41.054949999999998</c:v>
                </c:pt>
                <c:pt idx="3032">
                  <c:v>41.054949999999998</c:v>
                </c:pt>
                <c:pt idx="3033">
                  <c:v>41.054949999999998</c:v>
                </c:pt>
                <c:pt idx="3034">
                  <c:v>41.01099</c:v>
                </c:pt>
                <c:pt idx="3035">
                  <c:v>41.054949999999998</c:v>
                </c:pt>
                <c:pt idx="3036">
                  <c:v>41.01099</c:v>
                </c:pt>
                <c:pt idx="3037">
                  <c:v>41.054949999999998</c:v>
                </c:pt>
                <c:pt idx="3038">
                  <c:v>41.054949999999998</c:v>
                </c:pt>
                <c:pt idx="3039">
                  <c:v>41.054949999999998</c:v>
                </c:pt>
                <c:pt idx="3040">
                  <c:v>41.01099</c:v>
                </c:pt>
                <c:pt idx="3041">
                  <c:v>41.054949999999998</c:v>
                </c:pt>
                <c:pt idx="3042">
                  <c:v>41.054949999999998</c:v>
                </c:pt>
                <c:pt idx="3043">
                  <c:v>41.054949999999998</c:v>
                </c:pt>
                <c:pt idx="3044">
                  <c:v>41.054949999999998</c:v>
                </c:pt>
                <c:pt idx="3045">
                  <c:v>41.054949999999998</c:v>
                </c:pt>
                <c:pt idx="3046">
                  <c:v>41.054949999999998</c:v>
                </c:pt>
                <c:pt idx="3047">
                  <c:v>41.054949999999998</c:v>
                </c:pt>
                <c:pt idx="3048">
                  <c:v>41.054949999999998</c:v>
                </c:pt>
                <c:pt idx="3049">
                  <c:v>41.054949999999998</c:v>
                </c:pt>
                <c:pt idx="3050">
                  <c:v>41.054949999999998</c:v>
                </c:pt>
                <c:pt idx="3051">
                  <c:v>41.054949999999998</c:v>
                </c:pt>
                <c:pt idx="3052">
                  <c:v>41.054949999999998</c:v>
                </c:pt>
                <c:pt idx="3053">
                  <c:v>41.054949999999998</c:v>
                </c:pt>
                <c:pt idx="3054">
                  <c:v>41.054949999999998</c:v>
                </c:pt>
                <c:pt idx="3055">
                  <c:v>41.054949999999998</c:v>
                </c:pt>
                <c:pt idx="3056">
                  <c:v>41.054949999999998</c:v>
                </c:pt>
                <c:pt idx="3057">
                  <c:v>41.054949999999998</c:v>
                </c:pt>
                <c:pt idx="3058">
                  <c:v>41.054949999999998</c:v>
                </c:pt>
                <c:pt idx="3059">
                  <c:v>41.054949999999998</c:v>
                </c:pt>
                <c:pt idx="3060">
                  <c:v>41.054949999999998</c:v>
                </c:pt>
                <c:pt idx="3061">
                  <c:v>41.054949999999998</c:v>
                </c:pt>
                <c:pt idx="3062">
                  <c:v>41.054949999999998</c:v>
                </c:pt>
                <c:pt idx="3063">
                  <c:v>41.054949999999998</c:v>
                </c:pt>
                <c:pt idx="3064">
                  <c:v>41.054949999999998</c:v>
                </c:pt>
                <c:pt idx="3065">
                  <c:v>41.054949999999998</c:v>
                </c:pt>
                <c:pt idx="3066">
                  <c:v>41.054949999999998</c:v>
                </c:pt>
                <c:pt idx="3067">
                  <c:v>41.054949999999998</c:v>
                </c:pt>
                <c:pt idx="3068">
                  <c:v>41.054949999999998</c:v>
                </c:pt>
                <c:pt idx="3069">
                  <c:v>41.054949999999998</c:v>
                </c:pt>
                <c:pt idx="3070">
                  <c:v>41.054949999999998</c:v>
                </c:pt>
                <c:pt idx="3071">
                  <c:v>41.054949999999998</c:v>
                </c:pt>
                <c:pt idx="3072">
                  <c:v>41.054949999999998</c:v>
                </c:pt>
                <c:pt idx="3073">
                  <c:v>41.054949999999998</c:v>
                </c:pt>
                <c:pt idx="3074">
                  <c:v>41.054949999999998</c:v>
                </c:pt>
                <c:pt idx="3075">
                  <c:v>41.054949999999998</c:v>
                </c:pt>
                <c:pt idx="3076">
                  <c:v>41.054949999999998</c:v>
                </c:pt>
                <c:pt idx="3077">
                  <c:v>41.054949999999998</c:v>
                </c:pt>
                <c:pt idx="3078">
                  <c:v>41.054949999999998</c:v>
                </c:pt>
                <c:pt idx="3079">
                  <c:v>41.054949999999998</c:v>
                </c:pt>
                <c:pt idx="3080">
                  <c:v>41.054949999999998</c:v>
                </c:pt>
                <c:pt idx="3081">
                  <c:v>41.054949999999998</c:v>
                </c:pt>
                <c:pt idx="3082">
                  <c:v>41.054949999999998</c:v>
                </c:pt>
                <c:pt idx="3083">
                  <c:v>41.054949999999998</c:v>
                </c:pt>
                <c:pt idx="3084">
                  <c:v>41.054949999999998</c:v>
                </c:pt>
                <c:pt idx="3085">
                  <c:v>41.054949999999998</c:v>
                </c:pt>
                <c:pt idx="3086">
                  <c:v>41.054949999999998</c:v>
                </c:pt>
                <c:pt idx="3087">
                  <c:v>41.054949999999998</c:v>
                </c:pt>
                <c:pt idx="3088">
                  <c:v>41.054949999999998</c:v>
                </c:pt>
                <c:pt idx="3089">
                  <c:v>41.054949999999998</c:v>
                </c:pt>
                <c:pt idx="3090">
                  <c:v>41.054949999999998</c:v>
                </c:pt>
                <c:pt idx="3091">
                  <c:v>41.054949999999998</c:v>
                </c:pt>
                <c:pt idx="3092">
                  <c:v>41.054949999999998</c:v>
                </c:pt>
                <c:pt idx="3093">
                  <c:v>41.054949999999998</c:v>
                </c:pt>
                <c:pt idx="3094">
                  <c:v>41.054949999999998</c:v>
                </c:pt>
                <c:pt idx="3095">
                  <c:v>41.054949999999998</c:v>
                </c:pt>
                <c:pt idx="3096">
                  <c:v>41.054949999999998</c:v>
                </c:pt>
                <c:pt idx="3097">
                  <c:v>41.054949999999998</c:v>
                </c:pt>
                <c:pt idx="3098">
                  <c:v>41.054949999999998</c:v>
                </c:pt>
                <c:pt idx="3099">
                  <c:v>41.054949999999998</c:v>
                </c:pt>
                <c:pt idx="3100">
                  <c:v>41.01099</c:v>
                </c:pt>
                <c:pt idx="3101">
                  <c:v>41.054949999999998</c:v>
                </c:pt>
                <c:pt idx="3102">
                  <c:v>41.054949999999998</c:v>
                </c:pt>
                <c:pt idx="3103">
                  <c:v>41.054949999999998</c:v>
                </c:pt>
                <c:pt idx="3104">
                  <c:v>41.054949999999998</c:v>
                </c:pt>
                <c:pt idx="3105">
                  <c:v>41.054949999999998</c:v>
                </c:pt>
                <c:pt idx="3106">
                  <c:v>41.054949999999998</c:v>
                </c:pt>
                <c:pt idx="3107">
                  <c:v>41.054949999999998</c:v>
                </c:pt>
                <c:pt idx="3108">
                  <c:v>41.054949999999998</c:v>
                </c:pt>
                <c:pt idx="3109">
                  <c:v>41.054949999999998</c:v>
                </c:pt>
                <c:pt idx="3110">
                  <c:v>41.054949999999998</c:v>
                </c:pt>
                <c:pt idx="3111">
                  <c:v>41.054949999999998</c:v>
                </c:pt>
                <c:pt idx="3112">
                  <c:v>41.054949999999998</c:v>
                </c:pt>
                <c:pt idx="3113">
                  <c:v>41.054949999999998</c:v>
                </c:pt>
                <c:pt idx="3114">
                  <c:v>41.054949999999998</c:v>
                </c:pt>
                <c:pt idx="3115">
                  <c:v>41.054949999999998</c:v>
                </c:pt>
                <c:pt idx="3116">
                  <c:v>41.054949999999998</c:v>
                </c:pt>
                <c:pt idx="3117">
                  <c:v>41.054949999999998</c:v>
                </c:pt>
                <c:pt idx="3118">
                  <c:v>41.054949999999998</c:v>
                </c:pt>
                <c:pt idx="3119">
                  <c:v>41.054949999999998</c:v>
                </c:pt>
                <c:pt idx="3120">
                  <c:v>41.054949999999998</c:v>
                </c:pt>
                <c:pt idx="3121">
                  <c:v>41.01099</c:v>
                </c:pt>
                <c:pt idx="3122">
                  <c:v>41.054949999999998</c:v>
                </c:pt>
                <c:pt idx="3123">
                  <c:v>41.054949999999998</c:v>
                </c:pt>
                <c:pt idx="3124">
                  <c:v>41.054949999999998</c:v>
                </c:pt>
                <c:pt idx="3125">
                  <c:v>41.054949999999998</c:v>
                </c:pt>
                <c:pt idx="3126">
                  <c:v>41.054949999999998</c:v>
                </c:pt>
                <c:pt idx="3127">
                  <c:v>41.054949999999998</c:v>
                </c:pt>
                <c:pt idx="3128">
                  <c:v>41.054949999999998</c:v>
                </c:pt>
                <c:pt idx="3129">
                  <c:v>41.054949999999998</c:v>
                </c:pt>
                <c:pt idx="3130">
                  <c:v>41.054949999999998</c:v>
                </c:pt>
                <c:pt idx="3131">
                  <c:v>41.054949999999998</c:v>
                </c:pt>
                <c:pt idx="3132">
                  <c:v>41.054949999999998</c:v>
                </c:pt>
                <c:pt idx="3133">
                  <c:v>41.054949999999998</c:v>
                </c:pt>
                <c:pt idx="3134">
                  <c:v>41.054949999999998</c:v>
                </c:pt>
                <c:pt idx="3135">
                  <c:v>41.054949999999998</c:v>
                </c:pt>
                <c:pt idx="3136">
                  <c:v>41.054949999999998</c:v>
                </c:pt>
                <c:pt idx="3137">
                  <c:v>41.054949999999998</c:v>
                </c:pt>
                <c:pt idx="3138">
                  <c:v>41.054949999999998</c:v>
                </c:pt>
                <c:pt idx="3139">
                  <c:v>41.054949999999998</c:v>
                </c:pt>
                <c:pt idx="3140">
                  <c:v>41.054949999999998</c:v>
                </c:pt>
                <c:pt idx="3141">
                  <c:v>41.054949999999998</c:v>
                </c:pt>
                <c:pt idx="3142">
                  <c:v>41.054949999999998</c:v>
                </c:pt>
                <c:pt idx="3143">
                  <c:v>41.054949999999998</c:v>
                </c:pt>
                <c:pt idx="3144">
                  <c:v>41.054949999999998</c:v>
                </c:pt>
                <c:pt idx="3145">
                  <c:v>41.054949999999998</c:v>
                </c:pt>
                <c:pt idx="3146">
                  <c:v>41.054949999999998</c:v>
                </c:pt>
                <c:pt idx="3147">
                  <c:v>41.054949999999998</c:v>
                </c:pt>
                <c:pt idx="3148">
                  <c:v>41.054949999999998</c:v>
                </c:pt>
                <c:pt idx="3149">
                  <c:v>41.054949999999998</c:v>
                </c:pt>
                <c:pt idx="3150">
                  <c:v>41.054949999999998</c:v>
                </c:pt>
                <c:pt idx="3151">
                  <c:v>41.054949999999998</c:v>
                </c:pt>
                <c:pt idx="3152">
                  <c:v>41.054949999999998</c:v>
                </c:pt>
                <c:pt idx="3153">
                  <c:v>41.054949999999998</c:v>
                </c:pt>
                <c:pt idx="3154">
                  <c:v>41.054949999999998</c:v>
                </c:pt>
                <c:pt idx="3155">
                  <c:v>41.054949999999998</c:v>
                </c:pt>
                <c:pt idx="3156">
                  <c:v>41.054949999999998</c:v>
                </c:pt>
                <c:pt idx="3157">
                  <c:v>41.054949999999998</c:v>
                </c:pt>
                <c:pt idx="3158">
                  <c:v>41.054949999999998</c:v>
                </c:pt>
                <c:pt idx="3159">
                  <c:v>41.054949999999998</c:v>
                </c:pt>
                <c:pt idx="3160">
                  <c:v>41.054949999999998</c:v>
                </c:pt>
                <c:pt idx="3161">
                  <c:v>41.054949999999998</c:v>
                </c:pt>
                <c:pt idx="3162">
                  <c:v>41.054949999999998</c:v>
                </c:pt>
                <c:pt idx="3163">
                  <c:v>41.054949999999998</c:v>
                </c:pt>
                <c:pt idx="3164">
                  <c:v>41.054949999999998</c:v>
                </c:pt>
                <c:pt idx="3165">
                  <c:v>41.054949999999998</c:v>
                </c:pt>
                <c:pt idx="3166">
                  <c:v>41.054949999999998</c:v>
                </c:pt>
                <c:pt idx="3167">
                  <c:v>41.054949999999998</c:v>
                </c:pt>
                <c:pt idx="3168">
                  <c:v>41.054949999999998</c:v>
                </c:pt>
                <c:pt idx="3169">
                  <c:v>41.054949999999998</c:v>
                </c:pt>
                <c:pt idx="3170">
                  <c:v>41.054949999999998</c:v>
                </c:pt>
                <c:pt idx="3171">
                  <c:v>41.054949999999998</c:v>
                </c:pt>
                <c:pt idx="3172">
                  <c:v>41.054949999999998</c:v>
                </c:pt>
                <c:pt idx="3173">
                  <c:v>41.054949999999998</c:v>
                </c:pt>
                <c:pt idx="3174">
                  <c:v>41.054949999999998</c:v>
                </c:pt>
                <c:pt idx="3175">
                  <c:v>41.054949999999998</c:v>
                </c:pt>
                <c:pt idx="3176">
                  <c:v>41.054949999999998</c:v>
                </c:pt>
                <c:pt idx="3177">
                  <c:v>41.054949999999998</c:v>
                </c:pt>
                <c:pt idx="3178">
                  <c:v>41.054949999999998</c:v>
                </c:pt>
                <c:pt idx="3179">
                  <c:v>41.054949999999998</c:v>
                </c:pt>
                <c:pt idx="3180">
                  <c:v>41.054949999999998</c:v>
                </c:pt>
                <c:pt idx="3181">
                  <c:v>41.054949999999998</c:v>
                </c:pt>
                <c:pt idx="3182">
                  <c:v>41.054949999999998</c:v>
                </c:pt>
                <c:pt idx="3183">
                  <c:v>41.054949999999998</c:v>
                </c:pt>
                <c:pt idx="3184">
                  <c:v>41.054949999999998</c:v>
                </c:pt>
                <c:pt idx="3185">
                  <c:v>41.054949999999998</c:v>
                </c:pt>
                <c:pt idx="3186">
                  <c:v>41.054949999999998</c:v>
                </c:pt>
                <c:pt idx="3187">
                  <c:v>41.054949999999998</c:v>
                </c:pt>
                <c:pt idx="3188">
                  <c:v>41.054949999999998</c:v>
                </c:pt>
                <c:pt idx="3189">
                  <c:v>41.054949999999998</c:v>
                </c:pt>
                <c:pt idx="3190">
                  <c:v>41.054949999999998</c:v>
                </c:pt>
                <c:pt idx="3191">
                  <c:v>41.054949999999998</c:v>
                </c:pt>
                <c:pt idx="3192">
                  <c:v>41.054949999999998</c:v>
                </c:pt>
                <c:pt idx="3193">
                  <c:v>41.054949999999998</c:v>
                </c:pt>
                <c:pt idx="3194">
                  <c:v>41.054949999999998</c:v>
                </c:pt>
                <c:pt idx="3195">
                  <c:v>41.054949999999998</c:v>
                </c:pt>
                <c:pt idx="3196">
                  <c:v>41.054949999999998</c:v>
                </c:pt>
                <c:pt idx="3197">
                  <c:v>41.054949999999998</c:v>
                </c:pt>
                <c:pt idx="3198">
                  <c:v>41.054949999999998</c:v>
                </c:pt>
                <c:pt idx="3199">
                  <c:v>41.054949999999998</c:v>
                </c:pt>
                <c:pt idx="3200">
                  <c:v>41.054949999999998</c:v>
                </c:pt>
                <c:pt idx="3201">
                  <c:v>41.054949999999998</c:v>
                </c:pt>
                <c:pt idx="3202">
                  <c:v>41.054949999999998</c:v>
                </c:pt>
                <c:pt idx="3203">
                  <c:v>41.054949999999998</c:v>
                </c:pt>
                <c:pt idx="3204">
                  <c:v>41.054949999999998</c:v>
                </c:pt>
                <c:pt idx="3205">
                  <c:v>41.054949999999998</c:v>
                </c:pt>
                <c:pt idx="3206">
                  <c:v>41.054949999999998</c:v>
                </c:pt>
                <c:pt idx="3207">
                  <c:v>41.054949999999998</c:v>
                </c:pt>
                <c:pt idx="3208">
                  <c:v>41.054949999999998</c:v>
                </c:pt>
                <c:pt idx="3209">
                  <c:v>41.054949999999998</c:v>
                </c:pt>
                <c:pt idx="3210">
                  <c:v>41.054949999999998</c:v>
                </c:pt>
                <c:pt idx="3211">
                  <c:v>41.054949999999998</c:v>
                </c:pt>
                <c:pt idx="3212">
                  <c:v>41.054949999999998</c:v>
                </c:pt>
                <c:pt idx="3213">
                  <c:v>41.054949999999998</c:v>
                </c:pt>
                <c:pt idx="3214">
                  <c:v>41.054949999999998</c:v>
                </c:pt>
                <c:pt idx="3215">
                  <c:v>41.054949999999998</c:v>
                </c:pt>
                <c:pt idx="3216">
                  <c:v>41.054949999999998</c:v>
                </c:pt>
                <c:pt idx="3217">
                  <c:v>41.054949999999998</c:v>
                </c:pt>
                <c:pt idx="3218">
                  <c:v>41.054949999999998</c:v>
                </c:pt>
                <c:pt idx="3219">
                  <c:v>41.054949999999998</c:v>
                </c:pt>
                <c:pt idx="3220">
                  <c:v>41.054949999999998</c:v>
                </c:pt>
                <c:pt idx="3221">
                  <c:v>41.054949999999998</c:v>
                </c:pt>
                <c:pt idx="3222">
                  <c:v>41.054949999999998</c:v>
                </c:pt>
                <c:pt idx="3223">
                  <c:v>41.054949999999998</c:v>
                </c:pt>
                <c:pt idx="3224">
                  <c:v>41.054949999999998</c:v>
                </c:pt>
                <c:pt idx="3225">
                  <c:v>41.054949999999998</c:v>
                </c:pt>
                <c:pt idx="3226">
                  <c:v>41.054949999999998</c:v>
                </c:pt>
                <c:pt idx="3227">
                  <c:v>41.054949999999998</c:v>
                </c:pt>
                <c:pt idx="3228">
                  <c:v>41.054949999999998</c:v>
                </c:pt>
                <c:pt idx="3229">
                  <c:v>41.054949999999998</c:v>
                </c:pt>
                <c:pt idx="3230">
                  <c:v>41.054949999999998</c:v>
                </c:pt>
                <c:pt idx="3231">
                  <c:v>41.054949999999998</c:v>
                </c:pt>
                <c:pt idx="3232">
                  <c:v>41.054949999999998</c:v>
                </c:pt>
                <c:pt idx="3233">
                  <c:v>41.01099</c:v>
                </c:pt>
                <c:pt idx="3234">
                  <c:v>41.054949999999998</c:v>
                </c:pt>
                <c:pt idx="3235">
                  <c:v>41.054949999999998</c:v>
                </c:pt>
                <c:pt idx="3236">
                  <c:v>41.054949999999998</c:v>
                </c:pt>
                <c:pt idx="3237">
                  <c:v>41.054949999999998</c:v>
                </c:pt>
                <c:pt idx="3238">
                  <c:v>41.054949999999998</c:v>
                </c:pt>
                <c:pt idx="3239">
                  <c:v>41.054949999999998</c:v>
                </c:pt>
                <c:pt idx="3240">
                  <c:v>41.054949999999998</c:v>
                </c:pt>
                <c:pt idx="3241">
                  <c:v>41.054949999999998</c:v>
                </c:pt>
                <c:pt idx="3242">
                  <c:v>41.054949999999998</c:v>
                </c:pt>
                <c:pt idx="3243">
                  <c:v>41.054949999999998</c:v>
                </c:pt>
                <c:pt idx="3244">
                  <c:v>41.054949999999998</c:v>
                </c:pt>
                <c:pt idx="3245">
                  <c:v>41.054949999999998</c:v>
                </c:pt>
                <c:pt idx="3246">
                  <c:v>41.054949999999998</c:v>
                </c:pt>
                <c:pt idx="3247">
                  <c:v>41.054949999999998</c:v>
                </c:pt>
                <c:pt idx="3248">
                  <c:v>41.054949999999998</c:v>
                </c:pt>
                <c:pt idx="3249">
                  <c:v>41.054949999999998</c:v>
                </c:pt>
                <c:pt idx="3250">
                  <c:v>41.054949999999998</c:v>
                </c:pt>
                <c:pt idx="3251">
                  <c:v>41.054949999999998</c:v>
                </c:pt>
                <c:pt idx="3252">
                  <c:v>41.054949999999998</c:v>
                </c:pt>
                <c:pt idx="3253">
                  <c:v>41.054949999999998</c:v>
                </c:pt>
                <c:pt idx="3254">
                  <c:v>41.054949999999998</c:v>
                </c:pt>
                <c:pt idx="3255">
                  <c:v>41.054949999999998</c:v>
                </c:pt>
                <c:pt idx="3256">
                  <c:v>41.054949999999998</c:v>
                </c:pt>
                <c:pt idx="3257">
                  <c:v>41.054949999999998</c:v>
                </c:pt>
                <c:pt idx="3258">
                  <c:v>41.054949999999998</c:v>
                </c:pt>
                <c:pt idx="3259">
                  <c:v>41.054949999999998</c:v>
                </c:pt>
                <c:pt idx="3260">
                  <c:v>41.054949999999998</c:v>
                </c:pt>
                <c:pt idx="3261">
                  <c:v>41.054949999999998</c:v>
                </c:pt>
                <c:pt idx="3262">
                  <c:v>41.054949999999998</c:v>
                </c:pt>
                <c:pt idx="3263">
                  <c:v>41.054949999999998</c:v>
                </c:pt>
                <c:pt idx="3264">
                  <c:v>41.054949999999998</c:v>
                </c:pt>
                <c:pt idx="3265">
                  <c:v>41.054949999999998</c:v>
                </c:pt>
                <c:pt idx="3266">
                  <c:v>41.054949999999998</c:v>
                </c:pt>
                <c:pt idx="3267">
                  <c:v>41.054949999999998</c:v>
                </c:pt>
                <c:pt idx="3268">
                  <c:v>41.054949999999998</c:v>
                </c:pt>
                <c:pt idx="3269">
                  <c:v>41.054949999999998</c:v>
                </c:pt>
                <c:pt idx="3270">
                  <c:v>41.054949999999998</c:v>
                </c:pt>
                <c:pt idx="3271">
                  <c:v>41.054949999999998</c:v>
                </c:pt>
                <c:pt idx="3272">
                  <c:v>41.054949999999998</c:v>
                </c:pt>
                <c:pt idx="3273">
                  <c:v>41.054949999999998</c:v>
                </c:pt>
                <c:pt idx="3274">
                  <c:v>41.054949999999998</c:v>
                </c:pt>
                <c:pt idx="3275">
                  <c:v>41.054949999999998</c:v>
                </c:pt>
                <c:pt idx="3276">
                  <c:v>41.054949999999998</c:v>
                </c:pt>
                <c:pt idx="3277">
                  <c:v>41.054949999999998</c:v>
                </c:pt>
                <c:pt idx="3278">
                  <c:v>41.054949999999998</c:v>
                </c:pt>
                <c:pt idx="3279">
                  <c:v>41.054949999999998</c:v>
                </c:pt>
                <c:pt idx="3280">
                  <c:v>41.054949999999998</c:v>
                </c:pt>
                <c:pt idx="3281">
                  <c:v>41.054949999999998</c:v>
                </c:pt>
                <c:pt idx="3282">
                  <c:v>41.054949999999998</c:v>
                </c:pt>
                <c:pt idx="3283">
                  <c:v>41.054949999999998</c:v>
                </c:pt>
                <c:pt idx="3284">
                  <c:v>41.054949999999998</c:v>
                </c:pt>
                <c:pt idx="3285">
                  <c:v>41.054949999999998</c:v>
                </c:pt>
                <c:pt idx="3286">
                  <c:v>41.054949999999998</c:v>
                </c:pt>
                <c:pt idx="3287">
                  <c:v>41.054949999999998</c:v>
                </c:pt>
                <c:pt idx="3288">
                  <c:v>41.054949999999998</c:v>
                </c:pt>
                <c:pt idx="3289">
                  <c:v>41.054949999999998</c:v>
                </c:pt>
                <c:pt idx="3290">
                  <c:v>41.054949999999998</c:v>
                </c:pt>
                <c:pt idx="3291">
                  <c:v>41.054949999999998</c:v>
                </c:pt>
                <c:pt idx="3292">
                  <c:v>41.054949999999998</c:v>
                </c:pt>
                <c:pt idx="3293">
                  <c:v>41.054949999999998</c:v>
                </c:pt>
                <c:pt idx="3294">
                  <c:v>41.054949999999998</c:v>
                </c:pt>
                <c:pt idx="3295">
                  <c:v>41.054949999999998</c:v>
                </c:pt>
                <c:pt idx="3296">
                  <c:v>41.054949999999998</c:v>
                </c:pt>
                <c:pt idx="3297">
                  <c:v>41.054949999999998</c:v>
                </c:pt>
                <c:pt idx="3298">
                  <c:v>41.0989</c:v>
                </c:pt>
                <c:pt idx="3299">
                  <c:v>41.054949999999998</c:v>
                </c:pt>
                <c:pt idx="3300">
                  <c:v>41.054949999999998</c:v>
                </c:pt>
                <c:pt idx="3301">
                  <c:v>41.054949999999998</c:v>
                </c:pt>
                <c:pt idx="3302">
                  <c:v>41.054949999999998</c:v>
                </c:pt>
                <c:pt idx="3303">
                  <c:v>41.054949999999998</c:v>
                </c:pt>
                <c:pt idx="3304">
                  <c:v>41.054949999999998</c:v>
                </c:pt>
                <c:pt idx="3305">
                  <c:v>41.054949999999998</c:v>
                </c:pt>
                <c:pt idx="3306">
                  <c:v>41.054949999999998</c:v>
                </c:pt>
                <c:pt idx="3307">
                  <c:v>41.054949999999998</c:v>
                </c:pt>
                <c:pt idx="3308">
                  <c:v>41.054949999999998</c:v>
                </c:pt>
                <c:pt idx="3309">
                  <c:v>41.054949999999998</c:v>
                </c:pt>
                <c:pt idx="3310">
                  <c:v>41.054949999999998</c:v>
                </c:pt>
                <c:pt idx="3311">
                  <c:v>41.054949999999998</c:v>
                </c:pt>
                <c:pt idx="3312">
                  <c:v>41.054949999999998</c:v>
                </c:pt>
                <c:pt idx="3313">
                  <c:v>41.054949999999998</c:v>
                </c:pt>
                <c:pt idx="3314">
                  <c:v>41.054949999999998</c:v>
                </c:pt>
                <c:pt idx="3315">
                  <c:v>41.054949999999998</c:v>
                </c:pt>
                <c:pt idx="3316">
                  <c:v>41.054949999999998</c:v>
                </c:pt>
                <c:pt idx="3317">
                  <c:v>41.054949999999998</c:v>
                </c:pt>
                <c:pt idx="3318">
                  <c:v>41.054949999999998</c:v>
                </c:pt>
                <c:pt idx="3319">
                  <c:v>41.054949999999998</c:v>
                </c:pt>
                <c:pt idx="3320">
                  <c:v>41.054949999999998</c:v>
                </c:pt>
                <c:pt idx="3321">
                  <c:v>41.054949999999998</c:v>
                </c:pt>
                <c:pt idx="3322">
                  <c:v>41.054949999999998</c:v>
                </c:pt>
                <c:pt idx="3323">
                  <c:v>41.0989</c:v>
                </c:pt>
                <c:pt idx="3324">
                  <c:v>41.12088</c:v>
                </c:pt>
                <c:pt idx="3325">
                  <c:v>41.20879</c:v>
                </c:pt>
                <c:pt idx="3326">
                  <c:v>41.274729999999998</c:v>
                </c:pt>
                <c:pt idx="3327">
                  <c:v>41.318680000000001</c:v>
                </c:pt>
                <c:pt idx="3328">
                  <c:v>41.384619999999998</c:v>
                </c:pt>
                <c:pt idx="3329">
                  <c:v>41.45055</c:v>
                </c:pt>
                <c:pt idx="3330">
                  <c:v>41.494509999999998</c:v>
                </c:pt>
                <c:pt idx="3331">
                  <c:v>41.67033</c:v>
                </c:pt>
                <c:pt idx="3332">
                  <c:v>41.714289999999998</c:v>
                </c:pt>
                <c:pt idx="3333">
                  <c:v>41.824179999999998</c:v>
                </c:pt>
                <c:pt idx="3334">
                  <c:v>41.868130000000001</c:v>
                </c:pt>
                <c:pt idx="3335">
                  <c:v>41.934069999999998</c:v>
                </c:pt>
                <c:pt idx="3336">
                  <c:v>42.043959999999998</c:v>
                </c:pt>
                <c:pt idx="3337">
                  <c:v>42.087910000000001</c:v>
                </c:pt>
                <c:pt idx="3338">
                  <c:v>42.241759999999999</c:v>
                </c:pt>
                <c:pt idx="3339">
                  <c:v>42.241759999999999</c:v>
                </c:pt>
                <c:pt idx="3340">
                  <c:v>42.351649999999999</c:v>
                </c:pt>
                <c:pt idx="3341">
                  <c:v>42.373629999999999</c:v>
                </c:pt>
                <c:pt idx="3342">
                  <c:v>42.571429999999999</c:v>
                </c:pt>
                <c:pt idx="3343">
                  <c:v>42.637360000000001</c:v>
                </c:pt>
                <c:pt idx="3344">
                  <c:v>42.703299999999999</c:v>
                </c:pt>
                <c:pt idx="3345">
                  <c:v>42.813189999999999</c:v>
                </c:pt>
                <c:pt idx="3346">
                  <c:v>42.9011</c:v>
                </c:pt>
                <c:pt idx="3347">
                  <c:v>42.967030000000001</c:v>
                </c:pt>
                <c:pt idx="3348">
                  <c:v>43.12088</c:v>
                </c:pt>
                <c:pt idx="3349">
                  <c:v>43.23077</c:v>
                </c:pt>
                <c:pt idx="3350">
                  <c:v>43.23077</c:v>
                </c:pt>
                <c:pt idx="3351">
                  <c:v>43.45055</c:v>
                </c:pt>
                <c:pt idx="3352">
                  <c:v>43.45055</c:v>
                </c:pt>
                <c:pt idx="3353">
                  <c:v>43.626370000000001</c:v>
                </c:pt>
                <c:pt idx="3354">
                  <c:v>43.714289999999998</c:v>
                </c:pt>
                <c:pt idx="3355">
                  <c:v>43.78022</c:v>
                </c:pt>
                <c:pt idx="3356">
                  <c:v>43.89011</c:v>
                </c:pt>
                <c:pt idx="3357">
                  <c:v>43.956040000000002</c:v>
                </c:pt>
                <c:pt idx="3358">
                  <c:v>44.043959999999998</c:v>
                </c:pt>
                <c:pt idx="3359">
                  <c:v>44.263739999999999</c:v>
                </c:pt>
                <c:pt idx="3360">
                  <c:v>44.285710000000002</c:v>
                </c:pt>
                <c:pt idx="3361">
                  <c:v>44.395600000000002</c:v>
                </c:pt>
                <c:pt idx="3362">
                  <c:v>44.527470000000001</c:v>
                </c:pt>
                <c:pt idx="3363">
                  <c:v>44.527470000000001</c:v>
                </c:pt>
                <c:pt idx="3364">
                  <c:v>44.54945</c:v>
                </c:pt>
                <c:pt idx="3365">
                  <c:v>44.54945</c:v>
                </c:pt>
                <c:pt idx="3366">
                  <c:v>44.703299999999999</c:v>
                </c:pt>
                <c:pt idx="3367">
                  <c:v>44.76923</c:v>
                </c:pt>
                <c:pt idx="3368">
                  <c:v>44.76923</c:v>
                </c:pt>
                <c:pt idx="3369">
                  <c:v>44.813189999999999</c:v>
                </c:pt>
                <c:pt idx="3370">
                  <c:v>44.813189999999999</c:v>
                </c:pt>
                <c:pt idx="3371">
                  <c:v>44.967030000000001</c:v>
                </c:pt>
                <c:pt idx="3372">
                  <c:v>44.967030000000001</c:v>
                </c:pt>
                <c:pt idx="3373">
                  <c:v>45.043959999999998</c:v>
                </c:pt>
                <c:pt idx="3374">
                  <c:v>45.10989</c:v>
                </c:pt>
                <c:pt idx="3375">
                  <c:v>45.263739999999999</c:v>
                </c:pt>
                <c:pt idx="3376">
                  <c:v>45.373629999999999</c:v>
                </c:pt>
                <c:pt idx="3377">
                  <c:v>45.527470000000001</c:v>
                </c:pt>
                <c:pt idx="3378">
                  <c:v>45.54945</c:v>
                </c:pt>
                <c:pt idx="3379">
                  <c:v>45.65934</c:v>
                </c:pt>
                <c:pt idx="3380">
                  <c:v>45.813189999999999</c:v>
                </c:pt>
                <c:pt idx="3381">
                  <c:v>45.857140000000001</c:v>
                </c:pt>
                <c:pt idx="3382">
                  <c:v>45.923079999999999</c:v>
                </c:pt>
                <c:pt idx="3383">
                  <c:v>46.142859999999999</c:v>
                </c:pt>
                <c:pt idx="3384">
                  <c:v>46.252749999999999</c:v>
                </c:pt>
                <c:pt idx="3385">
                  <c:v>46.406590000000001</c:v>
                </c:pt>
                <c:pt idx="3386">
                  <c:v>46.45055</c:v>
                </c:pt>
                <c:pt idx="3387">
                  <c:v>46.516480000000001</c:v>
                </c:pt>
                <c:pt idx="3388">
                  <c:v>46.67033</c:v>
                </c:pt>
                <c:pt idx="3389">
                  <c:v>46.736260000000001</c:v>
                </c:pt>
                <c:pt idx="3390">
                  <c:v>46.802199999999999</c:v>
                </c:pt>
                <c:pt idx="3391">
                  <c:v>47.021979999999999</c:v>
                </c:pt>
                <c:pt idx="3392">
                  <c:v>47.10989</c:v>
                </c:pt>
                <c:pt idx="3393">
                  <c:v>47.21978</c:v>
                </c:pt>
                <c:pt idx="3394">
                  <c:v>47.21978</c:v>
                </c:pt>
                <c:pt idx="3395">
                  <c:v>47.263739999999999</c:v>
                </c:pt>
                <c:pt idx="3396">
                  <c:v>47.263739999999999</c:v>
                </c:pt>
                <c:pt idx="3397">
                  <c:v>47.395600000000002</c:v>
                </c:pt>
                <c:pt idx="3398">
                  <c:v>47.483519999999999</c:v>
                </c:pt>
                <c:pt idx="3399">
                  <c:v>47.54945</c:v>
                </c:pt>
                <c:pt idx="3400">
                  <c:v>47.65934</c:v>
                </c:pt>
                <c:pt idx="3401">
                  <c:v>47.65934</c:v>
                </c:pt>
                <c:pt idx="3402">
                  <c:v>47.76923</c:v>
                </c:pt>
                <c:pt idx="3403">
                  <c:v>47.76923</c:v>
                </c:pt>
                <c:pt idx="3404">
                  <c:v>47.923079999999999</c:v>
                </c:pt>
                <c:pt idx="3405">
                  <c:v>48.032969999999999</c:v>
                </c:pt>
                <c:pt idx="3406">
                  <c:v>48.0989</c:v>
                </c:pt>
                <c:pt idx="3407">
                  <c:v>48.20879</c:v>
                </c:pt>
                <c:pt idx="3408">
                  <c:v>48.318680000000001</c:v>
                </c:pt>
                <c:pt idx="3409">
                  <c:v>48.362639999999999</c:v>
                </c:pt>
                <c:pt idx="3410">
                  <c:v>48.516480000000001</c:v>
                </c:pt>
                <c:pt idx="3411">
                  <c:v>48.648350000000001</c:v>
                </c:pt>
                <c:pt idx="3412">
                  <c:v>48.758240000000001</c:v>
                </c:pt>
                <c:pt idx="3413">
                  <c:v>48.868130000000001</c:v>
                </c:pt>
                <c:pt idx="3414">
                  <c:v>48.956040000000002</c:v>
                </c:pt>
                <c:pt idx="3415">
                  <c:v>49.065930000000002</c:v>
                </c:pt>
                <c:pt idx="3416">
                  <c:v>49.175820000000002</c:v>
                </c:pt>
                <c:pt idx="3417">
                  <c:v>49.197800000000001</c:v>
                </c:pt>
                <c:pt idx="3418">
                  <c:v>49.197800000000001</c:v>
                </c:pt>
                <c:pt idx="3419">
                  <c:v>49.307690000000001</c:v>
                </c:pt>
                <c:pt idx="3420">
                  <c:v>49.417580000000001</c:v>
                </c:pt>
                <c:pt idx="3421">
                  <c:v>49.461539999999999</c:v>
                </c:pt>
                <c:pt idx="3422">
                  <c:v>49.681319999999999</c:v>
                </c:pt>
                <c:pt idx="3423">
                  <c:v>49.747250000000001</c:v>
                </c:pt>
                <c:pt idx="3424">
                  <c:v>49.9011</c:v>
                </c:pt>
                <c:pt idx="3425">
                  <c:v>49.9011</c:v>
                </c:pt>
                <c:pt idx="3426">
                  <c:v>49.98901</c:v>
                </c:pt>
                <c:pt idx="3427">
                  <c:v>49.98901</c:v>
                </c:pt>
                <c:pt idx="3428">
                  <c:v>50.054940000000002</c:v>
                </c:pt>
                <c:pt idx="3429">
                  <c:v>50.20879</c:v>
                </c:pt>
                <c:pt idx="3430">
                  <c:v>50.20879</c:v>
                </c:pt>
                <c:pt idx="3431">
                  <c:v>50.274729999999998</c:v>
                </c:pt>
                <c:pt idx="3432">
                  <c:v>50.318680000000001</c:v>
                </c:pt>
                <c:pt idx="3433">
                  <c:v>50.318680000000001</c:v>
                </c:pt>
                <c:pt idx="3434">
                  <c:v>50.45055</c:v>
                </c:pt>
                <c:pt idx="3435">
                  <c:v>50.45055</c:v>
                </c:pt>
                <c:pt idx="3436">
                  <c:v>50.538460000000001</c:v>
                </c:pt>
                <c:pt idx="3437">
                  <c:v>50.538460000000001</c:v>
                </c:pt>
                <c:pt idx="3438">
                  <c:v>50.604399999999998</c:v>
                </c:pt>
                <c:pt idx="3439">
                  <c:v>50.758240000000001</c:v>
                </c:pt>
                <c:pt idx="3440">
                  <c:v>50.824179999999998</c:v>
                </c:pt>
                <c:pt idx="3441">
                  <c:v>50.868130000000001</c:v>
                </c:pt>
                <c:pt idx="3442">
                  <c:v>51</c:v>
                </c:pt>
                <c:pt idx="3443">
                  <c:v>51.10989</c:v>
                </c:pt>
                <c:pt idx="3444">
                  <c:v>51.153849999999998</c:v>
                </c:pt>
                <c:pt idx="3445">
                  <c:v>51.307690000000001</c:v>
                </c:pt>
                <c:pt idx="3446">
                  <c:v>51.417580000000001</c:v>
                </c:pt>
                <c:pt idx="3447">
                  <c:v>51.571429999999999</c:v>
                </c:pt>
                <c:pt idx="3448">
                  <c:v>51.637360000000001</c:v>
                </c:pt>
                <c:pt idx="3449">
                  <c:v>51.681319999999999</c:v>
                </c:pt>
                <c:pt idx="3450">
                  <c:v>51.813189999999999</c:v>
                </c:pt>
                <c:pt idx="3451">
                  <c:v>51.9011</c:v>
                </c:pt>
                <c:pt idx="3452">
                  <c:v>52.076920000000001</c:v>
                </c:pt>
                <c:pt idx="3453">
                  <c:v>52.142859999999999</c:v>
                </c:pt>
                <c:pt idx="3454">
                  <c:v>52.23077</c:v>
                </c:pt>
                <c:pt idx="3455">
                  <c:v>52.34066</c:v>
                </c:pt>
                <c:pt idx="3456">
                  <c:v>52.45055</c:v>
                </c:pt>
                <c:pt idx="3457">
                  <c:v>52.45055</c:v>
                </c:pt>
                <c:pt idx="3458">
                  <c:v>52.472529999999999</c:v>
                </c:pt>
                <c:pt idx="3459">
                  <c:v>52.604399999999998</c:v>
                </c:pt>
                <c:pt idx="3460">
                  <c:v>52.604399999999998</c:v>
                </c:pt>
                <c:pt idx="3461">
                  <c:v>52.67033</c:v>
                </c:pt>
                <c:pt idx="3462">
                  <c:v>52.78022</c:v>
                </c:pt>
                <c:pt idx="3463">
                  <c:v>52.78022</c:v>
                </c:pt>
                <c:pt idx="3464">
                  <c:v>52.89011</c:v>
                </c:pt>
                <c:pt idx="3465">
                  <c:v>52.956040000000002</c:v>
                </c:pt>
                <c:pt idx="3466">
                  <c:v>53.043959999999998</c:v>
                </c:pt>
                <c:pt idx="3467">
                  <c:v>53.153849999999998</c:v>
                </c:pt>
                <c:pt idx="3468">
                  <c:v>53.21978</c:v>
                </c:pt>
                <c:pt idx="3469">
                  <c:v>53.285710000000002</c:v>
                </c:pt>
                <c:pt idx="3470">
                  <c:v>53.395600000000002</c:v>
                </c:pt>
                <c:pt idx="3471">
                  <c:v>53.54945</c:v>
                </c:pt>
                <c:pt idx="3472">
                  <c:v>53.65934</c:v>
                </c:pt>
                <c:pt idx="3473">
                  <c:v>53.725270000000002</c:v>
                </c:pt>
                <c:pt idx="3474">
                  <c:v>53.835160000000002</c:v>
                </c:pt>
                <c:pt idx="3475">
                  <c:v>53.967030000000001</c:v>
                </c:pt>
                <c:pt idx="3476">
                  <c:v>53.967030000000001</c:v>
                </c:pt>
                <c:pt idx="3477">
                  <c:v>54.032969999999999</c:v>
                </c:pt>
                <c:pt idx="3478">
                  <c:v>54.0989</c:v>
                </c:pt>
                <c:pt idx="3479">
                  <c:v>54.20879</c:v>
                </c:pt>
                <c:pt idx="3480">
                  <c:v>54.296700000000001</c:v>
                </c:pt>
                <c:pt idx="3481">
                  <c:v>54.362639999999999</c:v>
                </c:pt>
                <c:pt idx="3482">
                  <c:v>54.472529999999999</c:v>
                </c:pt>
                <c:pt idx="3483">
                  <c:v>54.538460000000001</c:v>
                </c:pt>
                <c:pt idx="3484">
                  <c:v>54.648350000000001</c:v>
                </c:pt>
                <c:pt idx="3485">
                  <c:v>54.846150000000002</c:v>
                </c:pt>
                <c:pt idx="3486">
                  <c:v>54.912089999999999</c:v>
                </c:pt>
                <c:pt idx="3487">
                  <c:v>55.021979999999999</c:v>
                </c:pt>
                <c:pt idx="3488">
                  <c:v>55.021979999999999</c:v>
                </c:pt>
                <c:pt idx="3489">
                  <c:v>55.087910000000001</c:v>
                </c:pt>
                <c:pt idx="3490">
                  <c:v>55.131869999999999</c:v>
                </c:pt>
                <c:pt idx="3491">
                  <c:v>55.175820000000002</c:v>
                </c:pt>
                <c:pt idx="3492">
                  <c:v>55.175820000000002</c:v>
                </c:pt>
                <c:pt idx="3493">
                  <c:v>55.197800000000001</c:v>
                </c:pt>
                <c:pt idx="3494">
                  <c:v>55.197800000000001</c:v>
                </c:pt>
                <c:pt idx="3495">
                  <c:v>55.197800000000001</c:v>
                </c:pt>
                <c:pt idx="3496">
                  <c:v>55.197800000000001</c:v>
                </c:pt>
                <c:pt idx="3497">
                  <c:v>55.241759999999999</c:v>
                </c:pt>
                <c:pt idx="3498">
                  <c:v>55.241759999999999</c:v>
                </c:pt>
                <c:pt idx="3499">
                  <c:v>55.241759999999999</c:v>
                </c:pt>
                <c:pt idx="3500">
                  <c:v>55.241759999999999</c:v>
                </c:pt>
                <c:pt idx="3501">
                  <c:v>55.241759999999999</c:v>
                </c:pt>
                <c:pt idx="3502">
                  <c:v>55.241759999999999</c:v>
                </c:pt>
                <c:pt idx="3503">
                  <c:v>55.241759999999999</c:v>
                </c:pt>
                <c:pt idx="3504">
                  <c:v>55.241759999999999</c:v>
                </c:pt>
                <c:pt idx="3505">
                  <c:v>55.241759999999999</c:v>
                </c:pt>
                <c:pt idx="3506">
                  <c:v>55.241759999999999</c:v>
                </c:pt>
                <c:pt idx="3507">
                  <c:v>55.197800000000001</c:v>
                </c:pt>
                <c:pt idx="3508">
                  <c:v>55.197800000000001</c:v>
                </c:pt>
                <c:pt idx="3509">
                  <c:v>55.197800000000001</c:v>
                </c:pt>
                <c:pt idx="3510">
                  <c:v>55.241759999999999</c:v>
                </c:pt>
                <c:pt idx="3511">
                  <c:v>55.241759999999999</c:v>
                </c:pt>
                <c:pt idx="3512">
                  <c:v>55.241759999999999</c:v>
                </c:pt>
                <c:pt idx="3513">
                  <c:v>55.241759999999999</c:v>
                </c:pt>
                <c:pt idx="3514">
                  <c:v>55.241759999999999</c:v>
                </c:pt>
                <c:pt idx="3515">
                  <c:v>55.241759999999999</c:v>
                </c:pt>
                <c:pt idx="3516">
                  <c:v>55.241759999999999</c:v>
                </c:pt>
                <c:pt idx="3517">
                  <c:v>55.241759999999999</c:v>
                </c:pt>
                <c:pt idx="3518">
                  <c:v>55.241759999999999</c:v>
                </c:pt>
                <c:pt idx="3519">
                  <c:v>55.241759999999999</c:v>
                </c:pt>
                <c:pt idx="3520">
                  <c:v>55.241759999999999</c:v>
                </c:pt>
                <c:pt idx="3521">
                  <c:v>55.197800000000001</c:v>
                </c:pt>
                <c:pt idx="3522">
                  <c:v>55.197800000000001</c:v>
                </c:pt>
                <c:pt idx="3523">
                  <c:v>55.197800000000001</c:v>
                </c:pt>
                <c:pt idx="3524">
                  <c:v>55.241759999999999</c:v>
                </c:pt>
                <c:pt idx="3525">
                  <c:v>55.241759999999999</c:v>
                </c:pt>
                <c:pt idx="3526">
                  <c:v>55.241759999999999</c:v>
                </c:pt>
                <c:pt idx="3527">
                  <c:v>55.241759999999999</c:v>
                </c:pt>
                <c:pt idx="3528">
                  <c:v>55.241759999999999</c:v>
                </c:pt>
                <c:pt idx="3529">
                  <c:v>55.241759999999999</c:v>
                </c:pt>
                <c:pt idx="3530">
                  <c:v>55.241759999999999</c:v>
                </c:pt>
                <c:pt idx="3531">
                  <c:v>55.241759999999999</c:v>
                </c:pt>
                <c:pt idx="3532">
                  <c:v>55.197800000000001</c:v>
                </c:pt>
                <c:pt idx="3533">
                  <c:v>55.197800000000001</c:v>
                </c:pt>
                <c:pt idx="3534">
                  <c:v>55.197800000000001</c:v>
                </c:pt>
                <c:pt idx="3535">
                  <c:v>55.197800000000001</c:v>
                </c:pt>
                <c:pt idx="3536">
                  <c:v>55.241759999999999</c:v>
                </c:pt>
                <c:pt idx="3537">
                  <c:v>55.241759999999999</c:v>
                </c:pt>
                <c:pt idx="3538">
                  <c:v>55.241759999999999</c:v>
                </c:pt>
                <c:pt idx="3539">
                  <c:v>55.241759999999999</c:v>
                </c:pt>
                <c:pt idx="3540">
                  <c:v>55.241759999999999</c:v>
                </c:pt>
                <c:pt idx="3541">
                  <c:v>55.241759999999999</c:v>
                </c:pt>
                <c:pt idx="3542">
                  <c:v>55.241759999999999</c:v>
                </c:pt>
                <c:pt idx="3543">
                  <c:v>55.241759999999999</c:v>
                </c:pt>
                <c:pt idx="3544">
                  <c:v>55.241759999999999</c:v>
                </c:pt>
                <c:pt idx="3545">
                  <c:v>55.241759999999999</c:v>
                </c:pt>
                <c:pt idx="3546">
                  <c:v>55.241759999999999</c:v>
                </c:pt>
                <c:pt idx="3547">
                  <c:v>55.241759999999999</c:v>
                </c:pt>
                <c:pt idx="3548">
                  <c:v>55.241759999999999</c:v>
                </c:pt>
                <c:pt idx="3549">
                  <c:v>55.241759999999999</c:v>
                </c:pt>
                <c:pt idx="3550">
                  <c:v>55.241759999999999</c:v>
                </c:pt>
                <c:pt idx="3551">
                  <c:v>55.241759999999999</c:v>
                </c:pt>
                <c:pt idx="3552">
                  <c:v>55.241759999999999</c:v>
                </c:pt>
                <c:pt idx="3553">
                  <c:v>55.241759999999999</c:v>
                </c:pt>
                <c:pt idx="3554">
                  <c:v>55.241759999999999</c:v>
                </c:pt>
                <c:pt idx="3555">
                  <c:v>55.241759999999999</c:v>
                </c:pt>
                <c:pt idx="3556">
                  <c:v>55.241759999999999</c:v>
                </c:pt>
                <c:pt idx="3557">
                  <c:v>55.241759999999999</c:v>
                </c:pt>
                <c:pt idx="3558">
                  <c:v>55.241759999999999</c:v>
                </c:pt>
                <c:pt idx="3559">
                  <c:v>55.241759999999999</c:v>
                </c:pt>
                <c:pt idx="3560">
                  <c:v>55.241759999999999</c:v>
                </c:pt>
                <c:pt idx="3561">
                  <c:v>55.241759999999999</c:v>
                </c:pt>
                <c:pt idx="3562">
                  <c:v>55.241759999999999</c:v>
                </c:pt>
                <c:pt idx="3563">
                  <c:v>55.241759999999999</c:v>
                </c:pt>
                <c:pt idx="3564">
                  <c:v>55.241759999999999</c:v>
                </c:pt>
                <c:pt idx="3565">
                  <c:v>55.241759999999999</c:v>
                </c:pt>
                <c:pt idx="3566">
                  <c:v>55.241759999999999</c:v>
                </c:pt>
                <c:pt idx="3567">
                  <c:v>55.241759999999999</c:v>
                </c:pt>
                <c:pt idx="3568">
                  <c:v>55.241759999999999</c:v>
                </c:pt>
                <c:pt idx="3569">
                  <c:v>55.241759999999999</c:v>
                </c:pt>
                <c:pt idx="3570">
                  <c:v>55.241759999999999</c:v>
                </c:pt>
                <c:pt idx="3571">
                  <c:v>55.241759999999999</c:v>
                </c:pt>
                <c:pt idx="3572">
                  <c:v>55.241759999999999</c:v>
                </c:pt>
                <c:pt idx="3573">
                  <c:v>55.241759999999999</c:v>
                </c:pt>
                <c:pt idx="3574">
                  <c:v>55.241759999999999</c:v>
                </c:pt>
                <c:pt idx="3575">
                  <c:v>55.241759999999999</c:v>
                </c:pt>
                <c:pt idx="3576">
                  <c:v>55.241759999999999</c:v>
                </c:pt>
                <c:pt idx="3577">
                  <c:v>55.241759999999999</c:v>
                </c:pt>
                <c:pt idx="3578">
                  <c:v>55.241759999999999</c:v>
                </c:pt>
                <c:pt idx="3579">
                  <c:v>55.241759999999999</c:v>
                </c:pt>
                <c:pt idx="3580">
                  <c:v>55.241759999999999</c:v>
                </c:pt>
                <c:pt idx="3581">
                  <c:v>55.241759999999999</c:v>
                </c:pt>
                <c:pt idx="3582">
                  <c:v>55.241759999999999</c:v>
                </c:pt>
                <c:pt idx="3583">
                  <c:v>55.241759999999999</c:v>
                </c:pt>
                <c:pt idx="3584">
                  <c:v>55.241759999999999</c:v>
                </c:pt>
                <c:pt idx="3585">
                  <c:v>55.241759999999999</c:v>
                </c:pt>
                <c:pt idx="3586">
                  <c:v>55.241759999999999</c:v>
                </c:pt>
                <c:pt idx="3587">
                  <c:v>55.241759999999999</c:v>
                </c:pt>
                <c:pt idx="3588">
                  <c:v>55.241759999999999</c:v>
                </c:pt>
                <c:pt idx="3589">
                  <c:v>55.241759999999999</c:v>
                </c:pt>
                <c:pt idx="3590">
                  <c:v>55.241759999999999</c:v>
                </c:pt>
                <c:pt idx="3591">
                  <c:v>55.241759999999999</c:v>
                </c:pt>
                <c:pt idx="3592">
                  <c:v>55.241759999999999</c:v>
                </c:pt>
                <c:pt idx="3593">
                  <c:v>55.241759999999999</c:v>
                </c:pt>
                <c:pt idx="3594">
                  <c:v>55.241759999999999</c:v>
                </c:pt>
                <c:pt idx="3595">
                  <c:v>55.197800000000001</c:v>
                </c:pt>
                <c:pt idx="3596">
                  <c:v>55.197800000000001</c:v>
                </c:pt>
                <c:pt idx="3597">
                  <c:v>55.241759999999999</c:v>
                </c:pt>
                <c:pt idx="3598">
                  <c:v>55.241759999999999</c:v>
                </c:pt>
                <c:pt idx="3599">
                  <c:v>55.241759999999999</c:v>
                </c:pt>
                <c:pt idx="3600">
                  <c:v>55.241759999999999</c:v>
                </c:pt>
                <c:pt idx="3601">
                  <c:v>55.197800000000001</c:v>
                </c:pt>
                <c:pt idx="3602">
                  <c:v>55.197800000000001</c:v>
                </c:pt>
                <c:pt idx="3603">
                  <c:v>55.197800000000001</c:v>
                </c:pt>
                <c:pt idx="3604">
                  <c:v>55.197800000000001</c:v>
                </c:pt>
                <c:pt idx="3605">
                  <c:v>55.241759999999999</c:v>
                </c:pt>
                <c:pt idx="3606">
                  <c:v>55.241759999999999</c:v>
                </c:pt>
                <c:pt idx="3607">
                  <c:v>55.197800000000001</c:v>
                </c:pt>
                <c:pt idx="3608">
                  <c:v>55.197800000000001</c:v>
                </c:pt>
                <c:pt idx="3609">
                  <c:v>55.197800000000001</c:v>
                </c:pt>
                <c:pt idx="3610">
                  <c:v>55.197800000000001</c:v>
                </c:pt>
                <c:pt idx="3611">
                  <c:v>55.241759999999999</c:v>
                </c:pt>
                <c:pt idx="3612">
                  <c:v>55.241759999999999</c:v>
                </c:pt>
                <c:pt idx="3613">
                  <c:v>55.241759999999999</c:v>
                </c:pt>
                <c:pt idx="3614">
                  <c:v>55.241759999999999</c:v>
                </c:pt>
                <c:pt idx="3615">
                  <c:v>55.241759999999999</c:v>
                </c:pt>
                <c:pt idx="3616">
                  <c:v>55.241759999999999</c:v>
                </c:pt>
                <c:pt idx="3617">
                  <c:v>55.241759999999999</c:v>
                </c:pt>
                <c:pt idx="3618">
                  <c:v>55.241759999999999</c:v>
                </c:pt>
                <c:pt idx="3619">
                  <c:v>55.241759999999999</c:v>
                </c:pt>
                <c:pt idx="3620">
                  <c:v>55.241759999999999</c:v>
                </c:pt>
                <c:pt idx="3621">
                  <c:v>55.241759999999999</c:v>
                </c:pt>
                <c:pt idx="3622">
                  <c:v>55.241759999999999</c:v>
                </c:pt>
                <c:pt idx="3623">
                  <c:v>55.241759999999999</c:v>
                </c:pt>
                <c:pt idx="3624">
                  <c:v>55.241759999999999</c:v>
                </c:pt>
                <c:pt idx="3625">
                  <c:v>55.241759999999999</c:v>
                </c:pt>
                <c:pt idx="3626">
                  <c:v>55.241759999999999</c:v>
                </c:pt>
                <c:pt idx="3627">
                  <c:v>55.241759999999999</c:v>
                </c:pt>
                <c:pt idx="3628">
                  <c:v>55.241759999999999</c:v>
                </c:pt>
                <c:pt idx="3629">
                  <c:v>55.241759999999999</c:v>
                </c:pt>
                <c:pt idx="3630">
                  <c:v>55.241759999999999</c:v>
                </c:pt>
                <c:pt idx="3631">
                  <c:v>55.241759999999999</c:v>
                </c:pt>
                <c:pt idx="3632">
                  <c:v>55.241759999999999</c:v>
                </c:pt>
                <c:pt idx="3633">
                  <c:v>55.241759999999999</c:v>
                </c:pt>
                <c:pt idx="3634">
                  <c:v>55.241759999999999</c:v>
                </c:pt>
                <c:pt idx="3635">
                  <c:v>55.241759999999999</c:v>
                </c:pt>
                <c:pt idx="3636">
                  <c:v>55.241759999999999</c:v>
                </c:pt>
                <c:pt idx="3637">
                  <c:v>55.241759999999999</c:v>
                </c:pt>
                <c:pt idx="3638">
                  <c:v>55.241759999999999</c:v>
                </c:pt>
                <c:pt idx="3639">
                  <c:v>55.241759999999999</c:v>
                </c:pt>
                <c:pt idx="3640">
                  <c:v>55.241759999999999</c:v>
                </c:pt>
                <c:pt idx="3641">
                  <c:v>55.241759999999999</c:v>
                </c:pt>
                <c:pt idx="3642">
                  <c:v>55.241759999999999</c:v>
                </c:pt>
                <c:pt idx="3643">
                  <c:v>55.241759999999999</c:v>
                </c:pt>
                <c:pt idx="3644">
                  <c:v>55.241759999999999</c:v>
                </c:pt>
                <c:pt idx="3645">
                  <c:v>55.241759999999999</c:v>
                </c:pt>
                <c:pt idx="3646">
                  <c:v>55.241759999999999</c:v>
                </c:pt>
                <c:pt idx="3647">
                  <c:v>55.241759999999999</c:v>
                </c:pt>
                <c:pt idx="3648">
                  <c:v>55.241759999999999</c:v>
                </c:pt>
                <c:pt idx="3649">
                  <c:v>55.241759999999999</c:v>
                </c:pt>
                <c:pt idx="3650">
                  <c:v>55.241759999999999</c:v>
                </c:pt>
                <c:pt idx="3651">
                  <c:v>55.241759999999999</c:v>
                </c:pt>
                <c:pt idx="3652">
                  <c:v>55.241759999999999</c:v>
                </c:pt>
                <c:pt idx="3653">
                  <c:v>55.197800000000001</c:v>
                </c:pt>
                <c:pt idx="3654">
                  <c:v>55.197800000000001</c:v>
                </c:pt>
                <c:pt idx="3655">
                  <c:v>55.197800000000001</c:v>
                </c:pt>
                <c:pt idx="3656">
                  <c:v>55.197800000000001</c:v>
                </c:pt>
                <c:pt idx="3657">
                  <c:v>55.241759999999999</c:v>
                </c:pt>
                <c:pt idx="3658">
                  <c:v>55.241759999999999</c:v>
                </c:pt>
                <c:pt idx="3659">
                  <c:v>55.197800000000001</c:v>
                </c:pt>
                <c:pt idx="3660">
                  <c:v>55.241759999999999</c:v>
                </c:pt>
                <c:pt idx="3661">
                  <c:v>55.241759999999999</c:v>
                </c:pt>
                <c:pt idx="3662">
                  <c:v>55.241759999999999</c:v>
                </c:pt>
                <c:pt idx="3663">
                  <c:v>55.241759999999999</c:v>
                </c:pt>
                <c:pt idx="3664">
                  <c:v>55.241759999999999</c:v>
                </c:pt>
                <c:pt idx="3665">
                  <c:v>55.241759999999999</c:v>
                </c:pt>
                <c:pt idx="3666">
                  <c:v>55.241759999999999</c:v>
                </c:pt>
                <c:pt idx="3667">
                  <c:v>55.241759999999999</c:v>
                </c:pt>
                <c:pt idx="3668">
                  <c:v>55.241759999999999</c:v>
                </c:pt>
                <c:pt idx="3669">
                  <c:v>55.241759999999999</c:v>
                </c:pt>
                <c:pt idx="3670">
                  <c:v>55.241759999999999</c:v>
                </c:pt>
                <c:pt idx="3671">
                  <c:v>55.241759999999999</c:v>
                </c:pt>
                <c:pt idx="3672">
                  <c:v>55.241759999999999</c:v>
                </c:pt>
                <c:pt idx="3673">
                  <c:v>55.241759999999999</c:v>
                </c:pt>
                <c:pt idx="3674">
                  <c:v>55.241759999999999</c:v>
                </c:pt>
                <c:pt idx="3675">
                  <c:v>55.241759999999999</c:v>
                </c:pt>
                <c:pt idx="3676">
                  <c:v>55.241759999999999</c:v>
                </c:pt>
                <c:pt idx="3677">
                  <c:v>55.241759999999999</c:v>
                </c:pt>
                <c:pt idx="3678">
                  <c:v>55.241759999999999</c:v>
                </c:pt>
                <c:pt idx="3679">
                  <c:v>55.241759999999999</c:v>
                </c:pt>
                <c:pt idx="3680">
                  <c:v>55.241759999999999</c:v>
                </c:pt>
                <c:pt idx="3681">
                  <c:v>55.241759999999999</c:v>
                </c:pt>
                <c:pt idx="3682">
                  <c:v>55.241759999999999</c:v>
                </c:pt>
                <c:pt idx="3683">
                  <c:v>55.241759999999999</c:v>
                </c:pt>
                <c:pt idx="3684">
                  <c:v>55.241759999999999</c:v>
                </c:pt>
                <c:pt idx="3685">
                  <c:v>55.241759999999999</c:v>
                </c:pt>
                <c:pt idx="3686">
                  <c:v>55.241759999999999</c:v>
                </c:pt>
                <c:pt idx="3687">
                  <c:v>55.241759999999999</c:v>
                </c:pt>
                <c:pt idx="3688">
                  <c:v>55.197800000000001</c:v>
                </c:pt>
                <c:pt idx="3689">
                  <c:v>55.197800000000001</c:v>
                </c:pt>
                <c:pt idx="3690">
                  <c:v>55.197800000000001</c:v>
                </c:pt>
                <c:pt idx="3691">
                  <c:v>55.241759999999999</c:v>
                </c:pt>
                <c:pt idx="3692">
                  <c:v>55.241759999999999</c:v>
                </c:pt>
                <c:pt idx="3693">
                  <c:v>55.241759999999999</c:v>
                </c:pt>
                <c:pt idx="3694">
                  <c:v>55.241759999999999</c:v>
                </c:pt>
                <c:pt idx="3695">
                  <c:v>55.241759999999999</c:v>
                </c:pt>
                <c:pt idx="3696">
                  <c:v>55.241759999999999</c:v>
                </c:pt>
                <c:pt idx="3697">
                  <c:v>55.241759999999999</c:v>
                </c:pt>
                <c:pt idx="3698">
                  <c:v>55.241759999999999</c:v>
                </c:pt>
                <c:pt idx="3699">
                  <c:v>55.241759999999999</c:v>
                </c:pt>
                <c:pt idx="3700">
                  <c:v>55.241759999999999</c:v>
                </c:pt>
                <c:pt idx="3701">
                  <c:v>55.241759999999999</c:v>
                </c:pt>
                <c:pt idx="3702">
                  <c:v>55.241759999999999</c:v>
                </c:pt>
                <c:pt idx="3703">
                  <c:v>55.241759999999999</c:v>
                </c:pt>
                <c:pt idx="3704">
                  <c:v>55.241759999999999</c:v>
                </c:pt>
                <c:pt idx="3705">
                  <c:v>55.241759999999999</c:v>
                </c:pt>
                <c:pt idx="3706">
                  <c:v>55.241759999999999</c:v>
                </c:pt>
                <c:pt idx="3707">
                  <c:v>55.241759999999999</c:v>
                </c:pt>
                <c:pt idx="3708">
                  <c:v>55.241759999999999</c:v>
                </c:pt>
                <c:pt idx="3709">
                  <c:v>55.241759999999999</c:v>
                </c:pt>
                <c:pt idx="3710">
                  <c:v>55.241759999999999</c:v>
                </c:pt>
                <c:pt idx="3711">
                  <c:v>55.241759999999999</c:v>
                </c:pt>
                <c:pt idx="3712">
                  <c:v>55.241759999999999</c:v>
                </c:pt>
                <c:pt idx="3713">
                  <c:v>55.241759999999999</c:v>
                </c:pt>
                <c:pt idx="3714">
                  <c:v>55.241759999999999</c:v>
                </c:pt>
                <c:pt idx="3715">
                  <c:v>55.241759999999999</c:v>
                </c:pt>
                <c:pt idx="3716">
                  <c:v>55.241759999999999</c:v>
                </c:pt>
                <c:pt idx="3717">
                  <c:v>55.241759999999999</c:v>
                </c:pt>
                <c:pt idx="3718">
                  <c:v>55.241759999999999</c:v>
                </c:pt>
                <c:pt idx="3719">
                  <c:v>55.241759999999999</c:v>
                </c:pt>
                <c:pt idx="3720">
                  <c:v>55.241759999999999</c:v>
                </c:pt>
                <c:pt idx="3721">
                  <c:v>55.241759999999999</c:v>
                </c:pt>
                <c:pt idx="3722">
                  <c:v>55.241759999999999</c:v>
                </c:pt>
                <c:pt idx="3723">
                  <c:v>55.241759999999999</c:v>
                </c:pt>
                <c:pt idx="3724">
                  <c:v>55.241759999999999</c:v>
                </c:pt>
                <c:pt idx="3725">
                  <c:v>55.241759999999999</c:v>
                </c:pt>
                <c:pt idx="3726">
                  <c:v>55.241759999999999</c:v>
                </c:pt>
                <c:pt idx="3727">
                  <c:v>55.241759999999999</c:v>
                </c:pt>
                <c:pt idx="3728">
                  <c:v>55.241759999999999</c:v>
                </c:pt>
                <c:pt idx="3729">
                  <c:v>55.241759999999999</c:v>
                </c:pt>
                <c:pt idx="3730">
                  <c:v>55.241759999999999</c:v>
                </c:pt>
                <c:pt idx="3731">
                  <c:v>55.241759999999999</c:v>
                </c:pt>
                <c:pt idx="3732">
                  <c:v>55.241759999999999</c:v>
                </c:pt>
                <c:pt idx="3733">
                  <c:v>55.241759999999999</c:v>
                </c:pt>
                <c:pt idx="3734">
                  <c:v>55.241759999999999</c:v>
                </c:pt>
                <c:pt idx="3735">
                  <c:v>55.241759999999999</c:v>
                </c:pt>
                <c:pt idx="3736">
                  <c:v>55.241759999999999</c:v>
                </c:pt>
                <c:pt idx="3737">
                  <c:v>55.241759999999999</c:v>
                </c:pt>
                <c:pt idx="3738">
                  <c:v>55.241759999999999</c:v>
                </c:pt>
                <c:pt idx="3739">
                  <c:v>55.241759999999999</c:v>
                </c:pt>
                <c:pt idx="3740">
                  <c:v>55.241759999999999</c:v>
                </c:pt>
                <c:pt idx="3741">
                  <c:v>55.241759999999999</c:v>
                </c:pt>
                <c:pt idx="3742">
                  <c:v>55.241759999999999</c:v>
                </c:pt>
                <c:pt idx="3743">
                  <c:v>55.241759999999999</c:v>
                </c:pt>
                <c:pt idx="3744">
                  <c:v>55.241759999999999</c:v>
                </c:pt>
                <c:pt idx="3745">
                  <c:v>55.241759999999999</c:v>
                </c:pt>
                <c:pt idx="3746">
                  <c:v>55.241759999999999</c:v>
                </c:pt>
                <c:pt idx="3747">
                  <c:v>55.241759999999999</c:v>
                </c:pt>
                <c:pt idx="3748">
                  <c:v>55.241759999999999</c:v>
                </c:pt>
                <c:pt idx="3749">
                  <c:v>55.241759999999999</c:v>
                </c:pt>
                <c:pt idx="3750">
                  <c:v>55.241759999999999</c:v>
                </c:pt>
                <c:pt idx="3751">
                  <c:v>55.241759999999999</c:v>
                </c:pt>
                <c:pt idx="3752">
                  <c:v>55.241759999999999</c:v>
                </c:pt>
                <c:pt idx="3753">
                  <c:v>55.241759999999999</c:v>
                </c:pt>
                <c:pt idx="3754">
                  <c:v>55.241759999999999</c:v>
                </c:pt>
                <c:pt idx="3755">
                  <c:v>55.241759999999999</c:v>
                </c:pt>
                <c:pt idx="3756">
                  <c:v>55.241759999999999</c:v>
                </c:pt>
                <c:pt idx="3757">
                  <c:v>55.241759999999999</c:v>
                </c:pt>
                <c:pt idx="3758">
                  <c:v>55.241759999999999</c:v>
                </c:pt>
                <c:pt idx="3759">
                  <c:v>55.241759999999999</c:v>
                </c:pt>
                <c:pt idx="3760">
                  <c:v>55.241759999999999</c:v>
                </c:pt>
                <c:pt idx="3761">
                  <c:v>55.241759999999999</c:v>
                </c:pt>
                <c:pt idx="3762">
                  <c:v>55.241759999999999</c:v>
                </c:pt>
                <c:pt idx="3763">
                  <c:v>55.285710000000002</c:v>
                </c:pt>
                <c:pt idx="3764">
                  <c:v>55.241759999999999</c:v>
                </c:pt>
                <c:pt idx="3765">
                  <c:v>55.241759999999999</c:v>
                </c:pt>
                <c:pt idx="3766">
                  <c:v>55.241759999999999</c:v>
                </c:pt>
                <c:pt idx="3767">
                  <c:v>55.241759999999999</c:v>
                </c:pt>
                <c:pt idx="3768">
                  <c:v>55.241759999999999</c:v>
                </c:pt>
                <c:pt idx="3769">
                  <c:v>55.241759999999999</c:v>
                </c:pt>
                <c:pt idx="3770">
                  <c:v>55.241759999999999</c:v>
                </c:pt>
                <c:pt idx="3771">
                  <c:v>55.241759999999999</c:v>
                </c:pt>
                <c:pt idx="3772">
                  <c:v>55.241759999999999</c:v>
                </c:pt>
                <c:pt idx="3773">
                  <c:v>55.241759999999999</c:v>
                </c:pt>
                <c:pt idx="3774">
                  <c:v>55.241759999999999</c:v>
                </c:pt>
                <c:pt idx="3775">
                  <c:v>55.241759999999999</c:v>
                </c:pt>
                <c:pt idx="3776">
                  <c:v>55.241759999999999</c:v>
                </c:pt>
                <c:pt idx="3777">
                  <c:v>55.241759999999999</c:v>
                </c:pt>
                <c:pt idx="3778">
                  <c:v>55.241759999999999</c:v>
                </c:pt>
                <c:pt idx="3779">
                  <c:v>55.241759999999999</c:v>
                </c:pt>
                <c:pt idx="3780">
                  <c:v>55.241759999999999</c:v>
                </c:pt>
                <c:pt idx="3781">
                  <c:v>55.241759999999999</c:v>
                </c:pt>
                <c:pt idx="3782">
                  <c:v>55.241759999999999</c:v>
                </c:pt>
                <c:pt idx="3783">
                  <c:v>55.241759999999999</c:v>
                </c:pt>
                <c:pt idx="3784">
                  <c:v>55.241759999999999</c:v>
                </c:pt>
                <c:pt idx="3785">
                  <c:v>55.241759999999999</c:v>
                </c:pt>
                <c:pt idx="3786">
                  <c:v>55.241759999999999</c:v>
                </c:pt>
                <c:pt idx="3787">
                  <c:v>55.241759999999999</c:v>
                </c:pt>
                <c:pt idx="3788">
                  <c:v>55.241759999999999</c:v>
                </c:pt>
                <c:pt idx="3789">
                  <c:v>55.241759999999999</c:v>
                </c:pt>
                <c:pt idx="3790">
                  <c:v>55.241759999999999</c:v>
                </c:pt>
                <c:pt idx="3791">
                  <c:v>55.241759999999999</c:v>
                </c:pt>
                <c:pt idx="3792">
                  <c:v>55.241759999999999</c:v>
                </c:pt>
                <c:pt idx="3793">
                  <c:v>55.241759999999999</c:v>
                </c:pt>
                <c:pt idx="3794">
                  <c:v>55.241759999999999</c:v>
                </c:pt>
                <c:pt idx="3795">
                  <c:v>55.241759999999999</c:v>
                </c:pt>
                <c:pt idx="3796">
                  <c:v>55.241759999999999</c:v>
                </c:pt>
                <c:pt idx="3797">
                  <c:v>55.241759999999999</c:v>
                </c:pt>
                <c:pt idx="3798">
                  <c:v>55.241759999999999</c:v>
                </c:pt>
                <c:pt idx="3799">
                  <c:v>55.241759999999999</c:v>
                </c:pt>
                <c:pt idx="3800">
                  <c:v>55.241759999999999</c:v>
                </c:pt>
                <c:pt idx="3801">
                  <c:v>55.241759999999999</c:v>
                </c:pt>
                <c:pt idx="3802">
                  <c:v>55.241759999999999</c:v>
                </c:pt>
                <c:pt idx="3803">
                  <c:v>55.241759999999999</c:v>
                </c:pt>
                <c:pt idx="3804">
                  <c:v>55.241759999999999</c:v>
                </c:pt>
                <c:pt idx="3805">
                  <c:v>55.241759999999999</c:v>
                </c:pt>
                <c:pt idx="3806">
                  <c:v>55.241759999999999</c:v>
                </c:pt>
                <c:pt idx="3807">
                  <c:v>55.241759999999999</c:v>
                </c:pt>
                <c:pt idx="3808">
                  <c:v>55.241759999999999</c:v>
                </c:pt>
                <c:pt idx="3809">
                  <c:v>55.241759999999999</c:v>
                </c:pt>
                <c:pt idx="3810">
                  <c:v>55.241759999999999</c:v>
                </c:pt>
                <c:pt idx="3811">
                  <c:v>55.197800000000001</c:v>
                </c:pt>
                <c:pt idx="3812">
                  <c:v>55.197800000000001</c:v>
                </c:pt>
                <c:pt idx="3813">
                  <c:v>55.197800000000001</c:v>
                </c:pt>
                <c:pt idx="3814">
                  <c:v>55.241759999999999</c:v>
                </c:pt>
                <c:pt idx="3815">
                  <c:v>55.241759999999999</c:v>
                </c:pt>
                <c:pt idx="3816">
                  <c:v>55.241759999999999</c:v>
                </c:pt>
                <c:pt idx="3817">
                  <c:v>55.241759999999999</c:v>
                </c:pt>
                <c:pt idx="3818">
                  <c:v>55.241759999999999</c:v>
                </c:pt>
                <c:pt idx="3819">
                  <c:v>55.241759999999999</c:v>
                </c:pt>
                <c:pt idx="3820">
                  <c:v>55.241759999999999</c:v>
                </c:pt>
                <c:pt idx="3821">
                  <c:v>55.241759999999999</c:v>
                </c:pt>
                <c:pt idx="3822">
                  <c:v>55.241759999999999</c:v>
                </c:pt>
                <c:pt idx="3823">
                  <c:v>55.241759999999999</c:v>
                </c:pt>
                <c:pt idx="3824">
                  <c:v>55.241759999999999</c:v>
                </c:pt>
                <c:pt idx="3825">
                  <c:v>55.241759999999999</c:v>
                </c:pt>
                <c:pt idx="3826">
                  <c:v>55.241759999999999</c:v>
                </c:pt>
                <c:pt idx="3827">
                  <c:v>55.241759999999999</c:v>
                </c:pt>
                <c:pt idx="3828">
                  <c:v>55.241759999999999</c:v>
                </c:pt>
                <c:pt idx="3829">
                  <c:v>55.241759999999999</c:v>
                </c:pt>
                <c:pt idx="3830">
                  <c:v>55.241759999999999</c:v>
                </c:pt>
                <c:pt idx="3831">
                  <c:v>55.241759999999999</c:v>
                </c:pt>
                <c:pt idx="3832">
                  <c:v>55.241759999999999</c:v>
                </c:pt>
                <c:pt idx="3833">
                  <c:v>55.241759999999999</c:v>
                </c:pt>
                <c:pt idx="3834">
                  <c:v>55.241759999999999</c:v>
                </c:pt>
                <c:pt idx="3835">
                  <c:v>55.241759999999999</c:v>
                </c:pt>
                <c:pt idx="3836">
                  <c:v>55.241759999999999</c:v>
                </c:pt>
                <c:pt idx="3837">
                  <c:v>55.241759999999999</c:v>
                </c:pt>
                <c:pt idx="3838">
                  <c:v>55.241759999999999</c:v>
                </c:pt>
                <c:pt idx="3839">
                  <c:v>55.241759999999999</c:v>
                </c:pt>
                <c:pt idx="3840">
                  <c:v>55.241759999999999</c:v>
                </c:pt>
                <c:pt idx="3841">
                  <c:v>55.241759999999999</c:v>
                </c:pt>
                <c:pt idx="3842">
                  <c:v>55.241759999999999</c:v>
                </c:pt>
                <c:pt idx="3843">
                  <c:v>55.241759999999999</c:v>
                </c:pt>
                <c:pt idx="3844">
                  <c:v>55.241759999999999</c:v>
                </c:pt>
                <c:pt idx="3845">
                  <c:v>55.241759999999999</c:v>
                </c:pt>
                <c:pt idx="3846">
                  <c:v>55.241759999999999</c:v>
                </c:pt>
                <c:pt idx="3847">
                  <c:v>55.241759999999999</c:v>
                </c:pt>
                <c:pt idx="3848">
                  <c:v>55.241759999999999</c:v>
                </c:pt>
                <c:pt idx="3849">
                  <c:v>55.241759999999999</c:v>
                </c:pt>
                <c:pt idx="3850">
                  <c:v>55.241759999999999</c:v>
                </c:pt>
                <c:pt idx="3851">
                  <c:v>55.241759999999999</c:v>
                </c:pt>
                <c:pt idx="3852">
                  <c:v>55.241759999999999</c:v>
                </c:pt>
                <c:pt idx="3853">
                  <c:v>55.241759999999999</c:v>
                </c:pt>
                <c:pt idx="3854">
                  <c:v>55.241759999999999</c:v>
                </c:pt>
                <c:pt idx="3855">
                  <c:v>55.241759999999999</c:v>
                </c:pt>
                <c:pt idx="3856">
                  <c:v>55.241759999999999</c:v>
                </c:pt>
                <c:pt idx="3857">
                  <c:v>55.241759999999999</c:v>
                </c:pt>
                <c:pt idx="3858">
                  <c:v>55.197800000000001</c:v>
                </c:pt>
                <c:pt idx="3859">
                  <c:v>55.197800000000001</c:v>
                </c:pt>
                <c:pt idx="3860">
                  <c:v>55.197800000000001</c:v>
                </c:pt>
                <c:pt idx="3861">
                  <c:v>55.197800000000001</c:v>
                </c:pt>
                <c:pt idx="3862">
                  <c:v>55.197800000000001</c:v>
                </c:pt>
                <c:pt idx="3863">
                  <c:v>55.197800000000001</c:v>
                </c:pt>
                <c:pt idx="3864">
                  <c:v>55.197800000000001</c:v>
                </c:pt>
                <c:pt idx="3865">
                  <c:v>55.197800000000001</c:v>
                </c:pt>
                <c:pt idx="3866">
                  <c:v>55.241759999999999</c:v>
                </c:pt>
                <c:pt idx="3867">
                  <c:v>55.241759999999999</c:v>
                </c:pt>
                <c:pt idx="3868">
                  <c:v>55.241759999999999</c:v>
                </c:pt>
                <c:pt idx="3869">
                  <c:v>55.241759999999999</c:v>
                </c:pt>
                <c:pt idx="3870">
                  <c:v>55.241759999999999</c:v>
                </c:pt>
                <c:pt idx="3871">
                  <c:v>55.241759999999999</c:v>
                </c:pt>
                <c:pt idx="3872">
                  <c:v>55.241759999999999</c:v>
                </c:pt>
                <c:pt idx="3873">
                  <c:v>55.241759999999999</c:v>
                </c:pt>
                <c:pt idx="3874">
                  <c:v>55.241759999999999</c:v>
                </c:pt>
                <c:pt idx="3875">
                  <c:v>55.241759999999999</c:v>
                </c:pt>
                <c:pt idx="3876">
                  <c:v>55.241759999999999</c:v>
                </c:pt>
                <c:pt idx="3877">
                  <c:v>55.241759999999999</c:v>
                </c:pt>
                <c:pt idx="3878">
                  <c:v>55.241759999999999</c:v>
                </c:pt>
                <c:pt idx="3879">
                  <c:v>55.197800000000001</c:v>
                </c:pt>
                <c:pt idx="3880">
                  <c:v>55.197800000000001</c:v>
                </c:pt>
                <c:pt idx="3881">
                  <c:v>55.241759999999999</c:v>
                </c:pt>
                <c:pt idx="3882">
                  <c:v>55.241759999999999</c:v>
                </c:pt>
                <c:pt idx="3883">
                  <c:v>55.197800000000001</c:v>
                </c:pt>
                <c:pt idx="3884">
                  <c:v>55.241759999999999</c:v>
                </c:pt>
                <c:pt idx="3885">
                  <c:v>55.241759999999999</c:v>
                </c:pt>
                <c:pt idx="3886">
                  <c:v>55.241759999999999</c:v>
                </c:pt>
                <c:pt idx="3887">
                  <c:v>55.241759999999999</c:v>
                </c:pt>
                <c:pt idx="3888">
                  <c:v>55.241759999999999</c:v>
                </c:pt>
                <c:pt idx="3889">
                  <c:v>55.241759999999999</c:v>
                </c:pt>
                <c:pt idx="3890">
                  <c:v>55.241759999999999</c:v>
                </c:pt>
                <c:pt idx="3891">
                  <c:v>55.241759999999999</c:v>
                </c:pt>
                <c:pt idx="3892">
                  <c:v>55.241759999999999</c:v>
                </c:pt>
                <c:pt idx="3893">
                  <c:v>55.241759999999999</c:v>
                </c:pt>
                <c:pt idx="3894">
                  <c:v>55.241759999999999</c:v>
                </c:pt>
                <c:pt idx="3895">
                  <c:v>55.241759999999999</c:v>
                </c:pt>
                <c:pt idx="3896">
                  <c:v>55.241759999999999</c:v>
                </c:pt>
                <c:pt idx="3897">
                  <c:v>55.241759999999999</c:v>
                </c:pt>
                <c:pt idx="3898">
                  <c:v>55.241759999999999</c:v>
                </c:pt>
                <c:pt idx="3899">
                  <c:v>55.241759999999999</c:v>
                </c:pt>
                <c:pt idx="3900">
                  <c:v>55.241759999999999</c:v>
                </c:pt>
                <c:pt idx="3901">
                  <c:v>55.241759999999999</c:v>
                </c:pt>
                <c:pt idx="3902">
                  <c:v>55.241759999999999</c:v>
                </c:pt>
                <c:pt idx="3903">
                  <c:v>55.241759999999999</c:v>
                </c:pt>
                <c:pt idx="3904">
                  <c:v>55.241759999999999</c:v>
                </c:pt>
                <c:pt idx="3905">
                  <c:v>55.241759999999999</c:v>
                </c:pt>
                <c:pt idx="3906">
                  <c:v>55.241759999999999</c:v>
                </c:pt>
                <c:pt idx="3907">
                  <c:v>55.241759999999999</c:v>
                </c:pt>
                <c:pt idx="3908">
                  <c:v>55.241759999999999</c:v>
                </c:pt>
                <c:pt idx="3909">
                  <c:v>55.241759999999999</c:v>
                </c:pt>
                <c:pt idx="3910">
                  <c:v>55.241759999999999</c:v>
                </c:pt>
                <c:pt idx="3911">
                  <c:v>55.241759999999999</c:v>
                </c:pt>
                <c:pt idx="3912">
                  <c:v>55.241759999999999</c:v>
                </c:pt>
                <c:pt idx="3913">
                  <c:v>55.241759999999999</c:v>
                </c:pt>
                <c:pt idx="3914">
                  <c:v>55.241759999999999</c:v>
                </c:pt>
                <c:pt idx="3915">
                  <c:v>55.241759999999999</c:v>
                </c:pt>
                <c:pt idx="3916">
                  <c:v>55.241759999999999</c:v>
                </c:pt>
                <c:pt idx="3917">
                  <c:v>55.241759999999999</c:v>
                </c:pt>
                <c:pt idx="3918">
                  <c:v>55.241759999999999</c:v>
                </c:pt>
                <c:pt idx="3919">
                  <c:v>55.241759999999999</c:v>
                </c:pt>
                <c:pt idx="3920">
                  <c:v>55.285710000000002</c:v>
                </c:pt>
                <c:pt idx="3921">
                  <c:v>55.241759999999999</c:v>
                </c:pt>
                <c:pt idx="3922">
                  <c:v>55.241759999999999</c:v>
                </c:pt>
                <c:pt idx="3923">
                  <c:v>55.241759999999999</c:v>
                </c:pt>
                <c:pt idx="3924">
                  <c:v>55.241759999999999</c:v>
                </c:pt>
                <c:pt idx="3925">
                  <c:v>55.241759999999999</c:v>
                </c:pt>
                <c:pt idx="3926">
                  <c:v>55.241759999999999</c:v>
                </c:pt>
                <c:pt idx="3927">
                  <c:v>55.241759999999999</c:v>
                </c:pt>
                <c:pt idx="3928">
                  <c:v>55.241759999999999</c:v>
                </c:pt>
                <c:pt idx="3929">
                  <c:v>55.241759999999999</c:v>
                </c:pt>
                <c:pt idx="3930">
                  <c:v>55.241759999999999</c:v>
                </c:pt>
                <c:pt idx="3931">
                  <c:v>55.241759999999999</c:v>
                </c:pt>
                <c:pt idx="3932">
                  <c:v>55.241759999999999</c:v>
                </c:pt>
                <c:pt idx="3933">
                  <c:v>55.241759999999999</c:v>
                </c:pt>
                <c:pt idx="3934">
                  <c:v>55.241759999999999</c:v>
                </c:pt>
                <c:pt idx="3935">
                  <c:v>55.241759999999999</c:v>
                </c:pt>
                <c:pt idx="3936">
                  <c:v>55.241759999999999</c:v>
                </c:pt>
                <c:pt idx="3937">
                  <c:v>55.241759999999999</c:v>
                </c:pt>
                <c:pt idx="3938">
                  <c:v>55.241759999999999</c:v>
                </c:pt>
                <c:pt idx="3939">
                  <c:v>55.241759999999999</c:v>
                </c:pt>
                <c:pt idx="3940">
                  <c:v>55.241759999999999</c:v>
                </c:pt>
                <c:pt idx="3941">
                  <c:v>55.241759999999999</c:v>
                </c:pt>
                <c:pt idx="3942">
                  <c:v>55.241759999999999</c:v>
                </c:pt>
                <c:pt idx="3943">
                  <c:v>55.241759999999999</c:v>
                </c:pt>
                <c:pt idx="3944">
                  <c:v>55.241759999999999</c:v>
                </c:pt>
                <c:pt idx="3945">
                  <c:v>55.241759999999999</c:v>
                </c:pt>
                <c:pt idx="3946">
                  <c:v>55.241759999999999</c:v>
                </c:pt>
                <c:pt idx="3947">
                  <c:v>55.241759999999999</c:v>
                </c:pt>
                <c:pt idx="3948">
                  <c:v>55.241759999999999</c:v>
                </c:pt>
                <c:pt idx="3949">
                  <c:v>55.241759999999999</c:v>
                </c:pt>
                <c:pt idx="3950">
                  <c:v>55.241759999999999</c:v>
                </c:pt>
                <c:pt idx="3951">
                  <c:v>55.241759999999999</c:v>
                </c:pt>
                <c:pt idx="3952">
                  <c:v>55.241759999999999</c:v>
                </c:pt>
                <c:pt idx="3953">
                  <c:v>55.241759999999999</c:v>
                </c:pt>
                <c:pt idx="3954">
                  <c:v>55.241759999999999</c:v>
                </c:pt>
                <c:pt idx="3955">
                  <c:v>55.241759999999999</c:v>
                </c:pt>
                <c:pt idx="3956">
                  <c:v>55.197800000000001</c:v>
                </c:pt>
                <c:pt idx="3957">
                  <c:v>55.197800000000001</c:v>
                </c:pt>
                <c:pt idx="3958">
                  <c:v>55.197800000000001</c:v>
                </c:pt>
                <c:pt idx="3959">
                  <c:v>55.197800000000001</c:v>
                </c:pt>
                <c:pt idx="3960">
                  <c:v>55.197800000000001</c:v>
                </c:pt>
                <c:pt idx="3961">
                  <c:v>55.197800000000001</c:v>
                </c:pt>
                <c:pt idx="3962">
                  <c:v>55.197800000000001</c:v>
                </c:pt>
                <c:pt idx="3963">
                  <c:v>55.197800000000001</c:v>
                </c:pt>
                <c:pt idx="3964">
                  <c:v>55.241759999999999</c:v>
                </c:pt>
                <c:pt idx="3965">
                  <c:v>55.241759999999999</c:v>
                </c:pt>
                <c:pt idx="3966">
                  <c:v>55.241759999999999</c:v>
                </c:pt>
                <c:pt idx="3967">
                  <c:v>55.241759999999999</c:v>
                </c:pt>
                <c:pt idx="3968">
                  <c:v>55.241759999999999</c:v>
                </c:pt>
                <c:pt idx="3969">
                  <c:v>55.241759999999999</c:v>
                </c:pt>
                <c:pt idx="3970">
                  <c:v>55.241759999999999</c:v>
                </c:pt>
                <c:pt idx="3971">
                  <c:v>55.241759999999999</c:v>
                </c:pt>
                <c:pt idx="3972">
                  <c:v>55.241759999999999</c:v>
                </c:pt>
                <c:pt idx="3973">
                  <c:v>55.241759999999999</c:v>
                </c:pt>
                <c:pt idx="3974">
                  <c:v>55.241759999999999</c:v>
                </c:pt>
                <c:pt idx="3975">
                  <c:v>55.241759999999999</c:v>
                </c:pt>
                <c:pt idx="3976">
                  <c:v>55.241759999999999</c:v>
                </c:pt>
                <c:pt idx="3977">
                  <c:v>55.241759999999999</c:v>
                </c:pt>
                <c:pt idx="3978">
                  <c:v>55.241759999999999</c:v>
                </c:pt>
                <c:pt idx="3979">
                  <c:v>55.241759999999999</c:v>
                </c:pt>
                <c:pt idx="3980">
                  <c:v>55.241759999999999</c:v>
                </c:pt>
                <c:pt idx="3981">
                  <c:v>55.241759999999999</c:v>
                </c:pt>
                <c:pt idx="3982">
                  <c:v>55.241759999999999</c:v>
                </c:pt>
                <c:pt idx="3983">
                  <c:v>55.241759999999999</c:v>
                </c:pt>
                <c:pt idx="3984">
                  <c:v>55.241759999999999</c:v>
                </c:pt>
                <c:pt idx="3985">
                  <c:v>55.241759999999999</c:v>
                </c:pt>
                <c:pt idx="3986">
                  <c:v>55.241759999999999</c:v>
                </c:pt>
                <c:pt idx="3987">
                  <c:v>55.241759999999999</c:v>
                </c:pt>
                <c:pt idx="3988">
                  <c:v>55.241759999999999</c:v>
                </c:pt>
                <c:pt idx="3989">
                  <c:v>55.241759999999999</c:v>
                </c:pt>
                <c:pt idx="3990">
                  <c:v>55.241759999999999</c:v>
                </c:pt>
                <c:pt idx="3991">
                  <c:v>55.241759999999999</c:v>
                </c:pt>
                <c:pt idx="3992">
                  <c:v>55.285710000000002</c:v>
                </c:pt>
                <c:pt idx="3993">
                  <c:v>55.241759999999999</c:v>
                </c:pt>
                <c:pt idx="3994">
                  <c:v>55.241759999999999</c:v>
                </c:pt>
                <c:pt idx="3995">
                  <c:v>55.241759999999999</c:v>
                </c:pt>
                <c:pt idx="3996">
                  <c:v>55.241759999999999</c:v>
                </c:pt>
                <c:pt idx="3997">
                  <c:v>55.241759999999999</c:v>
                </c:pt>
                <c:pt idx="3998">
                  <c:v>55.241759999999999</c:v>
                </c:pt>
                <c:pt idx="3999">
                  <c:v>55.241759999999999</c:v>
                </c:pt>
                <c:pt idx="4000">
                  <c:v>55.241759999999999</c:v>
                </c:pt>
                <c:pt idx="4001">
                  <c:v>55.241759999999999</c:v>
                </c:pt>
                <c:pt idx="4002">
                  <c:v>55.241759999999999</c:v>
                </c:pt>
                <c:pt idx="4003">
                  <c:v>55.241759999999999</c:v>
                </c:pt>
                <c:pt idx="4004">
                  <c:v>55.241759999999999</c:v>
                </c:pt>
                <c:pt idx="4005">
                  <c:v>55.241759999999999</c:v>
                </c:pt>
                <c:pt idx="4006">
                  <c:v>55.241759999999999</c:v>
                </c:pt>
                <c:pt idx="4007">
                  <c:v>55.241759999999999</c:v>
                </c:pt>
                <c:pt idx="4008">
                  <c:v>55.241759999999999</c:v>
                </c:pt>
                <c:pt idx="4009">
                  <c:v>55.241759999999999</c:v>
                </c:pt>
                <c:pt idx="4010">
                  <c:v>55.241759999999999</c:v>
                </c:pt>
                <c:pt idx="4011">
                  <c:v>55.241759999999999</c:v>
                </c:pt>
                <c:pt idx="4012">
                  <c:v>55.241759999999999</c:v>
                </c:pt>
                <c:pt idx="4013">
                  <c:v>55.241759999999999</c:v>
                </c:pt>
                <c:pt idx="4014">
                  <c:v>55.241759999999999</c:v>
                </c:pt>
                <c:pt idx="4015">
                  <c:v>55.241759999999999</c:v>
                </c:pt>
                <c:pt idx="4016">
                  <c:v>55.241759999999999</c:v>
                </c:pt>
                <c:pt idx="4017">
                  <c:v>55.241759999999999</c:v>
                </c:pt>
                <c:pt idx="4018">
                  <c:v>55.241759999999999</c:v>
                </c:pt>
                <c:pt idx="4019">
                  <c:v>55.241759999999999</c:v>
                </c:pt>
                <c:pt idx="4020">
                  <c:v>55.241759999999999</c:v>
                </c:pt>
                <c:pt idx="4021">
                  <c:v>55.241759999999999</c:v>
                </c:pt>
                <c:pt idx="4022">
                  <c:v>55.241759999999999</c:v>
                </c:pt>
                <c:pt idx="4023">
                  <c:v>55.241759999999999</c:v>
                </c:pt>
                <c:pt idx="4024">
                  <c:v>55.241759999999999</c:v>
                </c:pt>
                <c:pt idx="4025">
                  <c:v>55.241759999999999</c:v>
                </c:pt>
                <c:pt idx="4026">
                  <c:v>55.241759999999999</c:v>
                </c:pt>
                <c:pt idx="4027">
                  <c:v>55.241759999999999</c:v>
                </c:pt>
                <c:pt idx="4028">
                  <c:v>55.241759999999999</c:v>
                </c:pt>
                <c:pt idx="4029">
                  <c:v>55.241759999999999</c:v>
                </c:pt>
                <c:pt idx="4030">
                  <c:v>55.241759999999999</c:v>
                </c:pt>
                <c:pt idx="4031">
                  <c:v>55.241759999999999</c:v>
                </c:pt>
                <c:pt idx="4032">
                  <c:v>55.241759999999999</c:v>
                </c:pt>
                <c:pt idx="4033">
                  <c:v>55.241759999999999</c:v>
                </c:pt>
                <c:pt idx="4034">
                  <c:v>55.241759999999999</c:v>
                </c:pt>
                <c:pt idx="4035">
                  <c:v>55.241759999999999</c:v>
                </c:pt>
                <c:pt idx="4036">
                  <c:v>55.241759999999999</c:v>
                </c:pt>
                <c:pt idx="4037">
                  <c:v>55.241759999999999</c:v>
                </c:pt>
                <c:pt idx="4038">
                  <c:v>55.241759999999999</c:v>
                </c:pt>
                <c:pt idx="4039">
                  <c:v>55.241759999999999</c:v>
                </c:pt>
                <c:pt idx="4040">
                  <c:v>55.241759999999999</c:v>
                </c:pt>
                <c:pt idx="4041">
                  <c:v>55.241759999999999</c:v>
                </c:pt>
                <c:pt idx="4042">
                  <c:v>55.241759999999999</c:v>
                </c:pt>
                <c:pt idx="4043">
                  <c:v>55.241759999999999</c:v>
                </c:pt>
                <c:pt idx="4044">
                  <c:v>55.241759999999999</c:v>
                </c:pt>
                <c:pt idx="4045">
                  <c:v>55.241759999999999</c:v>
                </c:pt>
                <c:pt idx="4046">
                  <c:v>55.241759999999999</c:v>
                </c:pt>
                <c:pt idx="4047">
                  <c:v>55.241759999999999</c:v>
                </c:pt>
                <c:pt idx="4048">
                  <c:v>55.241759999999999</c:v>
                </c:pt>
                <c:pt idx="4049">
                  <c:v>55.241759999999999</c:v>
                </c:pt>
                <c:pt idx="4050">
                  <c:v>55.241759999999999</c:v>
                </c:pt>
                <c:pt idx="4051">
                  <c:v>55.241759999999999</c:v>
                </c:pt>
                <c:pt idx="4052">
                  <c:v>55.241759999999999</c:v>
                </c:pt>
                <c:pt idx="4053">
                  <c:v>55.241759999999999</c:v>
                </c:pt>
                <c:pt idx="4054">
                  <c:v>55.241759999999999</c:v>
                </c:pt>
                <c:pt idx="4055">
                  <c:v>55.241759999999999</c:v>
                </c:pt>
                <c:pt idx="4056">
                  <c:v>55.241759999999999</c:v>
                </c:pt>
                <c:pt idx="4057">
                  <c:v>55.241759999999999</c:v>
                </c:pt>
                <c:pt idx="4058">
                  <c:v>55.241759999999999</c:v>
                </c:pt>
                <c:pt idx="4059">
                  <c:v>55.241759999999999</c:v>
                </c:pt>
                <c:pt idx="4060">
                  <c:v>55.197800000000001</c:v>
                </c:pt>
                <c:pt idx="4061">
                  <c:v>55.197800000000001</c:v>
                </c:pt>
                <c:pt idx="4062">
                  <c:v>55.197800000000001</c:v>
                </c:pt>
                <c:pt idx="4063">
                  <c:v>55.197800000000001</c:v>
                </c:pt>
                <c:pt idx="4064">
                  <c:v>55.197800000000001</c:v>
                </c:pt>
                <c:pt idx="4065">
                  <c:v>55.241759999999999</c:v>
                </c:pt>
                <c:pt idx="4066">
                  <c:v>55.241759999999999</c:v>
                </c:pt>
                <c:pt idx="4067">
                  <c:v>55.241759999999999</c:v>
                </c:pt>
                <c:pt idx="4068">
                  <c:v>55.241759999999999</c:v>
                </c:pt>
                <c:pt idx="4069">
                  <c:v>55.241759999999999</c:v>
                </c:pt>
                <c:pt idx="4070">
                  <c:v>55.241759999999999</c:v>
                </c:pt>
                <c:pt idx="4071">
                  <c:v>55.241759999999999</c:v>
                </c:pt>
                <c:pt idx="4072">
                  <c:v>55.241759999999999</c:v>
                </c:pt>
                <c:pt idx="4073">
                  <c:v>55.241759999999999</c:v>
                </c:pt>
                <c:pt idx="4074">
                  <c:v>55.241759999999999</c:v>
                </c:pt>
                <c:pt idx="4075">
                  <c:v>55.241759999999999</c:v>
                </c:pt>
                <c:pt idx="4076">
                  <c:v>55.241759999999999</c:v>
                </c:pt>
                <c:pt idx="4077">
                  <c:v>55.241759999999999</c:v>
                </c:pt>
                <c:pt idx="4078">
                  <c:v>55.241759999999999</c:v>
                </c:pt>
                <c:pt idx="4079">
                  <c:v>55.241759999999999</c:v>
                </c:pt>
                <c:pt idx="4080">
                  <c:v>55.241759999999999</c:v>
                </c:pt>
                <c:pt idx="4081">
                  <c:v>55.241759999999999</c:v>
                </c:pt>
                <c:pt idx="4082">
                  <c:v>55.241759999999999</c:v>
                </c:pt>
                <c:pt idx="4083">
                  <c:v>55.241759999999999</c:v>
                </c:pt>
                <c:pt idx="4084">
                  <c:v>55.241759999999999</c:v>
                </c:pt>
                <c:pt idx="4085">
                  <c:v>55.241759999999999</c:v>
                </c:pt>
                <c:pt idx="4086">
                  <c:v>55.241759999999999</c:v>
                </c:pt>
                <c:pt idx="4087">
                  <c:v>55.241759999999999</c:v>
                </c:pt>
                <c:pt idx="4088">
                  <c:v>55.241759999999999</c:v>
                </c:pt>
                <c:pt idx="4089">
                  <c:v>55.241759999999999</c:v>
                </c:pt>
                <c:pt idx="4090">
                  <c:v>55.241759999999999</c:v>
                </c:pt>
                <c:pt idx="4091">
                  <c:v>55.241759999999999</c:v>
                </c:pt>
                <c:pt idx="4092">
                  <c:v>55.241759999999999</c:v>
                </c:pt>
                <c:pt idx="4093">
                  <c:v>55.241759999999999</c:v>
                </c:pt>
                <c:pt idx="4094">
                  <c:v>55.241759999999999</c:v>
                </c:pt>
                <c:pt idx="4095">
                  <c:v>55.241759999999999</c:v>
                </c:pt>
                <c:pt idx="4096">
                  <c:v>55.197800000000001</c:v>
                </c:pt>
                <c:pt idx="4097">
                  <c:v>55.197800000000001</c:v>
                </c:pt>
                <c:pt idx="4098">
                  <c:v>55.197800000000001</c:v>
                </c:pt>
                <c:pt idx="4099">
                  <c:v>55.197800000000001</c:v>
                </c:pt>
                <c:pt idx="4100">
                  <c:v>55.197800000000001</c:v>
                </c:pt>
                <c:pt idx="4101">
                  <c:v>55.197800000000001</c:v>
                </c:pt>
                <c:pt idx="4102">
                  <c:v>55.197800000000001</c:v>
                </c:pt>
                <c:pt idx="4103">
                  <c:v>55.197800000000001</c:v>
                </c:pt>
                <c:pt idx="4104">
                  <c:v>55.241759999999999</c:v>
                </c:pt>
                <c:pt idx="4105">
                  <c:v>55.241759999999999</c:v>
                </c:pt>
                <c:pt idx="4106">
                  <c:v>55.241759999999999</c:v>
                </c:pt>
                <c:pt idx="4107">
                  <c:v>55.241759999999999</c:v>
                </c:pt>
                <c:pt idx="4108">
                  <c:v>55.241759999999999</c:v>
                </c:pt>
                <c:pt idx="4109">
                  <c:v>55.241759999999999</c:v>
                </c:pt>
                <c:pt idx="4110">
                  <c:v>55.241759999999999</c:v>
                </c:pt>
                <c:pt idx="4111">
                  <c:v>55.241759999999999</c:v>
                </c:pt>
                <c:pt idx="4112">
                  <c:v>55.241759999999999</c:v>
                </c:pt>
                <c:pt idx="4113">
                  <c:v>55.241759999999999</c:v>
                </c:pt>
                <c:pt idx="4114">
                  <c:v>55.241759999999999</c:v>
                </c:pt>
                <c:pt idx="4115">
                  <c:v>55.241759999999999</c:v>
                </c:pt>
                <c:pt idx="4116">
                  <c:v>55.241759999999999</c:v>
                </c:pt>
                <c:pt idx="4117">
                  <c:v>55.241759999999999</c:v>
                </c:pt>
                <c:pt idx="4118">
                  <c:v>55.241759999999999</c:v>
                </c:pt>
                <c:pt idx="4119">
                  <c:v>55.241759999999999</c:v>
                </c:pt>
                <c:pt idx="4120">
                  <c:v>55.241759999999999</c:v>
                </c:pt>
                <c:pt idx="4121">
                  <c:v>55.241759999999999</c:v>
                </c:pt>
                <c:pt idx="4122">
                  <c:v>55.241759999999999</c:v>
                </c:pt>
                <c:pt idx="4123">
                  <c:v>55.197800000000001</c:v>
                </c:pt>
                <c:pt idx="4124">
                  <c:v>55.197800000000001</c:v>
                </c:pt>
                <c:pt idx="4125">
                  <c:v>55.197800000000001</c:v>
                </c:pt>
                <c:pt idx="4126">
                  <c:v>55.241759999999999</c:v>
                </c:pt>
                <c:pt idx="4127">
                  <c:v>55.285710000000002</c:v>
                </c:pt>
                <c:pt idx="4128">
                  <c:v>55.285710000000002</c:v>
                </c:pt>
                <c:pt idx="4129">
                  <c:v>55.285710000000002</c:v>
                </c:pt>
                <c:pt idx="4130">
                  <c:v>55.32967</c:v>
                </c:pt>
                <c:pt idx="4131">
                  <c:v>55.32967</c:v>
                </c:pt>
                <c:pt idx="4132">
                  <c:v>55.351649999999999</c:v>
                </c:pt>
                <c:pt idx="4133">
                  <c:v>55.351649999999999</c:v>
                </c:pt>
                <c:pt idx="4134">
                  <c:v>55.43956</c:v>
                </c:pt>
                <c:pt idx="4135">
                  <c:v>55.43956</c:v>
                </c:pt>
                <c:pt idx="4136">
                  <c:v>55.461539999999999</c:v>
                </c:pt>
                <c:pt idx="4137">
                  <c:v>55.571429999999999</c:v>
                </c:pt>
                <c:pt idx="4138">
                  <c:v>55.571429999999999</c:v>
                </c:pt>
                <c:pt idx="4139">
                  <c:v>55.65934</c:v>
                </c:pt>
                <c:pt idx="4140">
                  <c:v>55.65934</c:v>
                </c:pt>
                <c:pt idx="4141">
                  <c:v>55.681319999999999</c:v>
                </c:pt>
                <c:pt idx="4142">
                  <c:v>55.681319999999999</c:v>
                </c:pt>
                <c:pt idx="4143">
                  <c:v>55.76923</c:v>
                </c:pt>
                <c:pt idx="4144">
                  <c:v>55.87912</c:v>
                </c:pt>
                <c:pt idx="4145">
                  <c:v>55.9011</c:v>
                </c:pt>
                <c:pt idx="4146">
                  <c:v>55.9011</c:v>
                </c:pt>
                <c:pt idx="4147">
                  <c:v>56.01099</c:v>
                </c:pt>
                <c:pt idx="4148">
                  <c:v>56.01099</c:v>
                </c:pt>
                <c:pt idx="4149">
                  <c:v>56.0989</c:v>
                </c:pt>
                <c:pt idx="4150">
                  <c:v>56.0989</c:v>
                </c:pt>
                <c:pt idx="4151">
                  <c:v>56.12088</c:v>
                </c:pt>
                <c:pt idx="4152">
                  <c:v>56.23077</c:v>
                </c:pt>
                <c:pt idx="4153">
                  <c:v>56.318680000000001</c:v>
                </c:pt>
                <c:pt idx="4154">
                  <c:v>56.318680000000001</c:v>
                </c:pt>
                <c:pt idx="4155">
                  <c:v>56.384610000000002</c:v>
                </c:pt>
                <c:pt idx="4156">
                  <c:v>56.384610000000002</c:v>
                </c:pt>
                <c:pt idx="4157">
                  <c:v>56.45055</c:v>
                </c:pt>
                <c:pt idx="4158">
                  <c:v>56.582419999999999</c:v>
                </c:pt>
                <c:pt idx="4159">
                  <c:v>56.582419999999999</c:v>
                </c:pt>
                <c:pt idx="4160">
                  <c:v>56.604390000000002</c:v>
                </c:pt>
                <c:pt idx="4161">
                  <c:v>56.714289999999998</c:v>
                </c:pt>
                <c:pt idx="4162">
                  <c:v>56.802199999999999</c:v>
                </c:pt>
                <c:pt idx="4163">
                  <c:v>56.868130000000001</c:v>
                </c:pt>
                <c:pt idx="4164">
                  <c:v>56.868130000000001</c:v>
                </c:pt>
                <c:pt idx="4165">
                  <c:v>57.021979999999999</c:v>
                </c:pt>
                <c:pt idx="4166">
                  <c:v>57.131869999999999</c:v>
                </c:pt>
                <c:pt idx="4167">
                  <c:v>57.153849999999998</c:v>
                </c:pt>
                <c:pt idx="4168">
                  <c:v>57.263739999999999</c:v>
                </c:pt>
                <c:pt idx="4169">
                  <c:v>57.373629999999999</c:v>
                </c:pt>
                <c:pt idx="4170">
                  <c:v>57.417580000000001</c:v>
                </c:pt>
                <c:pt idx="4171">
                  <c:v>57.571429999999999</c:v>
                </c:pt>
                <c:pt idx="4172">
                  <c:v>57.681319999999999</c:v>
                </c:pt>
                <c:pt idx="4173">
                  <c:v>57.703299999999999</c:v>
                </c:pt>
                <c:pt idx="4174">
                  <c:v>57.813189999999999</c:v>
                </c:pt>
                <c:pt idx="4175">
                  <c:v>57.945050000000002</c:v>
                </c:pt>
                <c:pt idx="4176">
                  <c:v>57.945050000000002</c:v>
                </c:pt>
                <c:pt idx="4177">
                  <c:v>57.967030000000001</c:v>
                </c:pt>
                <c:pt idx="4178">
                  <c:v>58.12088</c:v>
                </c:pt>
                <c:pt idx="4179">
                  <c:v>58.12088</c:v>
                </c:pt>
                <c:pt idx="4180">
                  <c:v>58.23077</c:v>
                </c:pt>
                <c:pt idx="4181">
                  <c:v>58.23077</c:v>
                </c:pt>
                <c:pt idx="4182">
                  <c:v>58.274720000000002</c:v>
                </c:pt>
                <c:pt idx="4183">
                  <c:v>58.384610000000002</c:v>
                </c:pt>
                <c:pt idx="4184">
                  <c:v>58.45055</c:v>
                </c:pt>
                <c:pt idx="4185">
                  <c:v>58.45055</c:v>
                </c:pt>
                <c:pt idx="4186">
                  <c:v>58.494500000000002</c:v>
                </c:pt>
                <c:pt idx="4187">
                  <c:v>58.494500000000002</c:v>
                </c:pt>
                <c:pt idx="4188">
                  <c:v>58.626370000000001</c:v>
                </c:pt>
                <c:pt idx="4189">
                  <c:v>58.626370000000001</c:v>
                </c:pt>
                <c:pt idx="4190">
                  <c:v>58.736260000000001</c:v>
                </c:pt>
                <c:pt idx="4191">
                  <c:v>58.736260000000001</c:v>
                </c:pt>
                <c:pt idx="4192">
                  <c:v>58.89011</c:v>
                </c:pt>
                <c:pt idx="4193">
                  <c:v>58.956040000000002</c:v>
                </c:pt>
                <c:pt idx="4194">
                  <c:v>59.043959999999998</c:v>
                </c:pt>
                <c:pt idx="4195">
                  <c:v>59.043959999999998</c:v>
                </c:pt>
                <c:pt idx="4196">
                  <c:v>59.175820000000002</c:v>
                </c:pt>
                <c:pt idx="4197">
                  <c:v>59.21978</c:v>
                </c:pt>
                <c:pt idx="4198">
                  <c:v>59.307690000000001</c:v>
                </c:pt>
                <c:pt idx="4199">
                  <c:v>59.417580000000001</c:v>
                </c:pt>
                <c:pt idx="4200">
                  <c:v>59.417580000000001</c:v>
                </c:pt>
                <c:pt idx="4201">
                  <c:v>59.483519999999999</c:v>
                </c:pt>
                <c:pt idx="4202">
                  <c:v>59.54945</c:v>
                </c:pt>
                <c:pt idx="4203">
                  <c:v>59.54945</c:v>
                </c:pt>
                <c:pt idx="4204">
                  <c:v>59.65934</c:v>
                </c:pt>
                <c:pt idx="4205">
                  <c:v>59.65934</c:v>
                </c:pt>
                <c:pt idx="4206">
                  <c:v>59.747250000000001</c:v>
                </c:pt>
                <c:pt idx="4207">
                  <c:v>59.747250000000001</c:v>
                </c:pt>
                <c:pt idx="4208">
                  <c:v>59.76923</c:v>
                </c:pt>
                <c:pt idx="4209">
                  <c:v>59.87912</c:v>
                </c:pt>
                <c:pt idx="4210">
                  <c:v>59.98901</c:v>
                </c:pt>
                <c:pt idx="4211">
                  <c:v>59.98901</c:v>
                </c:pt>
                <c:pt idx="4212">
                  <c:v>60.032969999999999</c:v>
                </c:pt>
                <c:pt idx="4213">
                  <c:v>60.032969999999999</c:v>
                </c:pt>
                <c:pt idx="4214">
                  <c:v>60.186810000000001</c:v>
                </c:pt>
                <c:pt idx="4215">
                  <c:v>60.186810000000001</c:v>
                </c:pt>
                <c:pt idx="4216">
                  <c:v>60.20879</c:v>
                </c:pt>
                <c:pt idx="4217">
                  <c:v>60.296700000000001</c:v>
                </c:pt>
                <c:pt idx="4218">
                  <c:v>60.296700000000001</c:v>
                </c:pt>
                <c:pt idx="4219">
                  <c:v>60.406590000000001</c:v>
                </c:pt>
                <c:pt idx="4220">
                  <c:v>60.472529999999999</c:v>
                </c:pt>
                <c:pt idx="4221">
                  <c:v>60.472529999999999</c:v>
                </c:pt>
                <c:pt idx="4222">
                  <c:v>60.538460000000001</c:v>
                </c:pt>
                <c:pt idx="4223">
                  <c:v>60.67033</c:v>
                </c:pt>
                <c:pt idx="4224">
                  <c:v>60.67033</c:v>
                </c:pt>
                <c:pt idx="4225">
                  <c:v>60.78022</c:v>
                </c:pt>
                <c:pt idx="4226">
                  <c:v>60.802199999999999</c:v>
                </c:pt>
                <c:pt idx="4227">
                  <c:v>60.956040000000002</c:v>
                </c:pt>
                <c:pt idx="4228">
                  <c:v>61</c:v>
                </c:pt>
                <c:pt idx="4229">
                  <c:v>61.10989</c:v>
                </c:pt>
                <c:pt idx="4230">
                  <c:v>61.175820000000002</c:v>
                </c:pt>
                <c:pt idx="4231">
                  <c:v>61.175820000000002</c:v>
                </c:pt>
                <c:pt idx="4232">
                  <c:v>61.241759999999999</c:v>
                </c:pt>
                <c:pt idx="4233">
                  <c:v>61.285710000000002</c:v>
                </c:pt>
                <c:pt idx="4234">
                  <c:v>61.285710000000002</c:v>
                </c:pt>
                <c:pt idx="4235">
                  <c:v>61.43956</c:v>
                </c:pt>
                <c:pt idx="4236">
                  <c:v>61.43956</c:v>
                </c:pt>
                <c:pt idx="4237">
                  <c:v>61.505490000000002</c:v>
                </c:pt>
                <c:pt idx="4238">
                  <c:v>61.505490000000002</c:v>
                </c:pt>
                <c:pt idx="4239">
                  <c:v>61.615380000000002</c:v>
                </c:pt>
                <c:pt idx="4240">
                  <c:v>61.725270000000002</c:v>
                </c:pt>
                <c:pt idx="4241">
                  <c:v>61.725270000000002</c:v>
                </c:pt>
                <c:pt idx="4242">
                  <c:v>61.76923</c:v>
                </c:pt>
                <c:pt idx="4243">
                  <c:v>61.76923</c:v>
                </c:pt>
                <c:pt idx="4244">
                  <c:v>61.835160000000002</c:v>
                </c:pt>
                <c:pt idx="4245">
                  <c:v>61.945050000000002</c:v>
                </c:pt>
                <c:pt idx="4246">
                  <c:v>62.032969999999999</c:v>
                </c:pt>
                <c:pt idx="4247">
                  <c:v>62.0989</c:v>
                </c:pt>
                <c:pt idx="4248">
                  <c:v>62.0989</c:v>
                </c:pt>
                <c:pt idx="4249">
                  <c:v>62.252749999999999</c:v>
                </c:pt>
                <c:pt idx="4250">
                  <c:v>62.362639999999999</c:v>
                </c:pt>
                <c:pt idx="4251">
                  <c:v>62.472529999999999</c:v>
                </c:pt>
                <c:pt idx="4252">
                  <c:v>62.494500000000002</c:v>
                </c:pt>
                <c:pt idx="4253">
                  <c:v>62.494500000000002</c:v>
                </c:pt>
                <c:pt idx="4254">
                  <c:v>62.582419999999999</c:v>
                </c:pt>
                <c:pt idx="4255">
                  <c:v>62.758240000000001</c:v>
                </c:pt>
                <c:pt idx="4256">
                  <c:v>62.824170000000002</c:v>
                </c:pt>
                <c:pt idx="4257">
                  <c:v>62.934069999999998</c:v>
                </c:pt>
                <c:pt idx="4258">
                  <c:v>62.934069999999998</c:v>
                </c:pt>
                <c:pt idx="4259">
                  <c:v>63.087910000000001</c:v>
                </c:pt>
                <c:pt idx="4260">
                  <c:v>63.087910000000001</c:v>
                </c:pt>
                <c:pt idx="4261">
                  <c:v>63.197800000000001</c:v>
                </c:pt>
                <c:pt idx="4262">
                  <c:v>63.197800000000001</c:v>
                </c:pt>
                <c:pt idx="4263">
                  <c:v>63.263739999999999</c:v>
                </c:pt>
                <c:pt idx="4264">
                  <c:v>63.263739999999999</c:v>
                </c:pt>
                <c:pt idx="4265">
                  <c:v>63.395600000000002</c:v>
                </c:pt>
                <c:pt idx="4266">
                  <c:v>63.395600000000002</c:v>
                </c:pt>
                <c:pt idx="4267">
                  <c:v>63.505490000000002</c:v>
                </c:pt>
                <c:pt idx="4268">
                  <c:v>63.527470000000001</c:v>
                </c:pt>
                <c:pt idx="4269">
                  <c:v>63.527470000000001</c:v>
                </c:pt>
                <c:pt idx="4270">
                  <c:v>63.637360000000001</c:v>
                </c:pt>
                <c:pt idx="4271">
                  <c:v>63.637360000000001</c:v>
                </c:pt>
                <c:pt idx="4272">
                  <c:v>63.747250000000001</c:v>
                </c:pt>
                <c:pt idx="4273">
                  <c:v>63.747250000000001</c:v>
                </c:pt>
                <c:pt idx="4274">
                  <c:v>63.9011</c:v>
                </c:pt>
                <c:pt idx="4275">
                  <c:v>63.9011</c:v>
                </c:pt>
                <c:pt idx="4276">
                  <c:v>64.010990000000007</c:v>
                </c:pt>
                <c:pt idx="4277">
                  <c:v>64.010990000000007</c:v>
                </c:pt>
                <c:pt idx="4278">
                  <c:v>64.076920000000001</c:v>
                </c:pt>
                <c:pt idx="4279">
                  <c:v>64.164829999999995</c:v>
                </c:pt>
                <c:pt idx="4280">
                  <c:v>64.274730000000005</c:v>
                </c:pt>
                <c:pt idx="4281">
                  <c:v>64.296700000000001</c:v>
                </c:pt>
                <c:pt idx="4282">
                  <c:v>64.516480000000001</c:v>
                </c:pt>
                <c:pt idx="4283">
                  <c:v>64.604389999999995</c:v>
                </c:pt>
                <c:pt idx="4284">
                  <c:v>64.604389999999995</c:v>
                </c:pt>
                <c:pt idx="4285">
                  <c:v>64.714290000000005</c:v>
                </c:pt>
                <c:pt idx="4286">
                  <c:v>64.714290000000005</c:v>
                </c:pt>
                <c:pt idx="4287">
                  <c:v>64.824169999999995</c:v>
                </c:pt>
                <c:pt idx="4288">
                  <c:v>64.824169999999995</c:v>
                </c:pt>
                <c:pt idx="4289">
                  <c:v>64.868129999999994</c:v>
                </c:pt>
                <c:pt idx="4290">
                  <c:v>64.978020000000001</c:v>
                </c:pt>
                <c:pt idx="4291">
                  <c:v>65.087909999999994</c:v>
                </c:pt>
                <c:pt idx="4292">
                  <c:v>65.109889999999993</c:v>
                </c:pt>
                <c:pt idx="4293">
                  <c:v>65.109889999999993</c:v>
                </c:pt>
                <c:pt idx="4294">
                  <c:v>65.21978</c:v>
                </c:pt>
                <c:pt idx="4295">
                  <c:v>65.21978</c:v>
                </c:pt>
                <c:pt idx="4296">
                  <c:v>65.307689999999994</c:v>
                </c:pt>
                <c:pt idx="4297">
                  <c:v>65.329669999999993</c:v>
                </c:pt>
                <c:pt idx="4298">
                  <c:v>65.329669999999993</c:v>
                </c:pt>
                <c:pt idx="4299">
                  <c:v>65.483509999999995</c:v>
                </c:pt>
                <c:pt idx="4300">
                  <c:v>65.483509999999995</c:v>
                </c:pt>
                <c:pt idx="4301">
                  <c:v>65.549449999999993</c:v>
                </c:pt>
                <c:pt idx="4302">
                  <c:v>65.549449999999993</c:v>
                </c:pt>
                <c:pt idx="4303">
                  <c:v>65.593410000000006</c:v>
                </c:pt>
                <c:pt idx="4304">
                  <c:v>65.593410000000006</c:v>
                </c:pt>
                <c:pt idx="4305">
                  <c:v>65.703289999999996</c:v>
                </c:pt>
                <c:pt idx="4306">
                  <c:v>65.813190000000006</c:v>
                </c:pt>
                <c:pt idx="4307">
                  <c:v>65.87912</c:v>
                </c:pt>
                <c:pt idx="4308">
                  <c:v>66.010990000000007</c:v>
                </c:pt>
                <c:pt idx="4309">
                  <c:v>66.12088</c:v>
                </c:pt>
                <c:pt idx="4310">
                  <c:v>66.12088</c:v>
                </c:pt>
                <c:pt idx="4311">
                  <c:v>66.142849999999996</c:v>
                </c:pt>
                <c:pt idx="4312">
                  <c:v>66.252750000000006</c:v>
                </c:pt>
                <c:pt idx="4313">
                  <c:v>66.252750000000006</c:v>
                </c:pt>
                <c:pt idx="4314">
                  <c:v>66.362629999999996</c:v>
                </c:pt>
                <c:pt idx="4315">
                  <c:v>66.406589999999994</c:v>
                </c:pt>
                <c:pt idx="4316">
                  <c:v>66.406589999999994</c:v>
                </c:pt>
                <c:pt idx="4317">
                  <c:v>66.56044</c:v>
                </c:pt>
                <c:pt idx="4318">
                  <c:v>66.56044</c:v>
                </c:pt>
                <c:pt idx="4319">
                  <c:v>66.626369999999994</c:v>
                </c:pt>
                <c:pt idx="4320">
                  <c:v>66.626369999999994</c:v>
                </c:pt>
                <c:pt idx="4321">
                  <c:v>66.802199999999999</c:v>
                </c:pt>
                <c:pt idx="4322">
                  <c:v>66.890110000000007</c:v>
                </c:pt>
                <c:pt idx="4323">
                  <c:v>66.956040000000002</c:v>
                </c:pt>
                <c:pt idx="4324">
                  <c:v>66.956040000000002</c:v>
                </c:pt>
                <c:pt idx="4325">
                  <c:v>67.131870000000006</c:v>
                </c:pt>
                <c:pt idx="4326">
                  <c:v>67.21978</c:v>
                </c:pt>
                <c:pt idx="4327">
                  <c:v>67.329669999999993</c:v>
                </c:pt>
                <c:pt idx="4328">
                  <c:v>67.395600000000002</c:v>
                </c:pt>
                <c:pt idx="4329">
                  <c:v>67.483509999999995</c:v>
                </c:pt>
                <c:pt idx="4330">
                  <c:v>67.615390000000005</c:v>
                </c:pt>
                <c:pt idx="4331">
                  <c:v>67.725269999999995</c:v>
                </c:pt>
                <c:pt idx="4332">
                  <c:v>67.769229999999993</c:v>
                </c:pt>
                <c:pt idx="4333">
                  <c:v>67.769229999999993</c:v>
                </c:pt>
                <c:pt idx="4334">
                  <c:v>67.989009999999993</c:v>
                </c:pt>
                <c:pt idx="4335">
                  <c:v>67.989009999999993</c:v>
                </c:pt>
                <c:pt idx="4336">
                  <c:v>68.054950000000005</c:v>
                </c:pt>
                <c:pt idx="4337">
                  <c:v>68.164829999999995</c:v>
                </c:pt>
                <c:pt idx="4338">
                  <c:v>68.164829999999995</c:v>
                </c:pt>
                <c:pt idx="4339">
                  <c:v>68.252750000000006</c:v>
                </c:pt>
                <c:pt idx="4340">
                  <c:v>68.252750000000006</c:v>
                </c:pt>
                <c:pt idx="4341">
                  <c:v>68.274730000000005</c:v>
                </c:pt>
                <c:pt idx="4342">
                  <c:v>68.428569999999993</c:v>
                </c:pt>
                <c:pt idx="4343">
                  <c:v>68.428569999999993</c:v>
                </c:pt>
                <c:pt idx="4344">
                  <c:v>68.494510000000005</c:v>
                </c:pt>
                <c:pt idx="4345">
                  <c:v>68.494510000000005</c:v>
                </c:pt>
                <c:pt idx="4346">
                  <c:v>68.538460000000001</c:v>
                </c:pt>
                <c:pt idx="4347">
                  <c:v>68.538460000000001</c:v>
                </c:pt>
                <c:pt idx="4348">
                  <c:v>68.604389999999995</c:v>
                </c:pt>
                <c:pt idx="4349">
                  <c:v>68.604389999999995</c:v>
                </c:pt>
                <c:pt idx="4350">
                  <c:v>68.604389999999995</c:v>
                </c:pt>
                <c:pt idx="4351">
                  <c:v>68.604389999999995</c:v>
                </c:pt>
                <c:pt idx="4352">
                  <c:v>68.604389999999995</c:v>
                </c:pt>
                <c:pt idx="4353">
                  <c:v>68.648349999999994</c:v>
                </c:pt>
                <c:pt idx="4354">
                  <c:v>68.648349999999994</c:v>
                </c:pt>
                <c:pt idx="4355">
                  <c:v>68.648349999999994</c:v>
                </c:pt>
                <c:pt idx="4356">
                  <c:v>68.648349999999994</c:v>
                </c:pt>
                <c:pt idx="4357">
                  <c:v>68.692310000000006</c:v>
                </c:pt>
                <c:pt idx="4358">
                  <c:v>68.692310000000006</c:v>
                </c:pt>
                <c:pt idx="4359">
                  <c:v>68.692310000000006</c:v>
                </c:pt>
                <c:pt idx="4360">
                  <c:v>68.692310000000006</c:v>
                </c:pt>
                <c:pt idx="4361">
                  <c:v>68.692310000000006</c:v>
                </c:pt>
                <c:pt idx="4362">
                  <c:v>68.692310000000006</c:v>
                </c:pt>
                <c:pt idx="4363">
                  <c:v>68.692310000000006</c:v>
                </c:pt>
                <c:pt idx="4364">
                  <c:v>68.692310000000006</c:v>
                </c:pt>
                <c:pt idx="4365">
                  <c:v>68.692310000000006</c:v>
                </c:pt>
                <c:pt idx="4366">
                  <c:v>68.692310000000006</c:v>
                </c:pt>
                <c:pt idx="4367">
                  <c:v>68.692310000000006</c:v>
                </c:pt>
                <c:pt idx="4368">
                  <c:v>68.692310000000006</c:v>
                </c:pt>
                <c:pt idx="4369">
                  <c:v>68.692310000000006</c:v>
                </c:pt>
                <c:pt idx="4370">
                  <c:v>68.692310000000006</c:v>
                </c:pt>
                <c:pt idx="4371">
                  <c:v>68.692310000000006</c:v>
                </c:pt>
                <c:pt idx="4372">
                  <c:v>68.692310000000006</c:v>
                </c:pt>
                <c:pt idx="4373">
                  <c:v>68.692310000000006</c:v>
                </c:pt>
                <c:pt idx="4374">
                  <c:v>68.692310000000006</c:v>
                </c:pt>
                <c:pt idx="4375">
                  <c:v>68.692310000000006</c:v>
                </c:pt>
                <c:pt idx="4376">
                  <c:v>68.692310000000006</c:v>
                </c:pt>
                <c:pt idx="4377">
                  <c:v>68.692310000000006</c:v>
                </c:pt>
                <c:pt idx="4378">
                  <c:v>68.692310000000006</c:v>
                </c:pt>
                <c:pt idx="4379">
                  <c:v>68.692310000000006</c:v>
                </c:pt>
                <c:pt idx="4380">
                  <c:v>68.692310000000006</c:v>
                </c:pt>
                <c:pt idx="4381">
                  <c:v>68.692310000000006</c:v>
                </c:pt>
                <c:pt idx="4382">
                  <c:v>68.692310000000006</c:v>
                </c:pt>
                <c:pt idx="4383">
                  <c:v>68.692310000000006</c:v>
                </c:pt>
                <c:pt idx="4384">
                  <c:v>68.692310000000006</c:v>
                </c:pt>
                <c:pt idx="4385">
                  <c:v>68.692310000000006</c:v>
                </c:pt>
                <c:pt idx="4386">
                  <c:v>68.692310000000006</c:v>
                </c:pt>
                <c:pt idx="4387">
                  <c:v>68.692310000000006</c:v>
                </c:pt>
                <c:pt idx="4388">
                  <c:v>68.692310000000006</c:v>
                </c:pt>
                <c:pt idx="4389">
                  <c:v>68.692310000000006</c:v>
                </c:pt>
                <c:pt idx="4390">
                  <c:v>68.692310000000006</c:v>
                </c:pt>
                <c:pt idx="4391">
                  <c:v>68.692310000000006</c:v>
                </c:pt>
                <c:pt idx="4392">
                  <c:v>68.692310000000006</c:v>
                </c:pt>
                <c:pt idx="4393">
                  <c:v>68.692310000000006</c:v>
                </c:pt>
                <c:pt idx="4394">
                  <c:v>68.692310000000006</c:v>
                </c:pt>
                <c:pt idx="4395">
                  <c:v>68.692310000000006</c:v>
                </c:pt>
                <c:pt idx="4396">
                  <c:v>68.692310000000006</c:v>
                </c:pt>
                <c:pt idx="4397">
                  <c:v>68.692310000000006</c:v>
                </c:pt>
                <c:pt idx="4398">
                  <c:v>68.692310000000006</c:v>
                </c:pt>
                <c:pt idx="4399">
                  <c:v>68.692310000000006</c:v>
                </c:pt>
                <c:pt idx="4400">
                  <c:v>68.692310000000006</c:v>
                </c:pt>
                <c:pt idx="4401">
                  <c:v>68.692310000000006</c:v>
                </c:pt>
                <c:pt idx="4402">
                  <c:v>68.692310000000006</c:v>
                </c:pt>
                <c:pt idx="4403">
                  <c:v>68.692310000000006</c:v>
                </c:pt>
                <c:pt idx="4404">
                  <c:v>68.692310000000006</c:v>
                </c:pt>
                <c:pt idx="4405">
                  <c:v>68.692310000000006</c:v>
                </c:pt>
                <c:pt idx="4406">
                  <c:v>68.692310000000006</c:v>
                </c:pt>
                <c:pt idx="4407">
                  <c:v>68.692310000000006</c:v>
                </c:pt>
                <c:pt idx="4408">
                  <c:v>68.692310000000006</c:v>
                </c:pt>
                <c:pt idx="4409">
                  <c:v>68.692310000000006</c:v>
                </c:pt>
                <c:pt idx="4410">
                  <c:v>68.692310000000006</c:v>
                </c:pt>
                <c:pt idx="4411">
                  <c:v>68.692310000000006</c:v>
                </c:pt>
                <c:pt idx="4412">
                  <c:v>68.692310000000006</c:v>
                </c:pt>
                <c:pt idx="4413">
                  <c:v>68.692310000000006</c:v>
                </c:pt>
                <c:pt idx="4414">
                  <c:v>68.692310000000006</c:v>
                </c:pt>
                <c:pt idx="4415">
                  <c:v>68.692310000000006</c:v>
                </c:pt>
                <c:pt idx="4416">
                  <c:v>68.692310000000006</c:v>
                </c:pt>
                <c:pt idx="4417">
                  <c:v>68.692310000000006</c:v>
                </c:pt>
                <c:pt idx="4418">
                  <c:v>68.692310000000006</c:v>
                </c:pt>
                <c:pt idx="4419">
                  <c:v>68.692310000000006</c:v>
                </c:pt>
                <c:pt idx="4420">
                  <c:v>68.692310000000006</c:v>
                </c:pt>
                <c:pt idx="4421">
                  <c:v>68.692310000000006</c:v>
                </c:pt>
                <c:pt idx="4422">
                  <c:v>68.692310000000006</c:v>
                </c:pt>
                <c:pt idx="4423">
                  <c:v>68.692310000000006</c:v>
                </c:pt>
                <c:pt idx="4424">
                  <c:v>68.692310000000006</c:v>
                </c:pt>
                <c:pt idx="4425">
                  <c:v>68.692310000000006</c:v>
                </c:pt>
                <c:pt idx="4426">
                  <c:v>68.692310000000006</c:v>
                </c:pt>
                <c:pt idx="4427">
                  <c:v>68.692310000000006</c:v>
                </c:pt>
                <c:pt idx="4428">
                  <c:v>68.692310000000006</c:v>
                </c:pt>
                <c:pt idx="4429">
                  <c:v>68.692310000000006</c:v>
                </c:pt>
                <c:pt idx="4430">
                  <c:v>68.692310000000006</c:v>
                </c:pt>
                <c:pt idx="4431">
                  <c:v>68.692310000000006</c:v>
                </c:pt>
                <c:pt idx="4432">
                  <c:v>68.692310000000006</c:v>
                </c:pt>
                <c:pt idx="4433">
                  <c:v>68.692310000000006</c:v>
                </c:pt>
                <c:pt idx="4434">
                  <c:v>68.692310000000006</c:v>
                </c:pt>
                <c:pt idx="4435">
                  <c:v>68.692310000000006</c:v>
                </c:pt>
                <c:pt idx="4436">
                  <c:v>68.692310000000006</c:v>
                </c:pt>
                <c:pt idx="4437">
                  <c:v>68.692310000000006</c:v>
                </c:pt>
                <c:pt idx="4438">
                  <c:v>68.692310000000006</c:v>
                </c:pt>
                <c:pt idx="4439">
                  <c:v>68.692310000000006</c:v>
                </c:pt>
                <c:pt idx="4440">
                  <c:v>68.692310000000006</c:v>
                </c:pt>
                <c:pt idx="4441">
                  <c:v>68.692310000000006</c:v>
                </c:pt>
                <c:pt idx="4442">
                  <c:v>68.692310000000006</c:v>
                </c:pt>
                <c:pt idx="4443">
                  <c:v>68.692310000000006</c:v>
                </c:pt>
                <c:pt idx="4444">
                  <c:v>68.692310000000006</c:v>
                </c:pt>
                <c:pt idx="4445">
                  <c:v>68.692310000000006</c:v>
                </c:pt>
                <c:pt idx="4446">
                  <c:v>68.692310000000006</c:v>
                </c:pt>
                <c:pt idx="4447">
                  <c:v>68.692310000000006</c:v>
                </c:pt>
                <c:pt idx="4448">
                  <c:v>68.692310000000006</c:v>
                </c:pt>
                <c:pt idx="4449">
                  <c:v>68.692310000000006</c:v>
                </c:pt>
                <c:pt idx="4450">
                  <c:v>68.692310000000006</c:v>
                </c:pt>
                <c:pt idx="4451">
                  <c:v>68.692310000000006</c:v>
                </c:pt>
                <c:pt idx="4452">
                  <c:v>68.692310000000006</c:v>
                </c:pt>
                <c:pt idx="4453">
                  <c:v>68.692310000000006</c:v>
                </c:pt>
                <c:pt idx="4454">
                  <c:v>68.692310000000006</c:v>
                </c:pt>
                <c:pt idx="4455">
                  <c:v>68.692310000000006</c:v>
                </c:pt>
                <c:pt idx="4456">
                  <c:v>68.692310000000006</c:v>
                </c:pt>
                <c:pt idx="4457">
                  <c:v>68.648349999999994</c:v>
                </c:pt>
                <c:pt idx="4458">
                  <c:v>68.648349999999994</c:v>
                </c:pt>
                <c:pt idx="4459">
                  <c:v>68.692310000000006</c:v>
                </c:pt>
                <c:pt idx="4460">
                  <c:v>68.648349999999994</c:v>
                </c:pt>
                <c:pt idx="4461">
                  <c:v>68.648349999999994</c:v>
                </c:pt>
                <c:pt idx="4462">
                  <c:v>68.692310000000006</c:v>
                </c:pt>
                <c:pt idx="4463">
                  <c:v>68.692310000000006</c:v>
                </c:pt>
                <c:pt idx="4464">
                  <c:v>68.692310000000006</c:v>
                </c:pt>
                <c:pt idx="4465">
                  <c:v>68.692310000000006</c:v>
                </c:pt>
                <c:pt idx="4466">
                  <c:v>68.692310000000006</c:v>
                </c:pt>
                <c:pt idx="4467">
                  <c:v>68.692310000000006</c:v>
                </c:pt>
                <c:pt idx="4468">
                  <c:v>68.692310000000006</c:v>
                </c:pt>
                <c:pt idx="4469">
                  <c:v>68.692310000000006</c:v>
                </c:pt>
                <c:pt idx="4470">
                  <c:v>68.692310000000006</c:v>
                </c:pt>
                <c:pt idx="4471">
                  <c:v>68.692310000000006</c:v>
                </c:pt>
                <c:pt idx="4472">
                  <c:v>68.692310000000006</c:v>
                </c:pt>
                <c:pt idx="4473">
                  <c:v>68.692310000000006</c:v>
                </c:pt>
                <c:pt idx="4474">
                  <c:v>68.692310000000006</c:v>
                </c:pt>
                <c:pt idx="4475">
                  <c:v>68.692310000000006</c:v>
                </c:pt>
                <c:pt idx="4476">
                  <c:v>68.692310000000006</c:v>
                </c:pt>
                <c:pt idx="4477">
                  <c:v>68.692310000000006</c:v>
                </c:pt>
                <c:pt idx="4478">
                  <c:v>68.692310000000006</c:v>
                </c:pt>
                <c:pt idx="4479">
                  <c:v>68.692310000000006</c:v>
                </c:pt>
                <c:pt idx="4480">
                  <c:v>68.692310000000006</c:v>
                </c:pt>
                <c:pt idx="4481">
                  <c:v>68.692310000000006</c:v>
                </c:pt>
                <c:pt idx="4482">
                  <c:v>68.692310000000006</c:v>
                </c:pt>
                <c:pt idx="4483">
                  <c:v>68.692310000000006</c:v>
                </c:pt>
                <c:pt idx="4484">
                  <c:v>68.692310000000006</c:v>
                </c:pt>
                <c:pt idx="4485">
                  <c:v>68.692310000000006</c:v>
                </c:pt>
                <c:pt idx="4486">
                  <c:v>68.692310000000006</c:v>
                </c:pt>
                <c:pt idx="4487">
                  <c:v>68.692310000000006</c:v>
                </c:pt>
                <c:pt idx="4488">
                  <c:v>68.692310000000006</c:v>
                </c:pt>
                <c:pt idx="4489">
                  <c:v>68.692310000000006</c:v>
                </c:pt>
                <c:pt idx="4490">
                  <c:v>68.692310000000006</c:v>
                </c:pt>
                <c:pt idx="4491">
                  <c:v>68.692310000000006</c:v>
                </c:pt>
                <c:pt idx="4492">
                  <c:v>68.692310000000006</c:v>
                </c:pt>
                <c:pt idx="4493">
                  <c:v>68.692310000000006</c:v>
                </c:pt>
                <c:pt idx="4494">
                  <c:v>68.692310000000006</c:v>
                </c:pt>
                <c:pt idx="4495">
                  <c:v>68.692310000000006</c:v>
                </c:pt>
                <c:pt idx="4496">
                  <c:v>68.692310000000006</c:v>
                </c:pt>
                <c:pt idx="4497">
                  <c:v>68.692310000000006</c:v>
                </c:pt>
                <c:pt idx="4498">
                  <c:v>68.692310000000006</c:v>
                </c:pt>
                <c:pt idx="4499">
                  <c:v>68.692310000000006</c:v>
                </c:pt>
                <c:pt idx="4500">
                  <c:v>68.692310000000006</c:v>
                </c:pt>
                <c:pt idx="4501">
                  <c:v>68.692310000000006</c:v>
                </c:pt>
                <c:pt idx="4502">
                  <c:v>68.692310000000006</c:v>
                </c:pt>
                <c:pt idx="4503">
                  <c:v>68.692310000000006</c:v>
                </c:pt>
                <c:pt idx="4504">
                  <c:v>68.692310000000006</c:v>
                </c:pt>
                <c:pt idx="4505">
                  <c:v>68.692310000000006</c:v>
                </c:pt>
                <c:pt idx="4506">
                  <c:v>68.692310000000006</c:v>
                </c:pt>
                <c:pt idx="4507">
                  <c:v>68.692310000000006</c:v>
                </c:pt>
                <c:pt idx="4508">
                  <c:v>68.692310000000006</c:v>
                </c:pt>
                <c:pt idx="4509">
                  <c:v>68.692310000000006</c:v>
                </c:pt>
                <c:pt idx="4510">
                  <c:v>68.692310000000006</c:v>
                </c:pt>
                <c:pt idx="4511">
                  <c:v>68.692310000000006</c:v>
                </c:pt>
                <c:pt idx="4512">
                  <c:v>68.692310000000006</c:v>
                </c:pt>
                <c:pt idx="4513">
                  <c:v>68.692310000000006</c:v>
                </c:pt>
                <c:pt idx="4514">
                  <c:v>68.692310000000006</c:v>
                </c:pt>
                <c:pt idx="4515">
                  <c:v>68.692310000000006</c:v>
                </c:pt>
                <c:pt idx="4516">
                  <c:v>68.692310000000006</c:v>
                </c:pt>
                <c:pt idx="4517">
                  <c:v>68.692310000000006</c:v>
                </c:pt>
                <c:pt idx="4518">
                  <c:v>68.692310000000006</c:v>
                </c:pt>
                <c:pt idx="4519">
                  <c:v>68.692310000000006</c:v>
                </c:pt>
                <c:pt idx="4520">
                  <c:v>68.692310000000006</c:v>
                </c:pt>
                <c:pt idx="4521">
                  <c:v>68.692310000000006</c:v>
                </c:pt>
                <c:pt idx="4522">
                  <c:v>68.692310000000006</c:v>
                </c:pt>
                <c:pt idx="4523">
                  <c:v>68.692310000000006</c:v>
                </c:pt>
                <c:pt idx="4524">
                  <c:v>68.692310000000006</c:v>
                </c:pt>
                <c:pt idx="4525">
                  <c:v>68.692310000000006</c:v>
                </c:pt>
                <c:pt idx="4526">
                  <c:v>68.692310000000006</c:v>
                </c:pt>
                <c:pt idx="4527">
                  <c:v>68.692310000000006</c:v>
                </c:pt>
                <c:pt idx="4528">
                  <c:v>68.692310000000006</c:v>
                </c:pt>
                <c:pt idx="4529">
                  <c:v>68.692310000000006</c:v>
                </c:pt>
                <c:pt idx="4530">
                  <c:v>68.692310000000006</c:v>
                </c:pt>
                <c:pt idx="4531">
                  <c:v>68.692310000000006</c:v>
                </c:pt>
                <c:pt idx="4532">
                  <c:v>68.692310000000006</c:v>
                </c:pt>
                <c:pt idx="4533">
                  <c:v>68.692310000000006</c:v>
                </c:pt>
                <c:pt idx="4534">
                  <c:v>68.692310000000006</c:v>
                </c:pt>
                <c:pt idx="4535">
                  <c:v>68.692310000000006</c:v>
                </c:pt>
                <c:pt idx="4536">
                  <c:v>68.692310000000006</c:v>
                </c:pt>
                <c:pt idx="4537">
                  <c:v>68.692310000000006</c:v>
                </c:pt>
                <c:pt idx="4538">
                  <c:v>68.692310000000006</c:v>
                </c:pt>
                <c:pt idx="4539">
                  <c:v>68.692310000000006</c:v>
                </c:pt>
                <c:pt idx="4540">
                  <c:v>68.692310000000006</c:v>
                </c:pt>
                <c:pt idx="4541">
                  <c:v>68.692310000000006</c:v>
                </c:pt>
                <c:pt idx="4542">
                  <c:v>68.692310000000006</c:v>
                </c:pt>
                <c:pt idx="4543">
                  <c:v>68.692310000000006</c:v>
                </c:pt>
                <c:pt idx="4544">
                  <c:v>68.692310000000006</c:v>
                </c:pt>
                <c:pt idx="4545">
                  <c:v>68.692310000000006</c:v>
                </c:pt>
                <c:pt idx="4546">
                  <c:v>68.692310000000006</c:v>
                </c:pt>
                <c:pt idx="4547">
                  <c:v>68.692310000000006</c:v>
                </c:pt>
                <c:pt idx="4548">
                  <c:v>68.692310000000006</c:v>
                </c:pt>
                <c:pt idx="4549">
                  <c:v>68.692310000000006</c:v>
                </c:pt>
                <c:pt idx="4550">
                  <c:v>68.692310000000006</c:v>
                </c:pt>
                <c:pt idx="4551">
                  <c:v>68.692310000000006</c:v>
                </c:pt>
                <c:pt idx="4552">
                  <c:v>68.692310000000006</c:v>
                </c:pt>
                <c:pt idx="4553">
                  <c:v>68.692310000000006</c:v>
                </c:pt>
                <c:pt idx="4554">
                  <c:v>68.692310000000006</c:v>
                </c:pt>
                <c:pt idx="4555">
                  <c:v>68.692310000000006</c:v>
                </c:pt>
                <c:pt idx="4556">
                  <c:v>68.692310000000006</c:v>
                </c:pt>
                <c:pt idx="4557">
                  <c:v>68.692310000000006</c:v>
                </c:pt>
                <c:pt idx="4558">
                  <c:v>68.692310000000006</c:v>
                </c:pt>
                <c:pt idx="4559">
                  <c:v>68.692310000000006</c:v>
                </c:pt>
                <c:pt idx="4560">
                  <c:v>68.692310000000006</c:v>
                </c:pt>
                <c:pt idx="4561">
                  <c:v>68.692310000000006</c:v>
                </c:pt>
                <c:pt idx="4562">
                  <c:v>68.692310000000006</c:v>
                </c:pt>
                <c:pt idx="4563">
                  <c:v>68.692310000000006</c:v>
                </c:pt>
                <c:pt idx="4564">
                  <c:v>68.692310000000006</c:v>
                </c:pt>
                <c:pt idx="4565">
                  <c:v>68.692310000000006</c:v>
                </c:pt>
                <c:pt idx="4566">
                  <c:v>68.692310000000006</c:v>
                </c:pt>
                <c:pt idx="4567">
                  <c:v>68.692310000000006</c:v>
                </c:pt>
                <c:pt idx="4568">
                  <c:v>68.692310000000006</c:v>
                </c:pt>
                <c:pt idx="4569">
                  <c:v>68.692310000000006</c:v>
                </c:pt>
                <c:pt idx="4570">
                  <c:v>68.692310000000006</c:v>
                </c:pt>
                <c:pt idx="4571">
                  <c:v>68.692310000000006</c:v>
                </c:pt>
                <c:pt idx="4572">
                  <c:v>68.692310000000006</c:v>
                </c:pt>
                <c:pt idx="4573">
                  <c:v>68.692310000000006</c:v>
                </c:pt>
                <c:pt idx="4574">
                  <c:v>68.692310000000006</c:v>
                </c:pt>
                <c:pt idx="4575">
                  <c:v>68.692310000000006</c:v>
                </c:pt>
                <c:pt idx="4576">
                  <c:v>68.692310000000006</c:v>
                </c:pt>
                <c:pt idx="4577">
                  <c:v>68.692310000000006</c:v>
                </c:pt>
                <c:pt idx="4578">
                  <c:v>68.692310000000006</c:v>
                </c:pt>
                <c:pt idx="4579">
                  <c:v>68.692310000000006</c:v>
                </c:pt>
                <c:pt idx="4580">
                  <c:v>68.692310000000006</c:v>
                </c:pt>
                <c:pt idx="4581">
                  <c:v>68.692310000000006</c:v>
                </c:pt>
                <c:pt idx="4582">
                  <c:v>68.692310000000006</c:v>
                </c:pt>
                <c:pt idx="4583">
                  <c:v>68.692310000000006</c:v>
                </c:pt>
                <c:pt idx="4584">
                  <c:v>68.692310000000006</c:v>
                </c:pt>
                <c:pt idx="4585">
                  <c:v>68.692310000000006</c:v>
                </c:pt>
                <c:pt idx="4586">
                  <c:v>68.692310000000006</c:v>
                </c:pt>
                <c:pt idx="4587">
                  <c:v>68.692310000000006</c:v>
                </c:pt>
                <c:pt idx="4588">
                  <c:v>68.692310000000006</c:v>
                </c:pt>
                <c:pt idx="4589">
                  <c:v>68.692310000000006</c:v>
                </c:pt>
                <c:pt idx="4590">
                  <c:v>68.692310000000006</c:v>
                </c:pt>
                <c:pt idx="4591">
                  <c:v>68.692310000000006</c:v>
                </c:pt>
                <c:pt idx="4592">
                  <c:v>68.692310000000006</c:v>
                </c:pt>
                <c:pt idx="4593">
                  <c:v>68.692310000000006</c:v>
                </c:pt>
                <c:pt idx="4594">
                  <c:v>68.692310000000006</c:v>
                </c:pt>
                <c:pt idx="4595">
                  <c:v>68.692310000000006</c:v>
                </c:pt>
                <c:pt idx="4596">
                  <c:v>68.692310000000006</c:v>
                </c:pt>
                <c:pt idx="4597">
                  <c:v>68.692310000000006</c:v>
                </c:pt>
                <c:pt idx="4598">
                  <c:v>68.692310000000006</c:v>
                </c:pt>
                <c:pt idx="4599">
                  <c:v>68.692310000000006</c:v>
                </c:pt>
                <c:pt idx="4600">
                  <c:v>68.692310000000006</c:v>
                </c:pt>
                <c:pt idx="4601">
                  <c:v>68.692310000000006</c:v>
                </c:pt>
                <c:pt idx="4602">
                  <c:v>68.648349999999994</c:v>
                </c:pt>
                <c:pt idx="4603">
                  <c:v>68.648349999999994</c:v>
                </c:pt>
                <c:pt idx="4604">
                  <c:v>68.648349999999994</c:v>
                </c:pt>
                <c:pt idx="4605">
                  <c:v>68.648349999999994</c:v>
                </c:pt>
                <c:pt idx="4606">
                  <c:v>68.648349999999994</c:v>
                </c:pt>
                <c:pt idx="4607">
                  <c:v>68.648349999999994</c:v>
                </c:pt>
                <c:pt idx="4608">
                  <c:v>68.692310000000006</c:v>
                </c:pt>
                <c:pt idx="4609">
                  <c:v>68.692310000000006</c:v>
                </c:pt>
                <c:pt idx="4610">
                  <c:v>68.692310000000006</c:v>
                </c:pt>
                <c:pt idx="4611">
                  <c:v>68.692310000000006</c:v>
                </c:pt>
                <c:pt idx="4612">
                  <c:v>68.692310000000006</c:v>
                </c:pt>
                <c:pt idx="4613">
                  <c:v>68.692310000000006</c:v>
                </c:pt>
                <c:pt idx="4614">
                  <c:v>68.692310000000006</c:v>
                </c:pt>
                <c:pt idx="4615">
                  <c:v>68.692310000000006</c:v>
                </c:pt>
                <c:pt idx="4616">
                  <c:v>68.692310000000006</c:v>
                </c:pt>
                <c:pt idx="4617">
                  <c:v>68.692310000000006</c:v>
                </c:pt>
                <c:pt idx="4618">
                  <c:v>68.692310000000006</c:v>
                </c:pt>
                <c:pt idx="4619">
                  <c:v>68.692310000000006</c:v>
                </c:pt>
                <c:pt idx="4620">
                  <c:v>68.692310000000006</c:v>
                </c:pt>
                <c:pt idx="4621">
                  <c:v>68.692310000000006</c:v>
                </c:pt>
                <c:pt idx="4622">
                  <c:v>68.692310000000006</c:v>
                </c:pt>
                <c:pt idx="4623">
                  <c:v>68.692310000000006</c:v>
                </c:pt>
                <c:pt idx="4624">
                  <c:v>68.692310000000006</c:v>
                </c:pt>
                <c:pt idx="4625">
                  <c:v>68.692310000000006</c:v>
                </c:pt>
                <c:pt idx="4626">
                  <c:v>68.692310000000006</c:v>
                </c:pt>
                <c:pt idx="4627">
                  <c:v>68.692310000000006</c:v>
                </c:pt>
                <c:pt idx="4628">
                  <c:v>68.692310000000006</c:v>
                </c:pt>
                <c:pt idx="4629">
                  <c:v>68.692310000000006</c:v>
                </c:pt>
                <c:pt idx="4630">
                  <c:v>68.692310000000006</c:v>
                </c:pt>
                <c:pt idx="4631">
                  <c:v>68.692310000000006</c:v>
                </c:pt>
                <c:pt idx="4632">
                  <c:v>68.692310000000006</c:v>
                </c:pt>
                <c:pt idx="4633">
                  <c:v>68.692310000000006</c:v>
                </c:pt>
                <c:pt idx="4634">
                  <c:v>68.692310000000006</c:v>
                </c:pt>
                <c:pt idx="4635">
                  <c:v>68.692310000000006</c:v>
                </c:pt>
                <c:pt idx="4636">
                  <c:v>68.692310000000006</c:v>
                </c:pt>
                <c:pt idx="4637">
                  <c:v>68.692310000000006</c:v>
                </c:pt>
                <c:pt idx="4638">
                  <c:v>68.692310000000006</c:v>
                </c:pt>
                <c:pt idx="4639">
                  <c:v>68.692310000000006</c:v>
                </c:pt>
                <c:pt idx="4640">
                  <c:v>68.692310000000006</c:v>
                </c:pt>
                <c:pt idx="4641">
                  <c:v>68.692310000000006</c:v>
                </c:pt>
                <c:pt idx="4642">
                  <c:v>68.692310000000006</c:v>
                </c:pt>
                <c:pt idx="4643">
                  <c:v>68.692310000000006</c:v>
                </c:pt>
                <c:pt idx="4644">
                  <c:v>68.692310000000006</c:v>
                </c:pt>
                <c:pt idx="4645">
                  <c:v>68.692310000000006</c:v>
                </c:pt>
                <c:pt idx="4646">
                  <c:v>68.692310000000006</c:v>
                </c:pt>
                <c:pt idx="4647">
                  <c:v>68.692310000000006</c:v>
                </c:pt>
                <c:pt idx="4648">
                  <c:v>68.692310000000006</c:v>
                </c:pt>
                <c:pt idx="4649">
                  <c:v>68.692310000000006</c:v>
                </c:pt>
                <c:pt idx="4650">
                  <c:v>68.692310000000006</c:v>
                </c:pt>
                <c:pt idx="4651">
                  <c:v>68.692310000000006</c:v>
                </c:pt>
                <c:pt idx="4652">
                  <c:v>68.692310000000006</c:v>
                </c:pt>
                <c:pt idx="4653">
                  <c:v>68.692310000000006</c:v>
                </c:pt>
                <c:pt idx="4654">
                  <c:v>68.692310000000006</c:v>
                </c:pt>
                <c:pt idx="4655">
                  <c:v>68.692310000000006</c:v>
                </c:pt>
                <c:pt idx="4656">
                  <c:v>68.692310000000006</c:v>
                </c:pt>
                <c:pt idx="4657">
                  <c:v>68.692310000000006</c:v>
                </c:pt>
                <c:pt idx="4658">
                  <c:v>68.692310000000006</c:v>
                </c:pt>
                <c:pt idx="4659">
                  <c:v>68.692310000000006</c:v>
                </c:pt>
                <c:pt idx="4660">
                  <c:v>68.692310000000006</c:v>
                </c:pt>
                <c:pt idx="4661">
                  <c:v>68.692310000000006</c:v>
                </c:pt>
                <c:pt idx="4662">
                  <c:v>68.692310000000006</c:v>
                </c:pt>
                <c:pt idx="4663">
                  <c:v>68.692310000000006</c:v>
                </c:pt>
                <c:pt idx="4664">
                  <c:v>68.692310000000006</c:v>
                </c:pt>
                <c:pt idx="4665">
                  <c:v>68.692310000000006</c:v>
                </c:pt>
                <c:pt idx="4666">
                  <c:v>68.692310000000006</c:v>
                </c:pt>
                <c:pt idx="4667">
                  <c:v>68.692310000000006</c:v>
                </c:pt>
                <c:pt idx="4668">
                  <c:v>68.692310000000006</c:v>
                </c:pt>
                <c:pt idx="4669">
                  <c:v>68.692310000000006</c:v>
                </c:pt>
                <c:pt idx="4670">
                  <c:v>68.692310000000006</c:v>
                </c:pt>
                <c:pt idx="4671">
                  <c:v>68.692310000000006</c:v>
                </c:pt>
                <c:pt idx="4672">
                  <c:v>68.692310000000006</c:v>
                </c:pt>
                <c:pt idx="4673">
                  <c:v>68.692310000000006</c:v>
                </c:pt>
                <c:pt idx="4674">
                  <c:v>68.692310000000006</c:v>
                </c:pt>
                <c:pt idx="4675">
                  <c:v>68.692310000000006</c:v>
                </c:pt>
                <c:pt idx="4676">
                  <c:v>68.692310000000006</c:v>
                </c:pt>
                <c:pt idx="4677">
                  <c:v>68.692310000000006</c:v>
                </c:pt>
                <c:pt idx="4678">
                  <c:v>68.692310000000006</c:v>
                </c:pt>
                <c:pt idx="4679">
                  <c:v>68.692310000000006</c:v>
                </c:pt>
                <c:pt idx="4680">
                  <c:v>68.692310000000006</c:v>
                </c:pt>
                <c:pt idx="4681">
                  <c:v>68.692310000000006</c:v>
                </c:pt>
                <c:pt idx="4682">
                  <c:v>68.692310000000006</c:v>
                </c:pt>
                <c:pt idx="4683">
                  <c:v>68.692310000000006</c:v>
                </c:pt>
                <c:pt idx="4684">
                  <c:v>68.692310000000006</c:v>
                </c:pt>
                <c:pt idx="4685">
                  <c:v>68.692310000000006</c:v>
                </c:pt>
                <c:pt idx="4686">
                  <c:v>68.692310000000006</c:v>
                </c:pt>
                <c:pt idx="4687">
                  <c:v>68.692310000000006</c:v>
                </c:pt>
                <c:pt idx="4688">
                  <c:v>68.692310000000006</c:v>
                </c:pt>
                <c:pt idx="4689">
                  <c:v>68.692310000000006</c:v>
                </c:pt>
                <c:pt idx="4690">
                  <c:v>68.692310000000006</c:v>
                </c:pt>
                <c:pt idx="4691">
                  <c:v>68.692310000000006</c:v>
                </c:pt>
                <c:pt idx="4692">
                  <c:v>68.692310000000006</c:v>
                </c:pt>
                <c:pt idx="4693">
                  <c:v>68.692310000000006</c:v>
                </c:pt>
                <c:pt idx="4694">
                  <c:v>68.692310000000006</c:v>
                </c:pt>
                <c:pt idx="4695">
                  <c:v>68.692310000000006</c:v>
                </c:pt>
                <c:pt idx="4696">
                  <c:v>68.692310000000006</c:v>
                </c:pt>
                <c:pt idx="4697">
                  <c:v>68.692310000000006</c:v>
                </c:pt>
                <c:pt idx="4698">
                  <c:v>68.692310000000006</c:v>
                </c:pt>
                <c:pt idx="4699">
                  <c:v>68.692310000000006</c:v>
                </c:pt>
                <c:pt idx="4700">
                  <c:v>68.692310000000006</c:v>
                </c:pt>
                <c:pt idx="4701">
                  <c:v>68.692310000000006</c:v>
                </c:pt>
                <c:pt idx="4702">
                  <c:v>68.692310000000006</c:v>
                </c:pt>
                <c:pt idx="4703">
                  <c:v>68.692310000000006</c:v>
                </c:pt>
                <c:pt idx="4704">
                  <c:v>68.692310000000006</c:v>
                </c:pt>
                <c:pt idx="4705">
                  <c:v>68.692310000000006</c:v>
                </c:pt>
                <c:pt idx="4706">
                  <c:v>68.692310000000006</c:v>
                </c:pt>
                <c:pt idx="4707">
                  <c:v>68.692310000000006</c:v>
                </c:pt>
                <c:pt idx="4708">
                  <c:v>68.692310000000006</c:v>
                </c:pt>
                <c:pt idx="4709">
                  <c:v>68.692310000000006</c:v>
                </c:pt>
                <c:pt idx="4710">
                  <c:v>68.692310000000006</c:v>
                </c:pt>
                <c:pt idx="4711">
                  <c:v>68.692310000000006</c:v>
                </c:pt>
                <c:pt idx="4712">
                  <c:v>68.692310000000006</c:v>
                </c:pt>
                <c:pt idx="4713">
                  <c:v>68.692310000000006</c:v>
                </c:pt>
                <c:pt idx="4714">
                  <c:v>68.692310000000006</c:v>
                </c:pt>
                <c:pt idx="4715">
                  <c:v>68.692310000000006</c:v>
                </c:pt>
                <c:pt idx="4716">
                  <c:v>68.692310000000006</c:v>
                </c:pt>
                <c:pt idx="4717">
                  <c:v>68.692310000000006</c:v>
                </c:pt>
                <c:pt idx="4718">
                  <c:v>68.692310000000006</c:v>
                </c:pt>
                <c:pt idx="4719">
                  <c:v>68.692310000000006</c:v>
                </c:pt>
                <c:pt idx="4720">
                  <c:v>68.692310000000006</c:v>
                </c:pt>
                <c:pt idx="4721">
                  <c:v>68.692310000000006</c:v>
                </c:pt>
                <c:pt idx="4722">
                  <c:v>68.692310000000006</c:v>
                </c:pt>
                <c:pt idx="4723">
                  <c:v>68.692310000000006</c:v>
                </c:pt>
                <c:pt idx="4724">
                  <c:v>68.692310000000006</c:v>
                </c:pt>
                <c:pt idx="4725">
                  <c:v>68.692310000000006</c:v>
                </c:pt>
                <c:pt idx="4726">
                  <c:v>68.692310000000006</c:v>
                </c:pt>
                <c:pt idx="4727">
                  <c:v>68.692310000000006</c:v>
                </c:pt>
                <c:pt idx="4728">
                  <c:v>68.692310000000006</c:v>
                </c:pt>
                <c:pt idx="4729">
                  <c:v>68.692310000000006</c:v>
                </c:pt>
                <c:pt idx="4730">
                  <c:v>68.692310000000006</c:v>
                </c:pt>
                <c:pt idx="4731">
                  <c:v>68.692310000000006</c:v>
                </c:pt>
                <c:pt idx="4732">
                  <c:v>68.692310000000006</c:v>
                </c:pt>
                <c:pt idx="4733">
                  <c:v>68.692310000000006</c:v>
                </c:pt>
                <c:pt idx="4734">
                  <c:v>68.692310000000006</c:v>
                </c:pt>
                <c:pt idx="4735">
                  <c:v>68.692310000000006</c:v>
                </c:pt>
                <c:pt idx="4736">
                  <c:v>68.692310000000006</c:v>
                </c:pt>
                <c:pt idx="4737">
                  <c:v>68.692310000000006</c:v>
                </c:pt>
                <c:pt idx="4738">
                  <c:v>68.692310000000006</c:v>
                </c:pt>
                <c:pt idx="4739">
                  <c:v>68.692310000000006</c:v>
                </c:pt>
                <c:pt idx="4740">
                  <c:v>68.692310000000006</c:v>
                </c:pt>
                <c:pt idx="4741">
                  <c:v>68.692310000000006</c:v>
                </c:pt>
                <c:pt idx="4742">
                  <c:v>68.692310000000006</c:v>
                </c:pt>
                <c:pt idx="4743">
                  <c:v>68.692310000000006</c:v>
                </c:pt>
                <c:pt idx="4744">
                  <c:v>68.692310000000006</c:v>
                </c:pt>
                <c:pt idx="4745">
                  <c:v>68.648349999999994</c:v>
                </c:pt>
                <c:pt idx="4746">
                  <c:v>68.648349999999994</c:v>
                </c:pt>
                <c:pt idx="4747">
                  <c:v>68.648349999999994</c:v>
                </c:pt>
                <c:pt idx="4748">
                  <c:v>68.648349999999994</c:v>
                </c:pt>
                <c:pt idx="4749">
                  <c:v>68.648349999999994</c:v>
                </c:pt>
                <c:pt idx="4750">
                  <c:v>68.648349999999994</c:v>
                </c:pt>
                <c:pt idx="4751">
                  <c:v>68.648349999999994</c:v>
                </c:pt>
                <c:pt idx="4752">
                  <c:v>68.648349999999994</c:v>
                </c:pt>
                <c:pt idx="4753">
                  <c:v>68.648349999999994</c:v>
                </c:pt>
                <c:pt idx="4754">
                  <c:v>68.692310000000006</c:v>
                </c:pt>
                <c:pt idx="4755">
                  <c:v>68.692310000000006</c:v>
                </c:pt>
                <c:pt idx="4756">
                  <c:v>68.736260000000001</c:v>
                </c:pt>
                <c:pt idx="4757">
                  <c:v>68.758240000000001</c:v>
                </c:pt>
                <c:pt idx="4758">
                  <c:v>68.758240000000001</c:v>
                </c:pt>
                <c:pt idx="4759">
                  <c:v>68.802189999999996</c:v>
                </c:pt>
                <c:pt idx="4760">
                  <c:v>68.868129999999994</c:v>
                </c:pt>
                <c:pt idx="4761">
                  <c:v>68.868129999999994</c:v>
                </c:pt>
                <c:pt idx="4762">
                  <c:v>68.912090000000006</c:v>
                </c:pt>
                <c:pt idx="4763">
                  <c:v>68.978020000000001</c:v>
                </c:pt>
                <c:pt idx="4764">
                  <c:v>69.065929999999994</c:v>
                </c:pt>
                <c:pt idx="4765">
                  <c:v>69.065929999999994</c:v>
                </c:pt>
                <c:pt idx="4766">
                  <c:v>69.087909999999994</c:v>
                </c:pt>
                <c:pt idx="4767">
                  <c:v>69.087909999999994</c:v>
                </c:pt>
                <c:pt idx="4768">
                  <c:v>69.175820000000002</c:v>
                </c:pt>
                <c:pt idx="4769">
                  <c:v>69.175820000000002</c:v>
                </c:pt>
                <c:pt idx="4770">
                  <c:v>69.241759999999999</c:v>
                </c:pt>
                <c:pt idx="4771">
                  <c:v>69.307689999999994</c:v>
                </c:pt>
                <c:pt idx="4772">
                  <c:v>69.307689999999994</c:v>
                </c:pt>
                <c:pt idx="4773">
                  <c:v>69.395600000000002</c:v>
                </c:pt>
                <c:pt idx="4774">
                  <c:v>69.505489999999995</c:v>
                </c:pt>
                <c:pt idx="4775">
                  <c:v>69.527469999999994</c:v>
                </c:pt>
                <c:pt idx="4776">
                  <c:v>69.615390000000005</c:v>
                </c:pt>
                <c:pt idx="4777">
                  <c:v>69.725269999999995</c:v>
                </c:pt>
                <c:pt idx="4778">
                  <c:v>69.725269999999995</c:v>
                </c:pt>
                <c:pt idx="4779">
                  <c:v>69.747249999999994</c:v>
                </c:pt>
                <c:pt idx="4780">
                  <c:v>69.747249999999994</c:v>
                </c:pt>
                <c:pt idx="4781">
                  <c:v>69.835170000000005</c:v>
                </c:pt>
                <c:pt idx="4782">
                  <c:v>69.9011</c:v>
                </c:pt>
                <c:pt idx="4783">
                  <c:v>69.9011</c:v>
                </c:pt>
                <c:pt idx="4784">
                  <c:v>69.945049999999995</c:v>
                </c:pt>
                <c:pt idx="4785">
                  <c:v>70.054950000000005</c:v>
                </c:pt>
                <c:pt idx="4786">
                  <c:v>70.054950000000005</c:v>
                </c:pt>
                <c:pt idx="4787">
                  <c:v>70.164829999999995</c:v>
                </c:pt>
                <c:pt idx="4788">
                  <c:v>70.164829999999995</c:v>
                </c:pt>
                <c:pt idx="4789">
                  <c:v>70.208789999999993</c:v>
                </c:pt>
                <c:pt idx="4790">
                  <c:v>70.34066</c:v>
                </c:pt>
                <c:pt idx="4791">
                  <c:v>70.428569999999993</c:v>
                </c:pt>
                <c:pt idx="4792">
                  <c:v>70.428569999999993</c:v>
                </c:pt>
                <c:pt idx="4793">
                  <c:v>70.450550000000007</c:v>
                </c:pt>
                <c:pt idx="4794">
                  <c:v>70.450550000000007</c:v>
                </c:pt>
                <c:pt idx="4795">
                  <c:v>70.56044</c:v>
                </c:pt>
                <c:pt idx="4796">
                  <c:v>70.670330000000007</c:v>
                </c:pt>
                <c:pt idx="4797">
                  <c:v>70.670330000000007</c:v>
                </c:pt>
                <c:pt idx="4798">
                  <c:v>70.714290000000005</c:v>
                </c:pt>
                <c:pt idx="4799">
                  <c:v>70.714290000000005</c:v>
                </c:pt>
                <c:pt idx="4800">
                  <c:v>70.868129999999994</c:v>
                </c:pt>
                <c:pt idx="4801">
                  <c:v>70.868129999999994</c:v>
                </c:pt>
                <c:pt idx="4802">
                  <c:v>70.934070000000006</c:v>
                </c:pt>
                <c:pt idx="4803">
                  <c:v>70.978020000000001</c:v>
                </c:pt>
                <c:pt idx="4804">
                  <c:v>70.978020000000001</c:v>
                </c:pt>
                <c:pt idx="4805">
                  <c:v>71.087909999999994</c:v>
                </c:pt>
                <c:pt idx="4806">
                  <c:v>71.087909999999994</c:v>
                </c:pt>
                <c:pt idx="4807">
                  <c:v>71.153850000000006</c:v>
                </c:pt>
                <c:pt idx="4808">
                  <c:v>71.153850000000006</c:v>
                </c:pt>
                <c:pt idx="4809">
                  <c:v>71.21978</c:v>
                </c:pt>
                <c:pt idx="4810">
                  <c:v>71.329669999999993</c:v>
                </c:pt>
                <c:pt idx="4811">
                  <c:v>71.329669999999993</c:v>
                </c:pt>
                <c:pt idx="4812">
                  <c:v>71.461539999999999</c:v>
                </c:pt>
                <c:pt idx="4813">
                  <c:v>71.483509999999995</c:v>
                </c:pt>
                <c:pt idx="4814">
                  <c:v>71.593410000000006</c:v>
                </c:pt>
                <c:pt idx="4815">
                  <c:v>71.593410000000006</c:v>
                </c:pt>
                <c:pt idx="4816">
                  <c:v>71.681319999999999</c:v>
                </c:pt>
                <c:pt idx="4817">
                  <c:v>71.703289999999996</c:v>
                </c:pt>
                <c:pt idx="4818">
                  <c:v>71.703289999999996</c:v>
                </c:pt>
                <c:pt idx="4819">
                  <c:v>71.857140000000001</c:v>
                </c:pt>
                <c:pt idx="4820">
                  <c:v>71.857140000000001</c:v>
                </c:pt>
                <c:pt idx="4821">
                  <c:v>71.923069999999996</c:v>
                </c:pt>
                <c:pt idx="4822">
                  <c:v>71.923069999999996</c:v>
                </c:pt>
                <c:pt idx="4823">
                  <c:v>71.967029999999994</c:v>
                </c:pt>
                <c:pt idx="4824">
                  <c:v>72.076920000000001</c:v>
                </c:pt>
                <c:pt idx="4825">
                  <c:v>72.076920000000001</c:v>
                </c:pt>
                <c:pt idx="4826">
                  <c:v>72.142849999999996</c:v>
                </c:pt>
                <c:pt idx="4827">
                  <c:v>72.142849999999996</c:v>
                </c:pt>
                <c:pt idx="4828">
                  <c:v>72.230770000000007</c:v>
                </c:pt>
                <c:pt idx="4829">
                  <c:v>72.230770000000007</c:v>
                </c:pt>
                <c:pt idx="4830">
                  <c:v>72.34066</c:v>
                </c:pt>
                <c:pt idx="4831">
                  <c:v>72.406589999999994</c:v>
                </c:pt>
                <c:pt idx="4832">
                  <c:v>72.450550000000007</c:v>
                </c:pt>
                <c:pt idx="4833">
                  <c:v>72.56044</c:v>
                </c:pt>
                <c:pt idx="4834">
                  <c:v>72.56044</c:v>
                </c:pt>
                <c:pt idx="4835">
                  <c:v>72.626369999999994</c:v>
                </c:pt>
                <c:pt idx="4836">
                  <c:v>72.692310000000006</c:v>
                </c:pt>
                <c:pt idx="4837">
                  <c:v>72.692310000000006</c:v>
                </c:pt>
                <c:pt idx="4838">
                  <c:v>72.846149999999994</c:v>
                </c:pt>
                <c:pt idx="4839">
                  <c:v>72.846149999999994</c:v>
                </c:pt>
                <c:pt idx="4840">
                  <c:v>72.934070000000006</c:v>
                </c:pt>
                <c:pt idx="4841">
                  <c:v>72.934070000000006</c:v>
                </c:pt>
                <c:pt idx="4842">
                  <c:v>72.956040000000002</c:v>
                </c:pt>
                <c:pt idx="4843">
                  <c:v>73.109889999999993</c:v>
                </c:pt>
                <c:pt idx="4844">
                  <c:v>73.109889999999993</c:v>
                </c:pt>
                <c:pt idx="4845">
                  <c:v>73.175820000000002</c:v>
                </c:pt>
                <c:pt idx="4846">
                  <c:v>73.175820000000002</c:v>
                </c:pt>
                <c:pt idx="4847">
                  <c:v>73.263729999999995</c:v>
                </c:pt>
                <c:pt idx="4848">
                  <c:v>73.373630000000006</c:v>
                </c:pt>
                <c:pt idx="4849">
                  <c:v>73.43956</c:v>
                </c:pt>
                <c:pt idx="4850">
                  <c:v>73.43956</c:v>
                </c:pt>
                <c:pt idx="4851">
                  <c:v>73.505489999999995</c:v>
                </c:pt>
                <c:pt idx="4852">
                  <c:v>73.505489999999995</c:v>
                </c:pt>
                <c:pt idx="4853">
                  <c:v>73.615380000000002</c:v>
                </c:pt>
                <c:pt idx="4854">
                  <c:v>73.615380000000002</c:v>
                </c:pt>
                <c:pt idx="4855">
                  <c:v>73.703289999999996</c:v>
                </c:pt>
                <c:pt idx="4856">
                  <c:v>73.769229999999993</c:v>
                </c:pt>
                <c:pt idx="4857">
                  <c:v>73.87912</c:v>
                </c:pt>
                <c:pt idx="4858">
                  <c:v>73.87912</c:v>
                </c:pt>
                <c:pt idx="4859">
                  <c:v>73.989009999999993</c:v>
                </c:pt>
                <c:pt idx="4860">
                  <c:v>73.989009999999993</c:v>
                </c:pt>
                <c:pt idx="4861">
                  <c:v>74.032970000000006</c:v>
                </c:pt>
                <c:pt idx="4862">
                  <c:v>74.186809999999994</c:v>
                </c:pt>
                <c:pt idx="4863">
                  <c:v>74.252750000000006</c:v>
                </c:pt>
                <c:pt idx="4864">
                  <c:v>74.252750000000006</c:v>
                </c:pt>
                <c:pt idx="4865">
                  <c:v>74.318680000000001</c:v>
                </c:pt>
                <c:pt idx="4866">
                  <c:v>74.428569999999993</c:v>
                </c:pt>
                <c:pt idx="4867">
                  <c:v>74.428569999999993</c:v>
                </c:pt>
                <c:pt idx="4868">
                  <c:v>74.516480000000001</c:v>
                </c:pt>
                <c:pt idx="4869">
                  <c:v>74.538460000000001</c:v>
                </c:pt>
                <c:pt idx="4870">
                  <c:v>74.538460000000001</c:v>
                </c:pt>
                <c:pt idx="4871">
                  <c:v>74.692310000000006</c:v>
                </c:pt>
                <c:pt idx="4872">
                  <c:v>74.692310000000006</c:v>
                </c:pt>
                <c:pt idx="4873">
                  <c:v>74.736260000000001</c:v>
                </c:pt>
                <c:pt idx="4874">
                  <c:v>74.736260000000001</c:v>
                </c:pt>
                <c:pt idx="4875">
                  <c:v>74.846149999999994</c:v>
                </c:pt>
                <c:pt idx="4876">
                  <c:v>74.846149999999994</c:v>
                </c:pt>
                <c:pt idx="4877">
                  <c:v>74.956040000000002</c:v>
                </c:pt>
                <c:pt idx="4878">
                  <c:v>75.021969999999996</c:v>
                </c:pt>
                <c:pt idx="4879">
                  <c:v>75.021969999999996</c:v>
                </c:pt>
                <c:pt idx="4880">
                  <c:v>75.087909999999994</c:v>
                </c:pt>
                <c:pt idx="4881">
                  <c:v>75.087909999999994</c:v>
                </c:pt>
                <c:pt idx="4882">
                  <c:v>75.197800000000001</c:v>
                </c:pt>
                <c:pt idx="4883">
                  <c:v>75.197800000000001</c:v>
                </c:pt>
                <c:pt idx="4884">
                  <c:v>75.285709999999995</c:v>
                </c:pt>
                <c:pt idx="4885">
                  <c:v>75.395600000000002</c:v>
                </c:pt>
                <c:pt idx="4886">
                  <c:v>75.505489999999995</c:v>
                </c:pt>
                <c:pt idx="4887">
                  <c:v>75.505489999999995</c:v>
                </c:pt>
                <c:pt idx="4888">
                  <c:v>75.549449999999993</c:v>
                </c:pt>
                <c:pt idx="4889">
                  <c:v>75.549449999999993</c:v>
                </c:pt>
                <c:pt idx="4890">
                  <c:v>75.615380000000002</c:v>
                </c:pt>
                <c:pt idx="4891">
                  <c:v>75.769229999999993</c:v>
                </c:pt>
                <c:pt idx="4892">
                  <c:v>75.769229999999993</c:v>
                </c:pt>
                <c:pt idx="4893">
                  <c:v>75.791210000000007</c:v>
                </c:pt>
                <c:pt idx="4894">
                  <c:v>75.791210000000007</c:v>
                </c:pt>
                <c:pt idx="4895">
                  <c:v>75.87912</c:v>
                </c:pt>
                <c:pt idx="4896">
                  <c:v>75.87912</c:v>
                </c:pt>
                <c:pt idx="4897">
                  <c:v>76.010990000000007</c:v>
                </c:pt>
                <c:pt idx="4898">
                  <c:v>76.054950000000005</c:v>
                </c:pt>
                <c:pt idx="4899">
                  <c:v>76.054950000000005</c:v>
                </c:pt>
                <c:pt idx="4900">
                  <c:v>76.164829999999995</c:v>
                </c:pt>
                <c:pt idx="4901">
                  <c:v>76.164829999999995</c:v>
                </c:pt>
                <c:pt idx="4902">
                  <c:v>76.274730000000005</c:v>
                </c:pt>
                <c:pt idx="4903">
                  <c:v>76.34066</c:v>
                </c:pt>
                <c:pt idx="4904">
                  <c:v>76.428569999999993</c:v>
                </c:pt>
                <c:pt idx="4905">
                  <c:v>76.428569999999993</c:v>
                </c:pt>
                <c:pt idx="4906">
                  <c:v>76.56044</c:v>
                </c:pt>
                <c:pt idx="4907">
                  <c:v>76.56044</c:v>
                </c:pt>
                <c:pt idx="4908">
                  <c:v>76.604389999999995</c:v>
                </c:pt>
                <c:pt idx="4909">
                  <c:v>76.714290000000005</c:v>
                </c:pt>
                <c:pt idx="4910">
                  <c:v>76.868129999999994</c:v>
                </c:pt>
                <c:pt idx="4911">
                  <c:v>76.912090000000006</c:v>
                </c:pt>
                <c:pt idx="4912">
                  <c:v>76.978020000000001</c:v>
                </c:pt>
                <c:pt idx="4913">
                  <c:v>77.131870000000006</c:v>
                </c:pt>
                <c:pt idx="4914">
                  <c:v>77.131870000000006</c:v>
                </c:pt>
                <c:pt idx="4915">
                  <c:v>77.153850000000006</c:v>
                </c:pt>
                <c:pt idx="4916">
                  <c:v>77.153850000000006</c:v>
                </c:pt>
                <c:pt idx="4917">
                  <c:v>77.263729999999995</c:v>
                </c:pt>
                <c:pt idx="4918">
                  <c:v>77.373630000000006</c:v>
                </c:pt>
                <c:pt idx="4919">
                  <c:v>77.461539999999999</c:v>
                </c:pt>
                <c:pt idx="4920">
                  <c:v>77.461539999999999</c:v>
                </c:pt>
                <c:pt idx="4921">
                  <c:v>77.527469999999994</c:v>
                </c:pt>
                <c:pt idx="4922">
                  <c:v>77.637360000000001</c:v>
                </c:pt>
                <c:pt idx="4923">
                  <c:v>77.637360000000001</c:v>
                </c:pt>
                <c:pt idx="4924">
                  <c:v>77.703289999999996</c:v>
                </c:pt>
                <c:pt idx="4925">
                  <c:v>77.703289999999996</c:v>
                </c:pt>
                <c:pt idx="4926">
                  <c:v>77.791210000000007</c:v>
                </c:pt>
                <c:pt idx="4927">
                  <c:v>77.791210000000007</c:v>
                </c:pt>
                <c:pt idx="4928">
                  <c:v>77.9011</c:v>
                </c:pt>
                <c:pt idx="4929">
                  <c:v>77.923069999999996</c:v>
                </c:pt>
                <c:pt idx="4930">
                  <c:v>78.032970000000006</c:v>
                </c:pt>
                <c:pt idx="4931">
                  <c:v>78.032970000000006</c:v>
                </c:pt>
                <c:pt idx="4932">
                  <c:v>78.164829999999995</c:v>
                </c:pt>
                <c:pt idx="4933">
                  <c:v>78.164829999999995</c:v>
                </c:pt>
                <c:pt idx="4934">
                  <c:v>78.186809999999994</c:v>
                </c:pt>
                <c:pt idx="4935">
                  <c:v>78.186809999999994</c:v>
                </c:pt>
                <c:pt idx="4936">
                  <c:v>78.296700000000001</c:v>
                </c:pt>
                <c:pt idx="4937">
                  <c:v>78.406589999999994</c:v>
                </c:pt>
                <c:pt idx="4938">
                  <c:v>78.450550000000007</c:v>
                </c:pt>
                <c:pt idx="4939">
                  <c:v>78.450550000000007</c:v>
                </c:pt>
                <c:pt idx="4940">
                  <c:v>78.56044</c:v>
                </c:pt>
                <c:pt idx="4941">
                  <c:v>78.56044</c:v>
                </c:pt>
                <c:pt idx="4942">
                  <c:v>78.714290000000005</c:v>
                </c:pt>
                <c:pt idx="4943">
                  <c:v>78.736260000000001</c:v>
                </c:pt>
                <c:pt idx="4944">
                  <c:v>78.736260000000001</c:v>
                </c:pt>
                <c:pt idx="4945">
                  <c:v>78.890110000000007</c:v>
                </c:pt>
                <c:pt idx="4946">
                  <c:v>78.890110000000007</c:v>
                </c:pt>
                <c:pt idx="4947">
                  <c:v>78.956040000000002</c:v>
                </c:pt>
                <c:pt idx="4948">
                  <c:v>78.956040000000002</c:v>
                </c:pt>
                <c:pt idx="4949">
                  <c:v>79.043949999999995</c:v>
                </c:pt>
                <c:pt idx="4950">
                  <c:v>79.153850000000006</c:v>
                </c:pt>
                <c:pt idx="4951">
                  <c:v>79.153850000000006</c:v>
                </c:pt>
                <c:pt idx="4952">
                  <c:v>79.263729999999995</c:v>
                </c:pt>
                <c:pt idx="4953">
                  <c:v>79.263729999999995</c:v>
                </c:pt>
                <c:pt idx="4954">
                  <c:v>79.285709999999995</c:v>
                </c:pt>
                <c:pt idx="4955">
                  <c:v>79.285709999999995</c:v>
                </c:pt>
                <c:pt idx="4956">
                  <c:v>79.395600000000002</c:v>
                </c:pt>
                <c:pt idx="4957">
                  <c:v>79.483509999999995</c:v>
                </c:pt>
                <c:pt idx="4958">
                  <c:v>79.527469999999994</c:v>
                </c:pt>
                <c:pt idx="4959">
                  <c:v>79.637360000000001</c:v>
                </c:pt>
                <c:pt idx="4960">
                  <c:v>79.637360000000001</c:v>
                </c:pt>
                <c:pt idx="4961">
                  <c:v>79.747249999999994</c:v>
                </c:pt>
                <c:pt idx="4962">
                  <c:v>79.769229999999993</c:v>
                </c:pt>
                <c:pt idx="4963">
                  <c:v>79.769229999999993</c:v>
                </c:pt>
                <c:pt idx="4964">
                  <c:v>79.923069999999996</c:v>
                </c:pt>
                <c:pt idx="4965">
                  <c:v>79.923069999999996</c:v>
                </c:pt>
                <c:pt idx="4966">
                  <c:v>79.989009999999993</c:v>
                </c:pt>
                <c:pt idx="4967">
                  <c:v>79.989009999999993</c:v>
                </c:pt>
                <c:pt idx="4968">
                  <c:v>80.076920000000001</c:v>
                </c:pt>
                <c:pt idx="4969">
                  <c:v>80.076920000000001</c:v>
                </c:pt>
                <c:pt idx="4970">
                  <c:v>80.142849999999996</c:v>
                </c:pt>
                <c:pt idx="4971">
                  <c:v>80.252750000000006</c:v>
                </c:pt>
                <c:pt idx="4972">
                  <c:v>80.252750000000006</c:v>
                </c:pt>
                <c:pt idx="4973">
                  <c:v>80.318680000000001</c:v>
                </c:pt>
                <c:pt idx="4974">
                  <c:v>80.428569999999993</c:v>
                </c:pt>
                <c:pt idx="4975">
                  <c:v>80.428569999999993</c:v>
                </c:pt>
                <c:pt idx="4976">
                  <c:v>80.516480000000001</c:v>
                </c:pt>
                <c:pt idx="4977">
                  <c:v>80.538460000000001</c:v>
                </c:pt>
                <c:pt idx="4978">
                  <c:v>80.538460000000001</c:v>
                </c:pt>
                <c:pt idx="4979">
                  <c:v>80.692310000000006</c:v>
                </c:pt>
                <c:pt idx="4980">
                  <c:v>80.692310000000006</c:v>
                </c:pt>
                <c:pt idx="4981">
                  <c:v>80.758240000000001</c:v>
                </c:pt>
                <c:pt idx="4982">
                  <c:v>80.758240000000001</c:v>
                </c:pt>
                <c:pt idx="4983">
                  <c:v>80.846149999999994</c:v>
                </c:pt>
                <c:pt idx="4984">
                  <c:v>81</c:v>
                </c:pt>
                <c:pt idx="4985">
                  <c:v>81.065929999999994</c:v>
                </c:pt>
                <c:pt idx="4986">
                  <c:v>81.065929999999994</c:v>
                </c:pt>
                <c:pt idx="4987">
                  <c:v>81.109889999999993</c:v>
                </c:pt>
                <c:pt idx="4988">
                  <c:v>81.109889999999993</c:v>
                </c:pt>
                <c:pt idx="4989">
                  <c:v>81.21978</c:v>
                </c:pt>
                <c:pt idx="4990">
                  <c:v>81.285709999999995</c:v>
                </c:pt>
                <c:pt idx="4991">
                  <c:v>81.285709999999995</c:v>
                </c:pt>
                <c:pt idx="4992">
                  <c:v>81.351650000000006</c:v>
                </c:pt>
                <c:pt idx="4993">
                  <c:v>81.461529999999996</c:v>
                </c:pt>
                <c:pt idx="4994">
                  <c:v>81.461529999999996</c:v>
                </c:pt>
                <c:pt idx="4995">
                  <c:v>81.549449999999993</c:v>
                </c:pt>
                <c:pt idx="4996">
                  <c:v>81.615380000000002</c:v>
                </c:pt>
                <c:pt idx="4997">
                  <c:v>81.725269999999995</c:v>
                </c:pt>
                <c:pt idx="4998">
                  <c:v>81.791210000000007</c:v>
                </c:pt>
                <c:pt idx="4999">
                  <c:v>81.87912</c:v>
                </c:pt>
                <c:pt idx="5000">
                  <c:v>81.87912</c:v>
                </c:pt>
                <c:pt idx="5001">
                  <c:v>81.989009999999993</c:v>
                </c:pt>
                <c:pt idx="5002">
                  <c:v>82.054940000000002</c:v>
                </c:pt>
                <c:pt idx="5003">
                  <c:v>82.054940000000002</c:v>
                </c:pt>
                <c:pt idx="5004">
                  <c:v>82.0989</c:v>
                </c:pt>
                <c:pt idx="5005">
                  <c:v>82.0989</c:v>
                </c:pt>
                <c:pt idx="5006">
                  <c:v>82.12088</c:v>
                </c:pt>
                <c:pt idx="5007">
                  <c:v>82.12088</c:v>
                </c:pt>
                <c:pt idx="5008">
                  <c:v>82.164829999999995</c:v>
                </c:pt>
                <c:pt idx="5009">
                  <c:v>82.208789999999993</c:v>
                </c:pt>
                <c:pt idx="5010">
                  <c:v>82.208789999999993</c:v>
                </c:pt>
                <c:pt idx="5011">
                  <c:v>82.208789999999993</c:v>
                </c:pt>
                <c:pt idx="5012">
                  <c:v>82.252750000000006</c:v>
                </c:pt>
                <c:pt idx="5013">
                  <c:v>82.252750000000006</c:v>
                </c:pt>
                <c:pt idx="5014">
                  <c:v>82.208789999999993</c:v>
                </c:pt>
                <c:pt idx="5015">
                  <c:v>82.252750000000006</c:v>
                </c:pt>
                <c:pt idx="5016">
                  <c:v>82.252750000000006</c:v>
                </c:pt>
                <c:pt idx="5017">
                  <c:v>82.252750000000006</c:v>
                </c:pt>
                <c:pt idx="5018">
                  <c:v>82.252750000000006</c:v>
                </c:pt>
                <c:pt idx="5019">
                  <c:v>82.252750000000006</c:v>
                </c:pt>
                <c:pt idx="5020">
                  <c:v>82.252750000000006</c:v>
                </c:pt>
                <c:pt idx="5021">
                  <c:v>82.252750000000006</c:v>
                </c:pt>
                <c:pt idx="5022">
                  <c:v>82.252750000000006</c:v>
                </c:pt>
                <c:pt idx="5023">
                  <c:v>82.252750000000006</c:v>
                </c:pt>
                <c:pt idx="5024">
                  <c:v>82.252750000000006</c:v>
                </c:pt>
                <c:pt idx="5025">
                  <c:v>82.252750000000006</c:v>
                </c:pt>
                <c:pt idx="5026">
                  <c:v>82.252750000000006</c:v>
                </c:pt>
                <c:pt idx="5027">
                  <c:v>82.252750000000006</c:v>
                </c:pt>
                <c:pt idx="5028">
                  <c:v>82.252750000000006</c:v>
                </c:pt>
                <c:pt idx="5029">
                  <c:v>82.252750000000006</c:v>
                </c:pt>
                <c:pt idx="5030">
                  <c:v>82.252750000000006</c:v>
                </c:pt>
                <c:pt idx="5031">
                  <c:v>82.252750000000006</c:v>
                </c:pt>
                <c:pt idx="5032">
                  <c:v>82.252750000000006</c:v>
                </c:pt>
                <c:pt idx="5033">
                  <c:v>82.252750000000006</c:v>
                </c:pt>
                <c:pt idx="5034">
                  <c:v>82.252750000000006</c:v>
                </c:pt>
                <c:pt idx="5035">
                  <c:v>82.252750000000006</c:v>
                </c:pt>
                <c:pt idx="5036">
                  <c:v>82.252750000000006</c:v>
                </c:pt>
                <c:pt idx="5037">
                  <c:v>82.252750000000006</c:v>
                </c:pt>
                <c:pt idx="5038">
                  <c:v>82.252750000000006</c:v>
                </c:pt>
                <c:pt idx="5039">
                  <c:v>82.252750000000006</c:v>
                </c:pt>
                <c:pt idx="5040">
                  <c:v>82.252750000000006</c:v>
                </c:pt>
                <c:pt idx="5041">
                  <c:v>82.252750000000006</c:v>
                </c:pt>
                <c:pt idx="5042">
                  <c:v>82.252750000000006</c:v>
                </c:pt>
                <c:pt idx="5043">
                  <c:v>82.252750000000006</c:v>
                </c:pt>
                <c:pt idx="5044">
                  <c:v>82.252750000000006</c:v>
                </c:pt>
                <c:pt idx="5045">
                  <c:v>82.252750000000006</c:v>
                </c:pt>
                <c:pt idx="5046">
                  <c:v>82.252750000000006</c:v>
                </c:pt>
                <c:pt idx="5047">
                  <c:v>82.252750000000006</c:v>
                </c:pt>
                <c:pt idx="5048">
                  <c:v>82.252750000000006</c:v>
                </c:pt>
                <c:pt idx="5049">
                  <c:v>82.252750000000006</c:v>
                </c:pt>
                <c:pt idx="5050">
                  <c:v>82.252750000000006</c:v>
                </c:pt>
                <c:pt idx="5051">
                  <c:v>82.252750000000006</c:v>
                </c:pt>
                <c:pt idx="5052">
                  <c:v>82.252750000000006</c:v>
                </c:pt>
                <c:pt idx="5053">
                  <c:v>82.252750000000006</c:v>
                </c:pt>
                <c:pt idx="5054">
                  <c:v>82.208789999999993</c:v>
                </c:pt>
                <c:pt idx="5055">
                  <c:v>82.208789999999993</c:v>
                </c:pt>
                <c:pt idx="5056">
                  <c:v>82.208789999999993</c:v>
                </c:pt>
                <c:pt idx="5057">
                  <c:v>82.252750000000006</c:v>
                </c:pt>
                <c:pt idx="5058">
                  <c:v>82.252750000000006</c:v>
                </c:pt>
                <c:pt idx="5059">
                  <c:v>82.252750000000006</c:v>
                </c:pt>
                <c:pt idx="5060">
                  <c:v>82.252750000000006</c:v>
                </c:pt>
                <c:pt idx="5061">
                  <c:v>82.252750000000006</c:v>
                </c:pt>
                <c:pt idx="5062">
                  <c:v>82.252750000000006</c:v>
                </c:pt>
                <c:pt idx="5063">
                  <c:v>82.252750000000006</c:v>
                </c:pt>
                <c:pt idx="5064">
                  <c:v>82.252750000000006</c:v>
                </c:pt>
                <c:pt idx="5065">
                  <c:v>82.252750000000006</c:v>
                </c:pt>
                <c:pt idx="5066">
                  <c:v>82.252750000000006</c:v>
                </c:pt>
                <c:pt idx="5067">
                  <c:v>82.252750000000006</c:v>
                </c:pt>
                <c:pt idx="5068">
                  <c:v>82.252750000000006</c:v>
                </c:pt>
                <c:pt idx="5069">
                  <c:v>82.252750000000006</c:v>
                </c:pt>
                <c:pt idx="5070">
                  <c:v>82.252750000000006</c:v>
                </c:pt>
                <c:pt idx="5071">
                  <c:v>82.252750000000006</c:v>
                </c:pt>
                <c:pt idx="5072">
                  <c:v>82.252750000000006</c:v>
                </c:pt>
                <c:pt idx="5073">
                  <c:v>82.252750000000006</c:v>
                </c:pt>
                <c:pt idx="5074">
                  <c:v>82.252750000000006</c:v>
                </c:pt>
                <c:pt idx="5075">
                  <c:v>82.252750000000006</c:v>
                </c:pt>
                <c:pt idx="5076">
                  <c:v>82.252750000000006</c:v>
                </c:pt>
                <c:pt idx="5077">
                  <c:v>82.252750000000006</c:v>
                </c:pt>
                <c:pt idx="5078">
                  <c:v>82.252750000000006</c:v>
                </c:pt>
                <c:pt idx="5079">
                  <c:v>82.252750000000006</c:v>
                </c:pt>
                <c:pt idx="5080">
                  <c:v>82.252750000000006</c:v>
                </c:pt>
                <c:pt idx="5081">
                  <c:v>82.252750000000006</c:v>
                </c:pt>
                <c:pt idx="5082">
                  <c:v>82.252750000000006</c:v>
                </c:pt>
                <c:pt idx="5083">
                  <c:v>82.252750000000006</c:v>
                </c:pt>
                <c:pt idx="5084">
                  <c:v>82.252750000000006</c:v>
                </c:pt>
                <c:pt idx="5085">
                  <c:v>82.252750000000006</c:v>
                </c:pt>
                <c:pt idx="5086">
                  <c:v>82.252750000000006</c:v>
                </c:pt>
                <c:pt idx="5087">
                  <c:v>82.252750000000006</c:v>
                </c:pt>
                <c:pt idx="5088">
                  <c:v>82.252750000000006</c:v>
                </c:pt>
                <c:pt idx="5089">
                  <c:v>82.252750000000006</c:v>
                </c:pt>
                <c:pt idx="5090">
                  <c:v>82.252750000000006</c:v>
                </c:pt>
                <c:pt idx="5091">
                  <c:v>82.252750000000006</c:v>
                </c:pt>
                <c:pt idx="5092">
                  <c:v>82.252750000000006</c:v>
                </c:pt>
                <c:pt idx="5093">
                  <c:v>82.252750000000006</c:v>
                </c:pt>
                <c:pt idx="5094">
                  <c:v>82.252750000000006</c:v>
                </c:pt>
                <c:pt idx="5095">
                  <c:v>82.252750000000006</c:v>
                </c:pt>
                <c:pt idx="5096">
                  <c:v>82.252750000000006</c:v>
                </c:pt>
                <c:pt idx="5097">
                  <c:v>82.252750000000006</c:v>
                </c:pt>
                <c:pt idx="5098">
                  <c:v>82.252750000000006</c:v>
                </c:pt>
                <c:pt idx="5099">
                  <c:v>82.252750000000006</c:v>
                </c:pt>
                <c:pt idx="5100">
                  <c:v>82.252750000000006</c:v>
                </c:pt>
                <c:pt idx="5101">
                  <c:v>82.252750000000006</c:v>
                </c:pt>
                <c:pt idx="5102">
                  <c:v>82.252750000000006</c:v>
                </c:pt>
                <c:pt idx="5103">
                  <c:v>82.252750000000006</c:v>
                </c:pt>
                <c:pt idx="5104">
                  <c:v>82.252750000000006</c:v>
                </c:pt>
                <c:pt idx="5105">
                  <c:v>82.252750000000006</c:v>
                </c:pt>
                <c:pt idx="5106">
                  <c:v>82.252750000000006</c:v>
                </c:pt>
                <c:pt idx="5107">
                  <c:v>82.252750000000006</c:v>
                </c:pt>
                <c:pt idx="5108">
                  <c:v>82.252750000000006</c:v>
                </c:pt>
                <c:pt idx="5109">
                  <c:v>82.252750000000006</c:v>
                </c:pt>
                <c:pt idx="5110">
                  <c:v>82.252750000000006</c:v>
                </c:pt>
                <c:pt idx="5111">
                  <c:v>82.252750000000006</c:v>
                </c:pt>
                <c:pt idx="5112">
                  <c:v>82.252750000000006</c:v>
                </c:pt>
                <c:pt idx="5113">
                  <c:v>82.252750000000006</c:v>
                </c:pt>
                <c:pt idx="5114">
                  <c:v>82.252750000000006</c:v>
                </c:pt>
                <c:pt idx="5115">
                  <c:v>82.252750000000006</c:v>
                </c:pt>
                <c:pt idx="5116">
                  <c:v>82.252750000000006</c:v>
                </c:pt>
                <c:pt idx="5117">
                  <c:v>82.252750000000006</c:v>
                </c:pt>
                <c:pt idx="5118">
                  <c:v>82.252750000000006</c:v>
                </c:pt>
                <c:pt idx="5119">
                  <c:v>82.252750000000006</c:v>
                </c:pt>
                <c:pt idx="5120">
                  <c:v>82.252750000000006</c:v>
                </c:pt>
                <c:pt idx="5121">
                  <c:v>82.252750000000006</c:v>
                </c:pt>
                <c:pt idx="5122">
                  <c:v>82.252750000000006</c:v>
                </c:pt>
                <c:pt idx="5123">
                  <c:v>82.252750000000006</c:v>
                </c:pt>
                <c:pt idx="5124">
                  <c:v>82.252750000000006</c:v>
                </c:pt>
                <c:pt idx="5125">
                  <c:v>82.252750000000006</c:v>
                </c:pt>
                <c:pt idx="5126">
                  <c:v>82.252750000000006</c:v>
                </c:pt>
                <c:pt idx="5127">
                  <c:v>82.252750000000006</c:v>
                </c:pt>
                <c:pt idx="5128">
                  <c:v>82.252750000000006</c:v>
                </c:pt>
                <c:pt idx="5129">
                  <c:v>82.252750000000006</c:v>
                </c:pt>
                <c:pt idx="5130">
                  <c:v>82.252750000000006</c:v>
                </c:pt>
                <c:pt idx="5131">
                  <c:v>82.252750000000006</c:v>
                </c:pt>
                <c:pt idx="5132">
                  <c:v>82.252750000000006</c:v>
                </c:pt>
                <c:pt idx="5133">
                  <c:v>82.252750000000006</c:v>
                </c:pt>
                <c:pt idx="5134">
                  <c:v>82.252750000000006</c:v>
                </c:pt>
                <c:pt idx="5135">
                  <c:v>82.252750000000006</c:v>
                </c:pt>
                <c:pt idx="5136">
                  <c:v>82.252750000000006</c:v>
                </c:pt>
                <c:pt idx="5137">
                  <c:v>82.252750000000006</c:v>
                </c:pt>
                <c:pt idx="5138">
                  <c:v>82.252750000000006</c:v>
                </c:pt>
                <c:pt idx="5139">
                  <c:v>82.252750000000006</c:v>
                </c:pt>
                <c:pt idx="5140">
                  <c:v>82.252750000000006</c:v>
                </c:pt>
                <c:pt idx="5141">
                  <c:v>82.252750000000006</c:v>
                </c:pt>
                <c:pt idx="5142">
                  <c:v>82.252750000000006</c:v>
                </c:pt>
                <c:pt idx="5143">
                  <c:v>82.252750000000006</c:v>
                </c:pt>
                <c:pt idx="5144">
                  <c:v>82.252750000000006</c:v>
                </c:pt>
                <c:pt idx="5145">
                  <c:v>82.252750000000006</c:v>
                </c:pt>
                <c:pt idx="5146">
                  <c:v>82.252750000000006</c:v>
                </c:pt>
                <c:pt idx="5147">
                  <c:v>82.252750000000006</c:v>
                </c:pt>
                <c:pt idx="5148">
                  <c:v>82.252750000000006</c:v>
                </c:pt>
                <c:pt idx="5149">
                  <c:v>82.252750000000006</c:v>
                </c:pt>
                <c:pt idx="5150">
                  <c:v>82.252750000000006</c:v>
                </c:pt>
                <c:pt idx="5151">
                  <c:v>82.252750000000006</c:v>
                </c:pt>
                <c:pt idx="5152">
                  <c:v>82.252750000000006</c:v>
                </c:pt>
                <c:pt idx="5153">
                  <c:v>82.252750000000006</c:v>
                </c:pt>
                <c:pt idx="5154">
                  <c:v>82.252750000000006</c:v>
                </c:pt>
                <c:pt idx="5155">
                  <c:v>82.252750000000006</c:v>
                </c:pt>
                <c:pt idx="5156">
                  <c:v>82.252750000000006</c:v>
                </c:pt>
                <c:pt idx="5157">
                  <c:v>82.252750000000006</c:v>
                </c:pt>
                <c:pt idx="5158">
                  <c:v>82.252750000000006</c:v>
                </c:pt>
                <c:pt idx="5159">
                  <c:v>82.252750000000006</c:v>
                </c:pt>
                <c:pt idx="5160">
                  <c:v>82.252750000000006</c:v>
                </c:pt>
                <c:pt idx="5161">
                  <c:v>82.252750000000006</c:v>
                </c:pt>
                <c:pt idx="5162">
                  <c:v>82.252750000000006</c:v>
                </c:pt>
                <c:pt idx="5163">
                  <c:v>82.252750000000006</c:v>
                </c:pt>
                <c:pt idx="5164">
                  <c:v>82.252750000000006</c:v>
                </c:pt>
                <c:pt idx="5165">
                  <c:v>82.252750000000006</c:v>
                </c:pt>
                <c:pt idx="5166">
                  <c:v>82.252750000000006</c:v>
                </c:pt>
                <c:pt idx="5167">
                  <c:v>82.252750000000006</c:v>
                </c:pt>
                <c:pt idx="5168">
                  <c:v>82.252750000000006</c:v>
                </c:pt>
                <c:pt idx="5169">
                  <c:v>82.252750000000006</c:v>
                </c:pt>
                <c:pt idx="5170">
                  <c:v>82.252750000000006</c:v>
                </c:pt>
                <c:pt idx="5171">
                  <c:v>82.252750000000006</c:v>
                </c:pt>
                <c:pt idx="5172">
                  <c:v>82.252750000000006</c:v>
                </c:pt>
                <c:pt idx="5173">
                  <c:v>82.252750000000006</c:v>
                </c:pt>
                <c:pt idx="5174">
                  <c:v>82.252750000000006</c:v>
                </c:pt>
                <c:pt idx="5175">
                  <c:v>82.252750000000006</c:v>
                </c:pt>
                <c:pt idx="5176">
                  <c:v>82.252750000000006</c:v>
                </c:pt>
                <c:pt idx="5177">
                  <c:v>82.252750000000006</c:v>
                </c:pt>
                <c:pt idx="5178">
                  <c:v>82.252750000000006</c:v>
                </c:pt>
                <c:pt idx="5179">
                  <c:v>82.252750000000006</c:v>
                </c:pt>
                <c:pt idx="5180">
                  <c:v>82.252750000000006</c:v>
                </c:pt>
                <c:pt idx="5181">
                  <c:v>82.252750000000006</c:v>
                </c:pt>
                <c:pt idx="5182">
                  <c:v>82.252750000000006</c:v>
                </c:pt>
                <c:pt idx="5183">
                  <c:v>82.252750000000006</c:v>
                </c:pt>
                <c:pt idx="5184">
                  <c:v>82.252750000000006</c:v>
                </c:pt>
                <c:pt idx="5185">
                  <c:v>82.252750000000006</c:v>
                </c:pt>
                <c:pt idx="5186">
                  <c:v>82.252750000000006</c:v>
                </c:pt>
                <c:pt idx="5187">
                  <c:v>82.252750000000006</c:v>
                </c:pt>
                <c:pt idx="5188">
                  <c:v>82.252750000000006</c:v>
                </c:pt>
                <c:pt idx="5189">
                  <c:v>82.252750000000006</c:v>
                </c:pt>
                <c:pt idx="5190">
                  <c:v>82.252750000000006</c:v>
                </c:pt>
                <c:pt idx="5191">
                  <c:v>82.252750000000006</c:v>
                </c:pt>
                <c:pt idx="5192">
                  <c:v>82.252750000000006</c:v>
                </c:pt>
                <c:pt idx="5193">
                  <c:v>82.252750000000006</c:v>
                </c:pt>
                <c:pt idx="5194">
                  <c:v>82.252750000000006</c:v>
                </c:pt>
                <c:pt idx="5195">
                  <c:v>82.252750000000006</c:v>
                </c:pt>
                <c:pt idx="5196">
                  <c:v>82.252750000000006</c:v>
                </c:pt>
                <c:pt idx="5197">
                  <c:v>82.252750000000006</c:v>
                </c:pt>
                <c:pt idx="5198">
                  <c:v>82.252750000000006</c:v>
                </c:pt>
                <c:pt idx="5199">
                  <c:v>82.252750000000006</c:v>
                </c:pt>
                <c:pt idx="5200">
                  <c:v>82.252750000000006</c:v>
                </c:pt>
                <c:pt idx="5201">
                  <c:v>82.252750000000006</c:v>
                </c:pt>
                <c:pt idx="5202">
                  <c:v>82.252750000000006</c:v>
                </c:pt>
                <c:pt idx="5203">
                  <c:v>82.252750000000006</c:v>
                </c:pt>
                <c:pt idx="5204">
                  <c:v>82.252750000000006</c:v>
                </c:pt>
                <c:pt idx="5205">
                  <c:v>82.252750000000006</c:v>
                </c:pt>
                <c:pt idx="5206">
                  <c:v>82.252750000000006</c:v>
                </c:pt>
                <c:pt idx="5207">
                  <c:v>82.252750000000006</c:v>
                </c:pt>
                <c:pt idx="5208">
                  <c:v>82.252750000000006</c:v>
                </c:pt>
                <c:pt idx="5209">
                  <c:v>82.252750000000006</c:v>
                </c:pt>
                <c:pt idx="5210">
                  <c:v>82.252750000000006</c:v>
                </c:pt>
                <c:pt idx="5211">
                  <c:v>82.252750000000006</c:v>
                </c:pt>
                <c:pt idx="5212">
                  <c:v>82.252750000000006</c:v>
                </c:pt>
                <c:pt idx="5213">
                  <c:v>82.252750000000006</c:v>
                </c:pt>
                <c:pt idx="5214">
                  <c:v>82.252750000000006</c:v>
                </c:pt>
                <c:pt idx="5215">
                  <c:v>82.252750000000006</c:v>
                </c:pt>
                <c:pt idx="5216">
                  <c:v>82.252750000000006</c:v>
                </c:pt>
                <c:pt idx="5217">
                  <c:v>82.252750000000006</c:v>
                </c:pt>
                <c:pt idx="5218">
                  <c:v>82.252750000000006</c:v>
                </c:pt>
                <c:pt idx="5219">
                  <c:v>82.252750000000006</c:v>
                </c:pt>
                <c:pt idx="5220">
                  <c:v>82.252750000000006</c:v>
                </c:pt>
                <c:pt idx="5221">
                  <c:v>82.252750000000006</c:v>
                </c:pt>
                <c:pt idx="5222">
                  <c:v>82.252750000000006</c:v>
                </c:pt>
                <c:pt idx="5223">
                  <c:v>82.252750000000006</c:v>
                </c:pt>
                <c:pt idx="5224">
                  <c:v>82.252750000000006</c:v>
                </c:pt>
                <c:pt idx="5225">
                  <c:v>82.252750000000006</c:v>
                </c:pt>
                <c:pt idx="5226">
                  <c:v>82.252750000000006</c:v>
                </c:pt>
                <c:pt idx="5227">
                  <c:v>82.252750000000006</c:v>
                </c:pt>
                <c:pt idx="5228">
                  <c:v>82.252750000000006</c:v>
                </c:pt>
                <c:pt idx="5229">
                  <c:v>82.252750000000006</c:v>
                </c:pt>
                <c:pt idx="5230">
                  <c:v>82.252750000000006</c:v>
                </c:pt>
                <c:pt idx="5231">
                  <c:v>82.252750000000006</c:v>
                </c:pt>
                <c:pt idx="5232">
                  <c:v>82.252750000000006</c:v>
                </c:pt>
                <c:pt idx="5233">
                  <c:v>82.252750000000006</c:v>
                </c:pt>
                <c:pt idx="5234">
                  <c:v>82.252750000000006</c:v>
                </c:pt>
                <c:pt idx="5235">
                  <c:v>82.252750000000006</c:v>
                </c:pt>
                <c:pt idx="5236">
                  <c:v>82.252750000000006</c:v>
                </c:pt>
                <c:pt idx="5237">
                  <c:v>82.252750000000006</c:v>
                </c:pt>
                <c:pt idx="5238">
                  <c:v>82.252750000000006</c:v>
                </c:pt>
                <c:pt idx="5239">
                  <c:v>82.252750000000006</c:v>
                </c:pt>
                <c:pt idx="5240">
                  <c:v>82.252750000000006</c:v>
                </c:pt>
                <c:pt idx="5241">
                  <c:v>82.252750000000006</c:v>
                </c:pt>
                <c:pt idx="5242">
                  <c:v>82.252750000000006</c:v>
                </c:pt>
                <c:pt idx="5243">
                  <c:v>82.252750000000006</c:v>
                </c:pt>
                <c:pt idx="5244">
                  <c:v>82.252750000000006</c:v>
                </c:pt>
                <c:pt idx="5245">
                  <c:v>82.252750000000006</c:v>
                </c:pt>
                <c:pt idx="5246">
                  <c:v>82.252750000000006</c:v>
                </c:pt>
                <c:pt idx="5247">
                  <c:v>82.252750000000006</c:v>
                </c:pt>
                <c:pt idx="5248">
                  <c:v>82.252750000000006</c:v>
                </c:pt>
                <c:pt idx="5249">
                  <c:v>82.252750000000006</c:v>
                </c:pt>
                <c:pt idx="5250">
                  <c:v>82.252750000000006</c:v>
                </c:pt>
                <c:pt idx="5251">
                  <c:v>82.252750000000006</c:v>
                </c:pt>
                <c:pt idx="5252">
                  <c:v>82.252750000000006</c:v>
                </c:pt>
                <c:pt idx="5253">
                  <c:v>82.252750000000006</c:v>
                </c:pt>
                <c:pt idx="5254">
                  <c:v>82.252750000000006</c:v>
                </c:pt>
                <c:pt idx="5255">
                  <c:v>82.252750000000006</c:v>
                </c:pt>
                <c:pt idx="5256">
                  <c:v>82.252750000000006</c:v>
                </c:pt>
                <c:pt idx="5257">
                  <c:v>82.252750000000006</c:v>
                </c:pt>
                <c:pt idx="5258">
                  <c:v>82.252750000000006</c:v>
                </c:pt>
                <c:pt idx="5259">
                  <c:v>82.252750000000006</c:v>
                </c:pt>
                <c:pt idx="5260">
                  <c:v>82.252750000000006</c:v>
                </c:pt>
                <c:pt idx="5261">
                  <c:v>82.252750000000006</c:v>
                </c:pt>
                <c:pt idx="5262">
                  <c:v>82.252750000000006</c:v>
                </c:pt>
                <c:pt idx="5263">
                  <c:v>82.252750000000006</c:v>
                </c:pt>
                <c:pt idx="5264">
                  <c:v>82.252750000000006</c:v>
                </c:pt>
                <c:pt idx="5265">
                  <c:v>82.252750000000006</c:v>
                </c:pt>
                <c:pt idx="5266">
                  <c:v>82.252750000000006</c:v>
                </c:pt>
                <c:pt idx="5267">
                  <c:v>82.252750000000006</c:v>
                </c:pt>
                <c:pt idx="5268">
                  <c:v>82.252750000000006</c:v>
                </c:pt>
                <c:pt idx="5269">
                  <c:v>82.252750000000006</c:v>
                </c:pt>
                <c:pt idx="5270">
                  <c:v>82.252750000000006</c:v>
                </c:pt>
                <c:pt idx="5271">
                  <c:v>82.252750000000006</c:v>
                </c:pt>
                <c:pt idx="5272">
                  <c:v>82.252750000000006</c:v>
                </c:pt>
                <c:pt idx="5273">
                  <c:v>82.252750000000006</c:v>
                </c:pt>
                <c:pt idx="5274">
                  <c:v>82.252750000000006</c:v>
                </c:pt>
                <c:pt idx="5275">
                  <c:v>82.252750000000006</c:v>
                </c:pt>
                <c:pt idx="5276">
                  <c:v>82.252750000000006</c:v>
                </c:pt>
                <c:pt idx="5277">
                  <c:v>82.252750000000006</c:v>
                </c:pt>
                <c:pt idx="5278">
                  <c:v>82.252750000000006</c:v>
                </c:pt>
                <c:pt idx="5279">
                  <c:v>82.252750000000006</c:v>
                </c:pt>
                <c:pt idx="5280">
                  <c:v>82.252750000000006</c:v>
                </c:pt>
                <c:pt idx="5281">
                  <c:v>82.252750000000006</c:v>
                </c:pt>
                <c:pt idx="5282">
                  <c:v>82.252750000000006</c:v>
                </c:pt>
                <c:pt idx="5283">
                  <c:v>82.252750000000006</c:v>
                </c:pt>
                <c:pt idx="5284">
                  <c:v>82.252750000000006</c:v>
                </c:pt>
                <c:pt idx="5285">
                  <c:v>82.252750000000006</c:v>
                </c:pt>
                <c:pt idx="5286">
                  <c:v>82.252750000000006</c:v>
                </c:pt>
                <c:pt idx="5287">
                  <c:v>82.252750000000006</c:v>
                </c:pt>
                <c:pt idx="5288">
                  <c:v>82.252750000000006</c:v>
                </c:pt>
                <c:pt idx="5289">
                  <c:v>82.252750000000006</c:v>
                </c:pt>
                <c:pt idx="5290">
                  <c:v>82.252750000000006</c:v>
                </c:pt>
                <c:pt idx="5291">
                  <c:v>82.252750000000006</c:v>
                </c:pt>
                <c:pt idx="5292">
                  <c:v>82.252750000000006</c:v>
                </c:pt>
                <c:pt idx="5293">
                  <c:v>82.252750000000006</c:v>
                </c:pt>
                <c:pt idx="5294">
                  <c:v>82.252750000000006</c:v>
                </c:pt>
                <c:pt idx="5295">
                  <c:v>82.252750000000006</c:v>
                </c:pt>
                <c:pt idx="5296">
                  <c:v>82.252750000000006</c:v>
                </c:pt>
                <c:pt idx="5297">
                  <c:v>82.252750000000006</c:v>
                </c:pt>
                <c:pt idx="5298">
                  <c:v>82.252750000000006</c:v>
                </c:pt>
                <c:pt idx="5299">
                  <c:v>82.252750000000006</c:v>
                </c:pt>
                <c:pt idx="5300">
                  <c:v>82.252750000000006</c:v>
                </c:pt>
                <c:pt idx="5301">
                  <c:v>82.252750000000006</c:v>
                </c:pt>
                <c:pt idx="5302">
                  <c:v>82.252750000000006</c:v>
                </c:pt>
                <c:pt idx="5303">
                  <c:v>82.252750000000006</c:v>
                </c:pt>
                <c:pt idx="5304">
                  <c:v>82.252750000000006</c:v>
                </c:pt>
                <c:pt idx="5305">
                  <c:v>82.252750000000006</c:v>
                </c:pt>
                <c:pt idx="5306">
                  <c:v>82.252750000000006</c:v>
                </c:pt>
                <c:pt idx="5307">
                  <c:v>82.252750000000006</c:v>
                </c:pt>
                <c:pt idx="5308">
                  <c:v>82.252750000000006</c:v>
                </c:pt>
                <c:pt idx="5309">
                  <c:v>82.252750000000006</c:v>
                </c:pt>
                <c:pt idx="5310">
                  <c:v>82.252750000000006</c:v>
                </c:pt>
                <c:pt idx="5311">
                  <c:v>82.252750000000006</c:v>
                </c:pt>
                <c:pt idx="5312">
                  <c:v>82.252750000000006</c:v>
                </c:pt>
                <c:pt idx="5313">
                  <c:v>82.252750000000006</c:v>
                </c:pt>
                <c:pt idx="5314">
                  <c:v>82.252750000000006</c:v>
                </c:pt>
                <c:pt idx="5315">
                  <c:v>82.252750000000006</c:v>
                </c:pt>
                <c:pt idx="5316">
                  <c:v>82.252750000000006</c:v>
                </c:pt>
                <c:pt idx="5317">
                  <c:v>82.252750000000006</c:v>
                </c:pt>
                <c:pt idx="5318">
                  <c:v>82.252750000000006</c:v>
                </c:pt>
                <c:pt idx="5319">
                  <c:v>82.252750000000006</c:v>
                </c:pt>
                <c:pt idx="5320">
                  <c:v>82.252750000000006</c:v>
                </c:pt>
                <c:pt idx="5321">
                  <c:v>82.252750000000006</c:v>
                </c:pt>
                <c:pt idx="5322">
                  <c:v>82.252750000000006</c:v>
                </c:pt>
                <c:pt idx="5323">
                  <c:v>82.252750000000006</c:v>
                </c:pt>
                <c:pt idx="5324">
                  <c:v>82.252750000000006</c:v>
                </c:pt>
                <c:pt idx="5325">
                  <c:v>82.252750000000006</c:v>
                </c:pt>
                <c:pt idx="5326">
                  <c:v>82.252750000000006</c:v>
                </c:pt>
                <c:pt idx="5327">
                  <c:v>82.252750000000006</c:v>
                </c:pt>
                <c:pt idx="5328">
                  <c:v>82.252750000000006</c:v>
                </c:pt>
                <c:pt idx="5329">
                  <c:v>82.252750000000006</c:v>
                </c:pt>
                <c:pt idx="5330">
                  <c:v>82.252750000000006</c:v>
                </c:pt>
                <c:pt idx="5331">
                  <c:v>82.252750000000006</c:v>
                </c:pt>
                <c:pt idx="5332">
                  <c:v>82.252750000000006</c:v>
                </c:pt>
                <c:pt idx="5333">
                  <c:v>82.252750000000006</c:v>
                </c:pt>
                <c:pt idx="5334">
                  <c:v>82.252750000000006</c:v>
                </c:pt>
                <c:pt idx="5335">
                  <c:v>82.252750000000006</c:v>
                </c:pt>
                <c:pt idx="5336">
                  <c:v>82.252750000000006</c:v>
                </c:pt>
                <c:pt idx="5337">
                  <c:v>82.252750000000006</c:v>
                </c:pt>
                <c:pt idx="5338">
                  <c:v>82.252750000000006</c:v>
                </c:pt>
                <c:pt idx="5339">
                  <c:v>82.252750000000006</c:v>
                </c:pt>
                <c:pt idx="5340">
                  <c:v>82.252750000000006</c:v>
                </c:pt>
                <c:pt idx="5341">
                  <c:v>82.252750000000006</c:v>
                </c:pt>
                <c:pt idx="5342">
                  <c:v>82.252750000000006</c:v>
                </c:pt>
                <c:pt idx="5343">
                  <c:v>82.252750000000006</c:v>
                </c:pt>
                <c:pt idx="5344">
                  <c:v>82.252750000000006</c:v>
                </c:pt>
                <c:pt idx="5345">
                  <c:v>82.252750000000006</c:v>
                </c:pt>
                <c:pt idx="5346">
                  <c:v>82.252750000000006</c:v>
                </c:pt>
                <c:pt idx="5347">
                  <c:v>82.252750000000006</c:v>
                </c:pt>
                <c:pt idx="5348">
                  <c:v>82.252750000000006</c:v>
                </c:pt>
                <c:pt idx="5349">
                  <c:v>82.252750000000006</c:v>
                </c:pt>
                <c:pt idx="5350">
                  <c:v>82.252750000000006</c:v>
                </c:pt>
                <c:pt idx="5351">
                  <c:v>82.252750000000006</c:v>
                </c:pt>
                <c:pt idx="5352">
                  <c:v>82.252750000000006</c:v>
                </c:pt>
                <c:pt idx="5353">
                  <c:v>82.252750000000006</c:v>
                </c:pt>
                <c:pt idx="5354">
                  <c:v>82.252750000000006</c:v>
                </c:pt>
                <c:pt idx="5355">
                  <c:v>82.252750000000006</c:v>
                </c:pt>
                <c:pt idx="5356">
                  <c:v>82.252750000000006</c:v>
                </c:pt>
                <c:pt idx="5357">
                  <c:v>82.252750000000006</c:v>
                </c:pt>
                <c:pt idx="5358">
                  <c:v>82.252750000000006</c:v>
                </c:pt>
                <c:pt idx="5359">
                  <c:v>82.252750000000006</c:v>
                </c:pt>
                <c:pt idx="5360">
                  <c:v>82.252750000000006</c:v>
                </c:pt>
                <c:pt idx="5361">
                  <c:v>82.252750000000006</c:v>
                </c:pt>
                <c:pt idx="5362">
                  <c:v>82.252750000000006</c:v>
                </c:pt>
                <c:pt idx="5363">
                  <c:v>82.252750000000006</c:v>
                </c:pt>
                <c:pt idx="5364">
                  <c:v>82.252750000000006</c:v>
                </c:pt>
                <c:pt idx="5365">
                  <c:v>82.252750000000006</c:v>
                </c:pt>
                <c:pt idx="5366">
                  <c:v>82.252750000000006</c:v>
                </c:pt>
                <c:pt idx="5367">
                  <c:v>82.252750000000006</c:v>
                </c:pt>
                <c:pt idx="5368">
                  <c:v>82.252750000000006</c:v>
                </c:pt>
                <c:pt idx="5369">
                  <c:v>82.252750000000006</c:v>
                </c:pt>
                <c:pt idx="5370">
                  <c:v>82.252750000000006</c:v>
                </c:pt>
                <c:pt idx="5371">
                  <c:v>82.252750000000006</c:v>
                </c:pt>
                <c:pt idx="5372">
                  <c:v>82.252750000000006</c:v>
                </c:pt>
                <c:pt idx="5373">
                  <c:v>82.252750000000006</c:v>
                </c:pt>
                <c:pt idx="5374">
                  <c:v>82.252750000000006</c:v>
                </c:pt>
                <c:pt idx="5375">
                  <c:v>82.252750000000006</c:v>
                </c:pt>
                <c:pt idx="5376">
                  <c:v>82.252750000000006</c:v>
                </c:pt>
                <c:pt idx="5377">
                  <c:v>82.252750000000006</c:v>
                </c:pt>
                <c:pt idx="5378">
                  <c:v>82.252750000000006</c:v>
                </c:pt>
                <c:pt idx="5379">
                  <c:v>82.252750000000006</c:v>
                </c:pt>
                <c:pt idx="5380">
                  <c:v>82.252750000000006</c:v>
                </c:pt>
                <c:pt idx="5381">
                  <c:v>82.252750000000006</c:v>
                </c:pt>
                <c:pt idx="5382">
                  <c:v>82.252750000000006</c:v>
                </c:pt>
                <c:pt idx="5383">
                  <c:v>82.252750000000006</c:v>
                </c:pt>
                <c:pt idx="5384">
                  <c:v>82.252750000000006</c:v>
                </c:pt>
                <c:pt idx="5385">
                  <c:v>82.252750000000006</c:v>
                </c:pt>
                <c:pt idx="5386">
                  <c:v>82.252750000000006</c:v>
                </c:pt>
                <c:pt idx="5387">
                  <c:v>82.252750000000006</c:v>
                </c:pt>
                <c:pt idx="5388">
                  <c:v>82.252750000000006</c:v>
                </c:pt>
                <c:pt idx="5389">
                  <c:v>82.252750000000006</c:v>
                </c:pt>
                <c:pt idx="5390">
                  <c:v>82.252750000000006</c:v>
                </c:pt>
                <c:pt idx="5391">
                  <c:v>82.252750000000006</c:v>
                </c:pt>
                <c:pt idx="5392">
                  <c:v>82.252750000000006</c:v>
                </c:pt>
                <c:pt idx="5393">
                  <c:v>82.252750000000006</c:v>
                </c:pt>
                <c:pt idx="5394">
                  <c:v>82.252750000000006</c:v>
                </c:pt>
                <c:pt idx="5395">
                  <c:v>82.252750000000006</c:v>
                </c:pt>
                <c:pt idx="5396">
                  <c:v>82.252750000000006</c:v>
                </c:pt>
                <c:pt idx="5397">
                  <c:v>82.252750000000006</c:v>
                </c:pt>
                <c:pt idx="5398">
                  <c:v>82.252750000000006</c:v>
                </c:pt>
                <c:pt idx="5399">
                  <c:v>82.252750000000006</c:v>
                </c:pt>
                <c:pt idx="5400">
                  <c:v>82.252750000000006</c:v>
                </c:pt>
                <c:pt idx="5401">
                  <c:v>82.252750000000006</c:v>
                </c:pt>
                <c:pt idx="5402">
                  <c:v>82.252750000000006</c:v>
                </c:pt>
                <c:pt idx="5403">
                  <c:v>82.252750000000006</c:v>
                </c:pt>
                <c:pt idx="5404">
                  <c:v>82.252750000000006</c:v>
                </c:pt>
                <c:pt idx="5405">
                  <c:v>82.252750000000006</c:v>
                </c:pt>
                <c:pt idx="5406">
                  <c:v>82.252750000000006</c:v>
                </c:pt>
                <c:pt idx="5407">
                  <c:v>82.252750000000006</c:v>
                </c:pt>
                <c:pt idx="5408">
                  <c:v>82.252750000000006</c:v>
                </c:pt>
                <c:pt idx="5409">
                  <c:v>82.252750000000006</c:v>
                </c:pt>
                <c:pt idx="5410">
                  <c:v>82.252750000000006</c:v>
                </c:pt>
                <c:pt idx="5411">
                  <c:v>82.252750000000006</c:v>
                </c:pt>
                <c:pt idx="5412">
                  <c:v>82.252750000000006</c:v>
                </c:pt>
                <c:pt idx="5413">
                  <c:v>82.252750000000006</c:v>
                </c:pt>
                <c:pt idx="5414">
                  <c:v>82.252750000000006</c:v>
                </c:pt>
                <c:pt idx="5415">
                  <c:v>82.252750000000006</c:v>
                </c:pt>
                <c:pt idx="5416">
                  <c:v>82.252750000000006</c:v>
                </c:pt>
                <c:pt idx="5417">
                  <c:v>82.252750000000006</c:v>
                </c:pt>
                <c:pt idx="5418">
                  <c:v>82.252750000000006</c:v>
                </c:pt>
                <c:pt idx="5419">
                  <c:v>82.252750000000006</c:v>
                </c:pt>
                <c:pt idx="5420">
                  <c:v>82.252750000000006</c:v>
                </c:pt>
                <c:pt idx="5421">
                  <c:v>82.252750000000006</c:v>
                </c:pt>
                <c:pt idx="5422">
                  <c:v>82.252750000000006</c:v>
                </c:pt>
                <c:pt idx="5423">
                  <c:v>82.252750000000006</c:v>
                </c:pt>
                <c:pt idx="5424">
                  <c:v>82.252750000000006</c:v>
                </c:pt>
                <c:pt idx="5425">
                  <c:v>82.252750000000006</c:v>
                </c:pt>
                <c:pt idx="5426">
                  <c:v>82.252750000000006</c:v>
                </c:pt>
                <c:pt idx="5427">
                  <c:v>82.252750000000006</c:v>
                </c:pt>
                <c:pt idx="5428">
                  <c:v>82.252750000000006</c:v>
                </c:pt>
                <c:pt idx="5429">
                  <c:v>82.252750000000006</c:v>
                </c:pt>
                <c:pt idx="5430">
                  <c:v>82.252750000000006</c:v>
                </c:pt>
                <c:pt idx="5431">
                  <c:v>82.252750000000006</c:v>
                </c:pt>
                <c:pt idx="5432">
                  <c:v>82.252750000000006</c:v>
                </c:pt>
                <c:pt idx="5433">
                  <c:v>82.252750000000006</c:v>
                </c:pt>
                <c:pt idx="5434">
                  <c:v>82.252750000000006</c:v>
                </c:pt>
                <c:pt idx="5435">
                  <c:v>82.252750000000006</c:v>
                </c:pt>
                <c:pt idx="5436">
                  <c:v>82.252750000000006</c:v>
                </c:pt>
                <c:pt idx="5437">
                  <c:v>82.252750000000006</c:v>
                </c:pt>
                <c:pt idx="5438">
                  <c:v>82.252750000000006</c:v>
                </c:pt>
                <c:pt idx="5439">
                  <c:v>82.252750000000006</c:v>
                </c:pt>
                <c:pt idx="5440">
                  <c:v>82.252750000000006</c:v>
                </c:pt>
                <c:pt idx="5441">
                  <c:v>82.252750000000006</c:v>
                </c:pt>
                <c:pt idx="5442">
                  <c:v>82.252750000000006</c:v>
                </c:pt>
                <c:pt idx="5443">
                  <c:v>82.252750000000006</c:v>
                </c:pt>
                <c:pt idx="5444">
                  <c:v>82.252750000000006</c:v>
                </c:pt>
                <c:pt idx="5445">
                  <c:v>82.252750000000006</c:v>
                </c:pt>
                <c:pt idx="5446">
                  <c:v>82.252750000000006</c:v>
                </c:pt>
                <c:pt idx="5447">
                  <c:v>82.252750000000006</c:v>
                </c:pt>
                <c:pt idx="5448">
                  <c:v>82.252750000000006</c:v>
                </c:pt>
                <c:pt idx="5449">
                  <c:v>82.252750000000006</c:v>
                </c:pt>
                <c:pt idx="5450">
                  <c:v>82.252750000000006</c:v>
                </c:pt>
                <c:pt idx="5451">
                  <c:v>82.252750000000006</c:v>
                </c:pt>
                <c:pt idx="5452">
                  <c:v>82.252750000000006</c:v>
                </c:pt>
                <c:pt idx="5453">
                  <c:v>82.252750000000006</c:v>
                </c:pt>
                <c:pt idx="5454">
                  <c:v>82.252750000000006</c:v>
                </c:pt>
                <c:pt idx="5455">
                  <c:v>82.252750000000006</c:v>
                </c:pt>
                <c:pt idx="5456">
                  <c:v>82.252750000000006</c:v>
                </c:pt>
                <c:pt idx="5457">
                  <c:v>82.252750000000006</c:v>
                </c:pt>
                <c:pt idx="5458">
                  <c:v>82.252750000000006</c:v>
                </c:pt>
                <c:pt idx="5459">
                  <c:v>82.252750000000006</c:v>
                </c:pt>
                <c:pt idx="5460">
                  <c:v>82.252750000000006</c:v>
                </c:pt>
                <c:pt idx="5461">
                  <c:v>82.252750000000006</c:v>
                </c:pt>
                <c:pt idx="5462">
                  <c:v>82.252750000000006</c:v>
                </c:pt>
                <c:pt idx="5463">
                  <c:v>82.252750000000006</c:v>
                </c:pt>
                <c:pt idx="5464">
                  <c:v>82.252750000000006</c:v>
                </c:pt>
                <c:pt idx="5465">
                  <c:v>82.252750000000006</c:v>
                </c:pt>
                <c:pt idx="5466">
                  <c:v>82.252750000000006</c:v>
                </c:pt>
                <c:pt idx="5467">
                  <c:v>82.252750000000006</c:v>
                </c:pt>
                <c:pt idx="5468">
                  <c:v>82.252750000000006</c:v>
                </c:pt>
                <c:pt idx="5469">
                  <c:v>82.252750000000006</c:v>
                </c:pt>
                <c:pt idx="5470">
                  <c:v>82.252750000000006</c:v>
                </c:pt>
                <c:pt idx="5471">
                  <c:v>82.252750000000006</c:v>
                </c:pt>
                <c:pt idx="5472">
                  <c:v>82.252750000000006</c:v>
                </c:pt>
                <c:pt idx="5473">
                  <c:v>82.252750000000006</c:v>
                </c:pt>
                <c:pt idx="5474">
                  <c:v>82.252750000000006</c:v>
                </c:pt>
                <c:pt idx="5475">
                  <c:v>82.252750000000006</c:v>
                </c:pt>
                <c:pt idx="5476">
                  <c:v>82.252750000000006</c:v>
                </c:pt>
                <c:pt idx="5477">
                  <c:v>82.252750000000006</c:v>
                </c:pt>
                <c:pt idx="5478">
                  <c:v>82.252750000000006</c:v>
                </c:pt>
                <c:pt idx="5479">
                  <c:v>82.252750000000006</c:v>
                </c:pt>
                <c:pt idx="5480">
                  <c:v>82.252750000000006</c:v>
                </c:pt>
                <c:pt idx="5481">
                  <c:v>82.252750000000006</c:v>
                </c:pt>
                <c:pt idx="5482">
                  <c:v>82.252750000000006</c:v>
                </c:pt>
                <c:pt idx="5483">
                  <c:v>82.252750000000006</c:v>
                </c:pt>
                <c:pt idx="5484">
                  <c:v>82.252750000000006</c:v>
                </c:pt>
                <c:pt idx="5485">
                  <c:v>82.252750000000006</c:v>
                </c:pt>
                <c:pt idx="5486">
                  <c:v>82.252750000000006</c:v>
                </c:pt>
                <c:pt idx="5487">
                  <c:v>82.252750000000006</c:v>
                </c:pt>
                <c:pt idx="5488">
                  <c:v>82.252750000000006</c:v>
                </c:pt>
                <c:pt idx="5489">
                  <c:v>82.252750000000006</c:v>
                </c:pt>
                <c:pt idx="5490">
                  <c:v>82.252750000000006</c:v>
                </c:pt>
                <c:pt idx="5491">
                  <c:v>82.252750000000006</c:v>
                </c:pt>
                <c:pt idx="5492">
                  <c:v>82.252750000000006</c:v>
                </c:pt>
                <c:pt idx="5493">
                  <c:v>82.252750000000006</c:v>
                </c:pt>
                <c:pt idx="5494">
                  <c:v>82.252750000000006</c:v>
                </c:pt>
                <c:pt idx="5495">
                  <c:v>82.252750000000006</c:v>
                </c:pt>
                <c:pt idx="5496">
                  <c:v>82.252750000000006</c:v>
                </c:pt>
                <c:pt idx="5497">
                  <c:v>82.252750000000006</c:v>
                </c:pt>
                <c:pt idx="5498">
                  <c:v>82.252750000000006</c:v>
                </c:pt>
                <c:pt idx="5499">
                  <c:v>82.252750000000006</c:v>
                </c:pt>
                <c:pt idx="5500">
                  <c:v>82.252750000000006</c:v>
                </c:pt>
                <c:pt idx="5501">
                  <c:v>82.252750000000006</c:v>
                </c:pt>
                <c:pt idx="5502">
                  <c:v>82.252750000000006</c:v>
                </c:pt>
                <c:pt idx="5503">
                  <c:v>82.252750000000006</c:v>
                </c:pt>
                <c:pt idx="5504">
                  <c:v>82.252750000000006</c:v>
                </c:pt>
                <c:pt idx="5505">
                  <c:v>82.252750000000006</c:v>
                </c:pt>
                <c:pt idx="5506">
                  <c:v>82.252750000000006</c:v>
                </c:pt>
                <c:pt idx="5507">
                  <c:v>82.252750000000006</c:v>
                </c:pt>
                <c:pt idx="5508">
                  <c:v>82.252750000000006</c:v>
                </c:pt>
                <c:pt idx="5509">
                  <c:v>82.274720000000002</c:v>
                </c:pt>
                <c:pt idx="5510">
                  <c:v>82.274720000000002</c:v>
                </c:pt>
                <c:pt idx="5511">
                  <c:v>82.252750000000006</c:v>
                </c:pt>
                <c:pt idx="5512">
                  <c:v>82.252750000000006</c:v>
                </c:pt>
                <c:pt idx="5513">
                  <c:v>82.252750000000006</c:v>
                </c:pt>
                <c:pt idx="5514">
                  <c:v>82.252750000000006</c:v>
                </c:pt>
                <c:pt idx="5515">
                  <c:v>82.252750000000006</c:v>
                </c:pt>
                <c:pt idx="5516">
                  <c:v>82.252750000000006</c:v>
                </c:pt>
                <c:pt idx="5517">
                  <c:v>82.252750000000006</c:v>
                </c:pt>
                <c:pt idx="5518">
                  <c:v>82.252750000000006</c:v>
                </c:pt>
                <c:pt idx="5519">
                  <c:v>82.252750000000006</c:v>
                </c:pt>
                <c:pt idx="5520">
                  <c:v>82.252750000000006</c:v>
                </c:pt>
                <c:pt idx="5521">
                  <c:v>82.252750000000006</c:v>
                </c:pt>
                <c:pt idx="5522">
                  <c:v>82.252750000000006</c:v>
                </c:pt>
                <c:pt idx="5523">
                  <c:v>82.252750000000006</c:v>
                </c:pt>
                <c:pt idx="5524">
                  <c:v>82.252750000000006</c:v>
                </c:pt>
                <c:pt idx="5525">
                  <c:v>82.252750000000006</c:v>
                </c:pt>
                <c:pt idx="5526">
                  <c:v>82.252750000000006</c:v>
                </c:pt>
                <c:pt idx="5527">
                  <c:v>82.252750000000006</c:v>
                </c:pt>
                <c:pt idx="5528">
                  <c:v>82.252750000000006</c:v>
                </c:pt>
                <c:pt idx="5529">
                  <c:v>82.252750000000006</c:v>
                </c:pt>
                <c:pt idx="5530">
                  <c:v>82.252750000000006</c:v>
                </c:pt>
                <c:pt idx="5531">
                  <c:v>82.252750000000006</c:v>
                </c:pt>
                <c:pt idx="5532">
                  <c:v>82.252750000000006</c:v>
                </c:pt>
                <c:pt idx="5533">
                  <c:v>82.252750000000006</c:v>
                </c:pt>
                <c:pt idx="5534">
                  <c:v>82.252750000000006</c:v>
                </c:pt>
                <c:pt idx="5535">
                  <c:v>82.252750000000006</c:v>
                </c:pt>
                <c:pt idx="5536">
                  <c:v>82.252750000000006</c:v>
                </c:pt>
                <c:pt idx="5537">
                  <c:v>82.252750000000006</c:v>
                </c:pt>
                <c:pt idx="5538">
                  <c:v>82.252750000000006</c:v>
                </c:pt>
                <c:pt idx="5539">
                  <c:v>82.252750000000006</c:v>
                </c:pt>
                <c:pt idx="5540">
                  <c:v>82.252750000000006</c:v>
                </c:pt>
                <c:pt idx="5541">
                  <c:v>82.252750000000006</c:v>
                </c:pt>
                <c:pt idx="5542">
                  <c:v>82.252750000000006</c:v>
                </c:pt>
                <c:pt idx="5543">
                  <c:v>82.252750000000006</c:v>
                </c:pt>
                <c:pt idx="5544">
                  <c:v>82.252750000000006</c:v>
                </c:pt>
                <c:pt idx="5545">
                  <c:v>82.252750000000006</c:v>
                </c:pt>
                <c:pt idx="5546">
                  <c:v>82.252750000000006</c:v>
                </c:pt>
                <c:pt idx="5547">
                  <c:v>82.252750000000006</c:v>
                </c:pt>
                <c:pt idx="5548">
                  <c:v>82.252750000000006</c:v>
                </c:pt>
                <c:pt idx="5549">
                  <c:v>82.252750000000006</c:v>
                </c:pt>
                <c:pt idx="5550">
                  <c:v>82.252750000000006</c:v>
                </c:pt>
                <c:pt idx="5551">
                  <c:v>82.252750000000006</c:v>
                </c:pt>
                <c:pt idx="5552">
                  <c:v>82.252750000000006</c:v>
                </c:pt>
                <c:pt idx="5553">
                  <c:v>82.252750000000006</c:v>
                </c:pt>
                <c:pt idx="5554">
                  <c:v>82.252750000000006</c:v>
                </c:pt>
                <c:pt idx="5555">
                  <c:v>82.252750000000006</c:v>
                </c:pt>
                <c:pt idx="5556">
                  <c:v>82.252750000000006</c:v>
                </c:pt>
                <c:pt idx="5557">
                  <c:v>82.252750000000006</c:v>
                </c:pt>
                <c:pt idx="5558">
                  <c:v>82.252750000000006</c:v>
                </c:pt>
                <c:pt idx="5559">
                  <c:v>82.252750000000006</c:v>
                </c:pt>
                <c:pt idx="5560">
                  <c:v>82.252750000000006</c:v>
                </c:pt>
                <c:pt idx="5561">
                  <c:v>82.252750000000006</c:v>
                </c:pt>
                <c:pt idx="5562">
                  <c:v>82.252750000000006</c:v>
                </c:pt>
                <c:pt idx="5563">
                  <c:v>82.252750000000006</c:v>
                </c:pt>
                <c:pt idx="5564">
                  <c:v>82.252750000000006</c:v>
                </c:pt>
                <c:pt idx="5565">
                  <c:v>82.252750000000006</c:v>
                </c:pt>
                <c:pt idx="5566">
                  <c:v>82.274720000000002</c:v>
                </c:pt>
                <c:pt idx="5567">
                  <c:v>82.274720000000002</c:v>
                </c:pt>
                <c:pt idx="5568">
                  <c:v>82.252750000000006</c:v>
                </c:pt>
                <c:pt idx="5569">
                  <c:v>82.252750000000006</c:v>
                </c:pt>
                <c:pt idx="5570">
                  <c:v>82.252750000000006</c:v>
                </c:pt>
                <c:pt idx="5571">
                  <c:v>82.252750000000006</c:v>
                </c:pt>
                <c:pt idx="5572">
                  <c:v>82.252750000000006</c:v>
                </c:pt>
                <c:pt idx="5573">
                  <c:v>82.252750000000006</c:v>
                </c:pt>
                <c:pt idx="5574">
                  <c:v>82.252750000000006</c:v>
                </c:pt>
                <c:pt idx="5575">
                  <c:v>82.252750000000006</c:v>
                </c:pt>
                <c:pt idx="5576">
                  <c:v>82.208789999999993</c:v>
                </c:pt>
                <c:pt idx="5577">
                  <c:v>82.208789999999993</c:v>
                </c:pt>
                <c:pt idx="5578">
                  <c:v>82.252750000000006</c:v>
                </c:pt>
                <c:pt idx="5579">
                  <c:v>82.252750000000006</c:v>
                </c:pt>
                <c:pt idx="5580">
                  <c:v>82.252750000000006</c:v>
                </c:pt>
                <c:pt idx="5581">
                  <c:v>82.318680000000001</c:v>
                </c:pt>
                <c:pt idx="5582">
                  <c:v>82.318680000000001</c:v>
                </c:pt>
                <c:pt idx="5583">
                  <c:v>82.318680000000001</c:v>
                </c:pt>
                <c:pt idx="5584">
                  <c:v>82.362629999999996</c:v>
                </c:pt>
                <c:pt idx="5585">
                  <c:v>82.384609999999995</c:v>
                </c:pt>
                <c:pt idx="5586">
                  <c:v>82.384609999999995</c:v>
                </c:pt>
                <c:pt idx="5587">
                  <c:v>82.428569999999993</c:v>
                </c:pt>
                <c:pt idx="5588">
                  <c:v>82.428569999999993</c:v>
                </c:pt>
                <c:pt idx="5589">
                  <c:v>82.494510000000005</c:v>
                </c:pt>
                <c:pt idx="5590">
                  <c:v>82.604389999999995</c:v>
                </c:pt>
                <c:pt idx="5591">
                  <c:v>82.692310000000006</c:v>
                </c:pt>
                <c:pt idx="5592">
                  <c:v>82.714290000000005</c:v>
                </c:pt>
                <c:pt idx="5593">
                  <c:v>82.802189999999996</c:v>
                </c:pt>
                <c:pt idx="5594">
                  <c:v>82.868129999999994</c:v>
                </c:pt>
                <c:pt idx="5595">
                  <c:v>82.934070000000006</c:v>
                </c:pt>
                <c:pt idx="5596">
                  <c:v>83.021969999999996</c:v>
                </c:pt>
                <c:pt idx="5597">
                  <c:v>83.043949999999995</c:v>
                </c:pt>
                <c:pt idx="5598">
                  <c:v>83.087909999999994</c:v>
                </c:pt>
                <c:pt idx="5599">
                  <c:v>83.087909999999994</c:v>
                </c:pt>
                <c:pt idx="5600">
                  <c:v>83.197800000000001</c:v>
                </c:pt>
                <c:pt idx="5601">
                  <c:v>83.263729999999995</c:v>
                </c:pt>
                <c:pt idx="5602">
                  <c:v>83.263729999999995</c:v>
                </c:pt>
                <c:pt idx="5603">
                  <c:v>83.351650000000006</c:v>
                </c:pt>
                <c:pt idx="5604">
                  <c:v>83.351650000000006</c:v>
                </c:pt>
                <c:pt idx="5605">
                  <c:v>83.461529999999996</c:v>
                </c:pt>
                <c:pt idx="5606">
                  <c:v>83.483509999999995</c:v>
                </c:pt>
                <c:pt idx="5607">
                  <c:v>83.571430000000007</c:v>
                </c:pt>
                <c:pt idx="5608">
                  <c:v>83.725269999999995</c:v>
                </c:pt>
                <c:pt idx="5609">
                  <c:v>83.747249999999994</c:v>
                </c:pt>
                <c:pt idx="5610">
                  <c:v>83.857140000000001</c:v>
                </c:pt>
                <c:pt idx="5611">
                  <c:v>83.967029999999994</c:v>
                </c:pt>
                <c:pt idx="5612">
                  <c:v>84.010990000000007</c:v>
                </c:pt>
                <c:pt idx="5613">
                  <c:v>84.010990000000007</c:v>
                </c:pt>
                <c:pt idx="5614">
                  <c:v>84.12088</c:v>
                </c:pt>
                <c:pt idx="5615">
                  <c:v>84.12088</c:v>
                </c:pt>
                <c:pt idx="5616">
                  <c:v>84.230770000000007</c:v>
                </c:pt>
                <c:pt idx="5617">
                  <c:v>84.230770000000007</c:v>
                </c:pt>
                <c:pt idx="5618">
                  <c:v>84.274720000000002</c:v>
                </c:pt>
                <c:pt idx="5619">
                  <c:v>84.34066</c:v>
                </c:pt>
                <c:pt idx="5620">
                  <c:v>84.34066</c:v>
                </c:pt>
                <c:pt idx="5621">
                  <c:v>84.494510000000005</c:v>
                </c:pt>
                <c:pt idx="5622">
                  <c:v>84.494510000000005</c:v>
                </c:pt>
                <c:pt idx="5623">
                  <c:v>84.516480000000001</c:v>
                </c:pt>
                <c:pt idx="5624">
                  <c:v>84.516480000000001</c:v>
                </c:pt>
                <c:pt idx="5625">
                  <c:v>84.626369999999994</c:v>
                </c:pt>
                <c:pt idx="5626">
                  <c:v>84.714290000000005</c:v>
                </c:pt>
                <c:pt idx="5627">
                  <c:v>84.78022</c:v>
                </c:pt>
                <c:pt idx="5628">
                  <c:v>84.868129999999994</c:v>
                </c:pt>
                <c:pt idx="5629">
                  <c:v>84.868129999999994</c:v>
                </c:pt>
                <c:pt idx="5630">
                  <c:v>84.978020000000001</c:v>
                </c:pt>
                <c:pt idx="5631">
                  <c:v>84.978020000000001</c:v>
                </c:pt>
                <c:pt idx="5632">
                  <c:v>85.043949999999995</c:v>
                </c:pt>
                <c:pt idx="5633">
                  <c:v>85.109889999999993</c:v>
                </c:pt>
                <c:pt idx="5634">
                  <c:v>85.109889999999993</c:v>
                </c:pt>
                <c:pt idx="5635">
                  <c:v>85.21978</c:v>
                </c:pt>
                <c:pt idx="5636">
                  <c:v>85.21978</c:v>
                </c:pt>
                <c:pt idx="5637">
                  <c:v>85.263729999999995</c:v>
                </c:pt>
                <c:pt idx="5638">
                  <c:v>85.263729999999995</c:v>
                </c:pt>
                <c:pt idx="5639">
                  <c:v>85.373630000000006</c:v>
                </c:pt>
                <c:pt idx="5640">
                  <c:v>85.483509999999995</c:v>
                </c:pt>
                <c:pt idx="5641">
                  <c:v>85.483509999999995</c:v>
                </c:pt>
                <c:pt idx="5642">
                  <c:v>85.527469999999994</c:v>
                </c:pt>
                <c:pt idx="5643">
                  <c:v>85.527469999999994</c:v>
                </c:pt>
                <c:pt idx="5644">
                  <c:v>85.637360000000001</c:v>
                </c:pt>
                <c:pt idx="5645">
                  <c:v>85.637360000000001</c:v>
                </c:pt>
                <c:pt idx="5646">
                  <c:v>85.747249999999994</c:v>
                </c:pt>
                <c:pt idx="5647">
                  <c:v>85.813190000000006</c:v>
                </c:pt>
                <c:pt idx="5648">
                  <c:v>85.923069999999996</c:v>
                </c:pt>
                <c:pt idx="5649">
                  <c:v>86.032970000000006</c:v>
                </c:pt>
                <c:pt idx="5650">
                  <c:v>86.032970000000006</c:v>
                </c:pt>
                <c:pt idx="5651">
                  <c:v>86.0989</c:v>
                </c:pt>
                <c:pt idx="5652">
                  <c:v>86.230770000000007</c:v>
                </c:pt>
                <c:pt idx="5653">
                  <c:v>86.230770000000007</c:v>
                </c:pt>
                <c:pt idx="5654">
                  <c:v>86.296700000000001</c:v>
                </c:pt>
                <c:pt idx="5655">
                  <c:v>86.296700000000001</c:v>
                </c:pt>
                <c:pt idx="5656">
                  <c:v>86.34066</c:v>
                </c:pt>
                <c:pt idx="5657">
                  <c:v>86.34066</c:v>
                </c:pt>
                <c:pt idx="5658">
                  <c:v>86.450550000000007</c:v>
                </c:pt>
                <c:pt idx="5659">
                  <c:v>86.56044</c:v>
                </c:pt>
                <c:pt idx="5660">
                  <c:v>86.626369999999994</c:v>
                </c:pt>
                <c:pt idx="5661">
                  <c:v>86.626369999999994</c:v>
                </c:pt>
                <c:pt idx="5662">
                  <c:v>86.736260000000001</c:v>
                </c:pt>
                <c:pt idx="5663">
                  <c:v>86.846149999999994</c:v>
                </c:pt>
                <c:pt idx="5664">
                  <c:v>86.846149999999994</c:v>
                </c:pt>
                <c:pt idx="5665">
                  <c:v>86.890110000000007</c:v>
                </c:pt>
                <c:pt idx="5666">
                  <c:v>87</c:v>
                </c:pt>
                <c:pt idx="5667">
                  <c:v>87</c:v>
                </c:pt>
                <c:pt idx="5668">
                  <c:v>87.109889999999993</c:v>
                </c:pt>
                <c:pt idx="5669">
                  <c:v>87.131870000000006</c:v>
                </c:pt>
                <c:pt idx="5670">
                  <c:v>87.131870000000006</c:v>
                </c:pt>
                <c:pt idx="5671">
                  <c:v>87.285709999999995</c:v>
                </c:pt>
                <c:pt idx="5672">
                  <c:v>87.351650000000006</c:v>
                </c:pt>
                <c:pt idx="5673">
                  <c:v>87.351650000000006</c:v>
                </c:pt>
                <c:pt idx="5674">
                  <c:v>87.43956</c:v>
                </c:pt>
                <c:pt idx="5675">
                  <c:v>87.549449999999993</c:v>
                </c:pt>
                <c:pt idx="5676">
                  <c:v>87.615380000000002</c:v>
                </c:pt>
                <c:pt idx="5677">
                  <c:v>87.65934</c:v>
                </c:pt>
                <c:pt idx="5678">
                  <c:v>87.65934</c:v>
                </c:pt>
                <c:pt idx="5679">
                  <c:v>87.813190000000006</c:v>
                </c:pt>
                <c:pt idx="5680">
                  <c:v>87.87912</c:v>
                </c:pt>
                <c:pt idx="5681">
                  <c:v>87.945049999999995</c:v>
                </c:pt>
                <c:pt idx="5682">
                  <c:v>88.054940000000002</c:v>
                </c:pt>
                <c:pt idx="5683">
                  <c:v>88.054940000000002</c:v>
                </c:pt>
                <c:pt idx="5684">
                  <c:v>88.164829999999995</c:v>
                </c:pt>
                <c:pt idx="5685">
                  <c:v>88.164829999999995</c:v>
                </c:pt>
                <c:pt idx="5686">
                  <c:v>88.208789999999993</c:v>
                </c:pt>
                <c:pt idx="5687">
                  <c:v>88.208789999999993</c:v>
                </c:pt>
                <c:pt idx="5688">
                  <c:v>88.362629999999996</c:v>
                </c:pt>
                <c:pt idx="5689">
                  <c:v>88.428569999999993</c:v>
                </c:pt>
                <c:pt idx="5690">
                  <c:v>88.428569999999993</c:v>
                </c:pt>
                <c:pt idx="5691">
                  <c:v>88.472530000000006</c:v>
                </c:pt>
                <c:pt idx="5692">
                  <c:v>88.472530000000006</c:v>
                </c:pt>
                <c:pt idx="5693">
                  <c:v>88.604389999999995</c:v>
                </c:pt>
                <c:pt idx="5694">
                  <c:v>88.604389999999995</c:v>
                </c:pt>
                <c:pt idx="5695">
                  <c:v>88.692310000000006</c:v>
                </c:pt>
                <c:pt idx="5696">
                  <c:v>88.692310000000006</c:v>
                </c:pt>
                <c:pt idx="5697">
                  <c:v>88.714290000000005</c:v>
                </c:pt>
                <c:pt idx="5698">
                  <c:v>88.868129999999994</c:v>
                </c:pt>
                <c:pt idx="5699">
                  <c:v>88.956040000000002</c:v>
                </c:pt>
                <c:pt idx="5700">
                  <c:v>88.956040000000002</c:v>
                </c:pt>
                <c:pt idx="5701">
                  <c:v>88.978020000000001</c:v>
                </c:pt>
                <c:pt idx="5702">
                  <c:v>88.978020000000001</c:v>
                </c:pt>
                <c:pt idx="5703">
                  <c:v>89.131870000000006</c:v>
                </c:pt>
                <c:pt idx="5704">
                  <c:v>89.241749999999996</c:v>
                </c:pt>
                <c:pt idx="5705">
                  <c:v>89.241749999999996</c:v>
                </c:pt>
                <c:pt idx="5706">
                  <c:v>89.285709999999995</c:v>
                </c:pt>
                <c:pt idx="5707">
                  <c:v>89.285709999999995</c:v>
                </c:pt>
                <c:pt idx="5708">
                  <c:v>89.417580000000001</c:v>
                </c:pt>
                <c:pt idx="5709">
                  <c:v>89.417580000000001</c:v>
                </c:pt>
                <c:pt idx="5710">
                  <c:v>89.505489999999995</c:v>
                </c:pt>
                <c:pt idx="5711">
                  <c:v>89.571430000000007</c:v>
                </c:pt>
                <c:pt idx="5712">
                  <c:v>89.571430000000007</c:v>
                </c:pt>
                <c:pt idx="5713">
                  <c:v>89.681309999999996</c:v>
                </c:pt>
                <c:pt idx="5714">
                  <c:v>89.681309999999996</c:v>
                </c:pt>
                <c:pt idx="5715">
                  <c:v>89.747249999999994</c:v>
                </c:pt>
                <c:pt idx="5716">
                  <c:v>89.747249999999994</c:v>
                </c:pt>
                <c:pt idx="5717">
                  <c:v>89.791210000000007</c:v>
                </c:pt>
                <c:pt idx="5718">
                  <c:v>89.857140000000001</c:v>
                </c:pt>
                <c:pt idx="5719">
                  <c:v>89.901089999999996</c:v>
                </c:pt>
                <c:pt idx="5720">
                  <c:v>89.901089999999996</c:v>
                </c:pt>
                <c:pt idx="5721">
                  <c:v>89.945049999999995</c:v>
                </c:pt>
                <c:pt idx="5722">
                  <c:v>89.945049999999995</c:v>
                </c:pt>
                <c:pt idx="5723">
                  <c:v>89.945049999999995</c:v>
                </c:pt>
                <c:pt idx="5724">
                  <c:v>89.945049999999995</c:v>
                </c:pt>
                <c:pt idx="5725">
                  <c:v>89.945049999999995</c:v>
                </c:pt>
                <c:pt idx="5726">
                  <c:v>89.945049999999995</c:v>
                </c:pt>
                <c:pt idx="5727">
                  <c:v>89.967029999999994</c:v>
                </c:pt>
                <c:pt idx="5728">
                  <c:v>89.945049999999995</c:v>
                </c:pt>
                <c:pt idx="5729">
                  <c:v>89.945049999999995</c:v>
                </c:pt>
                <c:pt idx="5730">
                  <c:v>89.945049999999995</c:v>
                </c:pt>
                <c:pt idx="5731">
                  <c:v>89.945049999999995</c:v>
                </c:pt>
                <c:pt idx="5732">
                  <c:v>89.945049999999995</c:v>
                </c:pt>
                <c:pt idx="5733">
                  <c:v>89.945049999999995</c:v>
                </c:pt>
                <c:pt idx="5734">
                  <c:v>89.945049999999995</c:v>
                </c:pt>
                <c:pt idx="5735">
                  <c:v>89.945049999999995</c:v>
                </c:pt>
                <c:pt idx="5736">
                  <c:v>89.945049999999995</c:v>
                </c:pt>
                <c:pt idx="5737">
                  <c:v>89.945049999999995</c:v>
                </c:pt>
                <c:pt idx="5738">
                  <c:v>89.945049999999995</c:v>
                </c:pt>
                <c:pt idx="5739">
                  <c:v>89.945049999999995</c:v>
                </c:pt>
                <c:pt idx="5740">
                  <c:v>89.967029999999994</c:v>
                </c:pt>
                <c:pt idx="5741">
                  <c:v>89.967029999999994</c:v>
                </c:pt>
                <c:pt idx="5742">
                  <c:v>89.945049999999995</c:v>
                </c:pt>
                <c:pt idx="5743">
                  <c:v>89.945049999999995</c:v>
                </c:pt>
                <c:pt idx="5744">
                  <c:v>89.945049999999995</c:v>
                </c:pt>
                <c:pt idx="5745">
                  <c:v>89.945049999999995</c:v>
                </c:pt>
                <c:pt idx="5746">
                  <c:v>89.945049999999995</c:v>
                </c:pt>
                <c:pt idx="5747">
                  <c:v>89.945049999999995</c:v>
                </c:pt>
                <c:pt idx="5748">
                  <c:v>89.945049999999995</c:v>
                </c:pt>
                <c:pt idx="5749">
                  <c:v>89.945049999999995</c:v>
                </c:pt>
                <c:pt idx="5750">
                  <c:v>89.945049999999995</c:v>
                </c:pt>
                <c:pt idx="5751">
                  <c:v>89.945049999999995</c:v>
                </c:pt>
                <c:pt idx="5752">
                  <c:v>89.945049999999995</c:v>
                </c:pt>
                <c:pt idx="5753">
                  <c:v>89.945049999999995</c:v>
                </c:pt>
                <c:pt idx="5754">
                  <c:v>89.967029999999994</c:v>
                </c:pt>
                <c:pt idx="5755">
                  <c:v>89.945049999999995</c:v>
                </c:pt>
                <c:pt idx="5756">
                  <c:v>89.945049999999995</c:v>
                </c:pt>
                <c:pt idx="5757">
                  <c:v>89.967029999999994</c:v>
                </c:pt>
                <c:pt idx="5758">
                  <c:v>89.967029999999994</c:v>
                </c:pt>
                <c:pt idx="5759">
                  <c:v>89.967029999999994</c:v>
                </c:pt>
                <c:pt idx="5760">
                  <c:v>89.967029999999994</c:v>
                </c:pt>
                <c:pt idx="5761">
                  <c:v>89.945049999999995</c:v>
                </c:pt>
                <c:pt idx="5762">
                  <c:v>89.967029999999994</c:v>
                </c:pt>
                <c:pt idx="5763">
                  <c:v>89.945049999999995</c:v>
                </c:pt>
                <c:pt idx="5764">
                  <c:v>89.945049999999995</c:v>
                </c:pt>
                <c:pt idx="5765">
                  <c:v>89.945049999999995</c:v>
                </c:pt>
                <c:pt idx="5766">
                  <c:v>89.945049999999995</c:v>
                </c:pt>
                <c:pt idx="5767">
                  <c:v>89.967029999999994</c:v>
                </c:pt>
                <c:pt idx="5768">
                  <c:v>89.945049999999995</c:v>
                </c:pt>
                <c:pt idx="5769">
                  <c:v>89.945049999999995</c:v>
                </c:pt>
                <c:pt idx="5770">
                  <c:v>89.945049999999995</c:v>
                </c:pt>
                <c:pt idx="5771">
                  <c:v>89.945049999999995</c:v>
                </c:pt>
                <c:pt idx="5772">
                  <c:v>89.945049999999995</c:v>
                </c:pt>
                <c:pt idx="5773">
                  <c:v>89.945049999999995</c:v>
                </c:pt>
                <c:pt idx="5774">
                  <c:v>89.945049999999995</c:v>
                </c:pt>
                <c:pt idx="5775">
                  <c:v>89.945049999999995</c:v>
                </c:pt>
                <c:pt idx="5776">
                  <c:v>89.945049999999995</c:v>
                </c:pt>
                <c:pt idx="5777">
                  <c:v>89.945049999999995</c:v>
                </c:pt>
                <c:pt idx="5778">
                  <c:v>89.945049999999995</c:v>
                </c:pt>
                <c:pt idx="5779">
                  <c:v>89.967029999999994</c:v>
                </c:pt>
                <c:pt idx="5780">
                  <c:v>89.945049999999995</c:v>
                </c:pt>
                <c:pt idx="5781">
                  <c:v>89.945049999999995</c:v>
                </c:pt>
                <c:pt idx="5782">
                  <c:v>89.945049999999995</c:v>
                </c:pt>
                <c:pt idx="5783">
                  <c:v>89.945049999999995</c:v>
                </c:pt>
                <c:pt idx="5784">
                  <c:v>89.945049999999995</c:v>
                </c:pt>
                <c:pt idx="5785">
                  <c:v>89.945049999999995</c:v>
                </c:pt>
                <c:pt idx="5786">
                  <c:v>89.967029999999994</c:v>
                </c:pt>
                <c:pt idx="5787">
                  <c:v>89.945049999999995</c:v>
                </c:pt>
                <c:pt idx="5788">
                  <c:v>89.945049999999995</c:v>
                </c:pt>
                <c:pt idx="5789">
                  <c:v>89.945049999999995</c:v>
                </c:pt>
                <c:pt idx="5790">
                  <c:v>89.945049999999995</c:v>
                </c:pt>
                <c:pt idx="5791">
                  <c:v>89.945049999999995</c:v>
                </c:pt>
                <c:pt idx="5792">
                  <c:v>89.945049999999995</c:v>
                </c:pt>
                <c:pt idx="5793">
                  <c:v>89.945049999999995</c:v>
                </c:pt>
                <c:pt idx="5794">
                  <c:v>89.945049999999995</c:v>
                </c:pt>
                <c:pt idx="5795">
                  <c:v>89.945049999999995</c:v>
                </c:pt>
                <c:pt idx="5796">
                  <c:v>89.945049999999995</c:v>
                </c:pt>
                <c:pt idx="5797">
                  <c:v>89.945049999999995</c:v>
                </c:pt>
                <c:pt idx="5798">
                  <c:v>89.967029999999994</c:v>
                </c:pt>
                <c:pt idx="5799">
                  <c:v>89.967029999999994</c:v>
                </c:pt>
                <c:pt idx="5800">
                  <c:v>89.945049999999995</c:v>
                </c:pt>
                <c:pt idx="5801">
                  <c:v>89.945049999999995</c:v>
                </c:pt>
                <c:pt idx="5802">
                  <c:v>89.945049999999995</c:v>
                </c:pt>
                <c:pt idx="5803">
                  <c:v>89.967029999999994</c:v>
                </c:pt>
                <c:pt idx="5804">
                  <c:v>89.967029999999994</c:v>
                </c:pt>
                <c:pt idx="5805">
                  <c:v>89.945049999999995</c:v>
                </c:pt>
                <c:pt idx="5806">
                  <c:v>89.945049999999995</c:v>
                </c:pt>
                <c:pt idx="5807">
                  <c:v>89.945049999999995</c:v>
                </c:pt>
                <c:pt idx="5808">
                  <c:v>89.967029999999994</c:v>
                </c:pt>
                <c:pt idx="5809">
                  <c:v>89.967029999999994</c:v>
                </c:pt>
                <c:pt idx="5810">
                  <c:v>89.967029999999994</c:v>
                </c:pt>
                <c:pt idx="5811">
                  <c:v>89.967029999999994</c:v>
                </c:pt>
                <c:pt idx="5812">
                  <c:v>89.945049999999995</c:v>
                </c:pt>
                <c:pt idx="5813">
                  <c:v>89.945049999999995</c:v>
                </c:pt>
                <c:pt idx="5814">
                  <c:v>89.945049999999995</c:v>
                </c:pt>
                <c:pt idx="5815">
                  <c:v>89.945049999999995</c:v>
                </c:pt>
                <c:pt idx="5816">
                  <c:v>89.945049999999995</c:v>
                </c:pt>
                <c:pt idx="5817">
                  <c:v>89.967029999999994</c:v>
                </c:pt>
                <c:pt idx="5818">
                  <c:v>89.967029999999994</c:v>
                </c:pt>
                <c:pt idx="5819">
                  <c:v>89.945049999999995</c:v>
                </c:pt>
                <c:pt idx="5820">
                  <c:v>89.945049999999995</c:v>
                </c:pt>
                <c:pt idx="5821">
                  <c:v>89.945049999999995</c:v>
                </c:pt>
                <c:pt idx="5822">
                  <c:v>89.967029999999994</c:v>
                </c:pt>
                <c:pt idx="5823">
                  <c:v>89.967029999999994</c:v>
                </c:pt>
                <c:pt idx="5824">
                  <c:v>89.967029999999994</c:v>
                </c:pt>
                <c:pt idx="5825">
                  <c:v>89.967029999999994</c:v>
                </c:pt>
                <c:pt idx="5826">
                  <c:v>89.945049999999995</c:v>
                </c:pt>
                <c:pt idx="5827">
                  <c:v>89.945049999999995</c:v>
                </c:pt>
                <c:pt idx="5828">
                  <c:v>89.945049999999995</c:v>
                </c:pt>
                <c:pt idx="5829">
                  <c:v>89.945049999999995</c:v>
                </c:pt>
                <c:pt idx="5830">
                  <c:v>89.967029999999994</c:v>
                </c:pt>
                <c:pt idx="5831">
                  <c:v>89.967029999999994</c:v>
                </c:pt>
                <c:pt idx="5832">
                  <c:v>89.945049999999995</c:v>
                </c:pt>
                <c:pt idx="5833">
                  <c:v>89.967029999999994</c:v>
                </c:pt>
                <c:pt idx="5834">
                  <c:v>89.967029999999994</c:v>
                </c:pt>
                <c:pt idx="5835">
                  <c:v>89.945049999999995</c:v>
                </c:pt>
                <c:pt idx="5836">
                  <c:v>89.945049999999995</c:v>
                </c:pt>
                <c:pt idx="5837">
                  <c:v>89.945049999999995</c:v>
                </c:pt>
                <c:pt idx="5838">
                  <c:v>89.945049999999995</c:v>
                </c:pt>
                <c:pt idx="5839">
                  <c:v>89.967029999999994</c:v>
                </c:pt>
                <c:pt idx="5840">
                  <c:v>89.967029999999994</c:v>
                </c:pt>
                <c:pt idx="5841">
                  <c:v>89.967029999999994</c:v>
                </c:pt>
                <c:pt idx="5842">
                  <c:v>89.967029999999994</c:v>
                </c:pt>
                <c:pt idx="5843">
                  <c:v>89.967029999999994</c:v>
                </c:pt>
                <c:pt idx="5844">
                  <c:v>89.967029999999994</c:v>
                </c:pt>
                <c:pt idx="5845">
                  <c:v>89.967029999999994</c:v>
                </c:pt>
                <c:pt idx="5846">
                  <c:v>89.967029999999994</c:v>
                </c:pt>
                <c:pt idx="5847">
                  <c:v>89.945049999999995</c:v>
                </c:pt>
                <c:pt idx="5848">
                  <c:v>89.945049999999995</c:v>
                </c:pt>
                <c:pt idx="5849">
                  <c:v>89.945049999999995</c:v>
                </c:pt>
                <c:pt idx="5850">
                  <c:v>89.945049999999995</c:v>
                </c:pt>
                <c:pt idx="5851">
                  <c:v>89.945049999999995</c:v>
                </c:pt>
                <c:pt idx="5852">
                  <c:v>89.967029999999994</c:v>
                </c:pt>
                <c:pt idx="5853">
                  <c:v>89.967029999999994</c:v>
                </c:pt>
                <c:pt idx="5854">
                  <c:v>89.945049999999995</c:v>
                </c:pt>
                <c:pt idx="5855">
                  <c:v>89.945049999999995</c:v>
                </c:pt>
                <c:pt idx="5856">
                  <c:v>89.967029999999994</c:v>
                </c:pt>
                <c:pt idx="5857">
                  <c:v>89.945049999999995</c:v>
                </c:pt>
                <c:pt idx="5858">
                  <c:v>89.967029999999994</c:v>
                </c:pt>
                <c:pt idx="5859">
                  <c:v>89.967029999999994</c:v>
                </c:pt>
                <c:pt idx="5860">
                  <c:v>89.967029999999994</c:v>
                </c:pt>
                <c:pt idx="5861">
                  <c:v>89.945049999999995</c:v>
                </c:pt>
                <c:pt idx="5862">
                  <c:v>89.945049999999995</c:v>
                </c:pt>
                <c:pt idx="5863">
                  <c:v>89.945049999999995</c:v>
                </c:pt>
                <c:pt idx="5864">
                  <c:v>89.945049999999995</c:v>
                </c:pt>
                <c:pt idx="5865">
                  <c:v>89.967029999999994</c:v>
                </c:pt>
                <c:pt idx="5866">
                  <c:v>89.945049999999995</c:v>
                </c:pt>
                <c:pt idx="5867">
                  <c:v>89.967029999999994</c:v>
                </c:pt>
                <c:pt idx="5868">
                  <c:v>89.967029999999994</c:v>
                </c:pt>
                <c:pt idx="5869">
                  <c:v>89.945049999999995</c:v>
                </c:pt>
                <c:pt idx="5870">
                  <c:v>89.945049999999995</c:v>
                </c:pt>
                <c:pt idx="5871">
                  <c:v>89.967029999999994</c:v>
                </c:pt>
                <c:pt idx="5872">
                  <c:v>89.945049999999995</c:v>
                </c:pt>
                <c:pt idx="5873">
                  <c:v>89.945049999999995</c:v>
                </c:pt>
                <c:pt idx="5874">
                  <c:v>89.967029999999994</c:v>
                </c:pt>
                <c:pt idx="5875">
                  <c:v>89.945049999999995</c:v>
                </c:pt>
                <c:pt idx="5876">
                  <c:v>89.945049999999995</c:v>
                </c:pt>
                <c:pt idx="5877">
                  <c:v>89.945049999999995</c:v>
                </c:pt>
                <c:pt idx="5878">
                  <c:v>89.945049999999995</c:v>
                </c:pt>
                <c:pt idx="5879">
                  <c:v>89.945049999999995</c:v>
                </c:pt>
                <c:pt idx="5880">
                  <c:v>89.945049999999995</c:v>
                </c:pt>
                <c:pt idx="5881">
                  <c:v>89.967029999999994</c:v>
                </c:pt>
                <c:pt idx="5882">
                  <c:v>89.967029999999994</c:v>
                </c:pt>
                <c:pt idx="5883">
                  <c:v>89.945049999999995</c:v>
                </c:pt>
                <c:pt idx="5884">
                  <c:v>89.945049999999995</c:v>
                </c:pt>
                <c:pt idx="5885">
                  <c:v>89.945049999999995</c:v>
                </c:pt>
                <c:pt idx="5886">
                  <c:v>89.967029999999994</c:v>
                </c:pt>
                <c:pt idx="5887">
                  <c:v>89.945049999999995</c:v>
                </c:pt>
                <c:pt idx="5888">
                  <c:v>89.945049999999995</c:v>
                </c:pt>
                <c:pt idx="5889">
                  <c:v>89.945049999999995</c:v>
                </c:pt>
                <c:pt idx="5890">
                  <c:v>89.967029999999994</c:v>
                </c:pt>
                <c:pt idx="5891">
                  <c:v>89.967029999999994</c:v>
                </c:pt>
                <c:pt idx="5892">
                  <c:v>89.945049999999995</c:v>
                </c:pt>
                <c:pt idx="5893">
                  <c:v>89.945049999999995</c:v>
                </c:pt>
                <c:pt idx="5894">
                  <c:v>89.967029999999994</c:v>
                </c:pt>
                <c:pt idx="5895">
                  <c:v>89.967029999999994</c:v>
                </c:pt>
                <c:pt idx="5896">
                  <c:v>89.945049999999995</c:v>
                </c:pt>
                <c:pt idx="5897">
                  <c:v>89.967029999999994</c:v>
                </c:pt>
                <c:pt idx="5898">
                  <c:v>89.967029999999994</c:v>
                </c:pt>
                <c:pt idx="5899">
                  <c:v>89.967029999999994</c:v>
                </c:pt>
                <c:pt idx="5900">
                  <c:v>89.967029999999994</c:v>
                </c:pt>
                <c:pt idx="5901">
                  <c:v>89.967029999999994</c:v>
                </c:pt>
                <c:pt idx="5902">
                  <c:v>89.967029999999994</c:v>
                </c:pt>
                <c:pt idx="5903">
                  <c:v>89.945049999999995</c:v>
                </c:pt>
                <c:pt idx="5904">
                  <c:v>89.945049999999995</c:v>
                </c:pt>
                <c:pt idx="5905">
                  <c:v>89.945049999999995</c:v>
                </c:pt>
                <c:pt idx="5906">
                  <c:v>89.967029999999994</c:v>
                </c:pt>
                <c:pt idx="5907">
                  <c:v>89.967029999999994</c:v>
                </c:pt>
                <c:pt idx="5908">
                  <c:v>89.945049999999995</c:v>
                </c:pt>
                <c:pt idx="5909">
                  <c:v>89.945049999999995</c:v>
                </c:pt>
                <c:pt idx="5910">
                  <c:v>89.967029999999994</c:v>
                </c:pt>
                <c:pt idx="5911">
                  <c:v>89.945049999999995</c:v>
                </c:pt>
                <c:pt idx="5912">
                  <c:v>89.945049999999995</c:v>
                </c:pt>
                <c:pt idx="5913">
                  <c:v>89.945049999999995</c:v>
                </c:pt>
                <c:pt idx="5914">
                  <c:v>89.945049999999995</c:v>
                </c:pt>
                <c:pt idx="5915">
                  <c:v>89.945049999999995</c:v>
                </c:pt>
                <c:pt idx="5916">
                  <c:v>89.967029999999994</c:v>
                </c:pt>
                <c:pt idx="5917">
                  <c:v>89.967029999999994</c:v>
                </c:pt>
                <c:pt idx="5918">
                  <c:v>89.967029999999994</c:v>
                </c:pt>
                <c:pt idx="5919">
                  <c:v>89.945049999999995</c:v>
                </c:pt>
                <c:pt idx="5920">
                  <c:v>89.945049999999995</c:v>
                </c:pt>
                <c:pt idx="5921">
                  <c:v>89.945049999999995</c:v>
                </c:pt>
                <c:pt idx="5922">
                  <c:v>89.945049999999995</c:v>
                </c:pt>
                <c:pt idx="5923">
                  <c:v>89.945049999999995</c:v>
                </c:pt>
                <c:pt idx="5924">
                  <c:v>89.967029999999994</c:v>
                </c:pt>
                <c:pt idx="5925">
                  <c:v>89.967029999999994</c:v>
                </c:pt>
                <c:pt idx="5926">
                  <c:v>89.967029999999994</c:v>
                </c:pt>
                <c:pt idx="5927">
                  <c:v>89.967029999999994</c:v>
                </c:pt>
                <c:pt idx="5928">
                  <c:v>89.945049999999995</c:v>
                </c:pt>
                <c:pt idx="5929">
                  <c:v>89.945049999999995</c:v>
                </c:pt>
                <c:pt idx="5930">
                  <c:v>89.945049999999995</c:v>
                </c:pt>
                <c:pt idx="5931">
                  <c:v>89.945049999999995</c:v>
                </c:pt>
                <c:pt idx="5932">
                  <c:v>89.945049999999995</c:v>
                </c:pt>
                <c:pt idx="5933">
                  <c:v>89.945049999999995</c:v>
                </c:pt>
                <c:pt idx="5934">
                  <c:v>89.967029999999994</c:v>
                </c:pt>
                <c:pt idx="5935">
                  <c:v>89.967029999999994</c:v>
                </c:pt>
                <c:pt idx="5936">
                  <c:v>89.945049999999995</c:v>
                </c:pt>
                <c:pt idx="5937">
                  <c:v>89.945049999999995</c:v>
                </c:pt>
                <c:pt idx="5938">
                  <c:v>89.945049999999995</c:v>
                </c:pt>
                <c:pt idx="5939">
                  <c:v>89.967029999999994</c:v>
                </c:pt>
                <c:pt idx="5940">
                  <c:v>89.967029999999994</c:v>
                </c:pt>
                <c:pt idx="5941">
                  <c:v>89.945049999999995</c:v>
                </c:pt>
                <c:pt idx="5942">
                  <c:v>89.945049999999995</c:v>
                </c:pt>
                <c:pt idx="5943">
                  <c:v>89.967029999999994</c:v>
                </c:pt>
                <c:pt idx="5944">
                  <c:v>89.967029999999994</c:v>
                </c:pt>
                <c:pt idx="5945">
                  <c:v>89.967029999999994</c:v>
                </c:pt>
                <c:pt idx="5946">
                  <c:v>89.967029999999994</c:v>
                </c:pt>
                <c:pt idx="5947">
                  <c:v>89.967029999999994</c:v>
                </c:pt>
                <c:pt idx="5948">
                  <c:v>89.967029999999994</c:v>
                </c:pt>
                <c:pt idx="5949">
                  <c:v>89.945049999999995</c:v>
                </c:pt>
                <c:pt idx="5950">
                  <c:v>89.967029999999994</c:v>
                </c:pt>
                <c:pt idx="5951">
                  <c:v>89.967029999999994</c:v>
                </c:pt>
                <c:pt idx="5952">
                  <c:v>89.945049999999995</c:v>
                </c:pt>
                <c:pt idx="5953">
                  <c:v>89.967029999999994</c:v>
                </c:pt>
                <c:pt idx="5954">
                  <c:v>89.967029999999994</c:v>
                </c:pt>
                <c:pt idx="5955">
                  <c:v>89.967029999999994</c:v>
                </c:pt>
                <c:pt idx="5956">
                  <c:v>89.967029999999994</c:v>
                </c:pt>
                <c:pt idx="5957">
                  <c:v>89.945049999999995</c:v>
                </c:pt>
                <c:pt idx="5958">
                  <c:v>89.945049999999995</c:v>
                </c:pt>
                <c:pt idx="5959">
                  <c:v>89.945049999999995</c:v>
                </c:pt>
                <c:pt idx="5960">
                  <c:v>89.945049999999995</c:v>
                </c:pt>
                <c:pt idx="5961">
                  <c:v>89.945049999999995</c:v>
                </c:pt>
                <c:pt idx="5962">
                  <c:v>89.967029999999994</c:v>
                </c:pt>
                <c:pt idx="5963">
                  <c:v>89.967029999999994</c:v>
                </c:pt>
                <c:pt idx="5964">
                  <c:v>89.945049999999995</c:v>
                </c:pt>
                <c:pt idx="5965">
                  <c:v>89.945049999999995</c:v>
                </c:pt>
                <c:pt idx="5966">
                  <c:v>89.967029999999994</c:v>
                </c:pt>
                <c:pt idx="5967">
                  <c:v>89.967029999999994</c:v>
                </c:pt>
                <c:pt idx="5968">
                  <c:v>89.945049999999995</c:v>
                </c:pt>
                <c:pt idx="5969">
                  <c:v>89.945049999999995</c:v>
                </c:pt>
                <c:pt idx="5970">
                  <c:v>89.945049999999995</c:v>
                </c:pt>
                <c:pt idx="5971">
                  <c:v>89.967029999999994</c:v>
                </c:pt>
                <c:pt idx="5972">
                  <c:v>89.967029999999994</c:v>
                </c:pt>
                <c:pt idx="5973">
                  <c:v>89.967029999999994</c:v>
                </c:pt>
                <c:pt idx="5974">
                  <c:v>89.967029999999994</c:v>
                </c:pt>
                <c:pt idx="5975">
                  <c:v>89.967029999999994</c:v>
                </c:pt>
                <c:pt idx="5976">
                  <c:v>89.967029999999994</c:v>
                </c:pt>
                <c:pt idx="5977">
                  <c:v>89.945049999999995</c:v>
                </c:pt>
                <c:pt idx="5978">
                  <c:v>89.967029999999994</c:v>
                </c:pt>
                <c:pt idx="5979">
                  <c:v>89.967029999999994</c:v>
                </c:pt>
                <c:pt idx="5980">
                  <c:v>89.967029999999994</c:v>
                </c:pt>
                <c:pt idx="5981">
                  <c:v>89.945049999999995</c:v>
                </c:pt>
                <c:pt idx="5982">
                  <c:v>89.945049999999995</c:v>
                </c:pt>
                <c:pt idx="5983">
                  <c:v>89.945049999999995</c:v>
                </c:pt>
                <c:pt idx="5984">
                  <c:v>89.945049999999995</c:v>
                </c:pt>
                <c:pt idx="5985">
                  <c:v>89.967029999999994</c:v>
                </c:pt>
                <c:pt idx="5986">
                  <c:v>89.967029999999994</c:v>
                </c:pt>
                <c:pt idx="5987">
                  <c:v>89.945049999999995</c:v>
                </c:pt>
                <c:pt idx="5988">
                  <c:v>89.945049999999995</c:v>
                </c:pt>
                <c:pt idx="5989">
                  <c:v>89.945049999999995</c:v>
                </c:pt>
                <c:pt idx="5990">
                  <c:v>89.945049999999995</c:v>
                </c:pt>
                <c:pt idx="5991">
                  <c:v>89.967029999999994</c:v>
                </c:pt>
                <c:pt idx="5992">
                  <c:v>89.945049999999995</c:v>
                </c:pt>
                <c:pt idx="5993">
                  <c:v>89.945049999999995</c:v>
                </c:pt>
                <c:pt idx="5994">
                  <c:v>89.945049999999995</c:v>
                </c:pt>
                <c:pt idx="5995">
                  <c:v>89.967029999999994</c:v>
                </c:pt>
                <c:pt idx="5996">
                  <c:v>89.945049999999995</c:v>
                </c:pt>
                <c:pt idx="5997">
                  <c:v>89.967029999999994</c:v>
                </c:pt>
                <c:pt idx="5998">
                  <c:v>89.945049999999995</c:v>
                </c:pt>
                <c:pt idx="5999">
                  <c:v>89.945049999999995</c:v>
                </c:pt>
                <c:pt idx="6000">
                  <c:v>89.945049999999995</c:v>
                </c:pt>
                <c:pt idx="6001">
                  <c:v>89.945049999999995</c:v>
                </c:pt>
                <c:pt idx="6002">
                  <c:v>89.945049999999995</c:v>
                </c:pt>
                <c:pt idx="6003">
                  <c:v>89.945049999999995</c:v>
                </c:pt>
                <c:pt idx="6004">
                  <c:v>89.945049999999995</c:v>
                </c:pt>
                <c:pt idx="6005">
                  <c:v>89.945049999999995</c:v>
                </c:pt>
                <c:pt idx="6006">
                  <c:v>89.967029999999994</c:v>
                </c:pt>
                <c:pt idx="6007">
                  <c:v>89.967029999999994</c:v>
                </c:pt>
                <c:pt idx="6008">
                  <c:v>89.945049999999995</c:v>
                </c:pt>
                <c:pt idx="6009">
                  <c:v>89.945049999999995</c:v>
                </c:pt>
                <c:pt idx="6010">
                  <c:v>89.945049999999995</c:v>
                </c:pt>
                <c:pt idx="6011">
                  <c:v>89.945049999999995</c:v>
                </c:pt>
                <c:pt idx="6012">
                  <c:v>89.967029999999994</c:v>
                </c:pt>
                <c:pt idx="6013">
                  <c:v>89.945049999999995</c:v>
                </c:pt>
                <c:pt idx="6014">
                  <c:v>89.945049999999995</c:v>
                </c:pt>
                <c:pt idx="6015">
                  <c:v>89.945049999999995</c:v>
                </c:pt>
                <c:pt idx="6016">
                  <c:v>89.967029999999994</c:v>
                </c:pt>
                <c:pt idx="6017">
                  <c:v>89.967029999999994</c:v>
                </c:pt>
                <c:pt idx="6018">
                  <c:v>89.967029999999994</c:v>
                </c:pt>
                <c:pt idx="6019">
                  <c:v>89.967029999999994</c:v>
                </c:pt>
                <c:pt idx="6020">
                  <c:v>89.945049999999995</c:v>
                </c:pt>
                <c:pt idx="6021">
                  <c:v>89.945049999999995</c:v>
                </c:pt>
                <c:pt idx="6022">
                  <c:v>89.945049999999995</c:v>
                </c:pt>
                <c:pt idx="6023">
                  <c:v>89.967029999999994</c:v>
                </c:pt>
                <c:pt idx="6024">
                  <c:v>89.967029999999994</c:v>
                </c:pt>
                <c:pt idx="6025">
                  <c:v>89.967029999999994</c:v>
                </c:pt>
                <c:pt idx="6026">
                  <c:v>89.967029999999994</c:v>
                </c:pt>
                <c:pt idx="6027">
                  <c:v>89.967029999999994</c:v>
                </c:pt>
                <c:pt idx="6028">
                  <c:v>89.967029999999994</c:v>
                </c:pt>
                <c:pt idx="6029">
                  <c:v>89.967029999999994</c:v>
                </c:pt>
                <c:pt idx="6030">
                  <c:v>89.945049999999995</c:v>
                </c:pt>
                <c:pt idx="6031">
                  <c:v>89.945049999999995</c:v>
                </c:pt>
                <c:pt idx="6032">
                  <c:v>89.945049999999995</c:v>
                </c:pt>
                <c:pt idx="6033">
                  <c:v>89.945049999999995</c:v>
                </c:pt>
                <c:pt idx="6034">
                  <c:v>89.945049999999995</c:v>
                </c:pt>
                <c:pt idx="6035">
                  <c:v>89.945049999999995</c:v>
                </c:pt>
                <c:pt idx="6036">
                  <c:v>89.967029999999994</c:v>
                </c:pt>
                <c:pt idx="6037">
                  <c:v>89.967029999999994</c:v>
                </c:pt>
                <c:pt idx="6038">
                  <c:v>89.967029999999994</c:v>
                </c:pt>
                <c:pt idx="6039">
                  <c:v>89.967029999999994</c:v>
                </c:pt>
                <c:pt idx="6040">
                  <c:v>89.967029999999994</c:v>
                </c:pt>
                <c:pt idx="6041">
                  <c:v>89.945049999999995</c:v>
                </c:pt>
                <c:pt idx="6042">
                  <c:v>89.945049999999995</c:v>
                </c:pt>
                <c:pt idx="6043">
                  <c:v>89.967029999999994</c:v>
                </c:pt>
                <c:pt idx="6044">
                  <c:v>89.967029999999994</c:v>
                </c:pt>
                <c:pt idx="6045">
                  <c:v>89.967029999999994</c:v>
                </c:pt>
                <c:pt idx="6046">
                  <c:v>89.967029999999994</c:v>
                </c:pt>
                <c:pt idx="6047">
                  <c:v>89.967029999999994</c:v>
                </c:pt>
                <c:pt idx="6048">
                  <c:v>89.967029999999994</c:v>
                </c:pt>
                <c:pt idx="6049">
                  <c:v>89.945049999999995</c:v>
                </c:pt>
                <c:pt idx="6050">
                  <c:v>89.945049999999995</c:v>
                </c:pt>
                <c:pt idx="6051">
                  <c:v>89.945049999999995</c:v>
                </c:pt>
                <c:pt idx="6052">
                  <c:v>89.945049999999995</c:v>
                </c:pt>
                <c:pt idx="6053">
                  <c:v>89.945049999999995</c:v>
                </c:pt>
                <c:pt idx="6054">
                  <c:v>89.967029999999994</c:v>
                </c:pt>
                <c:pt idx="6055">
                  <c:v>89.967029999999994</c:v>
                </c:pt>
                <c:pt idx="6056">
                  <c:v>89.945049999999995</c:v>
                </c:pt>
                <c:pt idx="6057">
                  <c:v>89.945049999999995</c:v>
                </c:pt>
                <c:pt idx="6058">
                  <c:v>89.967029999999994</c:v>
                </c:pt>
                <c:pt idx="6059">
                  <c:v>89.967029999999994</c:v>
                </c:pt>
                <c:pt idx="6060">
                  <c:v>89.967029999999994</c:v>
                </c:pt>
                <c:pt idx="6061">
                  <c:v>89.967029999999994</c:v>
                </c:pt>
                <c:pt idx="6062">
                  <c:v>89.967029999999994</c:v>
                </c:pt>
                <c:pt idx="6063">
                  <c:v>89.967029999999994</c:v>
                </c:pt>
                <c:pt idx="6064">
                  <c:v>89.967029999999994</c:v>
                </c:pt>
                <c:pt idx="6065">
                  <c:v>89.967029999999994</c:v>
                </c:pt>
                <c:pt idx="6066">
                  <c:v>89.967029999999994</c:v>
                </c:pt>
                <c:pt idx="6067">
                  <c:v>89.967029999999994</c:v>
                </c:pt>
                <c:pt idx="6068">
                  <c:v>89.967029999999994</c:v>
                </c:pt>
                <c:pt idx="6069">
                  <c:v>89.967029999999994</c:v>
                </c:pt>
                <c:pt idx="6070">
                  <c:v>89.967029999999994</c:v>
                </c:pt>
                <c:pt idx="6071">
                  <c:v>89.967029999999994</c:v>
                </c:pt>
                <c:pt idx="6072">
                  <c:v>89.967029999999994</c:v>
                </c:pt>
                <c:pt idx="6073">
                  <c:v>89.967029999999994</c:v>
                </c:pt>
                <c:pt idx="6074">
                  <c:v>89.945049999999995</c:v>
                </c:pt>
                <c:pt idx="6075">
                  <c:v>89.945049999999995</c:v>
                </c:pt>
                <c:pt idx="6076">
                  <c:v>89.945049999999995</c:v>
                </c:pt>
                <c:pt idx="6077">
                  <c:v>89.945049999999995</c:v>
                </c:pt>
                <c:pt idx="6078">
                  <c:v>89.945049999999995</c:v>
                </c:pt>
                <c:pt idx="6079">
                  <c:v>89.945049999999995</c:v>
                </c:pt>
                <c:pt idx="6080">
                  <c:v>89.945049999999995</c:v>
                </c:pt>
                <c:pt idx="6081">
                  <c:v>89.967029999999994</c:v>
                </c:pt>
                <c:pt idx="6082">
                  <c:v>89.945049999999995</c:v>
                </c:pt>
                <c:pt idx="6083">
                  <c:v>89.967029999999994</c:v>
                </c:pt>
                <c:pt idx="6084">
                  <c:v>89.945049999999995</c:v>
                </c:pt>
                <c:pt idx="6085">
                  <c:v>89.967029999999994</c:v>
                </c:pt>
                <c:pt idx="6086">
                  <c:v>89.967029999999994</c:v>
                </c:pt>
                <c:pt idx="6087">
                  <c:v>89.945049999999995</c:v>
                </c:pt>
                <c:pt idx="6088">
                  <c:v>89.945049999999995</c:v>
                </c:pt>
                <c:pt idx="6089">
                  <c:v>89.945049999999995</c:v>
                </c:pt>
                <c:pt idx="6090">
                  <c:v>89.945049999999995</c:v>
                </c:pt>
                <c:pt idx="6091">
                  <c:v>89.945049999999995</c:v>
                </c:pt>
                <c:pt idx="6092">
                  <c:v>89.945049999999995</c:v>
                </c:pt>
                <c:pt idx="6093">
                  <c:v>89.945049999999995</c:v>
                </c:pt>
                <c:pt idx="6094">
                  <c:v>89.945049999999995</c:v>
                </c:pt>
                <c:pt idx="6095">
                  <c:v>89.945049999999995</c:v>
                </c:pt>
                <c:pt idx="6096">
                  <c:v>89.945049999999995</c:v>
                </c:pt>
                <c:pt idx="6097">
                  <c:v>89.945049999999995</c:v>
                </c:pt>
                <c:pt idx="6098">
                  <c:v>89.945049999999995</c:v>
                </c:pt>
                <c:pt idx="6099">
                  <c:v>89.945049999999995</c:v>
                </c:pt>
                <c:pt idx="6100">
                  <c:v>89.945049999999995</c:v>
                </c:pt>
                <c:pt idx="6101">
                  <c:v>89.945049999999995</c:v>
                </c:pt>
                <c:pt idx="6102">
                  <c:v>89.945049999999995</c:v>
                </c:pt>
                <c:pt idx="6103">
                  <c:v>89.945049999999995</c:v>
                </c:pt>
                <c:pt idx="6104">
                  <c:v>89.945049999999995</c:v>
                </c:pt>
                <c:pt idx="6105">
                  <c:v>89.967029999999994</c:v>
                </c:pt>
                <c:pt idx="6106">
                  <c:v>89.945049999999995</c:v>
                </c:pt>
                <c:pt idx="6107">
                  <c:v>89.967029999999994</c:v>
                </c:pt>
                <c:pt idx="6108">
                  <c:v>89.967029999999994</c:v>
                </c:pt>
                <c:pt idx="6109">
                  <c:v>89.967029999999994</c:v>
                </c:pt>
                <c:pt idx="6110">
                  <c:v>89.945049999999995</c:v>
                </c:pt>
                <c:pt idx="6111">
                  <c:v>89.945049999999995</c:v>
                </c:pt>
                <c:pt idx="6112">
                  <c:v>89.967029999999994</c:v>
                </c:pt>
                <c:pt idx="6113">
                  <c:v>89.967029999999994</c:v>
                </c:pt>
                <c:pt idx="6114">
                  <c:v>89.967029999999994</c:v>
                </c:pt>
                <c:pt idx="6115">
                  <c:v>89.967029999999994</c:v>
                </c:pt>
                <c:pt idx="6116">
                  <c:v>89.967029999999994</c:v>
                </c:pt>
                <c:pt idx="6117">
                  <c:v>89.967029999999994</c:v>
                </c:pt>
                <c:pt idx="6118">
                  <c:v>89.945049999999995</c:v>
                </c:pt>
                <c:pt idx="6119">
                  <c:v>89.945049999999995</c:v>
                </c:pt>
                <c:pt idx="6120">
                  <c:v>89.945049999999995</c:v>
                </c:pt>
                <c:pt idx="6121">
                  <c:v>89.945049999999995</c:v>
                </c:pt>
                <c:pt idx="6122">
                  <c:v>89.945049999999995</c:v>
                </c:pt>
                <c:pt idx="6123">
                  <c:v>89.945049999999995</c:v>
                </c:pt>
                <c:pt idx="6124">
                  <c:v>89.945049999999995</c:v>
                </c:pt>
                <c:pt idx="6125">
                  <c:v>89.967029999999994</c:v>
                </c:pt>
                <c:pt idx="6126">
                  <c:v>89.967029999999994</c:v>
                </c:pt>
                <c:pt idx="6127">
                  <c:v>89.945049999999995</c:v>
                </c:pt>
                <c:pt idx="6128">
                  <c:v>89.967029999999994</c:v>
                </c:pt>
                <c:pt idx="6129">
                  <c:v>89.945049999999995</c:v>
                </c:pt>
                <c:pt idx="6130">
                  <c:v>89.967029999999994</c:v>
                </c:pt>
                <c:pt idx="6131">
                  <c:v>89.967029999999994</c:v>
                </c:pt>
                <c:pt idx="6132">
                  <c:v>89.945049999999995</c:v>
                </c:pt>
                <c:pt idx="6133">
                  <c:v>89.967029999999994</c:v>
                </c:pt>
                <c:pt idx="6134">
                  <c:v>89.945049999999995</c:v>
                </c:pt>
                <c:pt idx="6135">
                  <c:v>89.945049999999995</c:v>
                </c:pt>
                <c:pt idx="6136">
                  <c:v>89.967029999999994</c:v>
                </c:pt>
                <c:pt idx="6137">
                  <c:v>89.967029999999994</c:v>
                </c:pt>
                <c:pt idx="6138">
                  <c:v>89.945049999999995</c:v>
                </c:pt>
                <c:pt idx="6139">
                  <c:v>89.945049999999995</c:v>
                </c:pt>
                <c:pt idx="6140">
                  <c:v>89.967029999999994</c:v>
                </c:pt>
                <c:pt idx="6141">
                  <c:v>89.945049999999995</c:v>
                </c:pt>
                <c:pt idx="6142">
                  <c:v>89.945049999999995</c:v>
                </c:pt>
                <c:pt idx="6143">
                  <c:v>89.945049999999995</c:v>
                </c:pt>
                <c:pt idx="6144">
                  <c:v>89.945049999999995</c:v>
                </c:pt>
                <c:pt idx="6145">
                  <c:v>89.967029999999994</c:v>
                </c:pt>
                <c:pt idx="6146">
                  <c:v>89.967029999999994</c:v>
                </c:pt>
                <c:pt idx="6147">
                  <c:v>89.945049999999995</c:v>
                </c:pt>
                <c:pt idx="6148">
                  <c:v>89.967029999999994</c:v>
                </c:pt>
                <c:pt idx="6149">
                  <c:v>89.967029999999994</c:v>
                </c:pt>
                <c:pt idx="6150">
                  <c:v>89.945049999999995</c:v>
                </c:pt>
                <c:pt idx="6151">
                  <c:v>89.945049999999995</c:v>
                </c:pt>
                <c:pt idx="6152">
                  <c:v>89.967029999999994</c:v>
                </c:pt>
                <c:pt idx="6153">
                  <c:v>89.945049999999995</c:v>
                </c:pt>
                <c:pt idx="6154">
                  <c:v>89.945049999999995</c:v>
                </c:pt>
                <c:pt idx="6155">
                  <c:v>89.945049999999995</c:v>
                </c:pt>
                <c:pt idx="6156">
                  <c:v>89.945049999999995</c:v>
                </c:pt>
                <c:pt idx="6157">
                  <c:v>89.945049999999995</c:v>
                </c:pt>
                <c:pt idx="6158">
                  <c:v>89.945049999999995</c:v>
                </c:pt>
                <c:pt idx="6159">
                  <c:v>89.967029999999994</c:v>
                </c:pt>
                <c:pt idx="6160">
                  <c:v>89.967029999999994</c:v>
                </c:pt>
                <c:pt idx="6161">
                  <c:v>89.967029999999994</c:v>
                </c:pt>
                <c:pt idx="6162">
                  <c:v>89.967029999999994</c:v>
                </c:pt>
                <c:pt idx="6163">
                  <c:v>89.945049999999995</c:v>
                </c:pt>
                <c:pt idx="6164">
                  <c:v>89.967029999999994</c:v>
                </c:pt>
                <c:pt idx="6165">
                  <c:v>89.945049999999995</c:v>
                </c:pt>
                <c:pt idx="6166">
                  <c:v>89.945049999999995</c:v>
                </c:pt>
                <c:pt idx="6167">
                  <c:v>89.967029999999994</c:v>
                </c:pt>
                <c:pt idx="6168">
                  <c:v>89.945049999999995</c:v>
                </c:pt>
                <c:pt idx="6169">
                  <c:v>89.945049999999995</c:v>
                </c:pt>
                <c:pt idx="6170">
                  <c:v>89.967029999999994</c:v>
                </c:pt>
                <c:pt idx="6171">
                  <c:v>89.967029999999994</c:v>
                </c:pt>
                <c:pt idx="6172">
                  <c:v>89.967029999999994</c:v>
                </c:pt>
                <c:pt idx="6173">
                  <c:v>89.967029999999994</c:v>
                </c:pt>
                <c:pt idx="6174">
                  <c:v>89.967029999999994</c:v>
                </c:pt>
                <c:pt idx="6175">
                  <c:v>89.967029999999994</c:v>
                </c:pt>
                <c:pt idx="6176">
                  <c:v>89.967029999999994</c:v>
                </c:pt>
                <c:pt idx="6177">
                  <c:v>89.967029999999994</c:v>
                </c:pt>
                <c:pt idx="6178">
                  <c:v>89.945049999999995</c:v>
                </c:pt>
                <c:pt idx="6179">
                  <c:v>89.945049999999995</c:v>
                </c:pt>
                <c:pt idx="6180">
                  <c:v>89.967029999999994</c:v>
                </c:pt>
                <c:pt idx="6181">
                  <c:v>89.945049999999995</c:v>
                </c:pt>
                <c:pt idx="6182">
                  <c:v>89.945049999999995</c:v>
                </c:pt>
                <c:pt idx="6183">
                  <c:v>89.945049999999995</c:v>
                </c:pt>
                <c:pt idx="6184">
                  <c:v>89.967029999999994</c:v>
                </c:pt>
                <c:pt idx="6185">
                  <c:v>89.945049999999995</c:v>
                </c:pt>
                <c:pt idx="6186">
                  <c:v>89.945049999999995</c:v>
                </c:pt>
                <c:pt idx="6187">
                  <c:v>89.967029999999994</c:v>
                </c:pt>
                <c:pt idx="6188">
                  <c:v>89.967029999999994</c:v>
                </c:pt>
                <c:pt idx="6189">
                  <c:v>89.967029999999994</c:v>
                </c:pt>
                <c:pt idx="6190">
                  <c:v>89.945049999999995</c:v>
                </c:pt>
                <c:pt idx="6191">
                  <c:v>89.945049999999995</c:v>
                </c:pt>
                <c:pt idx="6192">
                  <c:v>89.967029999999994</c:v>
                </c:pt>
                <c:pt idx="6193">
                  <c:v>89.967029999999994</c:v>
                </c:pt>
                <c:pt idx="6194">
                  <c:v>89.967029999999994</c:v>
                </c:pt>
                <c:pt idx="6195">
                  <c:v>89.967029999999994</c:v>
                </c:pt>
                <c:pt idx="6196">
                  <c:v>89.967029999999994</c:v>
                </c:pt>
                <c:pt idx="6197">
                  <c:v>89.945049999999995</c:v>
                </c:pt>
                <c:pt idx="6198">
                  <c:v>89.967029999999994</c:v>
                </c:pt>
                <c:pt idx="6199">
                  <c:v>89.945049999999995</c:v>
                </c:pt>
                <c:pt idx="6200">
                  <c:v>89.945049999999995</c:v>
                </c:pt>
                <c:pt idx="6201">
                  <c:v>89.945049999999995</c:v>
                </c:pt>
                <c:pt idx="6202">
                  <c:v>89.967029999999994</c:v>
                </c:pt>
                <c:pt idx="6203">
                  <c:v>89.967029999999994</c:v>
                </c:pt>
                <c:pt idx="6204">
                  <c:v>89.967029999999994</c:v>
                </c:pt>
                <c:pt idx="6205">
                  <c:v>89.967029999999994</c:v>
                </c:pt>
                <c:pt idx="6206">
                  <c:v>89.967029999999994</c:v>
                </c:pt>
                <c:pt idx="6207">
                  <c:v>89.945049999999995</c:v>
                </c:pt>
                <c:pt idx="6208">
                  <c:v>89.945049999999995</c:v>
                </c:pt>
                <c:pt idx="6209">
                  <c:v>89.967029999999994</c:v>
                </c:pt>
                <c:pt idx="6210">
                  <c:v>89.967029999999994</c:v>
                </c:pt>
                <c:pt idx="6211">
                  <c:v>89.945049999999995</c:v>
                </c:pt>
                <c:pt idx="6212">
                  <c:v>89.945049999999995</c:v>
                </c:pt>
                <c:pt idx="6213">
                  <c:v>89.945049999999995</c:v>
                </c:pt>
                <c:pt idx="6214">
                  <c:v>89.945049999999995</c:v>
                </c:pt>
                <c:pt idx="6215">
                  <c:v>89.945049999999995</c:v>
                </c:pt>
                <c:pt idx="6216">
                  <c:v>89.945049999999995</c:v>
                </c:pt>
                <c:pt idx="6217">
                  <c:v>89.945049999999995</c:v>
                </c:pt>
                <c:pt idx="6218">
                  <c:v>89.945049999999995</c:v>
                </c:pt>
                <c:pt idx="6219">
                  <c:v>89.901089999999996</c:v>
                </c:pt>
                <c:pt idx="6220">
                  <c:v>89.901089999999996</c:v>
                </c:pt>
                <c:pt idx="6221">
                  <c:v>89.857140000000001</c:v>
                </c:pt>
                <c:pt idx="6222">
                  <c:v>89.857140000000001</c:v>
                </c:pt>
                <c:pt idx="6223">
                  <c:v>89.857140000000001</c:v>
                </c:pt>
                <c:pt idx="6224">
                  <c:v>89.791210000000007</c:v>
                </c:pt>
                <c:pt idx="6225">
                  <c:v>89.725269999999995</c:v>
                </c:pt>
                <c:pt idx="6226">
                  <c:v>89.725269999999995</c:v>
                </c:pt>
                <c:pt idx="6227">
                  <c:v>89.681309999999996</c:v>
                </c:pt>
                <c:pt idx="6228">
                  <c:v>89.681309999999996</c:v>
                </c:pt>
                <c:pt idx="6229">
                  <c:v>89.615380000000002</c:v>
                </c:pt>
                <c:pt idx="6230">
                  <c:v>89.615380000000002</c:v>
                </c:pt>
                <c:pt idx="6231">
                  <c:v>89.527469999999994</c:v>
                </c:pt>
                <c:pt idx="6232">
                  <c:v>89.505489999999995</c:v>
                </c:pt>
                <c:pt idx="6233">
                  <c:v>89.505489999999995</c:v>
                </c:pt>
                <c:pt idx="6234">
                  <c:v>89.505489999999995</c:v>
                </c:pt>
                <c:pt idx="6235">
                  <c:v>89.505489999999995</c:v>
                </c:pt>
                <c:pt idx="6236">
                  <c:v>89.461529999999996</c:v>
                </c:pt>
                <c:pt idx="6237">
                  <c:v>89.461529999999996</c:v>
                </c:pt>
                <c:pt idx="6238">
                  <c:v>89.417580000000001</c:v>
                </c:pt>
                <c:pt idx="6239">
                  <c:v>89.417580000000001</c:v>
                </c:pt>
                <c:pt idx="6240">
                  <c:v>89.417580000000001</c:v>
                </c:pt>
                <c:pt idx="6241">
                  <c:v>89.417580000000001</c:v>
                </c:pt>
                <c:pt idx="6242">
                  <c:v>89.417580000000001</c:v>
                </c:pt>
                <c:pt idx="6243">
                  <c:v>89.395600000000002</c:v>
                </c:pt>
                <c:pt idx="6244">
                  <c:v>89.395600000000002</c:v>
                </c:pt>
                <c:pt idx="6245">
                  <c:v>89.395600000000002</c:v>
                </c:pt>
                <c:pt idx="6246">
                  <c:v>89.351650000000006</c:v>
                </c:pt>
                <c:pt idx="6247">
                  <c:v>89.241749999999996</c:v>
                </c:pt>
                <c:pt idx="6248">
                  <c:v>89.175820000000002</c:v>
                </c:pt>
                <c:pt idx="6249">
                  <c:v>89.175820000000002</c:v>
                </c:pt>
                <c:pt idx="6250">
                  <c:v>89.131870000000006</c:v>
                </c:pt>
                <c:pt idx="6251">
                  <c:v>89.021969999999996</c:v>
                </c:pt>
                <c:pt idx="6252">
                  <c:v>88.956040000000002</c:v>
                </c:pt>
                <c:pt idx="6253">
                  <c:v>88.868129999999994</c:v>
                </c:pt>
                <c:pt idx="6254">
                  <c:v>88.868129999999994</c:v>
                </c:pt>
                <c:pt idx="6255">
                  <c:v>88.714290000000005</c:v>
                </c:pt>
                <c:pt idx="6256">
                  <c:v>88.648349999999994</c:v>
                </c:pt>
                <c:pt idx="6257">
                  <c:v>88.582409999999996</c:v>
                </c:pt>
                <c:pt idx="6258">
                  <c:v>88.472530000000006</c:v>
                </c:pt>
                <c:pt idx="6259">
                  <c:v>88.362629999999996</c:v>
                </c:pt>
                <c:pt idx="6260">
                  <c:v>88.274720000000002</c:v>
                </c:pt>
                <c:pt idx="6261">
                  <c:v>88.164829999999995</c:v>
                </c:pt>
                <c:pt idx="6262">
                  <c:v>88.0989</c:v>
                </c:pt>
                <c:pt idx="6263">
                  <c:v>88.032970000000006</c:v>
                </c:pt>
                <c:pt idx="6264">
                  <c:v>88.032970000000006</c:v>
                </c:pt>
                <c:pt idx="6265">
                  <c:v>87.923069999999996</c:v>
                </c:pt>
                <c:pt idx="6266">
                  <c:v>87.923069999999996</c:v>
                </c:pt>
                <c:pt idx="6267">
                  <c:v>87.813190000000006</c:v>
                </c:pt>
                <c:pt idx="6268">
                  <c:v>87.769229999999993</c:v>
                </c:pt>
                <c:pt idx="6269">
                  <c:v>87.769229999999993</c:v>
                </c:pt>
                <c:pt idx="6270">
                  <c:v>87.615380000000002</c:v>
                </c:pt>
                <c:pt idx="6271">
                  <c:v>87.549449999999993</c:v>
                </c:pt>
                <c:pt idx="6272">
                  <c:v>87.505489999999995</c:v>
                </c:pt>
                <c:pt idx="6273">
                  <c:v>87.395600000000002</c:v>
                </c:pt>
                <c:pt idx="6274">
                  <c:v>87.329669999999993</c:v>
                </c:pt>
                <c:pt idx="6275">
                  <c:v>87.241749999999996</c:v>
                </c:pt>
                <c:pt idx="6276">
                  <c:v>87.131870000000006</c:v>
                </c:pt>
                <c:pt idx="6277">
                  <c:v>87.131870000000006</c:v>
                </c:pt>
                <c:pt idx="6278">
                  <c:v>87.065929999999994</c:v>
                </c:pt>
                <c:pt idx="6279">
                  <c:v>87</c:v>
                </c:pt>
                <c:pt idx="6280">
                  <c:v>86.846149999999994</c:v>
                </c:pt>
                <c:pt idx="6281">
                  <c:v>86.846149999999994</c:v>
                </c:pt>
                <c:pt idx="6282">
                  <c:v>86.78022</c:v>
                </c:pt>
                <c:pt idx="6283">
                  <c:v>86.670330000000007</c:v>
                </c:pt>
                <c:pt idx="6284">
                  <c:v>86.670330000000007</c:v>
                </c:pt>
                <c:pt idx="6285">
                  <c:v>86.56044</c:v>
                </c:pt>
                <c:pt idx="6286">
                  <c:v>86.472530000000006</c:v>
                </c:pt>
                <c:pt idx="6287">
                  <c:v>86.472530000000006</c:v>
                </c:pt>
                <c:pt idx="6288">
                  <c:v>86.406589999999994</c:v>
                </c:pt>
                <c:pt idx="6289">
                  <c:v>86.252750000000006</c:v>
                </c:pt>
                <c:pt idx="6290">
                  <c:v>86.186809999999994</c:v>
                </c:pt>
                <c:pt idx="6291">
                  <c:v>86.0989</c:v>
                </c:pt>
                <c:pt idx="6292">
                  <c:v>85.967029999999994</c:v>
                </c:pt>
                <c:pt idx="6293">
                  <c:v>85.923069999999996</c:v>
                </c:pt>
                <c:pt idx="6294">
                  <c:v>85.813190000000006</c:v>
                </c:pt>
                <c:pt idx="6295">
                  <c:v>85.65934</c:v>
                </c:pt>
                <c:pt idx="6296">
                  <c:v>85.593410000000006</c:v>
                </c:pt>
                <c:pt idx="6297">
                  <c:v>85.527469999999994</c:v>
                </c:pt>
                <c:pt idx="6298">
                  <c:v>85.527469999999994</c:v>
                </c:pt>
                <c:pt idx="6299">
                  <c:v>85.417580000000001</c:v>
                </c:pt>
                <c:pt idx="6300">
                  <c:v>85.373630000000006</c:v>
                </c:pt>
                <c:pt idx="6301">
                  <c:v>85.373630000000006</c:v>
                </c:pt>
                <c:pt idx="6302">
                  <c:v>85.263729999999995</c:v>
                </c:pt>
                <c:pt idx="6303">
                  <c:v>85.263729999999995</c:v>
                </c:pt>
                <c:pt idx="6304">
                  <c:v>85.153850000000006</c:v>
                </c:pt>
                <c:pt idx="6305">
                  <c:v>85.087909999999994</c:v>
                </c:pt>
                <c:pt idx="6306">
                  <c:v>85</c:v>
                </c:pt>
                <c:pt idx="6307">
                  <c:v>84.890110000000007</c:v>
                </c:pt>
                <c:pt idx="6308">
                  <c:v>84.890110000000007</c:v>
                </c:pt>
                <c:pt idx="6309">
                  <c:v>84.868129999999994</c:v>
                </c:pt>
                <c:pt idx="6310">
                  <c:v>84.736260000000001</c:v>
                </c:pt>
                <c:pt idx="6311">
                  <c:v>84.670330000000007</c:v>
                </c:pt>
                <c:pt idx="6312">
                  <c:v>84.670330000000007</c:v>
                </c:pt>
                <c:pt idx="6313">
                  <c:v>84.604389999999995</c:v>
                </c:pt>
                <c:pt idx="6314">
                  <c:v>84.604389999999995</c:v>
                </c:pt>
                <c:pt idx="6315">
                  <c:v>84.494510000000005</c:v>
                </c:pt>
                <c:pt idx="6316">
                  <c:v>84.384609999999995</c:v>
                </c:pt>
                <c:pt idx="6317">
                  <c:v>84.34066</c:v>
                </c:pt>
                <c:pt idx="6318">
                  <c:v>84.230770000000007</c:v>
                </c:pt>
                <c:pt idx="6319">
                  <c:v>84.164829999999995</c:v>
                </c:pt>
                <c:pt idx="6320">
                  <c:v>84.076920000000001</c:v>
                </c:pt>
                <c:pt idx="6321">
                  <c:v>84.076920000000001</c:v>
                </c:pt>
                <c:pt idx="6322">
                  <c:v>83.967029999999994</c:v>
                </c:pt>
                <c:pt idx="6323">
                  <c:v>83.9011</c:v>
                </c:pt>
                <c:pt idx="6324">
                  <c:v>83.9011</c:v>
                </c:pt>
                <c:pt idx="6325">
                  <c:v>83.835160000000002</c:v>
                </c:pt>
                <c:pt idx="6326">
                  <c:v>83.747249999999994</c:v>
                </c:pt>
                <c:pt idx="6327">
                  <c:v>83.681319999999999</c:v>
                </c:pt>
                <c:pt idx="6328">
                  <c:v>83.637360000000001</c:v>
                </c:pt>
                <c:pt idx="6329">
                  <c:v>83.483509999999995</c:v>
                </c:pt>
                <c:pt idx="6330">
                  <c:v>83.483509999999995</c:v>
                </c:pt>
                <c:pt idx="6331">
                  <c:v>83.373630000000006</c:v>
                </c:pt>
                <c:pt idx="6332">
                  <c:v>83.307689999999994</c:v>
                </c:pt>
                <c:pt idx="6333">
                  <c:v>83.197800000000001</c:v>
                </c:pt>
                <c:pt idx="6334">
                  <c:v>83.197800000000001</c:v>
                </c:pt>
                <c:pt idx="6335">
                  <c:v>83.043949999999995</c:v>
                </c:pt>
                <c:pt idx="6336">
                  <c:v>83.043949999999995</c:v>
                </c:pt>
                <c:pt idx="6337">
                  <c:v>82.934070000000006</c:v>
                </c:pt>
                <c:pt idx="6338">
                  <c:v>82.824169999999995</c:v>
                </c:pt>
                <c:pt idx="6339">
                  <c:v>82.802189999999996</c:v>
                </c:pt>
                <c:pt idx="6340">
                  <c:v>82.802189999999996</c:v>
                </c:pt>
                <c:pt idx="6341">
                  <c:v>82.648349999999994</c:v>
                </c:pt>
                <c:pt idx="6342">
                  <c:v>82.582409999999996</c:v>
                </c:pt>
                <c:pt idx="6343">
                  <c:v>82.494510000000005</c:v>
                </c:pt>
                <c:pt idx="6344">
                  <c:v>82.384609999999995</c:v>
                </c:pt>
                <c:pt idx="6345">
                  <c:v>82.318680000000001</c:v>
                </c:pt>
                <c:pt idx="6346">
                  <c:v>82.318680000000001</c:v>
                </c:pt>
                <c:pt idx="6347">
                  <c:v>82.274720000000002</c:v>
                </c:pt>
                <c:pt idx="6348">
                  <c:v>82.12088</c:v>
                </c:pt>
                <c:pt idx="6349">
                  <c:v>82.054940000000002</c:v>
                </c:pt>
                <c:pt idx="6350">
                  <c:v>81.989009999999993</c:v>
                </c:pt>
                <c:pt idx="6351">
                  <c:v>81.835160000000002</c:v>
                </c:pt>
                <c:pt idx="6352">
                  <c:v>81.835160000000002</c:v>
                </c:pt>
                <c:pt idx="6353">
                  <c:v>81.725269999999995</c:v>
                </c:pt>
                <c:pt idx="6354">
                  <c:v>81.571430000000007</c:v>
                </c:pt>
                <c:pt idx="6355">
                  <c:v>81.571430000000007</c:v>
                </c:pt>
                <c:pt idx="6356">
                  <c:v>81.505489999999995</c:v>
                </c:pt>
                <c:pt idx="6357">
                  <c:v>81.505489999999995</c:v>
                </c:pt>
                <c:pt idx="6358">
                  <c:v>81.43956</c:v>
                </c:pt>
                <c:pt idx="6359">
                  <c:v>81.329669999999993</c:v>
                </c:pt>
                <c:pt idx="6360">
                  <c:v>81.241749999999996</c:v>
                </c:pt>
                <c:pt idx="6361">
                  <c:v>81.175820000000002</c:v>
                </c:pt>
                <c:pt idx="6362">
                  <c:v>81.065929999999994</c:v>
                </c:pt>
                <c:pt idx="6363">
                  <c:v>81</c:v>
                </c:pt>
                <c:pt idx="6364">
                  <c:v>80.890110000000007</c:v>
                </c:pt>
                <c:pt idx="6365">
                  <c:v>80.758240000000001</c:v>
                </c:pt>
                <c:pt idx="6366">
                  <c:v>80.692310000000006</c:v>
                </c:pt>
                <c:pt idx="6367">
                  <c:v>80.648349999999994</c:v>
                </c:pt>
                <c:pt idx="6368">
                  <c:v>80.648349999999994</c:v>
                </c:pt>
                <c:pt idx="6369">
                  <c:v>80.538460000000001</c:v>
                </c:pt>
                <c:pt idx="6370">
                  <c:v>80.472530000000006</c:v>
                </c:pt>
                <c:pt idx="6371">
                  <c:v>80.472530000000006</c:v>
                </c:pt>
                <c:pt idx="6372">
                  <c:v>80.406589999999994</c:v>
                </c:pt>
                <c:pt idx="6373">
                  <c:v>80.406589999999994</c:v>
                </c:pt>
                <c:pt idx="6374">
                  <c:v>80.296700000000001</c:v>
                </c:pt>
                <c:pt idx="6375">
                  <c:v>80.296700000000001</c:v>
                </c:pt>
                <c:pt idx="6376">
                  <c:v>80.208789999999993</c:v>
                </c:pt>
                <c:pt idx="6377">
                  <c:v>80.208789999999993</c:v>
                </c:pt>
                <c:pt idx="6378">
                  <c:v>80.142849999999996</c:v>
                </c:pt>
                <c:pt idx="6379">
                  <c:v>80.032970000000006</c:v>
                </c:pt>
                <c:pt idx="6380">
                  <c:v>79.967029999999994</c:v>
                </c:pt>
                <c:pt idx="6381">
                  <c:v>79.967029999999994</c:v>
                </c:pt>
                <c:pt idx="6382">
                  <c:v>79.857140000000001</c:v>
                </c:pt>
                <c:pt idx="6383">
                  <c:v>79.747249999999994</c:v>
                </c:pt>
                <c:pt idx="6384">
                  <c:v>79.703289999999996</c:v>
                </c:pt>
                <c:pt idx="6385">
                  <c:v>79.703289999999996</c:v>
                </c:pt>
                <c:pt idx="6386">
                  <c:v>79.593410000000006</c:v>
                </c:pt>
                <c:pt idx="6387">
                  <c:v>79.483509999999995</c:v>
                </c:pt>
                <c:pt idx="6388">
                  <c:v>79.395600000000002</c:v>
                </c:pt>
                <c:pt idx="6389">
                  <c:v>79.329669999999993</c:v>
                </c:pt>
                <c:pt idx="6390">
                  <c:v>79.21978</c:v>
                </c:pt>
                <c:pt idx="6391">
                  <c:v>79.21978</c:v>
                </c:pt>
                <c:pt idx="6392">
                  <c:v>79.065929999999994</c:v>
                </c:pt>
                <c:pt idx="6393">
                  <c:v>79.065929999999994</c:v>
                </c:pt>
                <c:pt idx="6394">
                  <c:v>78.956040000000002</c:v>
                </c:pt>
                <c:pt idx="6395">
                  <c:v>78.890110000000007</c:v>
                </c:pt>
                <c:pt idx="6396">
                  <c:v>78.78022</c:v>
                </c:pt>
                <c:pt idx="6397">
                  <c:v>78.78022</c:v>
                </c:pt>
                <c:pt idx="6398">
                  <c:v>78.714290000000005</c:v>
                </c:pt>
                <c:pt idx="6399">
                  <c:v>78.714290000000005</c:v>
                </c:pt>
                <c:pt idx="6400">
                  <c:v>78.626369999999994</c:v>
                </c:pt>
                <c:pt idx="6401">
                  <c:v>78.56044</c:v>
                </c:pt>
                <c:pt idx="6402">
                  <c:v>78.450550000000007</c:v>
                </c:pt>
                <c:pt idx="6403">
                  <c:v>78.450550000000007</c:v>
                </c:pt>
                <c:pt idx="6404">
                  <c:v>78.406589999999994</c:v>
                </c:pt>
                <c:pt idx="6405">
                  <c:v>78.296700000000001</c:v>
                </c:pt>
                <c:pt idx="6406">
                  <c:v>78.186809999999994</c:v>
                </c:pt>
                <c:pt idx="6407">
                  <c:v>78.164829999999995</c:v>
                </c:pt>
                <c:pt idx="6408">
                  <c:v>78.032970000000006</c:v>
                </c:pt>
                <c:pt idx="6409">
                  <c:v>77.923069999999996</c:v>
                </c:pt>
                <c:pt idx="6410">
                  <c:v>77.923069999999996</c:v>
                </c:pt>
                <c:pt idx="6411">
                  <c:v>77.9011</c:v>
                </c:pt>
                <c:pt idx="6412">
                  <c:v>77.747249999999994</c:v>
                </c:pt>
                <c:pt idx="6413">
                  <c:v>77.747249999999994</c:v>
                </c:pt>
                <c:pt idx="6414">
                  <c:v>77.681319999999999</c:v>
                </c:pt>
                <c:pt idx="6415">
                  <c:v>77.681319999999999</c:v>
                </c:pt>
                <c:pt idx="6416">
                  <c:v>77.593410000000006</c:v>
                </c:pt>
                <c:pt idx="6417">
                  <c:v>77.593410000000006</c:v>
                </c:pt>
                <c:pt idx="6418">
                  <c:v>77.483509999999995</c:v>
                </c:pt>
                <c:pt idx="6419">
                  <c:v>77.373630000000006</c:v>
                </c:pt>
                <c:pt idx="6420">
                  <c:v>77.373630000000006</c:v>
                </c:pt>
                <c:pt idx="6421">
                  <c:v>77.351650000000006</c:v>
                </c:pt>
                <c:pt idx="6422">
                  <c:v>77.351650000000006</c:v>
                </c:pt>
                <c:pt idx="6423">
                  <c:v>77.241749999999996</c:v>
                </c:pt>
                <c:pt idx="6424">
                  <c:v>77.241749999999996</c:v>
                </c:pt>
                <c:pt idx="6425">
                  <c:v>77.153850000000006</c:v>
                </c:pt>
                <c:pt idx="6426">
                  <c:v>77.131870000000006</c:v>
                </c:pt>
                <c:pt idx="6427">
                  <c:v>77.131870000000006</c:v>
                </c:pt>
                <c:pt idx="6428">
                  <c:v>77.021969999999996</c:v>
                </c:pt>
                <c:pt idx="6429">
                  <c:v>76.912090000000006</c:v>
                </c:pt>
                <c:pt idx="6430">
                  <c:v>76.868129999999994</c:v>
                </c:pt>
                <c:pt idx="6431">
                  <c:v>76.714290000000005</c:v>
                </c:pt>
                <c:pt idx="6432">
                  <c:v>76.604389999999995</c:v>
                </c:pt>
                <c:pt idx="6433">
                  <c:v>76.604389999999995</c:v>
                </c:pt>
                <c:pt idx="6434">
                  <c:v>76.450550000000007</c:v>
                </c:pt>
                <c:pt idx="6435">
                  <c:v>76.450550000000007</c:v>
                </c:pt>
                <c:pt idx="6436">
                  <c:v>76.384609999999995</c:v>
                </c:pt>
                <c:pt idx="6437">
                  <c:v>76.384609999999995</c:v>
                </c:pt>
                <c:pt idx="6438">
                  <c:v>76.318680000000001</c:v>
                </c:pt>
                <c:pt idx="6439">
                  <c:v>76.164829999999995</c:v>
                </c:pt>
                <c:pt idx="6440">
                  <c:v>76.12088</c:v>
                </c:pt>
                <c:pt idx="6441">
                  <c:v>76.054950000000005</c:v>
                </c:pt>
                <c:pt idx="6442">
                  <c:v>75.9011</c:v>
                </c:pt>
                <c:pt idx="6443">
                  <c:v>75.835160000000002</c:v>
                </c:pt>
                <c:pt idx="6444">
                  <c:v>75.835160000000002</c:v>
                </c:pt>
                <c:pt idx="6445">
                  <c:v>75.769229999999993</c:v>
                </c:pt>
                <c:pt idx="6446">
                  <c:v>75.615380000000002</c:v>
                </c:pt>
                <c:pt idx="6447">
                  <c:v>75.615380000000002</c:v>
                </c:pt>
                <c:pt idx="6448">
                  <c:v>75.549449999999993</c:v>
                </c:pt>
                <c:pt idx="6449">
                  <c:v>75.505489999999995</c:v>
                </c:pt>
                <c:pt idx="6450">
                  <c:v>75.351650000000006</c:v>
                </c:pt>
                <c:pt idx="6451">
                  <c:v>75.241759999999999</c:v>
                </c:pt>
                <c:pt idx="6452">
                  <c:v>75.175820000000002</c:v>
                </c:pt>
                <c:pt idx="6453">
                  <c:v>75.175820000000002</c:v>
                </c:pt>
                <c:pt idx="6454">
                  <c:v>75.065929999999994</c:v>
                </c:pt>
                <c:pt idx="6455">
                  <c:v>74.978020000000001</c:v>
                </c:pt>
                <c:pt idx="6456">
                  <c:v>74.912090000000006</c:v>
                </c:pt>
                <c:pt idx="6457">
                  <c:v>74.802189999999996</c:v>
                </c:pt>
                <c:pt idx="6458">
                  <c:v>74.692310000000006</c:v>
                </c:pt>
                <c:pt idx="6459">
                  <c:v>74.626369999999994</c:v>
                </c:pt>
                <c:pt idx="6460">
                  <c:v>74.516480000000001</c:v>
                </c:pt>
                <c:pt idx="6461">
                  <c:v>74.428569999999993</c:v>
                </c:pt>
                <c:pt idx="6462">
                  <c:v>74.406589999999994</c:v>
                </c:pt>
                <c:pt idx="6463">
                  <c:v>74.406589999999994</c:v>
                </c:pt>
                <c:pt idx="6464">
                  <c:v>74.252750000000006</c:v>
                </c:pt>
                <c:pt idx="6465">
                  <c:v>74.186809999999994</c:v>
                </c:pt>
                <c:pt idx="6466">
                  <c:v>74.0989</c:v>
                </c:pt>
                <c:pt idx="6467">
                  <c:v>73.945049999999995</c:v>
                </c:pt>
                <c:pt idx="6468">
                  <c:v>73.87912</c:v>
                </c:pt>
                <c:pt idx="6469">
                  <c:v>73.835160000000002</c:v>
                </c:pt>
                <c:pt idx="6470">
                  <c:v>73.835160000000002</c:v>
                </c:pt>
                <c:pt idx="6471">
                  <c:v>73.703289999999996</c:v>
                </c:pt>
                <c:pt idx="6472">
                  <c:v>73.65934</c:v>
                </c:pt>
                <c:pt idx="6473">
                  <c:v>73.549449999999993</c:v>
                </c:pt>
                <c:pt idx="6474">
                  <c:v>73.43956</c:v>
                </c:pt>
                <c:pt idx="6475">
                  <c:v>73.395600000000002</c:v>
                </c:pt>
                <c:pt idx="6476">
                  <c:v>73.285709999999995</c:v>
                </c:pt>
                <c:pt idx="6477">
                  <c:v>73.175820000000002</c:v>
                </c:pt>
                <c:pt idx="6478">
                  <c:v>73.175820000000002</c:v>
                </c:pt>
                <c:pt idx="6479">
                  <c:v>73.065929999999994</c:v>
                </c:pt>
                <c:pt idx="6480">
                  <c:v>73</c:v>
                </c:pt>
                <c:pt idx="6481">
                  <c:v>73</c:v>
                </c:pt>
                <c:pt idx="6482">
                  <c:v>72.890110000000007</c:v>
                </c:pt>
                <c:pt idx="6483">
                  <c:v>72.824169999999995</c:v>
                </c:pt>
                <c:pt idx="6484">
                  <c:v>72.736260000000001</c:v>
                </c:pt>
                <c:pt idx="6485">
                  <c:v>72.736260000000001</c:v>
                </c:pt>
                <c:pt idx="6486">
                  <c:v>72.626369999999994</c:v>
                </c:pt>
                <c:pt idx="6487">
                  <c:v>72.56044</c:v>
                </c:pt>
                <c:pt idx="6488">
                  <c:v>72.450550000000007</c:v>
                </c:pt>
                <c:pt idx="6489">
                  <c:v>72.34066</c:v>
                </c:pt>
                <c:pt idx="6490">
                  <c:v>72.296700000000001</c:v>
                </c:pt>
                <c:pt idx="6491">
                  <c:v>72.230770000000007</c:v>
                </c:pt>
                <c:pt idx="6492">
                  <c:v>72.12088</c:v>
                </c:pt>
                <c:pt idx="6493">
                  <c:v>72.12088</c:v>
                </c:pt>
                <c:pt idx="6494">
                  <c:v>72.032970000000006</c:v>
                </c:pt>
                <c:pt idx="6495">
                  <c:v>72.032970000000006</c:v>
                </c:pt>
                <c:pt idx="6496">
                  <c:v>71.923069999999996</c:v>
                </c:pt>
                <c:pt idx="6497">
                  <c:v>71.923069999999996</c:v>
                </c:pt>
                <c:pt idx="6498">
                  <c:v>71.857140000000001</c:v>
                </c:pt>
                <c:pt idx="6499">
                  <c:v>71.791210000000007</c:v>
                </c:pt>
                <c:pt idx="6500">
                  <c:v>71.703289999999996</c:v>
                </c:pt>
                <c:pt idx="6501">
                  <c:v>71.703289999999996</c:v>
                </c:pt>
                <c:pt idx="6502">
                  <c:v>71.593410000000006</c:v>
                </c:pt>
                <c:pt idx="6503">
                  <c:v>71.593410000000006</c:v>
                </c:pt>
                <c:pt idx="6504">
                  <c:v>71.527469999999994</c:v>
                </c:pt>
                <c:pt idx="6505">
                  <c:v>71.417580000000001</c:v>
                </c:pt>
                <c:pt idx="6506">
                  <c:v>71.329669999999993</c:v>
                </c:pt>
                <c:pt idx="6507">
                  <c:v>71.329669999999993</c:v>
                </c:pt>
                <c:pt idx="6508">
                  <c:v>71.263729999999995</c:v>
                </c:pt>
                <c:pt idx="6509">
                  <c:v>71.263729999999995</c:v>
                </c:pt>
                <c:pt idx="6510">
                  <c:v>71.153850000000006</c:v>
                </c:pt>
                <c:pt idx="6511">
                  <c:v>71.043949999999995</c:v>
                </c:pt>
                <c:pt idx="6512">
                  <c:v>71</c:v>
                </c:pt>
                <c:pt idx="6513">
                  <c:v>70.890110000000007</c:v>
                </c:pt>
                <c:pt idx="6514">
                  <c:v>70.78022</c:v>
                </c:pt>
                <c:pt idx="6515">
                  <c:v>70.758240000000001</c:v>
                </c:pt>
                <c:pt idx="6516">
                  <c:v>70.648349999999994</c:v>
                </c:pt>
                <c:pt idx="6517">
                  <c:v>70.538460000000001</c:v>
                </c:pt>
                <c:pt idx="6518">
                  <c:v>70.450550000000007</c:v>
                </c:pt>
                <c:pt idx="6519">
                  <c:v>70.450550000000007</c:v>
                </c:pt>
                <c:pt idx="6520">
                  <c:v>70.34066</c:v>
                </c:pt>
                <c:pt idx="6521">
                  <c:v>70.34066</c:v>
                </c:pt>
                <c:pt idx="6522">
                  <c:v>70.274730000000005</c:v>
                </c:pt>
                <c:pt idx="6523">
                  <c:v>70.208789999999993</c:v>
                </c:pt>
                <c:pt idx="6524">
                  <c:v>70.208789999999993</c:v>
                </c:pt>
                <c:pt idx="6525">
                  <c:v>70.12088</c:v>
                </c:pt>
                <c:pt idx="6526">
                  <c:v>70.12088</c:v>
                </c:pt>
                <c:pt idx="6527">
                  <c:v>70.010990000000007</c:v>
                </c:pt>
                <c:pt idx="6528">
                  <c:v>70.010990000000007</c:v>
                </c:pt>
                <c:pt idx="6529">
                  <c:v>69.967029999999994</c:v>
                </c:pt>
                <c:pt idx="6530">
                  <c:v>69.835170000000005</c:v>
                </c:pt>
                <c:pt idx="6531">
                  <c:v>69.747249999999994</c:v>
                </c:pt>
                <c:pt idx="6532">
                  <c:v>69.747249999999994</c:v>
                </c:pt>
                <c:pt idx="6533">
                  <c:v>69.747249999999994</c:v>
                </c:pt>
                <c:pt idx="6534">
                  <c:v>69.571430000000007</c:v>
                </c:pt>
                <c:pt idx="6535">
                  <c:v>69.505489999999995</c:v>
                </c:pt>
                <c:pt idx="6536">
                  <c:v>69.417580000000001</c:v>
                </c:pt>
                <c:pt idx="6537">
                  <c:v>69.307689999999994</c:v>
                </c:pt>
                <c:pt idx="6538">
                  <c:v>69.241759999999999</c:v>
                </c:pt>
                <c:pt idx="6539">
                  <c:v>69.197800000000001</c:v>
                </c:pt>
                <c:pt idx="6540">
                  <c:v>69.021979999999999</c:v>
                </c:pt>
                <c:pt idx="6541">
                  <c:v>69.021979999999999</c:v>
                </c:pt>
                <c:pt idx="6542">
                  <c:v>68.956040000000002</c:v>
                </c:pt>
                <c:pt idx="6543">
                  <c:v>68.868129999999994</c:v>
                </c:pt>
                <c:pt idx="6544">
                  <c:v>68.736260000000001</c:v>
                </c:pt>
                <c:pt idx="6545">
                  <c:v>68.648349999999994</c:v>
                </c:pt>
                <c:pt idx="6546">
                  <c:v>68.604389999999995</c:v>
                </c:pt>
                <c:pt idx="6547">
                  <c:v>68.472530000000006</c:v>
                </c:pt>
                <c:pt idx="6548">
                  <c:v>68.472530000000006</c:v>
                </c:pt>
                <c:pt idx="6549">
                  <c:v>68.384609999999995</c:v>
                </c:pt>
                <c:pt idx="6550">
                  <c:v>68.318680000000001</c:v>
                </c:pt>
                <c:pt idx="6551">
                  <c:v>68.318680000000001</c:v>
                </c:pt>
                <c:pt idx="6552">
                  <c:v>68.208789999999993</c:v>
                </c:pt>
                <c:pt idx="6553">
                  <c:v>68.142849999999996</c:v>
                </c:pt>
                <c:pt idx="6554">
                  <c:v>68.0989</c:v>
                </c:pt>
                <c:pt idx="6555">
                  <c:v>67.989009999999993</c:v>
                </c:pt>
                <c:pt idx="6556">
                  <c:v>67.923069999999996</c:v>
                </c:pt>
                <c:pt idx="6557">
                  <c:v>67.923069999999996</c:v>
                </c:pt>
                <c:pt idx="6558">
                  <c:v>67.703289999999996</c:v>
                </c:pt>
                <c:pt idx="6559">
                  <c:v>67.703289999999996</c:v>
                </c:pt>
                <c:pt idx="6560">
                  <c:v>67.615390000000005</c:v>
                </c:pt>
                <c:pt idx="6561">
                  <c:v>67.549449999999993</c:v>
                </c:pt>
                <c:pt idx="6562">
                  <c:v>67.395600000000002</c:v>
                </c:pt>
                <c:pt idx="6563">
                  <c:v>67.395600000000002</c:v>
                </c:pt>
                <c:pt idx="6564">
                  <c:v>67.241759999999999</c:v>
                </c:pt>
                <c:pt idx="6565">
                  <c:v>67.241759999999999</c:v>
                </c:pt>
                <c:pt idx="6566">
                  <c:v>67.131870000000006</c:v>
                </c:pt>
                <c:pt idx="6567">
                  <c:v>67.131870000000006</c:v>
                </c:pt>
                <c:pt idx="6568">
                  <c:v>67.065929999999994</c:v>
                </c:pt>
                <c:pt idx="6569">
                  <c:v>67</c:v>
                </c:pt>
                <c:pt idx="6570">
                  <c:v>66.890110000000007</c:v>
                </c:pt>
                <c:pt idx="6571">
                  <c:v>66.802199999999999</c:v>
                </c:pt>
                <c:pt idx="6572">
                  <c:v>66.736260000000001</c:v>
                </c:pt>
                <c:pt idx="6573">
                  <c:v>66.582409999999996</c:v>
                </c:pt>
                <c:pt idx="6574">
                  <c:v>66.582409999999996</c:v>
                </c:pt>
                <c:pt idx="6575">
                  <c:v>66.56044</c:v>
                </c:pt>
                <c:pt idx="6576">
                  <c:v>66.472530000000006</c:v>
                </c:pt>
                <c:pt idx="6577">
                  <c:v>66.34066</c:v>
                </c:pt>
                <c:pt idx="6578">
                  <c:v>66.296700000000001</c:v>
                </c:pt>
                <c:pt idx="6579">
                  <c:v>66.296700000000001</c:v>
                </c:pt>
                <c:pt idx="6580">
                  <c:v>66.186809999999994</c:v>
                </c:pt>
                <c:pt idx="6581">
                  <c:v>66.076920000000001</c:v>
                </c:pt>
                <c:pt idx="6582">
                  <c:v>66.010990000000007</c:v>
                </c:pt>
                <c:pt idx="6583">
                  <c:v>66.010990000000007</c:v>
                </c:pt>
                <c:pt idx="6584">
                  <c:v>65.923069999999996</c:v>
                </c:pt>
                <c:pt idx="6585">
                  <c:v>65.923069999999996</c:v>
                </c:pt>
                <c:pt idx="6586">
                  <c:v>65.813190000000006</c:v>
                </c:pt>
                <c:pt idx="6587">
                  <c:v>65.813190000000006</c:v>
                </c:pt>
                <c:pt idx="6588">
                  <c:v>65.747249999999994</c:v>
                </c:pt>
                <c:pt idx="6589">
                  <c:v>65.637360000000001</c:v>
                </c:pt>
                <c:pt idx="6590">
                  <c:v>65.549449999999993</c:v>
                </c:pt>
                <c:pt idx="6591">
                  <c:v>65.483509999999995</c:v>
                </c:pt>
                <c:pt idx="6592">
                  <c:v>65.483509999999995</c:v>
                </c:pt>
                <c:pt idx="6593">
                  <c:v>65.417580000000001</c:v>
                </c:pt>
                <c:pt idx="6594">
                  <c:v>65.263729999999995</c:v>
                </c:pt>
                <c:pt idx="6595">
                  <c:v>65.263729999999995</c:v>
                </c:pt>
                <c:pt idx="6596">
                  <c:v>65.21978</c:v>
                </c:pt>
                <c:pt idx="6597">
                  <c:v>65.109889999999993</c:v>
                </c:pt>
                <c:pt idx="6598">
                  <c:v>65.109889999999993</c:v>
                </c:pt>
                <c:pt idx="6599">
                  <c:v>65</c:v>
                </c:pt>
                <c:pt idx="6600">
                  <c:v>65</c:v>
                </c:pt>
                <c:pt idx="6601">
                  <c:v>64.934070000000006</c:v>
                </c:pt>
                <c:pt idx="6602">
                  <c:v>64.868129999999994</c:v>
                </c:pt>
                <c:pt idx="6603">
                  <c:v>64.78022</c:v>
                </c:pt>
                <c:pt idx="6604">
                  <c:v>64.714290000000005</c:v>
                </c:pt>
                <c:pt idx="6605">
                  <c:v>64.604389999999995</c:v>
                </c:pt>
                <c:pt idx="6606">
                  <c:v>64.494510000000005</c:v>
                </c:pt>
                <c:pt idx="6607">
                  <c:v>64.406589999999994</c:v>
                </c:pt>
                <c:pt idx="6608">
                  <c:v>64.406589999999994</c:v>
                </c:pt>
                <c:pt idx="6609">
                  <c:v>64.296700000000001</c:v>
                </c:pt>
                <c:pt idx="6610">
                  <c:v>64.296700000000001</c:v>
                </c:pt>
                <c:pt idx="6611">
                  <c:v>64.164829999999995</c:v>
                </c:pt>
                <c:pt idx="6612">
                  <c:v>64.164829999999995</c:v>
                </c:pt>
                <c:pt idx="6613">
                  <c:v>64.054950000000005</c:v>
                </c:pt>
                <c:pt idx="6614">
                  <c:v>63.945050000000002</c:v>
                </c:pt>
                <c:pt idx="6615">
                  <c:v>63.9011</c:v>
                </c:pt>
                <c:pt idx="6616">
                  <c:v>63.79121</c:v>
                </c:pt>
                <c:pt idx="6617">
                  <c:v>63.681319999999999</c:v>
                </c:pt>
                <c:pt idx="6618">
                  <c:v>63.637360000000001</c:v>
                </c:pt>
                <c:pt idx="6619">
                  <c:v>63.637360000000001</c:v>
                </c:pt>
                <c:pt idx="6620">
                  <c:v>63.417580000000001</c:v>
                </c:pt>
                <c:pt idx="6621">
                  <c:v>63.351649999999999</c:v>
                </c:pt>
                <c:pt idx="6622">
                  <c:v>63.351649999999999</c:v>
                </c:pt>
                <c:pt idx="6623">
                  <c:v>63.263739999999999</c:v>
                </c:pt>
                <c:pt idx="6624">
                  <c:v>63.153849999999998</c:v>
                </c:pt>
                <c:pt idx="6625">
                  <c:v>63.131869999999999</c:v>
                </c:pt>
                <c:pt idx="6626">
                  <c:v>62.978020000000001</c:v>
                </c:pt>
                <c:pt idx="6627">
                  <c:v>62.868130000000001</c:v>
                </c:pt>
                <c:pt idx="6628">
                  <c:v>62.868130000000001</c:v>
                </c:pt>
                <c:pt idx="6629">
                  <c:v>62.824170000000002</c:v>
                </c:pt>
                <c:pt idx="6630">
                  <c:v>62.714280000000002</c:v>
                </c:pt>
                <c:pt idx="6631">
                  <c:v>62.604390000000002</c:v>
                </c:pt>
                <c:pt idx="6632">
                  <c:v>62.582419999999999</c:v>
                </c:pt>
                <c:pt idx="6633">
                  <c:v>62.428570000000001</c:v>
                </c:pt>
                <c:pt idx="6634">
                  <c:v>62.428570000000001</c:v>
                </c:pt>
                <c:pt idx="6635">
                  <c:v>62.362639999999999</c:v>
                </c:pt>
                <c:pt idx="6636">
                  <c:v>62.362639999999999</c:v>
                </c:pt>
                <c:pt idx="6637">
                  <c:v>62.318680000000001</c:v>
                </c:pt>
                <c:pt idx="6638">
                  <c:v>62.164830000000002</c:v>
                </c:pt>
                <c:pt idx="6639">
                  <c:v>62.0989</c:v>
                </c:pt>
                <c:pt idx="6640">
                  <c:v>62.054940000000002</c:v>
                </c:pt>
                <c:pt idx="6641">
                  <c:v>61.9011</c:v>
                </c:pt>
                <c:pt idx="6642">
                  <c:v>61.835160000000002</c:v>
                </c:pt>
                <c:pt idx="6643">
                  <c:v>61.835160000000002</c:v>
                </c:pt>
                <c:pt idx="6644">
                  <c:v>61.79121</c:v>
                </c:pt>
                <c:pt idx="6645">
                  <c:v>61.65934</c:v>
                </c:pt>
                <c:pt idx="6646">
                  <c:v>61.571429999999999</c:v>
                </c:pt>
                <c:pt idx="6647">
                  <c:v>61.505490000000002</c:v>
                </c:pt>
                <c:pt idx="6648">
                  <c:v>61.505490000000002</c:v>
                </c:pt>
                <c:pt idx="6649">
                  <c:v>61.351649999999999</c:v>
                </c:pt>
                <c:pt idx="6650">
                  <c:v>61.351649999999999</c:v>
                </c:pt>
                <c:pt idx="6651">
                  <c:v>61.285710000000002</c:v>
                </c:pt>
                <c:pt idx="6652">
                  <c:v>61.285710000000002</c:v>
                </c:pt>
                <c:pt idx="6653">
                  <c:v>61.241759999999999</c:v>
                </c:pt>
                <c:pt idx="6654">
                  <c:v>61.10989</c:v>
                </c:pt>
                <c:pt idx="6655">
                  <c:v>61.021979999999999</c:v>
                </c:pt>
                <c:pt idx="6656">
                  <c:v>60.956040000000002</c:v>
                </c:pt>
                <c:pt idx="6657">
                  <c:v>60.956040000000002</c:v>
                </c:pt>
                <c:pt idx="6658">
                  <c:v>60.846150000000002</c:v>
                </c:pt>
                <c:pt idx="6659">
                  <c:v>60.78022</c:v>
                </c:pt>
                <c:pt idx="6660">
                  <c:v>60.692309999999999</c:v>
                </c:pt>
                <c:pt idx="6661">
                  <c:v>60.582419999999999</c:v>
                </c:pt>
                <c:pt idx="6662">
                  <c:v>60.516480000000001</c:v>
                </c:pt>
                <c:pt idx="6663">
                  <c:v>60.516480000000001</c:v>
                </c:pt>
                <c:pt idx="6664">
                  <c:v>60.428570000000001</c:v>
                </c:pt>
                <c:pt idx="6665">
                  <c:v>60.296700000000001</c:v>
                </c:pt>
                <c:pt idx="6666">
                  <c:v>60.20879</c:v>
                </c:pt>
                <c:pt idx="6667">
                  <c:v>60.186810000000001</c:v>
                </c:pt>
                <c:pt idx="6668">
                  <c:v>60.076920000000001</c:v>
                </c:pt>
                <c:pt idx="6669">
                  <c:v>59.98901</c:v>
                </c:pt>
                <c:pt idx="6670">
                  <c:v>59.923079999999999</c:v>
                </c:pt>
                <c:pt idx="6671">
                  <c:v>59.923079999999999</c:v>
                </c:pt>
                <c:pt idx="6672">
                  <c:v>59.813189999999999</c:v>
                </c:pt>
                <c:pt idx="6673">
                  <c:v>59.747250000000001</c:v>
                </c:pt>
                <c:pt idx="6674">
                  <c:v>59.65934</c:v>
                </c:pt>
                <c:pt idx="6675">
                  <c:v>59.527470000000001</c:v>
                </c:pt>
                <c:pt idx="6676">
                  <c:v>59.483519999999999</c:v>
                </c:pt>
                <c:pt idx="6677">
                  <c:v>59.483519999999999</c:v>
                </c:pt>
                <c:pt idx="6678">
                  <c:v>59.417580000000001</c:v>
                </c:pt>
                <c:pt idx="6679">
                  <c:v>59.307690000000001</c:v>
                </c:pt>
                <c:pt idx="6680">
                  <c:v>59.21978</c:v>
                </c:pt>
                <c:pt idx="6681">
                  <c:v>59.21978</c:v>
                </c:pt>
                <c:pt idx="6682">
                  <c:v>59.153849999999998</c:v>
                </c:pt>
                <c:pt idx="6683">
                  <c:v>59.043959999999998</c:v>
                </c:pt>
                <c:pt idx="6684">
                  <c:v>58.956040000000002</c:v>
                </c:pt>
                <c:pt idx="6685">
                  <c:v>58.89011</c:v>
                </c:pt>
                <c:pt idx="6686">
                  <c:v>58.78022</c:v>
                </c:pt>
                <c:pt idx="6687">
                  <c:v>58.714289999999998</c:v>
                </c:pt>
                <c:pt idx="6688">
                  <c:v>58.714289999999998</c:v>
                </c:pt>
                <c:pt idx="6689">
                  <c:v>58.626370000000001</c:v>
                </c:pt>
                <c:pt idx="6690">
                  <c:v>58.516480000000001</c:v>
                </c:pt>
                <c:pt idx="6691">
                  <c:v>58.45055</c:v>
                </c:pt>
                <c:pt idx="6692">
                  <c:v>58.34066</c:v>
                </c:pt>
                <c:pt idx="6693">
                  <c:v>58.34066</c:v>
                </c:pt>
                <c:pt idx="6694">
                  <c:v>58.23077</c:v>
                </c:pt>
                <c:pt idx="6695">
                  <c:v>58.186810000000001</c:v>
                </c:pt>
                <c:pt idx="6696">
                  <c:v>58.076920000000001</c:v>
                </c:pt>
                <c:pt idx="6697">
                  <c:v>57.967030000000001</c:v>
                </c:pt>
                <c:pt idx="6698">
                  <c:v>57.967030000000001</c:v>
                </c:pt>
                <c:pt idx="6699">
                  <c:v>57.945050000000002</c:v>
                </c:pt>
                <c:pt idx="6700">
                  <c:v>57.79121</c:v>
                </c:pt>
                <c:pt idx="6701">
                  <c:v>57.703299999999999</c:v>
                </c:pt>
                <c:pt idx="6702">
                  <c:v>57.637360000000001</c:v>
                </c:pt>
                <c:pt idx="6703">
                  <c:v>57.637360000000001</c:v>
                </c:pt>
                <c:pt idx="6704">
                  <c:v>57.571429999999999</c:v>
                </c:pt>
                <c:pt idx="6705">
                  <c:v>57.417580000000001</c:v>
                </c:pt>
                <c:pt idx="6706">
                  <c:v>57.373629999999999</c:v>
                </c:pt>
                <c:pt idx="6707">
                  <c:v>57.241759999999999</c:v>
                </c:pt>
                <c:pt idx="6708">
                  <c:v>57.153849999999998</c:v>
                </c:pt>
                <c:pt idx="6709">
                  <c:v>57.131869999999999</c:v>
                </c:pt>
                <c:pt idx="6710">
                  <c:v>57.021979999999999</c:v>
                </c:pt>
                <c:pt idx="6711">
                  <c:v>56.912089999999999</c:v>
                </c:pt>
                <c:pt idx="6712">
                  <c:v>56.912089999999999</c:v>
                </c:pt>
                <c:pt idx="6713">
                  <c:v>56.868130000000001</c:v>
                </c:pt>
                <c:pt idx="6714">
                  <c:v>56.714289999999998</c:v>
                </c:pt>
                <c:pt idx="6715">
                  <c:v>56.648350000000001</c:v>
                </c:pt>
                <c:pt idx="6716">
                  <c:v>56.604390000000002</c:v>
                </c:pt>
                <c:pt idx="6717">
                  <c:v>56.45055</c:v>
                </c:pt>
                <c:pt idx="6718">
                  <c:v>56.384610000000002</c:v>
                </c:pt>
                <c:pt idx="6719">
                  <c:v>56.384610000000002</c:v>
                </c:pt>
                <c:pt idx="6720">
                  <c:v>56.318680000000001</c:v>
                </c:pt>
                <c:pt idx="6721">
                  <c:v>56.318680000000001</c:v>
                </c:pt>
                <c:pt idx="6722">
                  <c:v>56.20879</c:v>
                </c:pt>
                <c:pt idx="6723">
                  <c:v>56.0989</c:v>
                </c:pt>
                <c:pt idx="6724">
                  <c:v>56.054940000000002</c:v>
                </c:pt>
                <c:pt idx="6725">
                  <c:v>55.945050000000002</c:v>
                </c:pt>
                <c:pt idx="6726">
                  <c:v>55.945050000000002</c:v>
                </c:pt>
                <c:pt idx="6727">
                  <c:v>55.835160000000002</c:v>
                </c:pt>
                <c:pt idx="6728">
                  <c:v>55.79121</c:v>
                </c:pt>
                <c:pt idx="6729">
                  <c:v>55.65934</c:v>
                </c:pt>
                <c:pt idx="6730">
                  <c:v>55.54945</c:v>
                </c:pt>
                <c:pt idx="6731">
                  <c:v>55.54945</c:v>
                </c:pt>
                <c:pt idx="6732">
                  <c:v>55.505490000000002</c:v>
                </c:pt>
                <c:pt idx="6733">
                  <c:v>55.351649999999999</c:v>
                </c:pt>
                <c:pt idx="6734">
                  <c:v>55.285710000000002</c:v>
                </c:pt>
                <c:pt idx="6735">
                  <c:v>55.285710000000002</c:v>
                </c:pt>
                <c:pt idx="6736">
                  <c:v>55.197800000000001</c:v>
                </c:pt>
                <c:pt idx="6737">
                  <c:v>55.197800000000001</c:v>
                </c:pt>
                <c:pt idx="6738">
                  <c:v>55.065930000000002</c:v>
                </c:pt>
                <c:pt idx="6739">
                  <c:v>54.978020000000001</c:v>
                </c:pt>
                <c:pt idx="6740">
                  <c:v>54.912089999999999</c:v>
                </c:pt>
                <c:pt idx="6741">
                  <c:v>54.912089999999999</c:v>
                </c:pt>
                <c:pt idx="6742">
                  <c:v>54.758240000000001</c:v>
                </c:pt>
                <c:pt idx="6743">
                  <c:v>54.758240000000001</c:v>
                </c:pt>
                <c:pt idx="6744">
                  <c:v>54.692309999999999</c:v>
                </c:pt>
                <c:pt idx="6745">
                  <c:v>54.692309999999999</c:v>
                </c:pt>
                <c:pt idx="6746">
                  <c:v>54.648350000000001</c:v>
                </c:pt>
                <c:pt idx="6747">
                  <c:v>54.516480000000001</c:v>
                </c:pt>
                <c:pt idx="6748">
                  <c:v>54.516480000000001</c:v>
                </c:pt>
                <c:pt idx="6749">
                  <c:v>54.428570000000001</c:v>
                </c:pt>
                <c:pt idx="6750">
                  <c:v>54.428570000000001</c:v>
                </c:pt>
                <c:pt idx="6751">
                  <c:v>54.252749999999999</c:v>
                </c:pt>
                <c:pt idx="6752">
                  <c:v>54.186810000000001</c:v>
                </c:pt>
                <c:pt idx="6753">
                  <c:v>54.0989</c:v>
                </c:pt>
                <c:pt idx="6754">
                  <c:v>54.0989</c:v>
                </c:pt>
                <c:pt idx="6755">
                  <c:v>53.967030000000001</c:v>
                </c:pt>
                <c:pt idx="6756">
                  <c:v>53.87912</c:v>
                </c:pt>
                <c:pt idx="6757">
                  <c:v>53.813189999999999</c:v>
                </c:pt>
                <c:pt idx="6758">
                  <c:v>53.703299999999999</c:v>
                </c:pt>
                <c:pt idx="6759">
                  <c:v>53.615380000000002</c:v>
                </c:pt>
                <c:pt idx="6760">
                  <c:v>53.505490000000002</c:v>
                </c:pt>
                <c:pt idx="6761">
                  <c:v>53.395600000000002</c:v>
                </c:pt>
                <c:pt idx="6762">
                  <c:v>53.32967</c:v>
                </c:pt>
                <c:pt idx="6763">
                  <c:v>53.21978</c:v>
                </c:pt>
                <c:pt idx="6764">
                  <c:v>53.10989</c:v>
                </c:pt>
                <c:pt idx="6765">
                  <c:v>53.10989</c:v>
                </c:pt>
                <c:pt idx="6766">
                  <c:v>53.043959999999998</c:v>
                </c:pt>
                <c:pt idx="6767">
                  <c:v>52.956040000000002</c:v>
                </c:pt>
                <c:pt idx="6768">
                  <c:v>52.846150000000002</c:v>
                </c:pt>
                <c:pt idx="6769">
                  <c:v>52.846150000000002</c:v>
                </c:pt>
                <c:pt idx="6770">
                  <c:v>52.78022</c:v>
                </c:pt>
                <c:pt idx="6771">
                  <c:v>52.714289999999998</c:v>
                </c:pt>
                <c:pt idx="6772">
                  <c:v>52.604399999999998</c:v>
                </c:pt>
                <c:pt idx="6773">
                  <c:v>52.604399999999998</c:v>
                </c:pt>
                <c:pt idx="6774">
                  <c:v>52.516480000000001</c:v>
                </c:pt>
                <c:pt idx="6775">
                  <c:v>52.45055</c:v>
                </c:pt>
                <c:pt idx="6776">
                  <c:v>52.34066</c:v>
                </c:pt>
                <c:pt idx="6777">
                  <c:v>52.296700000000001</c:v>
                </c:pt>
                <c:pt idx="6778">
                  <c:v>52.186810000000001</c:v>
                </c:pt>
                <c:pt idx="6779">
                  <c:v>52.186810000000001</c:v>
                </c:pt>
                <c:pt idx="6780">
                  <c:v>52.076920000000001</c:v>
                </c:pt>
                <c:pt idx="6781">
                  <c:v>52.01099</c:v>
                </c:pt>
                <c:pt idx="6782">
                  <c:v>51.9011</c:v>
                </c:pt>
                <c:pt idx="6783">
                  <c:v>51.813189999999999</c:v>
                </c:pt>
                <c:pt idx="6784">
                  <c:v>51.813189999999999</c:v>
                </c:pt>
                <c:pt idx="6785">
                  <c:v>51.747250000000001</c:v>
                </c:pt>
                <c:pt idx="6786">
                  <c:v>51.747250000000001</c:v>
                </c:pt>
                <c:pt idx="6787">
                  <c:v>51.637360000000001</c:v>
                </c:pt>
                <c:pt idx="6788">
                  <c:v>51.637360000000001</c:v>
                </c:pt>
                <c:pt idx="6789">
                  <c:v>51.571429999999999</c:v>
                </c:pt>
                <c:pt idx="6790">
                  <c:v>51.483519999999999</c:v>
                </c:pt>
                <c:pt idx="6791">
                  <c:v>51.483519999999999</c:v>
                </c:pt>
                <c:pt idx="6792">
                  <c:v>51.351649999999999</c:v>
                </c:pt>
                <c:pt idx="6793">
                  <c:v>51.351649999999999</c:v>
                </c:pt>
                <c:pt idx="6794">
                  <c:v>51.263739999999999</c:v>
                </c:pt>
                <c:pt idx="6795">
                  <c:v>51.197800000000001</c:v>
                </c:pt>
                <c:pt idx="6796">
                  <c:v>51.087910000000001</c:v>
                </c:pt>
                <c:pt idx="6797">
                  <c:v>51.087910000000001</c:v>
                </c:pt>
                <c:pt idx="6798">
                  <c:v>50.978020000000001</c:v>
                </c:pt>
                <c:pt idx="6799">
                  <c:v>50.89011</c:v>
                </c:pt>
                <c:pt idx="6800">
                  <c:v>50.89011</c:v>
                </c:pt>
                <c:pt idx="6801">
                  <c:v>50.758240000000001</c:v>
                </c:pt>
                <c:pt idx="6802">
                  <c:v>50.67033</c:v>
                </c:pt>
                <c:pt idx="6803">
                  <c:v>50.648350000000001</c:v>
                </c:pt>
                <c:pt idx="6804">
                  <c:v>50.494509999999998</c:v>
                </c:pt>
                <c:pt idx="6805">
                  <c:v>50.384619999999998</c:v>
                </c:pt>
                <c:pt idx="6806">
                  <c:v>50.318680000000001</c:v>
                </c:pt>
                <c:pt idx="6807">
                  <c:v>50.164830000000002</c:v>
                </c:pt>
                <c:pt idx="6808">
                  <c:v>50.164830000000002</c:v>
                </c:pt>
                <c:pt idx="6809">
                  <c:v>50.0989</c:v>
                </c:pt>
                <c:pt idx="6810">
                  <c:v>49.9011</c:v>
                </c:pt>
                <c:pt idx="6811">
                  <c:v>49.835160000000002</c:v>
                </c:pt>
                <c:pt idx="6812">
                  <c:v>49.747250000000001</c:v>
                </c:pt>
                <c:pt idx="6813">
                  <c:v>49.615380000000002</c:v>
                </c:pt>
                <c:pt idx="6814">
                  <c:v>49.527470000000001</c:v>
                </c:pt>
                <c:pt idx="6815">
                  <c:v>49.461539999999999</c:v>
                </c:pt>
                <c:pt idx="6816">
                  <c:v>49.461539999999999</c:v>
                </c:pt>
                <c:pt idx="6817">
                  <c:v>49.351649999999999</c:v>
                </c:pt>
                <c:pt idx="6818">
                  <c:v>49.241759999999999</c:v>
                </c:pt>
                <c:pt idx="6819">
                  <c:v>49.065930000000002</c:v>
                </c:pt>
                <c:pt idx="6820">
                  <c:v>48.978020000000001</c:v>
                </c:pt>
                <c:pt idx="6821">
                  <c:v>48.978020000000001</c:v>
                </c:pt>
                <c:pt idx="6822">
                  <c:v>48.912089999999999</c:v>
                </c:pt>
                <c:pt idx="6823">
                  <c:v>48.912089999999999</c:v>
                </c:pt>
                <c:pt idx="6824">
                  <c:v>48.758240000000001</c:v>
                </c:pt>
                <c:pt idx="6825">
                  <c:v>48.758240000000001</c:v>
                </c:pt>
                <c:pt idx="6826">
                  <c:v>48.648350000000001</c:v>
                </c:pt>
                <c:pt idx="6827">
                  <c:v>48.626370000000001</c:v>
                </c:pt>
                <c:pt idx="6828">
                  <c:v>48.626370000000001</c:v>
                </c:pt>
                <c:pt idx="6829">
                  <c:v>48.472529999999999</c:v>
                </c:pt>
                <c:pt idx="6830">
                  <c:v>48.472529999999999</c:v>
                </c:pt>
                <c:pt idx="6831">
                  <c:v>48.384619999999998</c:v>
                </c:pt>
                <c:pt idx="6832">
                  <c:v>48.384619999999998</c:v>
                </c:pt>
                <c:pt idx="6833">
                  <c:v>48.362639999999999</c:v>
                </c:pt>
                <c:pt idx="6834">
                  <c:v>48.164830000000002</c:v>
                </c:pt>
                <c:pt idx="6835">
                  <c:v>48.164830000000002</c:v>
                </c:pt>
                <c:pt idx="6836">
                  <c:v>48.0989</c:v>
                </c:pt>
                <c:pt idx="6837">
                  <c:v>48.0989</c:v>
                </c:pt>
                <c:pt idx="6838">
                  <c:v>48.032969999999999</c:v>
                </c:pt>
                <c:pt idx="6839">
                  <c:v>47.87912</c:v>
                </c:pt>
                <c:pt idx="6840">
                  <c:v>47.87912</c:v>
                </c:pt>
                <c:pt idx="6841">
                  <c:v>47.813189999999999</c:v>
                </c:pt>
                <c:pt idx="6842">
                  <c:v>47.76923</c:v>
                </c:pt>
                <c:pt idx="6843">
                  <c:v>47.76923</c:v>
                </c:pt>
                <c:pt idx="6844">
                  <c:v>47.65934</c:v>
                </c:pt>
                <c:pt idx="6845">
                  <c:v>47.54945</c:v>
                </c:pt>
                <c:pt idx="6846">
                  <c:v>47.483519999999999</c:v>
                </c:pt>
                <c:pt idx="6847">
                  <c:v>47.32967</c:v>
                </c:pt>
                <c:pt idx="6848">
                  <c:v>47.263739999999999</c:v>
                </c:pt>
                <c:pt idx="6849">
                  <c:v>47.263739999999999</c:v>
                </c:pt>
                <c:pt idx="6850">
                  <c:v>47.065930000000002</c:v>
                </c:pt>
                <c:pt idx="6851">
                  <c:v>46.956040000000002</c:v>
                </c:pt>
                <c:pt idx="6852">
                  <c:v>46.912089999999999</c:v>
                </c:pt>
                <c:pt idx="6853">
                  <c:v>46.78022</c:v>
                </c:pt>
                <c:pt idx="6854">
                  <c:v>46.736260000000001</c:v>
                </c:pt>
                <c:pt idx="6855">
                  <c:v>46.67033</c:v>
                </c:pt>
                <c:pt idx="6856">
                  <c:v>46.67033</c:v>
                </c:pt>
                <c:pt idx="6857">
                  <c:v>46.516480000000001</c:v>
                </c:pt>
                <c:pt idx="6858">
                  <c:v>46.516480000000001</c:v>
                </c:pt>
                <c:pt idx="6859">
                  <c:v>46.45055</c:v>
                </c:pt>
                <c:pt idx="6860">
                  <c:v>46.45055</c:v>
                </c:pt>
                <c:pt idx="6861">
                  <c:v>46.362639999999999</c:v>
                </c:pt>
                <c:pt idx="6862">
                  <c:v>46.362639999999999</c:v>
                </c:pt>
                <c:pt idx="6863">
                  <c:v>46.252749999999999</c:v>
                </c:pt>
                <c:pt idx="6864">
                  <c:v>46.186810000000001</c:v>
                </c:pt>
                <c:pt idx="6865">
                  <c:v>46.186810000000001</c:v>
                </c:pt>
                <c:pt idx="6866">
                  <c:v>46.12088</c:v>
                </c:pt>
                <c:pt idx="6867">
                  <c:v>46.12088</c:v>
                </c:pt>
                <c:pt idx="6868">
                  <c:v>45.967030000000001</c:v>
                </c:pt>
                <c:pt idx="6869">
                  <c:v>45.967030000000001</c:v>
                </c:pt>
                <c:pt idx="6870">
                  <c:v>45.9011</c:v>
                </c:pt>
                <c:pt idx="6871">
                  <c:v>45.813189999999999</c:v>
                </c:pt>
                <c:pt idx="6872">
                  <c:v>45.703299999999999</c:v>
                </c:pt>
                <c:pt idx="6873">
                  <c:v>45.703299999999999</c:v>
                </c:pt>
                <c:pt idx="6874">
                  <c:v>45.65934</c:v>
                </c:pt>
                <c:pt idx="6875">
                  <c:v>45.65934</c:v>
                </c:pt>
                <c:pt idx="6876">
                  <c:v>45.54945</c:v>
                </c:pt>
                <c:pt idx="6877">
                  <c:v>45.43956</c:v>
                </c:pt>
                <c:pt idx="6878">
                  <c:v>45.43956</c:v>
                </c:pt>
                <c:pt idx="6879">
                  <c:v>45.373629999999999</c:v>
                </c:pt>
                <c:pt idx="6880">
                  <c:v>45.373629999999999</c:v>
                </c:pt>
                <c:pt idx="6881">
                  <c:v>45.263739999999999</c:v>
                </c:pt>
                <c:pt idx="6882">
                  <c:v>45.263739999999999</c:v>
                </c:pt>
                <c:pt idx="6883">
                  <c:v>45.153849999999998</c:v>
                </c:pt>
                <c:pt idx="6884">
                  <c:v>45.153849999999998</c:v>
                </c:pt>
                <c:pt idx="6885">
                  <c:v>45.087910000000001</c:v>
                </c:pt>
                <c:pt idx="6886">
                  <c:v>44.98901</c:v>
                </c:pt>
                <c:pt idx="6887">
                  <c:v>44.98901</c:v>
                </c:pt>
                <c:pt idx="6888">
                  <c:v>44.857140000000001</c:v>
                </c:pt>
                <c:pt idx="6889">
                  <c:v>44.813189999999999</c:v>
                </c:pt>
                <c:pt idx="6890">
                  <c:v>44.813189999999999</c:v>
                </c:pt>
                <c:pt idx="6891">
                  <c:v>44.65934</c:v>
                </c:pt>
                <c:pt idx="6892">
                  <c:v>44.593409999999999</c:v>
                </c:pt>
                <c:pt idx="6893">
                  <c:v>44.593409999999999</c:v>
                </c:pt>
                <c:pt idx="6894">
                  <c:v>44.527470000000001</c:v>
                </c:pt>
                <c:pt idx="6895">
                  <c:v>44.527470000000001</c:v>
                </c:pt>
                <c:pt idx="6896">
                  <c:v>44.395600000000002</c:v>
                </c:pt>
                <c:pt idx="6897">
                  <c:v>44.395600000000002</c:v>
                </c:pt>
                <c:pt idx="6898">
                  <c:v>44.285710000000002</c:v>
                </c:pt>
                <c:pt idx="6899">
                  <c:v>44.263739999999999</c:v>
                </c:pt>
                <c:pt idx="6900">
                  <c:v>44.263739999999999</c:v>
                </c:pt>
                <c:pt idx="6901">
                  <c:v>44.153849999999998</c:v>
                </c:pt>
                <c:pt idx="6902">
                  <c:v>44.043959999999998</c:v>
                </c:pt>
                <c:pt idx="6903">
                  <c:v>44.043959999999998</c:v>
                </c:pt>
                <c:pt idx="6904">
                  <c:v>44</c:v>
                </c:pt>
                <c:pt idx="6905">
                  <c:v>43.89011</c:v>
                </c:pt>
                <c:pt idx="6906">
                  <c:v>43.78022</c:v>
                </c:pt>
                <c:pt idx="6907">
                  <c:v>43.736260000000001</c:v>
                </c:pt>
                <c:pt idx="6908">
                  <c:v>43.604399999999998</c:v>
                </c:pt>
                <c:pt idx="6909">
                  <c:v>43.494509999999998</c:v>
                </c:pt>
                <c:pt idx="6910">
                  <c:v>43.45055</c:v>
                </c:pt>
                <c:pt idx="6911">
                  <c:v>43.34066</c:v>
                </c:pt>
                <c:pt idx="6912">
                  <c:v>43.34066</c:v>
                </c:pt>
                <c:pt idx="6913">
                  <c:v>43.164839999999998</c:v>
                </c:pt>
                <c:pt idx="6914">
                  <c:v>43.164839999999998</c:v>
                </c:pt>
                <c:pt idx="6915">
                  <c:v>43.032969999999999</c:v>
                </c:pt>
                <c:pt idx="6916">
                  <c:v>43.032969999999999</c:v>
                </c:pt>
                <c:pt idx="6917">
                  <c:v>42.923079999999999</c:v>
                </c:pt>
                <c:pt idx="6918">
                  <c:v>42.923079999999999</c:v>
                </c:pt>
                <c:pt idx="6919">
                  <c:v>42.9011</c:v>
                </c:pt>
                <c:pt idx="6920">
                  <c:v>42.9011</c:v>
                </c:pt>
                <c:pt idx="6921">
                  <c:v>42.79121</c:v>
                </c:pt>
                <c:pt idx="6922">
                  <c:v>42.681319999999999</c:v>
                </c:pt>
                <c:pt idx="6923">
                  <c:v>42.637360000000001</c:v>
                </c:pt>
                <c:pt idx="6924">
                  <c:v>42.637360000000001</c:v>
                </c:pt>
                <c:pt idx="6925">
                  <c:v>42.461539999999999</c:v>
                </c:pt>
                <c:pt idx="6926">
                  <c:v>42.461539999999999</c:v>
                </c:pt>
                <c:pt idx="6927">
                  <c:v>42.373629999999999</c:v>
                </c:pt>
                <c:pt idx="6928">
                  <c:v>42.351649999999999</c:v>
                </c:pt>
                <c:pt idx="6929">
                  <c:v>42.351649999999999</c:v>
                </c:pt>
                <c:pt idx="6930">
                  <c:v>42.197800000000001</c:v>
                </c:pt>
                <c:pt idx="6931">
                  <c:v>42.197800000000001</c:v>
                </c:pt>
                <c:pt idx="6932">
                  <c:v>42.131869999999999</c:v>
                </c:pt>
                <c:pt idx="6933">
                  <c:v>42.131869999999999</c:v>
                </c:pt>
                <c:pt idx="6934">
                  <c:v>42.043959999999998</c:v>
                </c:pt>
                <c:pt idx="6935">
                  <c:v>41.912089999999999</c:v>
                </c:pt>
                <c:pt idx="6936">
                  <c:v>41.912089999999999</c:v>
                </c:pt>
                <c:pt idx="6937">
                  <c:v>41.802199999999999</c:v>
                </c:pt>
                <c:pt idx="6938">
                  <c:v>41.802199999999999</c:v>
                </c:pt>
                <c:pt idx="6939">
                  <c:v>41.758240000000001</c:v>
                </c:pt>
                <c:pt idx="6940">
                  <c:v>41.758240000000001</c:v>
                </c:pt>
                <c:pt idx="6941">
                  <c:v>41.648350000000001</c:v>
                </c:pt>
                <c:pt idx="6942">
                  <c:v>41.538460000000001</c:v>
                </c:pt>
                <c:pt idx="6943">
                  <c:v>41.494509999999998</c:v>
                </c:pt>
                <c:pt idx="6944">
                  <c:v>41.494509999999998</c:v>
                </c:pt>
                <c:pt idx="6945">
                  <c:v>41.34066</c:v>
                </c:pt>
                <c:pt idx="6946">
                  <c:v>41.34066</c:v>
                </c:pt>
                <c:pt idx="6947">
                  <c:v>41.318680000000001</c:v>
                </c:pt>
                <c:pt idx="6948">
                  <c:v>41.274729999999998</c:v>
                </c:pt>
                <c:pt idx="6949">
                  <c:v>41.12088</c:v>
                </c:pt>
                <c:pt idx="6950">
                  <c:v>41.12088</c:v>
                </c:pt>
                <c:pt idx="6951">
                  <c:v>41.054949999999998</c:v>
                </c:pt>
                <c:pt idx="6952">
                  <c:v>40.98901</c:v>
                </c:pt>
                <c:pt idx="6953">
                  <c:v>40.835169999999998</c:v>
                </c:pt>
                <c:pt idx="6954">
                  <c:v>40.76923</c:v>
                </c:pt>
                <c:pt idx="6955">
                  <c:v>40.76923</c:v>
                </c:pt>
                <c:pt idx="6956">
                  <c:v>40.725270000000002</c:v>
                </c:pt>
                <c:pt idx="6957">
                  <c:v>40.571429999999999</c:v>
                </c:pt>
                <c:pt idx="6958">
                  <c:v>40.43956</c:v>
                </c:pt>
                <c:pt idx="6959">
                  <c:v>40.285710000000002</c:v>
                </c:pt>
                <c:pt idx="6960">
                  <c:v>40.285710000000002</c:v>
                </c:pt>
                <c:pt idx="6961">
                  <c:v>40.197800000000001</c:v>
                </c:pt>
                <c:pt idx="6962">
                  <c:v>40.131869999999999</c:v>
                </c:pt>
                <c:pt idx="6963">
                  <c:v>40.021979999999999</c:v>
                </c:pt>
                <c:pt idx="6964">
                  <c:v>39.956040000000002</c:v>
                </c:pt>
                <c:pt idx="6965">
                  <c:v>39.956040000000002</c:v>
                </c:pt>
                <c:pt idx="6966">
                  <c:v>39.868130000000001</c:v>
                </c:pt>
                <c:pt idx="6967">
                  <c:v>39.736260000000001</c:v>
                </c:pt>
                <c:pt idx="6968">
                  <c:v>39.692309999999999</c:v>
                </c:pt>
                <c:pt idx="6969">
                  <c:v>39.692309999999999</c:v>
                </c:pt>
                <c:pt idx="6970">
                  <c:v>39.626370000000001</c:v>
                </c:pt>
                <c:pt idx="6971">
                  <c:v>39.472529999999999</c:v>
                </c:pt>
                <c:pt idx="6972">
                  <c:v>39.428570000000001</c:v>
                </c:pt>
                <c:pt idx="6973">
                  <c:v>39.428570000000001</c:v>
                </c:pt>
                <c:pt idx="6974">
                  <c:v>39.318680000000001</c:v>
                </c:pt>
                <c:pt idx="6975">
                  <c:v>39.20879</c:v>
                </c:pt>
                <c:pt idx="6976">
                  <c:v>39.142859999999999</c:v>
                </c:pt>
                <c:pt idx="6977">
                  <c:v>39.076920000000001</c:v>
                </c:pt>
                <c:pt idx="6978">
                  <c:v>38.945059999999998</c:v>
                </c:pt>
                <c:pt idx="6979">
                  <c:v>38.87912</c:v>
                </c:pt>
                <c:pt idx="6980">
                  <c:v>38.76923</c:v>
                </c:pt>
                <c:pt idx="6981">
                  <c:v>38.615380000000002</c:v>
                </c:pt>
                <c:pt idx="6982">
                  <c:v>38.593409999999999</c:v>
                </c:pt>
                <c:pt idx="6983">
                  <c:v>38.505490000000002</c:v>
                </c:pt>
                <c:pt idx="6984">
                  <c:v>38.373629999999999</c:v>
                </c:pt>
                <c:pt idx="6985">
                  <c:v>38.32967</c:v>
                </c:pt>
                <c:pt idx="6986">
                  <c:v>38.21978</c:v>
                </c:pt>
                <c:pt idx="6987">
                  <c:v>38.043959999999998</c:v>
                </c:pt>
                <c:pt idx="6988">
                  <c:v>37.956040000000002</c:v>
                </c:pt>
                <c:pt idx="6989">
                  <c:v>37.956040000000002</c:v>
                </c:pt>
                <c:pt idx="6990">
                  <c:v>37.846150000000002</c:v>
                </c:pt>
                <c:pt idx="6991">
                  <c:v>37.78022</c:v>
                </c:pt>
                <c:pt idx="6992">
                  <c:v>37.67033</c:v>
                </c:pt>
                <c:pt idx="6993">
                  <c:v>37.56044</c:v>
                </c:pt>
                <c:pt idx="6994">
                  <c:v>37.472529999999999</c:v>
                </c:pt>
                <c:pt idx="6995">
                  <c:v>37.472529999999999</c:v>
                </c:pt>
                <c:pt idx="6996">
                  <c:v>37.252749999999999</c:v>
                </c:pt>
                <c:pt idx="6997">
                  <c:v>37.23077</c:v>
                </c:pt>
                <c:pt idx="6998">
                  <c:v>37.12088</c:v>
                </c:pt>
                <c:pt idx="6999">
                  <c:v>37.12088</c:v>
                </c:pt>
                <c:pt idx="7000">
                  <c:v>37.01099</c:v>
                </c:pt>
                <c:pt idx="7001">
                  <c:v>36.923079999999999</c:v>
                </c:pt>
                <c:pt idx="7002">
                  <c:v>36.813189999999999</c:v>
                </c:pt>
                <c:pt idx="7003">
                  <c:v>36.747250000000001</c:v>
                </c:pt>
                <c:pt idx="7004">
                  <c:v>36.681319999999999</c:v>
                </c:pt>
                <c:pt idx="7005">
                  <c:v>36.681319999999999</c:v>
                </c:pt>
                <c:pt idx="7006">
                  <c:v>36.527470000000001</c:v>
                </c:pt>
                <c:pt idx="7007">
                  <c:v>36.461539999999999</c:v>
                </c:pt>
                <c:pt idx="7008">
                  <c:v>36.373629999999999</c:v>
                </c:pt>
                <c:pt idx="7009">
                  <c:v>36.263739999999999</c:v>
                </c:pt>
                <c:pt idx="7010">
                  <c:v>36.153849999999998</c:v>
                </c:pt>
                <c:pt idx="7011">
                  <c:v>36.10989</c:v>
                </c:pt>
                <c:pt idx="7012">
                  <c:v>35.978020000000001</c:v>
                </c:pt>
                <c:pt idx="7013">
                  <c:v>35.978020000000001</c:v>
                </c:pt>
                <c:pt idx="7014">
                  <c:v>35.89011</c:v>
                </c:pt>
                <c:pt idx="7015">
                  <c:v>35.89011</c:v>
                </c:pt>
                <c:pt idx="7016">
                  <c:v>35.868130000000001</c:v>
                </c:pt>
                <c:pt idx="7017">
                  <c:v>35.868130000000001</c:v>
                </c:pt>
                <c:pt idx="7018">
                  <c:v>35.758240000000001</c:v>
                </c:pt>
                <c:pt idx="7019">
                  <c:v>35.648350000000001</c:v>
                </c:pt>
                <c:pt idx="7020">
                  <c:v>35.604399999999998</c:v>
                </c:pt>
                <c:pt idx="7021">
                  <c:v>35.604399999999998</c:v>
                </c:pt>
                <c:pt idx="7022">
                  <c:v>35.428570000000001</c:v>
                </c:pt>
                <c:pt idx="7023">
                  <c:v>35.34066</c:v>
                </c:pt>
                <c:pt idx="7024">
                  <c:v>35.318680000000001</c:v>
                </c:pt>
                <c:pt idx="7025">
                  <c:v>35.164839999999998</c:v>
                </c:pt>
                <c:pt idx="7026">
                  <c:v>35.0989</c:v>
                </c:pt>
                <c:pt idx="7027">
                  <c:v>35.0989</c:v>
                </c:pt>
                <c:pt idx="7028">
                  <c:v>34.857140000000001</c:v>
                </c:pt>
                <c:pt idx="7029">
                  <c:v>34.79121</c:v>
                </c:pt>
                <c:pt idx="7030">
                  <c:v>34.747250000000001</c:v>
                </c:pt>
                <c:pt idx="7031">
                  <c:v>34.747250000000001</c:v>
                </c:pt>
                <c:pt idx="7032">
                  <c:v>34.615389999999998</c:v>
                </c:pt>
                <c:pt idx="7033">
                  <c:v>34.505499999999998</c:v>
                </c:pt>
                <c:pt idx="7034">
                  <c:v>34.417580000000001</c:v>
                </c:pt>
                <c:pt idx="7035">
                  <c:v>34.307690000000001</c:v>
                </c:pt>
                <c:pt idx="7036">
                  <c:v>34.241759999999999</c:v>
                </c:pt>
                <c:pt idx="7037">
                  <c:v>34.175820000000002</c:v>
                </c:pt>
                <c:pt idx="7038">
                  <c:v>34.175820000000002</c:v>
                </c:pt>
                <c:pt idx="7039">
                  <c:v>34.065930000000002</c:v>
                </c:pt>
                <c:pt idx="7040">
                  <c:v>33.978020000000001</c:v>
                </c:pt>
                <c:pt idx="7041">
                  <c:v>33.978020000000001</c:v>
                </c:pt>
                <c:pt idx="7042">
                  <c:v>33.912089999999999</c:v>
                </c:pt>
                <c:pt idx="7043">
                  <c:v>33.912089999999999</c:v>
                </c:pt>
                <c:pt idx="7044">
                  <c:v>33.758240000000001</c:v>
                </c:pt>
                <c:pt idx="7045">
                  <c:v>33.758240000000001</c:v>
                </c:pt>
                <c:pt idx="7046">
                  <c:v>33.692309999999999</c:v>
                </c:pt>
                <c:pt idx="7047">
                  <c:v>33.604399999999998</c:v>
                </c:pt>
                <c:pt idx="7048">
                  <c:v>33.604399999999998</c:v>
                </c:pt>
                <c:pt idx="7049">
                  <c:v>33.494509999999998</c:v>
                </c:pt>
                <c:pt idx="7050">
                  <c:v>33.362639999999999</c:v>
                </c:pt>
                <c:pt idx="7051">
                  <c:v>33.252749999999999</c:v>
                </c:pt>
                <c:pt idx="7052">
                  <c:v>33.164839999999998</c:v>
                </c:pt>
                <c:pt idx="7053">
                  <c:v>33.0989</c:v>
                </c:pt>
                <c:pt idx="7054">
                  <c:v>33.0989</c:v>
                </c:pt>
                <c:pt idx="7055">
                  <c:v>32.923079999999999</c:v>
                </c:pt>
                <c:pt idx="7056">
                  <c:v>32.813189999999999</c:v>
                </c:pt>
                <c:pt idx="7057">
                  <c:v>32.813189999999999</c:v>
                </c:pt>
                <c:pt idx="7058">
                  <c:v>32.65934</c:v>
                </c:pt>
                <c:pt idx="7059">
                  <c:v>32.65934</c:v>
                </c:pt>
                <c:pt idx="7060">
                  <c:v>32.593409999999999</c:v>
                </c:pt>
                <c:pt idx="7061">
                  <c:v>32.593409999999999</c:v>
                </c:pt>
                <c:pt idx="7062">
                  <c:v>32.54945</c:v>
                </c:pt>
                <c:pt idx="7063">
                  <c:v>32.395609999999998</c:v>
                </c:pt>
                <c:pt idx="7064">
                  <c:v>32.395609999999998</c:v>
                </c:pt>
                <c:pt idx="7065">
                  <c:v>32.373629999999999</c:v>
                </c:pt>
                <c:pt idx="7066">
                  <c:v>32.373629999999999</c:v>
                </c:pt>
                <c:pt idx="7067">
                  <c:v>32.241759999999999</c:v>
                </c:pt>
                <c:pt idx="7068">
                  <c:v>32.241759999999999</c:v>
                </c:pt>
                <c:pt idx="7069">
                  <c:v>32.10989</c:v>
                </c:pt>
                <c:pt idx="7070">
                  <c:v>32.065930000000002</c:v>
                </c:pt>
                <c:pt idx="7071">
                  <c:v>32</c:v>
                </c:pt>
                <c:pt idx="7072">
                  <c:v>32</c:v>
                </c:pt>
                <c:pt idx="7073">
                  <c:v>31.846160000000001</c:v>
                </c:pt>
                <c:pt idx="7074">
                  <c:v>31.846160000000001</c:v>
                </c:pt>
                <c:pt idx="7075">
                  <c:v>31.78022</c:v>
                </c:pt>
                <c:pt idx="7076">
                  <c:v>31.67033</c:v>
                </c:pt>
                <c:pt idx="7077">
                  <c:v>31.67033</c:v>
                </c:pt>
                <c:pt idx="7078">
                  <c:v>31.56044</c:v>
                </c:pt>
                <c:pt idx="7079">
                  <c:v>31.56044</c:v>
                </c:pt>
                <c:pt idx="7080">
                  <c:v>31.516490000000001</c:v>
                </c:pt>
                <c:pt idx="7081">
                  <c:v>31.516490000000001</c:v>
                </c:pt>
                <c:pt idx="7082">
                  <c:v>31.406590000000001</c:v>
                </c:pt>
                <c:pt idx="7083">
                  <c:v>31.406590000000001</c:v>
                </c:pt>
                <c:pt idx="7084">
                  <c:v>31.296700000000001</c:v>
                </c:pt>
                <c:pt idx="7085">
                  <c:v>31.252749999999999</c:v>
                </c:pt>
                <c:pt idx="7086">
                  <c:v>31.252749999999999</c:v>
                </c:pt>
                <c:pt idx="7087">
                  <c:v>31.12088</c:v>
                </c:pt>
                <c:pt idx="7088">
                  <c:v>31.01099</c:v>
                </c:pt>
                <c:pt idx="7089">
                  <c:v>30.923079999999999</c:v>
                </c:pt>
                <c:pt idx="7090">
                  <c:v>30.857140000000001</c:v>
                </c:pt>
                <c:pt idx="7091">
                  <c:v>30.857140000000001</c:v>
                </c:pt>
                <c:pt idx="7092">
                  <c:v>30.747250000000001</c:v>
                </c:pt>
                <c:pt idx="7093">
                  <c:v>30.747250000000001</c:v>
                </c:pt>
                <c:pt idx="7094">
                  <c:v>30.65934</c:v>
                </c:pt>
                <c:pt idx="7095">
                  <c:v>30.54945</c:v>
                </c:pt>
                <c:pt idx="7096">
                  <c:v>30.43956</c:v>
                </c:pt>
                <c:pt idx="7097">
                  <c:v>30.43956</c:v>
                </c:pt>
                <c:pt idx="7098">
                  <c:v>30.417580000000001</c:v>
                </c:pt>
                <c:pt idx="7099">
                  <c:v>30.307690000000001</c:v>
                </c:pt>
                <c:pt idx="7100">
                  <c:v>30.21978</c:v>
                </c:pt>
                <c:pt idx="7101">
                  <c:v>30.153849999999998</c:v>
                </c:pt>
                <c:pt idx="7102">
                  <c:v>30</c:v>
                </c:pt>
                <c:pt idx="7103">
                  <c:v>29.934069999999998</c:v>
                </c:pt>
                <c:pt idx="7104">
                  <c:v>29.934069999999998</c:v>
                </c:pt>
                <c:pt idx="7105">
                  <c:v>29.868130000000001</c:v>
                </c:pt>
                <c:pt idx="7106">
                  <c:v>29.78022</c:v>
                </c:pt>
                <c:pt idx="7107">
                  <c:v>29.67033</c:v>
                </c:pt>
                <c:pt idx="7108">
                  <c:v>29.648350000000001</c:v>
                </c:pt>
                <c:pt idx="7109">
                  <c:v>29.648350000000001</c:v>
                </c:pt>
                <c:pt idx="7110">
                  <c:v>29.494509999999998</c:v>
                </c:pt>
                <c:pt idx="7111">
                  <c:v>29.384620000000002</c:v>
                </c:pt>
                <c:pt idx="7112">
                  <c:v>29.34066</c:v>
                </c:pt>
                <c:pt idx="7113">
                  <c:v>29.34066</c:v>
                </c:pt>
                <c:pt idx="7114">
                  <c:v>29.23077</c:v>
                </c:pt>
                <c:pt idx="7115">
                  <c:v>29.12088</c:v>
                </c:pt>
                <c:pt idx="7116">
                  <c:v>29.076920000000001</c:v>
                </c:pt>
                <c:pt idx="7117">
                  <c:v>28.967030000000001</c:v>
                </c:pt>
                <c:pt idx="7118">
                  <c:v>28.857140000000001</c:v>
                </c:pt>
                <c:pt idx="7119">
                  <c:v>28.857140000000001</c:v>
                </c:pt>
                <c:pt idx="7120">
                  <c:v>28.835170000000002</c:v>
                </c:pt>
                <c:pt idx="7121">
                  <c:v>28.725280000000001</c:v>
                </c:pt>
                <c:pt idx="7122">
                  <c:v>28.615390000000001</c:v>
                </c:pt>
                <c:pt idx="7123">
                  <c:v>28.615390000000001</c:v>
                </c:pt>
                <c:pt idx="7124">
                  <c:v>28.417580000000001</c:v>
                </c:pt>
                <c:pt idx="7125">
                  <c:v>28.417580000000001</c:v>
                </c:pt>
                <c:pt idx="7126">
                  <c:v>28.307690000000001</c:v>
                </c:pt>
                <c:pt idx="7127">
                  <c:v>28.307690000000001</c:v>
                </c:pt>
                <c:pt idx="7128">
                  <c:v>28.285720000000001</c:v>
                </c:pt>
                <c:pt idx="7129">
                  <c:v>28.153849999999998</c:v>
                </c:pt>
                <c:pt idx="7130">
                  <c:v>28.153849999999998</c:v>
                </c:pt>
                <c:pt idx="7131">
                  <c:v>28.087910000000001</c:v>
                </c:pt>
                <c:pt idx="7132">
                  <c:v>28.043959999999998</c:v>
                </c:pt>
                <c:pt idx="7133">
                  <c:v>27.912089999999999</c:v>
                </c:pt>
                <c:pt idx="7134">
                  <c:v>27.824179999999998</c:v>
                </c:pt>
                <c:pt idx="7135">
                  <c:v>27.824179999999998</c:v>
                </c:pt>
                <c:pt idx="7136">
                  <c:v>27.802199999999999</c:v>
                </c:pt>
                <c:pt idx="7137">
                  <c:v>27.648350000000001</c:v>
                </c:pt>
                <c:pt idx="7138">
                  <c:v>27.582419999999999</c:v>
                </c:pt>
                <c:pt idx="7139">
                  <c:v>27.494509999999998</c:v>
                </c:pt>
                <c:pt idx="7140">
                  <c:v>27.494509999999998</c:v>
                </c:pt>
                <c:pt idx="7141">
                  <c:v>27.362639999999999</c:v>
                </c:pt>
                <c:pt idx="7142">
                  <c:v>27.362639999999999</c:v>
                </c:pt>
                <c:pt idx="7143">
                  <c:v>27.318680000000001</c:v>
                </c:pt>
                <c:pt idx="7144">
                  <c:v>27.318680000000001</c:v>
                </c:pt>
                <c:pt idx="7145">
                  <c:v>27.252749999999999</c:v>
                </c:pt>
                <c:pt idx="7146">
                  <c:v>27.252749999999999</c:v>
                </c:pt>
                <c:pt idx="7147">
                  <c:v>27.0989</c:v>
                </c:pt>
                <c:pt idx="7148">
                  <c:v>27.032969999999999</c:v>
                </c:pt>
                <c:pt idx="7149">
                  <c:v>27.032969999999999</c:v>
                </c:pt>
                <c:pt idx="7150">
                  <c:v>26.945060000000002</c:v>
                </c:pt>
                <c:pt idx="7151">
                  <c:v>26.835170000000002</c:v>
                </c:pt>
                <c:pt idx="7152">
                  <c:v>26.835170000000002</c:v>
                </c:pt>
                <c:pt idx="7153">
                  <c:v>26.76923</c:v>
                </c:pt>
                <c:pt idx="7154">
                  <c:v>26.681319999999999</c:v>
                </c:pt>
                <c:pt idx="7155">
                  <c:v>26.681319999999999</c:v>
                </c:pt>
                <c:pt idx="7156">
                  <c:v>26.571429999999999</c:v>
                </c:pt>
                <c:pt idx="7157">
                  <c:v>26.571429999999999</c:v>
                </c:pt>
                <c:pt idx="7158">
                  <c:v>26.43956</c:v>
                </c:pt>
                <c:pt idx="7159">
                  <c:v>26.32967</c:v>
                </c:pt>
                <c:pt idx="7160">
                  <c:v>26.32967</c:v>
                </c:pt>
                <c:pt idx="7161">
                  <c:v>26.241759999999999</c:v>
                </c:pt>
                <c:pt idx="7162">
                  <c:v>26.175830000000001</c:v>
                </c:pt>
                <c:pt idx="7163">
                  <c:v>26.065940000000001</c:v>
                </c:pt>
                <c:pt idx="7164">
                  <c:v>26</c:v>
                </c:pt>
                <c:pt idx="7165">
                  <c:v>25.89011</c:v>
                </c:pt>
                <c:pt idx="7166">
                  <c:v>25.78022</c:v>
                </c:pt>
                <c:pt idx="7167">
                  <c:v>25.78022</c:v>
                </c:pt>
                <c:pt idx="7168">
                  <c:v>25.692309999999999</c:v>
                </c:pt>
                <c:pt idx="7169">
                  <c:v>25.692309999999999</c:v>
                </c:pt>
                <c:pt idx="7170">
                  <c:v>25.67033</c:v>
                </c:pt>
                <c:pt idx="7171">
                  <c:v>25.516490000000001</c:v>
                </c:pt>
                <c:pt idx="7172">
                  <c:v>25.428570000000001</c:v>
                </c:pt>
                <c:pt idx="7173">
                  <c:v>25.362639999999999</c:v>
                </c:pt>
                <c:pt idx="7174">
                  <c:v>25.20879</c:v>
                </c:pt>
                <c:pt idx="7175">
                  <c:v>25.142859999999999</c:v>
                </c:pt>
                <c:pt idx="7176">
                  <c:v>25.076920000000001</c:v>
                </c:pt>
                <c:pt idx="7177">
                  <c:v>25.076920000000001</c:v>
                </c:pt>
                <c:pt idx="7178">
                  <c:v>24.923079999999999</c:v>
                </c:pt>
                <c:pt idx="7179">
                  <c:v>24.857140000000001</c:v>
                </c:pt>
                <c:pt idx="7180">
                  <c:v>24.76923</c:v>
                </c:pt>
                <c:pt idx="7181">
                  <c:v>24.65934</c:v>
                </c:pt>
                <c:pt idx="7182">
                  <c:v>24.65934</c:v>
                </c:pt>
                <c:pt idx="7183">
                  <c:v>24.593409999999999</c:v>
                </c:pt>
                <c:pt idx="7184">
                  <c:v>24.527470000000001</c:v>
                </c:pt>
                <c:pt idx="7185">
                  <c:v>24.417580000000001</c:v>
                </c:pt>
                <c:pt idx="7186">
                  <c:v>24.32967</c:v>
                </c:pt>
                <c:pt idx="7187">
                  <c:v>24.21978</c:v>
                </c:pt>
                <c:pt idx="7188">
                  <c:v>24.10989</c:v>
                </c:pt>
                <c:pt idx="7189">
                  <c:v>24.065940000000001</c:v>
                </c:pt>
                <c:pt idx="7190">
                  <c:v>24</c:v>
                </c:pt>
                <c:pt idx="7191">
                  <c:v>24</c:v>
                </c:pt>
                <c:pt idx="7192">
                  <c:v>23.89011</c:v>
                </c:pt>
                <c:pt idx="7193">
                  <c:v>23.824179999999998</c:v>
                </c:pt>
                <c:pt idx="7194">
                  <c:v>23.67033</c:v>
                </c:pt>
                <c:pt idx="7195">
                  <c:v>23.604399999999998</c:v>
                </c:pt>
                <c:pt idx="7196">
                  <c:v>23.56044</c:v>
                </c:pt>
                <c:pt idx="7197">
                  <c:v>23.56044</c:v>
                </c:pt>
                <c:pt idx="7198">
                  <c:v>23.45055</c:v>
                </c:pt>
                <c:pt idx="7199">
                  <c:v>23.34066</c:v>
                </c:pt>
                <c:pt idx="7200">
                  <c:v>23.296710000000001</c:v>
                </c:pt>
                <c:pt idx="7201">
                  <c:v>23.164840000000002</c:v>
                </c:pt>
                <c:pt idx="7202">
                  <c:v>23.054950000000002</c:v>
                </c:pt>
                <c:pt idx="7203">
                  <c:v>23.054950000000002</c:v>
                </c:pt>
                <c:pt idx="7204">
                  <c:v>23.01099</c:v>
                </c:pt>
                <c:pt idx="7205">
                  <c:v>22.9011</c:v>
                </c:pt>
                <c:pt idx="7206">
                  <c:v>22.747250000000001</c:v>
                </c:pt>
                <c:pt idx="7207">
                  <c:v>22.637360000000001</c:v>
                </c:pt>
                <c:pt idx="7208">
                  <c:v>22.637360000000001</c:v>
                </c:pt>
                <c:pt idx="7209">
                  <c:v>22.527470000000001</c:v>
                </c:pt>
                <c:pt idx="7210">
                  <c:v>22.483519999999999</c:v>
                </c:pt>
                <c:pt idx="7211">
                  <c:v>22.351649999999999</c:v>
                </c:pt>
                <c:pt idx="7212">
                  <c:v>22.263739999999999</c:v>
                </c:pt>
                <c:pt idx="7213">
                  <c:v>22.241759999999999</c:v>
                </c:pt>
                <c:pt idx="7214">
                  <c:v>22.241759999999999</c:v>
                </c:pt>
                <c:pt idx="7215">
                  <c:v>22.087910000000001</c:v>
                </c:pt>
                <c:pt idx="7216">
                  <c:v>21.978020000000001</c:v>
                </c:pt>
                <c:pt idx="7217">
                  <c:v>21.934069999999998</c:v>
                </c:pt>
                <c:pt idx="7218">
                  <c:v>21.824179999999998</c:v>
                </c:pt>
                <c:pt idx="7219">
                  <c:v>21.714279999999999</c:v>
                </c:pt>
                <c:pt idx="7220">
                  <c:v>21.692309999999999</c:v>
                </c:pt>
                <c:pt idx="7221">
                  <c:v>21.538460000000001</c:v>
                </c:pt>
                <c:pt idx="7222">
                  <c:v>21.538460000000001</c:v>
                </c:pt>
                <c:pt idx="7223">
                  <c:v>21.45055</c:v>
                </c:pt>
                <c:pt idx="7224">
                  <c:v>21.428570000000001</c:v>
                </c:pt>
                <c:pt idx="7225">
                  <c:v>21.318680000000001</c:v>
                </c:pt>
                <c:pt idx="7226">
                  <c:v>21.23077</c:v>
                </c:pt>
                <c:pt idx="7227">
                  <c:v>21.23077</c:v>
                </c:pt>
                <c:pt idx="7228">
                  <c:v>21.164829999999998</c:v>
                </c:pt>
                <c:pt idx="7229">
                  <c:v>21.164829999999998</c:v>
                </c:pt>
                <c:pt idx="7230">
                  <c:v>21.01099</c:v>
                </c:pt>
                <c:pt idx="7231">
                  <c:v>20.945060000000002</c:v>
                </c:pt>
                <c:pt idx="7232">
                  <c:v>20.945060000000002</c:v>
                </c:pt>
                <c:pt idx="7233">
                  <c:v>20.9011</c:v>
                </c:pt>
                <c:pt idx="7234">
                  <c:v>20.9011</c:v>
                </c:pt>
                <c:pt idx="7235">
                  <c:v>20.76923</c:v>
                </c:pt>
                <c:pt idx="7236">
                  <c:v>20.681319999999999</c:v>
                </c:pt>
                <c:pt idx="7237">
                  <c:v>20.571429999999999</c:v>
                </c:pt>
                <c:pt idx="7238">
                  <c:v>20.571429999999999</c:v>
                </c:pt>
                <c:pt idx="7239">
                  <c:v>20.461539999999999</c:v>
                </c:pt>
                <c:pt idx="7240">
                  <c:v>20.461539999999999</c:v>
                </c:pt>
                <c:pt idx="7241">
                  <c:v>20.395610000000001</c:v>
                </c:pt>
                <c:pt idx="7242">
                  <c:v>20.351649999999999</c:v>
                </c:pt>
                <c:pt idx="7243">
                  <c:v>20.21978</c:v>
                </c:pt>
                <c:pt idx="7244">
                  <c:v>20.131869999999999</c:v>
                </c:pt>
                <c:pt idx="7245">
                  <c:v>20.131869999999999</c:v>
                </c:pt>
                <c:pt idx="7246">
                  <c:v>20.065940000000001</c:v>
                </c:pt>
                <c:pt idx="7247">
                  <c:v>19.912089999999999</c:v>
                </c:pt>
                <c:pt idx="7248">
                  <c:v>19.912089999999999</c:v>
                </c:pt>
                <c:pt idx="7249">
                  <c:v>19.846150000000002</c:v>
                </c:pt>
                <c:pt idx="7250">
                  <c:v>19.802199999999999</c:v>
                </c:pt>
                <c:pt idx="7251">
                  <c:v>19.802199999999999</c:v>
                </c:pt>
                <c:pt idx="7252">
                  <c:v>19.648350000000001</c:v>
                </c:pt>
                <c:pt idx="7253">
                  <c:v>19.626370000000001</c:v>
                </c:pt>
                <c:pt idx="7254">
                  <c:v>19.626370000000001</c:v>
                </c:pt>
                <c:pt idx="7255">
                  <c:v>19.516480000000001</c:v>
                </c:pt>
                <c:pt idx="7256">
                  <c:v>19.406590000000001</c:v>
                </c:pt>
                <c:pt idx="7257">
                  <c:v>19.318680000000001</c:v>
                </c:pt>
                <c:pt idx="7258">
                  <c:v>19.296700000000001</c:v>
                </c:pt>
                <c:pt idx="7259">
                  <c:v>19.296700000000001</c:v>
                </c:pt>
                <c:pt idx="7260">
                  <c:v>19.142859999999999</c:v>
                </c:pt>
                <c:pt idx="7261">
                  <c:v>19.076920000000001</c:v>
                </c:pt>
                <c:pt idx="7262">
                  <c:v>18.98901</c:v>
                </c:pt>
                <c:pt idx="7263">
                  <c:v>18.87912</c:v>
                </c:pt>
                <c:pt idx="7264">
                  <c:v>18.87912</c:v>
                </c:pt>
                <c:pt idx="7265">
                  <c:v>18.813189999999999</c:v>
                </c:pt>
                <c:pt idx="7266">
                  <c:v>18.703299999999999</c:v>
                </c:pt>
                <c:pt idx="7267">
                  <c:v>18.593409999999999</c:v>
                </c:pt>
                <c:pt idx="7268">
                  <c:v>18.505500000000001</c:v>
                </c:pt>
                <c:pt idx="7269">
                  <c:v>18.505500000000001</c:v>
                </c:pt>
                <c:pt idx="7270">
                  <c:v>18.395610000000001</c:v>
                </c:pt>
                <c:pt idx="7271">
                  <c:v>18.263739999999999</c:v>
                </c:pt>
                <c:pt idx="7272">
                  <c:v>18.175830000000001</c:v>
                </c:pt>
                <c:pt idx="7273">
                  <c:v>18.10989</c:v>
                </c:pt>
                <c:pt idx="7274">
                  <c:v>17.956050000000001</c:v>
                </c:pt>
                <c:pt idx="7275">
                  <c:v>17.89011</c:v>
                </c:pt>
                <c:pt idx="7276">
                  <c:v>17.824179999999998</c:v>
                </c:pt>
                <c:pt idx="7277">
                  <c:v>17.67033</c:v>
                </c:pt>
                <c:pt idx="7278">
                  <c:v>17.626370000000001</c:v>
                </c:pt>
                <c:pt idx="7279">
                  <c:v>17.516480000000001</c:v>
                </c:pt>
                <c:pt idx="7280">
                  <c:v>17.406590000000001</c:v>
                </c:pt>
                <c:pt idx="7281">
                  <c:v>17.362639999999999</c:v>
                </c:pt>
                <c:pt idx="7282">
                  <c:v>17.252749999999999</c:v>
                </c:pt>
                <c:pt idx="7283">
                  <c:v>17.076920000000001</c:v>
                </c:pt>
                <c:pt idx="7284">
                  <c:v>16.967030000000001</c:v>
                </c:pt>
                <c:pt idx="7285">
                  <c:v>16.857140000000001</c:v>
                </c:pt>
                <c:pt idx="7286">
                  <c:v>16.813189999999999</c:v>
                </c:pt>
                <c:pt idx="7287">
                  <c:v>16.681319999999999</c:v>
                </c:pt>
                <c:pt idx="7288">
                  <c:v>16.571429999999999</c:v>
                </c:pt>
                <c:pt idx="7289">
                  <c:v>16.527470000000001</c:v>
                </c:pt>
                <c:pt idx="7290">
                  <c:v>16.417580000000001</c:v>
                </c:pt>
                <c:pt idx="7291">
                  <c:v>16.307690000000001</c:v>
                </c:pt>
                <c:pt idx="7292">
                  <c:v>16.307690000000001</c:v>
                </c:pt>
                <c:pt idx="7293">
                  <c:v>16.263739999999999</c:v>
                </c:pt>
                <c:pt idx="7294">
                  <c:v>16.10989</c:v>
                </c:pt>
                <c:pt idx="7295">
                  <c:v>16.10989</c:v>
                </c:pt>
                <c:pt idx="7296">
                  <c:v>16.043959999999998</c:v>
                </c:pt>
                <c:pt idx="7297">
                  <c:v>16.043959999999998</c:v>
                </c:pt>
                <c:pt idx="7298">
                  <c:v>16</c:v>
                </c:pt>
                <c:pt idx="7299">
                  <c:v>16</c:v>
                </c:pt>
                <c:pt idx="7300">
                  <c:v>15.89011</c:v>
                </c:pt>
                <c:pt idx="7301">
                  <c:v>15.78022</c:v>
                </c:pt>
                <c:pt idx="7302">
                  <c:v>15.78022</c:v>
                </c:pt>
                <c:pt idx="7303">
                  <c:v>15.71429</c:v>
                </c:pt>
                <c:pt idx="7304">
                  <c:v>15.71429</c:v>
                </c:pt>
                <c:pt idx="7305">
                  <c:v>15.6044</c:v>
                </c:pt>
                <c:pt idx="7306">
                  <c:v>15.538460000000001</c:v>
                </c:pt>
                <c:pt idx="7307">
                  <c:v>15.45055</c:v>
                </c:pt>
                <c:pt idx="7308">
                  <c:v>15.34066</c:v>
                </c:pt>
                <c:pt idx="7309">
                  <c:v>15.23077</c:v>
                </c:pt>
                <c:pt idx="7310">
                  <c:v>15.20879</c:v>
                </c:pt>
                <c:pt idx="7311">
                  <c:v>15.0989</c:v>
                </c:pt>
                <c:pt idx="7312">
                  <c:v>14.98901</c:v>
                </c:pt>
                <c:pt idx="7313">
                  <c:v>14.94506</c:v>
                </c:pt>
                <c:pt idx="7314">
                  <c:v>14.83517</c:v>
                </c:pt>
                <c:pt idx="7315">
                  <c:v>14.747249999999999</c:v>
                </c:pt>
                <c:pt idx="7316">
                  <c:v>14.72528</c:v>
                </c:pt>
                <c:pt idx="7317">
                  <c:v>14.571429999999999</c:v>
                </c:pt>
                <c:pt idx="7318">
                  <c:v>14.417579999999999</c:v>
                </c:pt>
                <c:pt idx="7319">
                  <c:v>14.28572</c:v>
                </c:pt>
                <c:pt idx="7320">
                  <c:v>14.197800000000001</c:v>
                </c:pt>
                <c:pt idx="7321">
                  <c:v>14.197800000000001</c:v>
                </c:pt>
                <c:pt idx="7322">
                  <c:v>14.175829999999999</c:v>
                </c:pt>
                <c:pt idx="7323">
                  <c:v>14.021979999999999</c:v>
                </c:pt>
                <c:pt idx="7324">
                  <c:v>13.95604</c:v>
                </c:pt>
                <c:pt idx="7325">
                  <c:v>13.912089999999999</c:v>
                </c:pt>
                <c:pt idx="7326">
                  <c:v>13.802199999999999</c:v>
                </c:pt>
                <c:pt idx="7327">
                  <c:v>13.73626</c:v>
                </c:pt>
                <c:pt idx="7328">
                  <c:v>13.73626</c:v>
                </c:pt>
                <c:pt idx="7329">
                  <c:v>13.648350000000001</c:v>
                </c:pt>
                <c:pt idx="7330">
                  <c:v>13.51648</c:v>
                </c:pt>
                <c:pt idx="7331">
                  <c:v>13.428570000000001</c:v>
                </c:pt>
                <c:pt idx="7332">
                  <c:v>13.362640000000001</c:v>
                </c:pt>
                <c:pt idx="7333">
                  <c:v>13.362640000000001</c:v>
                </c:pt>
                <c:pt idx="7334">
                  <c:v>13.252750000000001</c:v>
                </c:pt>
                <c:pt idx="7335">
                  <c:v>13.16484</c:v>
                </c:pt>
                <c:pt idx="7336">
                  <c:v>13.142860000000001</c:v>
                </c:pt>
                <c:pt idx="7337">
                  <c:v>12.923080000000001</c:v>
                </c:pt>
                <c:pt idx="7338">
                  <c:v>12.923080000000001</c:v>
                </c:pt>
                <c:pt idx="7339">
                  <c:v>12.87912</c:v>
                </c:pt>
                <c:pt idx="7340">
                  <c:v>12.72528</c:v>
                </c:pt>
                <c:pt idx="7341">
                  <c:v>12.65934</c:v>
                </c:pt>
                <c:pt idx="7342">
                  <c:v>12.65934</c:v>
                </c:pt>
                <c:pt idx="7343">
                  <c:v>12.48352</c:v>
                </c:pt>
                <c:pt idx="7344">
                  <c:v>12.39561</c:v>
                </c:pt>
                <c:pt idx="7345">
                  <c:v>12.37363</c:v>
                </c:pt>
                <c:pt idx="7346">
                  <c:v>12.37363</c:v>
                </c:pt>
                <c:pt idx="7347">
                  <c:v>12.21978</c:v>
                </c:pt>
                <c:pt idx="7348">
                  <c:v>12.15385</c:v>
                </c:pt>
                <c:pt idx="7349">
                  <c:v>12.021979999999999</c:v>
                </c:pt>
                <c:pt idx="7350">
                  <c:v>12.021979999999999</c:v>
                </c:pt>
                <c:pt idx="7351">
                  <c:v>11.912089999999999</c:v>
                </c:pt>
                <c:pt idx="7352">
                  <c:v>11.84615</c:v>
                </c:pt>
                <c:pt idx="7353">
                  <c:v>11.84615</c:v>
                </c:pt>
                <c:pt idx="7354">
                  <c:v>11.78022</c:v>
                </c:pt>
                <c:pt idx="7355">
                  <c:v>11.67033</c:v>
                </c:pt>
                <c:pt idx="7356">
                  <c:v>11.582420000000001</c:v>
                </c:pt>
                <c:pt idx="7357">
                  <c:v>11.582420000000001</c:v>
                </c:pt>
                <c:pt idx="7358">
                  <c:v>11.472530000000001</c:v>
                </c:pt>
                <c:pt idx="7359">
                  <c:v>11.40659</c:v>
                </c:pt>
                <c:pt idx="7360">
                  <c:v>11.34066</c:v>
                </c:pt>
                <c:pt idx="7361">
                  <c:v>11.23077</c:v>
                </c:pt>
                <c:pt idx="7362">
                  <c:v>11.12088</c:v>
                </c:pt>
                <c:pt idx="7363">
                  <c:v>11.12088</c:v>
                </c:pt>
                <c:pt idx="7364">
                  <c:v>11.076919999999999</c:v>
                </c:pt>
                <c:pt idx="7365">
                  <c:v>10.923080000000001</c:v>
                </c:pt>
                <c:pt idx="7366">
                  <c:v>10.857139999999999</c:v>
                </c:pt>
                <c:pt idx="7367">
                  <c:v>10.79121</c:v>
                </c:pt>
                <c:pt idx="7368">
                  <c:v>10.7033</c:v>
                </c:pt>
                <c:pt idx="7369">
                  <c:v>10.59341</c:v>
                </c:pt>
                <c:pt idx="7370">
                  <c:v>10.59341</c:v>
                </c:pt>
                <c:pt idx="7371">
                  <c:v>10.527469999999999</c:v>
                </c:pt>
                <c:pt idx="7372">
                  <c:v>10.32967</c:v>
                </c:pt>
                <c:pt idx="7373">
                  <c:v>10.32967</c:v>
                </c:pt>
                <c:pt idx="7374">
                  <c:v>10.307689999999999</c:v>
                </c:pt>
                <c:pt idx="7375">
                  <c:v>10.197800000000001</c:v>
                </c:pt>
                <c:pt idx="7376">
                  <c:v>10.087910000000001</c:v>
                </c:pt>
                <c:pt idx="7377">
                  <c:v>10.087910000000001</c:v>
                </c:pt>
                <c:pt idx="7378">
                  <c:v>10.04396</c:v>
                </c:pt>
                <c:pt idx="7379">
                  <c:v>9.7802199999999999</c:v>
                </c:pt>
                <c:pt idx="7380">
                  <c:v>9.7582419999999992</c:v>
                </c:pt>
                <c:pt idx="7381">
                  <c:v>9.7582419999999992</c:v>
                </c:pt>
                <c:pt idx="7382">
                  <c:v>9.6483519999999992</c:v>
                </c:pt>
                <c:pt idx="7383">
                  <c:v>9.4505490000000005</c:v>
                </c:pt>
                <c:pt idx="7384">
                  <c:v>9.3406590000000005</c:v>
                </c:pt>
                <c:pt idx="7385">
                  <c:v>9.2307690000000004</c:v>
                </c:pt>
                <c:pt idx="7386">
                  <c:v>9.1868130000000008</c:v>
                </c:pt>
                <c:pt idx="7387">
                  <c:v>9.0769230000000007</c:v>
                </c:pt>
                <c:pt idx="7388">
                  <c:v>9.0109890000000004</c:v>
                </c:pt>
                <c:pt idx="7389">
                  <c:v>8.9670330000000007</c:v>
                </c:pt>
                <c:pt idx="7390">
                  <c:v>8.9670330000000007</c:v>
                </c:pt>
                <c:pt idx="7391">
                  <c:v>8.8351649999999999</c:v>
                </c:pt>
                <c:pt idx="7392">
                  <c:v>8.7472519999999996</c:v>
                </c:pt>
                <c:pt idx="7393">
                  <c:v>8.7252749999999999</c:v>
                </c:pt>
                <c:pt idx="7394">
                  <c:v>8.5714279999999992</c:v>
                </c:pt>
                <c:pt idx="7395">
                  <c:v>8.5054949999999998</c:v>
                </c:pt>
                <c:pt idx="7396">
                  <c:v>8.5054949999999998</c:v>
                </c:pt>
                <c:pt idx="7397">
                  <c:v>8.3076930000000004</c:v>
                </c:pt>
                <c:pt idx="7398">
                  <c:v>8.2857140000000005</c:v>
                </c:pt>
                <c:pt idx="7399">
                  <c:v>8.2857140000000005</c:v>
                </c:pt>
                <c:pt idx="7400">
                  <c:v>8.2417580000000008</c:v>
                </c:pt>
                <c:pt idx="7401">
                  <c:v>8.0879130000000004</c:v>
                </c:pt>
                <c:pt idx="7402">
                  <c:v>8.0219780000000007</c:v>
                </c:pt>
                <c:pt idx="7403">
                  <c:v>7.9340659999999996</c:v>
                </c:pt>
                <c:pt idx="7404">
                  <c:v>7.8021979999999997</c:v>
                </c:pt>
                <c:pt idx="7405">
                  <c:v>7.7142860000000004</c:v>
                </c:pt>
                <c:pt idx="7406">
                  <c:v>7.7142860000000004</c:v>
                </c:pt>
                <c:pt idx="7407">
                  <c:v>7.6923079999999997</c:v>
                </c:pt>
                <c:pt idx="7408">
                  <c:v>7.538462</c:v>
                </c:pt>
                <c:pt idx="7409">
                  <c:v>7.3846150000000002</c:v>
                </c:pt>
                <c:pt idx="7410">
                  <c:v>7.2747250000000001</c:v>
                </c:pt>
                <c:pt idx="7411">
                  <c:v>7.2087909999999997</c:v>
                </c:pt>
                <c:pt idx="7412">
                  <c:v>7.2087909999999997</c:v>
                </c:pt>
                <c:pt idx="7413">
                  <c:v>7.1428580000000004</c:v>
                </c:pt>
                <c:pt idx="7414">
                  <c:v>7.0329670000000002</c:v>
                </c:pt>
                <c:pt idx="7415">
                  <c:v>6.945055</c:v>
                </c:pt>
                <c:pt idx="7416">
                  <c:v>6.945055</c:v>
                </c:pt>
                <c:pt idx="7417">
                  <c:v>6.8791209999999996</c:v>
                </c:pt>
                <c:pt idx="7418">
                  <c:v>6.7252749999999999</c:v>
                </c:pt>
                <c:pt idx="7419">
                  <c:v>6.6593410000000004</c:v>
                </c:pt>
                <c:pt idx="7420">
                  <c:v>6.6593410000000004</c:v>
                </c:pt>
                <c:pt idx="7421">
                  <c:v>6.5494510000000004</c:v>
                </c:pt>
                <c:pt idx="7422">
                  <c:v>6.3516490000000001</c:v>
                </c:pt>
                <c:pt idx="7423">
                  <c:v>6.3516490000000001</c:v>
                </c:pt>
                <c:pt idx="7424">
                  <c:v>6.2857149999999997</c:v>
                </c:pt>
                <c:pt idx="7425">
                  <c:v>6.1318679999999999</c:v>
                </c:pt>
                <c:pt idx="7426">
                  <c:v>6.1318679999999999</c:v>
                </c:pt>
                <c:pt idx="7427">
                  <c:v>6.0659340000000004</c:v>
                </c:pt>
                <c:pt idx="7428">
                  <c:v>6</c:v>
                </c:pt>
                <c:pt idx="7429">
                  <c:v>5.89011</c:v>
                </c:pt>
                <c:pt idx="7430">
                  <c:v>5.89011</c:v>
                </c:pt>
                <c:pt idx="7431">
                  <c:v>5.8461540000000003</c:v>
                </c:pt>
                <c:pt idx="7432">
                  <c:v>5.7362640000000003</c:v>
                </c:pt>
                <c:pt idx="7433">
                  <c:v>5.7362640000000003</c:v>
                </c:pt>
                <c:pt idx="7434">
                  <c:v>5.6263740000000002</c:v>
                </c:pt>
                <c:pt idx="7435">
                  <c:v>5.6263740000000002</c:v>
                </c:pt>
                <c:pt idx="7436">
                  <c:v>5.5824170000000004</c:v>
                </c:pt>
                <c:pt idx="7437">
                  <c:v>5.4725279999999996</c:v>
                </c:pt>
                <c:pt idx="7438">
                  <c:v>5.4725279999999996</c:v>
                </c:pt>
                <c:pt idx="7439">
                  <c:v>5.3626379999999996</c:v>
                </c:pt>
                <c:pt idx="7440">
                  <c:v>5.3626379999999996</c:v>
                </c:pt>
                <c:pt idx="7441">
                  <c:v>5.2967029999999999</c:v>
                </c:pt>
                <c:pt idx="7442">
                  <c:v>5.1868129999999999</c:v>
                </c:pt>
                <c:pt idx="7443">
                  <c:v>5.0769229999999999</c:v>
                </c:pt>
                <c:pt idx="7444">
                  <c:v>5.0769229999999999</c:v>
                </c:pt>
                <c:pt idx="7445">
                  <c:v>4.9890109999999996</c:v>
                </c:pt>
                <c:pt idx="7446">
                  <c:v>4.9890109999999996</c:v>
                </c:pt>
                <c:pt idx="7447">
                  <c:v>4.9230770000000001</c:v>
                </c:pt>
                <c:pt idx="7448">
                  <c:v>4.9230770000000001</c:v>
                </c:pt>
                <c:pt idx="7449">
                  <c:v>4.8131870000000001</c:v>
                </c:pt>
                <c:pt idx="7450">
                  <c:v>4.8131870000000001</c:v>
                </c:pt>
                <c:pt idx="7451">
                  <c:v>4.7472529999999997</c:v>
                </c:pt>
                <c:pt idx="7452">
                  <c:v>4.6373620000000004</c:v>
                </c:pt>
                <c:pt idx="7453">
                  <c:v>4.6373620000000004</c:v>
                </c:pt>
                <c:pt idx="7454">
                  <c:v>4.483517</c:v>
                </c:pt>
                <c:pt idx="7455">
                  <c:v>4.483517</c:v>
                </c:pt>
                <c:pt idx="7456">
                  <c:v>4.4395600000000002</c:v>
                </c:pt>
                <c:pt idx="7457">
                  <c:v>4.3296700000000001</c:v>
                </c:pt>
                <c:pt idx="7458">
                  <c:v>4.3296700000000001</c:v>
                </c:pt>
                <c:pt idx="7459">
                  <c:v>4.2197800000000001</c:v>
                </c:pt>
                <c:pt idx="7460">
                  <c:v>4.1978020000000003</c:v>
                </c:pt>
                <c:pt idx="7461">
                  <c:v>4.1978020000000003</c:v>
                </c:pt>
                <c:pt idx="7462">
                  <c:v>4.0879120000000002</c:v>
                </c:pt>
                <c:pt idx="7463">
                  <c:v>4.0879120000000002</c:v>
                </c:pt>
                <c:pt idx="7464">
                  <c:v>3.9560439999999999</c:v>
                </c:pt>
                <c:pt idx="7465">
                  <c:v>3.89011</c:v>
                </c:pt>
                <c:pt idx="7466">
                  <c:v>3.89011</c:v>
                </c:pt>
                <c:pt idx="7467">
                  <c:v>3.824176</c:v>
                </c:pt>
                <c:pt idx="7468">
                  <c:v>3.824176</c:v>
                </c:pt>
                <c:pt idx="7469">
                  <c:v>3.6703299999999999</c:v>
                </c:pt>
                <c:pt idx="7470">
                  <c:v>3.6703299999999999</c:v>
                </c:pt>
                <c:pt idx="7471">
                  <c:v>3.6043959999999999</c:v>
                </c:pt>
                <c:pt idx="7472">
                  <c:v>3.5164840000000002</c:v>
                </c:pt>
                <c:pt idx="7473">
                  <c:v>3.5164840000000002</c:v>
                </c:pt>
                <c:pt idx="7474">
                  <c:v>3.4065940000000001</c:v>
                </c:pt>
                <c:pt idx="7475">
                  <c:v>3.3846150000000002</c:v>
                </c:pt>
                <c:pt idx="7476">
                  <c:v>3.3846150000000002</c:v>
                </c:pt>
                <c:pt idx="7477">
                  <c:v>3.2747250000000001</c:v>
                </c:pt>
                <c:pt idx="7478">
                  <c:v>3.1648350000000001</c:v>
                </c:pt>
                <c:pt idx="7479">
                  <c:v>3.1648350000000001</c:v>
                </c:pt>
                <c:pt idx="7480">
                  <c:v>3.120879</c:v>
                </c:pt>
                <c:pt idx="7481">
                  <c:v>2.9670329999999998</c:v>
                </c:pt>
                <c:pt idx="7482">
                  <c:v>2.9670329999999998</c:v>
                </c:pt>
                <c:pt idx="7483">
                  <c:v>2.8571430000000002</c:v>
                </c:pt>
                <c:pt idx="7484">
                  <c:v>2.8571430000000002</c:v>
                </c:pt>
                <c:pt idx="7485">
                  <c:v>2.8351649999999999</c:v>
                </c:pt>
                <c:pt idx="7486">
                  <c:v>2.7252749999999999</c:v>
                </c:pt>
                <c:pt idx="7487">
                  <c:v>2.7252749999999999</c:v>
                </c:pt>
                <c:pt idx="7488">
                  <c:v>2.593407</c:v>
                </c:pt>
                <c:pt idx="7489">
                  <c:v>2.593407</c:v>
                </c:pt>
                <c:pt idx="7490">
                  <c:v>2.5714290000000002</c:v>
                </c:pt>
                <c:pt idx="7491">
                  <c:v>2.5714290000000002</c:v>
                </c:pt>
                <c:pt idx="7492">
                  <c:v>2.4615390000000001</c:v>
                </c:pt>
                <c:pt idx="7493">
                  <c:v>2.351648</c:v>
                </c:pt>
                <c:pt idx="7494">
                  <c:v>2.351648</c:v>
                </c:pt>
                <c:pt idx="7495">
                  <c:v>2.3076919999999999</c:v>
                </c:pt>
                <c:pt idx="7496">
                  <c:v>2.3076919999999999</c:v>
                </c:pt>
                <c:pt idx="7497">
                  <c:v>2.1978019999999998</c:v>
                </c:pt>
                <c:pt idx="7498">
                  <c:v>2.1978019999999998</c:v>
                </c:pt>
                <c:pt idx="7499">
                  <c:v>2.0879120000000002</c:v>
                </c:pt>
                <c:pt idx="7500">
                  <c:v>2.0439560000000001</c:v>
                </c:pt>
                <c:pt idx="7501">
                  <c:v>1.912088</c:v>
                </c:pt>
                <c:pt idx="7502">
                  <c:v>1.912088</c:v>
                </c:pt>
                <c:pt idx="7503">
                  <c:v>1.824176</c:v>
                </c:pt>
                <c:pt idx="7504">
                  <c:v>1.824176</c:v>
                </c:pt>
                <c:pt idx="7505">
                  <c:v>1.802198</c:v>
                </c:pt>
                <c:pt idx="7506">
                  <c:v>1.6923079999999999</c:v>
                </c:pt>
                <c:pt idx="7507">
                  <c:v>1.5824180000000001</c:v>
                </c:pt>
                <c:pt idx="7508">
                  <c:v>1.5824180000000001</c:v>
                </c:pt>
                <c:pt idx="7509">
                  <c:v>1.4945059999999999</c:v>
                </c:pt>
                <c:pt idx="7510">
                  <c:v>1.4945059999999999</c:v>
                </c:pt>
                <c:pt idx="7511">
                  <c:v>1.3846149999999999</c:v>
                </c:pt>
                <c:pt idx="7512">
                  <c:v>1.318681</c:v>
                </c:pt>
                <c:pt idx="7513">
                  <c:v>1.318681</c:v>
                </c:pt>
                <c:pt idx="7514">
                  <c:v>1.2747250000000001</c:v>
                </c:pt>
                <c:pt idx="7515">
                  <c:v>1.2747250000000001</c:v>
                </c:pt>
                <c:pt idx="7516">
                  <c:v>1.1648350000000001</c:v>
                </c:pt>
                <c:pt idx="7517">
                  <c:v>1.0989009999999999</c:v>
                </c:pt>
                <c:pt idx="7518">
                  <c:v>1.0109889999999999</c:v>
                </c:pt>
                <c:pt idx="7519">
                  <c:v>1.0109889999999999</c:v>
                </c:pt>
                <c:pt idx="7520">
                  <c:v>0.90109899999999998</c:v>
                </c:pt>
                <c:pt idx="7521">
                  <c:v>0.90109899999999998</c:v>
                </c:pt>
                <c:pt idx="7522">
                  <c:v>0.79120900000000005</c:v>
                </c:pt>
                <c:pt idx="7523">
                  <c:v>0.79120900000000005</c:v>
                </c:pt>
                <c:pt idx="7524">
                  <c:v>0.769231</c:v>
                </c:pt>
                <c:pt idx="7525">
                  <c:v>0.65934099999999995</c:v>
                </c:pt>
                <c:pt idx="7526">
                  <c:v>0.54945100000000002</c:v>
                </c:pt>
                <c:pt idx="7527">
                  <c:v>0.54945100000000002</c:v>
                </c:pt>
                <c:pt idx="7528">
                  <c:v>0.461538</c:v>
                </c:pt>
                <c:pt idx="7529">
                  <c:v>0.35164800000000002</c:v>
                </c:pt>
                <c:pt idx="7530">
                  <c:v>0.241758</c:v>
                </c:pt>
                <c:pt idx="7531">
                  <c:v>0.241758</c:v>
                </c:pt>
                <c:pt idx="7532">
                  <c:v>0.13186800000000001</c:v>
                </c:pt>
                <c:pt idx="7533">
                  <c:v>0.10989</c:v>
                </c:pt>
                <c:pt idx="7534">
                  <c:v>0.10989</c:v>
                </c:pt>
                <c:pt idx="7535">
                  <c:v>6.5934099999999995E-2</c:v>
                </c:pt>
                <c:pt idx="7536">
                  <c:v>6.5934099999999995E-2</c:v>
                </c:pt>
                <c:pt idx="7537">
                  <c:v>6.5934099999999995E-2</c:v>
                </c:pt>
                <c:pt idx="7538">
                  <c:v>6.5934099999999995E-2</c:v>
                </c:pt>
                <c:pt idx="7539">
                  <c:v>6.5934099999999995E-2</c:v>
                </c:pt>
                <c:pt idx="7540">
                  <c:v>6.5934099999999995E-2</c:v>
                </c:pt>
                <c:pt idx="7541">
                  <c:v>6.5934099999999995E-2</c:v>
                </c:pt>
                <c:pt idx="7542">
                  <c:v>6.5934099999999995E-2</c:v>
                </c:pt>
                <c:pt idx="7543">
                  <c:v>6.5934099999999995E-2</c:v>
                </c:pt>
                <c:pt idx="7544">
                  <c:v>2.1978000000000001E-2</c:v>
                </c:pt>
                <c:pt idx="7545">
                  <c:v>6.5934099999999995E-2</c:v>
                </c:pt>
                <c:pt idx="7546">
                  <c:v>2.1978000000000001E-2</c:v>
                </c:pt>
                <c:pt idx="7547">
                  <c:v>6.5934099999999995E-2</c:v>
                </c:pt>
                <c:pt idx="7548">
                  <c:v>6.5934099999999995E-2</c:v>
                </c:pt>
                <c:pt idx="7549">
                  <c:v>2.1978000000000001E-2</c:v>
                </c:pt>
                <c:pt idx="7550">
                  <c:v>2.1978000000000001E-2</c:v>
                </c:pt>
                <c:pt idx="7551">
                  <c:v>6.5934099999999995E-2</c:v>
                </c:pt>
                <c:pt idx="7552">
                  <c:v>2.1978000000000001E-2</c:v>
                </c:pt>
                <c:pt idx="7553">
                  <c:v>2.1978000000000001E-2</c:v>
                </c:pt>
                <c:pt idx="7554">
                  <c:v>2.1978000000000001E-2</c:v>
                </c:pt>
                <c:pt idx="7555">
                  <c:v>2.1978000000000001E-2</c:v>
                </c:pt>
                <c:pt idx="7556">
                  <c:v>6.5934099999999995E-2</c:v>
                </c:pt>
                <c:pt idx="7557">
                  <c:v>2.1978000000000001E-2</c:v>
                </c:pt>
                <c:pt idx="7558">
                  <c:v>2.1978000000000001E-2</c:v>
                </c:pt>
                <c:pt idx="7559">
                  <c:v>2.1978000000000001E-2</c:v>
                </c:pt>
                <c:pt idx="7560">
                  <c:v>6.5934099999999995E-2</c:v>
                </c:pt>
                <c:pt idx="7561">
                  <c:v>2.1978000000000001E-2</c:v>
                </c:pt>
                <c:pt idx="7562">
                  <c:v>2.1978000000000001E-2</c:v>
                </c:pt>
                <c:pt idx="7563">
                  <c:v>2.1978000000000001E-2</c:v>
                </c:pt>
                <c:pt idx="7564">
                  <c:v>6.5934099999999995E-2</c:v>
                </c:pt>
                <c:pt idx="7565">
                  <c:v>6.5934099999999995E-2</c:v>
                </c:pt>
                <c:pt idx="7566">
                  <c:v>6.5934099999999995E-2</c:v>
                </c:pt>
                <c:pt idx="7567">
                  <c:v>2.1978000000000001E-2</c:v>
                </c:pt>
                <c:pt idx="7568">
                  <c:v>2.1978000000000001E-2</c:v>
                </c:pt>
                <c:pt idx="7569">
                  <c:v>2.1978000000000001E-2</c:v>
                </c:pt>
                <c:pt idx="7570">
                  <c:v>6.5934099999999995E-2</c:v>
                </c:pt>
                <c:pt idx="7571">
                  <c:v>2.1978000000000001E-2</c:v>
                </c:pt>
                <c:pt idx="7572">
                  <c:v>6.5934099999999995E-2</c:v>
                </c:pt>
                <c:pt idx="7573">
                  <c:v>6.5934099999999995E-2</c:v>
                </c:pt>
                <c:pt idx="7574">
                  <c:v>2.1978000000000001E-2</c:v>
                </c:pt>
                <c:pt idx="7575">
                  <c:v>2.1978000000000001E-2</c:v>
                </c:pt>
                <c:pt idx="7576">
                  <c:v>6.5934099999999995E-2</c:v>
                </c:pt>
                <c:pt idx="7577">
                  <c:v>2.1978000000000001E-2</c:v>
                </c:pt>
                <c:pt idx="7578">
                  <c:v>2.1978000000000001E-2</c:v>
                </c:pt>
                <c:pt idx="7579">
                  <c:v>6.5934099999999995E-2</c:v>
                </c:pt>
                <c:pt idx="7580">
                  <c:v>2.1978000000000001E-2</c:v>
                </c:pt>
                <c:pt idx="7581">
                  <c:v>6.5934099999999995E-2</c:v>
                </c:pt>
                <c:pt idx="7582">
                  <c:v>6.5934099999999995E-2</c:v>
                </c:pt>
                <c:pt idx="7583">
                  <c:v>6.5934099999999995E-2</c:v>
                </c:pt>
                <c:pt idx="7584">
                  <c:v>6.5934099999999995E-2</c:v>
                </c:pt>
                <c:pt idx="7585">
                  <c:v>6.5934099999999995E-2</c:v>
                </c:pt>
                <c:pt idx="7586">
                  <c:v>2.1978000000000001E-2</c:v>
                </c:pt>
                <c:pt idx="7587">
                  <c:v>6.5934099999999995E-2</c:v>
                </c:pt>
                <c:pt idx="7588">
                  <c:v>2.1978000000000001E-2</c:v>
                </c:pt>
                <c:pt idx="7589">
                  <c:v>2.1978000000000001E-2</c:v>
                </c:pt>
                <c:pt idx="7590">
                  <c:v>2.1978000000000001E-2</c:v>
                </c:pt>
                <c:pt idx="7591">
                  <c:v>6.5934099999999995E-2</c:v>
                </c:pt>
                <c:pt idx="7592">
                  <c:v>2.1978000000000001E-2</c:v>
                </c:pt>
                <c:pt idx="7593">
                  <c:v>2.1978000000000001E-2</c:v>
                </c:pt>
                <c:pt idx="7594">
                  <c:v>2.1978000000000001E-2</c:v>
                </c:pt>
                <c:pt idx="7595">
                  <c:v>6.5934099999999995E-2</c:v>
                </c:pt>
                <c:pt idx="7596">
                  <c:v>6.5934099999999995E-2</c:v>
                </c:pt>
                <c:pt idx="7597">
                  <c:v>2.1978000000000001E-2</c:v>
                </c:pt>
                <c:pt idx="7598">
                  <c:v>2.1978000000000001E-2</c:v>
                </c:pt>
                <c:pt idx="7599">
                  <c:v>6.5934099999999995E-2</c:v>
                </c:pt>
                <c:pt idx="7600">
                  <c:v>6.5934099999999995E-2</c:v>
                </c:pt>
                <c:pt idx="7601">
                  <c:v>6.5934099999999995E-2</c:v>
                </c:pt>
                <c:pt idx="7602">
                  <c:v>2.1978000000000001E-2</c:v>
                </c:pt>
                <c:pt idx="7603">
                  <c:v>2.1978000000000001E-2</c:v>
                </c:pt>
                <c:pt idx="7604">
                  <c:v>2.1978000000000001E-2</c:v>
                </c:pt>
                <c:pt idx="7605">
                  <c:v>2.1978000000000001E-2</c:v>
                </c:pt>
                <c:pt idx="7606">
                  <c:v>6.5934099999999995E-2</c:v>
                </c:pt>
                <c:pt idx="7607">
                  <c:v>6.5934099999999995E-2</c:v>
                </c:pt>
                <c:pt idx="7608">
                  <c:v>2.1978000000000001E-2</c:v>
                </c:pt>
                <c:pt idx="7609">
                  <c:v>2.1978000000000001E-2</c:v>
                </c:pt>
                <c:pt idx="7610">
                  <c:v>2.1978000000000001E-2</c:v>
                </c:pt>
                <c:pt idx="7611">
                  <c:v>2.1978000000000001E-2</c:v>
                </c:pt>
                <c:pt idx="7612">
                  <c:v>2.1978000000000001E-2</c:v>
                </c:pt>
                <c:pt idx="7613">
                  <c:v>2.1978000000000001E-2</c:v>
                </c:pt>
                <c:pt idx="7614">
                  <c:v>2.1978000000000001E-2</c:v>
                </c:pt>
                <c:pt idx="7615">
                  <c:v>2.1978000000000001E-2</c:v>
                </c:pt>
                <c:pt idx="7616">
                  <c:v>2.1978000000000001E-2</c:v>
                </c:pt>
                <c:pt idx="7617">
                  <c:v>2.1978000000000001E-2</c:v>
                </c:pt>
                <c:pt idx="7618">
                  <c:v>6.5934099999999995E-2</c:v>
                </c:pt>
                <c:pt idx="7619">
                  <c:v>6.5934099999999995E-2</c:v>
                </c:pt>
                <c:pt idx="7620">
                  <c:v>2.1978000000000001E-2</c:v>
                </c:pt>
                <c:pt idx="7621">
                  <c:v>2.1978000000000001E-2</c:v>
                </c:pt>
                <c:pt idx="7622">
                  <c:v>2.1978000000000001E-2</c:v>
                </c:pt>
                <c:pt idx="7623">
                  <c:v>6.5934099999999995E-2</c:v>
                </c:pt>
                <c:pt idx="7624">
                  <c:v>2.1978000000000001E-2</c:v>
                </c:pt>
                <c:pt idx="7625">
                  <c:v>2.1978000000000001E-2</c:v>
                </c:pt>
                <c:pt idx="7626">
                  <c:v>2.1978000000000001E-2</c:v>
                </c:pt>
                <c:pt idx="7627">
                  <c:v>2.1978000000000001E-2</c:v>
                </c:pt>
                <c:pt idx="7628">
                  <c:v>2.1978000000000001E-2</c:v>
                </c:pt>
                <c:pt idx="7629">
                  <c:v>2.1978000000000001E-2</c:v>
                </c:pt>
                <c:pt idx="7630">
                  <c:v>6.5934099999999995E-2</c:v>
                </c:pt>
                <c:pt idx="7631">
                  <c:v>2.1978000000000001E-2</c:v>
                </c:pt>
                <c:pt idx="7632">
                  <c:v>6.5934099999999995E-2</c:v>
                </c:pt>
                <c:pt idx="7633">
                  <c:v>2.1978000000000001E-2</c:v>
                </c:pt>
                <c:pt idx="7634">
                  <c:v>2.1978000000000001E-2</c:v>
                </c:pt>
                <c:pt idx="7635">
                  <c:v>6.5934099999999995E-2</c:v>
                </c:pt>
                <c:pt idx="7636">
                  <c:v>6.5934099999999995E-2</c:v>
                </c:pt>
                <c:pt idx="7637">
                  <c:v>6.5934099999999995E-2</c:v>
                </c:pt>
                <c:pt idx="7638">
                  <c:v>6.5934099999999995E-2</c:v>
                </c:pt>
                <c:pt idx="7639">
                  <c:v>6.5934099999999995E-2</c:v>
                </c:pt>
                <c:pt idx="7640">
                  <c:v>2.1978000000000001E-2</c:v>
                </c:pt>
                <c:pt idx="7641">
                  <c:v>2.1978000000000001E-2</c:v>
                </c:pt>
                <c:pt idx="7642">
                  <c:v>2.1978000000000001E-2</c:v>
                </c:pt>
                <c:pt idx="7643">
                  <c:v>2.1978000000000001E-2</c:v>
                </c:pt>
                <c:pt idx="7644">
                  <c:v>6.5934099999999995E-2</c:v>
                </c:pt>
                <c:pt idx="7645">
                  <c:v>6.5934099999999995E-2</c:v>
                </c:pt>
                <c:pt idx="7646">
                  <c:v>6.5934099999999995E-2</c:v>
                </c:pt>
                <c:pt idx="7647">
                  <c:v>2.1978000000000001E-2</c:v>
                </c:pt>
                <c:pt idx="7648">
                  <c:v>2.1978000000000001E-2</c:v>
                </c:pt>
                <c:pt idx="7649">
                  <c:v>2.1978000000000001E-2</c:v>
                </c:pt>
                <c:pt idx="7650">
                  <c:v>2.1978000000000001E-2</c:v>
                </c:pt>
                <c:pt idx="7651">
                  <c:v>6.5934099999999995E-2</c:v>
                </c:pt>
                <c:pt idx="7652">
                  <c:v>2.1978000000000001E-2</c:v>
                </c:pt>
                <c:pt idx="7653">
                  <c:v>2.1978000000000001E-2</c:v>
                </c:pt>
                <c:pt idx="7654">
                  <c:v>6.5934099999999995E-2</c:v>
                </c:pt>
                <c:pt idx="7655">
                  <c:v>2.1978000000000001E-2</c:v>
                </c:pt>
                <c:pt idx="7656">
                  <c:v>2.1978000000000001E-2</c:v>
                </c:pt>
                <c:pt idx="7657">
                  <c:v>2.1978000000000001E-2</c:v>
                </c:pt>
                <c:pt idx="7658">
                  <c:v>2.1978000000000001E-2</c:v>
                </c:pt>
                <c:pt idx="7659">
                  <c:v>6.5934099999999995E-2</c:v>
                </c:pt>
                <c:pt idx="7660">
                  <c:v>6.5934099999999995E-2</c:v>
                </c:pt>
                <c:pt idx="7661">
                  <c:v>2.1978000000000001E-2</c:v>
                </c:pt>
                <c:pt idx="7662">
                  <c:v>2.1978000000000001E-2</c:v>
                </c:pt>
                <c:pt idx="7663">
                  <c:v>2.1978000000000001E-2</c:v>
                </c:pt>
                <c:pt idx="7664">
                  <c:v>2.1978000000000001E-2</c:v>
                </c:pt>
                <c:pt idx="7665">
                  <c:v>2.1978000000000001E-2</c:v>
                </c:pt>
                <c:pt idx="7666">
                  <c:v>2.1978000000000001E-2</c:v>
                </c:pt>
                <c:pt idx="7667">
                  <c:v>6.5934099999999995E-2</c:v>
                </c:pt>
                <c:pt idx="7668">
                  <c:v>2.1978000000000001E-2</c:v>
                </c:pt>
                <c:pt idx="7669">
                  <c:v>2.1978000000000001E-2</c:v>
                </c:pt>
                <c:pt idx="7670">
                  <c:v>2.1978000000000001E-2</c:v>
                </c:pt>
                <c:pt idx="7671">
                  <c:v>2.1978000000000001E-2</c:v>
                </c:pt>
                <c:pt idx="7672">
                  <c:v>2.1978000000000001E-2</c:v>
                </c:pt>
                <c:pt idx="7673">
                  <c:v>6.5934099999999995E-2</c:v>
                </c:pt>
                <c:pt idx="7674">
                  <c:v>2.1978000000000001E-2</c:v>
                </c:pt>
                <c:pt idx="7675">
                  <c:v>2.1978000000000001E-2</c:v>
                </c:pt>
                <c:pt idx="7676">
                  <c:v>2.1978000000000001E-2</c:v>
                </c:pt>
                <c:pt idx="7677">
                  <c:v>2.1978000000000001E-2</c:v>
                </c:pt>
                <c:pt idx="7678">
                  <c:v>2.1978000000000001E-2</c:v>
                </c:pt>
                <c:pt idx="7679">
                  <c:v>6.5934099999999995E-2</c:v>
                </c:pt>
                <c:pt idx="7680">
                  <c:v>6.5934099999999995E-2</c:v>
                </c:pt>
                <c:pt idx="7681">
                  <c:v>2.1978000000000001E-2</c:v>
                </c:pt>
                <c:pt idx="7682">
                  <c:v>2.1978000000000001E-2</c:v>
                </c:pt>
                <c:pt idx="7683">
                  <c:v>6.5934099999999995E-2</c:v>
                </c:pt>
                <c:pt idx="7684">
                  <c:v>2.1978000000000001E-2</c:v>
                </c:pt>
                <c:pt idx="7685">
                  <c:v>2.1978000000000001E-2</c:v>
                </c:pt>
                <c:pt idx="7686">
                  <c:v>2.1978000000000001E-2</c:v>
                </c:pt>
                <c:pt idx="7687">
                  <c:v>2.1978000000000001E-2</c:v>
                </c:pt>
                <c:pt idx="7688">
                  <c:v>2.1978000000000001E-2</c:v>
                </c:pt>
                <c:pt idx="7689">
                  <c:v>2.1978000000000001E-2</c:v>
                </c:pt>
                <c:pt idx="7690">
                  <c:v>6.5934099999999995E-2</c:v>
                </c:pt>
                <c:pt idx="7691">
                  <c:v>6.5934099999999995E-2</c:v>
                </c:pt>
                <c:pt idx="7692">
                  <c:v>6.5934099999999995E-2</c:v>
                </c:pt>
                <c:pt idx="7693">
                  <c:v>2.1978000000000001E-2</c:v>
                </c:pt>
                <c:pt idx="7694">
                  <c:v>2.1978000000000001E-2</c:v>
                </c:pt>
                <c:pt idx="7695">
                  <c:v>6.5934099999999995E-2</c:v>
                </c:pt>
                <c:pt idx="7696">
                  <c:v>2.1978000000000001E-2</c:v>
                </c:pt>
                <c:pt idx="7697">
                  <c:v>2.1978000000000001E-2</c:v>
                </c:pt>
                <c:pt idx="7698">
                  <c:v>6.5934099999999995E-2</c:v>
                </c:pt>
                <c:pt idx="7699">
                  <c:v>2.1978000000000001E-2</c:v>
                </c:pt>
                <c:pt idx="7700">
                  <c:v>2.1978000000000001E-2</c:v>
                </c:pt>
                <c:pt idx="7701">
                  <c:v>2.1978000000000001E-2</c:v>
                </c:pt>
                <c:pt idx="7702">
                  <c:v>2.1978000000000001E-2</c:v>
                </c:pt>
                <c:pt idx="7703">
                  <c:v>6.5934099999999995E-2</c:v>
                </c:pt>
                <c:pt idx="7704">
                  <c:v>2.1978000000000001E-2</c:v>
                </c:pt>
                <c:pt idx="7705">
                  <c:v>2.1978000000000001E-2</c:v>
                </c:pt>
                <c:pt idx="7706">
                  <c:v>2.1978000000000001E-2</c:v>
                </c:pt>
                <c:pt idx="7707">
                  <c:v>2.1978000000000001E-2</c:v>
                </c:pt>
                <c:pt idx="7708">
                  <c:v>2.1978000000000001E-2</c:v>
                </c:pt>
                <c:pt idx="7709">
                  <c:v>2.1978000000000001E-2</c:v>
                </c:pt>
                <c:pt idx="7710">
                  <c:v>2.1978000000000001E-2</c:v>
                </c:pt>
                <c:pt idx="7711">
                  <c:v>2.1978000000000001E-2</c:v>
                </c:pt>
                <c:pt idx="7712">
                  <c:v>2.1978000000000001E-2</c:v>
                </c:pt>
                <c:pt idx="7713">
                  <c:v>2.1978000000000001E-2</c:v>
                </c:pt>
                <c:pt idx="7714">
                  <c:v>2.1978000000000001E-2</c:v>
                </c:pt>
                <c:pt idx="7715">
                  <c:v>6.5934099999999995E-2</c:v>
                </c:pt>
                <c:pt idx="7716">
                  <c:v>6.5934099999999995E-2</c:v>
                </c:pt>
                <c:pt idx="7717">
                  <c:v>2.1978000000000001E-2</c:v>
                </c:pt>
                <c:pt idx="7718">
                  <c:v>2.1978000000000001E-2</c:v>
                </c:pt>
                <c:pt idx="7719">
                  <c:v>2.1978000000000001E-2</c:v>
                </c:pt>
                <c:pt idx="7720">
                  <c:v>2.1978000000000001E-2</c:v>
                </c:pt>
                <c:pt idx="7721">
                  <c:v>6.5934099999999995E-2</c:v>
                </c:pt>
                <c:pt idx="7722">
                  <c:v>2.1978000000000001E-2</c:v>
                </c:pt>
                <c:pt idx="7723">
                  <c:v>6.5934099999999995E-2</c:v>
                </c:pt>
                <c:pt idx="7724">
                  <c:v>2.1978000000000001E-2</c:v>
                </c:pt>
                <c:pt idx="7725">
                  <c:v>6.5934099999999995E-2</c:v>
                </c:pt>
                <c:pt idx="7726">
                  <c:v>2.1978000000000001E-2</c:v>
                </c:pt>
                <c:pt idx="7727">
                  <c:v>2.1978000000000001E-2</c:v>
                </c:pt>
                <c:pt idx="7728">
                  <c:v>6.5934099999999995E-2</c:v>
                </c:pt>
                <c:pt idx="7729">
                  <c:v>2.1978000000000001E-2</c:v>
                </c:pt>
                <c:pt idx="7730">
                  <c:v>2.1978000000000001E-2</c:v>
                </c:pt>
                <c:pt idx="7731">
                  <c:v>2.1978000000000001E-2</c:v>
                </c:pt>
                <c:pt idx="7732">
                  <c:v>6.5934099999999995E-2</c:v>
                </c:pt>
                <c:pt idx="7733">
                  <c:v>2.1978000000000001E-2</c:v>
                </c:pt>
                <c:pt idx="7734">
                  <c:v>6.5934099999999995E-2</c:v>
                </c:pt>
                <c:pt idx="7735">
                  <c:v>6.5934099999999995E-2</c:v>
                </c:pt>
                <c:pt idx="7736">
                  <c:v>6.5934099999999995E-2</c:v>
                </c:pt>
                <c:pt idx="7737">
                  <c:v>6.5934099999999995E-2</c:v>
                </c:pt>
                <c:pt idx="7738">
                  <c:v>6.5934099999999995E-2</c:v>
                </c:pt>
                <c:pt idx="7739">
                  <c:v>6.5934099999999995E-2</c:v>
                </c:pt>
                <c:pt idx="7740">
                  <c:v>6.5934099999999995E-2</c:v>
                </c:pt>
                <c:pt idx="7741">
                  <c:v>6.5934099999999995E-2</c:v>
                </c:pt>
                <c:pt idx="7742">
                  <c:v>2.1978000000000001E-2</c:v>
                </c:pt>
                <c:pt idx="7743">
                  <c:v>2.1978000000000001E-2</c:v>
                </c:pt>
                <c:pt idx="7744">
                  <c:v>6.5934099999999995E-2</c:v>
                </c:pt>
                <c:pt idx="7745">
                  <c:v>2.1978000000000001E-2</c:v>
                </c:pt>
                <c:pt idx="7746">
                  <c:v>2.1978000000000001E-2</c:v>
                </c:pt>
                <c:pt idx="7747">
                  <c:v>2.1978000000000001E-2</c:v>
                </c:pt>
                <c:pt idx="7748">
                  <c:v>2.1978000000000001E-2</c:v>
                </c:pt>
                <c:pt idx="7749">
                  <c:v>6.5934099999999995E-2</c:v>
                </c:pt>
                <c:pt idx="7750">
                  <c:v>6.5934099999999995E-2</c:v>
                </c:pt>
                <c:pt idx="7751">
                  <c:v>6.5934099999999995E-2</c:v>
                </c:pt>
                <c:pt idx="7752">
                  <c:v>6.5934099999999995E-2</c:v>
                </c:pt>
                <c:pt idx="7753">
                  <c:v>2.1978000000000001E-2</c:v>
                </c:pt>
                <c:pt idx="7754">
                  <c:v>2.1978000000000001E-2</c:v>
                </c:pt>
                <c:pt idx="7755">
                  <c:v>2.1978000000000001E-2</c:v>
                </c:pt>
                <c:pt idx="7756">
                  <c:v>2.1978000000000001E-2</c:v>
                </c:pt>
                <c:pt idx="7757">
                  <c:v>2.1978000000000001E-2</c:v>
                </c:pt>
                <c:pt idx="7758">
                  <c:v>2.1978000000000001E-2</c:v>
                </c:pt>
                <c:pt idx="7759">
                  <c:v>2.1978000000000001E-2</c:v>
                </c:pt>
                <c:pt idx="7760">
                  <c:v>2.1978000000000001E-2</c:v>
                </c:pt>
                <c:pt idx="7761">
                  <c:v>6.5934099999999995E-2</c:v>
                </c:pt>
                <c:pt idx="7762">
                  <c:v>6.5934099999999995E-2</c:v>
                </c:pt>
                <c:pt idx="7763">
                  <c:v>2.1978000000000001E-2</c:v>
                </c:pt>
                <c:pt idx="7764">
                  <c:v>2.1978000000000001E-2</c:v>
                </c:pt>
                <c:pt idx="7765">
                  <c:v>2.1978000000000001E-2</c:v>
                </c:pt>
                <c:pt idx="7766">
                  <c:v>2.1978000000000001E-2</c:v>
                </c:pt>
                <c:pt idx="7767">
                  <c:v>2.1978000000000001E-2</c:v>
                </c:pt>
                <c:pt idx="7768">
                  <c:v>2.1978000000000001E-2</c:v>
                </c:pt>
                <c:pt idx="7769">
                  <c:v>2.1978000000000001E-2</c:v>
                </c:pt>
                <c:pt idx="7770">
                  <c:v>2.1978000000000001E-2</c:v>
                </c:pt>
                <c:pt idx="7771">
                  <c:v>2.1978000000000001E-2</c:v>
                </c:pt>
                <c:pt idx="7772">
                  <c:v>2.1978000000000001E-2</c:v>
                </c:pt>
                <c:pt idx="7773">
                  <c:v>6.5934099999999995E-2</c:v>
                </c:pt>
                <c:pt idx="7774">
                  <c:v>2.1978000000000001E-2</c:v>
                </c:pt>
                <c:pt idx="7775">
                  <c:v>2.1978000000000001E-2</c:v>
                </c:pt>
                <c:pt idx="7776">
                  <c:v>2.1978000000000001E-2</c:v>
                </c:pt>
                <c:pt idx="7777">
                  <c:v>2.1978000000000001E-2</c:v>
                </c:pt>
                <c:pt idx="7778">
                  <c:v>2.1978000000000001E-2</c:v>
                </c:pt>
                <c:pt idx="7779">
                  <c:v>2.1978000000000001E-2</c:v>
                </c:pt>
                <c:pt idx="7780">
                  <c:v>2.1978000000000001E-2</c:v>
                </c:pt>
                <c:pt idx="7781">
                  <c:v>2.1978000000000001E-2</c:v>
                </c:pt>
                <c:pt idx="7782">
                  <c:v>6.5934099999999995E-2</c:v>
                </c:pt>
                <c:pt idx="7783">
                  <c:v>6.5934099999999995E-2</c:v>
                </c:pt>
                <c:pt idx="7784">
                  <c:v>2.1978000000000001E-2</c:v>
                </c:pt>
                <c:pt idx="7785">
                  <c:v>6.5934099999999995E-2</c:v>
                </c:pt>
                <c:pt idx="7786">
                  <c:v>2.1978000000000001E-2</c:v>
                </c:pt>
                <c:pt idx="7787">
                  <c:v>2.1978000000000001E-2</c:v>
                </c:pt>
                <c:pt idx="7788">
                  <c:v>2.1978000000000001E-2</c:v>
                </c:pt>
                <c:pt idx="7789">
                  <c:v>2.1978000000000001E-2</c:v>
                </c:pt>
                <c:pt idx="7790">
                  <c:v>6.5934099999999995E-2</c:v>
                </c:pt>
                <c:pt idx="7791">
                  <c:v>6.5934099999999995E-2</c:v>
                </c:pt>
                <c:pt idx="7792">
                  <c:v>2.1978000000000001E-2</c:v>
                </c:pt>
                <c:pt idx="7793">
                  <c:v>2.1978000000000001E-2</c:v>
                </c:pt>
                <c:pt idx="7794">
                  <c:v>2.1978000000000001E-2</c:v>
                </c:pt>
                <c:pt idx="7795">
                  <c:v>2.1978000000000001E-2</c:v>
                </c:pt>
                <c:pt idx="7796">
                  <c:v>6.5934099999999995E-2</c:v>
                </c:pt>
                <c:pt idx="7797">
                  <c:v>2.1978000000000001E-2</c:v>
                </c:pt>
                <c:pt idx="7798">
                  <c:v>2.1978000000000001E-2</c:v>
                </c:pt>
                <c:pt idx="7799">
                  <c:v>2.1978000000000001E-2</c:v>
                </c:pt>
                <c:pt idx="7800">
                  <c:v>2.1978000000000001E-2</c:v>
                </c:pt>
                <c:pt idx="7801">
                  <c:v>2.1978000000000001E-2</c:v>
                </c:pt>
                <c:pt idx="7802">
                  <c:v>2.1978000000000001E-2</c:v>
                </c:pt>
                <c:pt idx="7803">
                  <c:v>6.5934099999999995E-2</c:v>
                </c:pt>
                <c:pt idx="7804">
                  <c:v>6.5934099999999995E-2</c:v>
                </c:pt>
                <c:pt idx="7805">
                  <c:v>6.5934099999999995E-2</c:v>
                </c:pt>
                <c:pt idx="7806">
                  <c:v>2.1978000000000001E-2</c:v>
                </c:pt>
                <c:pt idx="7807">
                  <c:v>2.1978000000000001E-2</c:v>
                </c:pt>
                <c:pt idx="7808">
                  <c:v>6.5934099999999995E-2</c:v>
                </c:pt>
                <c:pt idx="7809">
                  <c:v>2.1978000000000001E-2</c:v>
                </c:pt>
                <c:pt idx="7810">
                  <c:v>2.1978000000000001E-2</c:v>
                </c:pt>
                <c:pt idx="7811">
                  <c:v>2.1978000000000001E-2</c:v>
                </c:pt>
                <c:pt idx="7812">
                  <c:v>2.1978000000000001E-2</c:v>
                </c:pt>
                <c:pt idx="7813">
                  <c:v>2.1978000000000001E-2</c:v>
                </c:pt>
                <c:pt idx="7814">
                  <c:v>2.1978000000000001E-2</c:v>
                </c:pt>
                <c:pt idx="7815">
                  <c:v>2.1978000000000001E-2</c:v>
                </c:pt>
                <c:pt idx="7816">
                  <c:v>2.1978000000000001E-2</c:v>
                </c:pt>
                <c:pt idx="7817">
                  <c:v>2.1978000000000001E-2</c:v>
                </c:pt>
                <c:pt idx="7818">
                  <c:v>6.5934099999999995E-2</c:v>
                </c:pt>
                <c:pt idx="7819">
                  <c:v>6.5934099999999995E-2</c:v>
                </c:pt>
                <c:pt idx="7820">
                  <c:v>6.5934099999999995E-2</c:v>
                </c:pt>
                <c:pt idx="7821">
                  <c:v>6.5934099999999995E-2</c:v>
                </c:pt>
                <c:pt idx="7822">
                  <c:v>6.5934099999999995E-2</c:v>
                </c:pt>
                <c:pt idx="7823">
                  <c:v>2.1978000000000001E-2</c:v>
                </c:pt>
                <c:pt idx="7824">
                  <c:v>2.1978000000000001E-2</c:v>
                </c:pt>
                <c:pt idx="7825">
                  <c:v>6.5934099999999995E-2</c:v>
                </c:pt>
                <c:pt idx="7826">
                  <c:v>2.1978000000000001E-2</c:v>
                </c:pt>
                <c:pt idx="7827">
                  <c:v>6.5934099999999995E-2</c:v>
                </c:pt>
                <c:pt idx="7828">
                  <c:v>6.5934099999999995E-2</c:v>
                </c:pt>
                <c:pt idx="7829">
                  <c:v>6.5934099999999995E-2</c:v>
                </c:pt>
                <c:pt idx="7830">
                  <c:v>2.1978000000000001E-2</c:v>
                </c:pt>
                <c:pt idx="7831">
                  <c:v>2.1978000000000001E-2</c:v>
                </c:pt>
                <c:pt idx="7832">
                  <c:v>2.1978000000000001E-2</c:v>
                </c:pt>
                <c:pt idx="7833">
                  <c:v>2.1978000000000001E-2</c:v>
                </c:pt>
                <c:pt idx="7834">
                  <c:v>2.1978000000000001E-2</c:v>
                </c:pt>
                <c:pt idx="7835">
                  <c:v>2.1978000000000001E-2</c:v>
                </c:pt>
                <c:pt idx="7836">
                  <c:v>6.5934099999999995E-2</c:v>
                </c:pt>
                <c:pt idx="7837">
                  <c:v>6.5934099999999995E-2</c:v>
                </c:pt>
                <c:pt idx="7838">
                  <c:v>6.5934099999999995E-2</c:v>
                </c:pt>
                <c:pt idx="7839">
                  <c:v>2.1978000000000001E-2</c:v>
                </c:pt>
                <c:pt idx="7840">
                  <c:v>2.1978000000000001E-2</c:v>
                </c:pt>
                <c:pt idx="7841">
                  <c:v>6.5934099999999995E-2</c:v>
                </c:pt>
                <c:pt idx="7842">
                  <c:v>2.1978000000000001E-2</c:v>
                </c:pt>
                <c:pt idx="7843">
                  <c:v>2.1978000000000001E-2</c:v>
                </c:pt>
                <c:pt idx="7844">
                  <c:v>2.1978000000000001E-2</c:v>
                </c:pt>
                <c:pt idx="7845">
                  <c:v>2.1978000000000001E-2</c:v>
                </c:pt>
                <c:pt idx="7846">
                  <c:v>6.5934099999999995E-2</c:v>
                </c:pt>
                <c:pt idx="7847">
                  <c:v>6.5934099999999995E-2</c:v>
                </c:pt>
                <c:pt idx="7848">
                  <c:v>2.1978000000000001E-2</c:v>
                </c:pt>
                <c:pt idx="7849">
                  <c:v>2.1978000000000001E-2</c:v>
                </c:pt>
                <c:pt idx="7850">
                  <c:v>6.5934099999999995E-2</c:v>
                </c:pt>
                <c:pt idx="7851">
                  <c:v>6.5934099999999995E-2</c:v>
                </c:pt>
                <c:pt idx="7852">
                  <c:v>6.5934099999999995E-2</c:v>
                </c:pt>
                <c:pt idx="7853">
                  <c:v>2.1978000000000001E-2</c:v>
                </c:pt>
                <c:pt idx="7854">
                  <c:v>2.1978000000000001E-2</c:v>
                </c:pt>
                <c:pt idx="7855">
                  <c:v>2.1978000000000001E-2</c:v>
                </c:pt>
                <c:pt idx="7856">
                  <c:v>2.1978000000000001E-2</c:v>
                </c:pt>
                <c:pt idx="7857">
                  <c:v>2.1978000000000001E-2</c:v>
                </c:pt>
                <c:pt idx="7858">
                  <c:v>2.1978000000000001E-2</c:v>
                </c:pt>
                <c:pt idx="7859">
                  <c:v>2.1978000000000001E-2</c:v>
                </c:pt>
                <c:pt idx="7860">
                  <c:v>2.1978000000000001E-2</c:v>
                </c:pt>
                <c:pt idx="7861">
                  <c:v>2.1978000000000001E-2</c:v>
                </c:pt>
                <c:pt idx="7862">
                  <c:v>2.1978000000000001E-2</c:v>
                </c:pt>
                <c:pt idx="7863">
                  <c:v>2.1978000000000001E-2</c:v>
                </c:pt>
                <c:pt idx="7864">
                  <c:v>2.1978000000000001E-2</c:v>
                </c:pt>
                <c:pt idx="7865">
                  <c:v>2.1978000000000001E-2</c:v>
                </c:pt>
                <c:pt idx="7866">
                  <c:v>6.5934099999999995E-2</c:v>
                </c:pt>
                <c:pt idx="7867">
                  <c:v>2.1978000000000001E-2</c:v>
                </c:pt>
                <c:pt idx="7868">
                  <c:v>2.1978000000000001E-2</c:v>
                </c:pt>
                <c:pt idx="7869">
                  <c:v>2.1978000000000001E-2</c:v>
                </c:pt>
                <c:pt idx="7870">
                  <c:v>6.5934099999999995E-2</c:v>
                </c:pt>
                <c:pt idx="7871">
                  <c:v>2.1978000000000001E-2</c:v>
                </c:pt>
                <c:pt idx="7872">
                  <c:v>6.5934099999999995E-2</c:v>
                </c:pt>
                <c:pt idx="7873">
                  <c:v>2.1978000000000001E-2</c:v>
                </c:pt>
                <c:pt idx="7874">
                  <c:v>2.1978000000000001E-2</c:v>
                </c:pt>
                <c:pt idx="7875">
                  <c:v>6.5934099999999995E-2</c:v>
                </c:pt>
                <c:pt idx="7876">
                  <c:v>6.5934099999999995E-2</c:v>
                </c:pt>
                <c:pt idx="7877">
                  <c:v>6.5934099999999995E-2</c:v>
                </c:pt>
                <c:pt idx="7878">
                  <c:v>6.5934099999999995E-2</c:v>
                </c:pt>
                <c:pt idx="7879">
                  <c:v>2.1978000000000001E-2</c:v>
                </c:pt>
                <c:pt idx="7880">
                  <c:v>2.1978000000000001E-2</c:v>
                </c:pt>
                <c:pt idx="7881">
                  <c:v>2.1978000000000001E-2</c:v>
                </c:pt>
                <c:pt idx="7882">
                  <c:v>6.5934099999999995E-2</c:v>
                </c:pt>
                <c:pt idx="7883">
                  <c:v>2.1978000000000001E-2</c:v>
                </c:pt>
                <c:pt idx="7884">
                  <c:v>2.1978000000000001E-2</c:v>
                </c:pt>
                <c:pt idx="7885">
                  <c:v>6.5934099999999995E-2</c:v>
                </c:pt>
                <c:pt idx="7886">
                  <c:v>6.5934099999999995E-2</c:v>
                </c:pt>
                <c:pt idx="7887">
                  <c:v>2.1978000000000001E-2</c:v>
                </c:pt>
                <c:pt idx="7888">
                  <c:v>2.1978000000000001E-2</c:v>
                </c:pt>
                <c:pt idx="7889">
                  <c:v>2.1978000000000001E-2</c:v>
                </c:pt>
                <c:pt idx="7890">
                  <c:v>2.1978000000000001E-2</c:v>
                </c:pt>
                <c:pt idx="7891">
                  <c:v>6.5934099999999995E-2</c:v>
                </c:pt>
                <c:pt idx="7892">
                  <c:v>6.5934099999999995E-2</c:v>
                </c:pt>
                <c:pt idx="7893">
                  <c:v>2.1978000000000001E-2</c:v>
                </c:pt>
                <c:pt idx="7894">
                  <c:v>2.1978000000000001E-2</c:v>
                </c:pt>
                <c:pt idx="7895">
                  <c:v>6.5934099999999995E-2</c:v>
                </c:pt>
                <c:pt idx="7896">
                  <c:v>6.5934099999999995E-2</c:v>
                </c:pt>
                <c:pt idx="7897">
                  <c:v>2.1978000000000001E-2</c:v>
                </c:pt>
                <c:pt idx="7898">
                  <c:v>6.5934099999999995E-2</c:v>
                </c:pt>
                <c:pt idx="7899">
                  <c:v>2.1978000000000001E-2</c:v>
                </c:pt>
                <c:pt idx="7900">
                  <c:v>2.1978000000000001E-2</c:v>
                </c:pt>
                <c:pt idx="7901">
                  <c:v>2.1978000000000001E-2</c:v>
                </c:pt>
                <c:pt idx="7902">
                  <c:v>2.1978000000000001E-2</c:v>
                </c:pt>
                <c:pt idx="7903">
                  <c:v>2.1978000000000001E-2</c:v>
                </c:pt>
                <c:pt idx="7904">
                  <c:v>2.1978000000000001E-2</c:v>
                </c:pt>
                <c:pt idx="7905">
                  <c:v>2.1978000000000001E-2</c:v>
                </c:pt>
                <c:pt idx="7906">
                  <c:v>2.1978000000000001E-2</c:v>
                </c:pt>
                <c:pt idx="7907">
                  <c:v>2.1978000000000001E-2</c:v>
                </c:pt>
                <c:pt idx="7908">
                  <c:v>2.1978000000000001E-2</c:v>
                </c:pt>
                <c:pt idx="7909">
                  <c:v>2.1978000000000001E-2</c:v>
                </c:pt>
                <c:pt idx="7910">
                  <c:v>2.1978000000000001E-2</c:v>
                </c:pt>
                <c:pt idx="7911">
                  <c:v>2.1978000000000001E-2</c:v>
                </c:pt>
                <c:pt idx="7912">
                  <c:v>2.1978000000000001E-2</c:v>
                </c:pt>
                <c:pt idx="7913">
                  <c:v>2.1978000000000001E-2</c:v>
                </c:pt>
                <c:pt idx="7914">
                  <c:v>2.1978000000000001E-2</c:v>
                </c:pt>
                <c:pt idx="7915">
                  <c:v>2.1978000000000001E-2</c:v>
                </c:pt>
                <c:pt idx="7916">
                  <c:v>2.1978000000000001E-2</c:v>
                </c:pt>
                <c:pt idx="7917">
                  <c:v>6.5934099999999995E-2</c:v>
                </c:pt>
                <c:pt idx="7918">
                  <c:v>6.5934099999999995E-2</c:v>
                </c:pt>
                <c:pt idx="7919">
                  <c:v>6.5934099999999995E-2</c:v>
                </c:pt>
                <c:pt idx="7920">
                  <c:v>6.5934099999999995E-2</c:v>
                </c:pt>
                <c:pt idx="7921">
                  <c:v>6.5934099999999995E-2</c:v>
                </c:pt>
                <c:pt idx="7922">
                  <c:v>2.1978000000000001E-2</c:v>
                </c:pt>
                <c:pt idx="7923">
                  <c:v>2.1978000000000001E-2</c:v>
                </c:pt>
                <c:pt idx="7924">
                  <c:v>2.1978000000000001E-2</c:v>
                </c:pt>
                <c:pt idx="7925">
                  <c:v>2.1978000000000001E-2</c:v>
                </c:pt>
                <c:pt idx="7926">
                  <c:v>2.1978000000000001E-2</c:v>
                </c:pt>
                <c:pt idx="7927">
                  <c:v>2.1978000000000001E-2</c:v>
                </c:pt>
                <c:pt idx="7928">
                  <c:v>2.1978000000000001E-2</c:v>
                </c:pt>
                <c:pt idx="7929">
                  <c:v>2.1978000000000001E-2</c:v>
                </c:pt>
                <c:pt idx="7930">
                  <c:v>2.1978000000000001E-2</c:v>
                </c:pt>
                <c:pt idx="7931">
                  <c:v>2.1978000000000001E-2</c:v>
                </c:pt>
                <c:pt idx="7932">
                  <c:v>2.1978000000000001E-2</c:v>
                </c:pt>
                <c:pt idx="7933">
                  <c:v>2.1978000000000001E-2</c:v>
                </c:pt>
                <c:pt idx="7934">
                  <c:v>2.1978000000000001E-2</c:v>
                </c:pt>
                <c:pt idx="7935">
                  <c:v>2.1978000000000001E-2</c:v>
                </c:pt>
                <c:pt idx="7936">
                  <c:v>2.1978000000000001E-2</c:v>
                </c:pt>
                <c:pt idx="7937">
                  <c:v>2.1978000000000001E-2</c:v>
                </c:pt>
                <c:pt idx="7938">
                  <c:v>6.5934099999999995E-2</c:v>
                </c:pt>
                <c:pt idx="7939">
                  <c:v>2.1978000000000001E-2</c:v>
                </c:pt>
                <c:pt idx="7940">
                  <c:v>6.5934099999999995E-2</c:v>
                </c:pt>
                <c:pt idx="7941">
                  <c:v>6.5934099999999995E-2</c:v>
                </c:pt>
                <c:pt idx="7942">
                  <c:v>2.1978000000000001E-2</c:v>
                </c:pt>
                <c:pt idx="7943">
                  <c:v>2.1978000000000001E-2</c:v>
                </c:pt>
                <c:pt idx="7944">
                  <c:v>2.1978000000000001E-2</c:v>
                </c:pt>
                <c:pt idx="7945">
                  <c:v>6.5934099999999995E-2</c:v>
                </c:pt>
                <c:pt idx="7946">
                  <c:v>2.1978000000000001E-2</c:v>
                </c:pt>
                <c:pt idx="7947">
                  <c:v>2.1978000000000001E-2</c:v>
                </c:pt>
                <c:pt idx="7948">
                  <c:v>2.1978000000000001E-2</c:v>
                </c:pt>
                <c:pt idx="7949">
                  <c:v>2.1978000000000001E-2</c:v>
                </c:pt>
                <c:pt idx="7950">
                  <c:v>2.1978000000000001E-2</c:v>
                </c:pt>
                <c:pt idx="7951">
                  <c:v>2.1978000000000001E-2</c:v>
                </c:pt>
                <c:pt idx="7952">
                  <c:v>2.1978000000000001E-2</c:v>
                </c:pt>
                <c:pt idx="7953">
                  <c:v>2.1978000000000001E-2</c:v>
                </c:pt>
                <c:pt idx="7954">
                  <c:v>2.1978000000000001E-2</c:v>
                </c:pt>
                <c:pt idx="7955">
                  <c:v>2.1978000000000001E-2</c:v>
                </c:pt>
                <c:pt idx="7956">
                  <c:v>2.1978000000000001E-2</c:v>
                </c:pt>
                <c:pt idx="7957">
                  <c:v>2.1978000000000001E-2</c:v>
                </c:pt>
                <c:pt idx="7958">
                  <c:v>2.1978000000000001E-2</c:v>
                </c:pt>
                <c:pt idx="7959">
                  <c:v>2.1978000000000001E-2</c:v>
                </c:pt>
                <c:pt idx="7960">
                  <c:v>2.1978000000000001E-2</c:v>
                </c:pt>
                <c:pt idx="7961">
                  <c:v>6.5934099999999995E-2</c:v>
                </c:pt>
                <c:pt idx="7962">
                  <c:v>6.5934099999999995E-2</c:v>
                </c:pt>
                <c:pt idx="7963">
                  <c:v>2.1978000000000001E-2</c:v>
                </c:pt>
                <c:pt idx="7964">
                  <c:v>2.1978000000000001E-2</c:v>
                </c:pt>
                <c:pt idx="7965">
                  <c:v>2.1978000000000001E-2</c:v>
                </c:pt>
                <c:pt idx="7966">
                  <c:v>6.5934099999999995E-2</c:v>
                </c:pt>
                <c:pt idx="7967">
                  <c:v>2.1978000000000001E-2</c:v>
                </c:pt>
                <c:pt idx="7968">
                  <c:v>2.1978000000000001E-2</c:v>
                </c:pt>
                <c:pt idx="7969">
                  <c:v>2.1978000000000001E-2</c:v>
                </c:pt>
                <c:pt idx="7970">
                  <c:v>2.1978000000000001E-2</c:v>
                </c:pt>
                <c:pt idx="7971">
                  <c:v>6.5934099999999995E-2</c:v>
                </c:pt>
                <c:pt idx="7972">
                  <c:v>2.1978000000000001E-2</c:v>
                </c:pt>
                <c:pt idx="7973">
                  <c:v>6.5934099999999995E-2</c:v>
                </c:pt>
                <c:pt idx="7974">
                  <c:v>2.1978000000000001E-2</c:v>
                </c:pt>
                <c:pt idx="7975">
                  <c:v>2.1978000000000001E-2</c:v>
                </c:pt>
                <c:pt idx="7976">
                  <c:v>2.1978000000000001E-2</c:v>
                </c:pt>
                <c:pt idx="7977">
                  <c:v>6.5934099999999995E-2</c:v>
                </c:pt>
                <c:pt idx="7978">
                  <c:v>6.5934099999999995E-2</c:v>
                </c:pt>
                <c:pt idx="7979">
                  <c:v>6.5934099999999995E-2</c:v>
                </c:pt>
                <c:pt idx="7980">
                  <c:v>2.1978000000000001E-2</c:v>
                </c:pt>
                <c:pt idx="7981">
                  <c:v>6.5934099999999995E-2</c:v>
                </c:pt>
                <c:pt idx="7982">
                  <c:v>2.1978000000000001E-2</c:v>
                </c:pt>
                <c:pt idx="7983">
                  <c:v>2.1978000000000001E-2</c:v>
                </c:pt>
                <c:pt idx="7984">
                  <c:v>6.5934099999999995E-2</c:v>
                </c:pt>
                <c:pt idx="7985">
                  <c:v>6.5934099999999995E-2</c:v>
                </c:pt>
                <c:pt idx="7986">
                  <c:v>2.1978000000000001E-2</c:v>
                </c:pt>
                <c:pt idx="7987">
                  <c:v>2.1978000000000001E-2</c:v>
                </c:pt>
                <c:pt idx="7988">
                  <c:v>6.5934099999999995E-2</c:v>
                </c:pt>
                <c:pt idx="7989">
                  <c:v>2.1978000000000001E-2</c:v>
                </c:pt>
                <c:pt idx="7990">
                  <c:v>2.1978000000000001E-2</c:v>
                </c:pt>
                <c:pt idx="7991">
                  <c:v>2.1978000000000001E-2</c:v>
                </c:pt>
                <c:pt idx="7992">
                  <c:v>2.1978000000000001E-2</c:v>
                </c:pt>
                <c:pt idx="7993">
                  <c:v>2.1978000000000001E-2</c:v>
                </c:pt>
                <c:pt idx="7994">
                  <c:v>2.1978000000000001E-2</c:v>
                </c:pt>
                <c:pt idx="7995">
                  <c:v>2.1978000000000001E-2</c:v>
                </c:pt>
                <c:pt idx="7996">
                  <c:v>2.1978000000000001E-2</c:v>
                </c:pt>
                <c:pt idx="7997">
                  <c:v>6.5934099999999995E-2</c:v>
                </c:pt>
                <c:pt idx="7998">
                  <c:v>2.1978000000000001E-2</c:v>
                </c:pt>
                <c:pt idx="7999">
                  <c:v>2.1978000000000001E-2</c:v>
                </c:pt>
                <c:pt idx="8000">
                  <c:v>6.5934099999999995E-2</c:v>
                </c:pt>
                <c:pt idx="8001">
                  <c:v>2.1978000000000001E-2</c:v>
                </c:pt>
                <c:pt idx="8002">
                  <c:v>6.5934099999999995E-2</c:v>
                </c:pt>
                <c:pt idx="8003">
                  <c:v>6.5934099999999995E-2</c:v>
                </c:pt>
                <c:pt idx="8004">
                  <c:v>6.5934099999999995E-2</c:v>
                </c:pt>
                <c:pt idx="8005">
                  <c:v>2.1978000000000001E-2</c:v>
                </c:pt>
                <c:pt idx="8006">
                  <c:v>6.5934099999999995E-2</c:v>
                </c:pt>
                <c:pt idx="8007">
                  <c:v>6.5934099999999995E-2</c:v>
                </c:pt>
                <c:pt idx="8008">
                  <c:v>6.5934099999999995E-2</c:v>
                </c:pt>
                <c:pt idx="8009">
                  <c:v>2.1978000000000001E-2</c:v>
                </c:pt>
                <c:pt idx="8010">
                  <c:v>6.5934099999999995E-2</c:v>
                </c:pt>
                <c:pt idx="8011">
                  <c:v>2.1978000000000001E-2</c:v>
                </c:pt>
                <c:pt idx="8012">
                  <c:v>2.1978000000000001E-2</c:v>
                </c:pt>
                <c:pt idx="8013">
                  <c:v>2.1978000000000001E-2</c:v>
                </c:pt>
                <c:pt idx="8014">
                  <c:v>2.1978000000000001E-2</c:v>
                </c:pt>
                <c:pt idx="8015">
                  <c:v>2.1978000000000001E-2</c:v>
                </c:pt>
                <c:pt idx="8016">
                  <c:v>2.1978000000000001E-2</c:v>
                </c:pt>
                <c:pt idx="8017">
                  <c:v>2.1978000000000001E-2</c:v>
                </c:pt>
                <c:pt idx="8018">
                  <c:v>6.5934099999999995E-2</c:v>
                </c:pt>
                <c:pt idx="8019">
                  <c:v>2.1978000000000001E-2</c:v>
                </c:pt>
                <c:pt idx="8020">
                  <c:v>2.1978000000000001E-2</c:v>
                </c:pt>
                <c:pt idx="8021">
                  <c:v>2.1978000000000001E-2</c:v>
                </c:pt>
                <c:pt idx="8022">
                  <c:v>2.1978000000000001E-2</c:v>
                </c:pt>
                <c:pt idx="8023">
                  <c:v>2.1978000000000001E-2</c:v>
                </c:pt>
                <c:pt idx="8024">
                  <c:v>6.5934099999999995E-2</c:v>
                </c:pt>
                <c:pt idx="8025">
                  <c:v>2.1978000000000001E-2</c:v>
                </c:pt>
                <c:pt idx="8026">
                  <c:v>2.1978000000000001E-2</c:v>
                </c:pt>
                <c:pt idx="8027">
                  <c:v>2.1978000000000001E-2</c:v>
                </c:pt>
                <c:pt idx="8028">
                  <c:v>2.1978000000000001E-2</c:v>
                </c:pt>
                <c:pt idx="8029">
                  <c:v>2.1978000000000001E-2</c:v>
                </c:pt>
                <c:pt idx="8030">
                  <c:v>2.1978000000000001E-2</c:v>
                </c:pt>
                <c:pt idx="8031">
                  <c:v>2.1978000000000001E-2</c:v>
                </c:pt>
                <c:pt idx="8032">
                  <c:v>2.1978000000000001E-2</c:v>
                </c:pt>
                <c:pt idx="8033">
                  <c:v>2.1978000000000001E-2</c:v>
                </c:pt>
                <c:pt idx="8034">
                  <c:v>2.1978000000000001E-2</c:v>
                </c:pt>
                <c:pt idx="8035">
                  <c:v>2.1978000000000001E-2</c:v>
                </c:pt>
                <c:pt idx="8036">
                  <c:v>2.1978000000000001E-2</c:v>
                </c:pt>
                <c:pt idx="8037">
                  <c:v>6.5934099999999995E-2</c:v>
                </c:pt>
                <c:pt idx="8038">
                  <c:v>6.5934099999999995E-2</c:v>
                </c:pt>
                <c:pt idx="8039">
                  <c:v>2.1978000000000001E-2</c:v>
                </c:pt>
                <c:pt idx="8040">
                  <c:v>2.1978000000000001E-2</c:v>
                </c:pt>
                <c:pt idx="8041">
                  <c:v>2.1978000000000001E-2</c:v>
                </c:pt>
                <c:pt idx="8042">
                  <c:v>2.1978000000000001E-2</c:v>
                </c:pt>
                <c:pt idx="8043">
                  <c:v>2.1978000000000001E-2</c:v>
                </c:pt>
                <c:pt idx="8044">
                  <c:v>2.1978000000000001E-2</c:v>
                </c:pt>
                <c:pt idx="8045">
                  <c:v>6.5934099999999995E-2</c:v>
                </c:pt>
                <c:pt idx="8046">
                  <c:v>6.5934099999999995E-2</c:v>
                </c:pt>
                <c:pt idx="8047">
                  <c:v>2.1978000000000001E-2</c:v>
                </c:pt>
                <c:pt idx="8048">
                  <c:v>2.1978000000000001E-2</c:v>
                </c:pt>
                <c:pt idx="8049">
                  <c:v>2.1978000000000001E-2</c:v>
                </c:pt>
                <c:pt idx="8050">
                  <c:v>6.5934099999999995E-2</c:v>
                </c:pt>
                <c:pt idx="8051">
                  <c:v>6.5934099999999995E-2</c:v>
                </c:pt>
                <c:pt idx="8052">
                  <c:v>2.1978000000000001E-2</c:v>
                </c:pt>
                <c:pt idx="8053">
                  <c:v>6.5934099999999995E-2</c:v>
                </c:pt>
                <c:pt idx="8054">
                  <c:v>6.5934099999999995E-2</c:v>
                </c:pt>
                <c:pt idx="8055">
                  <c:v>6.5934099999999995E-2</c:v>
                </c:pt>
                <c:pt idx="8056">
                  <c:v>6.5934099999999995E-2</c:v>
                </c:pt>
                <c:pt idx="8057">
                  <c:v>2.1978000000000001E-2</c:v>
                </c:pt>
                <c:pt idx="8058">
                  <c:v>2.1978000000000001E-2</c:v>
                </c:pt>
                <c:pt idx="8059">
                  <c:v>6.5934099999999995E-2</c:v>
                </c:pt>
                <c:pt idx="8060">
                  <c:v>2.1978000000000001E-2</c:v>
                </c:pt>
                <c:pt idx="8061">
                  <c:v>2.1978000000000001E-2</c:v>
                </c:pt>
                <c:pt idx="8062">
                  <c:v>2.1978000000000001E-2</c:v>
                </c:pt>
                <c:pt idx="8063">
                  <c:v>6.5934099999999995E-2</c:v>
                </c:pt>
                <c:pt idx="8064">
                  <c:v>2.1978000000000001E-2</c:v>
                </c:pt>
                <c:pt idx="8065">
                  <c:v>6.5934099999999995E-2</c:v>
                </c:pt>
                <c:pt idx="8066">
                  <c:v>2.1978000000000001E-2</c:v>
                </c:pt>
                <c:pt idx="8067">
                  <c:v>2.1978000000000001E-2</c:v>
                </c:pt>
                <c:pt idx="8068">
                  <c:v>2.1978000000000001E-2</c:v>
                </c:pt>
                <c:pt idx="8069">
                  <c:v>6.5934099999999995E-2</c:v>
                </c:pt>
                <c:pt idx="8070">
                  <c:v>6.5934099999999995E-2</c:v>
                </c:pt>
                <c:pt idx="8071">
                  <c:v>2.1978000000000001E-2</c:v>
                </c:pt>
                <c:pt idx="8072">
                  <c:v>6.5934099999999995E-2</c:v>
                </c:pt>
                <c:pt idx="8073">
                  <c:v>6.5934099999999995E-2</c:v>
                </c:pt>
                <c:pt idx="8074">
                  <c:v>2.1978000000000001E-2</c:v>
                </c:pt>
                <c:pt idx="8075">
                  <c:v>2.1978000000000001E-2</c:v>
                </c:pt>
                <c:pt idx="8076">
                  <c:v>2.1978000000000001E-2</c:v>
                </c:pt>
                <c:pt idx="8077">
                  <c:v>6.5934099999999995E-2</c:v>
                </c:pt>
                <c:pt idx="8078">
                  <c:v>2.1978000000000001E-2</c:v>
                </c:pt>
                <c:pt idx="8079">
                  <c:v>2.1978000000000001E-2</c:v>
                </c:pt>
                <c:pt idx="8080">
                  <c:v>2.1978000000000001E-2</c:v>
                </c:pt>
                <c:pt idx="8081">
                  <c:v>6.5934099999999995E-2</c:v>
                </c:pt>
                <c:pt idx="8082">
                  <c:v>6.5934099999999995E-2</c:v>
                </c:pt>
                <c:pt idx="8083">
                  <c:v>6.5934099999999995E-2</c:v>
                </c:pt>
                <c:pt idx="8084">
                  <c:v>6.5934099999999995E-2</c:v>
                </c:pt>
                <c:pt idx="8085">
                  <c:v>6.5934099999999995E-2</c:v>
                </c:pt>
                <c:pt idx="8086">
                  <c:v>2.1978000000000001E-2</c:v>
                </c:pt>
                <c:pt idx="8087">
                  <c:v>2.1978000000000001E-2</c:v>
                </c:pt>
                <c:pt idx="8088">
                  <c:v>2.1978000000000001E-2</c:v>
                </c:pt>
                <c:pt idx="8089">
                  <c:v>2.1978000000000001E-2</c:v>
                </c:pt>
                <c:pt idx="8090">
                  <c:v>2.1978000000000001E-2</c:v>
                </c:pt>
                <c:pt idx="8091">
                  <c:v>2.1978000000000001E-2</c:v>
                </c:pt>
                <c:pt idx="8092">
                  <c:v>6.5934099999999995E-2</c:v>
                </c:pt>
                <c:pt idx="8093">
                  <c:v>2.1978000000000001E-2</c:v>
                </c:pt>
                <c:pt idx="8094">
                  <c:v>2.1978000000000001E-2</c:v>
                </c:pt>
                <c:pt idx="8095">
                  <c:v>2.1978000000000001E-2</c:v>
                </c:pt>
                <c:pt idx="8096">
                  <c:v>2.1978000000000001E-2</c:v>
                </c:pt>
                <c:pt idx="8097">
                  <c:v>2.1978000000000001E-2</c:v>
                </c:pt>
                <c:pt idx="8098">
                  <c:v>2.1978000000000001E-2</c:v>
                </c:pt>
                <c:pt idx="8099">
                  <c:v>2.1978000000000001E-2</c:v>
                </c:pt>
                <c:pt idx="8100">
                  <c:v>2.1978000000000001E-2</c:v>
                </c:pt>
                <c:pt idx="8101">
                  <c:v>2.1978000000000001E-2</c:v>
                </c:pt>
                <c:pt idx="8102">
                  <c:v>2.1978000000000001E-2</c:v>
                </c:pt>
                <c:pt idx="8103">
                  <c:v>2.1978000000000001E-2</c:v>
                </c:pt>
                <c:pt idx="8104">
                  <c:v>2.1978000000000001E-2</c:v>
                </c:pt>
                <c:pt idx="8105">
                  <c:v>2.1978000000000001E-2</c:v>
                </c:pt>
                <c:pt idx="8106">
                  <c:v>2.1978000000000001E-2</c:v>
                </c:pt>
                <c:pt idx="8107">
                  <c:v>2.1978000000000001E-2</c:v>
                </c:pt>
                <c:pt idx="8108">
                  <c:v>2.1978000000000001E-2</c:v>
                </c:pt>
                <c:pt idx="8109">
                  <c:v>6.5934099999999995E-2</c:v>
                </c:pt>
                <c:pt idx="8110">
                  <c:v>2.1978000000000001E-2</c:v>
                </c:pt>
                <c:pt idx="8111">
                  <c:v>2.1978000000000001E-2</c:v>
                </c:pt>
                <c:pt idx="8112">
                  <c:v>2.1978000000000001E-2</c:v>
                </c:pt>
                <c:pt idx="8113">
                  <c:v>6.5934099999999995E-2</c:v>
                </c:pt>
                <c:pt idx="8114">
                  <c:v>2.1978000000000001E-2</c:v>
                </c:pt>
                <c:pt idx="8115">
                  <c:v>2.1978000000000001E-2</c:v>
                </c:pt>
                <c:pt idx="8116">
                  <c:v>2.1978000000000001E-2</c:v>
                </c:pt>
                <c:pt idx="8117">
                  <c:v>2.1978000000000001E-2</c:v>
                </c:pt>
                <c:pt idx="8118">
                  <c:v>2.1978000000000001E-2</c:v>
                </c:pt>
                <c:pt idx="8119">
                  <c:v>2.1978000000000001E-2</c:v>
                </c:pt>
                <c:pt idx="8120">
                  <c:v>2.1978000000000001E-2</c:v>
                </c:pt>
                <c:pt idx="8121">
                  <c:v>6.5934099999999995E-2</c:v>
                </c:pt>
                <c:pt idx="8122">
                  <c:v>2.1978000000000001E-2</c:v>
                </c:pt>
                <c:pt idx="8123">
                  <c:v>6.5934099999999995E-2</c:v>
                </c:pt>
                <c:pt idx="8124">
                  <c:v>6.5934099999999995E-2</c:v>
                </c:pt>
                <c:pt idx="8125">
                  <c:v>6.5934099999999995E-2</c:v>
                </c:pt>
                <c:pt idx="8126">
                  <c:v>2.1978000000000001E-2</c:v>
                </c:pt>
                <c:pt idx="8127">
                  <c:v>2.1978000000000001E-2</c:v>
                </c:pt>
                <c:pt idx="8128">
                  <c:v>2.1978000000000001E-2</c:v>
                </c:pt>
                <c:pt idx="8129">
                  <c:v>2.1978000000000001E-2</c:v>
                </c:pt>
                <c:pt idx="8130">
                  <c:v>2.1978000000000001E-2</c:v>
                </c:pt>
                <c:pt idx="8131">
                  <c:v>6.5934099999999995E-2</c:v>
                </c:pt>
                <c:pt idx="8132">
                  <c:v>2.1978000000000001E-2</c:v>
                </c:pt>
                <c:pt idx="8133">
                  <c:v>2.1978000000000001E-2</c:v>
                </c:pt>
                <c:pt idx="8134">
                  <c:v>6.5934099999999995E-2</c:v>
                </c:pt>
                <c:pt idx="8135">
                  <c:v>2.1978000000000001E-2</c:v>
                </c:pt>
                <c:pt idx="8136">
                  <c:v>2.1978000000000001E-2</c:v>
                </c:pt>
                <c:pt idx="8137">
                  <c:v>2.1978000000000001E-2</c:v>
                </c:pt>
                <c:pt idx="8138">
                  <c:v>2.1978000000000001E-2</c:v>
                </c:pt>
                <c:pt idx="8139">
                  <c:v>2.1978000000000001E-2</c:v>
                </c:pt>
                <c:pt idx="8140">
                  <c:v>6.5934099999999995E-2</c:v>
                </c:pt>
                <c:pt idx="8141">
                  <c:v>2.1978000000000001E-2</c:v>
                </c:pt>
                <c:pt idx="8142">
                  <c:v>2.1978000000000001E-2</c:v>
                </c:pt>
                <c:pt idx="8143">
                  <c:v>6.5934099999999995E-2</c:v>
                </c:pt>
                <c:pt idx="8144">
                  <c:v>6.5934099999999995E-2</c:v>
                </c:pt>
                <c:pt idx="8145">
                  <c:v>2.1978000000000001E-2</c:v>
                </c:pt>
                <c:pt idx="8146">
                  <c:v>2.1978000000000001E-2</c:v>
                </c:pt>
                <c:pt idx="8147">
                  <c:v>2.1978000000000001E-2</c:v>
                </c:pt>
                <c:pt idx="8148">
                  <c:v>2.1978000000000001E-2</c:v>
                </c:pt>
                <c:pt idx="8149">
                  <c:v>2.1978000000000001E-2</c:v>
                </c:pt>
                <c:pt idx="8150">
                  <c:v>2.1978000000000001E-2</c:v>
                </c:pt>
                <c:pt idx="8151">
                  <c:v>2.1978000000000001E-2</c:v>
                </c:pt>
                <c:pt idx="8152">
                  <c:v>2.1978000000000001E-2</c:v>
                </c:pt>
                <c:pt idx="8153">
                  <c:v>6.5934099999999995E-2</c:v>
                </c:pt>
                <c:pt idx="8154">
                  <c:v>2.1978000000000001E-2</c:v>
                </c:pt>
                <c:pt idx="8155">
                  <c:v>2.1978000000000001E-2</c:v>
                </c:pt>
                <c:pt idx="8156">
                  <c:v>2.1978000000000001E-2</c:v>
                </c:pt>
                <c:pt idx="8157">
                  <c:v>2.1978000000000001E-2</c:v>
                </c:pt>
                <c:pt idx="8158">
                  <c:v>2.1978000000000001E-2</c:v>
                </c:pt>
                <c:pt idx="8159">
                  <c:v>2.1978000000000001E-2</c:v>
                </c:pt>
                <c:pt idx="8160">
                  <c:v>6.5934099999999995E-2</c:v>
                </c:pt>
                <c:pt idx="8161">
                  <c:v>6.5934099999999995E-2</c:v>
                </c:pt>
                <c:pt idx="8162">
                  <c:v>2.1978000000000001E-2</c:v>
                </c:pt>
                <c:pt idx="8163">
                  <c:v>2.1978000000000001E-2</c:v>
                </c:pt>
                <c:pt idx="8164">
                  <c:v>2.1978000000000001E-2</c:v>
                </c:pt>
                <c:pt idx="8165">
                  <c:v>2.1978000000000001E-2</c:v>
                </c:pt>
                <c:pt idx="8166">
                  <c:v>2.1978000000000001E-2</c:v>
                </c:pt>
                <c:pt idx="8167">
                  <c:v>6.5934099999999995E-2</c:v>
                </c:pt>
                <c:pt idx="8168">
                  <c:v>2.1978000000000001E-2</c:v>
                </c:pt>
                <c:pt idx="8169">
                  <c:v>2.1978000000000001E-2</c:v>
                </c:pt>
                <c:pt idx="8170">
                  <c:v>2.1978000000000001E-2</c:v>
                </c:pt>
                <c:pt idx="8171">
                  <c:v>2.1978000000000001E-2</c:v>
                </c:pt>
                <c:pt idx="8172">
                  <c:v>2.1978000000000001E-2</c:v>
                </c:pt>
                <c:pt idx="8173">
                  <c:v>2.1978000000000001E-2</c:v>
                </c:pt>
                <c:pt idx="8174">
                  <c:v>2.1978000000000001E-2</c:v>
                </c:pt>
                <c:pt idx="8175">
                  <c:v>2.1978000000000001E-2</c:v>
                </c:pt>
                <c:pt idx="8176">
                  <c:v>6.5934099999999995E-2</c:v>
                </c:pt>
                <c:pt idx="8177">
                  <c:v>2.1978000000000001E-2</c:v>
                </c:pt>
                <c:pt idx="8178">
                  <c:v>2.1978000000000001E-2</c:v>
                </c:pt>
                <c:pt idx="8179">
                  <c:v>6.5934099999999995E-2</c:v>
                </c:pt>
                <c:pt idx="8180">
                  <c:v>2.1978000000000001E-2</c:v>
                </c:pt>
                <c:pt idx="8181">
                  <c:v>2.1978000000000001E-2</c:v>
                </c:pt>
                <c:pt idx="8182">
                  <c:v>6.5934099999999995E-2</c:v>
                </c:pt>
                <c:pt idx="8183">
                  <c:v>2.1978000000000001E-2</c:v>
                </c:pt>
                <c:pt idx="8184">
                  <c:v>6.5934099999999995E-2</c:v>
                </c:pt>
                <c:pt idx="8185">
                  <c:v>2.1978000000000001E-2</c:v>
                </c:pt>
                <c:pt idx="8186">
                  <c:v>6.5934099999999995E-2</c:v>
                </c:pt>
                <c:pt idx="8187">
                  <c:v>2.1978000000000001E-2</c:v>
                </c:pt>
                <c:pt idx="8188">
                  <c:v>6.5934099999999995E-2</c:v>
                </c:pt>
                <c:pt idx="8189">
                  <c:v>2.1978000000000001E-2</c:v>
                </c:pt>
                <c:pt idx="8190">
                  <c:v>2.1978000000000001E-2</c:v>
                </c:pt>
                <c:pt idx="8191">
                  <c:v>2.1978000000000001E-2</c:v>
                </c:pt>
                <c:pt idx="8192">
                  <c:v>2.1978000000000001E-2</c:v>
                </c:pt>
                <c:pt idx="8193">
                  <c:v>6.5934099999999995E-2</c:v>
                </c:pt>
                <c:pt idx="8194">
                  <c:v>2.1978000000000001E-2</c:v>
                </c:pt>
                <c:pt idx="8195">
                  <c:v>2.1978000000000001E-2</c:v>
                </c:pt>
                <c:pt idx="8196">
                  <c:v>2.1978000000000001E-2</c:v>
                </c:pt>
                <c:pt idx="8197">
                  <c:v>2.1978000000000001E-2</c:v>
                </c:pt>
                <c:pt idx="8198">
                  <c:v>2.1978000000000001E-2</c:v>
                </c:pt>
                <c:pt idx="8199">
                  <c:v>2.1978000000000001E-2</c:v>
                </c:pt>
                <c:pt idx="8200">
                  <c:v>2.1978000000000001E-2</c:v>
                </c:pt>
                <c:pt idx="8201">
                  <c:v>2.1978000000000001E-2</c:v>
                </c:pt>
                <c:pt idx="8202">
                  <c:v>6.5934099999999995E-2</c:v>
                </c:pt>
                <c:pt idx="8203">
                  <c:v>2.1978000000000001E-2</c:v>
                </c:pt>
                <c:pt idx="8204">
                  <c:v>2.1978000000000001E-2</c:v>
                </c:pt>
                <c:pt idx="8205">
                  <c:v>2.1978000000000001E-2</c:v>
                </c:pt>
                <c:pt idx="8206">
                  <c:v>2.1978000000000001E-2</c:v>
                </c:pt>
                <c:pt idx="8207">
                  <c:v>2.1978000000000001E-2</c:v>
                </c:pt>
                <c:pt idx="8208">
                  <c:v>2.1978000000000001E-2</c:v>
                </c:pt>
                <c:pt idx="8209">
                  <c:v>2.1978000000000001E-2</c:v>
                </c:pt>
                <c:pt idx="8210">
                  <c:v>2.1978000000000001E-2</c:v>
                </c:pt>
                <c:pt idx="8211">
                  <c:v>6.5934099999999995E-2</c:v>
                </c:pt>
                <c:pt idx="8212">
                  <c:v>6.5934099999999995E-2</c:v>
                </c:pt>
                <c:pt idx="8213">
                  <c:v>2.1978000000000001E-2</c:v>
                </c:pt>
                <c:pt idx="8214">
                  <c:v>2.1978000000000001E-2</c:v>
                </c:pt>
                <c:pt idx="8215">
                  <c:v>2.1978000000000001E-2</c:v>
                </c:pt>
                <c:pt idx="8216">
                  <c:v>2.1978000000000001E-2</c:v>
                </c:pt>
                <c:pt idx="8217">
                  <c:v>2.1978000000000001E-2</c:v>
                </c:pt>
                <c:pt idx="8218">
                  <c:v>2.1978000000000001E-2</c:v>
                </c:pt>
                <c:pt idx="8219">
                  <c:v>2.1978000000000001E-2</c:v>
                </c:pt>
                <c:pt idx="8220">
                  <c:v>2.1978000000000001E-2</c:v>
                </c:pt>
                <c:pt idx="8221">
                  <c:v>6.5934099999999995E-2</c:v>
                </c:pt>
                <c:pt idx="8222">
                  <c:v>6.5934099999999995E-2</c:v>
                </c:pt>
                <c:pt idx="8223">
                  <c:v>2.1978000000000001E-2</c:v>
                </c:pt>
                <c:pt idx="8224">
                  <c:v>6.5934099999999995E-2</c:v>
                </c:pt>
                <c:pt idx="8225">
                  <c:v>2.1978000000000001E-2</c:v>
                </c:pt>
                <c:pt idx="8226">
                  <c:v>2.1978000000000001E-2</c:v>
                </c:pt>
                <c:pt idx="8227">
                  <c:v>2.1978000000000001E-2</c:v>
                </c:pt>
                <c:pt idx="8228">
                  <c:v>2.1978000000000001E-2</c:v>
                </c:pt>
                <c:pt idx="8229">
                  <c:v>2.1978000000000001E-2</c:v>
                </c:pt>
                <c:pt idx="8230">
                  <c:v>2.1978000000000001E-2</c:v>
                </c:pt>
                <c:pt idx="8231">
                  <c:v>2.1978000000000001E-2</c:v>
                </c:pt>
                <c:pt idx="8232">
                  <c:v>2.1978000000000001E-2</c:v>
                </c:pt>
                <c:pt idx="8233">
                  <c:v>6.5934099999999995E-2</c:v>
                </c:pt>
                <c:pt idx="8234">
                  <c:v>2.1978000000000001E-2</c:v>
                </c:pt>
                <c:pt idx="8235">
                  <c:v>2.1978000000000001E-2</c:v>
                </c:pt>
                <c:pt idx="8236">
                  <c:v>6.5934099999999995E-2</c:v>
                </c:pt>
                <c:pt idx="8237">
                  <c:v>2.1978000000000001E-2</c:v>
                </c:pt>
                <c:pt idx="8238">
                  <c:v>2.1978000000000001E-2</c:v>
                </c:pt>
                <c:pt idx="8239">
                  <c:v>6.5934099999999995E-2</c:v>
                </c:pt>
                <c:pt idx="8240">
                  <c:v>2.1978000000000001E-2</c:v>
                </c:pt>
                <c:pt idx="8241">
                  <c:v>2.1978000000000001E-2</c:v>
                </c:pt>
                <c:pt idx="8242">
                  <c:v>2.1978000000000001E-2</c:v>
                </c:pt>
                <c:pt idx="8243">
                  <c:v>2.1978000000000001E-2</c:v>
                </c:pt>
                <c:pt idx="8244">
                  <c:v>2.1978000000000001E-2</c:v>
                </c:pt>
                <c:pt idx="8245">
                  <c:v>2.1978000000000001E-2</c:v>
                </c:pt>
                <c:pt idx="8246">
                  <c:v>2.1978000000000001E-2</c:v>
                </c:pt>
                <c:pt idx="8247">
                  <c:v>2.1978000000000001E-2</c:v>
                </c:pt>
                <c:pt idx="8248">
                  <c:v>2.1978000000000001E-2</c:v>
                </c:pt>
                <c:pt idx="8249">
                  <c:v>2.1978000000000001E-2</c:v>
                </c:pt>
                <c:pt idx="8250">
                  <c:v>6.5934099999999995E-2</c:v>
                </c:pt>
                <c:pt idx="8251">
                  <c:v>2.1978000000000001E-2</c:v>
                </c:pt>
                <c:pt idx="8252">
                  <c:v>2.1978000000000001E-2</c:v>
                </c:pt>
                <c:pt idx="8253">
                  <c:v>2.1978000000000001E-2</c:v>
                </c:pt>
                <c:pt idx="8254">
                  <c:v>2.1978000000000001E-2</c:v>
                </c:pt>
                <c:pt idx="8255">
                  <c:v>6.5934099999999995E-2</c:v>
                </c:pt>
                <c:pt idx="8256">
                  <c:v>6.5934099999999995E-2</c:v>
                </c:pt>
                <c:pt idx="8257">
                  <c:v>6.5934099999999995E-2</c:v>
                </c:pt>
                <c:pt idx="8258">
                  <c:v>2.1978000000000001E-2</c:v>
                </c:pt>
                <c:pt idx="8259">
                  <c:v>6.5934099999999995E-2</c:v>
                </c:pt>
                <c:pt idx="8260">
                  <c:v>2.1978000000000001E-2</c:v>
                </c:pt>
                <c:pt idx="8261">
                  <c:v>6.5934099999999995E-2</c:v>
                </c:pt>
                <c:pt idx="8262">
                  <c:v>2.1978000000000001E-2</c:v>
                </c:pt>
                <c:pt idx="8263">
                  <c:v>2.1978000000000001E-2</c:v>
                </c:pt>
                <c:pt idx="8264">
                  <c:v>2.1978000000000001E-2</c:v>
                </c:pt>
                <c:pt idx="8265">
                  <c:v>2.1978000000000001E-2</c:v>
                </c:pt>
                <c:pt idx="8266">
                  <c:v>2.1978000000000001E-2</c:v>
                </c:pt>
                <c:pt idx="8267">
                  <c:v>2.1978000000000001E-2</c:v>
                </c:pt>
                <c:pt idx="8268">
                  <c:v>2.1978000000000001E-2</c:v>
                </c:pt>
                <c:pt idx="8269">
                  <c:v>2.1978000000000001E-2</c:v>
                </c:pt>
                <c:pt idx="8270">
                  <c:v>2.1978000000000001E-2</c:v>
                </c:pt>
                <c:pt idx="8271">
                  <c:v>2.1978000000000001E-2</c:v>
                </c:pt>
                <c:pt idx="8272">
                  <c:v>2.1978000000000001E-2</c:v>
                </c:pt>
                <c:pt idx="8273">
                  <c:v>2.1978000000000001E-2</c:v>
                </c:pt>
                <c:pt idx="8274">
                  <c:v>2.1978000000000001E-2</c:v>
                </c:pt>
                <c:pt idx="8275">
                  <c:v>2.1978000000000001E-2</c:v>
                </c:pt>
                <c:pt idx="8276">
                  <c:v>2.1978000000000001E-2</c:v>
                </c:pt>
                <c:pt idx="8277">
                  <c:v>2.1978000000000001E-2</c:v>
                </c:pt>
                <c:pt idx="8278">
                  <c:v>2.1978000000000001E-2</c:v>
                </c:pt>
                <c:pt idx="8279">
                  <c:v>2.1978000000000001E-2</c:v>
                </c:pt>
                <c:pt idx="8280">
                  <c:v>2.1978000000000001E-2</c:v>
                </c:pt>
                <c:pt idx="8281">
                  <c:v>2.1978000000000001E-2</c:v>
                </c:pt>
                <c:pt idx="8282">
                  <c:v>2.1978000000000001E-2</c:v>
                </c:pt>
                <c:pt idx="8283">
                  <c:v>2.1978000000000001E-2</c:v>
                </c:pt>
                <c:pt idx="8284">
                  <c:v>2.1978000000000001E-2</c:v>
                </c:pt>
                <c:pt idx="8285">
                  <c:v>2.1978000000000001E-2</c:v>
                </c:pt>
                <c:pt idx="8286">
                  <c:v>2.1978000000000001E-2</c:v>
                </c:pt>
                <c:pt idx="8287">
                  <c:v>6.5934099999999995E-2</c:v>
                </c:pt>
                <c:pt idx="8288">
                  <c:v>2.1978000000000001E-2</c:v>
                </c:pt>
                <c:pt idx="8289">
                  <c:v>2.1978000000000001E-2</c:v>
                </c:pt>
                <c:pt idx="8290">
                  <c:v>2.1978000000000001E-2</c:v>
                </c:pt>
                <c:pt idx="8291">
                  <c:v>2.1978000000000001E-2</c:v>
                </c:pt>
                <c:pt idx="8292">
                  <c:v>2.1978000000000001E-2</c:v>
                </c:pt>
                <c:pt idx="8293">
                  <c:v>2.1978000000000001E-2</c:v>
                </c:pt>
                <c:pt idx="8294">
                  <c:v>2.1978000000000001E-2</c:v>
                </c:pt>
                <c:pt idx="8295">
                  <c:v>6.5934099999999995E-2</c:v>
                </c:pt>
                <c:pt idx="8296">
                  <c:v>2.1978000000000001E-2</c:v>
                </c:pt>
                <c:pt idx="8297">
                  <c:v>6.5934099999999995E-2</c:v>
                </c:pt>
                <c:pt idx="8298">
                  <c:v>6.5934099999999995E-2</c:v>
                </c:pt>
                <c:pt idx="8299">
                  <c:v>2.1978000000000001E-2</c:v>
                </c:pt>
                <c:pt idx="8300">
                  <c:v>2.1978000000000001E-2</c:v>
                </c:pt>
                <c:pt idx="8301">
                  <c:v>2.1978000000000001E-2</c:v>
                </c:pt>
                <c:pt idx="8302">
                  <c:v>2.1978000000000001E-2</c:v>
                </c:pt>
                <c:pt idx="8303">
                  <c:v>2.1978000000000001E-2</c:v>
                </c:pt>
                <c:pt idx="8304">
                  <c:v>2.1978000000000001E-2</c:v>
                </c:pt>
                <c:pt idx="8305">
                  <c:v>2.1978000000000001E-2</c:v>
                </c:pt>
                <c:pt idx="8306">
                  <c:v>6.5934099999999995E-2</c:v>
                </c:pt>
                <c:pt idx="8307">
                  <c:v>6.5934099999999995E-2</c:v>
                </c:pt>
                <c:pt idx="8308">
                  <c:v>6.5934099999999995E-2</c:v>
                </c:pt>
                <c:pt idx="8309">
                  <c:v>6.5934099999999995E-2</c:v>
                </c:pt>
                <c:pt idx="8310">
                  <c:v>2.1978000000000001E-2</c:v>
                </c:pt>
                <c:pt idx="8311">
                  <c:v>2.1978000000000001E-2</c:v>
                </c:pt>
                <c:pt idx="8312">
                  <c:v>2.1978000000000001E-2</c:v>
                </c:pt>
                <c:pt idx="8313">
                  <c:v>2.1978000000000001E-2</c:v>
                </c:pt>
                <c:pt idx="8314">
                  <c:v>6.5934099999999995E-2</c:v>
                </c:pt>
                <c:pt idx="8315">
                  <c:v>6.5934099999999995E-2</c:v>
                </c:pt>
                <c:pt idx="8316">
                  <c:v>6.5934099999999995E-2</c:v>
                </c:pt>
                <c:pt idx="8317">
                  <c:v>6.5934099999999995E-2</c:v>
                </c:pt>
                <c:pt idx="8318">
                  <c:v>2.1978000000000001E-2</c:v>
                </c:pt>
                <c:pt idx="8319">
                  <c:v>2.1978000000000001E-2</c:v>
                </c:pt>
                <c:pt idx="8320">
                  <c:v>2.1978000000000001E-2</c:v>
                </c:pt>
                <c:pt idx="8321">
                  <c:v>2.1978000000000001E-2</c:v>
                </c:pt>
                <c:pt idx="8322">
                  <c:v>2.1978000000000001E-2</c:v>
                </c:pt>
                <c:pt idx="8323">
                  <c:v>2.1978000000000001E-2</c:v>
                </c:pt>
                <c:pt idx="8324">
                  <c:v>2.1978000000000001E-2</c:v>
                </c:pt>
                <c:pt idx="8325">
                  <c:v>2.1978000000000001E-2</c:v>
                </c:pt>
                <c:pt idx="8326">
                  <c:v>6.5934099999999995E-2</c:v>
                </c:pt>
                <c:pt idx="8327">
                  <c:v>2.1978000000000001E-2</c:v>
                </c:pt>
                <c:pt idx="8328">
                  <c:v>2.1978000000000001E-2</c:v>
                </c:pt>
                <c:pt idx="8329">
                  <c:v>2.1978000000000001E-2</c:v>
                </c:pt>
                <c:pt idx="8330">
                  <c:v>2.1978000000000001E-2</c:v>
                </c:pt>
                <c:pt idx="8331">
                  <c:v>2.1978000000000001E-2</c:v>
                </c:pt>
                <c:pt idx="8332">
                  <c:v>2.1978000000000001E-2</c:v>
                </c:pt>
                <c:pt idx="8333">
                  <c:v>2.1978000000000001E-2</c:v>
                </c:pt>
                <c:pt idx="8334">
                  <c:v>2.1978000000000001E-2</c:v>
                </c:pt>
                <c:pt idx="8335">
                  <c:v>2.1978000000000001E-2</c:v>
                </c:pt>
                <c:pt idx="8336">
                  <c:v>2.1978000000000001E-2</c:v>
                </c:pt>
                <c:pt idx="8337">
                  <c:v>2.1978000000000001E-2</c:v>
                </c:pt>
                <c:pt idx="8338">
                  <c:v>6.5934099999999995E-2</c:v>
                </c:pt>
                <c:pt idx="8339">
                  <c:v>2.1978000000000001E-2</c:v>
                </c:pt>
                <c:pt idx="8340">
                  <c:v>2.1978000000000001E-2</c:v>
                </c:pt>
                <c:pt idx="8341">
                  <c:v>2.1978000000000001E-2</c:v>
                </c:pt>
                <c:pt idx="8342">
                  <c:v>6.5934099999999995E-2</c:v>
                </c:pt>
                <c:pt idx="8343">
                  <c:v>6.5934099999999995E-2</c:v>
                </c:pt>
                <c:pt idx="8344">
                  <c:v>2.1978000000000001E-2</c:v>
                </c:pt>
                <c:pt idx="8345">
                  <c:v>2.1978000000000001E-2</c:v>
                </c:pt>
                <c:pt idx="8346">
                  <c:v>6.5934099999999995E-2</c:v>
                </c:pt>
                <c:pt idx="8347">
                  <c:v>6.5934099999999995E-2</c:v>
                </c:pt>
                <c:pt idx="8348">
                  <c:v>6.5934099999999995E-2</c:v>
                </c:pt>
                <c:pt idx="8349">
                  <c:v>2.1978000000000001E-2</c:v>
                </c:pt>
                <c:pt idx="8350">
                  <c:v>2.1978000000000001E-2</c:v>
                </c:pt>
                <c:pt idx="8351">
                  <c:v>2.1978000000000001E-2</c:v>
                </c:pt>
                <c:pt idx="8352">
                  <c:v>2.1978000000000001E-2</c:v>
                </c:pt>
                <c:pt idx="8353">
                  <c:v>2.1978000000000001E-2</c:v>
                </c:pt>
                <c:pt idx="8354">
                  <c:v>2.1978000000000001E-2</c:v>
                </c:pt>
                <c:pt idx="8355">
                  <c:v>2.1978000000000001E-2</c:v>
                </c:pt>
                <c:pt idx="8356">
                  <c:v>6.5934099999999995E-2</c:v>
                </c:pt>
                <c:pt idx="8357">
                  <c:v>2.1978000000000001E-2</c:v>
                </c:pt>
                <c:pt idx="8358">
                  <c:v>2.1978000000000001E-2</c:v>
                </c:pt>
                <c:pt idx="8359">
                  <c:v>2.1978000000000001E-2</c:v>
                </c:pt>
                <c:pt idx="8360">
                  <c:v>6.5934099999999995E-2</c:v>
                </c:pt>
                <c:pt idx="8361">
                  <c:v>6.5934099999999995E-2</c:v>
                </c:pt>
                <c:pt idx="8362">
                  <c:v>6.5934099999999995E-2</c:v>
                </c:pt>
                <c:pt idx="8363">
                  <c:v>2.1978000000000001E-2</c:v>
                </c:pt>
                <c:pt idx="8364">
                  <c:v>2.1978000000000001E-2</c:v>
                </c:pt>
                <c:pt idx="8365">
                  <c:v>2.1978000000000001E-2</c:v>
                </c:pt>
                <c:pt idx="8366">
                  <c:v>2.1978000000000001E-2</c:v>
                </c:pt>
                <c:pt idx="8367">
                  <c:v>2.1978000000000001E-2</c:v>
                </c:pt>
                <c:pt idx="8368">
                  <c:v>2.1978000000000001E-2</c:v>
                </c:pt>
                <c:pt idx="8369">
                  <c:v>2.1978000000000001E-2</c:v>
                </c:pt>
                <c:pt idx="8370">
                  <c:v>2.1978000000000001E-2</c:v>
                </c:pt>
                <c:pt idx="8371">
                  <c:v>2.1978000000000001E-2</c:v>
                </c:pt>
                <c:pt idx="8372">
                  <c:v>6.5934099999999995E-2</c:v>
                </c:pt>
                <c:pt idx="8373">
                  <c:v>6.5934099999999995E-2</c:v>
                </c:pt>
                <c:pt idx="8374">
                  <c:v>2.1978000000000001E-2</c:v>
                </c:pt>
                <c:pt idx="8375">
                  <c:v>2.1978000000000001E-2</c:v>
                </c:pt>
                <c:pt idx="8376">
                  <c:v>2.1978000000000001E-2</c:v>
                </c:pt>
                <c:pt idx="8377">
                  <c:v>2.1978000000000001E-2</c:v>
                </c:pt>
                <c:pt idx="8378">
                  <c:v>2.1978000000000001E-2</c:v>
                </c:pt>
                <c:pt idx="8379">
                  <c:v>2.1978000000000001E-2</c:v>
                </c:pt>
                <c:pt idx="8380">
                  <c:v>2.1978000000000001E-2</c:v>
                </c:pt>
                <c:pt idx="8381">
                  <c:v>2.1978000000000001E-2</c:v>
                </c:pt>
                <c:pt idx="8382">
                  <c:v>6.5934099999999995E-2</c:v>
                </c:pt>
                <c:pt idx="8383">
                  <c:v>2.1978000000000001E-2</c:v>
                </c:pt>
                <c:pt idx="8384">
                  <c:v>2.1978000000000001E-2</c:v>
                </c:pt>
                <c:pt idx="8385">
                  <c:v>2.1978000000000001E-2</c:v>
                </c:pt>
                <c:pt idx="8386">
                  <c:v>6.5934099999999995E-2</c:v>
                </c:pt>
                <c:pt idx="8387">
                  <c:v>2.1978000000000001E-2</c:v>
                </c:pt>
                <c:pt idx="8388">
                  <c:v>2.1978000000000001E-2</c:v>
                </c:pt>
                <c:pt idx="8389">
                  <c:v>2.1978000000000001E-2</c:v>
                </c:pt>
                <c:pt idx="8390">
                  <c:v>2.1978000000000001E-2</c:v>
                </c:pt>
                <c:pt idx="8391">
                  <c:v>2.1978000000000001E-2</c:v>
                </c:pt>
                <c:pt idx="8392">
                  <c:v>6.5934099999999995E-2</c:v>
                </c:pt>
                <c:pt idx="8393">
                  <c:v>2.1978000000000001E-2</c:v>
                </c:pt>
                <c:pt idx="8394">
                  <c:v>2.1978000000000001E-2</c:v>
                </c:pt>
                <c:pt idx="8395">
                  <c:v>6.5934099999999995E-2</c:v>
                </c:pt>
                <c:pt idx="8396">
                  <c:v>2.1978000000000001E-2</c:v>
                </c:pt>
                <c:pt idx="8397">
                  <c:v>2.1978000000000001E-2</c:v>
                </c:pt>
                <c:pt idx="8398">
                  <c:v>2.1978000000000001E-2</c:v>
                </c:pt>
                <c:pt idx="8399">
                  <c:v>2.1978000000000001E-2</c:v>
                </c:pt>
                <c:pt idx="8400">
                  <c:v>2.1978000000000001E-2</c:v>
                </c:pt>
                <c:pt idx="8401">
                  <c:v>6.5934099999999995E-2</c:v>
                </c:pt>
                <c:pt idx="8402">
                  <c:v>2.1978000000000001E-2</c:v>
                </c:pt>
                <c:pt idx="8403">
                  <c:v>2.1978000000000001E-2</c:v>
                </c:pt>
                <c:pt idx="8404">
                  <c:v>2.1978000000000001E-2</c:v>
                </c:pt>
                <c:pt idx="8405">
                  <c:v>6.5934099999999995E-2</c:v>
                </c:pt>
                <c:pt idx="8406">
                  <c:v>2.1978000000000001E-2</c:v>
                </c:pt>
                <c:pt idx="8407">
                  <c:v>2.1978000000000001E-2</c:v>
                </c:pt>
                <c:pt idx="8408">
                  <c:v>2.1978000000000001E-2</c:v>
                </c:pt>
                <c:pt idx="8409">
                  <c:v>2.1978000000000001E-2</c:v>
                </c:pt>
                <c:pt idx="8410">
                  <c:v>2.1978000000000001E-2</c:v>
                </c:pt>
                <c:pt idx="8411">
                  <c:v>2.1978000000000001E-2</c:v>
                </c:pt>
                <c:pt idx="8412">
                  <c:v>2.1978000000000001E-2</c:v>
                </c:pt>
                <c:pt idx="8413">
                  <c:v>6.5934099999999995E-2</c:v>
                </c:pt>
                <c:pt idx="8414">
                  <c:v>2.1978000000000001E-2</c:v>
                </c:pt>
                <c:pt idx="8415">
                  <c:v>2.1978000000000001E-2</c:v>
                </c:pt>
                <c:pt idx="8416">
                  <c:v>2.1978000000000001E-2</c:v>
                </c:pt>
                <c:pt idx="8417">
                  <c:v>6.5934099999999995E-2</c:v>
                </c:pt>
                <c:pt idx="8418">
                  <c:v>2.1978000000000001E-2</c:v>
                </c:pt>
                <c:pt idx="8419">
                  <c:v>2.1978000000000001E-2</c:v>
                </c:pt>
                <c:pt idx="8420">
                  <c:v>2.1978000000000001E-2</c:v>
                </c:pt>
                <c:pt idx="8421">
                  <c:v>2.1978000000000001E-2</c:v>
                </c:pt>
                <c:pt idx="8422">
                  <c:v>2.1978000000000001E-2</c:v>
                </c:pt>
                <c:pt idx="8423">
                  <c:v>2.1978000000000001E-2</c:v>
                </c:pt>
                <c:pt idx="8424">
                  <c:v>2.1978000000000001E-2</c:v>
                </c:pt>
                <c:pt idx="8425">
                  <c:v>2.1978000000000001E-2</c:v>
                </c:pt>
                <c:pt idx="8426">
                  <c:v>6.5934099999999995E-2</c:v>
                </c:pt>
                <c:pt idx="8427">
                  <c:v>2.1978000000000001E-2</c:v>
                </c:pt>
                <c:pt idx="8428">
                  <c:v>2.1978000000000001E-2</c:v>
                </c:pt>
                <c:pt idx="8429">
                  <c:v>2.1978000000000001E-2</c:v>
                </c:pt>
                <c:pt idx="8430">
                  <c:v>2.1978000000000001E-2</c:v>
                </c:pt>
                <c:pt idx="8431">
                  <c:v>2.1978000000000001E-2</c:v>
                </c:pt>
                <c:pt idx="8432">
                  <c:v>2.1978000000000001E-2</c:v>
                </c:pt>
                <c:pt idx="8433">
                  <c:v>6.5934099999999995E-2</c:v>
                </c:pt>
                <c:pt idx="8434">
                  <c:v>2.1978000000000001E-2</c:v>
                </c:pt>
                <c:pt idx="8435">
                  <c:v>2.1978000000000001E-2</c:v>
                </c:pt>
                <c:pt idx="8436">
                  <c:v>2.1978000000000001E-2</c:v>
                </c:pt>
                <c:pt idx="8437">
                  <c:v>2.1978000000000001E-2</c:v>
                </c:pt>
                <c:pt idx="8438">
                  <c:v>2.1978000000000001E-2</c:v>
                </c:pt>
                <c:pt idx="8439">
                  <c:v>2.1978000000000001E-2</c:v>
                </c:pt>
                <c:pt idx="8440">
                  <c:v>2.1978000000000001E-2</c:v>
                </c:pt>
                <c:pt idx="8441">
                  <c:v>2.1978000000000001E-2</c:v>
                </c:pt>
                <c:pt idx="8442">
                  <c:v>2.1978000000000001E-2</c:v>
                </c:pt>
                <c:pt idx="8443">
                  <c:v>2.1978000000000001E-2</c:v>
                </c:pt>
                <c:pt idx="8444">
                  <c:v>6.5934099999999995E-2</c:v>
                </c:pt>
                <c:pt idx="8445">
                  <c:v>2.1978000000000001E-2</c:v>
                </c:pt>
                <c:pt idx="8446">
                  <c:v>2.1978000000000001E-2</c:v>
                </c:pt>
                <c:pt idx="8447">
                  <c:v>6.5934099999999995E-2</c:v>
                </c:pt>
                <c:pt idx="8448">
                  <c:v>2.1978000000000001E-2</c:v>
                </c:pt>
                <c:pt idx="8449">
                  <c:v>2.1978000000000001E-2</c:v>
                </c:pt>
                <c:pt idx="8450">
                  <c:v>2.1978000000000001E-2</c:v>
                </c:pt>
                <c:pt idx="8451">
                  <c:v>2.1978000000000001E-2</c:v>
                </c:pt>
                <c:pt idx="8452">
                  <c:v>2.1978000000000001E-2</c:v>
                </c:pt>
                <c:pt idx="8453">
                  <c:v>2.1978000000000001E-2</c:v>
                </c:pt>
                <c:pt idx="8454">
                  <c:v>2.1978000000000001E-2</c:v>
                </c:pt>
                <c:pt idx="8455">
                  <c:v>2.1978000000000001E-2</c:v>
                </c:pt>
                <c:pt idx="8456">
                  <c:v>2.1978000000000001E-2</c:v>
                </c:pt>
                <c:pt idx="8457">
                  <c:v>2.1978000000000001E-2</c:v>
                </c:pt>
                <c:pt idx="8458">
                  <c:v>2.1978000000000001E-2</c:v>
                </c:pt>
                <c:pt idx="8459">
                  <c:v>6.5934099999999995E-2</c:v>
                </c:pt>
                <c:pt idx="8460">
                  <c:v>6.5934099999999995E-2</c:v>
                </c:pt>
                <c:pt idx="8461">
                  <c:v>2.1978000000000001E-2</c:v>
                </c:pt>
                <c:pt idx="8462">
                  <c:v>2.1978000000000001E-2</c:v>
                </c:pt>
                <c:pt idx="8463">
                  <c:v>2.1978000000000001E-2</c:v>
                </c:pt>
                <c:pt idx="8464">
                  <c:v>6.5934099999999995E-2</c:v>
                </c:pt>
                <c:pt idx="8465">
                  <c:v>6.5934099999999995E-2</c:v>
                </c:pt>
                <c:pt idx="8466">
                  <c:v>2.1978000000000001E-2</c:v>
                </c:pt>
                <c:pt idx="8467">
                  <c:v>2.1978000000000001E-2</c:v>
                </c:pt>
                <c:pt idx="8468">
                  <c:v>6.5934099999999995E-2</c:v>
                </c:pt>
                <c:pt idx="8469">
                  <c:v>6.5934099999999995E-2</c:v>
                </c:pt>
                <c:pt idx="8470">
                  <c:v>2.1978000000000001E-2</c:v>
                </c:pt>
                <c:pt idx="8471">
                  <c:v>6.5934099999999995E-2</c:v>
                </c:pt>
                <c:pt idx="8472">
                  <c:v>6.5934099999999995E-2</c:v>
                </c:pt>
                <c:pt idx="8473">
                  <c:v>2.1978000000000001E-2</c:v>
                </c:pt>
                <c:pt idx="8474">
                  <c:v>2.1978000000000001E-2</c:v>
                </c:pt>
                <c:pt idx="8475">
                  <c:v>6.5934099999999995E-2</c:v>
                </c:pt>
                <c:pt idx="8476">
                  <c:v>6.5934099999999995E-2</c:v>
                </c:pt>
                <c:pt idx="8477">
                  <c:v>6.5934099999999995E-2</c:v>
                </c:pt>
                <c:pt idx="8478">
                  <c:v>6.5934099999999995E-2</c:v>
                </c:pt>
                <c:pt idx="8479">
                  <c:v>2.1978000000000001E-2</c:v>
                </c:pt>
                <c:pt idx="8480">
                  <c:v>2.1978000000000001E-2</c:v>
                </c:pt>
                <c:pt idx="8481">
                  <c:v>2.1978000000000001E-2</c:v>
                </c:pt>
                <c:pt idx="8482">
                  <c:v>2.1978000000000001E-2</c:v>
                </c:pt>
                <c:pt idx="8483">
                  <c:v>2.1978000000000001E-2</c:v>
                </c:pt>
                <c:pt idx="8484">
                  <c:v>2.1978000000000001E-2</c:v>
                </c:pt>
                <c:pt idx="8485">
                  <c:v>6.5934099999999995E-2</c:v>
                </c:pt>
                <c:pt idx="8486">
                  <c:v>2.1978000000000001E-2</c:v>
                </c:pt>
                <c:pt idx="8487">
                  <c:v>2.1978000000000001E-2</c:v>
                </c:pt>
                <c:pt idx="8488">
                  <c:v>2.1978000000000001E-2</c:v>
                </c:pt>
                <c:pt idx="8489">
                  <c:v>2.1978000000000001E-2</c:v>
                </c:pt>
                <c:pt idx="8490">
                  <c:v>6.5934099999999995E-2</c:v>
                </c:pt>
                <c:pt idx="8491">
                  <c:v>2.1978000000000001E-2</c:v>
                </c:pt>
                <c:pt idx="8492">
                  <c:v>2.1978000000000001E-2</c:v>
                </c:pt>
                <c:pt idx="8493">
                  <c:v>6.5934099999999995E-2</c:v>
                </c:pt>
                <c:pt idx="8494">
                  <c:v>2.1978000000000001E-2</c:v>
                </c:pt>
                <c:pt idx="8495">
                  <c:v>2.1978000000000001E-2</c:v>
                </c:pt>
                <c:pt idx="8496">
                  <c:v>6.5934099999999995E-2</c:v>
                </c:pt>
                <c:pt idx="8497">
                  <c:v>2.1978000000000001E-2</c:v>
                </c:pt>
                <c:pt idx="8498">
                  <c:v>2.1978000000000001E-2</c:v>
                </c:pt>
                <c:pt idx="8499">
                  <c:v>2.1978000000000001E-2</c:v>
                </c:pt>
                <c:pt idx="8500">
                  <c:v>2.1978000000000001E-2</c:v>
                </c:pt>
                <c:pt idx="8501">
                  <c:v>2.1978000000000001E-2</c:v>
                </c:pt>
                <c:pt idx="8502">
                  <c:v>2.1978000000000001E-2</c:v>
                </c:pt>
                <c:pt idx="8503">
                  <c:v>2.1978000000000001E-2</c:v>
                </c:pt>
                <c:pt idx="8504">
                  <c:v>2.1978000000000001E-2</c:v>
                </c:pt>
                <c:pt idx="8505">
                  <c:v>2.1978000000000001E-2</c:v>
                </c:pt>
                <c:pt idx="8506">
                  <c:v>2.1978000000000001E-2</c:v>
                </c:pt>
                <c:pt idx="8507">
                  <c:v>2.1978000000000001E-2</c:v>
                </c:pt>
                <c:pt idx="8508">
                  <c:v>2.1978000000000001E-2</c:v>
                </c:pt>
                <c:pt idx="8509">
                  <c:v>2.1978000000000001E-2</c:v>
                </c:pt>
                <c:pt idx="8510">
                  <c:v>2.1978000000000001E-2</c:v>
                </c:pt>
                <c:pt idx="8511">
                  <c:v>6.5934099999999995E-2</c:v>
                </c:pt>
                <c:pt idx="8512">
                  <c:v>2.1978000000000001E-2</c:v>
                </c:pt>
                <c:pt idx="8513">
                  <c:v>6.5934099999999995E-2</c:v>
                </c:pt>
                <c:pt idx="8514">
                  <c:v>2.1978000000000001E-2</c:v>
                </c:pt>
                <c:pt idx="8515">
                  <c:v>2.1978000000000001E-2</c:v>
                </c:pt>
                <c:pt idx="8516">
                  <c:v>2.1978000000000001E-2</c:v>
                </c:pt>
                <c:pt idx="8517">
                  <c:v>2.1978000000000001E-2</c:v>
                </c:pt>
                <c:pt idx="8518">
                  <c:v>6.5934099999999995E-2</c:v>
                </c:pt>
                <c:pt idx="8519">
                  <c:v>2.1978000000000001E-2</c:v>
                </c:pt>
                <c:pt idx="8520">
                  <c:v>2.1978000000000001E-2</c:v>
                </c:pt>
                <c:pt idx="8521">
                  <c:v>2.1978000000000001E-2</c:v>
                </c:pt>
                <c:pt idx="8522">
                  <c:v>2.1978000000000001E-2</c:v>
                </c:pt>
                <c:pt idx="8523">
                  <c:v>6.5934099999999995E-2</c:v>
                </c:pt>
                <c:pt idx="8524">
                  <c:v>2.1978000000000001E-2</c:v>
                </c:pt>
                <c:pt idx="8525">
                  <c:v>2.1978000000000001E-2</c:v>
                </c:pt>
                <c:pt idx="8526">
                  <c:v>6.5934099999999995E-2</c:v>
                </c:pt>
                <c:pt idx="8527">
                  <c:v>2.1978000000000001E-2</c:v>
                </c:pt>
                <c:pt idx="8528">
                  <c:v>6.5934099999999995E-2</c:v>
                </c:pt>
                <c:pt idx="8529">
                  <c:v>6.5934099999999995E-2</c:v>
                </c:pt>
                <c:pt idx="8530">
                  <c:v>2.1978000000000001E-2</c:v>
                </c:pt>
                <c:pt idx="8531">
                  <c:v>2.1978000000000001E-2</c:v>
                </c:pt>
                <c:pt idx="8532">
                  <c:v>2.1978000000000001E-2</c:v>
                </c:pt>
                <c:pt idx="8533">
                  <c:v>2.1978000000000001E-2</c:v>
                </c:pt>
                <c:pt idx="8534">
                  <c:v>2.1978000000000001E-2</c:v>
                </c:pt>
                <c:pt idx="8535">
                  <c:v>2.1978000000000001E-2</c:v>
                </c:pt>
                <c:pt idx="8536">
                  <c:v>2.1978000000000001E-2</c:v>
                </c:pt>
                <c:pt idx="8537">
                  <c:v>2.1978000000000001E-2</c:v>
                </c:pt>
                <c:pt idx="8538">
                  <c:v>2.1978000000000001E-2</c:v>
                </c:pt>
                <c:pt idx="8539">
                  <c:v>2.1978000000000001E-2</c:v>
                </c:pt>
                <c:pt idx="8540">
                  <c:v>2.1978000000000001E-2</c:v>
                </c:pt>
                <c:pt idx="8541">
                  <c:v>2.1978000000000001E-2</c:v>
                </c:pt>
                <c:pt idx="8542">
                  <c:v>6.5934099999999995E-2</c:v>
                </c:pt>
                <c:pt idx="8543">
                  <c:v>2.1978000000000001E-2</c:v>
                </c:pt>
                <c:pt idx="8544">
                  <c:v>6.5934099999999995E-2</c:v>
                </c:pt>
                <c:pt idx="8545">
                  <c:v>2.1978000000000001E-2</c:v>
                </c:pt>
                <c:pt idx="8546">
                  <c:v>6.5934099999999995E-2</c:v>
                </c:pt>
                <c:pt idx="8547">
                  <c:v>2.1978000000000001E-2</c:v>
                </c:pt>
                <c:pt idx="8548">
                  <c:v>6.5934099999999995E-2</c:v>
                </c:pt>
                <c:pt idx="8549">
                  <c:v>2.1978000000000001E-2</c:v>
                </c:pt>
                <c:pt idx="8550">
                  <c:v>2.1978000000000001E-2</c:v>
                </c:pt>
                <c:pt idx="8551">
                  <c:v>6.5934099999999995E-2</c:v>
                </c:pt>
                <c:pt idx="8552">
                  <c:v>2.1978000000000001E-2</c:v>
                </c:pt>
                <c:pt idx="8553">
                  <c:v>2.1978000000000001E-2</c:v>
                </c:pt>
                <c:pt idx="8554">
                  <c:v>6.5934099999999995E-2</c:v>
                </c:pt>
                <c:pt idx="8555">
                  <c:v>2.1978000000000001E-2</c:v>
                </c:pt>
                <c:pt idx="8556">
                  <c:v>2.1978000000000001E-2</c:v>
                </c:pt>
                <c:pt idx="8557">
                  <c:v>2.1978000000000001E-2</c:v>
                </c:pt>
                <c:pt idx="8558">
                  <c:v>2.1978000000000001E-2</c:v>
                </c:pt>
                <c:pt idx="8559">
                  <c:v>2.1978000000000001E-2</c:v>
                </c:pt>
                <c:pt idx="8560">
                  <c:v>2.1978000000000001E-2</c:v>
                </c:pt>
                <c:pt idx="8561">
                  <c:v>6.5934099999999995E-2</c:v>
                </c:pt>
                <c:pt idx="8562">
                  <c:v>6.5934099999999995E-2</c:v>
                </c:pt>
                <c:pt idx="8563">
                  <c:v>2.1978000000000001E-2</c:v>
                </c:pt>
                <c:pt idx="8564">
                  <c:v>6.5934099999999995E-2</c:v>
                </c:pt>
                <c:pt idx="8565">
                  <c:v>2.1978000000000001E-2</c:v>
                </c:pt>
                <c:pt idx="8566">
                  <c:v>2.1978000000000001E-2</c:v>
                </c:pt>
                <c:pt idx="8567">
                  <c:v>2.1978000000000001E-2</c:v>
                </c:pt>
                <c:pt idx="8568">
                  <c:v>2.1978000000000001E-2</c:v>
                </c:pt>
                <c:pt idx="8569">
                  <c:v>2.1978000000000001E-2</c:v>
                </c:pt>
                <c:pt idx="8570">
                  <c:v>2.1978000000000001E-2</c:v>
                </c:pt>
                <c:pt idx="8571">
                  <c:v>6.5934099999999995E-2</c:v>
                </c:pt>
                <c:pt idx="8572">
                  <c:v>6.5934099999999995E-2</c:v>
                </c:pt>
                <c:pt idx="8573">
                  <c:v>2.1978000000000001E-2</c:v>
                </c:pt>
                <c:pt idx="8574">
                  <c:v>2.1978000000000001E-2</c:v>
                </c:pt>
                <c:pt idx="8575">
                  <c:v>2.1978000000000001E-2</c:v>
                </c:pt>
                <c:pt idx="8576">
                  <c:v>2.1978000000000001E-2</c:v>
                </c:pt>
                <c:pt idx="8577">
                  <c:v>6.5934099999999995E-2</c:v>
                </c:pt>
                <c:pt idx="8578">
                  <c:v>2.1978000000000001E-2</c:v>
                </c:pt>
                <c:pt idx="8579">
                  <c:v>2.1978000000000001E-2</c:v>
                </c:pt>
                <c:pt idx="8580">
                  <c:v>2.1978000000000001E-2</c:v>
                </c:pt>
                <c:pt idx="8581">
                  <c:v>2.1978000000000001E-2</c:v>
                </c:pt>
                <c:pt idx="8582">
                  <c:v>6.5934099999999995E-2</c:v>
                </c:pt>
                <c:pt idx="8583">
                  <c:v>2.1978000000000001E-2</c:v>
                </c:pt>
                <c:pt idx="8584">
                  <c:v>2.1978000000000001E-2</c:v>
                </c:pt>
                <c:pt idx="8585">
                  <c:v>2.1978000000000001E-2</c:v>
                </c:pt>
                <c:pt idx="8586">
                  <c:v>2.1978000000000001E-2</c:v>
                </c:pt>
                <c:pt idx="8587">
                  <c:v>2.1978000000000001E-2</c:v>
                </c:pt>
                <c:pt idx="8588">
                  <c:v>2.1978000000000001E-2</c:v>
                </c:pt>
                <c:pt idx="8589">
                  <c:v>2.1978000000000001E-2</c:v>
                </c:pt>
                <c:pt idx="8590">
                  <c:v>6.5934099999999995E-2</c:v>
                </c:pt>
                <c:pt idx="8591">
                  <c:v>2.1978000000000001E-2</c:v>
                </c:pt>
                <c:pt idx="8592">
                  <c:v>2.1978000000000001E-2</c:v>
                </c:pt>
                <c:pt idx="8593">
                  <c:v>2.1978000000000001E-2</c:v>
                </c:pt>
                <c:pt idx="8594">
                  <c:v>2.1978000000000001E-2</c:v>
                </c:pt>
                <c:pt idx="8595">
                  <c:v>2.1978000000000001E-2</c:v>
                </c:pt>
                <c:pt idx="8596">
                  <c:v>6.5934099999999995E-2</c:v>
                </c:pt>
                <c:pt idx="8597">
                  <c:v>6.5934099999999995E-2</c:v>
                </c:pt>
                <c:pt idx="8598">
                  <c:v>6.5934099999999995E-2</c:v>
                </c:pt>
                <c:pt idx="8599">
                  <c:v>6.5934099999999995E-2</c:v>
                </c:pt>
                <c:pt idx="8600">
                  <c:v>2.1978000000000001E-2</c:v>
                </c:pt>
                <c:pt idx="8601">
                  <c:v>6.5934099999999995E-2</c:v>
                </c:pt>
                <c:pt idx="8602">
                  <c:v>2.1978000000000001E-2</c:v>
                </c:pt>
                <c:pt idx="8603">
                  <c:v>2.1978000000000001E-2</c:v>
                </c:pt>
                <c:pt idx="8604">
                  <c:v>2.1978000000000001E-2</c:v>
                </c:pt>
                <c:pt idx="8605">
                  <c:v>2.1978000000000001E-2</c:v>
                </c:pt>
                <c:pt idx="8606">
                  <c:v>2.1978000000000001E-2</c:v>
                </c:pt>
                <c:pt idx="8607">
                  <c:v>6.5934099999999995E-2</c:v>
                </c:pt>
                <c:pt idx="8608">
                  <c:v>2.1978000000000001E-2</c:v>
                </c:pt>
                <c:pt idx="8609">
                  <c:v>6.5934099999999995E-2</c:v>
                </c:pt>
                <c:pt idx="8610">
                  <c:v>2.1978000000000001E-2</c:v>
                </c:pt>
                <c:pt idx="8611">
                  <c:v>2.1978000000000001E-2</c:v>
                </c:pt>
                <c:pt idx="8612">
                  <c:v>2.1978000000000001E-2</c:v>
                </c:pt>
                <c:pt idx="8613">
                  <c:v>2.1978000000000001E-2</c:v>
                </c:pt>
                <c:pt idx="8614">
                  <c:v>2.1978000000000001E-2</c:v>
                </c:pt>
                <c:pt idx="8615">
                  <c:v>2.1978000000000001E-2</c:v>
                </c:pt>
                <c:pt idx="8616">
                  <c:v>6.5934099999999995E-2</c:v>
                </c:pt>
                <c:pt idx="8617">
                  <c:v>6.5934099999999995E-2</c:v>
                </c:pt>
                <c:pt idx="8618">
                  <c:v>6.5934099999999995E-2</c:v>
                </c:pt>
                <c:pt idx="8619">
                  <c:v>6.5934099999999995E-2</c:v>
                </c:pt>
                <c:pt idx="8620">
                  <c:v>6.5934099999999995E-2</c:v>
                </c:pt>
                <c:pt idx="8621">
                  <c:v>6.5934099999999995E-2</c:v>
                </c:pt>
                <c:pt idx="8622">
                  <c:v>2.1978000000000001E-2</c:v>
                </c:pt>
                <c:pt idx="8623">
                  <c:v>6.5934099999999995E-2</c:v>
                </c:pt>
                <c:pt idx="8624">
                  <c:v>6.5934099999999995E-2</c:v>
                </c:pt>
                <c:pt idx="8625">
                  <c:v>6.5934099999999995E-2</c:v>
                </c:pt>
                <c:pt idx="8626">
                  <c:v>2.1978000000000001E-2</c:v>
                </c:pt>
                <c:pt idx="8627">
                  <c:v>2.1978000000000001E-2</c:v>
                </c:pt>
                <c:pt idx="8628">
                  <c:v>6.5934099999999995E-2</c:v>
                </c:pt>
                <c:pt idx="8629">
                  <c:v>2.1978000000000001E-2</c:v>
                </c:pt>
                <c:pt idx="8630">
                  <c:v>2.1978000000000001E-2</c:v>
                </c:pt>
                <c:pt idx="8631">
                  <c:v>2.1978000000000001E-2</c:v>
                </c:pt>
                <c:pt idx="8632">
                  <c:v>2.1978000000000001E-2</c:v>
                </c:pt>
                <c:pt idx="8633">
                  <c:v>2.1978000000000001E-2</c:v>
                </c:pt>
                <c:pt idx="8634">
                  <c:v>6.5934099999999995E-2</c:v>
                </c:pt>
                <c:pt idx="8635">
                  <c:v>2.1978000000000001E-2</c:v>
                </c:pt>
                <c:pt idx="8636">
                  <c:v>2.1978000000000001E-2</c:v>
                </c:pt>
                <c:pt idx="8637">
                  <c:v>2.1978000000000001E-2</c:v>
                </c:pt>
                <c:pt idx="8638">
                  <c:v>2.1978000000000001E-2</c:v>
                </c:pt>
                <c:pt idx="8639">
                  <c:v>2.1978000000000001E-2</c:v>
                </c:pt>
                <c:pt idx="8640">
                  <c:v>2.1978000000000001E-2</c:v>
                </c:pt>
                <c:pt idx="8641">
                  <c:v>2.1978000000000001E-2</c:v>
                </c:pt>
                <c:pt idx="8642">
                  <c:v>2.1978000000000001E-2</c:v>
                </c:pt>
                <c:pt idx="8643">
                  <c:v>2.1978000000000001E-2</c:v>
                </c:pt>
                <c:pt idx="8644">
                  <c:v>2.1978000000000001E-2</c:v>
                </c:pt>
                <c:pt idx="8645">
                  <c:v>2.1978000000000001E-2</c:v>
                </c:pt>
                <c:pt idx="8646">
                  <c:v>2.1978000000000001E-2</c:v>
                </c:pt>
                <c:pt idx="8647">
                  <c:v>2.1978000000000001E-2</c:v>
                </c:pt>
                <c:pt idx="8648">
                  <c:v>2.1978000000000001E-2</c:v>
                </c:pt>
                <c:pt idx="8649">
                  <c:v>2.1978000000000001E-2</c:v>
                </c:pt>
                <c:pt idx="8650">
                  <c:v>2.1978000000000001E-2</c:v>
                </c:pt>
                <c:pt idx="8651">
                  <c:v>2.1978000000000001E-2</c:v>
                </c:pt>
                <c:pt idx="8652">
                  <c:v>6.5934099999999995E-2</c:v>
                </c:pt>
                <c:pt idx="8653">
                  <c:v>6.5934099999999995E-2</c:v>
                </c:pt>
                <c:pt idx="8654">
                  <c:v>6.5934099999999995E-2</c:v>
                </c:pt>
                <c:pt idx="8655">
                  <c:v>2.1978000000000001E-2</c:v>
                </c:pt>
                <c:pt idx="8656">
                  <c:v>2.1978000000000001E-2</c:v>
                </c:pt>
                <c:pt idx="8657">
                  <c:v>2.1978000000000001E-2</c:v>
                </c:pt>
                <c:pt idx="8658">
                  <c:v>2.1978000000000001E-2</c:v>
                </c:pt>
                <c:pt idx="8659">
                  <c:v>6.5934099999999995E-2</c:v>
                </c:pt>
                <c:pt idx="8660">
                  <c:v>2.1978000000000001E-2</c:v>
                </c:pt>
                <c:pt idx="8661">
                  <c:v>2.1978000000000001E-2</c:v>
                </c:pt>
                <c:pt idx="8662">
                  <c:v>2.1978000000000001E-2</c:v>
                </c:pt>
                <c:pt idx="8663">
                  <c:v>2.1978000000000001E-2</c:v>
                </c:pt>
                <c:pt idx="8664">
                  <c:v>2.1978000000000001E-2</c:v>
                </c:pt>
                <c:pt idx="8665">
                  <c:v>2.1978000000000001E-2</c:v>
                </c:pt>
                <c:pt idx="8666">
                  <c:v>2.1978000000000001E-2</c:v>
                </c:pt>
                <c:pt idx="8667">
                  <c:v>2.1978000000000001E-2</c:v>
                </c:pt>
                <c:pt idx="8668">
                  <c:v>2.1978000000000001E-2</c:v>
                </c:pt>
                <c:pt idx="8669">
                  <c:v>2.1978000000000001E-2</c:v>
                </c:pt>
                <c:pt idx="8670">
                  <c:v>2.1978000000000001E-2</c:v>
                </c:pt>
                <c:pt idx="8671">
                  <c:v>6.5934099999999995E-2</c:v>
                </c:pt>
                <c:pt idx="8672">
                  <c:v>2.1978000000000001E-2</c:v>
                </c:pt>
                <c:pt idx="8673">
                  <c:v>2.1978000000000001E-2</c:v>
                </c:pt>
                <c:pt idx="8674">
                  <c:v>6.5934099999999995E-2</c:v>
                </c:pt>
                <c:pt idx="8675">
                  <c:v>6.5934099999999995E-2</c:v>
                </c:pt>
                <c:pt idx="8676">
                  <c:v>2.1978000000000001E-2</c:v>
                </c:pt>
                <c:pt idx="8677">
                  <c:v>2.1978000000000001E-2</c:v>
                </c:pt>
                <c:pt idx="8678">
                  <c:v>2.1978000000000001E-2</c:v>
                </c:pt>
                <c:pt idx="8679">
                  <c:v>2.1978000000000001E-2</c:v>
                </c:pt>
                <c:pt idx="8680">
                  <c:v>6.5934099999999995E-2</c:v>
                </c:pt>
                <c:pt idx="8681">
                  <c:v>6.5934099999999995E-2</c:v>
                </c:pt>
                <c:pt idx="8682">
                  <c:v>2.1978000000000001E-2</c:v>
                </c:pt>
                <c:pt idx="8683">
                  <c:v>2.1978000000000001E-2</c:v>
                </c:pt>
                <c:pt idx="8684">
                  <c:v>2.1978000000000001E-2</c:v>
                </c:pt>
                <c:pt idx="8685">
                  <c:v>2.1978000000000001E-2</c:v>
                </c:pt>
                <c:pt idx="8686">
                  <c:v>2.1978000000000001E-2</c:v>
                </c:pt>
                <c:pt idx="8687">
                  <c:v>6.5934099999999995E-2</c:v>
                </c:pt>
                <c:pt idx="8688">
                  <c:v>6.5934099999999995E-2</c:v>
                </c:pt>
                <c:pt idx="8689">
                  <c:v>6.5934099999999995E-2</c:v>
                </c:pt>
                <c:pt idx="8690">
                  <c:v>2.1978000000000001E-2</c:v>
                </c:pt>
                <c:pt idx="8691">
                  <c:v>2.1978000000000001E-2</c:v>
                </c:pt>
                <c:pt idx="8692">
                  <c:v>6.5934099999999995E-2</c:v>
                </c:pt>
                <c:pt idx="8693">
                  <c:v>6.5934099999999995E-2</c:v>
                </c:pt>
                <c:pt idx="8694">
                  <c:v>2.1978000000000001E-2</c:v>
                </c:pt>
                <c:pt idx="8695">
                  <c:v>2.1978000000000001E-2</c:v>
                </c:pt>
                <c:pt idx="8696">
                  <c:v>6.5934099999999995E-2</c:v>
                </c:pt>
                <c:pt idx="8697">
                  <c:v>6.5934099999999995E-2</c:v>
                </c:pt>
                <c:pt idx="8698">
                  <c:v>2.1978000000000001E-2</c:v>
                </c:pt>
                <c:pt idx="8699">
                  <c:v>2.1978000000000001E-2</c:v>
                </c:pt>
                <c:pt idx="8700">
                  <c:v>2.1978000000000001E-2</c:v>
                </c:pt>
                <c:pt idx="8701">
                  <c:v>2.1978000000000001E-2</c:v>
                </c:pt>
                <c:pt idx="8702">
                  <c:v>2.1978000000000001E-2</c:v>
                </c:pt>
                <c:pt idx="8703">
                  <c:v>2.1978000000000001E-2</c:v>
                </c:pt>
                <c:pt idx="8704">
                  <c:v>2.1978000000000001E-2</c:v>
                </c:pt>
                <c:pt idx="8705">
                  <c:v>2.1978000000000001E-2</c:v>
                </c:pt>
                <c:pt idx="8706">
                  <c:v>2.1978000000000001E-2</c:v>
                </c:pt>
                <c:pt idx="8707">
                  <c:v>2.1978000000000001E-2</c:v>
                </c:pt>
                <c:pt idx="8708">
                  <c:v>2.1978000000000001E-2</c:v>
                </c:pt>
                <c:pt idx="8709">
                  <c:v>6.5934099999999995E-2</c:v>
                </c:pt>
                <c:pt idx="8710">
                  <c:v>6.5934099999999995E-2</c:v>
                </c:pt>
                <c:pt idx="8711">
                  <c:v>2.1978000000000001E-2</c:v>
                </c:pt>
                <c:pt idx="8712">
                  <c:v>2.1978000000000001E-2</c:v>
                </c:pt>
                <c:pt idx="8713">
                  <c:v>2.1978000000000001E-2</c:v>
                </c:pt>
                <c:pt idx="8714">
                  <c:v>2.1978000000000001E-2</c:v>
                </c:pt>
                <c:pt idx="8715">
                  <c:v>2.1978000000000001E-2</c:v>
                </c:pt>
                <c:pt idx="8716">
                  <c:v>2.1978000000000001E-2</c:v>
                </c:pt>
                <c:pt idx="8717">
                  <c:v>2.1978000000000001E-2</c:v>
                </c:pt>
                <c:pt idx="8718">
                  <c:v>2.1978000000000001E-2</c:v>
                </c:pt>
                <c:pt idx="8719">
                  <c:v>2.1978000000000001E-2</c:v>
                </c:pt>
                <c:pt idx="8720">
                  <c:v>2.1978000000000001E-2</c:v>
                </c:pt>
                <c:pt idx="8721">
                  <c:v>2.1978000000000001E-2</c:v>
                </c:pt>
                <c:pt idx="8722">
                  <c:v>2.1978000000000001E-2</c:v>
                </c:pt>
                <c:pt idx="8723">
                  <c:v>2.1978000000000001E-2</c:v>
                </c:pt>
                <c:pt idx="8724">
                  <c:v>6.5934099999999995E-2</c:v>
                </c:pt>
                <c:pt idx="8725">
                  <c:v>6.5934099999999995E-2</c:v>
                </c:pt>
                <c:pt idx="8726">
                  <c:v>2.1978000000000001E-2</c:v>
                </c:pt>
                <c:pt idx="8727">
                  <c:v>6.5934099999999995E-2</c:v>
                </c:pt>
                <c:pt idx="8728">
                  <c:v>2.1978000000000001E-2</c:v>
                </c:pt>
                <c:pt idx="8729">
                  <c:v>2.1978000000000001E-2</c:v>
                </c:pt>
                <c:pt idx="8730">
                  <c:v>6.5934099999999995E-2</c:v>
                </c:pt>
                <c:pt idx="8731">
                  <c:v>2.1978000000000001E-2</c:v>
                </c:pt>
                <c:pt idx="8732">
                  <c:v>2.1978000000000001E-2</c:v>
                </c:pt>
                <c:pt idx="8733">
                  <c:v>6.5934099999999995E-2</c:v>
                </c:pt>
                <c:pt idx="8734">
                  <c:v>2.1978000000000001E-2</c:v>
                </c:pt>
                <c:pt idx="8735">
                  <c:v>6.5934099999999995E-2</c:v>
                </c:pt>
                <c:pt idx="8736">
                  <c:v>2.1978000000000001E-2</c:v>
                </c:pt>
                <c:pt idx="8737">
                  <c:v>2.1978000000000001E-2</c:v>
                </c:pt>
                <c:pt idx="8738">
                  <c:v>2.1978000000000001E-2</c:v>
                </c:pt>
                <c:pt idx="8739">
                  <c:v>2.1978000000000001E-2</c:v>
                </c:pt>
                <c:pt idx="8740">
                  <c:v>6.5934099999999995E-2</c:v>
                </c:pt>
                <c:pt idx="8741">
                  <c:v>2.1978000000000001E-2</c:v>
                </c:pt>
                <c:pt idx="8742">
                  <c:v>2.1978000000000001E-2</c:v>
                </c:pt>
                <c:pt idx="8743">
                  <c:v>2.1978000000000001E-2</c:v>
                </c:pt>
                <c:pt idx="8744">
                  <c:v>2.1978000000000001E-2</c:v>
                </c:pt>
                <c:pt idx="8745">
                  <c:v>2.1978000000000001E-2</c:v>
                </c:pt>
                <c:pt idx="8746">
                  <c:v>2.1978000000000001E-2</c:v>
                </c:pt>
                <c:pt idx="8747">
                  <c:v>2.1978000000000001E-2</c:v>
                </c:pt>
                <c:pt idx="8748">
                  <c:v>2.1978000000000001E-2</c:v>
                </c:pt>
                <c:pt idx="8749">
                  <c:v>6.5934099999999995E-2</c:v>
                </c:pt>
                <c:pt idx="8750">
                  <c:v>6.5934099999999995E-2</c:v>
                </c:pt>
                <c:pt idx="8751">
                  <c:v>2.1978000000000001E-2</c:v>
                </c:pt>
                <c:pt idx="8752">
                  <c:v>2.1978000000000001E-2</c:v>
                </c:pt>
                <c:pt idx="8753">
                  <c:v>2.1978000000000001E-2</c:v>
                </c:pt>
                <c:pt idx="8754">
                  <c:v>2.1978000000000001E-2</c:v>
                </c:pt>
                <c:pt idx="8755">
                  <c:v>2.1978000000000001E-2</c:v>
                </c:pt>
                <c:pt idx="8756">
                  <c:v>6.5934099999999995E-2</c:v>
                </c:pt>
                <c:pt idx="8757">
                  <c:v>6.5934099999999995E-2</c:v>
                </c:pt>
                <c:pt idx="8758">
                  <c:v>2.1978000000000001E-2</c:v>
                </c:pt>
                <c:pt idx="8759">
                  <c:v>6.5934099999999995E-2</c:v>
                </c:pt>
                <c:pt idx="8760">
                  <c:v>6.5934099999999995E-2</c:v>
                </c:pt>
                <c:pt idx="8761">
                  <c:v>2.1978000000000001E-2</c:v>
                </c:pt>
                <c:pt idx="8762">
                  <c:v>2.1978000000000001E-2</c:v>
                </c:pt>
                <c:pt idx="8763">
                  <c:v>6.5934099999999995E-2</c:v>
                </c:pt>
                <c:pt idx="8764">
                  <c:v>2.1978000000000001E-2</c:v>
                </c:pt>
                <c:pt idx="8765">
                  <c:v>2.1978000000000001E-2</c:v>
                </c:pt>
                <c:pt idx="8766">
                  <c:v>2.1978000000000001E-2</c:v>
                </c:pt>
                <c:pt idx="8767">
                  <c:v>2.1978000000000001E-2</c:v>
                </c:pt>
                <c:pt idx="8768">
                  <c:v>2.1978000000000001E-2</c:v>
                </c:pt>
                <c:pt idx="8769">
                  <c:v>6.5934099999999995E-2</c:v>
                </c:pt>
                <c:pt idx="8770">
                  <c:v>2.1978000000000001E-2</c:v>
                </c:pt>
                <c:pt idx="8771">
                  <c:v>6.5934099999999995E-2</c:v>
                </c:pt>
                <c:pt idx="8772">
                  <c:v>2.1978000000000001E-2</c:v>
                </c:pt>
                <c:pt idx="8773">
                  <c:v>2.1978000000000001E-2</c:v>
                </c:pt>
                <c:pt idx="8774">
                  <c:v>2.1978000000000001E-2</c:v>
                </c:pt>
                <c:pt idx="8775">
                  <c:v>6.5934099999999995E-2</c:v>
                </c:pt>
                <c:pt idx="8776">
                  <c:v>6.5934099999999995E-2</c:v>
                </c:pt>
                <c:pt idx="8777">
                  <c:v>2.1978000000000001E-2</c:v>
                </c:pt>
                <c:pt idx="8778">
                  <c:v>2.1978000000000001E-2</c:v>
                </c:pt>
                <c:pt idx="8779">
                  <c:v>2.1978000000000001E-2</c:v>
                </c:pt>
                <c:pt idx="8780">
                  <c:v>2.1978000000000001E-2</c:v>
                </c:pt>
                <c:pt idx="8781">
                  <c:v>6.5934099999999995E-2</c:v>
                </c:pt>
                <c:pt idx="8782">
                  <c:v>2.1978000000000001E-2</c:v>
                </c:pt>
                <c:pt idx="8783">
                  <c:v>2.1978000000000001E-2</c:v>
                </c:pt>
                <c:pt idx="8784">
                  <c:v>2.1978000000000001E-2</c:v>
                </c:pt>
                <c:pt idx="8785">
                  <c:v>2.1978000000000001E-2</c:v>
                </c:pt>
                <c:pt idx="8786">
                  <c:v>2.1978000000000001E-2</c:v>
                </c:pt>
                <c:pt idx="8787">
                  <c:v>6.5934099999999995E-2</c:v>
                </c:pt>
                <c:pt idx="8788">
                  <c:v>6.5934099999999995E-2</c:v>
                </c:pt>
                <c:pt idx="8789">
                  <c:v>6.5934099999999995E-2</c:v>
                </c:pt>
                <c:pt idx="8790">
                  <c:v>6.5934099999999995E-2</c:v>
                </c:pt>
                <c:pt idx="8791">
                  <c:v>2.1978000000000001E-2</c:v>
                </c:pt>
                <c:pt idx="8792">
                  <c:v>2.1978000000000001E-2</c:v>
                </c:pt>
                <c:pt idx="8793">
                  <c:v>2.1978000000000001E-2</c:v>
                </c:pt>
                <c:pt idx="8794">
                  <c:v>2.1978000000000001E-2</c:v>
                </c:pt>
                <c:pt idx="8795">
                  <c:v>2.1978000000000001E-2</c:v>
                </c:pt>
                <c:pt idx="8796">
                  <c:v>2.1978000000000001E-2</c:v>
                </c:pt>
                <c:pt idx="8797">
                  <c:v>2.1978000000000001E-2</c:v>
                </c:pt>
                <c:pt idx="8798">
                  <c:v>2.1978000000000001E-2</c:v>
                </c:pt>
                <c:pt idx="8799">
                  <c:v>2.1978000000000001E-2</c:v>
                </c:pt>
                <c:pt idx="8800">
                  <c:v>6.5934099999999995E-2</c:v>
                </c:pt>
                <c:pt idx="8801">
                  <c:v>6.5934099999999995E-2</c:v>
                </c:pt>
                <c:pt idx="8802">
                  <c:v>2.1978000000000001E-2</c:v>
                </c:pt>
                <c:pt idx="8803">
                  <c:v>2.1978000000000001E-2</c:v>
                </c:pt>
                <c:pt idx="8804">
                  <c:v>6.5934099999999995E-2</c:v>
                </c:pt>
                <c:pt idx="8805">
                  <c:v>2.1978000000000001E-2</c:v>
                </c:pt>
                <c:pt idx="8806">
                  <c:v>6.5934099999999995E-2</c:v>
                </c:pt>
                <c:pt idx="8807">
                  <c:v>6.5934099999999995E-2</c:v>
                </c:pt>
                <c:pt idx="8808">
                  <c:v>2.1978000000000001E-2</c:v>
                </c:pt>
                <c:pt idx="8809">
                  <c:v>2.1978000000000001E-2</c:v>
                </c:pt>
                <c:pt idx="8810">
                  <c:v>2.1978000000000001E-2</c:v>
                </c:pt>
                <c:pt idx="8811">
                  <c:v>2.1978000000000001E-2</c:v>
                </c:pt>
                <c:pt idx="8812">
                  <c:v>2.1978000000000001E-2</c:v>
                </c:pt>
                <c:pt idx="8813">
                  <c:v>6.5934099999999995E-2</c:v>
                </c:pt>
                <c:pt idx="8814">
                  <c:v>2.1978000000000001E-2</c:v>
                </c:pt>
                <c:pt idx="8815">
                  <c:v>2.1978000000000001E-2</c:v>
                </c:pt>
                <c:pt idx="8816">
                  <c:v>2.1978000000000001E-2</c:v>
                </c:pt>
                <c:pt idx="8817">
                  <c:v>2.1978000000000001E-2</c:v>
                </c:pt>
                <c:pt idx="8818">
                  <c:v>2.1978000000000001E-2</c:v>
                </c:pt>
                <c:pt idx="8819">
                  <c:v>6.5934099999999995E-2</c:v>
                </c:pt>
                <c:pt idx="8820">
                  <c:v>6.5934099999999995E-2</c:v>
                </c:pt>
                <c:pt idx="8821">
                  <c:v>6.5934099999999995E-2</c:v>
                </c:pt>
                <c:pt idx="8822">
                  <c:v>6.5934099999999995E-2</c:v>
                </c:pt>
                <c:pt idx="8823">
                  <c:v>2.1978000000000001E-2</c:v>
                </c:pt>
                <c:pt idx="8824">
                  <c:v>2.1978000000000001E-2</c:v>
                </c:pt>
                <c:pt idx="8825">
                  <c:v>2.1978000000000001E-2</c:v>
                </c:pt>
                <c:pt idx="8826">
                  <c:v>2.1978000000000001E-2</c:v>
                </c:pt>
                <c:pt idx="8827">
                  <c:v>6.5934099999999995E-2</c:v>
                </c:pt>
                <c:pt idx="8828">
                  <c:v>0.10989</c:v>
                </c:pt>
                <c:pt idx="8829">
                  <c:v>0.13186800000000001</c:v>
                </c:pt>
                <c:pt idx="8830">
                  <c:v>0.21978</c:v>
                </c:pt>
                <c:pt idx="8831">
                  <c:v>0.241758</c:v>
                </c:pt>
                <c:pt idx="8832">
                  <c:v>0.28571400000000002</c:v>
                </c:pt>
                <c:pt idx="8833">
                  <c:v>0.35164800000000002</c:v>
                </c:pt>
                <c:pt idx="8834">
                  <c:v>0.39560400000000001</c:v>
                </c:pt>
                <c:pt idx="8835">
                  <c:v>0.461538</c:v>
                </c:pt>
                <c:pt idx="8836">
                  <c:v>0.461538</c:v>
                </c:pt>
                <c:pt idx="8837">
                  <c:v>0.50549500000000003</c:v>
                </c:pt>
                <c:pt idx="8838">
                  <c:v>0.54945100000000002</c:v>
                </c:pt>
                <c:pt idx="8839">
                  <c:v>0.54945100000000002</c:v>
                </c:pt>
                <c:pt idx="8840">
                  <c:v>0.54945100000000002</c:v>
                </c:pt>
                <c:pt idx="8841">
                  <c:v>0.54945100000000002</c:v>
                </c:pt>
                <c:pt idx="8842">
                  <c:v>0.57142899999999996</c:v>
                </c:pt>
                <c:pt idx="8843">
                  <c:v>0.61538499999999996</c:v>
                </c:pt>
                <c:pt idx="8844">
                  <c:v>0.65934099999999995</c:v>
                </c:pt>
                <c:pt idx="8845">
                  <c:v>0.725275</c:v>
                </c:pt>
                <c:pt idx="8846">
                  <c:v>0.769231</c:v>
                </c:pt>
                <c:pt idx="8847">
                  <c:v>0.83516500000000005</c:v>
                </c:pt>
                <c:pt idx="8848">
                  <c:v>0.94505499999999998</c:v>
                </c:pt>
                <c:pt idx="8849">
                  <c:v>0.94505499999999998</c:v>
                </c:pt>
                <c:pt idx="8850">
                  <c:v>1.054945</c:v>
                </c:pt>
                <c:pt idx="8851">
                  <c:v>1.1648350000000001</c:v>
                </c:pt>
                <c:pt idx="8852">
                  <c:v>1.2087909999999999</c:v>
                </c:pt>
                <c:pt idx="8853">
                  <c:v>1.318681</c:v>
                </c:pt>
                <c:pt idx="8854">
                  <c:v>1.428571</c:v>
                </c:pt>
                <c:pt idx="8855">
                  <c:v>1.4945059999999999</c:v>
                </c:pt>
                <c:pt idx="8856">
                  <c:v>1.6043959999999999</c:v>
                </c:pt>
                <c:pt idx="8857">
                  <c:v>1.6923079999999999</c:v>
                </c:pt>
                <c:pt idx="8858">
                  <c:v>1.912088</c:v>
                </c:pt>
                <c:pt idx="8859">
                  <c:v>1.9780219999999999</c:v>
                </c:pt>
                <c:pt idx="8860">
                  <c:v>2.0439560000000001</c:v>
                </c:pt>
                <c:pt idx="8861">
                  <c:v>2.1538460000000001</c:v>
                </c:pt>
                <c:pt idx="8862">
                  <c:v>2.2637360000000002</c:v>
                </c:pt>
                <c:pt idx="8863">
                  <c:v>2.3076919999999999</c:v>
                </c:pt>
                <c:pt idx="8864">
                  <c:v>2.4615390000000001</c:v>
                </c:pt>
                <c:pt idx="8865">
                  <c:v>2.593407</c:v>
                </c:pt>
                <c:pt idx="8866">
                  <c:v>2.6813189999999998</c:v>
                </c:pt>
                <c:pt idx="8867">
                  <c:v>2.7472530000000002</c:v>
                </c:pt>
                <c:pt idx="8868">
                  <c:v>2.8351649999999999</c:v>
                </c:pt>
                <c:pt idx="8869">
                  <c:v>2.9670329999999998</c:v>
                </c:pt>
                <c:pt idx="8870">
                  <c:v>3.054945</c:v>
                </c:pt>
                <c:pt idx="8871">
                  <c:v>3.0769229999999999</c:v>
                </c:pt>
                <c:pt idx="8872">
                  <c:v>3.1868129999999999</c:v>
                </c:pt>
                <c:pt idx="8873">
                  <c:v>3.1868129999999999</c:v>
                </c:pt>
                <c:pt idx="8874">
                  <c:v>3.2747250000000001</c:v>
                </c:pt>
                <c:pt idx="8875">
                  <c:v>3.2967029999999999</c:v>
                </c:pt>
                <c:pt idx="8876">
                  <c:v>3.4505499999999998</c:v>
                </c:pt>
                <c:pt idx="8877">
                  <c:v>3.5164840000000002</c:v>
                </c:pt>
                <c:pt idx="8878">
                  <c:v>3.5604399999999998</c:v>
                </c:pt>
                <c:pt idx="8879">
                  <c:v>3.6703299999999999</c:v>
                </c:pt>
                <c:pt idx="8880">
                  <c:v>3.7802199999999999</c:v>
                </c:pt>
                <c:pt idx="8881">
                  <c:v>3.9560439999999999</c:v>
                </c:pt>
                <c:pt idx="8882">
                  <c:v>3.9560439999999999</c:v>
                </c:pt>
                <c:pt idx="8883">
                  <c:v>4.0439559999999997</c:v>
                </c:pt>
                <c:pt idx="8884">
                  <c:v>4.1978020000000003</c:v>
                </c:pt>
                <c:pt idx="8885">
                  <c:v>4.2637359999999997</c:v>
                </c:pt>
                <c:pt idx="8886">
                  <c:v>4.3296700000000001</c:v>
                </c:pt>
                <c:pt idx="8887">
                  <c:v>4.483517</c:v>
                </c:pt>
                <c:pt idx="8888">
                  <c:v>4.5494500000000002</c:v>
                </c:pt>
                <c:pt idx="8889">
                  <c:v>4.5494500000000002</c:v>
                </c:pt>
                <c:pt idx="8890">
                  <c:v>4.593407</c:v>
                </c:pt>
                <c:pt idx="8891">
                  <c:v>4.7472529999999997</c:v>
                </c:pt>
                <c:pt idx="8892">
                  <c:v>4.8131870000000001</c:v>
                </c:pt>
                <c:pt idx="8893">
                  <c:v>5.0329670000000002</c:v>
                </c:pt>
                <c:pt idx="8894">
                  <c:v>5.0329670000000002</c:v>
                </c:pt>
                <c:pt idx="8895">
                  <c:v>5.1428570000000002</c:v>
                </c:pt>
                <c:pt idx="8896">
                  <c:v>5.2527470000000003</c:v>
                </c:pt>
                <c:pt idx="8897">
                  <c:v>5.3186809999999998</c:v>
                </c:pt>
                <c:pt idx="8898">
                  <c:v>5.406593</c:v>
                </c:pt>
                <c:pt idx="8899">
                  <c:v>5.406593</c:v>
                </c:pt>
                <c:pt idx="8900">
                  <c:v>5.516483</c:v>
                </c:pt>
                <c:pt idx="8901">
                  <c:v>5.5824170000000004</c:v>
                </c:pt>
                <c:pt idx="8902">
                  <c:v>5.6703299999999999</c:v>
                </c:pt>
                <c:pt idx="8903">
                  <c:v>5.6923079999999997</c:v>
                </c:pt>
                <c:pt idx="8904">
                  <c:v>5.8461540000000003</c:v>
                </c:pt>
                <c:pt idx="8905">
                  <c:v>5.9560440000000003</c:v>
                </c:pt>
                <c:pt idx="8906">
                  <c:v>5.9560440000000003</c:v>
                </c:pt>
                <c:pt idx="8907">
                  <c:v>6</c:v>
                </c:pt>
                <c:pt idx="8908">
                  <c:v>6.10989</c:v>
                </c:pt>
                <c:pt idx="8909">
                  <c:v>6.2197800000000001</c:v>
                </c:pt>
                <c:pt idx="8910">
                  <c:v>6.2857149999999997</c:v>
                </c:pt>
                <c:pt idx="8911">
                  <c:v>6.3956049999999998</c:v>
                </c:pt>
                <c:pt idx="8912">
                  <c:v>6.5054949999999998</c:v>
                </c:pt>
                <c:pt idx="8913">
                  <c:v>6.6153849999999998</c:v>
                </c:pt>
                <c:pt idx="8914">
                  <c:v>6.7692310000000004</c:v>
                </c:pt>
                <c:pt idx="8915">
                  <c:v>6.8351649999999999</c:v>
                </c:pt>
                <c:pt idx="8916">
                  <c:v>6.9230770000000001</c:v>
                </c:pt>
                <c:pt idx="8917">
                  <c:v>6.9230770000000001</c:v>
                </c:pt>
                <c:pt idx="8918">
                  <c:v>7.0329670000000002</c:v>
                </c:pt>
                <c:pt idx="8919">
                  <c:v>7.054945</c:v>
                </c:pt>
                <c:pt idx="8920">
                  <c:v>7.1428580000000004</c:v>
                </c:pt>
                <c:pt idx="8921">
                  <c:v>7.3186819999999999</c:v>
                </c:pt>
                <c:pt idx="8922">
                  <c:v>7.428572</c:v>
                </c:pt>
                <c:pt idx="8923">
                  <c:v>7.538462</c:v>
                </c:pt>
                <c:pt idx="8924">
                  <c:v>7.5824179999999997</c:v>
                </c:pt>
                <c:pt idx="8925">
                  <c:v>7.6923079999999997</c:v>
                </c:pt>
                <c:pt idx="8926">
                  <c:v>7.8021979999999997</c:v>
                </c:pt>
                <c:pt idx="8927">
                  <c:v>7.9780220000000002</c:v>
                </c:pt>
                <c:pt idx="8928">
                  <c:v>7.9780220000000002</c:v>
                </c:pt>
                <c:pt idx="8929">
                  <c:v>8.0439559999999997</c:v>
                </c:pt>
                <c:pt idx="8930">
                  <c:v>8.0879130000000004</c:v>
                </c:pt>
                <c:pt idx="8931">
                  <c:v>8.1978030000000004</c:v>
                </c:pt>
                <c:pt idx="8932">
                  <c:v>8.2857140000000005</c:v>
                </c:pt>
                <c:pt idx="8933">
                  <c:v>8.4615379999999991</c:v>
                </c:pt>
                <c:pt idx="8934">
                  <c:v>8.5714279999999992</c:v>
                </c:pt>
                <c:pt idx="8935">
                  <c:v>8.6153849999999998</c:v>
                </c:pt>
                <c:pt idx="8936">
                  <c:v>8.7252749999999999</c:v>
                </c:pt>
                <c:pt idx="8937">
                  <c:v>8.7912090000000003</c:v>
                </c:pt>
                <c:pt idx="8938">
                  <c:v>8.8351649999999999</c:v>
                </c:pt>
                <c:pt idx="8939">
                  <c:v>8.9670330000000007</c:v>
                </c:pt>
                <c:pt idx="8940">
                  <c:v>9.054945</c:v>
                </c:pt>
                <c:pt idx="8941">
                  <c:v>9.1868130000000008</c:v>
                </c:pt>
                <c:pt idx="8942">
                  <c:v>9.2747250000000001</c:v>
                </c:pt>
                <c:pt idx="8943">
                  <c:v>9.3406590000000005</c:v>
                </c:pt>
                <c:pt idx="8944">
                  <c:v>9.3406590000000005</c:v>
                </c:pt>
                <c:pt idx="8945">
                  <c:v>9.4505490000000005</c:v>
                </c:pt>
                <c:pt idx="8946">
                  <c:v>9.5604399999999998</c:v>
                </c:pt>
                <c:pt idx="8947">
                  <c:v>9.6043959999999995</c:v>
                </c:pt>
                <c:pt idx="8948">
                  <c:v>9.7142859999999995</c:v>
                </c:pt>
                <c:pt idx="8949">
                  <c:v>9.8241759999999996</c:v>
                </c:pt>
                <c:pt idx="8950">
                  <c:v>9.8681319999999992</c:v>
                </c:pt>
                <c:pt idx="8951">
                  <c:v>10</c:v>
                </c:pt>
                <c:pt idx="8952">
                  <c:v>10</c:v>
                </c:pt>
                <c:pt idx="8953">
                  <c:v>10.087910000000001</c:v>
                </c:pt>
                <c:pt idx="8954">
                  <c:v>10.10989</c:v>
                </c:pt>
                <c:pt idx="8955">
                  <c:v>10.26374</c:v>
                </c:pt>
                <c:pt idx="8956">
                  <c:v>10.307689999999999</c:v>
                </c:pt>
                <c:pt idx="8957">
                  <c:v>10.527469999999999</c:v>
                </c:pt>
                <c:pt idx="8958">
                  <c:v>10.527469999999999</c:v>
                </c:pt>
                <c:pt idx="8959">
                  <c:v>10.59341</c:v>
                </c:pt>
                <c:pt idx="8960">
                  <c:v>10.65934</c:v>
                </c:pt>
                <c:pt idx="8961">
                  <c:v>10.813190000000001</c:v>
                </c:pt>
                <c:pt idx="8962">
                  <c:v>10.813190000000001</c:v>
                </c:pt>
                <c:pt idx="8963">
                  <c:v>10.9011</c:v>
                </c:pt>
                <c:pt idx="8964">
                  <c:v>10.9011</c:v>
                </c:pt>
                <c:pt idx="8965">
                  <c:v>11.032970000000001</c:v>
                </c:pt>
                <c:pt idx="8966">
                  <c:v>11.12088</c:v>
                </c:pt>
                <c:pt idx="8967">
                  <c:v>11.142860000000001</c:v>
                </c:pt>
                <c:pt idx="8968">
                  <c:v>11.34066</c:v>
                </c:pt>
                <c:pt idx="8969">
                  <c:v>11.40659</c:v>
                </c:pt>
                <c:pt idx="8970">
                  <c:v>11.472530000000001</c:v>
                </c:pt>
                <c:pt idx="8971">
                  <c:v>11.582420000000001</c:v>
                </c:pt>
                <c:pt idx="8972">
                  <c:v>11.67033</c:v>
                </c:pt>
                <c:pt idx="8973">
                  <c:v>11.73626</c:v>
                </c:pt>
                <c:pt idx="8974">
                  <c:v>11.73626</c:v>
                </c:pt>
                <c:pt idx="8975">
                  <c:v>11.84615</c:v>
                </c:pt>
                <c:pt idx="8976">
                  <c:v>11.912089999999999</c:v>
                </c:pt>
                <c:pt idx="8977">
                  <c:v>12.021979999999999</c:v>
                </c:pt>
                <c:pt idx="8978">
                  <c:v>12.15385</c:v>
                </c:pt>
                <c:pt idx="8979">
                  <c:v>12.175829999999999</c:v>
                </c:pt>
                <c:pt idx="8980">
                  <c:v>12.26374</c:v>
                </c:pt>
                <c:pt idx="8981">
                  <c:v>12.39561</c:v>
                </c:pt>
                <c:pt idx="8982">
                  <c:v>12.54945</c:v>
                </c:pt>
                <c:pt idx="8983">
                  <c:v>12.7033</c:v>
                </c:pt>
                <c:pt idx="8984">
                  <c:v>12.72528</c:v>
                </c:pt>
                <c:pt idx="8985">
                  <c:v>12.813190000000001</c:v>
                </c:pt>
                <c:pt idx="8986">
                  <c:v>12.923080000000001</c:v>
                </c:pt>
                <c:pt idx="8987">
                  <c:v>12.98901</c:v>
                </c:pt>
                <c:pt idx="8988">
                  <c:v>13.0989</c:v>
                </c:pt>
                <c:pt idx="8989">
                  <c:v>13.20879</c:v>
                </c:pt>
                <c:pt idx="8990">
                  <c:v>13.252750000000001</c:v>
                </c:pt>
                <c:pt idx="8991">
                  <c:v>13.362640000000001</c:v>
                </c:pt>
                <c:pt idx="8992">
                  <c:v>13.472530000000001</c:v>
                </c:pt>
                <c:pt idx="8993">
                  <c:v>13.538460000000001</c:v>
                </c:pt>
                <c:pt idx="8994">
                  <c:v>13.73626</c:v>
                </c:pt>
                <c:pt idx="8995">
                  <c:v>13.802199999999999</c:v>
                </c:pt>
                <c:pt idx="8996">
                  <c:v>13.868130000000001</c:v>
                </c:pt>
                <c:pt idx="8997">
                  <c:v>13.978020000000001</c:v>
                </c:pt>
                <c:pt idx="8998">
                  <c:v>14.06593</c:v>
                </c:pt>
                <c:pt idx="8999">
                  <c:v>14.175829999999999</c:v>
                </c:pt>
                <c:pt idx="9000">
                  <c:v>14.28572</c:v>
                </c:pt>
                <c:pt idx="9001">
                  <c:v>14.28572</c:v>
                </c:pt>
                <c:pt idx="9002">
                  <c:v>14.351649999999999</c:v>
                </c:pt>
                <c:pt idx="9003">
                  <c:v>14.527469999999999</c:v>
                </c:pt>
                <c:pt idx="9004">
                  <c:v>14.571429999999999</c:v>
                </c:pt>
                <c:pt idx="9005">
                  <c:v>14.571429999999999</c:v>
                </c:pt>
                <c:pt idx="9006">
                  <c:v>14.681319999999999</c:v>
                </c:pt>
                <c:pt idx="9007">
                  <c:v>14.79121</c:v>
                </c:pt>
                <c:pt idx="9008">
                  <c:v>14.83517</c:v>
                </c:pt>
                <c:pt idx="9009">
                  <c:v>14.94506</c:v>
                </c:pt>
                <c:pt idx="9010">
                  <c:v>15.05495</c:v>
                </c:pt>
                <c:pt idx="9011">
                  <c:v>15.05495</c:v>
                </c:pt>
                <c:pt idx="9012">
                  <c:v>15.0989</c:v>
                </c:pt>
                <c:pt idx="9013">
                  <c:v>15.0989</c:v>
                </c:pt>
                <c:pt idx="9014">
                  <c:v>15.20879</c:v>
                </c:pt>
                <c:pt idx="9015">
                  <c:v>15.20879</c:v>
                </c:pt>
                <c:pt idx="9016">
                  <c:v>15.318680000000001</c:v>
                </c:pt>
                <c:pt idx="9017">
                  <c:v>15.34066</c:v>
                </c:pt>
                <c:pt idx="9018">
                  <c:v>15.45055</c:v>
                </c:pt>
                <c:pt idx="9019">
                  <c:v>15.56044</c:v>
                </c:pt>
                <c:pt idx="9020">
                  <c:v>15.6044</c:v>
                </c:pt>
                <c:pt idx="9021">
                  <c:v>15.758240000000001</c:v>
                </c:pt>
                <c:pt idx="9022">
                  <c:v>15.82418</c:v>
                </c:pt>
                <c:pt idx="9023">
                  <c:v>16</c:v>
                </c:pt>
                <c:pt idx="9024">
                  <c:v>16.087910000000001</c:v>
                </c:pt>
                <c:pt idx="9025">
                  <c:v>16.10989</c:v>
                </c:pt>
                <c:pt idx="9026">
                  <c:v>16.263739999999999</c:v>
                </c:pt>
                <c:pt idx="9027">
                  <c:v>16.351649999999999</c:v>
                </c:pt>
                <c:pt idx="9028">
                  <c:v>16.351649999999999</c:v>
                </c:pt>
                <c:pt idx="9029">
                  <c:v>16.527470000000001</c:v>
                </c:pt>
                <c:pt idx="9030">
                  <c:v>16.637360000000001</c:v>
                </c:pt>
                <c:pt idx="9031">
                  <c:v>16.813189999999999</c:v>
                </c:pt>
                <c:pt idx="9032">
                  <c:v>16.9011</c:v>
                </c:pt>
                <c:pt idx="9033">
                  <c:v>16.923079999999999</c:v>
                </c:pt>
                <c:pt idx="9034">
                  <c:v>17.076920000000001</c:v>
                </c:pt>
                <c:pt idx="9035">
                  <c:v>17.142859999999999</c:v>
                </c:pt>
                <c:pt idx="9036">
                  <c:v>17.23077</c:v>
                </c:pt>
                <c:pt idx="9037">
                  <c:v>17.34066</c:v>
                </c:pt>
                <c:pt idx="9038">
                  <c:v>17.406590000000001</c:v>
                </c:pt>
                <c:pt idx="9039">
                  <c:v>17.45055</c:v>
                </c:pt>
                <c:pt idx="9040">
                  <c:v>17.604399999999998</c:v>
                </c:pt>
                <c:pt idx="9041">
                  <c:v>17.67033</c:v>
                </c:pt>
                <c:pt idx="9042">
                  <c:v>17.736260000000001</c:v>
                </c:pt>
                <c:pt idx="9043">
                  <c:v>17.846150000000002</c:v>
                </c:pt>
                <c:pt idx="9044">
                  <c:v>17.934069999999998</c:v>
                </c:pt>
                <c:pt idx="9045">
                  <c:v>17.934069999999998</c:v>
                </c:pt>
                <c:pt idx="9046">
                  <c:v>18</c:v>
                </c:pt>
                <c:pt idx="9047">
                  <c:v>18.175830000000001</c:v>
                </c:pt>
                <c:pt idx="9048">
                  <c:v>18.263739999999999</c:v>
                </c:pt>
                <c:pt idx="9049">
                  <c:v>18.43956</c:v>
                </c:pt>
                <c:pt idx="9050">
                  <c:v>18.483519999999999</c:v>
                </c:pt>
                <c:pt idx="9051">
                  <c:v>18.54945</c:v>
                </c:pt>
                <c:pt idx="9052">
                  <c:v>18.703299999999999</c:v>
                </c:pt>
                <c:pt idx="9053">
                  <c:v>18.76923</c:v>
                </c:pt>
                <c:pt idx="9054">
                  <c:v>18.857140000000001</c:v>
                </c:pt>
                <c:pt idx="9055">
                  <c:v>19.032969999999999</c:v>
                </c:pt>
                <c:pt idx="9056">
                  <c:v>19.032969999999999</c:v>
                </c:pt>
                <c:pt idx="9057">
                  <c:v>19.0989</c:v>
                </c:pt>
                <c:pt idx="9058">
                  <c:v>19.20879</c:v>
                </c:pt>
                <c:pt idx="9059">
                  <c:v>19.296700000000001</c:v>
                </c:pt>
                <c:pt idx="9060">
                  <c:v>19.406590000000001</c:v>
                </c:pt>
                <c:pt idx="9061">
                  <c:v>19.516480000000001</c:v>
                </c:pt>
                <c:pt idx="9062">
                  <c:v>19.538460000000001</c:v>
                </c:pt>
                <c:pt idx="9063">
                  <c:v>19.758240000000001</c:v>
                </c:pt>
                <c:pt idx="9064">
                  <c:v>19.758240000000001</c:v>
                </c:pt>
                <c:pt idx="9065">
                  <c:v>19.802199999999999</c:v>
                </c:pt>
                <c:pt idx="9066">
                  <c:v>19.956040000000002</c:v>
                </c:pt>
                <c:pt idx="9067">
                  <c:v>20.021979999999999</c:v>
                </c:pt>
                <c:pt idx="9068">
                  <c:v>20.087910000000001</c:v>
                </c:pt>
                <c:pt idx="9069">
                  <c:v>20.21978</c:v>
                </c:pt>
                <c:pt idx="9070">
                  <c:v>20.285720000000001</c:v>
                </c:pt>
                <c:pt idx="9071">
                  <c:v>20.351649999999999</c:v>
                </c:pt>
                <c:pt idx="9072">
                  <c:v>20.461539999999999</c:v>
                </c:pt>
                <c:pt idx="9073">
                  <c:v>20.571429999999999</c:v>
                </c:pt>
                <c:pt idx="9074">
                  <c:v>20.615390000000001</c:v>
                </c:pt>
                <c:pt idx="9075">
                  <c:v>20.725280000000001</c:v>
                </c:pt>
                <c:pt idx="9076">
                  <c:v>20.79121</c:v>
                </c:pt>
                <c:pt idx="9077">
                  <c:v>21.01099</c:v>
                </c:pt>
                <c:pt idx="9078">
                  <c:v>21.12088</c:v>
                </c:pt>
                <c:pt idx="9079">
                  <c:v>21.164829999999998</c:v>
                </c:pt>
                <c:pt idx="9080">
                  <c:v>21.164829999999998</c:v>
                </c:pt>
                <c:pt idx="9081">
                  <c:v>21.23077</c:v>
                </c:pt>
                <c:pt idx="9082">
                  <c:v>21.23077</c:v>
                </c:pt>
                <c:pt idx="9083">
                  <c:v>21.34066</c:v>
                </c:pt>
                <c:pt idx="9084">
                  <c:v>21.428570000000001</c:v>
                </c:pt>
                <c:pt idx="9085">
                  <c:v>21.428570000000001</c:v>
                </c:pt>
                <c:pt idx="9086">
                  <c:v>21.538460000000001</c:v>
                </c:pt>
                <c:pt idx="9087">
                  <c:v>21.538460000000001</c:v>
                </c:pt>
                <c:pt idx="9088">
                  <c:v>21.648350000000001</c:v>
                </c:pt>
                <c:pt idx="9089">
                  <c:v>21.692309999999999</c:v>
                </c:pt>
                <c:pt idx="9090">
                  <c:v>21.802199999999999</c:v>
                </c:pt>
                <c:pt idx="9091">
                  <c:v>21.868130000000001</c:v>
                </c:pt>
                <c:pt idx="9092">
                  <c:v>22.043959999999998</c:v>
                </c:pt>
                <c:pt idx="9093">
                  <c:v>22.131869999999999</c:v>
                </c:pt>
                <c:pt idx="9094">
                  <c:v>22.131869999999999</c:v>
                </c:pt>
                <c:pt idx="9095">
                  <c:v>22.197800000000001</c:v>
                </c:pt>
                <c:pt idx="9096">
                  <c:v>22.197800000000001</c:v>
                </c:pt>
                <c:pt idx="9097">
                  <c:v>22.263739999999999</c:v>
                </c:pt>
                <c:pt idx="9098">
                  <c:v>22.263739999999999</c:v>
                </c:pt>
                <c:pt idx="9099">
                  <c:v>22.373629999999999</c:v>
                </c:pt>
                <c:pt idx="9100">
                  <c:v>22.373629999999999</c:v>
                </c:pt>
                <c:pt idx="9101">
                  <c:v>22.417580000000001</c:v>
                </c:pt>
                <c:pt idx="9102">
                  <c:v>22.461539999999999</c:v>
                </c:pt>
                <c:pt idx="9103">
                  <c:v>22.461539999999999</c:v>
                </c:pt>
                <c:pt idx="9104">
                  <c:v>22.483519999999999</c:v>
                </c:pt>
                <c:pt idx="9105">
                  <c:v>22.483519999999999</c:v>
                </c:pt>
                <c:pt idx="9106">
                  <c:v>22.483519999999999</c:v>
                </c:pt>
                <c:pt idx="9107">
                  <c:v>22.483519999999999</c:v>
                </c:pt>
                <c:pt idx="9108">
                  <c:v>22.527470000000001</c:v>
                </c:pt>
                <c:pt idx="9109">
                  <c:v>22.527470000000001</c:v>
                </c:pt>
                <c:pt idx="9110">
                  <c:v>22.527470000000001</c:v>
                </c:pt>
                <c:pt idx="9111">
                  <c:v>22.527470000000001</c:v>
                </c:pt>
                <c:pt idx="9112">
                  <c:v>22.483519999999999</c:v>
                </c:pt>
                <c:pt idx="9113">
                  <c:v>22.483519999999999</c:v>
                </c:pt>
                <c:pt idx="9114">
                  <c:v>22.483519999999999</c:v>
                </c:pt>
                <c:pt idx="9115">
                  <c:v>22.483519999999999</c:v>
                </c:pt>
                <c:pt idx="9116">
                  <c:v>22.483519999999999</c:v>
                </c:pt>
                <c:pt idx="9117">
                  <c:v>22.483519999999999</c:v>
                </c:pt>
                <c:pt idx="9118">
                  <c:v>22.483519999999999</c:v>
                </c:pt>
                <c:pt idx="9119">
                  <c:v>22.483519999999999</c:v>
                </c:pt>
                <c:pt idx="9120">
                  <c:v>22.527470000000001</c:v>
                </c:pt>
                <c:pt idx="9121">
                  <c:v>22.527470000000001</c:v>
                </c:pt>
                <c:pt idx="9122">
                  <c:v>22.527470000000001</c:v>
                </c:pt>
                <c:pt idx="9123">
                  <c:v>22.527470000000001</c:v>
                </c:pt>
                <c:pt idx="9124">
                  <c:v>22.527470000000001</c:v>
                </c:pt>
                <c:pt idx="9125">
                  <c:v>22.527470000000001</c:v>
                </c:pt>
                <c:pt idx="9126">
                  <c:v>22.527470000000001</c:v>
                </c:pt>
                <c:pt idx="9127">
                  <c:v>22.527470000000001</c:v>
                </c:pt>
                <c:pt idx="9128">
                  <c:v>22.527470000000001</c:v>
                </c:pt>
                <c:pt idx="9129">
                  <c:v>22.527470000000001</c:v>
                </c:pt>
                <c:pt idx="9130">
                  <c:v>22.527470000000001</c:v>
                </c:pt>
                <c:pt idx="9131">
                  <c:v>22.527470000000001</c:v>
                </c:pt>
                <c:pt idx="9132">
                  <c:v>22.527470000000001</c:v>
                </c:pt>
                <c:pt idx="9133">
                  <c:v>22.527470000000001</c:v>
                </c:pt>
                <c:pt idx="9134">
                  <c:v>22.527470000000001</c:v>
                </c:pt>
                <c:pt idx="9135">
                  <c:v>22.527470000000001</c:v>
                </c:pt>
                <c:pt idx="9136">
                  <c:v>22.527470000000001</c:v>
                </c:pt>
                <c:pt idx="9137">
                  <c:v>22.527470000000001</c:v>
                </c:pt>
                <c:pt idx="9138">
                  <c:v>22.527470000000001</c:v>
                </c:pt>
                <c:pt idx="9139">
                  <c:v>22.527470000000001</c:v>
                </c:pt>
                <c:pt idx="9140">
                  <c:v>22.527470000000001</c:v>
                </c:pt>
                <c:pt idx="9141">
                  <c:v>22.527470000000001</c:v>
                </c:pt>
                <c:pt idx="9142">
                  <c:v>22.527470000000001</c:v>
                </c:pt>
                <c:pt idx="9143">
                  <c:v>22.527470000000001</c:v>
                </c:pt>
                <c:pt idx="9144">
                  <c:v>22.527470000000001</c:v>
                </c:pt>
                <c:pt idx="9145">
                  <c:v>22.527470000000001</c:v>
                </c:pt>
                <c:pt idx="9146">
                  <c:v>22.527470000000001</c:v>
                </c:pt>
                <c:pt idx="9147">
                  <c:v>22.527470000000001</c:v>
                </c:pt>
                <c:pt idx="9148">
                  <c:v>22.527470000000001</c:v>
                </c:pt>
                <c:pt idx="9149">
                  <c:v>22.527470000000001</c:v>
                </c:pt>
                <c:pt idx="9150">
                  <c:v>22.527470000000001</c:v>
                </c:pt>
                <c:pt idx="9151">
                  <c:v>22.527470000000001</c:v>
                </c:pt>
                <c:pt idx="9152">
                  <c:v>22.527470000000001</c:v>
                </c:pt>
                <c:pt idx="9153">
                  <c:v>22.527470000000001</c:v>
                </c:pt>
                <c:pt idx="9154">
                  <c:v>22.527470000000001</c:v>
                </c:pt>
                <c:pt idx="9155">
                  <c:v>22.527470000000001</c:v>
                </c:pt>
                <c:pt idx="9156">
                  <c:v>22.527470000000001</c:v>
                </c:pt>
                <c:pt idx="9157">
                  <c:v>22.527470000000001</c:v>
                </c:pt>
                <c:pt idx="9158">
                  <c:v>22.527470000000001</c:v>
                </c:pt>
                <c:pt idx="9159">
                  <c:v>22.527470000000001</c:v>
                </c:pt>
                <c:pt idx="9160">
                  <c:v>22.527470000000001</c:v>
                </c:pt>
                <c:pt idx="9161">
                  <c:v>22.527470000000001</c:v>
                </c:pt>
                <c:pt idx="9162">
                  <c:v>22.527470000000001</c:v>
                </c:pt>
                <c:pt idx="9163">
                  <c:v>22.527470000000001</c:v>
                </c:pt>
                <c:pt idx="9164">
                  <c:v>22.527470000000001</c:v>
                </c:pt>
                <c:pt idx="9165">
                  <c:v>22.527470000000001</c:v>
                </c:pt>
                <c:pt idx="9166">
                  <c:v>22.527470000000001</c:v>
                </c:pt>
                <c:pt idx="9167">
                  <c:v>22.527470000000001</c:v>
                </c:pt>
                <c:pt idx="9168">
                  <c:v>22.527470000000001</c:v>
                </c:pt>
                <c:pt idx="9169">
                  <c:v>22.527470000000001</c:v>
                </c:pt>
                <c:pt idx="9170">
                  <c:v>22.527470000000001</c:v>
                </c:pt>
                <c:pt idx="9171">
                  <c:v>22.527470000000001</c:v>
                </c:pt>
                <c:pt idx="9172">
                  <c:v>22.527470000000001</c:v>
                </c:pt>
                <c:pt idx="9173">
                  <c:v>22.527470000000001</c:v>
                </c:pt>
                <c:pt idx="9174">
                  <c:v>22.527470000000001</c:v>
                </c:pt>
                <c:pt idx="9175">
                  <c:v>22.527470000000001</c:v>
                </c:pt>
                <c:pt idx="9176">
                  <c:v>22.527470000000001</c:v>
                </c:pt>
                <c:pt idx="9177">
                  <c:v>22.527470000000001</c:v>
                </c:pt>
                <c:pt idx="9178">
                  <c:v>22.527470000000001</c:v>
                </c:pt>
                <c:pt idx="9179">
                  <c:v>22.527470000000001</c:v>
                </c:pt>
                <c:pt idx="9180">
                  <c:v>22.527470000000001</c:v>
                </c:pt>
                <c:pt idx="9181">
                  <c:v>22.527470000000001</c:v>
                </c:pt>
                <c:pt idx="9182">
                  <c:v>22.527470000000001</c:v>
                </c:pt>
                <c:pt idx="9183">
                  <c:v>22.527470000000001</c:v>
                </c:pt>
                <c:pt idx="9184">
                  <c:v>22.527470000000001</c:v>
                </c:pt>
                <c:pt idx="9185">
                  <c:v>22.527470000000001</c:v>
                </c:pt>
                <c:pt idx="9186">
                  <c:v>22.527470000000001</c:v>
                </c:pt>
                <c:pt idx="9187">
                  <c:v>22.527470000000001</c:v>
                </c:pt>
                <c:pt idx="9188">
                  <c:v>22.527470000000001</c:v>
                </c:pt>
                <c:pt idx="9189">
                  <c:v>22.527470000000001</c:v>
                </c:pt>
                <c:pt idx="9190">
                  <c:v>22.527470000000001</c:v>
                </c:pt>
                <c:pt idx="9191">
                  <c:v>22.527470000000001</c:v>
                </c:pt>
                <c:pt idx="9192">
                  <c:v>22.527470000000001</c:v>
                </c:pt>
                <c:pt idx="9193">
                  <c:v>22.527470000000001</c:v>
                </c:pt>
                <c:pt idx="9194">
                  <c:v>22.527470000000001</c:v>
                </c:pt>
                <c:pt idx="9195">
                  <c:v>22.527470000000001</c:v>
                </c:pt>
                <c:pt idx="9196">
                  <c:v>22.527470000000001</c:v>
                </c:pt>
                <c:pt idx="9197">
                  <c:v>22.527470000000001</c:v>
                </c:pt>
                <c:pt idx="9198">
                  <c:v>22.527470000000001</c:v>
                </c:pt>
                <c:pt idx="9199">
                  <c:v>22.527470000000001</c:v>
                </c:pt>
                <c:pt idx="9200">
                  <c:v>22.527470000000001</c:v>
                </c:pt>
                <c:pt idx="9201">
                  <c:v>22.527470000000001</c:v>
                </c:pt>
                <c:pt idx="9202">
                  <c:v>22.527470000000001</c:v>
                </c:pt>
                <c:pt idx="9203">
                  <c:v>22.527470000000001</c:v>
                </c:pt>
                <c:pt idx="9204">
                  <c:v>22.527470000000001</c:v>
                </c:pt>
                <c:pt idx="9205">
                  <c:v>22.527470000000001</c:v>
                </c:pt>
                <c:pt idx="9206">
                  <c:v>22.527470000000001</c:v>
                </c:pt>
                <c:pt idx="9207">
                  <c:v>22.527470000000001</c:v>
                </c:pt>
                <c:pt idx="9208">
                  <c:v>22.527470000000001</c:v>
                </c:pt>
                <c:pt idx="9209">
                  <c:v>22.527470000000001</c:v>
                </c:pt>
                <c:pt idx="9210">
                  <c:v>22.527470000000001</c:v>
                </c:pt>
                <c:pt idx="9211">
                  <c:v>22.527470000000001</c:v>
                </c:pt>
                <c:pt idx="9212">
                  <c:v>22.527470000000001</c:v>
                </c:pt>
                <c:pt idx="9213">
                  <c:v>22.527470000000001</c:v>
                </c:pt>
                <c:pt idx="9214">
                  <c:v>22.527470000000001</c:v>
                </c:pt>
                <c:pt idx="9215">
                  <c:v>22.527470000000001</c:v>
                </c:pt>
                <c:pt idx="9216">
                  <c:v>22.527470000000001</c:v>
                </c:pt>
                <c:pt idx="9217">
                  <c:v>22.527470000000001</c:v>
                </c:pt>
                <c:pt idx="9218">
                  <c:v>22.527470000000001</c:v>
                </c:pt>
                <c:pt idx="9219">
                  <c:v>22.527470000000001</c:v>
                </c:pt>
                <c:pt idx="9220">
                  <c:v>22.527470000000001</c:v>
                </c:pt>
                <c:pt idx="9221">
                  <c:v>22.527470000000001</c:v>
                </c:pt>
                <c:pt idx="9222">
                  <c:v>22.527470000000001</c:v>
                </c:pt>
                <c:pt idx="9223">
                  <c:v>22.527470000000001</c:v>
                </c:pt>
                <c:pt idx="9224">
                  <c:v>22.527470000000001</c:v>
                </c:pt>
                <c:pt idx="9225">
                  <c:v>22.527470000000001</c:v>
                </c:pt>
                <c:pt idx="9226">
                  <c:v>22.527470000000001</c:v>
                </c:pt>
                <c:pt idx="9227">
                  <c:v>22.527470000000001</c:v>
                </c:pt>
                <c:pt idx="9228">
                  <c:v>22.527470000000001</c:v>
                </c:pt>
                <c:pt idx="9229">
                  <c:v>22.527470000000001</c:v>
                </c:pt>
                <c:pt idx="9230">
                  <c:v>22.527470000000001</c:v>
                </c:pt>
                <c:pt idx="9231">
                  <c:v>22.527470000000001</c:v>
                </c:pt>
                <c:pt idx="9232">
                  <c:v>22.527470000000001</c:v>
                </c:pt>
                <c:pt idx="9233">
                  <c:v>22.527470000000001</c:v>
                </c:pt>
                <c:pt idx="9234">
                  <c:v>22.527470000000001</c:v>
                </c:pt>
                <c:pt idx="9235">
                  <c:v>22.527470000000001</c:v>
                </c:pt>
                <c:pt idx="9236">
                  <c:v>22.527470000000001</c:v>
                </c:pt>
                <c:pt idx="9237">
                  <c:v>22.527470000000001</c:v>
                </c:pt>
                <c:pt idx="9238">
                  <c:v>22.527470000000001</c:v>
                </c:pt>
                <c:pt idx="9239">
                  <c:v>22.527470000000001</c:v>
                </c:pt>
                <c:pt idx="9240">
                  <c:v>22.527470000000001</c:v>
                </c:pt>
                <c:pt idx="9241">
                  <c:v>22.527470000000001</c:v>
                </c:pt>
                <c:pt idx="9242">
                  <c:v>22.527470000000001</c:v>
                </c:pt>
                <c:pt idx="9243">
                  <c:v>22.527470000000001</c:v>
                </c:pt>
                <c:pt idx="9244">
                  <c:v>22.527470000000001</c:v>
                </c:pt>
                <c:pt idx="9245">
                  <c:v>22.527470000000001</c:v>
                </c:pt>
                <c:pt idx="9246">
                  <c:v>22.527470000000001</c:v>
                </c:pt>
                <c:pt idx="9247">
                  <c:v>22.527470000000001</c:v>
                </c:pt>
                <c:pt idx="9248">
                  <c:v>22.527470000000001</c:v>
                </c:pt>
                <c:pt idx="9249">
                  <c:v>22.527470000000001</c:v>
                </c:pt>
                <c:pt idx="9250">
                  <c:v>22.527470000000001</c:v>
                </c:pt>
                <c:pt idx="9251">
                  <c:v>22.527470000000001</c:v>
                </c:pt>
                <c:pt idx="9252">
                  <c:v>22.527470000000001</c:v>
                </c:pt>
                <c:pt idx="9253">
                  <c:v>22.527470000000001</c:v>
                </c:pt>
                <c:pt idx="9254">
                  <c:v>22.527470000000001</c:v>
                </c:pt>
                <c:pt idx="9255">
                  <c:v>22.527470000000001</c:v>
                </c:pt>
                <c:pt idx="9256">
                  <c:v>22.527470000000001</c:v>
                </c:pt>
                <c:pt idx="9257">
                  <c:v>22.527470000000001</c:v>
                </c:pt>
                <c:pt idx="9258">
                  <c:v>22.527470000000001</c:v>
                </c:pt>
                <c:pt idx="9259">
                  <c:v>22.527470000000001</c:v>
                </c:pt>
                <c:pt idx="9260">
                  <c:v>22.527470000000001</c:v>
                </c:pt>
                <c:pt idx="9261">
                  <c:v>22.527470000000001</c:v>
                </c:pt>
                <c:pt idx="9262">
                  <c:v>22.527470000000001</c:v>
                </c:pt>
                <c:pt idx="9263">
                  <c:v>22.527470000000001</c:v>
                </c:pt>
                <c:pt idx="9264">
                  <c:v>22.527470000000001</c:v>
                </c:pt>
                <c:pt idx="9265">
                  <c:v>22.527470000000001</c:v>
                </c:pt>
                <c:pt idx="9266">
                  <c:v>22.527470000000001</c:v>
                </c:pt>
                <c:pt idx="9267">
                  <c:v>22.527470000000001</c:v>
                </c:pt>
                <c:pt idx="9268">
                  <c:v>22.527470000000001</c:v>
                </c:pt>
                <c:pt idx="9269">
                  <c:v>22.527470000000001</c:v>
                </c:pt>
                <c:pt idx="9270">
                  <c:v>22.527470000000001</c:v>
                </c:pt>
                <c:pt idx="9271">
                  <c:v>22.527470000000001</c:v>
                </c:pt>
                <c:pt idx="9272">
                  <c:v>22.527470000000001</c:v>
                </c:pt>
                <c:pt idx="9273">
                  <c:v>22.527470000000001</c:v>
                </c:pt>
                <c:pt idx="9274">
                  <c:v>22.527470000000001</c:v>
                </c:pt>
                <c:pt idx="9275">
                  <c:v>22.527470000000001</c:v>
                </c:pt>
                <c:pt idx="9276">
                  <c:v>22.527470000000001</c:v>
                </c:pt>
                <c:pt idx="9277">
                  <c:v>22.527470000000001</c:v>
                </c:pt>
                <c:pt idx="9278">
                  <c:v>22.527470000000001</c:v>
                </c:pt>
                <c:pt idx="9279">
                  <c:v>22.527470000000001</c:v>
                </c:pt>
                <c:pt idx="9280">
                  <c:v>22.527470000000001</c:v>
                </c:pt>
                <c:pt idx="9281">
                  <c:v>22.527470000000001</c:v>
                </c:pt>
                <c:pt idx="9282">
                  <c:v>22.527470000000001</c:v>
                </c:pt>
                <c:pt idx="9283">
                  <c:v>22.527470000000001</c:v>
                </c:pt>
                <c:pt idx="9284">
                  <c:v>22.527470000000001</c:v>
                </c:pt>
                <c:pt idx="9285">
                  <c:v>22.527470000000001</c:v>
                </c:pt>
                <c:pt idx="9286">
                  <c:v>22.527470000000001</c:v>
                </c:pt>
                <c:pt idx="9287">
                  <c:v>22.527470000000001</c:v>
                </c:pt>
                <c:pt idx="9288">
                  <c:v>22.527470000000001</c:v>
                </c:pt>
                <c:pt idx="9289">
                  <c:v>22.527470000000001</c:v>
                </c:pt>
                <c:pt idx="9290">
                  <c:v>22.527470000000001</c:v>
                </c:pt>
                <c:pt idx="9291">
                  <c:v>22.527470000000001</c:v>
                </c:pt>
                <c:pt idx="9292">
                  <c:v>22.527470000000001</c:v>
                </c:pt>
                <c:pt idx="9293">
                  <c:v>22.527470000000001</c:v>
                </c:pt>
                <c:pt idx="9294">
                  <c:v>22.527470000000001</c:v>
                </c:pt>
                <c:pt idx="9295">
                  <c:v>22.527470000000001</c:v>
                </c:pt>
                <c:pt idx="9296">
                  <c:v>22.527470000000001</c:v>
                </c:pt>
                <c:pt idx="9297">
                  <c:v>22.527470000000001</c:v>
                </c:pt>
                <c:pt idx="9298">
                  <c:v>22.527470000000001</c:v>
                </c:pt>
                <c:pt idx="9299">
                  <c:v>22.527470000000001</c:v>
                </c:pt>
                <c:pt idx="9300">
                  <c:v>22.527470000000001</c:v>
                </c:pt>
                <c:pt idx="9301">
                  <c:v>22.527470000000001</c:v>
                </c:pt>
                <c:pt idx="9302">
                  <c:v>22.527470000000001</c:v>
                </c:pt>
                <c:pt idx="9303">
                  <c:v>22.527470000000001</c:v>
                </c:pt>
                <c:pt idx="9304">
                  <c:v>22.527470000000001</c:v>
                </c:pt>
                <c:pt idx="9305">
                  <c:v>22.527470000000001</c:v>
                </c:pt>
                <c:pt idx="9306">
                  <c:v>22.527470000000001</c:v>
                </c:pt>
                <c:pt idx="9307">
                  <c:v>22.527470000000001</c:v>
                </c:pt>
                <c:pt idx="9308">
                  <c:v>22.527470000000001</c:v>
                </c:pt>
                <c:pt idx="9309">
                  <c:v>22.527470000000001</c:v>
                </c:pt>
                <c:pt idx="9310">
                  <c:v>22.527470000000001</c:v>
                </c:pt>
                <c:pt idx="9311">
                  <c:v>22.527470000000001</c:v>
                </c:pt>
                <c:pt idx="9312">
                  <c:v>22.527470000000001</c:v>
                </c:pt>
                <c:pt idx="9313">
                  <c:v>22.527470000000001</c:v>
                </c:pt>
                <c:pt idx="9314">
                  <c:v>22.527470000000001</c:v>
                </c:pt>
                <c:pt idx="9315">
                  <c:v>22.527470000000001</c:v>
                </c:pt>
                <c:pt idx="9316">
                  <c:v>22.527470000000001</c:v>
                </c:pt>
                <c:pt idx="9317">
                  <c:v>22.527470000000001</c:v>
                </c:pt>
                <c:pt idx="9318">
                  <c:v>22.527470000000001</c:v>
                </c:pt>
                <c:pt idx="9319">
                  <c:v>22.527470000000001</c:v>
                </c:pt>
                <c:pt idx="9320">
                  <c:v>22.527470000000001</c:v>
                </c:pt>
                <c:pt idx="9321">
                  <c:v>22.527470000000001</c:v>
                </c:pt>
                <c:pt idx="9322">
                  <c:v>22.527470000000001</c:v>
                </c:pt>
                <c:pt idx="9323">
                  <c:v>22.527470000000001</c:v>
                </c:pt>
                <c:pt idx="9324">
                  <c:v>22.527470000000001</c:v>
                </c:pt>
                <c:pt idx="9325">
                  <c:v>22.527470000000001</c:v>
                </c:pt>
                <c:pt idx="9326">
                  <c:v>22.527470000000001</c:v>
                </c:pt>
                <c:pt idx="9327">
                  <c:v>22.527470000000001</c:v>
                </c:pt>
                <c:pt idx="9328">
                  <c:v>22.527470000000001</c:v>
                </c:pt>
                <c:pt idx="9329">
                  <c:v>22.527470000000001</c:v>
                </c:pt>
                <c:pt idx="9330">
                  <c:v>22.527470000000001</c:v>
                </c:pt>
                <c:pt idx="9331">
                  <c:v>22.527470000000001</c:v>
                </c:pt>
                <c:pt idx="9332">
                  <c:v>22.527470000000001</c:v>
                </c:pt>
                <c:pt idx="9333">
                  <c:v>22.527470000000001</c:v>
                </c:pt>
                <c:pt idx="9334">
                  <c:v>22.527470000000001</c:v>
                </c:pt>
                <c:pt idx="9335">
                  <c:v>22.527470000000001</c:v>
                </c:pt>
                <c:pt idx="9336">
                  <c:v>22.527470000000001</c:v>
                </c:pt>
                <c:pt idx="9337">
                  <c:v>22.527470000000001</c:v>
                </c:pt>
                <c:pt idx="9338">
                  <c:v>22.527470000000001</c:v>
                </c:pt>
                <c:pt idx="9339">
                  <c:v>22.527470000000001</c:v>
                </c:pt>
                <c:pt idx="9340">
                  <c:v>22.527470000000001</c:v>
                </c:pt>
                <c:pt idx="9341">
                  <c:v>22.527470000000001</c:v>
                </c:pt>
                <c:pt idx="9342">
                  <c:v>22.527470000000001</c:v>
                </c:pt>
                <c:pt idx="9343">
                  <c:v>22.527470000000001</c:v>
                </c:pt>
                <c:pt idx="9344">
                  <c:v>22.527470000000001</c:v>
                </c:pt>
                <c:pt idx="9345">
                  <c:v>22.527470000000001</c:v>
                </c:pt>
                <c:pt idx="9346">
                  <c:v>22.527470000000001</c:v>
                </c:pt>
                <c:pt idx="9347">
                  <c:v>22.527470000000001</c:v>
                </c:pt>
                <c:pt idx="9348">
                  <c:v>22.527470000000001</c:v>
                </c:pt>
                <c:pt idx="9349">
                  <c:v>22.527470000000001</c:v>
                </c:pt>
                <c:pt idx="9350">
                  <c:v>22.527470000000001</c:v>
                </c:pt>
                <c:pt idx="9351">
                  <c:v>22.527470000000001</c:v>
                </c:pt>
                <c:pt idx="9352">
                  <c:v>22.527470000000001</c:v>
                </c:pt>
                <c:pt idx="9353">
                  <c:v>22.527470000000001</c:v>
                </c:pt>
                <c:pt idx="9354">
                  <c:v>22.527470000000001</c:v>
                </c:pt>
                <c:pt idx="9355">
                  <c:v>22.527470000000001</c:v>
                </c:pt>
                <c:pt idx="9356">
                  <c:v>22.527470000000001</c:v>
                </c:pt>
                <c:pt idx="9357">
                  <c:v>22.527470000000001</c:v>
                </c:pt>
                <c:pt idx="9358">
                  <c:v>22.527470000000001</c:v>
                </c:pt>
                <c:pt idx="9359">
                  <c:v>22.527470000000001</c:v>
                </c:pt>
                <c:pt idx="9360">
                  <c:v>22.527470000000001</c:v>
                </c:pt>
                <c:pt idx="9361">
                  <c:v>22.527470000000001</c:v>
                </c:pt>
                <c:pt idx="9362">
                  <c:v>22.527470000000001</c:v>
                </c:pt>
                <c:pt idx="9363">
                  <c:v>22.527470000000001</c:v>
                </c:pt>
                <c:pt idx="9364">
                  <c:v>22.527470000000001</c:v>
                </c:pt>
                <c:pt idx="9365">
                  <c:v>22.527470000000001</c:v>
                </c:pt>
                <c:pt idx="9366">
                  <c:v>22.527470000000001</c:v>
                </c:pt>
                <c:pt idx="9367">
                  <c:v>22.527470000000001</c:v>
                </c:pt>
                <c:pt idx="9368">
                  <c:v>22.527470000000001</c:v>
                </c:pt>
                <c:pt idx="9369">
                  <c:v>22.527470000000001</c:v>
                </c:pt>
                <c:pt idx="9370">
                  <c:v>22.527470000000001</c:v>
                </c:pt>
                <c:pt idx="9371">
                  <c:v>22.527470000000001</c:v>
                </c:pt>
                <c:pt idx="9372">
                  <c:v>22.527470000000001</c:v>
                </c:pt>
                <c:pt idx="9373">
                  <c:v>22.527470000000001</c:v>
                </c:pt>
                <c:pt idx="9374">
                  <c:v>22.527470000000001</c:v>
                </c:pt>
                <c:pt idx="9375">
                  <c:v>22.527470000000001</c:v>
                </c:pt>
                <c:pt idx="9376">
                  <c:v>22.527470000000001</c:v>
                </c:pt>
                <c:pt idx="9377">
                  <c:v>22.527470000000001</c:v>
                </c:pt>
                <c:pt idx="9378">
                  <c:v>22.527470000000001</c:v>
                </c:pt>
                <c:pt idx="9379">
                  <c:v>22.527470000000001</c:v>
                </c:pt>
                <c:pt idx="9380">
                  <c:v>22.527470000000001</c:v>
                </c:pt>
                <c:pt idx="9381">
                  <c:v>22.527470000000001</c:v>
                </c:pt>
                <c:pt idx="9382">
                  <c:v>22.527470000000001</c:v>
                </c:pt>
                <c:pt idx="9383">
                  <c:v>22.527470000000001</c:v>
                </c:pt>
                <c:pt idx="9384">
                  <c:v>22.527470000000001</c:v>
                </c:pt>
                <c:pt idx="9385">
                  <c:v>22.527470000000001</c:v>
                </c:pt>
                <c:pt idx="9386">
                  <c:v>22.527470000000001</c:v>
                </c:pt>
                <c:pt idx="9387">
                  <c:v>22.527470000000001</c:v>
                </c:pt>
                <c:pt idx="9388">
                  <c:v>22.527470000000001</c:v>
                </c:pt>
                <c:pt idx="9389">
                  <c:v>22.527470000000001</c:v>
                </c:pt>
                <c:pt idx="9390">
                  <c:v>22.527470000000001</c:v>
                </c:pt>
                <c:pt idx="9391">
                  <c:v>22.527470000000001</c:v>
                </c:pt>
                <c:pt idx="9392">
                  <c:v>22.527470000000001</c:v>
                </c:pt>
                <c:pt idx="9393">
                  <c:v>22.527470000000001</c:v>
                </c:pt>
                <c:pt idx="9394">
                  <c:v>22.527470000000001</c:v>
                </c:pt>
                <c:pt idx="9395">
                  <c:v>22.527470000000001</c:v>
                </c:pt>
                <c:pt idx="9396">
                  <c:v>22.527470000000001</c:v>
                </c:pt>
                <c:pt idx="9397">
                  <c:v>22.527470000000001</c:v>
                </c:pt>
                <c:pt idx="9398">
                  <c:v>22.527470000000001</c:v>
                </c:pt>
                <c:pt idx="9399">
                  <c:v>22.527470000000001</c:v>
                </c:pt>
                <c:pt idx="9400">
                  <c:v>22.527470000000001</c:v>
                </c:pt>
                <c:pt idx="9401">
                  <c:v>22.527470000000001</c:v>
                </c:pt>
                <c:pt idx="9402">
                  <c:v>22.527470000000001</c:v>
                </c:pt>
                <c:pt idx="9403">
                  <c:v>22.527470000000001</c:v>
                </c:pt>
                <c:pt idx="9404">
                  <c:v>22.527470000000001</c:v>
                </c:pt>
                <c:pt idx="9405">
                  <c:v>22.527470000000001</c:v>
                </c:pt>
                <c:pt idx="9406">
                  <c:v>22.527470000000001</c:v>
                </c:pt>
                <c:pt idx="9407">
                  <c:v>22.527470000000001</c:v>
                </c:pt>
                <c:pt idx="9408">
                  <c:v>22.527470000000001</c:v>
                </c:pt>
                <c:pt idx="9409">
                  <c:v>22.527470000000001</c:v>
                </c:pt>
                <c:pt idx="9410">
                  <c:v>22.527470000000001</c:v>
                </c:pt>
                <c:pt idx="9411">
                  <c:v>22.527470000000001</c:v>
                </c:pt>
                <c:pt idx="9412">
                  <c:v>22.527470000000001</c:v>
                </c:pt>
                <c:pt idx="9413">
                  <c:v>22.527470000000001</c:v>
                </c:pt>
                <c:pt idx="9414">
                  <c:v>22.527470000000001</c:v>
                </c:pt>
                <c:pt idx="9415">
                  <c:v>22.527470000000001</c:v>
                </c:pt>
                <c:pt idx="9416">
                  <c:v>22.527470000000001</c:v>
                </c:pt>
                <c:pt idx="9417">
                  <c:v>22.527470000000001</c:v>
                </c:pt>
                <c:pt idx="9418">
                  <c:v>22.527470000000001</c:v>
                </c:pt>
                <c:pt idx="9419">
                  <c:v>22.527470000000001</c:v>
                </c:pt>
                <c:pt idx="9420">
                  <c:v>22.527470000000001</c:v>
                </c:pt>
                <c:pt idx="9421">
                  <c:v>22.527470000000001</c:v>
                </c:pt>
                <c:pt idx="9422">
                  <c:v>22.527470000000001</c:v>
                </c:pt>
                <c:pt idx="9423">
                  <c:v>22.527470000000001</c:v>
                </c:pt>
                <c:pt idx="9424">
                  <c:v>22.527470000000001</c:v>
                </c:pt>
                <c:pt idx="9425">
                  <c:v>22.527470000000001</c:v>
                </c:pt>
                <c:pt idx="9426">
                  <c:v>22.527470000000001</c:v>
                </c:pt>
                <c:pt idx="9427">
                  <c:v>22.527470000000001</c:v>
                </c:pt>
                <c:pt idx="9428">
                  <c:v>22.527470000000001</c:v>
                </c:pt>
                <c:pt idx="9429">
                  <c:v>22.527470000000001</c:v>
                </c:pt>
                <c:pt idx="9430">
                  <c:v>22.527470000000001</c:v>
                </c:pt>
                <c:pt idx="9431">
                  <c:v>22.527470000000001</c:v>
                </c:pt>
                <c:pt idx="9432">
                  <c:v>22.527470000000001</c:v>
                </c:pt>
                <c:pt idx="9433">
                  <c:v>22.527470000000001</c:v>
                </c:pt>
                <c:pt idx="9434">
                  <c:v>22.527470000000001</c:v>
                </c:pt>
                <c:pt idx="9435">
                  <c:v>22.527470000000001</c:v>
                </c:pt>
                <c:pt idx="9436">
                  <c:v>22.527470000000001</c:v>
                </c:pt>
                <c:pt idx="9437">
                  <c:v>22.527470000000001</c:v>
                </c:pt>
                <c:pt idx="9438">
                  <c:v>22.527470000000001</c:v>
                </c:pt>
                <c:pt idx="9439">
                  <c:v>22.527470000000001</c:v>
                </c:pt>
                <c:pt idx="9440">
                  <c:v>22.527470000000001</c:v>
                </c:pt>
                <c:pt idx="9441">
                  <c:v>22.527470000000001</c:v>
                </c:pt>
                <c:pt idx="9442">
                  <c:v>22.527470000000001</c:v>
                </c:pt>
                <c:pt idx="9443">
                  <c:v>22.527470000000001</c:v>
                </c:pt>
                <c:pt idx="9444">
                  <c:v>22.527470000000001</c:v>
                </c:pt>
                <c:pt idx="9445">
                  <c:v>22.527470000000001</c:v>
                </c:pt>
                <c:pt idx="9446">
                  <c:v>22.527470000000001</c:v>
                </c:pt>
                <c:pt idx="9447">
                  <c:v>22.527470000000001</c:v>
                </c:pt>
                <c:pt idx="9448">
                  <c:v>22.527470000000001</c:v>
                </c:pt>
                <c:pt idx="9449">
                  <c:v>22.527470000000001</c:v>
                </c:pt>
                <c:pt idx="9450">
                  <c:v>22.527470000000001</c:v>
                </c:pt>
                <c:pt idx="9451">
                  <c:v>22.527470000000001</c:v>
                </c:pt>
                <c:pt idx="9452">
                  <c:v>22.527470000000001</c:v>
                </c:pt>
                <c:pt idx="9453">
                  <c:v>22.527470000000001</c:v>
                </c:pt>
                <c:pt idx="9454">
                  <c:v>22.527470000000001</c:v>
                </c:pt>
                <c:pt idx="9455">
                  <c:v>22.527470000000001</c:v>
                </c:pt>
                <c:pt idx="9456">
                  <c:v>22.527470000000001</c:v>
                </c:pt>
                <c:pt idx="9457">
                  <c:v>22.527470000000001</c:v>
                </c:pt>
                <c:pt idx="9458">
                  <c:v>22.527470000000001</c:v>
                </c:pt>
                <c:pt idx="9459">
                  <c:v>22.527470000000001</c:v>
                </c:pt>
                <c:pt idx="9460">
                  <c:v>22.527470000000001</c:v>
                </c:pt>
                <c:pt idx="9461">
                  <c:v>22.527470000000001</c:v>
                </c:pt>
                <c:pt idx="9462">
                  <c:v>22.527470000000001</c:v>
                </c:pt>
                <c:pt idx="9463">
                  <c:v>22.527470000000001</c:v>
                </c:pt>
                <c:pt idx="9464">
                  <c:v>22.527470000000001</c:v>
                </c:pt>
                <c:pt idx="9465">
                  <c:v>22.527470000000001</c:v>
                </c:pt>
                <c:pt idx="9466">
                  <c:v>22.527470000000001</c:v>
                </c:pt>
                <c:pt idx="9467">
                  <c:v>22.527470000000001</c:v>
                </c:pt>
                <c:pt idx="9468">
                  <c:v>22.527470000000001</c:v>
                </c:pt>
                <c:pt idx="9469">
                  <c:v>22.527470000000001</c:v>
                </c:pt>
                <c:pt idx="9470">
                  <c:v>22.527470000000001</c:v>
                </c:pt>
                <c:pt idx="9471">
                  <c:v>22.527470000000001</c:v>
                </c:pt>
                <c:pt idx="9472">
                  <c:v>22.527470000000001</c:v>
                </c:pt>
                <c:pt idx="9473">
                  <c:v>22.527470000000001</c:v>
                </c:pt>
                <c:pt idx="9474">
                  <c:v>22.527470000000001</c:v>
                </c:pt>
                <c:pt idx="9475">
                  <c:v>22.527470000000001</c:v>
                </c:pt>
                <c:pt idx="9476">
                  <c:v>22.527470000000001</c:v>
                </c:pt>
                <c:pt idx="9477">
                  <c:v>22.527470000000001</c:v>
                </c:pt>
                <c:pt idx="9478">
                  <c:v>22.527470000000001</c:v>
                </c:pt>
                <c:pt idx="9479">
                  <c:v>22.527470000000001</c:v>
                </c:pt>
                <c:pt idx="9480">
                  <c:v>22.527470000000001</c:v>
                </c:pt>
                <c:pt idx="9481">
                  <c:v>22.527470000000001</c:v>
                </c:pt>
                <c:pt idx="9482">
                  <c:v>22.527470000000001</c:v>
                </c:pt>
                <c:pt idx="9483">
                  <c:v>22.527470000000001</c:v>
                </c:pt>
                <c:pt idx="9484">
                  <c:v>22.527470000000001</c:v>
                </c:pt>
                <c:pt idx="9485">
                  <c:v>22.527470000000001</c:v>
                </c:pt>
                <c:pt idx="9486">
                  <c:v>22.527470000000001</c:v>
                </c:pt>
                <c:pt idx="9487">
                  <c:v>22.527470000000001</c:v>
                </c:pt>
                <c:pt idx="9488">
                  <c:v>22.527470000000001</c:v>
                </c:pt>
                <c:pt idx="9489">
                  <c:v>22.527470000000001</c:v>
                </c:pt>
                <c:pt idx="9490">
                  <c:v>22.527470000000001</c:v>
                </c:pt>
                <c:pt idx="9491">
                  <c:v>22.527470000000001</c:v>
                </c:pt>
                <c:pt idx="9492">
                  <c:v>22.527470000000001</c:v>
                </c:pt>
                <c:pt idx="9493">
                  <c:v>22.527470000000001</c:v>
                </c:pt>
                <c:pt idx="9494">
                  <c:v>22.527470000000001</c:v>
                </c:pt>
                <c:pt idx="9495">
                  <c:v>22.527470000000001</c:v>
                </c:pt>
                <c:pt idx="9496">
                  <c:v>22.527470000000001</c:v>
                </c:pt>
                <c:pt idx="9497">
                  <c:v>22.527470000000001</c:v>
                </c:pt>
                <c:pt idx="9498">
                  <c:v>22.527470000000001</c:v>
                </c:pt>
                <c:pt idx="9499">
                  <c:v>22.527470000000001</c:v>
                </c:pt>
                <c:pt idx="9500">
                  <c:v>22.527470000000001</c:v>
                </c:pt>
                <c:pt idx="9501">
                  <c:v>22.527470000000001</c:v>
                </c:pt>
                <c:pt idx="9502">
                  <c:v>22.527470000000001</c:v>
                </c:pt>
                <c:pt idx="9503">
                  <c:v>22.527470000000001</c:v>
                </c:pt>
                <c:pt idx="9504">
                  <c:v>22.527470000000001</c:v>
                </c:pt>
                <c:pt idx="9505">
                  <c:v>22.527470000000001</c:v>
                </c:pt>
                <c:pt idx="9506">
                  <c:v>22.527470000000001</c:v>
                </c:pt>
                <c:pt idx="9507">
                  <c:v>22.527470000000001</c:v>
                </c:pt>
                <c:pt idx="9508">
                  <c:v>22.527470000000001</c:v>
                </c:pt>
                <c:pt idx="9509">
                  <c:v>22.527470000000001</c:v>
                </c:pt>
                <c:pt idx="9510">
                  <c:v>22.527470000000001</c:v>
                </c:pt>
                <c:pt idx="9511">
                  <c:v>22.527470000000001</c:v>
                </c:pt>
                <c:pt idx="9512">
                  <c:v>22.527470000000001</c:v>
                </c:pt>
                <c:pt idx="9513">
                  <c:v>22.527470000000001</c:v>
                </c:pt>
                <c:pt idx="9514">
                  <c:v>22.527470000000001</c:v>
                </c:pt>
                <c:pt idx="9515">
                  <c:v>22.527470000000001</c:v>
                </c:pt>
                <c:pt idx="9516">
                  <c:v>22.527470000000001</c:v>
                </c:pt>
                <c:pt idx="9517">
                  <c:v>22.527470000000001</c:v>
                </c:pt>
                <c:pt idx="9518">
                  <c:v>22.527470000000001</c:v>
                </c:pt>
                <c:pt idx="9519">
                  <c:v>22.527470000000001</c:v>
                </c:pt>
                <c:pt idx="9520">
                  <c:v>22.527470000000001</c:v>
                </c:pt>
                <c:pt idx="9521">
                  <c:v>22.527470000000001</c:v>
                </c:pt>
                <c:pt idx="9522">
                  <c:v>22.527470000000001</c:v>
                </c:pt>
                <c:pt idx="9523">
                  <c:v>22.527470000000001</c:v>
                </c:pt>
                <c:pt idx="9524">
                  <c:v>22.527470000000001</c:v>
                </c:pt>
                <c:pt idx="9525">
                  <c:v>22.527470000000001</c:v>
                </c:pt>
                <c:pt idx="9526">
                  <c:v>22.527470000000001</c:v>
                </c:pt>
                <c:pt idx="9527">
                  <c:v>22.527470000000001</c:v>
                </c:pt>
                <c:pt idx="9528">
                  <c:v>22.527470000000001</c:v>
                </c:pt>
                <c:pt idx="9529">
                  <c:v>22.527470000000001</c:v>
                </c:pt>
                <c:pt idx="9530">
                  <c:v>22.527470000000001</c:v>
                </c:pt>
                <c:pt idx="9531">
                  <c:v>22.527470000000001</c:v>
                </c:pt>
                <c:pt idx="9532">
                  <c:v>22.527470000000001</c:v>
                </c:pt>
                <c:pt idx="9533">
                  <c:v>22.527470000000001</c:v>
                </c:pt>
                <c:pt idx="9534">
                  <c:v>22.527470000000001</c:v>
                </c:pt>
                <c:pt idx="9535">
                  <c:v>22.527470000000001</c:v>
                </c:pt>
                <c:pt idx="9536">
                  <c:v>22.527470000000001</c:v>
                </c:pt>
                <c:pt idx="9537">
                  <c:v>22.527470000000001</c:v>
                </c:pt>
                <c:pt idx="9538">
                  <c:v>22.527470000000001</c:v>
                </c:pt>
                <c:pt idx="9539">
                  <c:v>22.527470000000001</c:v>
                </c:pt>
                <c:pt idx="9540">
                  <c:v>22.527470000000001</c:v>
                </c:pt>
                <c:pt idx="9541">
                  <c:v>22.527470000000001</c:v>
                </c:pt>
                <c:pt idx="9542">
                  <c:v>22.527470000000001</c:v>
                </c:pt>
                <c:pt idx="9543">
                  <c:v>22.527470000000001</c:v>
                </c:pt>
                <c:pt idx="9544">
                  <c:v>22.527470000000001</c:v>
                </c:pt>
                <c:pt idx="9545">
                  <c:v>22.527470000000001</c:v>
                </c:pt>
                <c:pt idx="9546">
                  <c:v>22.527470000000001</c:v>
                </c:pt>
                <c:pt idx="9547">
                  <c:v>22.527470000000001</c:v>
                </c:pt>
                <c:pt idx="9548">
                  <c:v>22.527470000000001</c:v>
                </c:pt>
                <c:pt idx="9549">
                  <c:v>22.527470000000001</c:v>
                </c:pt>
                <c:pt idx="9550">
                  <c:v>22.527470000000001</c:v>
                </c:pt>
                <c:pt idx="9551">
                  <c:v>22.527470000000001</c:v>
                </c:pt>
                <c:pt idx="9552">
                  <c:v>22.527470000000001</c:v>
                </c:pt>
                <c:pt idx="9553">
                  <c:v>22.527470000000001</c:v>
                </c:pt>
                <c:pt idx="9554">
                  <c:v>22.527470000000001</c:v>
                </c:pt>
                <c:pt idx="9555">
                  <c:v>22.527470000000001</c:v>
                </c:pt>
                <c:pt idx="9556">
                  <c:v>22.527470000000001</c:v>
                </c:pt>
                <c:pt idx="9557">
                  <c:v>22.527470000000001</c:v>
                </c:pt>
                <c:pt idx="9558">
                  <c:v>22.527470000000001</c:v>
                </c:pt>
                <c:pt idx="9559">
                  <c:v>22.527470000000001</c:v>
                </c:pt>
                <c:pt idx="9560">
                  <c:v>22.527470000000001</c:v>
                </c:pt>
                <c:pt idx="9561">
                  <c:v>22.527470000000001</c:v>
                </c:pt>
                <c:pt idx="9562">
                  <c:v>22.527470000000001</c:v>
                </c:pt>
                <c:pt idx="9563">
                  <c:v>22.527470000000001</c:v>
                </c:pt>
                <c:pt idx="9564">
                  <c:v>22.527470000000001</c:v>
                </c:pt>
                <c:pt idx="9565">
                  <c:v>22.527470000000001</c:v>
                </c:pt>
                <c:pt idx="9566">
                  <c:v>22.527470000000001</c:v>
                </c:pt>
                <c:pt idx="9567">
                  <c:v>22.527470000000001</c:v>
                </c:pt>
                <c:pt idx="9568">
                  <c:v>22.527470000000001</c:v>
                </c:pt>
                <c:pt idx="9569">
                  <c:v>22.527470000000001</c:v>
                </c:pt>
                <c:pt idx="9570">
                  <c:v>22.527470000000001</c:v>
                </c:pt>
                <c:pt idx="9571">
                  <c:v>22.527470000000001</c:v>
                </c:pt>
                <c:pt idx="9572">
                  <c:v>22.527470000000001</c:v>
                </c:pt>
                <c:pt idx="9573">
                  <c:v>22.527470000000001</c:v>
                </c:pt>
                <c:pt idx="9574">
                  <c:v>22.527470000000001</c:v>
                </c:pt>
                <c:pt idx="9575">
                  <c:v>22.527470000000001</c:v>
                </c:pt>
                <c:pt idx="9576">
                  <c:v>22.527470000000001</c:v>
                </c:pt>
                <c:pt idx="9577">
                  <c:v>22.527470000000001</c:v>
                </c:pt>
                <c:pt idx="9578">
                  <c:v>22.527470000000001</c:v>
                </c:pt>
                <c:pt idx="9579">
                  <c:v>22.527470000000001</c:v>
                </c:pt>
                <c:pt idx="9580">
                  <c:v>22.527470000000001</c:v>
                </c:pt>
                <c:pt idx="9581">
                  <c:v>22.527470000000001</c:v>
                </c:pt>
                <c:pt idx="9582">
                  <c:v>22.527470000000001</c:v>
                </c:pt>
                <c:pt idx="9583">
                  <c:v>22.527470000000001</c:v>
                </c:pt>
                <c:pt idx="9584">
                  <c:v>22.527470000000001</c:v>
                </c:pt>
                <c:pt idx="9585">
                  <c:v>22.527470000000001</c:v>
                </c:pt>
                <c:pt idx="9586">
                  <c:v>22.527470000000001</c:v>
                </c:pt>
                <c:pt idx="9587">
                  <c:v>22.527470000000001</c:v>
                </c:pt>
                <c:pt idx="9588">
                  <c:v>22.527470000000001</c:v>
                </c:pt>
                <c:pt idx="9589">
                  <c:v>22.527470000000001</c:v>
                </c:pt>
                <c:pt idx="9590">
                  <c:v>22.527470000000001</c:v>
                </c:pt>
                <c:pt idx="9591">
                  <c:v>22.527470000000001</c:v>
                </c:pt>
                <c:pt idx="9592">
                  <c:v>22.527470000000001</c:v>
                </c:pt>
                <c:pt idx="9593">
                  <c:v>22.527470000000001</c:v>
                </c:pt>
                <c:pt idx="9594">
                  <c:v>22.527470000000001</c:v>
                </c:pt>
                <c:pt idx="9595">
                  <c:v>22.527470000000001</c:v>
                </c:pt>
                <c:pt idx="9596">
                  <c:v>22.527470000000001</c:v>
                </c:pt>
                <c:pt idx="9597">
                  <c:v>22.527470000000001</c:v>
                </c:pt>
                <c:pt idx="9598">
                  <c:v>22.527470000000001</c:v>
                </c:pt>
                <c:pt idx="9599">
                  <c:v>22.527470000000001</c:v>
                </c:pt>
                <c:pt idx="9600">
                  <c:v>22.527470000000001</c:v>
                </c:pt>
                <c:pt idx="9601">
                  <c:v>22.527470000000001</c:v>
                </c:pt>
                <c:pt idx="9602">
                  <c:v>22.527470000000001</c:v>
                </c:pt>
                <c:pt idx="9603">
                  <c:v>22.527470000000001</c:v>
                </c:pt>
                <c:pt idx="9604">
                  <c:v>22.527470000000001</c:v>
                </c:pt>
                <c:pt idx="9605">
                  <c:v>22.527470000000001</c:v>
                </c:pt>
                <c:pt idx="9606">
                  <c:v>22.527470000000001</c:v>
                </c:pt>
                <c:pt idx="9607">
                  <c:v>22.527470000000001</c:v>
                </c:pt>
                <c:pt idx="9608">
                  <c:v>22.527470000000001</c:v>
                </c:pt>
                <c:pt idx="9609">
                  <c:v>22.527470000000001</c:v>
                </c:pt>
                <c:pt idx="9610">
                  <c:v>22.527470000000001</c:v>
                </c:pt>
                <c:pt idx="9611">
                  <c:v>22.527470000000001</c:v>
                </c:pt>
                <c:pt idx="9612">
                  <c:v>22.527470000000001</c:v>
                </c:pt>
                <c:pt idx="9613">
                  <c:v>22.527470000000001</c:v>
                </c:pt>
                <c:pt idx="9614">
                  <c:v>22.527470000000001</c:v>
                </c:pt>
                <c:pt idx="9615">
                  <c:v>22.527470000000001</c:v>
                </c:pt>
                <c:pt idx="9616">
                  <c:v>22.527470000000001</c:v>
                </c:pt>
                <c:pt idx="9617">
                  <c:v>22.527470000000001</c:v>
                </c:pt>
                <c:pt idx="9618">
                  <c:v>22.527470000000001</c:v>
                </c:pt>
                <c:pt idx="9619">
                  <c:v>22.527470000000001</c:v>
                </c:pt>
                <c:pt idx="9620">
                  <c:v>22.527470000000001</c:v>
                </c:pt>
                <c:pt idx="9621">
                  <c:v>22.527470000000001</c:v>
                </c:pt>
                <c:pt idx="9622">
                  <c:v>22.527470000000001</c:v>
                </c:pt>
                <c:pt idx="9623">
                  <c:v>22.527470000000001</c:v>
                </c:pt>
                <c:pt idx="9624">
                  <c:v>22.527470000000001</c:v>
                </c:pt>
                <c:pt idx="9625">
                  <c:v>22.527470000000001</c:v>
                </c:pt>
                <c:pt idx="9626">
                  <c:v>22.527470000000001</c:v>
                </c:pt>
                <c:pt idx="9627">
                  <c:v>22.527470000000001</c:v>
                </c:pt>
                <c:pt idx="9628">
                  <c:v>22.527470000000001</c:v>
                </c:pt>
                <c:pt idx="9629">
                  <c:v>22.527470000000001</c:v>
                </c:pt>
                <c:pt idx="9630">
                  <c:v>22.527470000000001</c:v>
                </c:pt>
                <c:pt idx="9631">
                  <c:v>22.527470000000001</c:v>
                </c:pt>
                <c:pt idx="9632">
                  <c:v>22.527470000000001</c:v>
                </c:pt>
                <c:pt idx="9633">
                  <c:v>22.527470000000001</c:v>
                </c:pt>
                <c:pt idx="9634">
                  <c:v>22.527470000000001</c:v>
                </c:pt>
                <c:pt idx="9635">
                  <c:v>22.527470000000001</c:v>
                </c:pt>
                <c:pt idx="9636">
                  <c:v>22.527470000000001</c:v>
                </c:pt>
                <c:pt idx="9637">
                  <c:v>22.527470000000001</c:v>
                </c:pt>
                <c:pt idx="9638">
                  <c:v>22.527470000000001</c:v>
                </c:pt>
                <c:pt idx="9639">
                  <c:v>22.527470000000001</c:v>
                </c:pt>
                <c:pt idx="9640">
                  <c:v>22.527470000000001</c:v>
                </c:pt>
                <c:pt idx="9641">
                  <c:v>22.527470000000001</c:v>
                </c:pt>
                <c:pt idx="9642">
                  <c:v>22.527470000000001</c:v>
                </c:pt>
                <c:pt idx="9643">
                  <c:v>22.527470000000001</c:v>
                </c:pt>
                <c:pt idx="9644">
                  <c:v>22.527470000000001</c:v>
                </c:pt>
                <c:pt idx="9645">
                  <c:v>22.527470000000001</c:v>
                </c:pt>
                <c:pt idx="9646">
                  <c:v>22.527470000000001</c:v>
                </c:pt>
                <c:pt idx="9647">
                  <c:v>22.527470000000001</c:v>
                </c:pt>
                <c:pt idx="9648">
                  <c:v>22.527470000000001</c:v>
                </c:pt>
                <c:pt idx="9649">
                  <c:v>22.527470000000001</c:v>
                </c:pt>
                <c:pt idx="9650">
                  <c:v>22.527470000000001</c:v>
                </c:pt>
                <c:pt idx="9651">
                  <c:v>22.527470000000001</c:v>
                </c:pt>
                <c:pt idx="9652">
                  <c:v>22.527470000000001</c:v>
                </c:pt>
                <c:pt idx="9653">
                  <c:v>22.527470000000001</c:v>
                </c:pt>
                <c:pt idx="9654">
                  <c:v>22.527470000000001</c:v>
                </c:pt>
                <c:pt idx="9655">
                  <c:v>22.527470000000001</c:v>
                </c:pt>
                <c:pt idx="9656">
                  <c:v>22.527470000000001</c:v>
                </c:pt>
                <c:pt idx="9657">
                  <c:v>22.527470000000001</c:v>
                </c:pt>
                <c:pt idx="9658">
                  <c:v>22.527470000000001</c:v>
                </c:pt>
                <c:pt idx="9659">
                  <c:v>22.527470000000001</c:v>
                </c:pt>
                <c:pt idx="9660">
                  <c:v>22.527470000000001</c:v>
                </c:pt>
                <c:pt idx="9661">
                  <c:v>22.527470000000001</c:v>
                </c:pt>
                <c:pt idx="9662">
                  <c:v>22.527470000000001</c:v>
                </c:pt>
                <c:pt idx="9663">
                  <c:v>22.527470000000001</c:v>
                </c:pt>
                <c:pt idx="9664">
                  <c:v>22.527470000000001</c:v>
                </c:pt>
                <c:pt idx="9665">
                  <c:v>22.527470000000001</c:v>
                </c:pt>
                <c:pt idx="9666">
                  <c:v>22.527470000000001</c:v>
                </c:pt>
                <c:pt idx="9667">
                  <c:v>22.527470000000001</c:v>
                </c:pt>
                <c:pt idx="9668">
                  <c:v>22.527470000000001</c:v>
                </c:pt>
                <c:pt idx="9669">
                  <c:v>22.527470000000001</c:v>
                </c:pt>
                <c:pt idx="9670">
                  <c:v>22.527470000000001</c:v>
                </c:pt>
                <c:pt idx="9671">
                  <c:v>22.527470000000001</c:v>
                </c:pt>
                <c:pt idx="9672">
                  <c:v>22.527470000000001</c:v>
                </c:pt>
                <c:pt idx="9673">
                  <c:v>22.527470000000001</c:v>
                </c:pt>
                <c:pt idx="9674">
                  <c:v>22.527470000000001</c:v>
                </c:pt>
                <c:pt idx="9675">
                  <c:v>22.527470000000001</c:v>
                </c:pt>
                <c:pt idx="9676">
                  <c:v>22.527470000000001</c:v>
                </c:pt>
                <c:pt idx="9677">
                  <c:v>22.527470000000001</c:v>
                </c:pt>
                <c:pt idx="9678">
                  <c:v>22.527470000000001</c:v>
                </c:pt>
                <c:pt idx="9679">
                  <c:v>22.527470000000001</c:v>
                </c:pt>
                <c:pt idx="9680">
                  <c:v>22.527470000000001</c:v>
                </c:pt>
                <c:pt idx="9681">
                  <c:v>22.527470000000001</c:v>
                </c:pt>
                <c:pt idx="9682">
                  <c:v>22.527470000000001</c:v>
                </c:pt>
                <c:pt idx="9683">
                  <c:v>22.527470000000001</c:v>
                </c:pt>
                <c:pt idx="9684">
                  <c:v>22.527470000000001</c:v>
                </c:pt>
                <c:pt idx="9685">
                  <c:v>22.527470000000001</c:v>
                </c:pt>
                <c:pt idx="9686">
                  <c:v>22.527470000000001</c:v>
                </c:pt>
                <c:pt idx="9687">
                  <c:v>22.527470000000001</c:v>
                </c:pt>
                <c:pt idx="9688">
                  <c:v>22.527470000000001</c:v>
                </c:pt>
                <c:pt idx="9689">
                  <c:v>22.527470000000001</c:v>
                </c:pt>
                <c:pt idx="9690">
                  <c:v>22.527470000000001</c:v>
                </c:pt>
                <c:pt idx="9691">
                  <c:v>22.527470000000001</c:v>
                </c:pt>
                <c:pt idx="9692">
                  <c:v>22.527470000000001</c:v>
                </c:pt>
                <c:pt idx="9693">
                  <c:v>22.527470000000001</c:v>
                </c:pt>
                <c:pt idx="9694">
                  <c:v>22.527470000000001</c:v>
                </c:pt>
                <c:pt idx="9695">
                  <c:v>22.527470000000001</c:v>
                </c:pt>
                <c:pt idx="9696">
                  <c:v>22.527470000000001</c:v>
                </c:pt>
                <c:pt idx="9697">
                  <c:v>22.527470000000001</c:v>
                </c:pt>
                <c:pt idx="9698">
                  <c:v>22.527470000000001</c:v>
                </c:pt>
                <c:pt idx="9699">
                  <c:v>22.527470000000001</c:v>
                </c:pt>
                <c:pt idx="9700">
                  <c:v>22.527470000000001</c:v>
                </c:pt>
                <c:pt idx="9701">
                  <c:v>22.527470000000001</c:v>
                </c:pt>
                <c:pt idx="9702">
                  <c:v>22.527470000000001</c:v>
                </c:pt>
                <c:pt idx="9703">
                  <c:v>22.527470000000001</c:v>
                </c:pt>
                <c:pt idx="9704">
                  <c:v>22.527470000000001</c:v>
                </c:pt>
                <c:pt idx="9705">
                  <c:v>22.527470000000001</c:v>
                </c:pt>
                <c:pt idx="9706">
                  <c:v>22.527470000000001</c:v>
                </c:pt>
                <c:pt idx="9707">
                  <c:v>22.527470000000001</c:v>
                </c:pt>
                <c:pt idx="9708">
                  <c:v>22.527470000000001</c:v>
                </c:pt>
                <c:pt idx="9709">
                  <c:v>22.483519999999999</c:v>
                </c:pt>
                <c:pt idx="9710">
                  <c:v>22.527470000000001</c:v>
                </c:pt>
                <c:pt idx="9711">
                  <c:v>22.527470000000001</c:v>
                </c:pt>
                <c:pt idx="9712">
                  <c:v>22.527470000000001</c:v>
                </c:pt>
                <c:pt idx="9713">
                  <c:v>22.527470000000001</c:v>
                </c:pt>
                <c:pt idx="9714">
                  <c:v>22.527470000000001</c:v>
                </c:pt>
                <c:pt idx="9715">
                  <c:v>22.527470000000001</c:v>
                </c:pt>
                <c:pt idx="9716">
                  <c:v>22.527470000000001</c:v>
                </c:pt>
                <c:pt idx="9717">
                  <c:v>22.527470000000001</c:v>
                </c:pt>
                <c:pt idx="9718">
                  <c:v>22.527470000000001</c:v>
                </c:pt>
                <c:pt idx="9719">
                  <c:v>22.527470000000001</c:v>
                </c:pt>
                <c:pt idx="9720">
                  <c:v>22.527470000000001</c:v>
                </c:pt>
                <c:pt idx="9721">
                  <c:v>22.527470000000001</c:v>
                </c:pt>
                <c:pt idx="9722">
                  <c:v>22.527470000000001</c:v>
                </c:pt>
                <c:pt idx="9723">
                  <c:v>22.527470000000001</c:v>
                </c:pt>
                <c:pt idx="9724">
                  <c:v>22.527470000000001</c:v>
                </c:pt>
                <c:pt idx="9725">
                  <c:v>22.527470000000001</c:v>
                </c:pt>
                <c:pt idx="9726">
                  <c:v>22.527470000000001</c:v>
                </c:pt>
                <c:pt idx="9727">
                  <c:v>22.527470000000001</c:v>
                </c:pt>
                <c:pt idx="9728">
                  <c:v>22.527470000000001</c:v>
                </c:pt>
                <c:pt idx="9729">
                  <c:v>22.527470000000001</c:v>
                </c:pt>
                <c:pt idx="9730">
                  <c:v>22.527470000000001</c:v>
                </c:pt>
                <c:pt idx="9731">
                  <c:v>22.527470000000001</c:v>
                </c:pt>
                <c:pt idx="9732">
                  <c:v>22.527470000000001</c:v>
                </c:pt>
                <c:pt idx="9733">
                  <c:v>22.527470000000001</c:v>
                </c:pt>
                <c:pt idx="9734">
                  <c:v>22.527470000000001</c:v>
                </c:pt>
                <c:pt idx="9735">
                  <c:v>22.527470000000001</c:v>
                </c:pt>
                <c:pt idx="9736">
                  <c:v>22.527470000000001</c:v>
                </c:pt>
                <c:pt idx="9737">
                  <c:v>22.483519999999999</c:v>
                </c:pt>
                <c:pt idx="9738">
                  <c:v>22.527470000000001</c:v>
                </c:pt>
                <c:pt idx="9739">
                  <c:v>22.527470000000001</c:v>
                </c:pt>
                <c:pt idx="9740">
                  <c:v>22.527470000000001</c:v>
                </c:pt>
                <c:pt idx="9741">
                  <c:v>22.527470000000001</c:v>
                </c:pt>
                <c:pt idx="9742">
                  <c:v>22.527470000000001</c:v>
                </c:pt>
                <c:pt idx="9743">
                  <c:v>22.527470000000001</c:v>
                </c:pt>
                <c:pt idx="9744">
                  <c:v>22.527470000000001</c:v>
                </c:pt>
                <c:pt idx="9745">
                  <c:v>22.527470000000001</c:v>
                </c:pt>
                <c:pt idx="9746">
                  <c:v>22.527470000000001</c:v>
                </c:pt>
                <c:pt idx="9747">
                  <c:v>22.527470000000001</c:v>
                </c:pt>
                <c:pt idx="9748">
                  <c:v>22.527470000000001</c:v>
                </c:pt>
                <c:pt idx="9749">
                  <c:v>22.527470000000001</c:v>
                </c:pt>
                <c:pt idx="9750">
                  <c:v>22.527470000000001</c:v>
                </c:pt>
                <c:pt idx="9751">
                  <c:v>22.527470000000001</c:v>
                </c:pt>
                <c:pt idx="9752">
                  <c:v>22.527470000000001</c:v>
                </c:pt>
                <c:pt idx="9753">
                  <c:v>22.527470000000001</c:v>
                </c:pt>
                <c:pt idx="9754">
                  <c:v>22.527470000000001</c:v>
                </c:pt>
                <c:pt idx="9755">
                  <c:v>22.527470000000001</c:v>
                </c:pt>
                <c:pt idx="9756">
                  <c:v>22.527470000000001</c:v>
                </c:pt>
                <c:pt idx="9757">
                  <c:v>22.527470000000001</c:v>
                </c:pt>
                <c:pt idx="9758">
                  <c:v>22.527470000000001</c:v>
                </c:pt>
                <c:pt idx="9759">
                  <c:v>22.527470000000001</c:v>
                </c:pt>
                <c:pt idx="9760">
                  <c:v>22.527470000000001</c:v>
                </c:pt>
                <c:pt idx="9761">
                  <c:v>22.527470000000001</c:v>
                </c:pt>
                <c:pt idx="9762">
                  <c:v>22.527470000000001</c:v>
                </c:pt>
                <c:pt idx="9763">
                  <c:v>22.527470000000001</c:v>
                </c:pt>
                <c:pt idx="9764">
                  <c:v>22.527470000000001</c:v>
                </c:pt>
                <c:pt idx="9765">
                  <c:v>22.527470000000001</c:v>
                </c:pt>
                <c:pt idx="9766">
                  <c:v>22.527470000000001</c:v>
                </c:pt>
                <c:pt idx="9767">
                  <c:v>22.527470000000001</c:v>
                </c:pt>
                <c:pt idx="9768">
                  <c:v>22.527470000000001</c:v>
                </c:pt>
                <c:pt idx="9769">
                  <c:v>22.527470000000001</c:v>
                </c:pt>
                <c:pt idx="9770">
                  <c:v>22.527470000000001</c:v>
                </c:pt>
                <c:pt idx="9771">
                  <c:v>22.527470000000001</c:v>
                </c:pt>
                <c:pt idx="9772">
                  <c:v>22.527470000000001</c:v>
                </c:pt>
                <c:pt idx="9773">
                  <c:v>22.527470000000001</c:v>
                </c:pt>
                <c:pt idx="9774">
                  <c:v>22.527470000000001</c:v>
                </c:pt>
                <c:pt idx="9775">
                  <c:v>22.527470000000001</c:v>
                </c:pt>
                <c:pt idx="9776">
                  <c:v>22.527470000000001</c:v>
                </c:pt>
                <c:pt idx="9777">
                  <c:v>22.527470000000001</c:v>
                </c:pt>
                <c:pt idx="9778">
                  <c:v>22.527470000000001</c:v>
                </c:pt>
                <c:pt idx="9779">
                  <c:v>22.527470000000001</c:v>
                </c:pt>
                <c:pt idx="9780">
                  <c:v>22.527470000000001</c:v>
                </c:pt>
                <c:pt idx="9781">
                  <c:v>22.527470000000001</c:v>
                </c:pt>
                <c:pt idx="9782">
                  <c:v>22.527470000000001</c:v>
                </c:pt>
                <c:pt idx="9783">
                  <c:v>22.527470000000001</c:v>
                </c:pt>
                <c:pt idx="9784">
                  <c:v>22.527470000000001</c:v>
                </c:pt>
                <c:pt idx="9785">
                  <c:v>22.527470000000001</c:v>
                </c:pt>
                <c:pt idx="9786">
                  <c:v>22.527470000000001</c:v>
                </c:pt>
                <c:pt idx="9787">
                  <c:v>22.527470000000001</c:v>
                </c:pt>
                <c:pt idx="9788">
                  <c:v>22.527470000000001</c:v>
                </c:pt>
                <c:pt idx="9789">
                  <c:v>22.527470000000001</c:v>
                </c:pt>
                <c:pt idx="9790">
                  <c:v>22.527470000000001</c:v>
                </c:pt>
                <c:pt idx="9791">
                  <c:v>22.527470000000001</c:v>
                </c:pt>
                <c:pt idx="9792">
                  <c:v>22.527470000000001</c:v>
                </c:pt>
                <c:pt idx="9793">
                  <c:v>22.527470000000001</c:v>
                </c:pt>
                <c:pt idx="9794">
                  <c:v>22.527470000000001</c:v>
                </c:pt>
                <c:pt idx="9795">
                  <c:v>22.527470000000001</c:v>
                </c:pt>
                <c:pt idx="9796">
                  <c:v>22.527470000000001</c:v>
                </c:pt>
                <c:pt idx="9797">
                  <c:v>22.527470000000001</c:v>
                </c:pt>
                <c:pt idx="9798">
                  <c:v>22.527470000000001</c:v>
                </c:pt>
                <c:pt idx="9799">
                  <c:v>22.527470000000001</c:v>
                </c:pt>
                <c:pt idx="9800">
                  <c:v>22.527470000000001</c:v>
                </c:pt>
                <c:pt idx="9801">
                  <c:v>22.527470000000001</c:v>
                </c:pt>
                <c:pt idx="9802">
                  <c:v>22.527470000000001</c:v>
                </c:pt>
                <c:pt idx="9803">
                  <c:v>22.527470000000001</c:v>
                </c:pt>
                <c:pt idx="9804">
                  <c:v>22.527470000000001</c:v>
                </c:pt>
                <c:pt idx="9805">
                  <c:v>22.527470000000001</c:v>
                </c:pt>
                <c:pt idx="9806">
                  <c:v>22.527470000000001</c:v>
                </c:pt>
                <c:pt idx="9807">
                  <c:v>22.527470000000001</c:v>
                </c:pt>
                <c:pt idx="9808">
                  <c:v>22.527470000000001</c:v>
                </c:pt>
                <c:pt idx="9809">
                  <c:v>22.527470000000001</c:v>
                </c:pt>
                <c:pt idx="9810">
                  <c:v>22.527470000000001</c:v>
                </c:pt>
                <c:pt idx="9811">
                  <c:v>22.527470000000001</c:v>
                </c:pt>
                <c:pt idx="9812">
                  <c:v>22.527470000000001</c:v>
                </c:pt>
                <c:pt idx="9813">
                  <c:v>22.527470000000001</c:v>
                </c:pt>
                <c:pt idx="9814">
                  <c:v>22.527470000000001</c:v>
                </c:pt>
                <c:pt idx="9815">
                  <c:v>22.527470000000001</c:v>
                </c:pt>
                <c:pt idx="9816">
                  <c:v>22.527470000000001</c:v>
                </c:pt>
                <c:pt idx="9817">
                  <c:v>22.527470000000001</c:v>
                </c:pt>
                <c:pt idx="9818">
                  <c:v>22.527470000000001</c:v>
                </c:pt>
                <c:pt idx="9819">
                  <c:v>22.527470000000001</c:v>
                </c:pt>
                <c:pt idx="9820">
                  <c:v>22.527470000000001</c:v>
                </c:pt>
                <c:pt idx="9821">
                  <c:v>22.527470000000001</c:v>
                </c:pt>
                <c:pt idx="9822">
                  <c:v>22.527470000000001</c:v>
                </c:pt>
                <c:pt idx="9823">
                  <c:v>22.527470000000001</c:v>
                </c:pt>
                <c:pt idx="9824">
                  <c:v>22.527470000000001</c:v>
                </c:pt>
                <c:pt idx="9825">
                  <c:v>22.527470000000001</c:v>
                </c:pt>
                <c:pt idx="9826">
                  <c:v>22.527470000000001</c:v>
                </c:pt>
                <c:pt idx="9827">
                  <c:v>22.527470000000001</c:v>
                </c:pt>
                <c:pt idx="9828">
                  <c:v>22.571429999999999</c:v>
                </c:pt>
                <c:pt idx="9829">
                  <c:v>22.527470000000001</c:v>
                </c:pt>
                <c:pt idx="9830">
                  <c:v>22.527470000000001</c:v>
                </c:pt>
                <c:pt idx="9831">
                  <c:v>22.527470000000001</c:v>
                </c:pt>
                <c:pt idx="9832">
                  <c:v>22.527470000000001</c:v>
                </c:pt>
                <c:pt idx="9833">
                  <c:v>22.527470000000001</c:v>
                </c:pt>
                <c:pt idx="9834">
                  <c:v>22.527470000000001</c:v>
                </c:pt>
                <c:pt idx="9835">
                  <c:v>22.527470000000001</c:v>
                </c:pt>
                <c:pt idx="9836">
                  <c:v>22.527470000000001</c:v>
                </c:pt>
                <c:pt idx="9837">
                  <c:v>22.527470000000001</c:v>
                </c:pt>
                <c:pt idx="9838">
                  <c:v>22.527470000000001</c:v>
                </c:pt>
                <c:pt idx="9839">
                  <c:v>22.527470000000001</c:v>
                </c:pt>
                <c:pt idx="9840">
                  <c:v>22.527470000000001</c:v>
                </c:pt>
                <c:pt idx="9841">
                  <c:v>22.527470000000001</c:v>
                </c:pt>
                <c:pt idx="9842">
                  <c:v>22.527470000000001</c:v>
                </c:pt>
                <c:pt idx="9843">
                  <c:v>22.527470000000001</c:v>
                </c:pt>
                <c:pt idx="9844">
                  <c:v>22.527470000000001</c:v>
                </c:pt>
                <c:pt idx="9845">
                  <c:v>22.527470000000001</c:v>
                </c:pt>
                <c:pt idx="9846">
                  <c:v>22.527470000000001</c:v>
                </c:pt>
                <c:pt idx="9847">
                  <c:v>22.527470000000001</c:v>
                </c:pt>
                <c:pt idx="9848">
                  <c:v>22.527470000000001</c:v>
                </c:pt>
                <c:pt idx="9849">
                  <c:v>22.527470000000001</c:v>
                </c:pt>
                <c:pt idx="9850">
                  <c:v>22.527470000000001</c:v>
                </c:pt>
                <c:pt idx="9851">
                  <c:v>22.527470000000001</c:v>
                </c:pt>
                <c:pt idx="9852">
                  <c:v>22.527470000000001</c:v>
                </c:pt>
                <c:pt idx="9853">
                  <c:v>22.527470000000001</c:v>
                </c:pt>
                <c:pt idx="9854">
                  <c:v>22.527470000000001</c:v>
                </c:pt>
                <c:pt idx="9855">
                  <c:v>22.527470000000001</c:v>
                </c:pt>
                <c:pt idx="9856">
                  <c:v>22.527470000000001</c:v>
                </c:pt>
                <c:pt idx="9857">
                  <c:v>22.527470000000001</c:v>
                </c:pt>
                <c:pt idx="9858">
                  <c:v>22.527470000000001</c:v>
                </c:pt>
                <c:pt idx="9859">
                  <c:v>22.527470000000001</c:v>
                </c:pt>
                <c:pt idx="9860">
                  <c:v>22.527470000000001</c:v>
                </c:pt>
                <c:pt idx="9861">
                  <c:v>22.527470000000001</c:v>
                </c:pt>
                <c:pt idx="9862">
                  <c:v>22.527470000000001</c:v>
                </c:pt>
                <c:pt idx="9863">
                  <c:v>22.527470000000001</c:v>
                </c:pt>
                <c:pt idx="9864">
                  <c:v>22.527470000000001</c:v>
                </c:pt>
                <c:pt idx="9865">
                  <c:v>22.527470000000001</c:v>
                </c:pt>
                <c:pt idx="9866">
                  <c:v>22.527470000000001</c:v>
                </c:pt>
                <c:pt idx="9867">
                  <c:v>22.527470000000001</c:v>
                </c:pt>
                <c:pt idx="9868">
                  <c:v>22.527470000000001</c:v>
                </c:pt>
                <c:pt idx="9869">
                  <c:v>22.527470000000001</c:v>
                </c:pt>
                <c:pt idx="9870">
                  <c:v>22.527470000000001</c:v>
                </c:pt>
                <c:pt idx="9871">
                  <c:v>22.527470000000001</c:v>
                </c:pt>
                <c:pt idx="9872">
                  <c:v>22.527470000000001</c:v>
                </c:pt>
                <c:pt idx="9873">
                  <c:v>22.527470000000001</c:v>
                </c:pt>
                <c:pt idx="9874">
                  <c:v>22.527470000000001</c:v>
                </c:pt>
                <c:pt idx="9875">
                  <c:v>22.527470000000001</c:v>
                </c:pt>
                <c:pt idx="9876">
                  <c:v>22.527470000000001</c:v>
                </c:pt>
                <c:pt idx="9877">
                  <c:v>22.527470000000001</c:v>
                </c:pt>
                <c:pt idx="9878">
                  <c:v>22.527470000000001</c:v>
                </c:pt>
                <c:pt idx="9879">
                  <c:v>22.527470000000001</c:v>
                </c:pt>
                <c:pt idx="9880">
                  <c:v>22.527470000000001</c:v>
                </c:pt>
                <c:pt idx="9881">
                  <c:v>22.527470000000001</c:v>
                </c:pt>
                <c:pt idx="9882">
                  <c:v>22.527470000000001</c:v>
                </c:pt>
                <c:pt idx="9883">
                  <c:v>22.527470000000001</c:v>
                </c:pt>
                <c:pt idx="9884">
                  <c:v>22.527470000000001</c:v>
                </c:pt>
                <c:pt idx="9885">
                  <c:v>22.527470000000001</c:v>
                </c:pt>
                <c:pt idx="9886">
                  <c:v>22.527470000000001</c:v>
                </c:pt>
                <c:pt idx="9887">
                  <c:v>22.527470000000001</c:v>
                </c:pt>
                <c:pt idx="9888">
                  <c:v>22.527470000000001</c:v>
                </c:pt>
                <c:pt idx="9889">
                  <c:v>22.527470000000001</c:v>
                </c:pt>
                <c:pt idx="9890">
                  <c:v>22.527470000000001</c:v>
                </c:pt>
                <c:pt idx="9891">
                  <c:v>22.527470000000001</c:v>
                </c:pt>
                <c:pt idx="9892">
                  <c:v>22.527470000000001</c:v>
                </c:pt>
                <c:pt idx="9893">
                  <c:v>22.527470000000001</c:v>
                </c:pt>
                <c:pt idx="9894">
                  <c:v>22.527470000000001</c:v>
                </c:pt>
                <c:pt idx="9895">
                  <c:v>22.527470000000001</c:v>
                </c:pt>
                <c:pt idx="9896">
                  <c:v>22.527470000000001</c:v>
                </c:pt>
                <c:pt idx="9897">
                  <c:v>22.527470000000001</c:v>
                </c:pt>
                <c:pt idx="9898">
                  <c:v>22.527470000000001</c:v>
                </c:pt>
                <c:pt idx="9899">
                  <c:v>22.527470000000001</c:v>
                </c:pt>
                <c:pt idx="9900">
                  <c:v>22.527470000000001</c:v>
                </c:pt>
                <c:pt idx="9901">
                  <c:v>22.527470000000001</c:v>
                </c:pt>
                <c:pt idx="9902">
                  <c:v>22.527470000000001</c:v>
                </c:pt>
                <c:pt idx="9903">
                  <c:v>22.527470000000001</c:v>
                </c:pt>
                <c:pt idx="9904">
                  <c:v>22.527470000000001</c:v>
                </c:pt>
                <c:pt idx="9905">
                  <c:v>22.527470000000001</c:v>
                </c:pt>
                <c:pt idx="9906">
                  <c:v>22.527470000000001</c:v>
                </c:pt>
                <c:pt idx="9907">
                  <c:v>22.527470000000001</c:v>
                </c:pt>
                <c:pt idx="9908">
                  <c:v>22.527470000000001</c:v>
                </c:pt>
                <c:pt idx="9909">
                  <c:v>22.527470000000001</c:v>
                </c:pt>
                <c:pt idx="9910">
                  <c:v>22.527470000000001</c:v>
                </c:pt>
                <c:pt idx="9911">
                  <c:v>22.527470000000001</c:v>
                </c:pt>
                <c:pt idx="9912">
                  <c:v>22.527470000000001</c:v>
                </c:pt>
                <c:pt idx="9913">
                  <c:v>22.527470000000001</c:v>
                </c:pt>
                <c:pt idx="9914">
                  <c:v>22.527470000000001</c:v>
                </c:pt>
                <c:pt idx="9915">
                  <c:v>22.527470000000001</c:v>
                </c:pt>
                <c:pt idx="9916">
                  <c:v>22.527470000000001</c:v>
                </c:pt>
                <c:pt idx="9917">
                  <c:v>22.527470000000001</c:v>
                </c:pt>
                <c:pt idx="9918">
                  <c:v>22.527470000000001</c:v>
                </c:pt>
                <c:pt idx="9919">
                  <c:v>22.527470000000001</c:v>
                </c:pt>
                <c:pt idx="9920">
                  <c:v>22.527470000000001</c:v>
                </c:pt>
                <c:pt idx="9921">
                  <c:v>22.527470000000001</c:v>
                </c:pt>
                <c:pt idx="9922">
                  <c:v>22.527470000000001</c:v>
                </c:pt>
                <c:pt idx="9923">
                  <c:v>22.527470000000001</c:v>
                </c:pt>
                <c:pt idx="9924">
                  <c:v>22.527470000000001</c:v>
                </c:pt>
                <c:pt idx="9925">
                  <c:v>22.527470000000001</c:v>
                </c:pt>
                <c:pt idx="9926">
                  <c:v>22.527470000000001</c:v>
                </c:pt>
                <c:pt idx="9927">
                  <c:v>22.527470000000001</c:v>
                </c:pt>
                <c:pt idx="9928">
                  <c:v>22.527470000000001</c:v>
                </c:pt>
                <c:pt idx="9929">
                  <c:v>22.527470000000001</c:v>
                </c:pt>
                <c:pt idx="9930">
                  <c:v>22.527470000000001</c:v>
                </c:pt>
                <c:pt idx="9931">
                  <c:v>22.527470000000001</c:v>
                </c:pt>
                <c:pt idx="9932">
                  <c:v>22.527470000000001</c:v>
                </c:pt>
                <c:pt idx="9933">
                  <c:v>22.527470000000001</c:v>
                </c:pt>
                <c:pt idx="9934">
                  <c:v>22.527470000000001</c:v>
                </c:pt>
                <c:pt idx="9935">
                  <c:v>22.527470000000001</c:v>
                </c:pt>
                <c:pt idx="9936">
                  <c:v>22.527470000000001</c:v>
                </c:pt>
                <c:pt idx="9937">
                  <c:v>22.527470000000001</c:v>
                </c:pt>
                <c:pt idx="9938">
                  <c:v>22.527470000000001</c:v>
                </c:pt>
                <c:pt idx="9939">
                  <c:v>22.527470000000001</c:v>
                </c:pt>
                <c:pt idx="9940">
                  <c:v>22.527470000000001</c:v>
                </c:pt>
                <c:pt idx="9941">
                  <c:v>22.527470000000001</c:v>
                </c:pt>
                <c:pt idx="9942">
                  <c:v>22.527470000000001</c:v>
                </c:pt>
                <c:pt idx="9943">
                  <c:v>22.527470000000001</c:v>
                </c:pt>
                <c:pt idx="9944">
                  <c:v>22.527470000000001</c:v>
                </c:pt>
                <c:pt idx="9945">
                  <c:v>22.527470000000001</c:v>
                </c:pt>
                <c:pt idx="9946">
                  <c:v>22.527470000000001</c:v>
                </c:pt>
                <c:pt idx="9947">
                  <c:v>22.527470000000001</c:v>
                </c:pt>
                <c:pt idx="9948">
                  <c:v>22.527470000000001</c:v>
                </c:pt>
                <c:pt idx="9949">
                  <c:v>22.527470000000001</c:v>
                </c:pt>
                <c:pt idx="9950">
                  <c:v>22.527470000000001</c:v>
                </c:pt>
                <c:pt idx="9951">
                  <c:v>22.527470000000001</c:v>
                </c:pt>
                <c:pt idx="9952">
                  <c:v>22.527470000000001</c:v>
                </c:pt>
                <c:pt idx="9953">
                  <c:v>22.527470000000001</c:v>
                </c:pt>
                <c:pt idx="9954">
                  <c:v>22.527470000000001</c:v>
                </c:pt>
                <c:pt idx="9955">
                  <c:v>22.527470000000001</c:v>
                </c:pt>
                <c:pt idx="9956">
                  <c:v>22.527470000000001</c:v>
                </c:pt>
                <c:pt idx="9957">
                  <c:v>22.527470000000001</c:v>
                </c:pt>
                <c:pt idx="9958">
                  <c:v>22.527470000000001</c:v>
                </c:pt>
                <c:pt idx="9959">
                  <c:v>22.527470000000001</c:v>
                </c:pt>
                <c:pt idx="9960">
                  <c:v>22.527470000000001</c:v>
                </c:pt>
                <c:pt idx="9961">
                  <c:v>22.571429999999999</c:v>
                </c:pt>
                <c:pt idx="9962">
                  <c:v>22.527470000000001</c:v>
                </c:pt>
                <c:pt idx="9963">
                  <c:v>22.527470000000001</c:v>
                </c:pt>
                <c:pt idx="9964">
                  <c:v>22.527470000000001</c:v>
                </c:pt>
                <c:pt idx="9965">
                  <c:v>22.527470000000001</c:v>
                </c:pt>
                <c:pt idx="9966">
                  <c:v>22.527470000000001</c:v>
                </c:pt>
                <c:pt idx="9967">
                  <c:v>22.527470000000001</c:v>
                </c:pt>
                <c:pt idx="9968">
                  <c:v>22.527470000000001</c:v>
                </c:pt>
                <c:pt idx="9969">
                  <c:v>22.527470000000001</c:v>
                </c:pt>
                <c:pt idx="9970">
                  <c:v>22.527470000000001</c:v>
                </c:pt>
                <c:pt idx="9971">
                  <c:v>22.527470000000001</c:v>
                </c:pt>
                <c:pt idx="9972">
                  <c:v>22.527470000000001</c:v>
                </c:pt>
                <c:pt idx="9973">
                  <c:v>22.527470000000001</c:v>
                </c:pt>
                <c:pt idx="9974">
                  <c:v>22.483519999999999</c:v>
                </c:pt>
                <c:pt idx="9975">
                  <c:v>22.483519999999999</c:v>
                </c:pt>
                <c:pt idx="9976">
                  <c:v>22.527470000000001</c:v>
                </c:pt>
                <c:pt idx="9977">
                  <c:v>22.527470000000001</c:v>
                </c:pt>
                <c:pt idx="9978">
                  <c:v>22.571429999999999</c:v>
                </c:pt>
                <c:pt idx="9979">
                  <c:v>22.593409999999999</c:v>
                </c:pt>
                <c:pt idx="9980">
                  <c:v>22.593409999999999</c:v>
                </c:pt>
                <c:pt idx="9981">
                  <c:v>22.681319999999999</c:v>
                </c:pt>
                <c:pt idx="9982">
                  <c:v>22.703299999999999</c:v>
                </c:pt>
                <c:pt idx="9983">
                  <c:v>22.747250000000001</c:v>
                </c:pt>
                <c:pt idx="9984">
                  <c:v>22.857140000000001</c:v>
                </c:pt>
                <c:pt idx="9985">
                  <c:v>22.945060000000002</c:v>
                </c:pt>
                <c:pt idx="9986">
                  <c:v>22.967030000000001</c:v>
                </c:pt>
                <c:pt idx="9987">
                  <c:v>23.076930000000001</c:v>
                </c:pt>
                <c:pt idx="9988">
                  <c:v>23.186820000000001</c:v>
                </c:pt>
                <c:pt idx="9989">
                  <c:v>23.296710000000001</c:v>
                </c:pt>
                <c:pt idx="9990">
                  <c:v>23.384620000000002</c:v>
                </c:pt>
                <c:pt idx="9991">
                  <c:v>23.406600000000001</c:v>
                </c:pt>
                <c:pt idx="9992">
                  <c:v>23.516490000000001</c:v>
                </c:pt>
                <c:pt idx="9993">
                  <c:v>23.604399999999998</c:v>
                </c:pt>
                <c:pt idx="9994">
                  <c:v>23.626380000000001</c:v>
                </c:pt>
                <c:pt idx="9995">
                  <c:v>23.824179999999998</c:v>
                </c:pt>
                <c:pt idx="9996">
                  <c:v>23.89011</c:v>
                </c:pt>
                <c:pt idx="9997">
                  <c:v>24.043959999999998</c:v>
                </c:pt>
                <c:pt idx="9998">
                  <c:v>24.10989</c:v>
                </c:pt>
                <c:pt idx="9999">
                  <c:v>24.10989</c:v>
                </c:pt>
                <c:pt idx="10000">
                  <c:v>24.175830000000001</c:v>
                </c:pt>
                <c:pt idx="10001">
                  <c:v>24.175830000000001</c:v>
                </c:pt>
                <c:pt idx="10002">
                  <c:v>24.32967</c:v>
                </c:pt>
                <c:pt idx="10003">
                  <c:v>24.417580000000001</c:v>
                </c:pt>
                <c:pt idx="10004">
                  <c:v>24.417580000000001</c:v>
                </c:pt>
                <c:pt idx="10005">
                  <c:v>24.43956</c:v>
                </c:pt>
                <c:pt idx="10006">
                  <c:v>24.43956</c:v>
                </c:pt>
                <c:pt idx="10007">
                  <c:v>24.593409999999999</c:v>
                </c:pt>
                <c:pt idx="10008">
                  <c:v>24.703299999999999</c:v>
                </c:pt>
                <c:pt idx="10009">
                  <c:v>24.76923</c:v>
                </c:pt>
                <c:pt idx="10010">
                  <c:v>24.76923</c:v>
                </c:pt>
                <c:pt idx="10011">
                  <c:v>24.87912</c:v>
                </c:pt>
                <c:pt idx="10012">
                  <c:v>24.87912</c:v>
                </c:pt>
                <c:pt idx="10013">
                  <c:v>24.967030000000001</c:v>
                </c:pt>
                <c:pt idx="10014">
                  <c:v>24.967030000000001</c:v>
                </c:pt>
                <c:pt idx="10015">
                  <c:v>24.98901</c:v>
                </c:pt>
                <c:pt idx="10016">
                  <c:v>25.142859999999999</c:v>
                </c:pt>
                <c:pt idx="10017">
                  <c:v>25.142859999999999</c:v>
                </c:pt>
                <c:pt idx="10018">
                  <c:v>25.20879</c:v>
                </c:pt>
                <c:pt idx="10019">
                  <c:v>25.20879</c:v>
                </c:pt>
                <c:pt idx="10020">
                  <c:v>25.296710000000001</c:v>
                </c:pt>
                <c:pt idx="10021">
                  <c:v>25.296710000000001</c:v>
                </c:pt>
                <c:pt idx="10022">
                  <c:v>25.406600000000001</c:v>
                </c:pt>
                <c:pt idx="10023">
                  <c:v>25.472529999999999</c:v>
                </c:pt>
                <c:pt idx="10024">
                  <c:v>25.538460000000001</c:v>
                </c:pt>
                <c:pt idx="10025">
                  <c:v>25.538460000000001</c:v>
                </c:pt>
                <c:pt idx="10026">
                  <c:v>25.692309999999999</c:v>
                </c:pt>
                <c:pt idx="10027">
                  <c:v>25.78022</c:v>
                </c:pt>
                <c:pt idx="10028">
                  <c:v>25.78022</c:v>
                </c:pt>
                <c:pt idx="10029">
                  <c:v>25.846160000000001</c:v>
                </c:pt>
                <c:pt idx="10030">
                  <c:v>26</c:v>
                </c:pt>
                <c:pt idx="10031">
                  <c:v>26</c:v>
                </c:pt>
                <c:pt idx="10032">
                  <c:v>26.021979999999999</c:v>
                </c:pt>
                <c:pt idx="10033">
                  <c:v>26.10989</c:v>
                </c:pt>
                <c:pt idx="10034">
                  <c:v>26.241759999999999</c:v>
                </c:pt>
                <c:pt idx="10035">
                  <c:v>26.32967</c:v>
                </c:pt>
                <c:pt idx="10036">
                  <c:v>26.395610000000001</c:v>
                </c:pt>
                <c:pt idx="10037">
                  <c:v>26.54945</c:v>
                </c:pt>
                <c:pt idx="10038">
                  <c:v>26.615390000000001</c:v>
                </c:pt>
                <c:pt idx="10039">
                  <c:v>26.725280000000001</c:v>
                </c:pt>
                <c:pt idx="10040">
                  <c:v>26.79121</c:v>
                </c:pt>
                <c:pt idx="10041">
                  <c:v>26.79121</c:v>
                </c:pt>
                <c:pt idx="10042">
                  <c:v>26.9011</c:v>
                </c:pt>
                <c:pt idx="10043">
                  <c:v>26.9011</c:v>
                </c:pt>
                <c:pt idx="10044">
                  <c:v>27.032969999999999</c:v>
                </c:pt>
                <c:pt idx="10045">
                  <c:v>27.054950000000002</c:v>
                </c:pt>
                <c:pt idx="10046">
                  <c:v>27.142859999999999</c:v>
                </c:pt>
                <c:pt idx="10047">
                  <c:v>27.274730000000002</c:v>
                </c:pt>
                <c:pt idx="10048">
                  <c:v>27.384620000000002</c:v>
                </c:pt>
                <c:pt idx="10049">
                  <c:v>27.494509999999998</c:v>
                </c:pt>
                <c:pt idx="10050">
                  <c:v>27.538460000000001</c:v>
                </c:pt>
                <c:pt idx="10051">
                  <c:v>27.648350000000001</c:v>
                </c:pt>
                <c:pt idx="10052">
                  <c:v>27.758240000000001</c:v>
                </c:pt>
                <c:pt idx="10053">
                  <c:v>27.824179999999998</c:v>
                </c:pt>
                <c:pt idx="10054">
                  <c:v>27.934069999999998</c:v>
                </c:pt>
                <c:pt idx="10055">
                  <c:v>28.087910000000001</c:v>
                </c:pt>
                <c:pt idx="10056">
                  <c:v>28.197800000000001</c:v>
                </c:pt>
                <c:pt idx="10057">
                  <c:v>28.307690000000001</c:v>
                </c:pt>
                <c:pt idx="10058">
                  <c:v>28.351649999999999</c:v>
                </c:pt>
                <c:pt idx="10059">
                  <c:v>28.505500000000001</c:v>
                </c:pt>
                <c:pt idx="10060">
                  <c:v>28.571429999999999</c:v>
                </c:pt>
                <c:pt idx="10061">
                  <c:v>28.637360000000001</c:v>
                </c:pt>
                <c:pt idx="10062">
                  <c:v>28.835170000000002</c:v>
                </c:pt>
                <c:pt idx="10063">
                  <c:v>28.857140000000001</c:v>
                </c:pt>
                <c:pt idx="10064">
                  <c:v>28.857140000000001</c:v>
                </c:pt>
                <c:pt idx="10065">
                  <c:v>28.967030000000001</c:v>
                </c:pt>
                <c:pt idx="10066">
                  <c:v>28.967030000000001</c:v>
                </c:pt>
                <c:pt idx="10067">
                  <c:v>29.076920000000001</c:v>
                </c:pt>
                <c:pt idx="10068">
                  <c:v>29.076920000000001</c:v>
                </c:pt>
                <c:pt idx="10069">
                  <c:v>29.12088</c:v>
                </c:pt>
                <c:pt idx="10070">
                  <c:v>29.12088</c:v>
                </c:pt>
                <c:pt idx="10071">
                  <c:v>29.23077</c:v>
                </c:pt>
                <c:pt idx="10072">
                  <c:v>29.34066</c:v>
                </c:pt>
                <c:pt idx="10073">
                  <c:v>29.34066</c:v>
                </c:pt>
                <c:pt idx="10074">
                  <c:v>29.384620000000002</c:v>
                </c:pt>
                <c:pt idx="10075">
                  <c:v>29.384620000000002</c:v>
                </c:pt>
                <c:pt idx="10076">
                  <c:v>29.516490000000001</c:v>
                </c:pt>
                <c:pt idx="10077">
                  <c:v>29.516490000000001</c:v>
                </c:pt>
                <c:pt idx="10078">
                  <c:v>29.604399999999998</c:v>
                </c:pt>
                <c:pt idx="10079">
                  <c:v>29.648350000000001</c:v>
                </c:pt>
                <c:pt idx="10080">
                  <c:v>29.648350000000001</c:v>
                </c:pt>
                <c:pt idx="10081">
                  <c:v>29.758240000000001</c:v>
                </c:pt>
                <c:pt idx="10082">
                  <c:v>29.824179999999998</c:v>
                </c:pt>
                <c:pt idx="10083">
                  <c:v>29.89011</c:v>
                </c:pt>
                <c:pt idx="10084">
                  <c:v>30</c:v>
                </c:pt>
                <c:pt idx="10085">
                  <c:v>30.10989</c:v>
                </c:pt>
                <c:pt idx="10086">
                  <c:v>30.153849999999998</c:v>
                </c:pt>
                <c:pt idx="10087">
                  <c:v>30.32967</c:v>
                </c:pt>
                <c:pt idx="10088">
                  <c:v>30.417580000000001</c:v>
                </c:pt>
                <c:pt idx="10089">
                  <c:v>30.54945</c:v>
                </c:pt>
                <c:pt idx="10090">
                  <c:v>30.637360000000001</c:v>
                </c:pt>
                <c:pt idx="10091">
                  <c:v>30.65934</c:v>
                </c:pt>
                <c:pt idx="10092">
                  <c:v>30.813189999999999</c:v>
                </c:pt>
                <c:pt idx="10093">
                  <c:v>30.87912</c:v>
                </c:pt>
                <c:pt idx="10094">
                  <c:v>31.12088</c:v>
                </c:pt>
                <c:pt idx="10095">
                  <c:v>31.142859999999999</c:v>
                </c:pt>
                <c:pt idx="10096">
                  <c:v>31.186810000000001</c:v>
                </c:pt>
                <c:pt idx="10097">
                  <c:v>31.34066</c:v>
                </c:pt>
                <c:pt idx="10098">
                  <c:v>31.45055</c:v>
                </c:pt>
                <c:pt idx="10099">
                  <c:v>31.516490000000001</c:v>
                </c:pt>
                <c:pt idx="10100">
                  <c:v>31.67033</c:v>
                </c:pt>
                <c:pt idx="10101">
                  <c:v>31.78022</c:v>
                </c:pt>
                <c:pt idx="10102">
                  <c:v>31.912089999999999</c:v>
                </c:pt>
                <c:pt idx="10103">
                  <c:v>32</c:v>
                </c:pt>
                <c:pt idx="10104">
                  <c:v>32</c:v>
                </c:pt>
                <c:pt idx="10105">
                  <c:v>32.065930000000002</c:v>
                </c:pt>
                <c:pt idx="10106">
                  <c:v>32.175820000000002</c:v>
                </c:pt>
                <c:pt idx="10107">
                  <c:v>32.241759999999999</c:v>
                </c:pt>
                <c:pt idx="10108">
                  <c:v>32.32967</c:v>
                </c:pt>
                <c:pt idx="10109">
                  <c:v>32.43956</c:v>
                </c:pt>
                <c:pt idx="10110">
                  <c:v>32.43956</c:v>
                </c:pt>
                <c:pt idx="10111">
                  <c:v>32.505499999999998</c:v>
                </c:pt>
                <c:pt idx="10112">
                  <c:v>32.505499999999998</c:v>
                </c:pt>
                <c:pt idx="10113">
                  <c:v>32.725279999999998</c:v>
                </c:pt>
                <c:pt idx="10114">
                  <c:v>32.725279999999998</c:v>
                </c:pt>
                <c:pt idx="10115">
                  <c:v>32.813189999999999</c:v>
                </c:pt>
                <c:pt idx="10116">
                  <c:v>32.813189999999999</c:v>
                </c:pt>
                <c:pt idx="10117">
                  <c:v>32.87912</c:v>
                </c:pt>
                <c:pt idx="10118">
                  <c:v>33.0989</c:v>
                </c:pt>
                <c:pt idx="10119">
                  <c:v>33.164839999999998</c:v>
                </c:pt>
                <c:pt idx="10120">
                  <c:v>33.318680000000001</c:v>
                </c:pt>
                <c:pt idx="10121">
                  <c:v>33.362639999999999</c:v>
                </c:pt>
                <c:pt idx="10122">
                  <c:v>33.428570000000001</c:v>
                </c:pt>
                <c:pt idx="10123">
                  <c:v>33.582419999999999</c:v>
                </c:pt>
                <c:pt idx="10124">
                  <c:v>33.582419999999999</c:v>
                </c:pt>
                <c:pt idx="10125">
                  <c:v>33.604399999999998</c:v>
                </c:pt>
                <c:pt idx="10126">
                  <c:v>33.604399999999998</c:v>
                </c:pt>
                <c:pt idx="10127">
                  <c:v>33.758240000000001</c:v>
                </c:pt>
                <c:pt idx="10128">
                  <c:v>33.758240000000001</c:v>
                </c:pt>
                <c:pt idx="10129">
                  <c:v>33.868130000000001</c:v>
                </c:pt>
                <c:pt idx="10130">
                  <c:v>33.912089999999999</c:v>
                </c:pt>
                <c:pt idx="10131">
                  <c:v>33.978020000000001</c:v>
                </c:pt>
                <c:pt idx="10132">
                  <c:v>33.978020000000001</c:v>
                </c:pt>
                <c:pt idx="10133">
                  <c:v>34.087910000000001</c:v>
                </c:pt>
                <c:pt idx="10134">
                  <c:v>34.131869999999999</c:v>
                </c:pt>
                <c:pt idx="10135">
                  <c:v>34.285710000000002</c:v>
                </c:pt>
                <c:pt idx="10136">
                  <c:v>34.395600000000002</c:v>
                </c:pt>
                <c:pt idx="10137">
                  <c:v>34.461539999999999</c:v>
                </c:pt>
                <c:pt idx="10138">
                  <c:v>34.527470000000001</c:v>
                </c:pt>
                <c:pt idx="10139">
                  <c:v>34.637360000000001</c:v>
                </c:pt>
                <c:pt idx="10140">
                  <c:v>34.725279999999998</c:v>
                </c:pt>
                <c:pt idx="10141">
                  <c:v>34.835169999999998</c:v>
                </c:pt>
                <c:pt idx="10142">
                  <c:v>35.01099</c:v>
                </c:pt>
                <c:pt idx="10143">
                  <c:v>35.164839999999998</c:v>
                </c:pt>
                <c:pt idx="10144">
                  <c:v>35.23077</c:v>
                </c:pt>
                <c:pt idx="10145">
                  <c:v>35.318680000000001</c:v>
                </c:pt>
                <c:pt idx="10146">
                  <c:v>35.45055</c:v>
                </c:pt>
                <c:pt idx="10147">
                  <c:v>35.56044</c:v>
                </c:pt>
                <c:pt idx="10148">
                  <c:v>35.604399999999998</c:v>
                </c:pt>
                <c:pt idx="10149">
                  <c:v>35.758240000000001</c:v>
                </c:pt>
                <c:pt idx="10150">
                  <c:v>35.824179999999998</c:v>
                </c:pt>
                <c:pt idx="10151">
                  <c:v>35.89011</c:v>
                </c:pt>
                <c:pt idx="10152">
                  <c:v>36</c:v>
                </c:pt>
                <c:pt idx="10153">
                  <c:v>36.087910000000001</c:v>
                </c:pt>
                <c:pt idx="10154">
                  <c:v>36.153849999999998</c:v>
                </c:pt>
                <c:pt idx="10155">
                  <c:v>36.263739999999999</c:v>
                </c:pt>
                <c:pt idx="10156">
                  <c:v>36.373629999999999</c:v>
                </c:pt>
                <c:pt idx="10157">
                  <c:v>36.417580000000001</c:v>
                </c:pt>
                <c:pt idx="10158">
                  <c:v>36.571429999999999</c:v>
                </c:pt>
                <c:pt idx="10159">
                  <c:v>36.681319999999999</c:v>
                </c:pt>
                <c:pt idx="10160">
                  <c:v>36.703299999999999</c:v>
                </c:pt>
                <c:pt idx="10161">
                  <c:v>36.813189999999999</c:v>
                </c:pt>
                <c:pt idx="10162">
                  <c:v>36.813189999999999</c:v>
                </c:pt>
                <c:pt idx="10163">
                  <c:v>37.01099</c:v>
                </c:pt>
                <c:pt idx="10164">
                  <c:v>37.142859999999999</c:v>
                </c:pt>
                <c:pt idx="10165">
                  <c:v>37.23077</c:v>
                </c:pt>
                <c:pt idx="10166">
                  <c:v>37.252749999999999</c:v>
                </c:pt>
                <c:pt idx="10167">
                  <c:v>37.406590000000001</c:v>
                </c:pt>
                <c:pt idx="10168">
                  <c:v>37.516480000000001</c:v>
                </c:pt>
                <c:pt idx="10169">
                  <c:v>37.56044</c:v>
                </c:pt>
                <c:pt idx="10170">
                  <c:v>37.56044</c:v>
                </c:pt>
                <c:pt idx="10171">
                  <c:v>37.714289999999998</c:v>
                </c:pt>
                <c:pt idx="10172">
                  <c:v>37.824179999999998</c:v>
                </c:pt>
                <c:pt idx="10173">
                  <c:v>37.956040000000002</c:v>
                </c:pt>
                <c:pt idx="10174">
                  <c:v>38.043959999999998</c:v>
                </c:pt>
                <c:pt idx="10175">
                  <c:v>38.10989</c:v>
                </c:pt>
                <c:pt idx="10176">
                  <c:v>38.21978</c:v>
                </c:pt>
                <c:pt idx="10177">
                  <c:v>38.373629999999999</c:v>
                </c:pt>
                <c:pt idx="10178">
                  <c:v>38.373629999999999</c:v>
                </c:pt>
                <c:pt idx="10179">
                  <c:v>38.483519999999999</c:v>
                </c:pt>
                <c:pt idx="10180">
                  <c:v>38.593409999999999</c:v>
                </c:pt>
                <c:pt idx="10181">
                  <c:v>38.65934</c:v>
                </c:pt>
                <c:pt idx="10182">
                  <c:v>38.76923</c:v>
                </c:pt>
                <c:pt idx="10183">
                  <c:v>38.835169999999998</c:v>
                </c:pt>
                <c:pt idx="10184">
                  <c:v>39.032969999999999</c:v>
                </c:pt>
                <c:pt idx="10185">
                  <c:v>39.0989</c:v>
                </c:pt>
                <c:pt idx="10186">
                  <c:v>39.0989</c:v>
                </c:pt>
                <c:pt idx="10187">
                  <c:v>39.20879</c:v>
                </c:pt>
                <c:pt idx="10188">
                  <c:v>39.296700000000001</c:v>
                </c:pt>
                <c:pt idx="10189">
                  <c:v>39.406590000000001</c:v>
                </c:pt>
                <c:pt idx="10190">
                  <c:v>39.428570000000001</c:v>
                </c:pt>
                <c:pt idx="10191">
                  <c:v>39.582419999999999</c:v>
                </c:pt>
                <c:pt idx="10192">
                  <c:v>39.648350000000001</c:v>
                </c:pt>
                <c:pt idx="10193">
                  <c:v>39.846150000000002</c:v>
                </c:pt>
                <c:pt idx="10194">
                  <c:v>39.912089999999999</c:v>
                </c:pt>
                <c:pt idx="10195">
                  <c:v>39.978020000000001</c:v>
                </c:pt>
                <c:pt idx="10196">
                  <c:v>40.065930000000002</c:v>
                </c:pt>
                <c:pt idx="10197">
                  <c:v>40.131869999999999</c:v>
                </c:pt>
                <c:pt idx="10198">
                  <c:v>40.241759999999999</c:v>
                </c:pt>
                <c:pt idx="10199">
                  <c:v>40.395600000000002</c:v>
                </c:pt>
                <c:pt idx="10200">
                  <c:v>40.461539999999999</c:v>
                </c:pt>
                <c:pt idx="10201">
                  <c:v>40.571429999999999</c:v>
                </c:pt>
                <c:pt idx="10202">
                  <c:v>40.65934</c:v>
                </c:pt>
                <c:pt idx="10203">
                  <c:v>40.76923</c:v>
                </c:pt>
                <c:pt idx="10204">
                  <c:v>40.87912</c:v>
                </c:pt>
                <c:pt idx="10205">
                  <c:v>40.945059999999998</c:v>
                </c:pt>
                <c:pt idx="10206">
                  <c:v>41.01099</c:v>
                </c:pt>
                <c:pt idx="10207">
                  <c:v>41.12088</c:v>
                </c:pt>
                <c:pt idx="10208">
                  <c:v>41.20879</c:v>
                </c:pt>
                <c:pt idx="10209">
                  <c:v>41.318680000000001</c:v>
                </c:pt>
                <c:pt idx="10210">
                  <c:v>41.384619999999998</c:v>
                </c:pt>
                <c:pt idx="10211">
                  <c:v>41.428570000000001</c:v>
                </c:pt>
                <c:pt idx="10212">
                  <c:v>41.428570000000001</c:v>
                </c:pt>
                <c:pt idx="10213">
                  <c:v>41.56044</c:v>
                </c:pt>
                <c:pt idx="10214">
                  <c:v>41.648350000000001</c:v>
                </c:pt>
                <c:pt idx="10215">
                  <c:v>41.714289999999998</c:v>
                </c:pt>
                <c:pt idx="10216">
                  <c:v>41.868130000000001</c:v>
                </c:pt>
                <c:pt idx="10217">
                  <c:v>41.934069999999998</c:v>
                </c:pt>
                <c:pt idx="10218">
                  <c:v>42.087910000000001</c:v>
                </c:pt>
                <c:pt idx="10219">
                  <c:v>42.197800000000001</c:v>
                </c:pt>
                <c:pt idx="10220">
                  <c:v>42.241759999999999</c:v>
                </c:pt>
                <c:pt idx="10221">
                  <c:v>42.373629999999999</c:v>
                </c:pt>
                <c:pt idx="10222">
                  <c:v>42.461539999999999</c:v>
                </c:pt>
                <c:pt idx="10223">
                  <c:v>42.483519999999999</c:v>
                </c:pt>
                <c:pt idx="10224">
                  <c:v>42.637360000000001</c:v>
                </c:pt>
                <c:pt idx="10225">
                  <c:v>42.747250000000001</c:v>
                </c:pt>
                <c:pt idx="10226">
                  <c:v>42.79121</c:v>
                </c:pt>
                <c:pt idx="10227">
                  <c:v>42.967030000000001</c:v>
                </c:pt>
                <c:pt idx="10228">
                  <c:v>43.032969999999999</c:v>
                </c:pt>
                <c:pt idx="10229">
                  <c:v>43.076920000000001</c:v>
                </c:pt>
                <c:pt idx="10230">
                  <c:v>43.296700000000001</c:v>
                </c:pt>
                <c:pt idx="10231">
                  <c:v>43.34066</c:v>
                </c:pt>
                <c:pt idx="10232">
                  <c:v>43.494509999999998</c:v>
                </c:pt>
                <c:pt idx="10233">
                  <c:v>43.56044</c:v>
                </c:pt>
                <c:pt idx="10234">
                  <c:v>43.56044</c:v>
                </c:pt>
                <c:pt idx="10235">
                  <c:v>43.626370000000001</c:v>
                </c:pt>
                <c:pt idx="10236">
                  <c:v>43.736260000000001</c:v>
                </c:pt>
                <c:pt idx="10237">
                  <c:v>43.736260000000001</c:v>
                </c:pt>
                <c:pt idx="10238">
                  <c:v>43.846150000000002</c:v>
                </c:pt>
                <c:pt idx="10239">
                  <c:v>43.89011</c:v>
                </c:pt>
                <c:pt idx="10240">
                  <c:v>44.043959999999998</c:v>
                </c:pt>
                <c:pt idx="10241">
                  <c:v>44.10989</c:v>
                </c:pt>
                <c:pt idx="10242">
                  <c:v>44.153849999999998</c:v>
                </c:pt>
                <c:pt idx="10243">
                  <c:v>44.285710000000002</c:v>
                </c:pt>
                <c:pt idx="10244">
                  <c:v>44.395600000000002</c:v>
                </c:pt>
                <c:pt idx="10245">
                  <c:v>44.54945</c:v>
                </c:pt>
                <c:pt idx="10246">
                  <c:v>44.637360000000001</c:v>
                </c:pt>
                <c:pt idx="10247">
                  <c:v>44.637360000000001</c:v>
                </c:pt>
                <c:pt idx="10248">
                  <c:v>44.813189999999999</c:v>
                </c:pt>
                <c:pt idx="10249">
                  <c:v>44.87912</c:v>
                </c:pt>
                <c:pt idx="10250">
                  <c:v>44.967030000000001</c:v>
                </c:pt>
                <c:pt idx="10251">
                  <c:v>44.967030000000001</c:v>
                </c:pt>
                <c:pt idx="10252">
                  <c:v>44.98901</c:v>
                </c:pt>
                <c:pt idx="10253">
                  <c:v>44.98901</c:v>
                </c:pt>
                <c:pt idx="10254">
                  <c:v>45.043959999999998</c:v>
                </c:pt>
                <c:pt idx="10255">
                  <c:v>45.043959999999998</c:v>
                </c:pt>
                <c:pt idx="10256">
                  <c:v>44.98901</c:v>
                </c:pt>
                <c:pt idx="10257">
                  <c:v>45.043959999999998</c:v>
                </c:pt>
                <c:pt idx="10258">
                  <c:v>45.043959999999998</c:v>
                </c:pt>
                <c:pt idx="10259">
                  <c:v>45.043959999999998</c:v>
                </c:pt>
                <c:pt idx="10260">
                  <c:v>45.043959999999998</c:v>
                </c:pt>
                <c:pt idx="10261">
                  <c:v>45.043959999999998</c:v>
                </c:pt>
                <c:pt idx="10262">
                  <c:v>45.087910000000001</c:v>
                </c:pt>
                <c:pt idx="10263">
                  <c:v>45.043959999999998</c:v>
                </c:pt>
                <c:pt idx="10264">
                  <c:v>45.087910000000001</c:v>
                </c:pt>
                <c:pt idx="10265">
                  <c:v>45.043959999999998</c:v>
                </c:pt>
                <c:pt idx="10266">
                  <c:v>45.043959999999998</c:v>
                </c:pt>
                <c:pt idx="10267">
                  <c:v>45.043959999999998</c:v>
                </c:pt>
                <c:pt idx="10268">
                  <c:v>45.043959999999998</c:v>
                </c:pt>
                <c:pt idx="10269">
                  <c:v>45.043959999999998</c:v>
                </c:pt>
                <c:pt idx="10270">
                  <c:v>45.087910000000001</c:v>
                </c:pt>
                <c:pt idx="10271">
                  <c:v>45.043959999999998</c:v>
                </c:pt>
                <c:pt idx="10272">
                  <c:v>45.043959999999998</c:v>
                </c:pt>
                <c:pt idx="10273">
                  <c:v>45.087910000000001</c:v>
                </c:pt>
                <c:pt idx="10274">
                  <c:v>45.087910000000001</c:v>
                </c:pt>
                <c:pt idx="10275">
                  <c:v>45.087910000000001</c:v>
                </c:pt>
                <c:pt idx="10276">
                  <c:v>45.043959999999998</c:v>
                </c:pt>
                <c:pt idx="10277">
                  <c:v>45.043959999999998</c:v>
                </c:pt>
                <c:pt idx="10278">
                  <c:v>45.087910000000001</c:v>
                </c:pt>
                <c:pt idx="10279">
                  <c:v>45.087910000000001</c:v>
                </c:pt>
                <c:pt idx="10280">
                  <c:v>45.043959999999998</c:v>
                </c:pt>
                <c:pt idx="10281">
                  <c:v>45.043959999999998</c:v>
                </c:pt>
                <c:pt idx="10282">
                  <c:v>45.043959999999998</c:v>
                </c:pt>
                <c:pt idx="10283">
                  <c:v>45.043959999999998</c:v>
                </c:pt>
                <c:pt idx="10284">
                  <c:v>45.043959999999998</c:v>
                </c:pt>
                <c:pt idx="10285">
                  <c:v>45.043959999999998</c:v>
                </c:pt>
                <c:pt idx="10286">
                  <c:v>45.043959999999998</c:v>
                </c:pt>
                <c:pt idx="10287">
                  <c:v>45.043959999999998</c:v>
                </c:pt>
                <c:pt idx="10288">
                  <c:v>45.043959999999998</c:v>
                </c:pt>
                <c:pt idx="10289">
                  <c:v>45.043959999999998</c:v>
                </c:pt>
                <c:pt idx="10290">
                  <c:v>45.043959999999998</c:v>
                </c:pt>
                <c:pt idx="10291">
                  <c:v>45.043959999999998</c:v>
                </c:pt>
                <c:pt idx="10292">
                  <c:v>45.043959999999998</c:v>
                </c:pt>
                <c:pt idx="10293">
                  <c:v>45.043959999999998</c:v>
                </c:pt>
                <c:pt idx="10294">
                  <c:v>45.043959999999998</c:v>
                </c:pt>
                <c:pt idx="10295">
                  <c:v>45.043959999999998</c:v>
                </c:pt>
                <c:pt idx="10296">
                  <c:v>45.043959999999998</c:v>
                </c:pt>
                <c:pt idx="10297">
                  <c:v>45.043959999999998</c:v>
                </c:pt>
                <c:pt idx="10298">
                  <c:v>45.087910000000001</c:v>
                </c:pt>
                <c:pt idx="10299">
                  <c:v>45.087910000000001</c:v>
                </c:pt>
                <c:pt idx="10300">
                  <c:v>45.087910000000001</c:v>
                </c:pt>
                <c:pt idx="10301">
                  <c:v>45.087910000000001</c:v>
                </c:pt>
                <c:pt idx="10302">
                  <c:v>45.043959999999998</c:v>
                </c:pt>
                <c:pt idx="10303">
                  <c:v>45.087910000000001</c:v>
                </c:pt>
                <c:pt idx="10304">
                  <c:v>45.087910000000001</c:v>
                </c:pt>
                <c:pt idx="10305">
                  <c:v>45.043959999999998</c:v>
                </c:pt>
                <c:pt idx="10306">
                  <c:v>45.087910000000001</c:v>
                </c:pt>
                <c:pt idx="10307">
                  <c:v>45.043959999999998</c:v>
                </c:pt>
                <c:pt idx="10308">
                  <c:v>45.043959999999998</c:v>
                </c:pt>
                <c:pt idx="10309">
                  <c:v>45.087910000000001</c:v>
                </c:pt>
                <c:pt idx="10310">
                  <c:v>45.043959999999998</c:v>
                </c:pt>
                <c:pt idx="10311">
                  <c:v>45.087910000000001</c:v>
                </c:pt>
                <c:pt idx="10312">
                  <c:v>45.087910000000001</c:v>
                </c:pt>
                <c:pt idx="10313">
                  <c:v>45.087910000000001</c:v>
                </c:pt>
                <c:pt idx="10314">
                  <c:v>45.043959999999998</c:v>
                </c:pt>
                <c:pt idx="10315">
                  <c:v>45.043959999999998</c:v>
                </c:pt>
                <c:pt idx="10316">
                  <c:v>45.087910000000001</c:v>
                </c:pt>
                <c:pt idx="10317">
                  <c:v>45.087910000000001</c:v>
                </c:pt>
                <c:pt idx="10318">
                  <c:v>45.087910000000001</c:v>
                </c:pt>
                <c:pt idx="10319">
                  <c:v>45.087910000000001</c:v>
                </c:pt>
                <c:pt idx="10320">
                  <c:v>45.087910000000001</c:v>
                </c:pt>
                <c:pt idx="10321">
                  <c:v>45.087910000000001</c:v>
                </c:pt>
                <c:pt idx="10322">
                  <c:v>45.043959999999998</c:v>
                </c:pt>
                <c:pt idx="10323">
                  <c:v>45.043959999999998</c:v>
                </c:pt>
                <c:pt idx="10324">
                  <c:v>45.043959999999998</c:v>
                </c:pt>
                <c:pt idx="10325">
                  <c:v>45.087910000000001</c:v>
                </c:pt>
                <c:pt idx="10326">
                  <c:v>45.043959999999998</c:v>
                </c:pt>
                <c:pt idx="10327">
                  <c:v>45.043959999999998</c:v>
                </c:pt>
                <c:pt idx="10328">
                  <c:v>45.043959999999998</c:v>
                </c:pt>
                <c:pt idx="10329">
                  <c:v>45.043959999999998</c:v>
                </c:pt>
                <c:pt idx="10330">
                  <c:v>44.98901</c:v>
                </c:pt>
                <c:pt idx="10331">
                  <c:v>45.043959999999998</c:v>
                </c:pt>
                <c:pt idx="10332">
                  <c:v>45.043959999999998</c:v>
                </c:pt>
                <c:pt idx="10333">
                  <c:v>45.043959999999998</c:v>
                </c:pt>
                <c:pt idx="10334">
                  <c:v>45.043959999999998</c:v>
                </c:pt>
                <c:pt idx="10335">
                  <c:v>45.043959999999998</c:v>
                </c:pt>
                <c:pt idx="10336">
                  <c:v>45.087910000000001</c:v>
                </c:pt>
                <c:pt idx="10337">
                  <c:v>45.087910000000001</c:v>
                </c:pt>
                <c:pt idx="10338">
                  <c:v>45.043959999999998</c:v>
                </c:pt>
                <c:pt idx="10339">
                  <c:v>45.043959999999998</c:v>
                </c:pt>
                <c:pt idx="10340">
                  <c:v>45.043959999999998</c:v>
                </c:pt>
                <c:pt idx="10341">
                  <c:v>45.043959999999998</c:v>
                </c:pt>
                <c:pt idx="10342">
                  <c:v>45.043959999999998</c:v>
                </c:pt>
                <c:pt idx="10343">
                  <c:v>45.043959999999998</c:v>
                </c:pt>
                <c:pt idx="10344">
                  <c:v>45.043959999999998</c:v>
                </c:pt>
                <c:pt idx="10345">
                  <c:v>45.087910000000001</c:v>
                </c:pt>
                <c:pt idx="10346">
                  <c:v>45.043959999999998</c:v>
                </c:pt>
                <c:pt idx="10347">
                  <c:v>45.043959999999998</c:v>
                </c:pt>
                <c:pt idx="10348">
                  <c:v>45.087910000000001</c:v>
                </c:pt>
                <c:pt idx="10349">
                  <c:v>45.087910000000001</c:v>
                </c:pt>
                <c:pt idx="10350">
                  <c:v>45.087910000000001</c:v>
                </c:pt>
                <c:pt idx="10351">
                  <c:v>45.087910000000001</c:v>
                </c:pt>
                <c:pt idx="10352">
                  <c:v>45.087910000000001</c:v>
                </c:pt>
                <c:pt idx="10353">
                  <c:v>45.087910000000001</c:v>
                </c:pt>
                <c:pt idx="10354">
                  <c:v>45.087910000000001</c:v>
                </c:pt>
                <c:pt idx="10355">
                  <c:v>45.043959999999998</c:v>
                </c:pt>
                <c:pt idx="10356">
                  <c:v>45.087910000000001</c:v>
                </c:pt>
                <c:pt idx="10357">
                  <c:v>45.087910000000001</c:v>
                </c:pt>
                <c:pt idx="10358">
                  <c:v>45.087910000000001</c:v>
                </c:pt>
                <c:pt idx="10359">
                  <c:v>45.087910000000001</c:v>
                </c:pt>
                <c:pt idx="10360">
                  <c:v>45.087910000000001</c:v>
                </c:pt>
                <c:pt idx="10361">
                  <c:v>45.043959999999998</c:v>
                </c:pt>
                <c:pt idx="10362">
                  <c:v>45.043959999999998</c:v>
                </c:pt>
                <c:pt idx="10363">
                  <c:v>45.043959999999998</c:v>
                </c:pt>
                <c:pt idx="10364">
                  <c:v>45.087910000000001</c:v>
                </c:pt>
                <c:pt idx="10365">
                  <c:v>45.087910000000001</c:v>
                </c:pt>
                <c:pt idx="10366">
                  <c:v>45.087910000000001</c:v>
                </c:pt>
                <c:pt idx="10367">
                  <c:v>45.043959999999998</c:v>
                </c:pt>
                <c:pt idx="10368">
                  <c:v>45.043959999999998</c:v>
                </c:pt>
                <c:pt idx="10369">
                  <c:v>45.043959999999998</c:v>
                </c:pt>
                <c:pt idx="10370">
                  <c:v>45.043959999999998</c:v>
                </c:pt>
                <c:pt idx="10371">
                  <c:v>45.087910000000001</c:v>
                </c:pt>
                <c:pt idx="10372">
                  <c:v>45.043959999999998</c:v>
                </c:pt>
                <c:pt idx="10373">
                  <c:v>45.087910000000001</c:v>
                </c:pt>
                <c:pt idx="10374">
                  <c:v>45.087910000000001</c:v>
                </c:pt>
                <c:pt idx="10375">
                  <c:v>45.087910000000001</c:v>
                </c:pt>
                <c:pt idx="10376">
                  <c:v>45.087910000000001</c:v>
                </c:pt>
                <c:pt idx="10377">
                  <c:v>45.087910000000001</c:v>
                </c:pt>
                <c:pt idx="10378">
                  <c:v>45.087910000000001</c:v>
                </c:pt>
                <c:pt idx="10379">
                  <c:v>45.043959999999998</c:v>
                </c:pt>
                <c:pt idx="10380">
                  <c:v>45.043959999999998</c:v>
                </c:pt>
                <c:pt idx="10381">
                  <c:v>45.043959999999998</c:v>
                </c:pt>
                <c:pt idx="10382">
                  <c:v>45.087910000000001</c:v>
                </c:pt>
                <c:pt idx="10383">
                  <c:v>45.087910000000001</c:v>
                </c:pt>
                <c:pt idx="10384">
                  <c:v>45.043959999999998</c:v>
                </c:pt>
                <c:pt idx="10385">
                  <c:v>45.043959999999998</c:v>
                </c:pt>
                <c:pt idx="10386">
                  <c:v>45.087910000000001</c:v>
                </c:pt>
                <c:pt idx="10387">
                  <c:v>45.043959999999998</c:v>
                </c:pt>
                <c:pt idx="10388">
                  <c:v>45.043959999999998</c:v>
                </c:pt>
                <c:pt idx="10389">
                  <c:v>45.043959999999998</c:v>
                </c:pt>
                <c:pt idx="10390">
                  <c:v>45.043959999999998</c:v>
                </c:pt>
                <c:pt idx="10391">
                  <c:v>45.043959999999998</c:v>
                </c:pt>
                <c:pt idx="10392">
                  <c:v>45.043959999999998</c:v>
                </c:pt>
                <c:pt idx="10393">
                  <c:v>45.087910000000001</c:v>
                </c:pt>
                <c:pt idx="10394">
                  <c:v>45.087910000000001</c:v>
                </c:pt>
                <c:pt idx="10395">
                  <c:v>45.087910000000001</c:v>
                </c:pt>
                <c:pt idx="10396">
                  <c:v>45.043959999999998</c:v>
                </c:pt>
                <c:pt idx="10397">
                  <c:v>45.043959999999998</c:v>
                </c:pt>
                <c:pt idx="10398">
                  <c:v>45.043959999999998</c:v>
                </c:pt>
                <c:pt idx="10399">
                  <c:v>45.087910000000001</c:v>
                </c:pt>
                <c:pt idx="10400">
                  <c:v>45.043959999999998</c:v>
                </c:pt>
                <c:pt idx="10401">
                  <c:v>45.043959999999998</c:v>
                </c:pt>
                <c:pt idx="10402">
                  <c:v>44.98901</c:v>
                </c:pt>
                <c:pt idx="10403">
                  <c:v>45.043959999999998</c:v>
                </c:pt>
                <c:pt idx="10404">
                  <c:v>45.043959999999998</c:v>
                </c:pt>
                <c:pt idx="10405">
                  <c:v>45.043959999999998</c:v>
                </c:pt>
                <c:pt idx="10406">
                  <c:v>45.043959999999998</c:v>
                </c:pt>
                <c:pt idx="10407">
                  <c:v>45.043959999999998</c:v>
                </c:pt>
                <c:pt idx="10408">
                  <c:v>45.043959999999998</c:v>
                </c:pt>
                <c:pt idx="10409">
                  <c:v>45.043959999999998</c:v>
                </c:pt>
                <c:pt idx="10410">
                  <c:v>45.087910000000001</c:v>
                </c:pt>
                <c:pt idx="10411">
                  <c:v>45.087910000000001</c:v>
                </c:pt>
                <c:pt idx="10412">
                  <c:v>45.087910000000001</c:v>
                </c:pt>
                <c:pt idx="10413">
                  <c:v>45.043959999999998</c:v>
                </c:pt>
                <c:pt idx="10414">
                  <c:v>45.087910000000001</c:v>
                </c:pt>
                <c:pt idx="10415">
                  <c:v>45.043959999999998</c:v>
                </c:pt>
                <c:pt idx="10416">
                  <c:v>45.087910000000001</c:v>
                </c:pt>
                <c:pt idx="10417">
                  <c:v>45.087910000000001</c:v>
                </c:pt>
                <c:pt idx="10418">
                  <c:v>45.087910000000001</c:v>
                </c:pt>
                <c:pt idx="10419">
                  <c:v>45.087910000000001</c:v>
                </c:pt>
                <c:pt idx="10420">
                  <c:v>45.087910000000001</c:v>
                </c:pt>
                <c:pt idx="10421">
                  <c:v>45.087910000000001</c:v>
                </c:pt>
                <c:pt idx="10422">
                  <c:v>45.043959999999998</c:v>
                </c:pt>
                <c:pt idx="10423">
                  <c:v>45.043959999999998</c:v>
                </c:pt>
                <c:pt idx="10424">
                  <c:v>45.087910000000001</c:v>
                </c:pt>
                <c:pt idx="10425">
                  <c:v>45.043959999999998</c:v>
                </c:pt>
                <c:pt idx="10426">
                  <c:v>45.087910000000001</c:v>
                </c:pt>
                <c:pt idx="10427">
                  <c:v>45.043959999999998</c:v>
                </c:pt>
                <c:pt idx="10428">
                  <c:v>45.087910000000001</c:v>
                </c:pt>
                <c:pt idx="10429">
                  <c:v>45.043959999999998</c:v>
                </c:pt>
                <c:pt idx="10430">
                  <c:v>45.087910000000001</c:v>
                </c:pt>
                <c:pt idx="10431">
                  <c:v>45.043959999999998</c:v>
                </c:pt>
                <c:pt idx="10432">
                  <c:v>45.087910000000001</c:v>
                </c:pt>
                <c:pt idx="10433">
                  <c:v>45.087910000000001</c:v>
                </c:pt>
                <c:pt idx="10434">
                  <c:v>45.087910000000001</c:v>
                </c:pt>
                <c:pt idx="10435">
                  <c:v>45.043959999999998</c:v>
                </c:pt>
                <c:pt idx="10436">
                  <c:v>45.087910000000001</c:v>
                </c:pt>
                <c:pt idx="10437">
                  <c:v>45.043959999999998</c:v>
                </c:pt>
                <c:pt idx="10438">
                  <c:v>45.043959999999998</c:v>
                </c:pt>
                <c:pt idx="10439">
                  <c:v>45.043959999999998</c:v>
                </c:pt>
                <c:pt idx="10440">
                  <c:v>45.043959999999998</c:v>
                </c:pt>
                <c:pt idx="10441">
                  <c:v>45.087910000000001</c:v>
                </c:pt>
                <c:pt idx="10442">
                  <c:v>45.043959999999998</c:v>
                </c:pt>
                <c:pt idx="10443">
                  <c:v>45.043959999999998</c:v>
                </c:pt>
                <c:pt idx="10444">
                  <c:v>45.043959999999998</c:v>
                </c:pt>
                <c:pt idx="10445">
                  <c:v>45.043959999999998</c:v>
                </c:pt>
                <c:pt idx="10446">
                  <c:v>45.087910000000001</c:v>
                </c:pt>
                <c:pt idx="10447">
                  <c:v>45.087910000000001</c:v>
                </c:pt>
                <c:pt idx="10448">
                  <c:v>45.087910000000001</c:v>
                </c:pt>
                <c:pt idx="10449">
                  <c:v>45.087910000000001</c:v>
                </c:pt>
                <c:pt idx="10450">
                  <c:v>45.087910000000001</c:v>
                </c:pt>
                <c:pt idx="10451">
                  <c:v>45.043959999999998</c:v>
                </c:pt>
                <c:pt idx="10452">
                  <c:v>45.087910000000001</c:v>
                </c:pt>
                <c:pt idx="10453">
                  <c:v>45.087910000000001</c:v>
                </c:pt>
                <c:pt idx="10454">
                  <c:v>45.043959999999998</c:v>
                </c:pt>
                <c:pt idx="10455">
                  <c:v>45.087910000000001</c:v>
                </c:pt>
                <c:pt idx="10456">
                  <c:v>45.043959999999998</c:v>
                </c:pt>
                <c:pt idx="10457">
                  <c:v>45.043959999999998</c:v>
                </c:pt>
                <c:pt idx="10458">
                  <c:v>45.043959999999998</c:v>
                </c:pt>
                <c:pt idx="10459">
                  <c:v>45.087910000000001</c:v>
                </c:pt>
                <c:pt idx="10460">
                  <c:v>45.087910000000001</c:v>
                </c:pt>
                <c:pt idx="10461">
                  <c:v>45.087910000000001</c:v>
                </c:pt>
                <c:pt idx="10462">
                  <c:v>45.043959999999998</c:v>
                </c:pt>
                <c:pt idx="10463">
                  <c:v>45.087910000000001</c:v>
                </c:pt>
                <c:pt idx="10464">
                  <c:v>45.087910000000001</c:v>
                </c:pt>
                <c:pt idx="10465">
                  <c:v>45.043959999999998</c:v>
                </c:pt>
                <c:pt idx="10466">
                  <c:v>45.043959999999998</c:v>
                </c:pt>
                <c:pt idx="10467">
                  <c:v>45.087910000000001</c:v>
                </c:pt>
                <c:pt idx="10468">
                  <c:v>45.043959999999998</c:v>
                </c:pt>
                <c:pt idx="10469">
                  <c:v>45.043959999999998</c:v>
                </c:pt>
                <c:pt idx="10470">
                  <c:v>45.043959999999998</c:v>
                </c:pt>
                <c:pt idx="10471">
                  <c:v>45.043959999999998</c:v>
                </c:pt>
                <c:pt idx="10472">
                  <c:v>45.043959999999998</c:v>
                </c:pt>
                <c:pt idx="10473">
                  <c:v>45.087910000000001</c:v>
                </c:pt>
                <c:pt idx="10474">
                  <c:v>45.087910000000001</c:v>
                </c:pt>
                <c:pt idx="10475">
                  <c:v>45.087910000000001</c:v>
                </c:pt>
                <c:pt idx="10476">
                  <c:v>45.087910000000001</c:v>
                </c:pt>
                <c:pt idx="10477">
                  <c:v>45.087910000000001</c:v>
                </c:pt>
                <c:pt idx="10478">
                  <c:v>45.087910000000001</c:v>
                </c:pt>
                <c:pt idx="10479">
                  <c:v>45.087910000000001</c:v>
                </c:pt>
                <c:pt idx="10480">
                  <c:v>45.087910000000001</c:v>
                </c:pt>
                <c:pt idx="10481">
                  <c:v>45.087910000000001</c:v>
                </c:pt>
                <c:pt idx="10482">
                  <c:v>45.043959999999998</c:v>
                </c:pt>
                <c:pt idx="10483">
                  <c:v>45.043959999999998</c:v>
                </c:pt>
                <c:pt idx="10484">
                  <c:v>45.043959999999998</c:v>
                </c:pt>
                <c:pt idx="10485">
                  <c:v>45.043959999999998</c:v>
                </c:pt>
                <c:pt idx="10486">
                  <c:v>45.087910000000001</c:v>
                </c:pt>
                <c:pt idx="10487">
                  <c:v>45.043959999999998</c:v>
                </c:pt>
                <c:pt idx="10488">
                  <c:v>45.043959999999998</c:v>
                </c:pt>
                <c:pt idx="10489">
                  <c:v>45.087910000000001</c:v>
                </c:pt>
                <c:pt idx="10490">
                  <c:v>45.043959999999998</c:v>
                </c:pt>
                <c:pt idx="10491">
                  <c:v>45.087910000000001</c:v>
                </c:pt>
                <c:pt idx="10492">
                  <c:v>45.043959999999998</c:v>
                </c:pt>
                <c:pt idx="10493">
                  <c:v>45.087910000000001</c:v>
                </c:pt>
                <c:pt idx="10494">
                  <c:v>45.087910000000001</c:v>
                </c:pt>
                <c:pt idx="10495">
                  <c:v>45.087910000000001</c:v>
                </c:pt>
                <c:pt idx="10496">
                  <c:v>45.043959999999998</c:v>
                </c:pt>
                <c:pt idx="10497">
                  <c:v>45.043959999999998</c:v>
                </c:pt>
                <c:pt idx="10498">
                  <c:v>45.087910000000001</c:v>
                </c:pt>
                <c:pt idx="10499">
                  <c:v>45.087910000000001</c:v>
                </c:pt>
                <c:pt idx="10500">
                  <c:v>45.087910000000001</c:v>
                </c:pt>
                <c:pt idx="10501">
                  <c:v>45.043959999999998</c:v>
                </c:pt>
                <c:pt idx="10502">
                  <c:v>45.043959999999998</c:v>
                </c:pt>
                <c:pt idx="10503">
                  <c:v>45.043959999999998</c:v>
                </c:pt>
                <c:pt idx="10504">
                  <c:v>45.087910000000001</c:v>
                </c:pt>
                <c:pt idx="10505">
                  <c:v>45.087910000000001</c:v>
                </c:pt>
                <c:pt idx="10506">
                  <c:v>45.087910000000001</c:v>
                </c:pt>
                <c:pt idx="10507">
                  <c:v>45.087910000000001</c:v>
                </c:pt>
                <c:pt idx="10508">
                  <c:v>45.087910000000001</c:v>
                </c:pt>
                <c:pt idx="10509">
                  <c:v>45.087910000000001</c:v>
                </c:pt>
                <c:pt idx="10510">
                  <c:v>45.087910000000001</c:v>
                </c:pt>
                <c:pt idx="10511">
                  <c:v>45.087910000000001</c:v>
                </c:pt>
                <c:pt idx="10512">
                  <c:v>45.087910000000001</c:v>
                </c:pt>
                <c:pt idx="10513">
                  <c:v>45.087910000000001</c:v>
                </c:pt>
                <c:pt idx="10514">
                  <c:v>45.043959999999998</c:v>
                </c:pt>
                <c:pt idx="10515">
                  <c:v>45.087910000000001</c:v>
                </c:pt>
                <c:pt idx="10516">
                  <c:v>45.043959999999998</c:v>
                </c:pt>
                <c:pt idx="10517">
                  <c:v>45.087910000000001</c:v>
                </c:pt>
                <c:pt idx="10518">
                  <c:v>45.043959999999998</c:v>
                </c:pt>
                <c:pt idx="10519">
                  <c:v>45.043959999999998</c:v>
                </c:pt>
                <c:pt idx="10520">
                  <c:v>45.087910000000001</c:v>
                </c:pt>
                <c:pt idx="10521">
                  <c:v>45.087910000000001</c:v>
                </c:pt>
                <c:pt idx="10522">
                  <c:v>45.087910000000001</c:v>
                </c:pt>
                <c:pt idx="10523">
                  <c:v>45.043959999999998</c:v>
                </c:pt>
                <c:pt idx="10524">
                  <c:v>45.087910000000001</c:v>
                </c:pt>
                <c:pt idx="10525">
                  <c:v>45.043959999999998</c:v>
                </c:pt>
                <c:pt idx="10526">
                  <c:v>45.043959999999998</c:v>
                </c:pt>
                <c:pt idx="10527">
                  <c:v>45.087910000000001</c:v>
                </c:pt>
                <c:pt idx="10528">
                  <c:v>45.043959999999998</c:v>
                </c:pt>
                <c:pt idx="10529">
                  <c:v>45.043959999999998</c:v>
                </c:pt>
                <c:pt idx="10530">
                  <c:v>45.087910000000001</c:v>
                </c:pt>
                <c:pt idx="10531">
                  <c:v>45.087910000000001</c:v>
                </c:pt>
                <c:pt idx="10532">
                  <c:v>45.043959999999998</c:v>
                </c:pt>
                <c:pt idx="10533">
                  <c:v>45.043959999999998</c:v>
                </c:pt>
                <c:pt idx="10534">
                  <c:v>45.043959999999998</c:v>
                </c:pt>
                <c:pt idx="10535">
                  <c:v>45.087910000000001</c:v>
                </c:pt>
                <c:pt idx="10536">
                  <c:v>45.087910000000001</c:v>
                </c:pt>
                <c:pt idx="10537">
                  <c:v>45.087910000000001</c:v>
                </c:pt>
                <c:pt idx="10538">
                  <c:v>45.087910000000001</c:v>
                </c:pt>
                <c:pt idx="10539">
                  <c:v>45.087910000000001</c:v>
                </c:pt>
                <c:pt idx="10540">
                  <c:v>45.043959999999998</c:v>
                </c:pt>
                <c:pt idx="10541">
                  <c:v>45.043959999999998</c:v>
                </c:pt>
                <c:pt idx="10542">
                  <c:v>45.043959999999998</c:v>
                </c:pt>
                <c:pt idx="10543">
                  <c:v>45.087910000000001</c:v>
                </c:pt>
                <c:pt idx="10544">
                  <c:v>45.087910000000001</c:v>
                </c:pt>
                <c:pt idx="10545">
                  <c:v>45.087910000000001</c:v>
                </c:pt>
                <c:pt idx="10546">
                  <c:v>45.087910000000001</c:v>
                </c:pt>
                <c:pt idx="10547">
                  <c:v>45.087910000000001</c:v>
                </c:pt>
                <c:pt idx="10548">
                  <c:v>45.043959999999998</c:v>
                </c:pt>
                <c:pt idx="10549">
                  <c:v>45.087910000000001</c:v>
                </c:pt>
                <c:pt idx="10550">
                  <c:v>45.043959999999998</c:v>
                </c:pt>
                <c:pt idx="10551">
                  <c:v>45.087910000000001</c:v>
                </c:pt>
                <c:pt idx="10552">
                  <c:v>45.087910000000001</c:v>
                </c:pt>
                <c:pt idx="10553">
                  <c:v>45.087910000000001</c:v>
                </c:pt>
                <c:pt idx="10554">
                  <c:v>45.087910000000001</c:v>
                </c:pt>
                <c:pt idx="10555">
                  <c:v>45.043959999999998</c:v>
                </c:pt>
                <c:pt idx="10556">
                  <c:v>45.087910000000001</c:v>
                </c:pt>
                <c:pt idx="10557">
                  <c:v>45.043959999999998</c:v>
                </c:pt>
                <c:pt idx="10558">
                  <c:v>45.043959999999998</c:v>
                </c:pt>
                <c:pt idx="10559">
                  <c:v>45.043959999999998</c:v>
                </c:pt>
                <c:pt idx="10560">
                  <c:v>45.087910000000001</c:v>
                </c:pt>
                <c:pt idx="10561">
                  <c:v>45.087910000000001</c:v>
                </c:pt>
                <c:pt idx="10562">
                  <c:v>45.087910000000001</c:v>
                </c:pt>
                <c:pt idx="10563">
                  <c:v>45.087910000000001</c:v>
                </c:pt>
                <c:pt idx="10564">
                  <c:v>45.087910000000001</c:v>
                </c:pt>
                <c:pt idx="10565">
                  <c:v>45.043959999999998</c:v>
                </c:pt>
                <c:pt idx="10566">
                  <c:v>45.043959999999998</c:v>
                </c:pt>
                <c:pt idx="10567">
                  <c:v>45.043959999999998</c:v>
                </c:pt>
                <c:pt idx="10568">
                  <c:v>45.043959999999998</c:v>
                </c:pt>
                <c:pt idx="10569">
                  <c:v>45.087910000000001</c:v>
                </c:pt>
                <c:pt idx="10570">
                  <c:v>45.087910000000001</c:v>
                </c:pt>
                <c:pt idx="10571">
                  <c:v>45.087910000000001</c:v>
                </c:pt>
                <c:pt idx="10572">
                  <c:v>45.087910000000001</c:v>
                </c:pt>
                <c:pt idx="10573">
                  <c:v>45.087910000000001</c:v>
                </c:pt>
                <c:pt idx="10574">
                  <c:v>45.043959999999998</c:v>
                </c:pt>
                <c:pt idx="10575">
                  <c:v>45.043959999999998</c:v>
                </c:pt>
                <c:pt idx="10576">
                  <c:v>45.043959999999998</c:v>
                </c:pt>
                <c:pt idx="10577">
                  <c:v>45.043959999999998</c:v>
                </c:pt>
                <c:pt idx="10578">
                  <c:v>45.043959999999998</c:v>
                </c:pt>
                <c:pt idx="10579">
                  <c:v>45.043959999999998</c:v>
                </c:pt>
                <c:pt idx="10580">
                  <c:v>45.087910000000001</c:v>
                </c:pt>
                <c:pt idx="10581">
                  <c:v>45.087910000000001</c:v>
                </c:pt>
                <c:pt idx="10582">
                  <c:v>45.087910000000001</c:v>
                </c:pt>
                <c:pt idx="10583">
                  <c:v>45.087910000000001</c:v>
                </c:pt>
                <c:pt idx="10584">
                  <c:v>45.043959999999998</c:v>
                </c:pt>
                <c:pt idx="10585">
                  <c:v>45.087910000000001</c:v>
                </c:pt>
                <c:pt idx="10586">
                  <c:v>45.043959999999998</c:v>
                </c:pt>
                <c:pt idx="10587">
                  <c:v>45.087910000000001</c:v>
                </c:pt>
                <c:pt idx="10588">
                  <c:v>45.043959999999998</c:v>
                </c:pt>
                <c:pt idx="10589">
                  <c:v>45.043959999999998</c:v>
                </c:pt>
                <c:pt idx="10590">
                  <c:v>45.043959999999998</c:v>
                </c:pt>
                <c:pt idx="10591">
                  <c:v>45.043959999999998</c:v>
                </c:pt>
                <c:pt idx="10592">
                  <c:v>45.043959999999998</c:v>
                </c:pt>
                <c:pt idx="10593">
                  <c:v>45.087910000000001</c:v>
                </c:pt>
                <c:pt idx="10594">
                  <c:v>45.087910000000001</c:v>
                </c:pt>
                <c:pt idx="10595">
                  <c:v>45.087910000000001</c:v>
                </c:pt>
                <c:pt idx="10596">
                  <c:v>45.087910000000001</c:v>
                </c:pt>
                <c:pt idx="10597">
                  <c:v>45.087910000000001</c:v>
                </c:pt>
                <c:pt idx="10598">
                  <c:v>45.043959999999998</c:v>
                </c:pt>
                <c:pt idx="10599">
                  <c:v>45.043959999999998</c:v>
                </c:pt>
                <c:pt idx="10600">
                  <c:v>45.087910000000001</c:v>
                </c:pt>
                <c:pt idx="10601">
                  <c:v>45.043959999999998</c:v>
                </c:pt>
                <c:pt idx="10602">
                  <c:v>45.043959999999998</c:v>
                </c:pt>
                <c:pt idx="10603">
                  <c:v>45.087910000000001</c:v>
                </c:pt>
                <c:pt idx="10604">
                  <c:v>45.043959999999998</c:v>
                </c:pt>
                <c:pt idx="10605">
                  <c:v>45.087910000000001</c:v>
                </c:pt>
                <c:pt idx="10606">
                  <c:v>45.087910000000001</c:v>
                </c:pt>
                <c:pt idx="10607">
                  <c:v>45.087910000000001</c:v>
                </c:pt>
                <c:pt idx="10608">
                  <c:v>45.087910000000001</c:v>
                </c:pt>
                <c:pt idx="10609">
                  <c:v>45.043959999999998</c:v>
                </c:pt>
                <c:pt idx="10610">
                  <c:v>45.043959999999998</c:v>
                </c:pt>
                <c:pt idx="10611">
                  <c:v>45.043959999999998</c:v>
                </c:pt>
                <c:pt idx="10612">
                  <c:v>45.043959999999998</c:v>
                </c:pt>
                <c:pt idx="10613">
                  <c:v>45.087910000000001</c:v>
                </c:pt>
                <c:pt idx="10614">
                  <c:v>45.043959999999998</c:v>
                </c:pt>
                <c:pt idx="10615">
                  <c:v>45.043959999999998</c:v>
                </c:pt>
                <c:pt idx="10616">
                  <c:v>45.087910000000001</c:v>
                </c:pt>
                <c:pt idx="10617">
                  <c:v>45.087910000000001</c:v>
                </c:pt>
                <c:pt idx="10618">
                  <c:v>45.087910000000001</c:v>
                </c:pt>
                <c:pt idx="10619">
                  <c:v>45.087910000000001</c:v>
                </c:pt>
                <c:pt idx="10620">
                  <c:v>45.087910000000001</c:v>
                </c:pt>
                <c:pt idx="10621">
                  <c:v>45.043959999999998</c:v>
                </c:pt>
                <c:pt idx="10622">
                  <c:v>45.043959999999998</c:v>
                </c:pt>
                <c:pt idx="10623">
                  <c:v>45.043959999999998</c:v>
                </c:pt>
                <c:pt idx="10624">
                  <c:v>45.043959999999998</c:v>
                </c:pt>
                <c:pt idx="10625">
                  <c:v>45.087910000000001</c:v>
                </c:pt>
                <c:pt idx="10626">
                  <c:v>45.043959999999998</c:v>
                </c:pt>
                <c:pt idx="10627">
                  <c:v>45.043959999999998</c:v>
                </c:pt>
                <c:pt idx="10628">
                  <c:v>45.087910000000001</c:v>
                </c:pt>
                <c:pt idx="10629">
                  <c:v>45.087910000000001</c:v>
                </c:pt>
                <c:pt idx="10630">
                  <c:v>45.043959999999998</c:v>
                </c:pt>
                <c:pt idx="10631">
                  <c:v>45.087910000000001</c:v>
                </c:pt>
                <c:pt idx="10632">
                  <c:v>45.043959999999998</c:v>
                </c:pt>
                <c:pt idx="10633">
                  <c:v>45.087910000000001</c:v>
                </c:pt>
                <c:pt idx="10634">
                  <c:v>45.087910000000001</c:v>
                </c:pt>
                <c:pt idx="10635">
                  <c:v>45.087910000000001</c:v>
                </c:pt>
                <c:pt idx="10636">
                  <c:v>45.043959999999998</c:v>
                </c:pt>
                <c:pt idx="10637">
                  <c:v>45.043959999999998</c:v>
                </c:pt>
                <c:pt idx="10638">
                  <c:v>45.043959999999998</c:v>
                </c:pt>
                <c:pt idx="10639">
                  <c:v>45.043959999999998</c:v>
                </c:pt>
                <c:pt idx="10640">
                  <c:v>45.087910000000001</c:v>
                </c:pt>
                <c:pt idx="10641">
                  <c:v>45.043959999999998</c:v>
                </c:pt>
                <c:pt idx="10642">
                  <c:v>45.087910000000001</c:v>
                </c:pt>
                <c:pt idx="10643">
                  <c:v>45.043959999999998</c:v>
                </c:pt>
                <c:pt idx="10644">
                  <c:v>45.043959999999998</c:v>
                </c:pt>
                <c:pt idx="10645">
                  <c:v>45.043959999999998</c:v>
                </c:pt>
                <c:pt idx="10646">
                  <c:v>45.087910000000001</c:v>
                </c:pt>
                <c:pt idx="10647">
                  <c:v>45.043959999999998</c:v>
                </c:pt>
                <c:pt idx="10648">
                  <c:v>45.043959999999998</c:v>
                </c:pt>
                <c:pt idx="10649">
                  <c:v>45.043959999999998</c:v>
                </c:pt>
                <c:pt idx="10650">
                  <c:v>45.043959999999998</c:v>
                </c:pt>
                <c:pt idx="10651">
                  <c:v>45.087910000000001</c:v>
                </c:pt>
                <c:pt idx="10652">
                  <c:v>45.087910000000001</c:v>
                </c:pt>
                <c:pt idx="10653">
                  <c:v>45.043959999999998</c:v>
                </c:pt>
                <c:pt idx="10654">
                  <c:v>45.087910000000001</c:v>
                </c:pt>
                <c:pt idx="10655">
                  <c:v>45.087910000000001</c:v>
                </c:pt>
                <c:pt idx="10656">
                  <c:v>45.087910000000001</c:v>
                </c:pt>
                <c:pt idx="10657">
                  <c:v>45.043959999999998</c:v>
                </c:pt>
                <c:pt idx="10658">
                  <c:v>45.087910000000001</c:v>
                </c:pt>
                <c:pt idx="10659">
                  <c:v>45.087910000000001</c:v>
                </c:pt>
                <c:pt idx="10660">
                  <c:v>45.087910000000001</c:v>
                </c:pt>
                <c:pt idx="10661">
                  <c:v>45.043959999999998</c:v>
                </c:pt>
                <c:pt idx="10662">
                  <c:v>45.087910000000001</c:v>
                </c:pt>
                <c:pt idx="10663">
                  <c:v>45.087910000000001</c:v>
                </c:pt>
                <c:pt idx="10664">
                  <c:v>45.087910000000001</c:v>
                </c:pt>
                <c:pt idx="10665">
                  <c:v>45.043959999999998</c:v>
                </c:pt>
                <c:pt idx="10666">
                  <c:v>45.087910000000001</c:v>
                </c:pt>
                <c:pt idx="10667">
                  <c:v>45.043959999999998</c:v>
                </c:pt>
                <c:pt idx="10668">
                  <c:v>45.043959999999998</c:v>
                </c:pt>
                <c:pt idx="10669">
                  <c:v>45.087910000000001</c:v>
                </c:pt>
                <c:pt idx="10670">
                  <c:v>45.087910000000001</c:v>
                </c:pt>
                <c:pt idx="10671">
                  <c:v>45.087910000000001</c:v>
                </c:pt>
                <c:pt idx="10672">
                  <c:v>45.087910000000001</c:v>
                </c:pt>
                <c:pt idx="10673">
                  <c:v>45.087910000000001</c:v>
                </c:pt>
                <c:pt idx="10674">
                  <c:v>45.043959999999998</c:v>
                </c:pt>
                <c:pt idx="10675">
                  <c:v>45.043959999999998</c:v>
                </c:pt>
                <c:pt idx="10676">
                  <c:v>45.087910000000001</c:v>
                </c:pt>
                <c:pt idx="10677">
                  <c:v>45.043959999999998</c:v>
                </c:pt>
                <c:pt idx="10678">
                  <c:v>45.087910000000001</c:v>
                </c:pt>
                <c:pt idx="10679">
                  <c:v>45.087910000000001</c:v>
                </c:pt>
                <c:pt idx="10680">
                  <c:v>45.043959999999998</c:v>
                </c:pt>
                <c:pt idx="10681">
                  <c:v>45.087910000000001</c:v>
                </c:pt>
                <c:pt idx="10682">
                  <c:v>45.043959999999998</c:v>
                </c:pt>
                <c:pt idx="10683">
                  <c:v>45.087910000000001</c:v>
                </c:pt>
                <c:pt idx="10684">
                  <c:v>45.043959999999998</c:v>
                </c:pt>
                <c:pt idx="10685">
                  <c:v>45.087910000000001</c:v>
                </c:pt>
                <c:pt idx="10686">
                  <c:v>45.087910000000001</c:v>
                </c:pt>
                <c:pt idx="10687">
                  <c:v>45.043959999999998</c:v>
                </c:pt>
                <c:pt idx="10688">
                  <c:v>45.087910000000001</c:v>
                </c:pt>
                <c:pt idx="10689">
                  <c:v>45.087910000000001</c:v>
                </c:pt>
                <c:pt idx="10690">
                  <c:v>45.043959999999998</c:v>
                </c:pt>
                <c:pt idx="10691">
                  <c:v>45.043959999999998</c:v>
                </c:pt>
                <c:pt idx="10692">
                  <c:v>45.087910000000001</c:v>
                </c:pt>
                <c:pt idx="10693">
                  <c:v>45.087910000000001</c:v>
                </c:pt>
                <c:pt idx="10694">
                  <c:v>45.043959999999998</c:v>
                </c:pt>
                <c:pt idx="10695">
                  <c:v>45.087910000000001</c:v>
                </c:pt>
                <c:pt idx="10696">
                  <c:v>45.087910000000001</c:v>
                </c:pt>
                <c:pt idx="10697">
                  <c:v>45.087910000000001</c:v>
                </c:pt>
                <c:pt idx="10698">
                  <c:v>45.043959999999998</c:v>
                </c:pt>
                <c:pt idx="10699">
                  <c:v>45.043959999999998</c:v>
                </c:pt>
                <c:pt idx="10700">
                  <c:v>45.087910000000001</c:v>
                </c:pt>
                <c:pt idx="10701">
                  <c:v>45.087910000000001</c:v>
                </c:pt>
                <c:pt idx="10702">
                  <c:v>45.043959999999998</c:v>
                </c:pt>
                <c:pt idx="10703">
                  <c:v>45.043959999999998</c:v>
                </c:pt>
                <c:pt idx="10704">
                  <c:v>45.043959999999998</c:v>
                </c:pt>
                <c:pt idx="10705">
                  <c:v>45.043959999999998</c:v>
                </c:pt>
                <c:pt idx="10706">
                  <c:v>45.043959999999998</c:v>
                </c:pt>
                <c:pt idx="10707">
                  <c:v>45.087910000000001</c:v>
                </c:pt>
                <c:pt idx="10708">
                  <c:v>45.087910000000001</c:v>
                </c:pt>
                <c:pt idx="10709">
                  <c:v>45.087910000000001</c:v>
                </c:pt>
                <c:pt idx="10710">
                  <c:v>45.087910000000001</c:v>
                </c:pt>
                <c:pt idx="10711">
                  <c:v>45.087910000000001</c:v>
                </c:pt>
                <c:pt idx="10712">
                  <c:v>45.043959999999998</c:v>
                </c:pt>
                <c:pt idx="10713">
                  <c:v>45.087910000000001</c:v>
                </c:pt>
                <c:pt idx="10714">
                  <c:v>45.043959999999998</c:v>
                </c:pt>
                <c:pt idx="10715">
                  <c:v>45.087910000000001</c:v>
                </c:pt>
                <c:pt idx="10716">
                  <c:v>45.087910000000001</c:v>
                </c:pt>
                <c:pt idx="10717">
                  <c:v>45.087910000000001</c:v>
                </c:pt>
                <c:pt idx="10718">
                  <c:v>45.087910000000001</c:v>
                </c:pt>
                <c:pt idx="10719">
                  <c:v>45.087910000000001</c:v>
                </c:pt>
                <c:pt idx="10720">
                  <c:v>45.043959999999998</c:v>
                </c:pt>
                <c:pt idx="10721">
                  <c:v>45.043959999999998</c:v>
                </c:pt>
                <c:pt idx="10722">
                  <c:v>45.043959999999998</c:v>
                </c:pt>
                <c:pt idx="10723">
                  <c:v>45.043959999999998</c:v>
                </c:pt>
                <c:pt idx="10724">
                  <c:v>45.087910000000001</c:v>
                </c:pt>
                <c:pt idx="10725">
                  <c:v>45.087910000000001</c:v>
                </c:pt>
                <c:pt idx="10726">
                  <c:v>45.087910000000001</c:v>
                </c:pt>
                <c:pt idx="10727">
                  <c:v>45.087910000000001</c:v>
                </c:pt>
                <c:pt idx="10728">
                  <c:v>45.043959999999998</c:v>
                </c:pt>
                <c:pt idx="10729">
                  <c:v>45.087910000000001</c:v>
                </c:pt>
                <c:pt idx="10730">
                  <c:v>45.043959999999998</c:v>
                </c:pt>
                <c:pt idx="10731">
                  <c:v>45.087910000000001</c:v>
                </c:pt>
                <c:pt idx="10732">
                  <c:v>45.087910000000001</c:v>
                </c:pt>
                <c:pt idx="10733">
                  <c:v>45.087910000000001</c:v>
                </c:pt>
                <c:pt idx="10734">
                  <c:v>45.087910000000001</c:v>
                </c:pt>
                <c:pt idx="10735">
                  <c:v>45.087910000000001</c:v>
                </c:pt>
                <c:pt idx="10736">
                  <c:v>45.043959999999998</c:v>
                </c:pt>
                <c:pt idx="10737">
                  <c:v>45.087910000000001</c:v>
                </c:pt>
                <c:pt idx="10738">
                  <c:v>45.043959999999998</c:v>
                </c:pt>
                <c:pt idx="10739">
                  <c:v>45.087910000000001</c:v>
                </c:pt>
                <c:pt idx="10740">
                  <c:v>45.043959999999998</c:v>
                </c:pt>
                <c:pt idx="10741">
                  <c:v>45.087910000000001</c:v>
                </c:pt>
                <c:pt idx="10742">
                  <c:v>45.043959999999998</c:v>
                </c:pt>
                <c:pt idx="10743">
                  <c:v>45.043959999999998</c:v>
                </c:pt>
                <c:pt idx="10744">
                  <c:v>45.043959999999998</c:v>
                </c:pt>
                <c:pt idx="10745">
                  <c:v>45.087910000000001</c:v>
                </c:pt>
                <c:pt idx="10746">
                  <c:v>45.043959999999998</c:v>
                </c:pt>
                <c:pt idx="10747">
                  <c:v>45.043959999999998</c:v>
                </c:pt>
                <c:pt idx="10748">
                  <c:v>45.043959999999998</c:v>
                </c:pt>
                <c:pt idx="10749">
                  <c:v>45.043959999999998</c:v>
                </c:pt>
                <c:pt idx="10750">
                  <c:v>45.087910000000001</c:v>
                </c:pt>
                <c:pt idx="10751">
                  <c:v>45.087910000000001</c:v>
                </c:pt>
                <c:pt idx="10752">
                  <c:v>45.087910000000001</c:v>
                </c:pt>
                <c:pt idx="10753">
                  <c:v>45.087910000000001</c:v>
                </c:pt>
                <c:pt idx="10754">
                  <c:v>45.087910000000001</c:v>
                </c:pt>
                <c:pt idx="10755">
                  <c:v>45.087910000000001</c:v>
                </c:pt>
                <c:pt idx="10756">
                  <c:v>45.043959999999998</c:v>
                </c:pt>
                <c:pt idx="10757">
                  <c:v>45.043959999999998</c:v>
                </c:pt>
                <c:pt idx="10758">
                  <c:v>45.043959999999998</c:v>
                </c:pt>
                <c:pt idx="10759">
                  <c:v>45.087910000000001</c:v>
                </c:pt>
                <c:pt idx="10760">
                  <c:v>45.087910000000001</c:v>
                </c:pt>
                <c:pt idx="10761">
                  <c:v>45.043959999999998</c:v>
                </c:pt>
                <c:pt idx="10762">
                  <c:v>45.087910000000001</c:v>
                </c:pt>
                <c:pt idx="10763">
                  <c:v>45.043959999999998</c:v>
                </c:pt>
                <c:pt idx="10764">
                  <c:v>45.043959999999998</c:v>
                </c:pt>
                <c:pt idx="10765">
                  <c:v>45.087910000000001</c:v>
                </c:pt>
                <c:pt idx="10766">
                  <c:v>45.043959999999998</c:v>
                </c:pt>
                <c:pt idx="10767">
                  <c:v>45.087910000000001</c:v>
                </c:pt>
                <c:pt idx="10768">
                  <c:v>45.043959999999998</c:v>
                </c:pt>
                <c:pt idx="10769">
                  <c:v>45.043959999999998</c:v>
                </c:pt>
                <c:pt idx="10770">
                  <c:v>45.043959999999998</c:v>
                </c:pt>
                <c:pt idx="10771">
                  <c:v>45.043959999999998</c:v>
                </c:pt>
                <c:pt idx="10772">
                  <c:v>45.087910000000001</c:v>
                </c:pt>
                <c:pt idx="10773">
                  <c:v>45.043959999999998</c:v>
                </c:pt>
                <c:pt idx="10774">
                  <c:v>45.087910000000001</c:v>
                </c:pt>
                <c:pt idx="10775">
                  <c:v>45.087910000000001</c:v>
                </c:pt>
                <c:pt idx="10776">
                  <c:v>45.043959999999998</c:v>
                </c:pt>
                <c:pt idx="10777">
                  <c:v>45.043959999999998</c:v>
                </c:pt>
                <c:pt idx="10778">
                  <c:v>45.043959999999998</c:v>
                </c:pt>
                <c:pt idx="10779">
                  <c:v>45.043959999999998</c:v>
                </c:pt>
                <c:pt idx="10780">
                  <c:v>45.043959999999998</c:v>
                </c:pt>
                <c:pt idx="10781">
                  <c:v>45.087910000000001</c:v>
                </c:pt>
                <c:pt idx="10782">
                  <c:v>45.043959999999998</c:v>
                </c:pt>
                <c:pt idx="10783">
                  <c:v>45.043959999999998</c:v>
                </c:pt>
                <c:pt idx="10784">
                  <c:v>45.087910000000001</c:v>
                </c:pt>
                <c:pt idx="10785">
                  <c:v>45.043959999999998</c:v>
                </c:pt>
                <c:pt idx="10786">
                  <c:v>45.087910000000001</c:v>
                </c:pt>
                <c:pt idx="10787">
                  <c:v>45.087910000000001</c:v>
                </c:pt>
                <c:pt idx="10788">
                  <c:v>45.043959999999998</c:v>
                </c:pt>
                <c:pt idx="10789">
                  <c:v>45.043959999999998</c:v>
                </c:pt>
                <c:pt idx="10790">
                  <c:v>45.043959999999998</c:v>
                </c:pt>
                <c:pt idx="10791">
                  <c:v>45.043959999999998</c:v>
                </c:pt>
                <c:pt idx="10792">
                  <c:v>45.043959999999998</c:v>
                </c:pt>
                <c:pt idx="10793">
                  <c:v>45.10989</c:v>
                </c:pt>
                <c:pt idx="10794">
                  <c:v>45.10989</c:v>
                </c:pt>
                <c:pt idx="10795">
                  <c:v>45.153849999999998</c:v>
                </c:pt>
                <c:pt idx="10796">
                  <c:v>45.21978</c:v>
                </c:pt>
                <c:pt idx="10797">
                  <c:v>45.263739999999999</c:v>
                </c:pt>
                <c:pt idx="10798">
                  <c:v>45.32967</c:v>
                </c:pt>
                <c:pt idx="10799">
                  <c:v>45.43956</c:v>
                </c:pt>
                <c:pt idx="10800">
                  <c:v>45.483519999999999</c:v>
                </c:pt>
                <c:pt idx="10801">
                  <c:v>45.54945</c:v>
                </c:pt>
                <c:pt idx="10802">
                  <c:v>45.637360000000001</c:v>
                </c:pt>
                <c:pt idx="10803">
                  <c:v>45.703299999999999</c:v>
                </c:pt>
                <c:pt idx="10804">
                  <c:v>45.747250000000001</c:v>
                </c:pt>
                <c:pt idx="10805">
                  <c:v>45.923079999999999</c:v>
                </c:pt>
                <c:pt idx="10806">
                  <c:v>46.01099</c:v>
                </c:pt>
                <c:pt idx="10807">
                  <c:v>46.076920000000001</c:v>
                </c:pt>
                <c:pt idx="10808">
                  <c:v>46.142859999999999</c:v>
                </c:pt>
                <c:pt idx="10809">
                  <c:v>46.252749999999999</c:v>
                </c:pt>
                <c:pt idx="10810">
                  <c:v>46.34066</c:v>
                </c:pt>
                <c:pt idx="10811">
                  <c:v>46.472529999999999</c:v>
                </c:pt>
                <c:pt idx="10812">
                  <c:v>46.626370000000001</c:v>
                </c:pt>
                <c:pt idx="10813">
                  <c:v>46.692309999999999</c:v>
                </c:pt>
                <c:pt idx="10814">
                  <c:v>46.692309999999999</c:v>
                </c:pt>
                <c:pt idx="10815">
                  <c:v>46.78022</c:v>
                </c:pt>
                <c:pt idx="10816">
                  <c:v>46.89011</c:v>
                </c:pt>
                <c:pt idx="10817">
                  <c:v>46.956040000000002</c:v>
                </c:pt>
                <c:pt idx="10818">
                  <c:v>47.065930000000002</c:v>
                </c:pt>
                <c:pt idx="10819">
                  <c:v>47.153849999999998</c:v>
                </c:pt>
                <c:pt idx="10820">
                  <c:v>47.21978</c:v>
                </c:pt>
                <c:pt idx="10821">
                  <c:v>47.32967</c:v>
                </c:pt>
                <c:pt idx="10822">
                  <c:v>47.43956</c:v>
                </c:pt>
                <c:pt idx="10823">
                  <c:v>47.483519999999999</c:v>
                </c:pt>
                <c:pt idx="10824">
                  <c:v>47.593409999999999</c:v>
                </c:pt>
                <c:pt idx="10825">
                  <c:v>47.703299999999999</c:v>
                </c:pt>
                <c:pt idx="10826">
                  <c:v>47.76923</c:v>
                </c:pt>
                <c:pt idx="10827">
                  <c:v>47.87912</c:v>
                </c:pt>
                <c:pt idx="10828">
                  <c:v>47.87912</c:v>
                </c:pt>
                <c:pt idx="10829">
                  <c:v>47.98901</c:v>
                </c:pt>
                <c:pt idx="10830">
                  <c:v>47.98901</c:v>
                </c:pt>
                <c:pt idx="10831">
                  <c:v>48.054940000000002</c:v>
                </c:pt>
                <c:pt idx="10832">
                  <c:v>48.164830000000002</c:v>
                </c:pt>
                <c:pt idx="10833">
                  <c:v>48.252749999999999</c:v>
                </c:pt>
                <c:pt idx="10834">
                  <c:v>48.318680000000001</c:v>
                </c:pt>
                <c:pt idx="10835">
                  <c:v>48.472529999999999</c:v>
                </c:pt>
                <c:pt idx="10836">
                  <c:v>48.626370000000001</c:v>
                </c:pt>
                <c:pt idx="10837">
                  <c:v>48.736260000000001</c:v>
                </c:pt>
                <c:pt idx="10838">
                  <c:v>48.846150000000002</c:v>
                </c:pt>
                <c:pt idx="10839">
                  <c:v>48.868130000000001</c:v>
                </c:pt>
                <c:pt idx="10840">
                  <c:v>48.868130000000001</c:v>
                </c:pt>
                <c:pt idx="10841">
                  <c:v>49.021979999999999</c:v>
                </c:pt>
                <c:pt idx="10842">
                  <c:v>49.131869999999999</c:v>
                </c:pt>
                <c:pt idx="10843">
                  <c:v>49.131869999999999</c:v>
                </c:pt>
                <c:pt idx="10844">
                  <c:v>49.175820000000002</c:v>
                </c:pt>
                <c:pt idx="10845">
                  <c:v>49.175820000000002</c:v>
                </c:pt>
                <c:pt idx="10846">
                  <c:v>49.307690000000001</c:v>
                </c:pt>
                <c:pt idx="10847">
                  <c:v>49.417580000000001</c:v>
                </c:pt>
                <c:pt idx="10848">
                  <c:v>49.461539999999999</c:v>
                </c:pt>
                <c:pt idx="10849">
                  <c:v>49.681319999999999</c:v>
                </c:pt>
                <c:pt idx="10850">
                  <c:v>49.681319999999999</c:v>
                </c:pt>
                <c:pt idx="10851">
                  <c:v>49.725270000000002</c:v>
                </c:pt>
                <c:pt idx="10852">
                  <c:v>49.725270000000002</c:v>
                </c:pt>
                <c:pt idx="10853">
                  <c:v>49.87912</c:v>
                </c:pt>
                <c:pt idx="10854">
                  <c:v>49.945050000000002</c:v>
                </c:pt>
                <c:pt idx="10855">
                  <c:v>50.01099</c:v>
                </c:pt>
                <c:pt idx="10856">
                  <c:v>50.164830000000002</c:v>
                </c:pt>
                <c:pt idx="10857">
                  <c:v>50.23077</c:v>
                </c:pt>
                <c:pt idx="10858">
                  <c:v>50.318680000000001</c:v>
                </c:pt>
                <c:pt idx="10859">
                  <c:v>50.428570000000001</c:v>
                </c:pt>
                <c:pt idx="10860">
                  <c:v>50.538460000000001</c:v>
                </c:pt>
                <c:pt idx="10861">
                  <c:v>50.538460000000001</c:v>
                </c:pt>
                <c:pt idx="10862">
                  <c:v>50.56044</c:v>
                </c:pt>
                <c:pt idx="10863">
                  <c:v>50.714289999999998</c:v>
                </c:pt>
                <c:pt idx="10864">
                  <c:v>50.78022</c:v>
                </c:pt>
                <c:pt idx="10865">
                  <c:v>50.868130000000001</c:v>
                </c:pt>
                <c:pt idx="10866">
                  <c:v>51.043959999999998</c:v>
                </c:pt>
                <c:pt idx="10867">
                  <c:v>51.153849999999998</c:v>
                </c:pt>
                <c:pt idx="10868">
                  <c:v>51.263739999999999</c:v>
                </c:pt>
                <c:pt idx="10869">
                  <c:v>51.351649999999999</c:v>
                </c:pt>
                <c:pt idx="10870">
                  <c:v>51.417580000000001</c:v>
                </c:pt>
                <c:pt idx="10871">
                  <c:v>51.527470000000001</c:v>
                </c:pt>
                <c:pt idx="10872">
                  <c:v>51.593409999999999</c:v>
                </c:pt>
                <c:pt idx="10873">
                  <c:v>51.813189999999999</c:v>
                </c:pt>
                <c:pt idx="10874">
                  <c:v>51.813189999999999</c:v>
                </c:pt>
                <c:pt idx="10875">
                  <c:v>51.9011</c:v>
                </c:pt>
                <c:pt idx="10876">
                  <c:v>51.923079999999999</c:v>
                </c:pt>
                <c:pt idx="10877">
                  <c:v>51.923079999999999</c:v>
                </c:pt>
                <c:pt idx="10878">
                  <c:v>52.076920000000001</c:v>
                </c:pt>
                <c:pt idx="10879">
                  <c:v>52.23077</c:v>
                </c:pt>
                <c:pt idx="10880">
                  <c:v>52.34066</c:v>
                </c:pt>
                <c:pt idx="10881">
                  <c:v>52.406590000000001</c:v>
                </c:pt>
                <c:pt idx="10882">
                  <c:v>52.472529999999999</c:v>
                </c:pt>
                <c:pt idx="10883">
                  <c:v>52.604399999999998</c:v>
                </c:pt>
                <c:pt idx="10884">
                  <c:v>52.626370000000001</c:v>
                </c:pt>
                <c:pt idx="10885">
                  <c:v>52.846150000000002</c:v>
                </c:pt>
                <c:pt idx="10886">
                  <c:v>52.846150000000002</c:v>
                </c:pt>
                <c:pt idx="10887">
                  <c:v>52.89011</c:v>
                </c:pt>
                <c:pt idx="10888">
                  <c:v>53</c:v>
                </c:pt>
                <c:pt idx="10889">
                  <c:v>53</c:v>
                </c:pt>
                <c:pt idx="10890">
                  <c:v>53.10989</c:v>
                </c:pt>
                <c:pt idx="10891">
                  <c:v>53.10989</c:v>
                </c:pt>
                <c:pt idx="10892">
                  <c:v>53.175820000000002</c:v>
                </c:pt>
                <c:pt idx="10893">
                  <c:v>53.285710000000002</c:v>
                </c:pt>
                <c:pt idx="10894">
                  <c:v>53.373629999999999</c:v>
                </c:pt>
                <c:pt idx="10895">
                  <c:v>53.43956</c:v>
                </c:pt>
                <c:pt idx="10896">
                  <c:v>53.505490000000002</c:v>
                </c:pt>
                <c:pt idx="10897">
                  <c:v>53.703299999999999</c:v>
                </c:pt>
                <c:pt idx="10898">
                  <c:v>53.813189999999999</c:v>
                </c:pt>
                <c:pt idx="10899">
                  <c:v>53.923079999999999</c:v>
                </c:pt>
                <c:pt idx="10900">
                  <c:v>53.967030000000001</c:v>
                </c:pt>
                <c:pt idx="10901">
                  <c:v>54.076920000000001</c:v>
                </c:pt>
                <c:pt idx="10902">
                  <c:v>54.186810000000001</c:v>
                </c:pt>
                <c:pt idx="10903">
                  <c:v>54.20879</c:v>
                </c:pt>
                <c:pt idx="10904">
                  <c:v>54.472529999999999</c:v>
                </c:pt>
                <c:pt idx="10905">
                  <c:v>54.516480000000001</c:v>
                </c:pt>
                <c:pt idx="10906">
                  <c:v>54.626370000000001</c:v>
                </c:pt>
                <c:pt idx="10907">
                  <c:v>54.626370000000001</c:v>
                </c:pt>
                <c:pt idx="10908">
                  <c:v>54.758240000000001</c:v>
                </c:pt>
                <c:pt idx="10909">
                  <c:v>54.912089999999999</c:v>
                </c:pt>
                <c:pt idx="10910">
                  <c:v>55.021979999999999</c:v>
                </c:pt>
                <c:pt idx="10911">
                  <c:v>55.087910000000001</c:v>
                </c:pt>
                <c:pt idx="10912">
                  <c:v>55.197800000000001</c:v>
                </c:pt>
                <c:pt idx="10913">
                  <c:v>55.32967</c:v>
                </c:pt>
                <c:pt idx="10914">
                  <c:v>55.351649999999999</c:v>
                </c:pt>
                <c:pt idx="10915">
                  <c:v>55.505490000000002</c:v>
                </c:pt>
                <c:pt idx="10916">
                  <c:v>55.571429999999999</c:v>
                </c:pt>
                <c:pt idx="10917">
                  <c:v>55.65934</c:v>
                </c:pt>
                <c:pt idx="10918">
                  <c:v>55.76923</c:v>
                </c:pt>
                <c:pt idx="10919">
                  <c:v>55.87912</c:v>
                </c:pt>
                <c:pt idx="10920">
                  <c:v>55.945050000000002</c:v>
                </c:pt>
                <c:pt idx="10921">
                  <c:v>56.164830000000002</c:v>
                </c:pt>
                <c:pt idx="10922">
                  <c:v>56.20879</c:v>
                </c:pt>
                <c:pt idx="10923">
                  <c:v>56.34066</c:v>
                </c:pt>
                <c:pt idx="10924">
                  <c:v>56.34066</c:v>
                </c:pt>
                <c:pt idx="10925">
                  <c:v>56.494500000000002</c:v>
                </c:pt>
                <c:pt idx="10926">
                  <c:v>56.648350000000001</c:v>
                </c:pt>
                <c:pt idx="10927">
                  <c:v>56.714289999999998</c:v>
                </c:pt>
                <c:pt idx="10928">
                  <c:v>56.758240000000001</c:v>
                </c:pt>
                <c:pt idx="10929">
                  <c:v>56.912089999999999</c:v>
                </c:pt>
                <c:pt idx="10930">
                  <c:v>56.978020000000001</c:v>
                </c:pt>
                <c:pt idx="10931">
                  <c:v>57.043959999999998</c:v>
                </c:pt>
                <c:pt idx="10932">
                  <c:v>57.197800000000001</c:v>
                </c:pt>
                <c:pt idx="10933">
                  <c:v>57.197800000000001</c:v>
                </c:pt>
                <c:pt idx="10934">
                  <c:v>57.263739999999999</c:v>
                </c:pt>
                <c:pt idx="10935">
                  <c:v>57.307690000000001</c:v>
                </c:pt>
                <c:pt idx="10936">
                  <c:v>57.483519999999999</c:v>
                </c:pt>
                <c:pt idx="10937">
                  <c:v>57.527470000000001</c:v>
                </c:pt>
                <c:pt idx="10938">
                  <c:v>57.79121</c:v>
                </c:pt>
                <c:pt idx="10939">
                  <c:v>57.813189999999999</c:v>
                </c:pt>
                <c:pt idx="10940">
                  <c:v>57.9011</c:v>
                </c:pt>
                <c:pt idx="10941">
                  <c:v>58.01099</c:v>
                </c:pt>
                <c:pt idx="10942">
                  <c:v>58.076920000000001</c:v>
                </c:pt>
                <c:pt idx="10943">
                  <c:v>58.164830000000002</c:v>
                </c:pt>
                <c:pt idx="10944">
                  <c:v>58.274720000000002</c:v>
                </c:pt>
                <c:pt idx="10945">
                  <c:v>58.274720000000002</c:v>
                </c:pt>
                <c:pt idx="10946">
                  <c:v>58.34066</c:v>
                </c:pt>
                <c:pt idx="10947">
                  <c:v>58.34066</c:v>
                </c:pt>
                <c:pt idx="10948">
                  <c:v>58.406590000000001</c:v>
                </c:pt>
                <c:pt idx="10949">
                  <c:v>58.56044</c:v>
                </c:pt>
                <c:pt idx="10950">
                  <c:v>58.604390000000002</c:v>
                </c:pt>
                <c:pt idx="10951">
                  <c:v>58.714289999999998</c:v>
                </c:pt>
                <c:pt idx="10952">
                  <c:v>58.824179999999998</c:v>
                </c:pt>
                <c:pt idx="10953">
                  <c:v>58.89011</c:v>
                </c:pt>
                <c:pt idx="10954">
                  <c:v>58.956040000000002</c:v>
                </c:pt>
                <c:pt idx="10955">
                  <c:v>59.065930000000002</c:v>
                </c:pt>
                <c:pt idx="10956">
                  <c:v>59.153849999999998</c:v>
                </c:pt>
                <c:pt idx="10957">
                  <c:v>59.263739999999999</c:v>
                </c:pt>
                <c:pt idx="10958">
                  <c:v>59.32967</c:v>
                </c:pt>
                <c:pt idx="10959">
                  <c:v>59.417580000000001</c:v>
                </c:pt>
                <c:pt idx="10960">
                  <c:v>59.527470000000001</c:v>
                </c:pt>
                <c:pt idx="10961">
                  <c:v>59.65934</c:v>
                </c:pt>
                <c:pt idx="10962">
                  <c:v>59.76923</c:v>
                </c:pt>
                <c:pt idx="10963">
                  <c:v>59.857140000000001</c:v>
                </c:pt>
                <c:pt idx="10964">
                  <c:v>59.923079999999999</c:v>
                </c:pt>
                <c:pt idx="10965">
                  <c:v>59.98901</c:v>
                </c:pt>
                <c:pt idx="10966">
                  <c:v>60.0989</c:v>
                </c:pt>
                <c:pt idx="10967">
                  <c:v>60.142859999999999</c:v>
                </c:pt>
                <c:pt idx="10968">
                  <c:v>60.252749999999999</c:v>
                </c:pt>
                <c:pt idx="10969">
                  <c:v>60.252749999999999</c:v>
                </c:pt>
                <c:pt idx="10970">
                  <c:v>60.362639999999999</c:v>
                </c:pt>
                <c:pt idx="10971">
                  <c:v>60.362639999999999</c:v>
                </c:pt>
                <c:pt idx="10972">
                  <c:v>60.406590000000001</c:v>
                </c:pt>
                <c:pt idx="10973">
                  <c:v>60.516480000000001</c:v>
                </c:pt>
                <c:pt idx="10974">
                  <c:v>60.516480000000001</c:v>
                </c:pt>
                <c:pt idx="10975">
                  <c:v>60.582419999999999</c:v>
                </c:pt>
                <c:pt idx="10976">
                  <c:v>60.67033</c:v>
                </c:pt>
                <c:pt idx="10977">
                  <c:v>60.78022</c:v>
                </c:pt>
                <c:pt idx="10978">
                  <c:v>60.89011</c:v>
                </c:pt>
                <c:pt idx="10979">
                  <c:v>60.912089999999999</c:v>
                </c:pt>
                <c:pt idx="10980">
                  <c:v>61.131869999999999</c:v>
                </c:pt>
                <c:pt idx="10981">
                  <c:v>61.175820000000002</c:v>
                </c:pt>
                <c:pt idx="10982">
                  <c:v>61.285710000000002</c:v>
                </c:pt>
                <c:pt idx="10983">
                  <c:v>61.285710000000002</c:v>
                </c:pt>
                <c:pt idx="10984">
                  <c:v>61.43956</c:v>
                </c:pt>
                <c:pt idx="10985">
                  <c:v>61.54945</c:v>
                </c:pt>
                <c:pt idx="10986">
                  <c:v>61.54945</c:v>
                </c:pt>
                <c:pt idx="10987">
                  <c:v>61.615380000000002</c:v>
                </c:pt>
                <c:pt idx="10988">
                  <c:v>61.615380000000002</c:v>
                </c:pt>
                <c:pt idx="10989">
                  <c:v>61.681319999999999</c:v>
                </c:pt>
                <c:pt idx="10990">
                  <c:v>61.681319999999999</c:v>
                </c:pt>
                <c:pt idx="10991">
                  <c:v>61.79121</c:v>
                </c:pt>
                <c:pt idx="10992">
                  <c:v>61.79121</c:v>
                </c:pt>
                <c:pt idx="10993">
                  <c:v>61.9011</c:v>
                </c:pt>
                <c:pt idx="10994">
                  <c:v>61.945050000000002</c:v>
                </c:pt>
                <c:pt idx="10995">
                  <c:v>62.054940000000002</c:v>
                </c:pt>
                <c:pt idx="10996">
                  <c:v>62.054940000000002</c:v>
                </c:pt>
                <c:pt idx="10997">
                  <c:v>62.142859999999999</c:v>
                </c:pt>
                <c:pt idx="10998">
                  <c:v>62.20879</c:v>
                </c:pt>
                <c:pt idx="10999">
                  <c:v>62.318680000000001</c:v>
                </c:pt>
                <c:pt idx="11000">
                  <c:v>62.318680000000001</c:v>
                </c:pt>
                <c:pt idx="11001">
                  <c:v>62.384610000000002</c:v>
                </c:pt>
                <c:pt idx="11002">
                  <c:v>62.384610000000002</c:v>
                </c:pt>
                <c:pt idx="11003">
                  <c:v>62.428570000000001</c:v>
                </c:pt>
                <c:pt idx="11004">
                  <c:v>62.428570000000001</c:v>
                </c:pt>
                <c:pt idx="11005">
                  <c:v>62.582419999999999</c:v>
                </c:pt>
                <c:pt idx="11006">
                  <c:v>62.648350000000001</c:v>
                </c:pt>
                <c:pt idx="11007">
                  <c:v>62.648350000000001</c:v>
                </c:pt>
                <c:pt idx="11008">
                  <c:v>62.714280000000002</c:v>
                </c:pt>
                <c:pt idx="11009">
                  <c:v>62.714280000000002</c:v>
                </c:pt>
                <c:pt idx="11010">
                  <c:v>62.824170000000002</c:v>
                </c:pt>
                <c:pt idx="11011">
                  <c:v>62.824170000000002</c:v>
                </c:pt>
                <c:pt idx="11012">
                  <c:v>62.912089999999999</c:v>
                </c:pt>
                <c:pt idx="11013">
                  <c:v>62.934069999999998</c:v>
                </c:pt>
                <c:pt idx="11014">
                  <c:v>62.934069999999998</c:v>
                </c:pt>
                <c:pt idx="11015">
                  <c:v>63.153849999999998</c:v>
                </c:pt>
                <c:pt idx="11016">
                  <c:v>63.153849999999998</c:v>
                </c:pt>
                <c:pt idx="11017">
                  <c:v>63.351649999999999</c:v>
                </c:pt>
                <c:pt idx="11018">
                  <c:v>63.417580000000001</c:v>
                </c:pt>
                <c:pt idx="11019">
                  <c:v>63.461539999999999</c:v>
                </c:pt>
                <c:pt idx="11020">
                  <c:v>63.615380000000002</c:v>
                </c:pt>
                <c:pt idx="11021">
                  <c:v>63.681319999999999</c:v>
                </c:pt>
                <c:pt idx="11022">
                  <c:v>63.747250000000001</c:v>
                </c:pt>
                <c:pt idx="11023">
                  <c:v>63.9011</c:v>
                </c:pt>
                <c:pt idx="11024">
                  <c:v>63.945050000000002</c:v>
                </c:pt>
                <c:pt idx="11025">
                  <c:v>64.010990000000007</c:v>
                </c:pt>
                <c:pt idx="11026">
                  <c:v>64.164829999999995</c:v>
                </c:pt>
                <c:pt idx="11027">
                  <c:v>64.230770000000007</c:v>
                </c:pt>
                <c:pt idx="11028">
                  <c:v>64.296700000000001</c:v>
                </c:pt>
                <c:pt idx="11029">
                  <c:v>64.406589999999994</c:v>
                </c:pt>
                <c:pt idx="11030">
                  <c:v>64.494510000000005</c:v>
                </c:pt>
                <c:pt idx="11031">
                  <c:v>64.56044</c:v>
                </c:pt>
                <c:pt idx="11032">
                  <c:v>64.670330000000007</c:v>
                </c:pt>
                <c:pt idx="11033">
                  <c:v>64.758240000000001</c:v>
                </c:pt>
                <c:pt idx="11034">
                  <c:v>64.824169999999995</c:v>
                </c:pt>
                <c:pt idx="11035">
                  <c:v>64.934070000000006</c:v>
                </c:pt>
                <c:pt idx="11036">
                  <c:v>65</c:v>
                </c:pt>
                <c:pt idx="11037">
                  <c:v>65.087909999999994</c:v>
                </c:pt>
                <c:pt idx="11038">
                  <c:v>65.197800000000001</c:v>
                </c:pt>
                <c:pt idx="11039">
                  <c:v>65.263729999999995</c:v>
                </c:pt>
                <c:pt idx="11040">
                  <c:v>65.373630000000006</c:v>
                </c:pt>
                <c:pt idx="11041">
                  <c:v>65.483509999999995</c:v>
                </c:pt>
                <c:pt idx="11042">
                  <c:v>65.637360000000001</c:v>
                </c:pt>
                <c:pt idx="11043">
                  <c:v>65.747249999999994</c:v>
                </c:pt>
                <c:pt idx="11044">
                  <c:v>65.813190000000006</c:v>
                </c:pt>
                <c:pt idx="11045">
                  <c:v>65.87912</c:v>
                </c:pt>
                <c:pt idx="11046">
                  <c:v>65.967029999999994</c:v>
                </c:pt>
                <c:pt idx="11047">
                  <c:v>66.032970000000006</c:v>
                </c:pt>
                <c:pt idx="11048">
                  <c:v>66.12088</c:v>
                </c:pt>
                <c:pt idx="11049">
                  <c:v>66.296700000000001</c:v>
                </c:pt>
                <c:pt idx="11050">
                  <c:v>66.406589999999994</c:v>
                </c:pt>
                <c:pt idx="11051">
                  <c:v>66.516480000000001</c:v>
                </c:pt>
                <c:pt idx="11052">
                  <c:v>66.516480000000001</c:v>
                </c:pt>
                <c:pt idx="11053">
                  <c:v>66.582409999999996</c:v>
                </c:pt>
                <c:pt idx="11054">
                  <c:v>66.692310000000006</c:v>
                </c:pt>
                <c:pt idx="11055">
                  <c:v>66.802199999999999</c:v>
                </c:pt>
                <c:pt idx="11056">
                  <c:v>66.846149999999994</c:v>
                </c:pt>
                <c:pt idx="11057">
                  <c:v>66.956040000000002</c:v>
                </c:pt>
                <c:pt idx="11058">
                  <c:v>67.109889999999993</c:v>
                </c:pt>
                <c:pt idx="11059">
                  <c:v>67.21978</c:v>
                </c:pt>
                <c:pt idx="11060">
                  <c:v>67.285709999999995</c:v>
                </c:pt>
                <c:pt idx="11061">
                  <c:v>67.285709999999995</c:v>
                </c:pt>
                <c:pt idx="11062">
                  <c:v>67.329669999999993</c:v>
                </c:pt>
                <c:pt idx="11063">
                  <c:v>67.329669999999993</c:v>
                </c:pt>
                <c:pt idx="11064">
                  <c:v>67.373630000000006</c:v>
                </c:pt>
                <c:pt idx="11065">
                  <c:v>67.395600000000002</c:v>
                </c:pt>
                <c:pt idx="11066">
                  <c:v>67.395600000000002</c:v>
                </c:pt>
                <c:pt idx="11067">
                  <c:v>67.395600000000002</c:v>
                </c:pt>
                <c:pt idx="11068">
                  <c:v>67.43956</c:v>
                </c:pt>
                <c:pt idx="11069">
                  <c:v>67.43956</c:v>
                </c:pt>
                <c:pt idx="11070">
                  <c:v>67.43956</c:v>
                </c:pt>
                <c:pt idx="11071">
                  <c:v>67.43956</c:v>
                </c:pt>
                <c:pt idx="11072">
                  <c:v>67.43956</c:v>
                </c:pt>
                <c:pt idx="11073">
                  <c:v>67.43956</c:v>
                </c:pt>
                <c:pt idx="11074">
                  <c:v>67.43956</c:v>
                </c:pt>
                <c:pt idx="11075">
                  <c:v>67.43956</c:v>
                </c:pt>
                <c:pt idx="11076">
                  <c:v>67.43956</c:v>
                </c:pt>
                <c:pt idx="11077">
                  <c:v>67.43956</c:v>
                </c:pt>
                <c:pt idx="11078">
                  <c:v>67.43956</c:v>
                </c:pt>
                <c:pt idx="11079">
                  <c:v>67.43956</c:v>
                </c:pt>
                <c:pt idx="11080">
                  <c:v>67.43956</c:v>
                </c:pt>
                <c:pt idx="11081">
                  <c:v>67.43956</c:v>
                </c:pt>
                <c:pt idx="11082">
                  <c:v>67.43956</c:v>
                </c:pt>
                <c:pt idx="11083">
                  <c:v>67.43956</c:v>
                </c:pt>
                <c:pt idx="11084">
                  <c:v>67.43956</c:v>
                </c:pt>
                <c:pt idx="11085">
                  <c:v>67.43956</c:v>
                </c:pt>
                <c:pt idx="11086">
                  <c:v>67.43956</c:v>
                </c:pt>
                <c:pt idx="11087">
                  <c:v>67.43956</c:v>
                </c:pt>
                <c:pt idx="11088">
                  <c:v>67.43956</c:v>
                </c:pt>
                <c:pt idx="11089">
                  <c:v>67.43956</c:v>
                </c:pt>
                <c:pt idx="11090">
                  <c:v>67.43956</c:v>
                </c:pt>
                <c:pt idx="11091">
                  <c:v>67.43956</c:v>
                </c:pt>
                <c:pt idx="11092">
                  <c:v>67.43956</c:v>
                </c:pt>
                <c:pt idx="11093">
                  <c:v>67.43956</c:v>
                </c:pt>
                <c:pt idx="11094">
                  <c:v>67.43956</c:v>
                </c:pt>
                <c:pt idx="11095">
                  <c:v>67.43956</c:v>
                </c:pt>
                <c:pt idx="11096">
                  <c:v>67.43956</c:v>
                </c:pt>
                <c:pt idx="11097">
                  <c:v>67.43956</c:v>
                </c:pt>
                <c:pt idx="11098">
                  <c:v>67.43956</c:v>
                </c:pt>
                <c:pt idx="11099">
                  <c:v>67.43956</c:v>
                </c:pt>
                <c:pt idx="11100">
                  <c:v>67.43956</c:v>
                </c:pt>
                <c:pt idx="11101">
                  <c:v>67.43956</c:v>
                </c:pt>
                <c:pt idx="11102">
                  <c:v>67.43956</c:v>
                </c:pt>
                <c:pt idx="11103">
                  <c:v>67.43956</c:v>
                </c:pt>
                <c:pt idx="11104">
                  <c:v>67.43956</c:v>
                </c:pt>
                <c:pt idx="11105">
                  <c:v>67.43956</c:v>
                </c:pt>
                <c:pt idx="11106">
                  <c:v>67.43956</c:v>
                </c:pt>
                <c:pt idx="11107">
                  <c:v>67.43956</c:v>
                </c:pt>
                <c:pt idx="11108">
                  <c:v>67.483509999999995</c:v>
                </c:pt>
                <c:pt idx="11109">
                  <c:v>67.483509999999995</c:v>
                </c:pt>
                <c:pt idx="11110">
                  <c:v>67.43956</c:v>
                </c:pt>
                <c:pt idx="11111">
                  <c:v>67.43956</c:v>
                </c:pt>
                <c:pt idx="11112">
                  <c:v>67.43956</c:v>
                </c:pt>
                <c:pt idx="11113">
                  <c:v>67.43956</c:v>
                </c:pt>
                <c:pt idx="11114">
                  <c:v>67.43956</c:v>
                </c:pt>
                <c:pt idx="11115">
                  <c:v>67.43956</c:v>
                </c:pt>
                <c:pt idx="11116">
                  <c:v>67.43956</c:v>
                </c:pt>
                <c:pt idx="11117">
                  <c:v>67.43956</c:v>
                </c:pt>
                <c:pt idx="11118">
                  <c:v>67.43956</c:v>
                </c:pt>
                <c:pt idx="11119">
                  <c:v>67.43956</c:v>
                </c:pt>
                <c:pt idx="11120">
                  <c:v>67.43956</c:v>
                </c:pt>
                <c:pt idx="11121">
                  <c:v>67.43956</c:v>
                </c:pt>
                <c:pt idx="11122">
                  <c:v>67.43956</c:v>
                </c:pt>
                <c:pt idx="11123">
                  <c:v>67.43956</c:v>
                </c:pt>
                <c:pt idx="11124">
                  <c:v>67.43956</c:v>
                </c:pt>
                <c:pt idx="11125">
                  <c:v>67.43956</c:v>
                </c:pt>
                <c:pt idx="11126">
                  <c:v>67.43956</c:v>
                </c:pt>
                <c:pt idx="11127">
                  <c:v>67.43956</c:v>
                </c:pt>
                <c:pt idx="11128">
                  <c:v>67.43956</c:v>
                </c:pt>
                <c:pt idx="11129">
                  <c:v>67.43956</c:v>
                </c:pt>
                <c:pt idx="11130">
                  <c:v>67.43956</c:v>
                </c:pt>
                <c:pt idx="11131">
                  <c:v>67.43956</c:v>
                </c:pt>
                <c:pt idx="11132">
                  <c:v>67.43956</c:v>
                </c:pt>
                <c:pt idx="11133">
                  <c:v>67.43956</c:v>
                </c:pt>
                <c:pt idx="11134">
                  <c:v>67.43956</c:v>
                </c:pt>
                <c:pt idx="11135">
                  <c:v>67.43956</c:v>
                </c:pt>
                <c:pt idx="11136">
                  <c:v>67.43956</c:v>
                </c:pt>
                <c:pt idx="11137">
                  <c:v>67.43956</c:v>
                </c:pt>
                <c:pt idx="11138">
                  <c:v>67.43956</c:v>
                </c:pt>
                <c:pt idx="11139">
                  <c:v>67.43956</c:v>
                </c:pt>
                <c:pt idx="11140">
                  <c:v>67.43956</c:v>
                </c:pt>
                <c:pt idx="11141">
                  <c:v>67.43956</c:v>
                </c:pt>
                <c:pt idx="11142">
                  <c:v>67.43956</c:v>
                </c:pt>
                <c:pt idx="11143">
                  <c:v>67.43956</c:v>
                </c:pt>
                <c:pt idx="11144">
                  <c:v>67.43956</c:v>
                </c:pt>
                <c:pt idx="11145">
                  <c:v>67.43956</c:v>
                </c:pt>
                <c:pt idx="11146">
                  <c:v>67.43956</c:v>
                </c:pt>
                <c:pt idx="11147">
                  <c:v>67.43956</c:v>
                </c:pt>
                <c:pt idx="11148">
                  <c:v>67.43956</c:v>
                </c:pt>
                <c:pt idx="11149">
                  <c:v>67.43956</c:v>
                </c:pt>
                <c:pt idx="11150">
                  <c:v>67.43956</c:v>
                </c:pt>
                <c:pt idx="11151">
                  <c:v>67.43956</c:v>
                </c:pt>
                <c:pt idx="11152">
                  <c:v>67.43956</c:v>
                </c:pt>
                <c:pt idx="11153">
                  <c:v>67.43956</c:v>
                </c:pt>
                <c:pt idx="11154">
                  <c:v>67.43956</c:v>
                </c:pt>
                <c:pt idx="11155">
                  <c:v>67.43956</c:v>
                </c:pt>
                <c:pt idx="11156">
                  <c:v>67.43956</c:v>
                </c:pt>
                <c:pt idx="11157">
                  <c:v>67.43956</c:v>
                </c:pt>
                <c:pt idx="11158">
                  <c:v>67.43956</c:v>
                </c:pt>
                <c:pt idx="11159">
                  <c:v>67.43956</c:v>
                </c:pt>
                <c:pt idx="11160">
                  <c:v>67.43956</c:v>
                </c:pt>
                <c:pt idx="11161">
                  <c:v>67.43956</c:v>
                </c:pt>
                <c:pt idx="11162">
                  <c:v>67.43956</c:v>
                </c:pt>
                <c:pt idx="11163">
                  <c:v>67.43956</c:v>
                </c:pt>
                <c:pt idx="11164">
                  <c:v>67.43956</c:v>
                </c:pt>
                <c:pt idx="11165">
                  <c:v>67.43956</c:v>
                </c:pt>
                <c:pt idx="11166">
                  <c:v>67.43956</c:v>
                </c:pt>
                <c:pt idx="11167">
                  <c:v>67.43956</c:v>
                </c:pt>
                <c:pt idx="11168">
                  <c:v>67.43956</c:v>
                </c:pt>
                <c:pt idx="11169">
                  <c:v>67.43956</c:v>
                </c:pt>
                <c:pt idx="11170">
                  <c:v>67.43956</c:v>
                </c:pt>
                <c:pt idx="11171">
                  <c:v>67.43956</c:v>
                </c:pt>
                <c:pt idx="11172">
                  <c:v>67.43956</c:v>
                </c:pt>
                <c:pt idx="11173">
                  <c:v>67.43956</c:v>
                </c:pt>
                <c:pt idx="11174">
                  <c:v>67.43956</c:v>
                </c:pt>
                <c:pt idx="11175">
                  <c:v>67.483509999999995</c:v>
                </c:pt>
                <c:pt idx="11176">
                  <c:v>67.43956</c:v>
                </c:pt>
                <c:pt idx="11177">
                  <c:v>67.43956</c:v>
                </c:pt>
                <c:pt idx="11178">
                  <c:v>67.43956</c:v>
                </c:pt>
                <c:pt idx="11179">
                  <c:v>67.43956</c:v>
                </c:pt>
                <c:pt idx="11180">
                  <c:v>67.43956</c:v>
                </c:pt>
                <c:pt idx="11181">
                  <c:v>67.43956</c:v>
                </c:pt>
                <c:pt idx="11182">
                  <c:v>67.43956</c:v>
                </c:pt>
                <c:pt idx="11183">
                  <c:v>67.43956</c:v>
                </c:pt>
                <c:pt idx="11184">
                  <c:v>67.43956</c:v>
                </c:pt>
                <c:pt idx="11185">
                  <c:v>67.43956</c:v>
                </c:pt>
                <c:pt idx="11186">
                  <c:v>67.43956</c:v>
                </c:pt>
                <c:pt idx="11187">
                  <c:v>67.43956</c:v>
                </c:pt>
                <c:pt idx="11188">
                  <c:v>67.43956</c:v>
                </c:pt>
                <c:pt idx="11189">
                  <c:v>67.43956</c:v>
                </c:pt>
                <c:pt idx="11190">
                  <c:v>67.43956</c:v>
                </c:pt>
                <c:pt idx="11191">
                  <c:v>67.43956</c:v>
                </c:pt>
                <c:pt idx="11192">
                  <c:v>67.43956</c:v>
                </c:pt>
                <c:pt idx="11193">
                  <c:v>67.43956</c:v>
                </c:pt>
                <c:pt idx="11194">
                  <c:v>67.43956</c:v>
                </c:pt>
                <c:pt idx="11195">
                  <c:v>67.43956</c:v>
                </c:pt>
                <c:pt idx="11196">
                  <c:v>67.43956</c:v>
                </c:pt>
                <c:pt idx="11197">
                  <c:v>67.43956</c:v>
                </c:pt>
                <c:pt idx="11198">
                  <c:v>67.43956</c:v>
                </c:pt>
                <c:pt idx="11199">
                  <c:v>67.43956</c:v>
                </c:pt>
                <c:pt idx="11200">
                  <c:v>67.43956</c:v>
                </c:pt>
                <c:pt idx="11201">
                  <c:v>67.483509999999995</c:v>
                </c:pt>
                <c:pt idx="11202">
                  <c:v>67.43956</c:v>
                </c:pt>
                <c:pt idx="11203">
                  <c:v>67.43956</c:v>
                </c:pt>
                <c:pt idx="11204">
                  <c:v>67.43956</c:v>
                </c:pt>
                <c:pt idx="11205">
                  <c:v>67.43956</c:v>
                </c:pt>
                <c:pt idx="11206">
                  <c:v>67.43956</c:v>
                </c:pt>
                <c:pt idx="11207">
                  <c:v>67.43956</c:v>
                </c:pt>
                <c:pt idx="11208">
                  <c:v>67.483509999999995</c:v>
                </c:pt>
                <c:pt idx="11209">
                  <c:v>67.43956</c:v>
                </c:pt>
                <c:pt idx="11210">
                  <c:v>67.43956</c:v>
                </c:pt>
                <c:pt idx="11211">
                  <c:v>67.43956</c:v>
                </c:pt>
                <c:pt idx="11212">
                  <c:v>67.43956</c:v>
                </c:pt>
                <c:pt idx="11213">
                  <c:v>67.43956</c:v>
                </c:pt>
                <c:pt idx="11214">
                  <c:v>67.43956</c:v>
                </c:pt>
                <c:pt idx="11215">
                  <c:v>67.43956</c:v>
                </c:pt>
                <c:pt idx="11216">
                  <c:v>67.43956</c:v>
                </c:pt>
                <c:pt idx="11217">
                  <c:v>67.43956</c:v>
                </c:pt>
                <c:pt idx="11218">
                  <c:v>67.43956</c:v>
                </c:pt>
                <c:pt idx="11219">
                  <c:v>67.43956</c:v>
                </c:pt>
                <c:pt idx="11220">
                  <c:v>67.43956</c:v>
                </c:pt>
                <c:pt idx="11221">
                  <c:v>67.43956</c:v>
                </c:pt>
                <c:pt idx="11222">
                  <c:v>67.43956</c:v>
                </c:pt>
                <c:pt idx="11223">
                  <c:v>67.43956</c:v>
                </c:pt>
                <c:pt idx="11224">
                  <c:v>67.43956</c:v>
                </c:pt>
                <c:pt idx="11225">
                  <c:v>67.43956</c:v>
                </c:pt>
                <c:pt idx="11226">
                  <c:v>67.43956</c:v>
                </c:pt>
                <c:pt idx="11227">
                  <c:v>67.43956</c:v>
                </c:pt>
                <c:pt idx="11228">
                  <c:v>67.43956</c:v>
                </c:pt>
                <c:pt idx="11229">
                  <c:v>67.43956</c:v>
                </c:pt>
                <c:pt idx="11230">
                  <c:v>67.483509999999995</c:v>
                </c:pt>
                <c:pt idx="11231">
                  <c:v>67.483509999999995</c:v>
                </c:pt>
                <c:pt idx="11232">
                  <c:v>67.43956</c:v>
                </c:pt>
                <c:pt idx="11233">
                  <c:v>67.43956</c:v>
                </c:pt>
                <c:pt idx="11234">
                  <c:v>67.43956</c:v>
                </c:pt>
                <c:pt idx="11235">
                  <c:v>67.43956</c:v>
                </c:pt>
                <c:pt idx="11236">
                  <c:v>67.43956</c:v>
                </c:pt>
                <c:pt idx="11237">
                  <c:v>67.43956</c:v>
                </c:pt>
                <c:pt idx="11238">
                  <c:v>67.43956</c:v>
                </c:pt>
                <c:pt idx="11239">
                  <c:v>67.43956</c:v>
                </c:pt>
                <c:pt idx="11240">
                  <c:v>67.43956</c:v>
                </c:pt>
                <c:pt idx="11241">
                  <c:v>67.43956</c:v>
                </c:pt>
                <c:pt idx="11242">
                  <c:v>67.43956</c:v>
                </c:pt>
                <c:pt idx="11243">
                  <c:v>67.43956</c:v>
                </c:pt>
                <c:pt idx="11244">
                  <c:v>67.43956</c:v>
                </c:pt>
                <c:pt idx="11245">
                  <c:v>67.43956</c:v>
                </c:pt>
                <c:pt idx="11246">
                  <c:v>67.43956</c:v>
                </c:pt>
                <c:pt idx="11247">
                  <c:v>67.43956</c:v>
                </c:pt>
                <c:pt idx="11248">
                  <c:v>67.43956</c:v>
                </c:pt>
                <c:pt idx="11249">
                  <c:v>67.43956</c:v>
                </c:pt>
                <c:pt idx="11250">
                  <c:v>67.43956</c:v>
                </c:pt>
                <c:pt idx="11251">
                  <c:v>67.43956</c:v>
                </c:pt>
                <c:pt idx="11252">
                  <c:v>67.43956</c:v>
                </c:pt>
                <c:pt idx="11253">
                  <c:v>67.43956</c:v>
                </c:pt>
                <c:pt idx="11254">
                  <c:v>67.43956</c:v>
                </c:pt>
                <c:pt idx="11255">
                  <c:v>67.43956</c:v>
                </c:pt>
                <c:pt idx="11256">
                  <c:v>67.43956</c:v>
                </c:pt>
                <c:pt idx="11257">
                  <c:v>67.43956</c:v>
                </c:pt>
                <c:pt idx="11258">
                  <c:v>67.43956</c:v>
                </c:pt>
                <c:pt idx="11259">
                  <c:v>67.43956</c:v>
                </c:pt>
                <c:pt idx="11260">
                  <c:v>67.43956</c:v>
                </c:pt>
                <c:pt idx="11261">
                  <c:v>67.43956</c:v>
                </c:pt>
                <c:pt idx="11262">
                  <c:v>67.43956</c:v>
                </c:pt>
                <c:pt idx="11263">
                  <c:v>67.43956</c:v>
                </c:pt>
                <c:pt idx="11264">
                  <c:v>67.43956</c:v>
                </c:pt>
                <c:pt idx="11265">
                  <c:v>67.43956</c:v>
                </c:pt>
                <c:pt idx="11266">
                  <c:v>67.43956</c:v>
                </c:pt>
                <c:pt idx="11267">
                  <c:v>67.43956</c:v>
                </c:pt>
                <c:pt idx="11268">
                  <c:v>67.483509999999995</c:v>
                </c:pt>
                <c:pt idx="11269">
                  <c:v>67.43956</c:v>
                </c:pt>
                <c:pt idx="11270">
                  <c:v>67.43956</c:v>
                </c:pt>
                <c:pt idx="11271">
                  <c:v>67.43956</c:v>
                </c:pt>
                <c:pt idx="11272">
                  <c:v>67.43956</c:v>
                </c:pt>
                <c:pt idx="11273">
                  <c:v>67.43956</c:v>
                </c:pt>
                <c:pt idx="11274">
                  <c:v>67.43956</c:v>
                </c:pt>
                <c:pt idx="11275">
                  <c:v>67.43956</c:v>
                </c:pt>
                <c:pt idx="11276">
                  <c:v>67.43956</c:v>
                </c:pt>
                <c:pt idx="11277">
                  <c:v>67.43956</c:v>
                </c:pt>
                <c:pt idx="11278">
                  <c:v>67.43956</c:v>
                </c:pt>
                <c:pt idx="11279">
                  <c:v>67.43956</c:v>
                </c:pt>
                <c:pt idx="11280">
                  <c:v>67.43956</c:v>
                </c:pt>
                <c:pt idx="11281">
                  <c:v>67.43956</c:v>
                </c:pt>
                <c:pt idx="11282">
                  <c:v>67.43956</c:v>
                </c:pt>
                <c:pt idx="11283">
                  <c:v>67.43956</c:v>
                </c:pt>
                <c:pt idx="11284">
                  <c:v>67.43956</c:v>
                </c:pt>
                <c:pt idx="11285">
                  <c:v>67.43956</c:v>
                </c:pt>
                <c:pt idx="11286">
                  <c:v>67.43956</c:v>
                </c:pt>
                <c:pt idx="11287">
                  <c:v>67.43956</c:v>
                </c:pt>
                <c:pt idx="11288">
                  <c:v>67.43956</c:v>
                </c:pt>
                <c:pt idx="11289">
                  <c:v>67.43956</c:v>
                </c:pt>
                <c:pt idx="11290">
                  <c:v>67.43956</c:v>
                </c:pt>
                <c:pt idx="11291">
                  <c:v>67.43956</c:v>
                </c:pt>
                <c:pt idx="11292">
                  <c:v>67.43956</c:v>
                </c:pt>
                <c:pt idx="11293">
                  <c:v>67.43956</c:v>
                </c:pt>
                <c:pt idx="11294">
                  <c:v>67.43956</c:v>
                </c:pt>
                <c:pt idx="11295">
                  <c:v>67.43956</c:v>
                </c:pt>
                <c:pt idx="11296">
                  <c:v>67.43956</c:v>
                </c:pt>
                <c:pt idx="11297">
                  <c:v>67.43956</c:v>
                </c:pt>
                <c:pt idx="11298">
                  <c:v>67.43956</c:v>
                </c:pt>
                <c:pt idx="11299">
                  <c:v>67.43956</c:v>
                </c:pt>
                <c:pt idx="11300">
                  <c:v>67.43956</c:v>
                </c:pt>
                <c:pt idx="11301">
                  <c:v>67.43956</c:v>
                </c:pt>
                <c:pt idx="11302">
                  <c:v>67.43956</c:v>
                </c:pt>
                <c:pt idx="11303">
                  <c:v>67.43956</c:v>
                </c:pt>
                <c:pt idx="11304">
                  <c:v>67.43956</c:v>
                </c:pt>
                <c:pt idx="11305">
                  <c:v>67.43956</c:v>
                </c:pt>
                <c:pt idx="11306">
                  <c:v>67.43956</c:v>
                </c:pt>
                <c:pt idx="11307">
                  <c:v>67.43956</c:v>
                </c:pt>
                <c:pt idx="11308">
                  <c:v>67.43956</c:v>
                </c:pt>
                <c:pt idx="11309">
                  <c:v>67.483509999999995</c:v>
                </c:pt>
                <c:pt idx="11310">
                  <c:v>67.43956</c:v>
                </c:pt>
                <c:pt idx="11311">
                  <c:v>67.43956</c:v>
                </c:pt>
                <c:pt idx="11312">
                  <c:v>67.43956</c:v>
                </c:pt>
                <c:pt idx="11313">
                  <c:v>67.43956</c:v>
                </c:pt>
                <c:pt idx="11314">
                  <c:v>67.43956</c:v>
                </c:pt>
                <c:pt idx="11315">
                  <c:v>67.43956</c:v>
                </c:pt>
                <c:pt idx="11316">
                  <c:v>67.483509999999995</c:v>
                </c:pt>
                <c:pt idx="11317">
                  <c:v>67.43956</c:v>
                </c:pt>
                <c:pt idx="11318">
                  <c:v>67.43956</c:v>
                </c:pt>
                <c:pt idx="11319">
                  <c:v>67.483509999999995</c:v>
                </c:pt>
                <c:pt idx="11320">
                  <c:v>67.43956</c:v>
                </c:pt>
                <c:pt idx="11321">
                  <c:v>67.43956</c:v>
                </c:pt>
                <c:pt idx="11322">
                  <c:v>67.43956</c:v>
                </c:pt>
                <c:pt idx="11323">
                  <c:v>67.483509999999995</c:v>
                </c:pt>
                <c:pt idx="11324">
                  <c:v>67.43956</c:v>
                </c:pt>
                <c:pt idx="11325">
                  <c:v>67.43956</c:v>
                </c:pt>
                <c:pt idx="11326">
                  <c:v>67.43956</c:v>
                </c:pt>
                <c:pt idx="11327">
                  <c:v>67.483509999999995</c:v>
                </c:pt>
                <c:pt idx="11328">
                  <c:v>67.43956</c:v>
                </c:pt>
                <c:pt idx="11329">
                  <c:v>67.43956</c:v>
                </c:pt>
                <c:pt idx="11330">
                  <c:v>67.43956</c:v>
                </c:pt>
                <c:pt idx="11331">
                  <c:v>67.43956</c:v>
                </c:pt>
                <c:pt idx="11332">
                  <c:v>67.43956</c:v>
                </c:pt>
                <c:pt idx="11333">
                  <c:v>67.43956</c:v>
                </c:pt>
                <c:pt idx="11334">
                  <c:v>67.43956</c:v>
                </c:pt>
                <c:pt idx="11335">
                  <c:v>67.43956</c:v>
                </c:pt>
                <c:pt idx="11336">
                  <c:v>67.43956</c:v>
                </c:pt>
                <c:pt idx="11337">
                  <c:v>67.483509999999995</c:v>
                </c:pt>
                <c:pt idx="11338">
                  <c:v>67.43956</c:v>
                </c:pt>
                <c:pt idx="11339">
                  <c:v>67.43956</c:v>
                </c:pt>
                <c:pt idx="11340">
                  <c:v>67.43956</c:v>
                </c:pt>
                <c:pt idx="11341">
                  <c:v>67.43956</c:v>
                </c:pt>
                <c:pt idx="11342">
                  <c:v>67.43956</c:v>
                </c:pt>
                <c:pt idx="11343">
                  <c:v>67.43956</c:v>
                </c:pt>
                <c:pt idx="11344">
                  <c:v>67.43956</c:v>
                </c:pt>
                <c:pt idx="11345">
                  <c:v>67.43956</c:v>
                </c:pt>
                <c:pt idx="11346">
                  <c:v>67.43956</c:v>
                </c:pt>
                <c:pt idx="11347">
                  <c:v>67.43956</c:v>
                </c:pt>
                <c:pt idx="11348">
                  <c:v>67.43956</c:v>
                </c:pt>
                <c:pt idx="11349">
                  <c:v>67.43956</c:v>
                </c:pt>
                <c:pt idx="11350">
                  <c:v>67.43956</c:v>
                </c:pt>
                <c:pt idx="11351">
                  <c:v>67.43956</c:v>
                </c:pt>
                <c:pt idx="11352">
                  <c:v>67.43956</c:v>
                </c:pt>
                <c:pt idx="11353">
                  <c:v>67.43956</c:v>
                </c:pt>
                <c:pt idx="11354">
                  <c:v>67.43956</c:v>
                </c:pt>
                <c:pt idx="11355">
                  <c:v>67.43956</c:v>
                </c:pt>
                <c:pt idx="11356">
                  <c:v>67.43956</c:v>
                </c:pt>
                <c:pt idx="11357">
                  <c:v>67.483509999999995</c:v>
                </c:pt>
                <c:pt idx="11358">
                  <c:v>67.43956</c:v>
                </c:pt>
                <c:pt idx="11359">
                  <c:v>67.43956</c:v>
                </c:pt>
                <c:pt idx="11360">
                  <c:v>67.43956</c:v>
                </c:pt>
                <c:pt idx="11361">
                  <c:v>67.43956</c:v>
                </c:pt>
                <c:pt idx="11362">
                  <c:v>67.43956</c:v>
                </c:pt>
                <c:pt idx="11363">
                  <c:v>67.43956</c:v>
                </c:pt>
                <c:pt idx="11364">
                  <c:v>67.43956</c:v>
                </c:pt>
                <c:pt idx="11365">
                  <c:v>67.43956</c:v>
                </c:pt>
                <c:pt idx="11366">
                  <c:v>67.43956</c:v>
                </c:pt>
                <c:pt idx="11367">
                  <c:v>67.43956</c:v>
                </c:pt>
                <c:pt idx="11368">
                  <c:v>67.43956</c:v>
                </c:pt>
                <c:pt idx="11369">
                  <c:v>67.43956</c:v>
                </c:pt>
                <c:pt idx="11370">
                  <c:v>67.43956</c:v>
                </c:pt>
                <c:pt idx="11371">
                  <c:v>67.43956</c:v>
                </c:pt>
                <c:pt idx="11372">
                  <c:v>67.43956</c:v>
                </c:pt>
                <c:pt idx="11373">
                  <c:v>67.43956</c:v>
                </c:pt>
                <c:pt idx="11374">
                  <c:v>67.43956</c:v>
                </c:pt>
                <c:pt idx="11375">
                  <c:v>67.43956</c:v>
                </c:pt>
                <c:pt idx="11376">
                  <c:v>67.43956</c:v>
                </c:pt>
                <c:pt idx="11377">
                  <c:v>67.43956</c:v>
                </c:pt>
                <c:pt idx="11378">
                  <c:v>67.43956</c:v>
                </c:pt>
                <c:pt idx="11379">
                  <c:v>67.43956</c:v>
                </c:pt>
                <c:pt idx="11380">
                  <c:v>67.43956</c:v>
                </c:pt>
                <c:pt idx="11381">
                  <c:v>67.43956</c:v>
                </c:pt>
                <c:pt idx="11382">
                  <c:v>67.43956</c:v>
                </c:pt>
                <c:pt idx="11383">
                  <c:v>67.43956</c:v>
                </c:pt>
                <c:pt idx="11384">
                  <c:v>67.43956</c:v>
                </c:pt>
                <c:pt idx="11385">
                  <c:v>67.43956</c:v>
                </c:pt>
                <c:pt idx="11386">
                  <c:v>67.483509999999995</c:v>
                </c:pt>
                <c:pt idx="11387">
                  <c:v>67.483509999999995</c:v>
                </c:pt>
                <c:pt idx="11388">
                  <c:v>67.43956</c:v>
                </c:pt>
                <c:pt idx="11389">
                  <c:v>67.43956</c:v>
                </c:pt>
                <c:pt idx="11390">
                  <c:v>67.43956</c:v>
                </c:pt>
                <c:pt idx="11391">
                  <c:v>67.43956</c:v>
                </c:pt>
                <c:pt idx="11392">
                  <c:v>67.43956</c:v>
                </c:pt>
                <c:pt idx="11393">
                  <c:v>67.43956</c:v>
                </c:pt>
                <c:pt idx="11394">
                  <c:v>67.43956</c:v>
                </c:pt>
                <c:pt idx="11395">
                  <c:v>67.43956</c:v>
                </c:pt>
                <c:pt idx="11396">
                  <c:v>67.43956</c:v>
                </c:pt>
                <c:pt idx="11397">
                  <c:v>67.43956</c:v>
                </c:pt>
                <c:pt idx="11398">
                  <c:v>67.43956</c:v>
                </c:pt>
                <c:pt idx="11399">
                  <c:v>67.43956</c:v>
                </c:pt>
                <c:pt idx="11400">
                  <c:v>67.483509999999995</c:v>
                </c:pt>
                <c:pt idx="11401">
                  <c:v>67.43956</c:v>
                </c:pt>
                <c:pt idx="11402">
                  <c:v>67.43956</c:v>
                </c:pt>
                <c:pt idx="11403">
                  <c:v>67.43956</c:v>
                </c:pt>
                <c:pt idx="11404">
                  <c:v>67.43956</c:v>
                </c:pt>
                <c:pt idx="11405">
                  <c:v>67.483509999999995</c:v>
                </c:pt>
                <c:pt idx="11406">
                  <c:v>67.43956</c:v>
                </c:pt>
                <c:pt idx="11407">
                  <c:v>67.43956</c:v>
                </c:pt>
                <c:pt idx="11408">
                  <c:v>67.43956</c:v>
                </c:pt>
                <c:pt idx="11409">
                  <c:v>67.43956</c:v>
                </c:pt>
                <c:pt idx="11410">
                  <c:v>67.43956</c:v>
                </c:pt>
                <c:pt idx="11411">
                  <c:v>67.43956</c:v>
                </c:pt>
                <c:pt idx="11412">
                  <c:v>67.43956</c:v>
                </c:pt>
                <c:pt idx="11413">
                  <c:v>67.43956</c:v>
                </c:pt>
                <c:pt idx="11414">
                  <c:v>67.43956</c:v>
                </c:pt>
                <c:pt idx="11415">
                  <c:v>67.43956</c:v>
                </c:pt>
                <c:pt idx="11416">
                  <c:v>67.43956</c:v>
                </c:pt>
                <c:pt idx="11417">
                  <c:v>67.483509999999995</c:v>
                </c:pt>
                <c:pt idx="11418">
                  <c:v>67.549449999999993</c:v>
                </c:pt>
                <c:pt idx="11419">
                  <c:v>67.549449999999993</c:v>
                </c:pt>
                <c:pt idx="11420">
                  <c:v>67.549449999999993</c:v>
                </c:pt>
                <c:pt idx="11421">
                  <c:v>67.615390000000005</c:v>
                </c:pt>
                <c:pt idx="11422">
                  <c:v>67.615390000000005</c:v>
                </c:pt>
                <c:pt idx="11423">
                  <c:v>67.703289999999996</c:v>
                </c:pt>
                <c:pt idx="11424">
                  <c:v>67.725269999999995</c:v>
                </c:pt>
                <c:pt idx="11425">
                  <c:v>67.835170000000005</c:v>
                </c:pt>
                <c:pt idx="11426">
                  <c:v>67.923069999999996</c:v>
                </c:pt>
                <c:pt idx="11427">
                  <c:v>67.923069999999996</c:v>
                </c:pt>
                <c:pt idx="11428">
                  <c:v>67.945049999999995</c:v>
                </c:pt>
                <c:pt idx="11429">
                  <c:v>68.054950000000005</c:v>
                </c:pt>
                <c:pt idx="11430">
                  <c:v>68.142849999999996</c:v>
                </c:pt>
                <c:pt idx="11431">
                  <c:v>68.208789999999993</c:v>
                </c:pt>
                <c:pt idx="11432">
                  <c:v>68.274730000000005</c:v>
                </c:pt>
                <c:pt idx="11433">
                  <c:v>68.362629999999996</c:v>
                </c:pt>
                <c:pt idx="11434">
                  <c:v>68.428569999999993</c:v>
                </c:pt>
                <c:pt idx="11435">
                  <c:v>68.538460000000001</c:v>
                </c:pt>
                <c:pt idx="11436">
                  <c:v>68.582409999999996</c:v>
                </c:pt>
                <c:pt idx="11437">
                  <c:v>68.758240000000001</c:v>
                </c:pt>
                <c:pt idx="11438">
                  <c:v>68.846149999999994</c:v>
                </c:pt>
                <c:pt idx="11439">
                  <c:v>68.912090000000006</c:v>
                </c:pt>
                <c:pt idx="11440">
                  <c:v>69.065929999999994</c:v>
                </c:pt>
                <c:pt idx="11441">
                  <c:v>69.087909999999994</c:v>
                </c:pt>
                <c:pt idx="11442">
                  <c:v>69.175820000000002</c:v>
                </c:pt>
                <c:pt idx="11443">
                  <c:v>69.285709999999995</c:v>
                </c:pt>
                <c:pt idx="11444">
                  <c:v>69.351650000000006</c:v>
                </c:pt>
                <c:pt idx="11445">
                  <c:v>69.571430000000007</c:v>
                </c:pt>
                <c:pt idx="11446">
                  <c:v>69.615390000000005</c:v>
                </c:pt>
                <c:pt idx="11447">
                  <c:v>69.725269999999995</c:v>
                </c:pt>
                <c:pt idx="11448">
                  <c:v>69.725269999999995</c:v>
                </c:pt>
                <c:pt idx="11449">
                  <c:v>69.791210000000007</c:v>
                </c:pt>
                <c:pt idx="11450">
                  <c:v>69.857140000000001</c:v>
                </c:pt>
                <c:pt idx="11451">
                  <c:v>69.967029999999994</c:v>
                </c:pt>
                <c:pt idx="11452">
                  <c:v>70.0989</c:v>
                </c:pt>
                <c:pt idx="11453">
                  <c:v>70.12088</c:v>
                </c:pt>
                <c:pt idx="11454">
                  <c:v>70.208789999999993</c:v>
                </c:pt>
                <c:pt idx="11455">
                  <c:v>70.318680000000001</c:v>
                </c:pt>
                <c:pt idx="11456">
                  <c:v>70.384609999999995</c:v>
                </c:pt>
                <c:pt idx="11457">
                  <c:v>70.604389999999995</c:v>
                </c:pt>
                <c:pt idx="11458">
                  <c:v>70.648349999999994</c:v>
                </c:pt>
                <c:pt idx="11459">
                  <c:v>70.758240000000001</c:v>
                </c:pt>
                <c:pt idx="11460">
                  <c:v>70.824169999999995</c:v>
                </c:pt>
                <c:pt idx="11461">
                  <c:v>70.890110000000007</c:v>
                </c:pt>
                <c:pt idx="11462">
                  <c:v>71</c:v>
                </c:pt>
                <c:pt idx="11463">
                  <c:v>71.109889999999993</c:v>
                </c:pt>
                <c:pt idx="11464">
                  <c:v>71.109889999999993</c:v>
                </c:pt>
                <c:pt idx="11465">
                  <c:v>71.153850000000006</c:v>
                </c:pt>
                <c:pt idx="11466">
                  <c:v>71.153850000000006</c:v>
                </c:pt>
                <c:pt idx="11467">
                  <c:v>71.263729999999995</c:v>
                </c:pt>
                <c:pt idx="11468">
                  <c:v>71.329669999999993</c:v>
                </c:pt>
                <c:pt idx="11469">
                  <c:v>71.417580000000001</c:v>
                </c:pt>
                <c:pt idx="11470">
                  <c:v>71.417580000000001</c:v>
                </c:pt>
                <c:pt idx="11471">
                  <c:v>71.527469999999994</c:v>
                </c:pt>
                <c:pt idx="11472">
                  <c:v>71.637360000000001</c:v>
                </c:pt>
                <c:pt idx="11473">
                  <c:v>71.637360000000001</c:v>
                </c:pt>
                <c:pt idx="11474">
                  <c:v>71.681319999999999</c:v>
                </c:pt>
                <c:pt idx="11475">
                  <c:v>71.791210000000007</c:v>
                </c:pt>
                <c:pt idx="11476">
                  <c:v>71.857140000000001</c:v>
                </c:pt>
                <c:pt idx="11477">
                  <c:v>71.9011</c:v>
                </c:pt>
                <c:pt idx="11478">
                  <c:v>72.032970000000006</c:v>
                </c:pt>
                <c:pt idx="11479">
                  <c:v>72.12088</c:v>
                </c:pt>
                <c:pt idx="11480">
                  <c:v>72.142849999999996</c:v>
                </c:pt>
                <c:pt idx="11481">
                  <c:v>72.252750000000006</c:v>
                </c:pt>
                <c:pt idx="11482">
                  <c:v>72.34066</c:v>
                </c:pt>
                <c:pt idx="11483">
                  <c:v>72.34066</c:v>
                </c:pt>
                <c:pt idx="11484">
                  <c:v>72.406589999999994</c:v>
                </c:pt>
                <c:pt idx="11485">
                  <c:v>72.516480000000001</c:v>
                </c:pt>
                <c:pt idx="11486">
                  <c:v>72.516480000000001</c:v>
                </c:pt>
                <c:pt idx="11487">
                  <c:v>72.582409999999996</c:v>
                </c:pt>
                <c:pt idx="11488">
                  <c:v>72.626369999999994</c:v>
                </c:pt>
                <c:pt idx="11489">
                  <c:v>72.736260000000001</c:v>
                </c:pt>
                <c:pt idx="11490">
                  <c:v>72.846149999999994</c:v>
                </c:pt>
                <c:pt idx="11491">
                  <c:v>72.890110000000007</c:v>
                </c:pt>
                <c:pt idx="11492">
                  <c:v>73</c:v>
                </c:pt>
                <c:pt idx="11493">
                  <c:v>73.065929999999994</c:v>
                </c:pt>
                <c:pt idx="11494">
                  <c:v>73.153850000000006</c:v>
                </c:pt>
                <c:pt idx="11495">
                  <c:v>73.285709999999995</c:v>
                </c:pt>
                <c:pt idx="11496">
                  <c:v>73.373630000000006</c:v>
                </c:pt>
                <c:pt idx="11497">
                  <c:v>73.395600000000002</c:v>
                </c:pt>
                <c:pt idx="11498">
                  <c:v>73.395600000000002</c:v>
                </c:pt>
                <c:pt idx="11499">
                  <c:v>73.549449999999993</c:v>
                </c:pt>
                <c:pt idx="11500">
                  <c:v>73.615380000000002</c:v>
                </c:pt>
                <c:pt idx="11501">
                  <c:v>73.65934</c:v>
                </c:pt>
                <c:pt idx="11502">
                  <c:v>73.813190000000006</c:v>
                </c:pt>
                <c:pt idx="11503">
                  <c:v>73.87912</c:v>
                </c:pt>
                <c:pt idx="11504">
                  <c:v>73.923069999999996</c:v>
                </c:pt>
                <c:pt idx="11505">
                  <c:v>73.923069999999996</c:v>
                </c:pt>
                <c:pt idx="11506">
                  <c:v>74.054950000000005</c:v>
                </c:pt>
                <c:pt idx="11507">
                  <c:v>74.054950000000005</c:v>
                </c:pt>
                <c:pt idx="11508">
                  <c:v>74.186809999999994</c:v>
                </c:pt>
                <c:pt idx="11509">
                  <c:v>74.186809999999994</c:v>
                </c:pt>
                <c:pt idx="11510">
                  <c:v>74.362629999999996</c:v>
                </c:pt>
                <c:pt idx="11511">
                  <c:v>74.428569999999993</c:v>
                </c:pt>
                <c:pt idx="11512">
                  <c:v>74.472530000000006</c:v>
                </c:pt>
                <c:pt idx="11513">
                  <c:v>74.626369999999994</c:v>
                </c:pt>
                <c:pt idx="11514">
                  <c:v>74.692310000000006</c:v>
                </c:pt>
                <c:pt idx="11515">
                  <c:v>74.758240000000001</c:v>
                </c:pt>
                <c:pt idx="11516">
                  <c:v>74.912090000000006</c:v>
                </c:pt>
                <c:pt idx="11517">
                  <c:v>75.065929999999994</c:v>
                </c:pt>
                <c:pt idx="11518">
                  <c:v>75.175820000000002</c:v>
                </c:pt>
                <c:pt idx="11519">
                  <c:v>75.197800000000001</c:v>
                </c:pt>
                <c:pt idx="11520">
                  <c:v>75.285709999999995</c:v>
                </c:pt>
                <c:pt idx="11521">
                  <c:v>75.43956</c:v>
                </c:pt>
                <c:pt idx="11522">
                  <c:v>75.505489999999995</c:v>
                </c:pt>
                <c:pt idx="11523">
                  <c:v>75.549449999999993</c:v>
                </c:pt>
                <c:pt idx="11524">
                  <c:v>75.681319999999999</c:v>
                </c:pt>
                <c:pt idx="11525">
                  <c:v>75.769229999999993</c:v>
                </c:pt>
                <c:pt idx="11526">
                  <c:v>75.835160000000002</c:v>
                </c:pt>
                <c:pt idx="11527">
                  <c:v>75.989009999999993</c:v>
                </c:pt>
                <c:pt idx="11528">
                  <c:v>75.989009999999993</c:v>
                </c:pt>
                <c:pt idx="11529">
                  <c:v>76.054950000000005</c:v>
                </c:pt>
                <c:pt idx="11530">
                  <c:v>76.12088</c:v>
                </c:pt>
                <c:pt idx="11531">
                  <c:v>76.230770000000007</c:v>
                </c:pt>
                <c:pt idx="11532">
                  <c:v>76.318680000000001</c:v>
                </c:pt>
                <c:pt idx="11533">
                  <c:v>76.428569999999993</c:v>
                </c:pt>
                <c:pt idx="11534">
                  <c:v>76.538460000000001</c:v>
                </c:pt>
                <c:pt idx="11535">
                  <c:v>76.648349999999994</c:v>
                </c:pt>
                <c:pt idx="11536">
                  <c:v>76.758240000000001</c:v>
                </c:pt>
                <c:pt idx="11537">
                  <c:v>76.824169999999995</c:v>
                </c:pt>
                <c:pt idx="11538">
                  <c:v>76.824169999999995</c:v>
                </c:pt>
                <c:pt idx="11539">
                  <c:v>77.043949999999995</c:v>
                </c:pt>
                <c:pt idx="11540">
                  <c:v>77.131870000000006</c:v>
                </c:pt>
                <c:pt idx="11541">
                  <c:v>77.197800000000001</c:v>
                </c:pt>
                <c:pt idx="11542">
                  <c:v>77.307689999999994</c:v>
                </c:pt>
                <c:pt idx="11543">
                  <c:v>77.373630000000006</c:v>
                </c:pt>
                <c:pt idx="11544">
                  <c:v>77.483509999999995</c:v>
                </c:pt>
                <c:pt idx="11545">
                  <c:v>77.593410000000006</c:v>
                </c:pt>
                <c:pt idx="11546">
                  <c:v>77.747249999999994</c:v>
                </c:pt>
                <c:pt idx="11547">
                  <c:v>77.857140000000001</c:v>
                </c:pt>
                <c:pt idx="11548">
                  <c:v>77.9011</c:v>
                </c:pt>
                <c:pt idx="11549">
                  <c:v>78.010990000000007</c:v>
                </c:pt>
                <c:pt idx="11550">
                  <c:v>78.12088</c:v>
                </c:pt>
                <c:pt idx="11551">
                  <c:v>78.186809999999994</c:v>
                </c:pt>
                <c:pt idx="11552">
                  <c:v>78.274730000000005</c:v>
                </c:pt>
                <c:pt idx="11553">
                  <c:v>78.384609999999995</c:v>
                </c:pt>
                <c:pt idx="11554">
                  <c:v>78.56044</c:v>
                </c:pt>
                <c:pt idx="11555">
                  <c:v>78.670330000000007</c:v>
                </c:pt>
                <c:pt idx="11556">
                  <c:v>78.714290000000005</c:v>
                </c:pt>
                <c:pt idx="11557">
                  <c:v>78.824169999999995</c:v>
                </c:pt>
                <c:pt idx="11558">
                  <c:v>78.890110000000007</c:v>
                </c:pt>
                <c:pt idx="11559">
                  <c:v>78.956040000000002</c:v>
                </c:pt>
                <c:pt idx="11560">
                  <c:v>79.065929999999994</c:v>
                </c:pt>
                <c:pt idx="11561">
                  <c:v>79.175820000000002</c:v>
                </c:pt>
                <c:pt idx="11562">
                  <c:v>79.329669999999993</c:v>
                </c:pt>
                <c:pt idx="11563">
                  <c:v>79.43956</c:v>
                </c:pt>
                <c:pt idx="11564">
                  <c:v>79.483509999999995</c:v>
                </c:pt>
                <c:pt idx="11565">
                  <c:v>79.637360000000001</c:v>
                </c:pt>
                <c:pt idx="11566">
                  <c:v>79.703289999999996</c:v>
                </c:pt>
                <c:pt idx="11567">
                  <c:v>79.747249999999994</c:v>
                </c:pt>
                <c:pt idx="11568">
                  <c:v>79.87912</c:v>
                </c:pt>
                <c:pt idx="11569">
                  <c:v>79.967029999999994</c:v>
                </c:pt>
                <c:pt idx="11570">
                  <c:v>80.186809999999994</c:v>
                </c:pt>
                <c:pt idx="11571">
                  <c:v>80.252750000000006</c:v>
                </c:pt>
                <c:pt idx="11572">
                  <c:v>80.296700000000001</c:v>
                </c:pt>
                <c:pt idx="11573">
                  <c:v>80.406589999999994</c:v>
                </c:pt>
                <c:pt idx="11574">
                  <c:v>80.472530000000006</c:v>
                </c:pt>
                <c:pt idx="11575">
                  <c:v>80.516480000000001</c:v>
                </c:pt>
                <c:pt idx="11576">
                  <c:v>80.648349999999994</c:v>
                </c:pt>
                <c:pt idx="11577">
                  <c:v>80.758240000000001</c:v>
                </c:pt>
                <c:pt idx="11578">
                  <c:v>80.912090000000006</c:v>
                </c:pt>
                <c:pt idx="11579">
                  <c:v>81</c:v>
                </c:pt>
                <c:pt idx="11580">
                  <c:v>81.021969999999996</c:v>
                </c:pt>
                <c:pt idx="11581">
                  <c:v>81.021969999999996</c:v>
                </c:pt>
                <c:pt idx="11582">
                  <c:v>81.175820000000002</c:v>
                </c:pt>
                <c:pt idx="11583">
                  <c:v>81.241749999999996</c:v>
                </c:pt>
                <c:pt idx="11584">
                  <c:v>81.329669999999993</c:v>
                </c:pt>
                <c:pt idx="11585">
                  <c:v>81.461529999999996</c:v>
                </c:pt>
                <c:pt idx="11586">
                  <c:v>81.549449999999993</c:v>
                </c:pt>
                <c:pt idx="11587">
                  <c:v>81.571430000000007</c:v>
                </c:pt>
                <c:pt idx="11588">
                  <c:v>81.725269999999995</c:v>
                </c:pt>
                <c:pt idx="11589">
                  <c:v>81.725269999999995</c:v>
                </c:pt>
                <c:pt idx="11590">
                  <c:v>81.791210000000007</c:v>
                </c:pt>
                <c:pt idx="11591">
                  <c:v>81.87912</c:v>
                </c:pt>
                <c:pt idx="11592">
                  <c:v>81.989009999999993</c:v>
                </c:pt>
                <c:pt idx="11593">
                  <c:v>82.054940000000002</c:v>
                </c:pt>
                <c:pt idx="11594">
                  <c:v>82.0989</c:v>
                </c:pt>
                <c:pt idx="11595">
                  <c:v>82.252750000000006</c:v>
                </c:pt>
                <c:pt idx="11596">
                  <c:v>82.384609999999995</c:v>
                </c:pt>
                <c:pt idx="11597">
                  <c:v>82.494510000000005</c:v>
                </c:pt>
                <c:pt idx="11598">
                  <c:v>82.582409999999996</c:v>
                </c:pt>
                <c:pt idx="11599">
                  <c:v>82.604389999999995</c:v>
                </c:pt>
                <c:pt idx="11600">
                  <c:v>82.604389999999995</c:v>
                </c:pt>
                <c:pt idx="11601">
                  <c:v>82.758240000000001</c:v>
                </c:pt>
                <c:pt idx="11602">
                  <c:v>82.824169999999995</c:v>
                </c:pt>
                <c:pt idx="11603">
                  <c:v>82.912090000000006</c:v>
                </c:pt>
                <c:pt idx="11604">
                  <c:v>83.021969999999996</c:v>
                </c:pt>
                <c:pt idx="11605">
                  <c:v>83.087909999999994</c:v>
                </c:pt>
                <c:pt idx="11606">
                  <c:v>83.153850000000006</c:v>
                </c:pt>
                <c:pt idx="11607">
                  <c:v>83.263729999999995</c:v>
                </c:pt>
                <c:pt idx="11608">
                  <c:v>83.263729999999995</c:v>
                </c:pt>
                <c:pt idx="11609">
                  <c:v>83.351650000000006</c:v>
                </c:pt>
                <c:pt idx="11610">
                  <c:v>83.351650000000006</c:v>
                </c:pt>
                <c:pt idx="11611">
                  <c:v>83.417580000000001</c:v>
                </c:pt>
                <c:pt idx="11612">
                  <c:v>83.527469999999994</c:v>
                </c:pt>
                <c:pt idx="11613">
                  <c:v>83.571430000000007</c:v>
                </c:pt>
                <c:pt idx="11614">
                  <c:v>83.681319999999999</c:v>
                </c:pt>
                <c:pt idx="11615">
                  <c:v>83.791210000000007</c:v>
                </c:pt>
                <c:pt idx="11616">
                  <c:v>83.857140000000001</c:v>
                </c:pt>
                <c:pt idx="11617">
                  <c:v>83.945049999999995</c:v>
                </c:pt>
                <c:pt idx="11618">
                  <c:v>84.054940000000002</c:v>
                </c:pt>
                <c:pt idx="11619">
                  <c:v>84.186809999999994</c:v>
                </c:pt>
                <c:pt idx="11620">
                  <c:v>84.296700000000001</c:v>
                </c:pt>
                <c:pt idx="11621">
                  <c:v>84.296700000000001</c:v>
                </c:pt>
                <c:pt idx="11622">
                  <c:v>84.34066</c:v>
                </c:pt>
                <c:pt idx="11623">
                  <c:v>84.494510000000005</c:v>
                </c:pt>
                <c:pt idx="11624">
                  <c:v>84.56044</c:v>
                </c:pt>
                <c:pt idx="11625">
                  <c:v>84.626369999999994</c:v>
                </c:pt>
                <c:pt idx="11626">
                  <c:v>84.736260000000001</c:v>
                </c:pt>
                <c:pt idx="11627">
                  <c:v>84.868129999999994</c:v>
                </c:pt>
                <c:pt idx="11628">
                  <c:v>84.890110000000007</c:v>
                </c:pt>
                <c:pt idx="11629">
                  <c:v>85.043949999999995</c:v>
                </c:pt>
                <c:pt idx="11630">
                  <c:v>85.043949999999995</c:v>
                </c:pt>
                <c:pt idx="11631">
                  <c:v>85.109889999999993</c:v>
                </c:pt>
                <c:pt idx="11632">
                  <c:v>85.153850000000006</c:v>
                </c:pt>
                <c:pt idx="11633">
                  <c:v>85.263729999999995</c:v>
                </c:pt>
                <c:pt idx="11634">
                  <c:v>85.263729999999995</c:v>
                </c:pt>
                <c:pt idx="11635">
                  <c:v>85.329669999999993</c:v>
                </c:pt>
                <c:pt idx="11636">
                  <c:v>85.417580000000001</c:v>
                </c:pt>
                <c:pt idx="11637">
                  <c:v>85.417580000000001</c:v>
                </c:pt>
                <c:pt idx="11638">
                  <c:v>85.527469999999994</c:v>
                </c:pt>
                <c:pt idx="11639">
                  <c:v>85.527469999999994</c:v>
                </c:pt>
                <c:pt idx="11640">
                  <c:v>85.637360000000001</c:v>
                </c:pt>
                <c:pt idx="11641">
                  <c:v>85.637360000000001</c:v>
                </c:pt>
                <c:pt idx="11642">
                  <c:v>85.65934</c:v>
                </c:pt>
                <c:pt idx="11643">
                  <c:v>85.769229999999993</c:v>
                </c:pt>
                <c:pt idx="11644">
                  <c:v>85.87912</c:v>
                </c:pt>
                <c:pt idx="11645">
                  <c:v>85.967029999999994</c:v>
                </c:pt>
                <c:pt idx="11646">
                  <c:v>86.076920000000001</c:v>
                </c:pt>
                <c:pt idx="11647">
                  <c:v>86.142849999999996</c:v>
                </c:pt>
                <c:pt idx="11648">
                  <c:v>86.186809999999994</c:v>
                </c:pt>
                <c:pt idx="11649">
                  <c:v>86.34066</c:v>
                </c:pt>
                <c:pt idx="11650">
                  <c:v>86.450550000000007</c:v>
                </c:pt>
                <c:pt idx="11651">
                  <c:v>86.582409999999996</c:v>
                </c:pt>
                <c:pt idx="11652">
                  <c:v>86.692310000000006</c:v>
                </c:pt>
                <c:pt idx="11653">
                  <c:v>86.736260000000001</c:v>
                </c:pt>
                <c:pt idx="11654">
                  <c:v>86.890110000000007</c:v>
                </c:pt>
                <c:pt idx="11655">
                  <c:v>86.956040000000002</c:v>
                </c:pt>
                <c:pt idx="11656">
                  <c:v>87</c:v>
                </c:pt>
                <c:pt idx="11657">
                  <c:v>87</c:v>
                </c:pt>
                <c:pt idx="11658">
                  <c:v>87.131870000000006</c:v>
                </c:pt>
                <c:pt idx="11659">
                  <c:v>87.285709999999995</c:v>
                </c:pt>
                <c:pt idx="11660">
                  <c:v>87.43956</c:v>
                </c:pt>
                <c:pt idx="11661">
                  <c:v>87.505489999999995</c:v>
                </c:pt>
                <c:pt idx="11662">
                  <c:v>87.549449999999993</c:v>
                </c:pt>
                <c:pt idx="11663">
                  <c:v>87.703289999999996</c:v>
                </c:pt>
                <c:pt idx="11664">
                  <c:v>87.769229999999993</c:v>
                </c:pt>
                <c:pt idx="11665">
                  <c:v>87.813190000000006</c:v>
                </c:pt>
                <c:pt idx="11666">
                  <c:v>87.813190000000006</c:v>
                </c:pt>
                <c:pt idx="11667">
                  <c:v>87.945049999999995</c:v>
                </c:pt>
                <c:pt idx="11668">
                  <c:v>88.032970000000006</c:v>
                </c:pt>
                <c:pt idx="11669">
                  <c:v>88.054940000000002</c:v>
                </c:pt>
                <c:pt idx="11670">
                  <c:v>88.208789999999993</c:v>
                </c:pt>
                <c:pt idx="11671">
                  <c:v>88.274720000000002</c:v>
                </c:pt>
                <c:pt idx="11672">
                  <c:v>88.274720000000002</c:v>
                </c:pt>
                <c:pt idx="11673">
                  <c:v>88.362629999999996</c:v>
                </c:pt>
                <c:pt idx="11674">
                  <c:v>88.362629999999996</c:v>
                </c:pt>
                <c:pt idx="11675">
                  <c:v>88.494500000000002</c:v>
                </c:pt>
                <c:pt idx="11676">
                  <c:v>88.582409999999996</c:v>
                </c:pt>
                <c:pt idx="11677">
                  <c:v>88.604389999999995</c:v>
                </c:pt>
                <c:pt idx="11678">
                  <c:v>88.758240000000001</c:v>
                </c:pt>
                <c:pt idx="11679">
                  <c:v>88.824169999999995</c:v>
                </c:pt>
                <c:pt idx="11680">
                  <c:v>88.912090000000006</c:v>
                </c:pt>
                <c:pt idx="11681">
                  <c:v>89.021969999999996</c:v>
                </c:pt>
                <c:pt idx="11682">
                  <c:v>89.087909999999994</c:v>
                </c:pt>
                <c:pt idx="11683">
                  <c:v>89.087909999999994</c:v>
                </c:pt>
                <c:pt idx="11684">
                  <c:v>89.175820000000002</c:v>
                </c:pt>
                <c:pt idx="11685">
                  <c:v>89.307689999999994</c:v>
                </c:pt>
                <c:pt idx="11686">
                  <c:v>89.395600000000002</c:v>
                </c:pt>
                <c:pt idx="11687">
                  <c:v>89.395600000000002</c:v>
                </c:pt>
                <c:pt idx="11688">
                  <c:v>89.571430000000007</c:v>
                </c:pt>
                <c:pt idx="11689">
                  <c:v>89.637360000000001</c:v>
                </c:pt>
                <c:pt idx="11690">
                  <c:v>89.681309999999996</c:v>
                </c:pt>
                <c:pt idx="11691">
                  <c:v>89.725269999999995</c:v>
                </c:pt>
                <c:pt idx="11692">
                  <c:v>89.747249999999994</c:v>
                </c:pt>
                <c:pt idx="11693">
                  <c:v>89.747249999999994</c:v>
                </c:pt>
                <c:pt idx="11694">
                  <c:v>89.791210000000007</c:v>
                </c:pt>
                <c:pt idx="11695">
                  <c:v>89.791210000000007</c:v>
                </c:pt>
                <c:pt idx="11696">
                  <c:v>89.791210000000007</c:v>
                </c:pt>
                <c:pt idx="11697">
                  <c:v>89.791210000000007</c:v>
                </c:pt>
                <c:pt idx="11698">
                  <c:v>89.791210000000007</c:v>
                </c:pt>
                <c:pt idx="11699">
                  <c:v>89.791210000000007</c:v>
                </c:pt>
                <c:pt idx="11700">
                  <c:v>89.791210000000007</c:v>
                </c:pt>
                <c:pt idx="11701">
                  <c:v>89.835160000000002</c:v>
                </c:pt>
                <c:pt idx="11702">
                  <c:v>89.791210000000007</c:v>
                </c:pt>
                <c:pt idx="11703">
                  <c:v>89.791210000000007</c:v>
                </c:pt>
                <c:pt idx="11704">
                  <c:v>89.791210000000007</c:v>
                </c:pt>
                <c:pt idx="11705">
                  <c:v>89.791210000000007</c:v>
                </c:pt>
                <c:pt idx="11706">
                  <c:v>89.835160000000002</c:v>
                </c:pt>
                <c:pt idx="11707">
                  <c:v>89.835160000000002</c:v>
                </c:pt>
                <c:pt idx="11708">
                  <c:v>89.791210000000007</c:v>
                </c:pt>
                <c:pt idx="11709">
                  <c:v>89.791210000000007</c:v>
                </c:pt>
                <c:pt idx="11710">
                  <c:v>89.791210000000007</c:v>
                </c:pt>
                <c:pt idx="11711">
                  <c:v>89.791210000000007</c:v>
                </c:pt>
                <c:pt idx="11712">
                  <c:v>89.791210000000007</c:v>
                </c:pt>
                <c:pt idx="11713">
                  <c:v>89.791210000000007</c:v>
                </c:pt>
                <c:pt idx="11714">
                  <c:v>89.835160000000002</c:v>
                </c:pt>
                <c:pt idx="11715">
                  <c:v>89.791210000000007</c:v>
                </c:pt>
                <c:pt idx="11716">
                  <c:v>89.791210000000007</c:v>
                </c:pt>
                <c:pt idx="11717">
                  <c:v>89.791210000000007</c:v>
                </c:pt>
                <c:pt idx="11718">
                  <c:v>89.791210000000007</c:v>
                </c:pt>
                <c:pt idx="11719">
                  <c:v>89.791210000000007</c:v>
                </c:pt>
                <c:pt idx="11720">
                  <c:v>89.835160000000002</c:v>
                </c:pt>
                <c:pt idx="11721">
                  <c:v>89.835160000000002</c:v>
                </c:pt>
                <c:pt idx="11722">
                  <c:v>89.835160000000002</c:v>
                </c:pt>
                <c:pt idx="11723">
                  <c:v>89.835160000000002</c:v>
                </c:pt>
                <c:pt idx="11724">
                  <c:v>89.835160000000002</c:v>
                </c:pt>
                <c:pt idx="11725">
                  <c:v>89.835160000000002</c:v>
                </c:pt>
                <c:pt idx="11726">
                  <c:v>89.791210000000007</c:v>
                </c:pt>
                <c:pt idx="11727">
                  <c:v>89.791210000000007</c:v>
                </c:pt>
                <c:pt idx="11728">
                  <c:v>89.835160000000002</c:v>
                </c:pt>
                <c:pt idx="11729">
                  <c:v>89.791210000000007</c:v>
                </c:pt>
                <c:pt idx="11730">
                  <c:v>89.835160000000002</c:v>
                </c:pt>
                <c:pt idx="11731">
                  <c:v>89.791210000000007</c:v>
                </c:pt>
                <c:pt idx="11732">
                  <c:v>89.791210000000007</c:v>
                </c:pt>
                <c:pt idx="11733">
                  <c:v>89.791210000000007</c:v>
                </c:pt>
                <c:pt idx="11734">
                  <c:v>89.791210000000007</c:v>
                </c:pt>
                <c:pt idx="11735">
                  <c:v>89.835160000000002</c:v>
                </c:pt>
                <c:pt idx="11736">
                  <c:v>89.835160000000002</c:v>
                </c:pt>
                <c:pt idx="11737">
                  <c:v>89.791210000000007</c:v>
                </c:pt>
                <c:pt idx="11738">
                  <c:v>89.791210000000007</c:v>
                </c:pt>
                <c:pt idx="11739">
                  <c:v>89.835160000000002</c:v>
                </c:pt>
                <c:pt idx="11740">
                  <c:v>89.835160000000002</c:v>
                </c:pt>
                <c:pt idx="11741">
                  <c:v>89.835160000000002</c:v>
                </c:pt>
                <c:pt idx="11742">
                  <c:v>89.791210000000007</c:v>
                </c:pt>
                <c:pt idx="11743">
                  <c:v>89.835160000000002</c:v>
                </c:pt>
                <c:pt idx="11744">
                  <c:v>89.835160000000002</c:v>
                </c:pt>
                <c:pt idx="11745">
                  <c:v>89.835160000000002</c:v>
                </c:pt>
                <c:pt idx="11746">
                  <c:v>89.835160000000002</c:v>
                </c:pt>
                <c:pt idx="11747">
                  <c:v>89.835160000000002</c:v>
                </c:pt>
                <c:pt idx="11748">
                  <c:v>89.835160000000002</c:v>
                </c:pt>
                <c:pt idx="11749">
                  <c:v>89.835160000000002</c:v>
                </c:pt>
                <c:pt idx="11750">
                  <c:v>89.835160000000002</c:v>
                </c:pt>
                <c:pt idx="11751">
                  <c:v>89.791210000000007</c:v>
                </c:pt>
                <c:pt idx="11752">
                  <c:v>89.835160000000002</c:v>
                </c:pt>
                <c:pt idx="11753">
                  <c:v>89.835160000000002</c:v>
                </c:pt>
                <c:pt idx="11754">
                  <c:v>89.835160000000002</c:v>
                </c:pt>
                <c:pt idx="11755">
                  <c:v>89.835160000000002</c:v>
                </c:pt>
                <c:pt idx="11756">
                  <c:v>89.835160000000002</c:v>
                </c:pt>
                <c:pt idx="11757">
                  <c:v>89.791210000000007</c:v>
                </c:pt>
                <c:pt idx="11758">
                  <c:v>89.791210000000007</c:v>
                </c:pt>
                <c:pt idx="11759">
                  <c:v>89.835160000000002</c:v>
                </c:pt>
                <c:pt idx="11760">
                  <c:v>89.791210000000007</c:v>
                </c:pt>
                <c:pt idx="11761">
                  <c:v>89.835160000000002</c:v>
                </c:pt>
                <c:pt idx="11762">
                  <c:v>89.791210000000007</c:v>
                </c:pt>
                <c:pt idx="11763">
                  <c:v>89.835160000000002</c:v>
                </c:pt>
                <c:pt idx="11764">
                  <c:v>89.835160000000002</c:v>
                </c:pt>
                <c:pt idx="11765">
                  <c:v>89.791210000000007</c:v>
                </c:pt>
                <c:pt idx="11766">
                  <c:v>89.835160000000002</c:v>
                </c:pt>
                <c:pt idx="11767">
                  <c:v>89.835160000000002</c:v>
                </c:pt>
                <c:pt idx="11768">
                  <c:v>89.835160000000002</c:v>
                </c:pt>
                <c:pt idx="11769">
                  <c:v>89.835160000000002</c:v>
                </c:pt>
                <c:pt idx="11770">
                  <c:v>89.835160000000002</c:v>
                </c:pt>
                <c:pt idx="11771">
                  <c:v>89.835160000000002</c:v>
                </c:pt>
                <c:pt idx="11772">
                  <c:v>89.835160000000002</c:v>
                </c:pt>
                <c:pt idx="11773">
                  <c:v>89.835160000000002</c:v>
                </c:pt>
                <c:pt idx="11774">
                  <c:v>89.835160000000002</c:v>
                </c:pt>
                <c:pt idx="11775">
                  <c:v>89.835160000000002</c:v>
                </c:pt>
                <c:pt idx="11776">
                  <c:v>89.835160000000002</c:v>
                </c:pt>
                <c:pt idx="11777">
                  <c:v>89.791210000000007</c:v>
                </c:pt>
                <c:pt idx="11778">
                  <c:v>89.791210000000007</c:v>
                </c:pt>
                <c:pt idx="11779">
                  <c:v>89.835160000000002</c:v>
                </c:pt>
                <c:pt idx="11780">
                  <c:v>89.835160000000002</c:v>
                </c:pt>
                <c:pt idx="11781">
                  <c:v>89.835160000000002</c:v>
                </c:pt>
                <c:pt idx="11782">
                  <c:v>89.791210000000007</c:v>
                </c:pt>
                <c:pt idx="11783">
                  <c:v>89.835160000000002</c:v>
                </c:pt>
                <c:pt idx="11784">
                  <c:v>89.835160000000002</c:v>
                </c:pt>
                <c:pt idx="11785">
                  <c:v>89.791210000000007</c:v>
                </c:pt>
                <c:pt idx="11786">
                  <c:v>89.791210000000007</c:v>
                </c:pt>
                <c:pt idx="11787">
                  <c:v>89.835160000000002</c:v>
                </c:pt>
                <c:pt idx="11788">
                  <c:v>89.835160000000002</c:v>
                </c:pt>
                <c:pt idx="11789">
                  <c:v>89.835160000000002</c:v>
                </c:pt>
                <c:pt idx="11790">
                  <c:v>89.835160000000002</c:v>
                </c:pt>
                <c:pt idx="11791">
                  <c:v>89.835160000000002</c:v>
                </c:pt>
                <c:pt idx="11792">
                  <c:v>89.791210000000007</c:v>
                </c:pt>
                <c:pt idx="11793">
                  <c:v>89.791210000000007</c:v>
                </c:pt>
                <c:pt idx="11794">
                  <c:v>89.835160000000002</c:v>
                </c:pt>
                <c:pt idx="11795">
                  <c:v>89.835160000000002</c:v>
                </c:pt>
                <c:pt idx="11796">
                  <c:v>89.835160000000002</c:v>
                </c:pt>
                <c:pt idx="11797">
                  <c:v>89.835160000000002</c:v>
                </c:pt>
                <c:pt idx="11798">
                  <c:v>89.835160000000002</c:v>
                </c:pt>
                <c:pt idx="11799">
                  <c:v>89.835160000000002</c:v>
                </c:pt>
                <c:pt idx="11800">
                  <c:v>89.791210000000007</c:v>
                </c:pt>
                <c:pt idx="11801">
                  <c:v>89.835160000000002</c:v>
                </c:pt>
                <c:pt idx="11802">
                  <c:v>89.835160000000002</c:v>
                </c:pt>
                <c:pt idx="11803">
                  <c:v>89.835160000000002</c:v>
                </c:pt>
                <c:pt idx="11804">
                  <c:v>89.835160000000002</c:v>
                </c:pt>
                <c:pt idx="11805">
                  <c:v>89.835160000000002</c:v>
                </c:pt>
                <c:pt idx="11806">
                  <c:v>89.835160000000002</c:v>
                </c:pt>
                <c:pt idx="11807">
                  <c:v>89.835160000000002</c:v>
                </c:pt>
                <c:pt idx="11808">
                  <c:v>89.791210000000007</c:v>
                </c:pt>
                <c:pt idx="11809">
                  <c:v>89.835160000000002</c:v>
                </c:pt>
                <c:pt idx="11810">
                  <c:v>89.835160000000002</c:v>
                </c:pt>
                <c:pt idx="11811">
                  <c:v>89.835160000000002</c:v>
                </c:pt>
                <c:pt idx="11812">
                  <c:v>89.835160000000002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112-418B-AE27-EA729032A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0092047"/>
        <c:axId val="41058192"/>
      </c:scatterChart>
      <c:scatterChart>
        <c:scatterStyle val="smoothMarker"/>
        <c:varyColors val="0"/>
        <c:ser>
          <c:idx val="2"/>
          <c:order val="2"/>
          <c:tx>
            <c:v>Steady State Error</c:v>
          </c:tx>
          <c:spPr>
            <a:ln w="19050" cap="rnd">
              <a:solidFill>
                <a:schemeClr val="accent3">
                  <a:lumMod val="75000"/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Sheet1!$A$2:$A$11814</c:f>
              <c:numCache>
                <c:formatCode>General</c:formatCode>
                <c:ptCount val="11813"/>
                <c:pt idx="0">
                  <c:v>0</c:v>
                </c:pt>
                <c:pt idx="1">
                  <c:v>1.9E-2</c:v>
                </c:pt>
                <c:pt idx="2">
                  <c:v>3.9E-2</c:v>
                </c:pt>
                <c:pt idx="3">
                  <c:v>5.8999999999999997E-2</c:v>
                </c:pt>
                <c:pt idx="4">
                  <c:v>7.9000000000000001E-2</c:v>
                </c:pt>
                <c:pt idx="5">
                  <c:v>0.10100000000000001</c:v>
                </c:pt>
                <c:pt idx="6">
                  <c:v>0.11899999999999999</c:v>
                </c:pt>
                <c:pt idx="7">
                  <c:v>0.13200000000000001</c:v>
                </c:pt>
                <c:pt idx="8">
                  <c:v>0.14899999999999999</c:v>
                </c:pt>
                <c:pt idx="9">
                  <c:v>0.16900000000000001</c:v>
                </c:pt>
                <c:pt idx="10">
                  <c:v>0.17899999999999999</c:v>
                </c:pt>
                <c:pt idx="11">
                  <c:v>0.192</c:v>
                </c:pt>
                <c:pt idx="12">
                  <c:v>0.20899999999999999</c:v>
                </c:pt>
                <c:pt idx="13">
                  <c:v>0.222</c:v>
                </c:pt>
                <c:pt idx="14">
                  <c:v>0.23899999999999999</c:v>
                </c:pt>
                <c:pt idx="15">
                  <c:v>0.25900000000000001</c:v>
                </c:pt>
                <c:pt idx="16">
                  <c:v>0.27900000000000003</c:v>
                </c:pt>
                <c:pt idx="17">
                  <c:v>0.29199999999999998</c:v>
                </c:pt>
                <c:pt idx="18">
                  <c:v>0.309</c:v>
                </c:pt>
                <c:pt idx="19">
                  <c:v>0.31900000000000001</c:v>
                </c:pt>
                <c:pt idx="20">
                  <c:v>0.33900000000000002</c:v>
                </c:pt>
                <c:pt idx="21">
                  <c:v>0.35199999999999998</c:v>
                </c:pt>
                <c:pt idx="22">
                  <c:v>0.36899999999999999</c:v>
                </c:pt>
                <c:pt idx="23">
                  <c:v>0.38</c:v>
                </c:pt>
                <c:pt idx="24">
                  <c:v>0.39900000000000002</c:v>
                </c:pt>
                <c:pt idx="25">
                  <c:v>0.41899999999999998</c:v>
                </c:pt>
                <c:pt idx="26">
                  <c:v>0.42899999999999999</c:v>
                </c:pt>
                <c:pt idx="27">
                  <c:v>0.44</c:v>
                </c:pt>
                <c:pt idx="28">
                  <c:v>0.45900000000000002</c:v>
                </c:pt>
                <c:pt idx="29">
                  <c:v>0.46899999999999997</c:v>
                </c:pt>
                <c:pt idx="30">
                  <c:v>0.47899999999999998</c:v>
                </c:pt>
                <c:pt idx="31">
                  <c:v>0.48899999999999999</c:v>
                </c:pt>
                <c:pt idx="32">
                  <c:v>0.5</c:v>
                </c:pt>
                <c:pt idx="33">
                  <c:v>0.50900000000000001</c:v>
                </c:pt>
                <c:pt idx="34">
                  <c:v>0.52900000000000003</c:v>
                </c:pt>
                <c:pt idx="35">
                  <c:v>0.54900000000000004</c:v>
                </c:pt>
                <c:pt idx="36">
                  <c:v>0.55900000000000005</c:v>
                </c:pt>
                <c:pt idx="37">
                  <c:v>0.57899999999999996</c:v>
                </c:pt>
                <c:pt idx="38">
                  <c:v>0.59899999999999998</c:v>
                </c:pt>
                <c:pt idx="39">
                  <c:v>0.61899999999999999</c:v>
                </c:pt>
                <c:pt idx="40">
                  <c:v>0.629</c:v>
                </c:pt>
                <c:pt idx="41">
                  <c:v>0.64900000000000002</c:v>
                </c:pt>
                <c:pt idx="42">
                  <c:v>0.65900000000000003</c:v>
                </c:pt>
                <c:pt idx="43">
                  <c:v>0.67900000000000005</c:v>
                </c:pt>
                <c:pt idx="44">
                  <c:v>0.68899999999999995</c:v>
                </c:pt>
                <c:pt idx="45">
                  <c:v>0.70899999999999996</c:v>
                </c:pt>
                <c:pt idx="46">
                  <c:v>0.72899999999999998</c:v>
                </c:pt>
                <c:pt idx="47">
                  <c:v>0.73899999999999999</c:v>
                </c:pt>
                <c:pt idx="48">
                  <c:v>0.75900000000000001</c:v>
                </c:pt>
                <c:pt idx="49">
                  <c:v>0.76900000000000002</c:v>
                </c:pt>
                <c:pt idx="50">
                  <c:v>0.78900000000000003</c:v>
                </c:pt>
                <c:pt idx="51">
                  <c:v>0.80900000000000005</c:v>
                </c:pt>
                <c:pt idx="52">
                  <c:v>0.82199999999999995</c:v>
                </c:pt>
                <c:pt idx="53">
                  <c:v>0.83899999999999997</c:v>
                </c:pt>
                <c:pt idx="54">
                  <c:v>0.84899999999999998</c:v>
                </c:pt>
                <c:pt idx="55">
                  <c:v>0.85899999999999999</c:v>
                </c:pt>
                <c:pt idx="56">
                  <c:v>0.86899999999999999</c:v>
                </c:pt>
                <c:pt idx="57">
                  <c:v>0.879</c:v>
                </c:pt>
                <c:pt idx="58">
                  <c:v>0.88900000000000001</c:v>
                </c:pt>
                <c:pt idx="59">
                  <c:v>0.9</c:v>
                </c:pt>
                <c:pt idx="60">
                  <c:v>0.91900000000000004</c:v>
                </c:pt>
                <c:pt idx="61">
                  <c:v>0.93899999999999995</c:v>
                </c:pt>
                <c:pt idx="62">
                  <c:v>0.95899999999999996</c:v>
                </c:pt>
                <c:pt idx="63">
                  <c:v>0.97899999999999998</c:v>
                </c:pt>
                <c:pt idx="64">
                  <c:v>0.999</c:v>
                </c:pt>
                <c:pt idx="65">
                  <c:v>1.0189999999999999</c:v>
                </c:pt>
                <c:pt idx="66">
                  <c:v>1.0389999999999999</c:v>
                </c:pt>
                <c:pt idx="67">
                  <c:v>1.0589999999999999</c:v>
                </c:pt>
                <c:pt idx="68">
                  <c:v>1.079</c:v>
                </c:pt>
                <c:pt idx="69">
                  <c:v>1.0900000000000001</c:v>
                </c:pt>
                <c:pt idx="70">
                  <c:v>1.109</c:v>
                </c:pt>
                <c:pt idx="71">
                  <c:v>1.129</c:v>
                </c:pt>
                <c:pt idx="72">
                  <c:v>1.139</c:v>
                </c:pt>
                <c:pt idx="73">
                  <c:v>1.1519999999999999</c:v>
                </c:pt>
                <c:pt idx="74">
                  <c:v>1.169</c:v>
                </c:pt>
                <c:pt idx="75">
                  <c:v>1.1890000000000001</c:v>
                </c:pt>
                <c:pt idx="76">
                  <c:v>1.2090000000000001</c:v>
                </c:pt>
                <c:pt idx="77">
                  <c:v>1.2190000000000001</c:v>
                </c:pt>
                <c:pt idx="78">
                  <c:v>1.2390000000000001</c:v>
                </c:pt>
                <c:pt idx="79">
                  <c:v>1.2589999999999999</c:v>
                </c:pt>
                <c:pt idx="80">
                  <c:v>1.2789999999999999</c:v>
                </c:pt>
                <c:pt idx="81">
                  <c:v>1.2889999999999999</c:v>
                </c:pt>
                <c:pt idx="82">
                  <c:v>1.3089999999999999</c:v>
                </c:pt>
                <c:pt idx="83">
                  <c:v>1.329</c:v>
                </c:pt>
                <c:pt idx="84">
                  <c:v>1.349</c:v>
                </c:pt>
                <c:pt idx="85">
                  <c:v>1.359</c:v>
                </c:pt>
                <c:pt idx="86">
                  <c:v>1.379</c:v>
                </c:pt>
                <c:pt idx="87">
                  <c:v>1.4</c:v>
                </c:pt>
                <c:pt idx="88">
                  <c:v>1.419</c:v>
                </c:pt>
                <c:pt idx="89">
                  <c:v>1.4390000000000001</c:v>
                </c:pt>
                <c:pt idx="90">
                  <c:v>1.4590000000000001</c:v>
                </c:pt>
                <c:pt idx="91">
                  <c:v>1.4790000000000001</c:v>
                </c:pt>
                <c:pt idx="92">
                  <c:v>1.4990000000000001</c:v>
                </c:pt>
                <c:pt idx="93">
                  <c:v>1.51</c:v>
                </c:pt>
                <c:pt idx="94">
                  <c:v>1.5189999999999999</c:v>
                </c:pt>
                <c:pt idx="95">
                  <c:v>1.54</c:v>
                </c:pt>
                <c:pt idx="96">
                  <c:v>1.5589999999999999</c:v>
                </c:pt>
                <c:pt idx="97">
                  <c:v>1.569</c:v>
                </c:pt>
                <c:pt idx="98">
                  <c:v>1.589</c:v>
                </c:pt>
                <c:pt idx="99">
                  <c:v>1.609</c:v>
                </c:pt>
                <c:pt idx="100">
                  <c:v>1.619</c:v>
                </c:pt>
                <c:pt idx="101">
                  <c:v>1.639</c:v>
                </c:pt>
                <c:pt idx="102">
                  <c:v>1.649</c:v>
                </c:pt>
                <c:pt idx="103">
                  <c:v>1.669</c:v>
                </c:pt>
                <c:pt idx="104">
                  <c:v>1.679</c:v>
                </c:pt>
                <c:pt idx="105">
                  <c:v>1.6919999999999999</c:v>
                </c:pt>
                <c:pt idx="106">
                  <c:v>1.7090000000000001</c:v>
                </c:pt>
                <c:pt idx="107">
                  <c:v>1.7290000000000001</c:v>
                </c:pt>
                <c:pt idx="108">
                  <c:v>1.7490000000000001</c:v>
                </c:pt>
                <c:pt idx="109">
                  <c:v>1.7689999999999999</c:v>
                </c:pt>
                <c:pt idx="110">
                  <c:v>1.7789999999999999</c:v>
                </c:pt>
                <c:pt idx="111">
                  <c:v>1.7989999999999999</c:v>
                </c:pt>
                <c:pt idx="112">
                  <c:v>1.8089999999999999</c:v>
                </c:pt>
                <c:pt idx="113">
                  <c:v>1.819</c:v>
                </c:pt>
                <c:pt idx="114">
                  <c:v>1.8320000000000001</c:v>
                </c:pt>
                <c:pt idx="115">
                  <c:v>1.849</c:v>
                </c:pt>
                <c:pt idx="116">
                  <c:v>1.859</c:v>
                </c:pt>
                <c:pt idx="117">
                  <c:v>1.8720000000000001</c:v>
                </c:pt>
                <c:pt idx="118">
                  <c:v>1.8819999999999999</c:v>
                </c:pt>
                <c:pt idx="119">
                  <c:v>1.899</c:v>
                </c:pt>
                <c:pt idx="120">
                  <c:v>1.909</c:v>
                </c:pt>
                <c:pt idx="121">
                  <c:v>1.929</c:v>
                </c:pt>
                <c:pt idx="122">
                  <c:v>1.95</c:v>
                </c:pt>
                <c:pt idx="123">
                  <c:v>1.9690000000000001</c:v>
                </c:pt>
                <c:pt idx="124">
                  <c:v>1.9790000000000001</c:v>
                </c:pt>
                <c:pt idx="125">
                  <c:v>1.9990000000000001</c:v>
                </c:pt>
                <c:pt idx="126">
                  <c:v>2.0190000000000001</c:v>
                </c:pt>
                <c:pt idx="127">
                  <c:v>2.0390000000000001</c:v>
                </c:pt>
                <c:pt idx="128">
                  <c:v>2.0590000000000002</c:v>
                </c:pt>
                <c:pt idx="129">
                  <c:v>2.0790000000000002</c:v>
                </c:pt>
                <c:pt idx="130">
                  <c:v>2.0990000000000002</c:v>
                </c:pt>
                <c:pt idx="131">
                  <c:v>2.109</c:v>
                </c:pt>
                <c:pt idx="132">
                  <c:v>2.1219999999999999</c:v>
                </c:pt>
                <c:pt idx="133">
                  <c:v>2.1389999999999998</c:v>
                </c:pt>
                <c:pt idx="134">
                  <c:v>2.1520000000000001</c:v>
                </c:pt>
                <c:pt idx="135">
                  <c:v>2.169</c:v>
                </c:pt>
                <c:pt idx="136">
                  <c:v>2.1800000000000002</c:v>
                </c:pt>
                <c:pt idx="137">
                  <c:v>2.1989999999999998</c:v>
                </c:pt>
                <c:pt idx="138">
                  <c:v>2.2090000000000001</c:v>
                </c:pt>
                <c:pt idx="139">
                  <c:v>2.2290000000000001</c:v>
                </c:pt>
                <c:pt idx="140">
                  <c:v>2.2490000000000001</c:v>
                </c:pt>
                <c:pt idx="141">
                  <c:v>2.2589999999999999</c:v>
                </c:pt>
                <c:pt idx="142">
                  <c:v>2.27</c:v>
                </c:pt>
                <c:pt idx="143">
                  <c:v>2.2890000000000001</c:v>
                </c:pt>
                <c:pt idx="144">
                  <c:v>2.3090000000000002</c:v>
                </c:pt>
                <c:pt idx="145">
                  <c:v>2.3290000000000002</c:v>
                </c:pt>
                <c:pt idx="146">
                  <c:v>2.3490000000000002</c:v>
                </c:pt>
                <c:pt idx="147">
                  <c:v>2.3690000000000002</c:v>
                </c:pt>
                <c:pt idx="148">
                  <c:v>2.3889999999999998</c:v>
                </c:pt>
                <c:pt idx="149">
                  <c:v>2.4089999999999998</c:v>
                </c:pt>
                <c:pt idx="150">
                  <c:v>2.4289999999999998</c:v>
                </c:pt>
                <c:pt idx="151">
                  <c:v>2.4500000000000002</c:v>
                </c:pt>
                <c:pt idx="152">
                  <c:v>2.4689999999999999</c:v>
                </c:pt>
                <c:pt idx="153">
                  <c:v>2.4889999999999999</c:v>
                </c:pt>
                <c:pt idx="154">
                  <c:v>2.5089999999999999</c:v>
                </c:pt>
                <c:pt idx="155">
                  <c:v>2.5289999999999999</c:v>
                </c:pt>
                <c:pt idx="156">
                  <c:v>2.5489999999999999</c:v>
                </c:pt>
                <c:pt idx="157">
                  <c:v>2.569</c:v>
                </c:pt>
                <c:pt idx="158">
                  <c:v>2.589</c:v>
                </c:pt>
                <c:pt idx="159">
                  <c:v>2.609</c:v>
                </c:pt>
                <c:pt idx="160">
                  <c:v>2.629</c:v>
                </c:pt>
                <c:pt idx="161">
                  <c:v>2.649</c:v>
                </c:pt>
                <c:pt idx="162">
                  <c:v>2.669</c:v>
                </c:pt>
                <c:pt idx="163">
                  <c:v>2.68</c:v>
                </c:pt>
                <c:pt idx="164">
                  <c:v>2.6989999999999998</c:v>
                </c:pt>
                <c:pt idx="165">
                  <c:v>2.71</c:v>
                </c:pt>
                <c:pt idx="166">
                  <c:v>2.7290000000000001</c:v>
                </c:pt>
                <c:pt idx="167">
                  <c:v>2.74</c:v>
                </c:pt>
                <c:pt idx="168">
                  <c:v>2.75</c:v>
                </c:pt>
                <c:pt idx="169">
                  <c:v>2.7690000000000001</c:v>
                </c:pt>
                <c:pt idx="170">
                  <c:v>2.7789999999999999</c:v>
                </c:pt>
                <c:pt idx="171">
                  <c:v>2.7989999999999999</c:v>
                </c:pt>
                <c:pt idx="172">
                  <c:v>2.81</c:v>
                </c:pt>
                <c:pt idx="173">
                  <c:v>2.8290000000000002</c:v>
                </c:pt>
                <c:pt idx="174">
                  <c:v>2.839</c:v>
                </c:pt>
                <c:pt idx="175">
                  <c:v>2.859</c:v>
                </c:pt>
                <c:pt idx="176">
                  <c:v>2.879</c:v>
                </c:pt>
                <c:pt idx="177">
                  <c:v>2.899</c:v>
                </c:pt>
                <c:pt idx="178">
                  <c:v>2.919</c:v>
                </c:pt>
                <c:pt idx="179">
                  <c:v>2.9390000000000001</c:v>
                </c:pt>
                <c:pt idx="180">
                  <c:v>2.95</c:v>
                </c:pt>
                <c:pt idx="181">
                  <c:v>2.9590000000000001</c:v>
                </c:pt>
                <c:pt idx="182">
                  <c:v>2.9790000000000001</c:v>
                </c:pt>
                <c:pt idx="183">
                  <c:v>2.9990000000000001</c:v>
                </c:pt>
                <c:pt idx="184">
                  <c:v>3.0190000000000001</c:v>
                </c:pt>
                <c:pt idx="185">
                  <c:v>3.0390000000000001</c:v>
                </c:pt>
                <c:pt idx="186">
                  <c:v>3.0489999999999999</c:v>
                </c:pt>
                <c:pt idx="187">
                  <c:v>3.069</c:v>
                </c:pt>
                <c:pt idx="188">
                  <c:v>3.0790000000000002</c:v>
                </c:pt>
                <c:pt idx="189">
                  <c:v>3.09</c:v>
                </c:pt>
                <c:pt idx="190">
                  <c:v>3.109</c:v>
                </c:pt>
                <c:pt idx="191">
                  <c:v>3.129</c:v>
                </c:pt>
                <c:pt idx="192">
                  <c:v>3.149</c:v>
                </c:pt>
                <c:pt idx="193">
                  <c:v>3.169</c:v>
                </c:pt>
                <c:pt idx="194">
                  <c:v>3.1890000000000001</c:v>
                </c:pt>
                <c:pt idx="195">
                  <c:v>3.2090000000000001</c:v>
                </c:pt>
                <c:pt idx="196">
                  <c:v>3.2290000000000001</c:v>
                </c:pt>
                <c:pt idx="197">
                  <c:v>3.2490000000000001</c:v>
                </c:pt>
                <c:pt idx="198">
                  <c:v>3.26</c:v>
                </c:pt>
                <c:pt idx="199">
                  <c:v>3.2789999999999999</c:v>
                </c:pt>
                <c:pt idx="200">
                  <c:v>3.2989999999999999</c:v>
                </c:pt>
                <c:pt idx="201">
                  <c:v>3.319</c:v>
                </c:pt>
                <c:pt idx="202">
                  <c:v>3.339</c:v>
                </c:pt>
                <c:pt idx="203">
                  <c:v>3.3519999999999999</c:v>
                </c:pt>
                <c:pt idx="204">
                  <c:v>3.3690000000000002</c:v>
                </c:pt>
                <c:pt idx="205">
                  <c:v>3.3889999999999998</c:v>
                </c:pt>
                <c:pt idx="206">
                  <c:v>3.4089999999999998</c:v>
                </c:pt>
                <c:pt idx="207">
                  <c:v>3.4289999999999998</c:v>
                </c:pt>
                <c:pt idx="208">
                  <c:v>3.4489999999999998</c:v>
                </c:pt>
                <c:pt idx="209">
                  <c:v>3.4590000000000001</c:v>
                </c:pt>
                <c:pt idx="210">
                  <c:v>3.4790000000000001</c:v>
                </c:pt>
                <c:pt idx="211">
                  <c:v>3.5</c:v>
                </c:pt>
                <c:pt idx="212">
                  <c:v>3.5089999999999999</c:v>
                </c:pt>
                <c:pt idx="213">
                  <c:v>3.5190000000000001</c:v>
                </c:pt>
                <c:pt idx="214">
                  <c:v>3.53</c:v>
                </c:pt>
                <c:pt idx="215">
                  <c:v>3.54</c:v>
                </c:pt>
                <c:pt idx="216">
                  <c:v>3.5489999999999999</c:v>
                </c:pt>
                <c:pt idx="217">
                  <c:v>3.56</c:v>
                </c:pt>
                <c:pt idx="218">
                  <c:v>3.5790000000000002</c:v>
                </c:pt>
                <c:pt idx="219">
                  <c:v>3.5990000000000002</c:v>
                </c:pt>
                <c:pt idx="220">
                  <c:v>3.6190000000000002</c:v>
                </c:pt>
                <c:pt idx="221">
                  <c:v>3.6389999999999998</c:v>
                </c:pt>
                <c:pt idx="222">
                  <c:v>3.649</c:v>
                </c:pt>
                <c:pt idx="223">
                  <c:v>3.6589999999999998</c:v>
                </c:pt>
                <c:pt idx="224">
                  <c:v>3.669</c:v>
                </c:pt>
                <c:pt idx="225">
                  <c:v>3.6789999999999998</c:v>
                </c:pt>
                <c:pt idx="226">
                  <c:v>3.6890000000000001</c:v>
                </c:pt>
                <c:pt idx="227">
                  <c:v>3.6989999999999998</c:v>
                </c:pt>
                <c:pt idx="228">
                  <c:v>3.7090000000000001</c:v>
                </c:pt>
                <c:pt idx="229">
                  <c:v>3.7189999999999999</c:v>
                </c:pt>
                <c:pt idx="230">
                  <c:v>3.7389999999999999</c:v>
                </c:pt>
                <c:pt idx="231">
                  <c:v>3.7490000000000001</c:v>
                </c:pt>
                <c:pt idx="232">
                  <c:v>3.7690000000000001</c:v>
                </c:pt>
                <c:pt idx="233">
                  <c:v>3.7890000000000001</c:v>
                </c:pt>
                <c:pt idx="234">
                  <c:v>3.8090000000000002</c:v>
                </c:pt>
                <c:pt idx="235">
                  <c:v>3.8290000000000002</c:v>
                </c:pt>
                <c:pt idx="236">
                  <c:v>3.8490000000000002</c:v>
                </c:pt>
                <c:pt idx="237">
                  <c:v>3.8690000000000002</c:v>
                </c:pt>
                <c:pt idx="238">
                  <c:v>3.8889999999999998</c:v>
                </c:pt>
                <c:pt idx="239">
                  <c:v>3.9089999999999998</c:v>
                </c:pt>
                <c:pt idx="240">
                  <c:v>3.919</c:v>
                </c:pt>
                <c:pt idx="241">
                  <c:v>3.9289999999999998</c:v>
                </c:pt>
                <c:pt idx="242">
                  <c:v>3.9390000000000001</c:v>
                </c:pt>
                <c:pt idx="243">
                  <c:v>3.9489999999999998</c:v>
                </c:pt>
                <c:pt idx="244">
                  <c:v>3.9590000000000001</c:v>
                </c:pt>
                <c:pt idx="245">
                  <c:v>3.972</c:v>
                </c:pt>
                <c:pt idx="246">
                  <c:v>3.9889999999999999</c:v>
                </c:pt>
                <c:pt idx="247">
                  <c:v>3.9990000000000001</c:v>
                </c:pt>
                <c:pt idx="248">
                  <c:v>4.0090000000000003</c:v>
                </c:pt>
                <c:pt idx="249">
                  <c:v>4.0190000000000001</c:v>
                </c:pt>
                <c:pt idx="250">
                  <c:v>4.0289999999999999</c:v>
                </c:pt>
                <c:pt idx="251">
                  <c:v>4.0389999999999997</c:v>
                </c:pt>
                <c:pt idx="252">
                  <c:v>4.05</c:v>
                </c:pt>
                <c:pt idx="253">
                  <c:v>4.0599999999999996</c:v>
                </c:pt>
                <c:pt idx="254">
                  <c:v>4.0789999999999997</c:v>
                </c:pt>
                <c:pt idx="255">
                  <c:v>4.0990000000000002</c:v>
                </c:pt>
                <c:pt idx="256">
                  <c:v>4.1189999999999998</c:v>
                </c:pt>
                <c:pt idx="257">
                  <c:v>4.13</c:v>
                </c:pt>
                <c:pt idx="258">
                  <c:v>4.1500000000000004</c:v>
                </c:pt>
                <c:pt idx="259">
                  <c:v>4.16</c:v>
                </c:pt>
                <c:pt idx="260">
                  <c:v>4.17</c:v>
                </c:pt>
                <c:pt idx="261">
                  <c:v>4.1890000000000001</c:v>
                </c:pt>
                <c:pt idx="262">
                  <c:v>4.2089999999999996</c:v>
                </c:pt>
                <c:pt idx="263">
                  <c:v>4.22</c:v>
                </c:pt>
                <c:pt idx="264">
                  <c:v>4.2389999999999999</c:v>
                </c:pt>
                <c:pt idx="265">
                  <c:v>4.2489999999999997</c:v>
                </c:pt>
                <c:pt idx="266">
                  <c:v>4.2690000000000001</c:v>
                </c:pt>
                <c:pt idx="267">
                  <c:v>4.28</c:v>
                </c:pt>
                <c:pt idx="268">
                  <c:v>4.29</c:v>
                </c:pt>
                <c:pt idx="269">
                  <c:v>4.2990000000000004</c:v>
                </c:pt>
                <c:pt idx="270">
                  <c:v>4.3090000000000002</c:v>
                </c:pt>
                <c:pt idx="271">
                  <c:v>4.319</c:v>
                </c:pt>
                <c:pt idx="272">
                  <c:v>4.3289999999999997</c:v>
                </c:pt>
                <c:pt idx="273">
                  <c:v>4.3390000000000004</c:v>
                </c:pt>
                <c:pt idx="274">
                  <c:v>4.3499999999999996</c:v>
                </c:pt>
                <c:pt idx="275">
                  <c:v>4.3600000000000003</c:v>
                </c:pt>
                <c:pt idx="276">
                  <c:v>4.3689999999999998</c:v>
                </c:pt>
                <c:pt idx="277">
                  <c:v>4.38</c:v>
                </c:pt>
                <c:pt idx="278">
                  <c:v>4.399</c:v>
                </c:pt>
                <c:pt idx="279">
                  <c:v>4.4189999999999996</c:v>
                </c:pt>
                <c:pt idx="280">
                  <c:v>4.43</c:v>
                </c:pt>
                <c:pt idx="281">
                  <c:v>4.4489999999999998</c:v>
                </c:pt>
                <c:pt idx="282">
                  <c:v>4.4690000000000003</c:v>
                </c:pt>
                <c:pt idx="283">
                  <c:v>4.4889999999999999</c:v>
                </c:pt>
                <c:pt idx="284">
                  <c:v>4.5090000000000003</c:v>
                </c:pt>
                <c:pt idx="285">
                  <c:v>4.5289999999999999</c:v>
                </c:pt>
                <c:pt idx="286">
                  <c:v>4.5490000000000004</c:v>
                </c:pt>
                <c:pt idx="287">
                  <c:v>4.5590000000000002</c:v>
                </c:pt>
                <c:pt idx="288">
                  <c:v>4.569</c:v>
                </c:pt>
                <c:pt idx="289">
                  <c:v>4.59</c:v>
                </c:pt>
                <c:pt idx="290">
                  <c:v>4.609</c:v>
                </c:pt>
                <c:pt idx="291">
                  <c:v>4.6289999999999996</c:v>
                </c:pt>
                <c:pt idx="292">
                  <c:v>4.6500000000000004</c:v>
                </c:pt>
                <c:pt idx="293">
                  <c:v>4.6689999999999996</c:v>
                </c:pt>
                <c:pt idx="294">
                  <c:v>4.6890000000000001</c:v>
                </c:pt>
                <c:pt idx="295">
                  <c:v>4.7</c:v>
                </c:pt>
                <c:pt idx="296">
                  <c:v>4.7190000000000003</c:v>
                </c:pt>
                <c:pt idx="297">
                  <c:v>4.7389999999999999</c:v>
                </c:pt>
                <c:pt idx="298">
                  <c:v>4.7590000000000003</c:v>
                </c:pt>
                <c:pt idx="299">
                  <c:v>4.7789999999999999</c:v>
                </c:pt>
                <c:pt idx="300">
                  <c:v>4.7990000000000004</c:v>
                </c:pt>
                <c:pt idx="301">
                  <c:v>4.8099999999999996</c:v>
                </c:pt>
                <c:pt idx="302">
                  <c:v>4.8289999999999997</c:v>
                </c:pt>
                <c:pt idx="303">
                  <c:v>4.84</c:v>
                </c:pt>
                <c:pt idx="304">
                  <c:v>4.859</c:v>
                </c:pt>
                <c:pt idx="305">
                  <c:v>4.8789999999999996</c:v>
                </c:pt>
                <c:pt idx="306">
                  <c:v>4.899</c:v>
                </c:pt>
                <c:pt idx="307">
                  <c:v>4.9189999999999996</c:v>
                </c:pt>
                <c:pt idx="308">
                  <c:v>4.9390000000000001</c:v>
                </c:pt>
                <c:pt idx="309">
                  <c:v>4.9589999999999996</c:v>
                </c:pt>
                <c:pt idx="310">
                  <c:v>4.97</c:v>
                </c:pt>
                <c:pt idx="311">
                  <c:v>4.9800000000000004</c:v>
                </c:pt>
                <c:pt idx="312">
                  <c:v>4.9930000000000003</c:v>
                </c:pt>
                <c:pt idx="313">
                  <c:v>5.0090000000000003</c:v>
                </c:pt>
                <c:pt idx="314">
                  <c:v>5.0190000000000001</c:v>
                </c:pt>
                <c:pt idx="315">
                  <c:v>5.0289999999999999</c:v>
                </c:pt>
                <c:pt idx="316">
                  <c:v>5.04</c:v>
                </c:pt>
                <c:pt idx="317">
                  <c:v>5.0490000000000004</c:v>
                </c:pt>
                <c:pt idx="318">
                  <c:v>5.0590000000000002</c:v>
                </c:pt>
                <c:pt idx="319">
                  <c:v>5.069</c:v>
                </c:pt>
                <c:pt idx="320">
                  <c:v>5.0789999999999997</c:v>
                </c:pt>
                <c:pt idx="321">
                  <c:v>5.0990000000000002</c:v>
                </c:pt>
                <c:pt idx="322">
                  <c:v>5.1100000000000003</c:v>
                </c:pt>
                <c:pt idx="323">
                  <c:v>5.1289999999999996</c:v>
                </c:pt>
                <c:pt idx="324">
                  <c:v>5.149</c:v>
                </c:pt>
                <c:pt idx="325">
                  <c:v>5.1689999999999996</c:v>
                </c:pt>
                <c:pt idx="326">
                  <c:v>5.1890000000000001</c:v>
                </c:pt>
                <c:pt idx="327">
                  <c:v>5.2089999999999996</c:v>
                </c:pt>
                <c:pt idx="328">
                  <c:v>5.2290000000000001</c:v>
                </c:pt>
                <c:pt idx="329">
                  <c:v>5.2489999999999997</c:v>
                </c:pt>
                <c:pt idx="330">
                  <c:v>5.2690000000000001</c:v>
                </c:pt>
                <c:pt idx="331">
                  <c:v>5.2889999999999997</c:v>
                </c:pt>
                <c:pt idx="332">
                  <c:v>5.3090000000000002</c:v>
                </c:pt>
                <c:pt idx="333">
                  <c:v>5.319</c:v>
                </c:pt>
                <c:pt idx="334">
                  <c:v>5.3289999999999997</c:v>
                </c:pt>
                <c:pt idx="335">
                  <c:v>5.3390000000000004</c:v>
                </c:pt>
                <c:pt idx="336">
                  <c:v>5.35</c:v>
                </c:pt>
                <c:pt idx="337">
                  <c:v>5.359</c:v>
                </c:pt>
                <c:pt idx="338">
                  <c:v>5.3789999999999996</c:v>
                </c:pt>
                <c:pt idx="339">
                  <c:v>5.399</c:v>
                </c:pt>
                <c:pt idx="340">
                  <c:v>5.4189999999999996</c:v>
                </c:pt>
                <c:pt idx="341">
                  <c:v>5.4390000000000001</c:v>
                </c:pt>
                <c:pt idx="342">
                  <c:v>5.4589999999999996</c:v>
                </c:pt>
                <c:pt idx="343">
                  <c:v>5.4790000000000001</c:v>
                </c:pt>
                <c:pt idx="344">
                  <c:v>5.4989999999999997</c:v>
                </c:pt>
                <c:pt idx="345">
                  <c:v>5.5190000000000001</c:v>
                </c:pt>
                <c:pt idx="346">
                  <c:v>5.5389999999999997</c:v>
                </c:pt>
                <c:pt idx="347">
                  <c:v>5.55</c:v>
                </c:pt>
                <c:pt idx="348">
                  <c:v>5.56</c:v>
                </c:pt>
                <c:pt idx="349">
                  <c:v>5.5709999999999997</c:v>
                </c:pt>
                <c:pt idx="350">
                  <c:v>5.58</c:v>
                </c:pt>
                <c:pt idx="351">
                  <c:v>5.5990000000000002</c:v>
                </c:pt>
                <c:pt idx="352">
                  <c:v>5.62</c:v>
                </c:pt>
                <c:pt idx="353">
                  <c:v>5.6310000000000002</c:v>
                </c:pt>
                <c:pt idx="354">
                  <c:v>5.64</c:v>
                </c:pt>
                <c:pt idx="355">
                  <c:v>5.649</c:v>
                </c:pt>
                <c:pt idx="356">
                  <c:v>5.6589999999999998</c:v>
                </c:pt>
                <c:pt idx="357">
                  <c:v>5.67</c:v>
                </c:pt>
                <c:pt idx="358">
                  <c:v>5.68</c:v>
                </c:pt>
                <c:pt idx="359">
                  <c:v>5.6989999999999998</c:v>
                </c:pt>
                <c:pt idx="360">
                  <c:v>5.7119999999999997</c:v>
                </c:pt>
                <c:pt idx="361">
                  <c:v>5.7290000000000001</c:v>
                </c:pt>
                <c:pt idx="362">
                  <c:v>5.7489999999999997</c:v>
                </c:pt>
                <c:pt idx="363">
                  <c:v>5.7690000000000001</c:v>
                </c:pt>
                <c:pt idx="364">
                  <c:v>5.7889999999999997</c:v>
                </c:pt>
                <c:pt idx="365">
                  <c:v>5.81</c:v>
                </c:pt>
                <c:pt idx="366">
                  <c:v>5.8289999999999997</c:v>
                </c:pt>
                <c:pt idx="367">
                  <c:v>5.8390000000000004</c:v>
                </c:pt>
                <c:pt idx="368">
                  <c:v>5.8490000000000002</c:v>
                </c:pt>
                <c:pt idx="369">
                  <c:v>5.859</c:v>
                </c:pt>
                <c:pt idx="370">
                  <c:v>5.8689999999999998</c:v>
                </c:pt>
                <c:pt idx="371">
                  <c:v>5.8789999999999996</c:v>
                </c:pt>
                <c:pt idx="372">
                  <c:v>5.89</c:v>
                </c:pt>
                <c:pt idx="373">
                  <c:v>5.9</c:v>
                </c:pt>
                <c:pt idx="374">
                  <c:v>5.91</c:v>
                </c:pt>
                <c:pt idx="375">
                  <c:v>5.9290000000000003</c:v>
                </c:pt>
                <c:pt idx="376">
                  <c:v>5.9489999999999998</c:v>
                </c:pt>
                <c:pt idx="377">
                  <c:v>5.9690000000000003</c:v>
                </c:pt>
                <c:pt idx="378">
                  <c:v>5.9889999999999999</c:v>
                </c:pt>
                <c:pt idx="379">
                  <c:v>6.0090000000000003</c:v>
                </c:pt>
                <c:pt idx="380">
                  <c:v>6.0289999999999999</c:v>
                </c:pt>
                <c:pt idx="381">
                  <c:v>6.05</c:v>
                </c:pt>
                <c:pt idx="382">
                  <c:v>6.07</c:v>
                </c:pt>
                <c:pt idx="383">
                  <c:v>6.08</c:v>
                </c:pt>
                <c:pt idx="384">
                  <c:v>6.0990000000000002</c:v>
                </c:pt>
                <c:pt idx="385">
                  <c:v>6.1189999999999998</c:v>
                </c:pt>
                <c:pt idx="386">
                  <c:v>6.1390000000000002</c:v>
                </c:pt>
                <c:pt idx="387">
                  <c:v>6.1589999999999998</c:v>
                </c:pt>
                <c:pt idx="388">
                  <c:v>6.1790000000000003</c:v>
                </c:pt>
                <c:pt idx="389">
                  <c:v>6.1989999999999998</c:v>
                </c:pt>
                <c:pt idx="390">
                  <c:v>6.2190000000000003</c:v>
                </c:pt>
                <c:pt idx="391">
                  <c:v>6.2389999999999999</c:v>
                </c:pt>
                <c:pt idx="392">
                  <c:v>6.2489999999999997</c:v>
                </c:pt>
                <c:pt idx="393">
                  <c:v>6.2590000000000003</c:v>
                </c:pt>
                <c:pt idx="394">
                  <c:v>6.2789999999999999</c:v>
                </c:pt>
                <c:pt idx="395">
                  <c:v>6.29</c:v>
                </c:pt>
                <c:pt idx="396">
                  <c:v>6.3</c:v>
                </c:pt>
                <c:pt idx="397">
                  <c:v>6.31</c:v>
                </c:pt>
                <c:pt idx="398">
                  <c:v>6.3289999999999997</c:v>
                </c:pt>
                <c:pt idx="399">
                  <c:v>6.3490000000000002</c:v>
                </c:pt>
                <c:pt idx="400">
                  <c:v>6.3689999999999998</c:v>
                </c:pt>
                <c:pt idx="401">
                  <c:v>6.3890000000000002</c:v>
                </c:pt>
                <c:pt idx="402">
                  <c:v>6.4089999999999998</c:v>
                </c:pt>
                <c:pt idx="403">
                  <c:v>6.4290000000000003</c:v>
                </c:pt>
                <c:pt idx="404">
                  <c:v>6.4390000000000001</c:v>
                </c:pt>
                <c:pt idx="405">
                  <c:v>6.4489999999999998</c:v>
                </c:pt>
                <c:pt idx="406">
                  <c:v>6.46</c:v>
                </c:pt>
                <c:pt idx="407">
                  <c:v>6.47</c:v>
                </c:pt>
                <c:pt idx="408">
                  <c:v>6.48</c:v>
                </c:pt>
                <c:pt idx="409">
                  <c:v>6.49</c:v>
                </c:pt>
                <c:pt idx="410">
                  <c:v>6.4989999999999997</c:v>
                </c:pt>
                <c:pt idx="411">
                  <c:v>6.5190000000000001</c:v>
                </c:pt>
                <c:pt idx="412">
                  <c:v>6.5389999999999997</c:v>
                </c:pt>
                <c:pt idx="413">
                  <c:v>6.5519999999999996</c:v>
                </c:pt>
                <c:pt idx="414">
                  <c:v>6.569</c:v>
                </c:pt>
                <c:pt idx="415">
                  <c:v>6.5890000000000004</c:v>
                </c:pt>
                <c:pt idx="416">
                  <c:v>6.609</c:v>
                </c:pt>
                <c:pt idx="417">
                  <c:v>6.6289999999999996</c:v>
                </c:pt>
                <c:pt idx="418">
                  <c:v>6.649</c:v>
                </c:pt>
                <c:pt idx="419">
                  <c:v>6.6689999999999996</c:v>
                </c:pt>
                <c:pt idx="420">
                  <c:v>6.6890000000000001</c:v>
                </c:pt>
                <c:pt idx="421">
                  <c:v>6.7089999999999996</c:v>
                </c:pt>
                <c:pt idx="422">
                  <c:v>6.7290000000000001</c:v>
                </c:pt>
                <c:pt idx="423">
                  <c:v>6.7489999999999997</c:v>
                </c:pt>
                <c:pt idx="424">
                  <c:v>6.7690000000000001</c:v>
                </c:pt>
                <c:pt idx="425">
                  <c:v>6.7889999999999997</c:v>
                </c:pt>
                <c:pt idx="426">
                  <c:v>6.8090000000000002</c:v>
                </c:pt>
                <c:pt idx="427">
                  <c:v>6.8289999999999997</c:v>
                </c:pt>
                <c:pt idx="428">
                  <c:v>6.8490000000000002</c:v>
                </c:pt>
                <c:pt idx="429">
                  <c:v>6.859</c:v>
                </c:pt>
                <c:pt idx="430">
                  <c:v>6.8689999999999998</c:v>
                </c:pt>
                <c:pt idx="431">
                  <c:v>6.8789999999999996</c:v>
                </c:pt>
                <c:pt idx="432">
                  <c:v>6.8890000000000002</c:v>
                </c:pt>
                <c:pt idx="433">
                  <c:v>6.9</c:v>
                </c:pt>
                <c:pt idx="434">
                  <c:v>6.9089999999999998</c:v>
                </c:pt>
                <c:pt idx="435">
                  <c:v>6.92</c:v>
                </c:pt>
                <c:pt idx="436">
                  <c:v>6.9390000000000001</c:v>
                </c:pt>
                <c:pt idx="437">
                  <c:v>6.9589999999999996</c:v>
                </c:pt>
                <c:pt idx="438">
                  <c:v>6.9790000000000001</c:v>
                </c:pt>
                <c:pt idx="439">
                  <c:v>6.9989999999999997</c:v>
                </c:pt>
                <c:pt idx="440">
                  <c:v>7.01</c:v>
                </c:pt>
                <c:pt idx="441">
                  <c:v>7.0289999999999999</c:v>
                </c:pt>
                <c:pt idx="442">
                  <c:v>7.05</c:v>
                </c:pt>
                <c:pt idx="443">
                  <c:v>7.0590000000000002</c:v>
                </c:pt>
                <c:pt idx="444">
                  <c:v>7.069</c:v>
                </c:pt>
                <c:pt idx="445">
                  <c:v>7.0789999999999997</c:v>
                </c:pt>
                <c:pt idx="446">
                  <c:v>7.0890000000000004</c:v>
                </c:pt>
                <c:pt idx="447">
                  <c:v>7.109</c:v>
                </c:pt>
                <c:pt idx="448">
                  <c:v>7.1289999999999996</c:v>
                </c:pt>
                <c:pt idx="449">
                  <c:v>7.149</c:v>
                </c:pt>
                <c:pt idx="450">
                  <c:v>7.1689999999999996</c:v>
                </c:pt>
                <c:pt idx="451">
                  <c:v>7.1890000000000001</c:v>
                </c:pt>
                <c:pt idx="452">
                  <c:v>7.2089999999999996</c:v>
                </c:pt>
                <c:pt idx="453">
                  <c:v>7.2290000000000001</c:v>
                </c:pt>
                <c:pt idx="454">
                  <c:v>7.2489999999999997</c:v>
                </c:pt>
                <c:pt idx="455">
                  <c:v>7.2690000000000001</c:v>
                </c:pt>
                <c:pt idx="456">
                  <c:v>7.2889999999999997</c:v>
                </c:pt>
                <c:pt idx="457">
                  <c:v>7.3090000000000002</c:v>
                </c:pt>
                <c:pt idx="458">
                  <c:v>7.3289999999999997</c:v>
                </c:pt>
                <c:pt idx="459">
                  <c:v>7.3490000000000002</c:v>
                </c:pt>
                <c:pt idx="460">
                  <c:v>7.3689999999999998</c:v>
                </c:pt>
                <c:pt idx="461">
                  <c:v>7.3890000000000002</c:v>
                </c:pt>
                <c:pt idx="462">
                  <c:v>7.4089999999999998</c:v>
                </c:pt>
                <c:pt idx="463">
                  <c:v>7.4290000000000003</c:v>
                </c:pt>
                <c:pt idx="464">
                  <c:v>7.4489999999999998</c:v>
                </c:pt>
                <c:pt idx="465">
                  <c:v>7.4690000000000003</c:v>
                </c:pt>
                <c:pt idx="466">
                  <c:v>7.4790000000000001</c:v>
                </c:pt>
                <c:pt idx="467">
                  <c:v>7.4889999999999999</c:v>
                </c:pt>
                <c:pt idx="468">
                  <c:v>7.5090000000000003</c:v>
                </c:pt>
                <c:pt idx="469">
                  <c:v>7.5190000000000001</c:v>
                </c:pt>
                <c:pt idx="470">
                  <c:v>7.532</c:v>
                </c:pt>
                <c:pt idx="471">
                  <c:v>7.5490000000000004</c:v>
                </c:pt>
                <c:pt idx="472">
                  <c:v>7.56</c:v>
                </c:pt>
                <c:pt idx="473">
                  <c:v>7.5789999999999997</c:v>
                </c:pt>
                <c:pt idx="474">
                  <c:v>7.5890000000000004</c:v>
                </c:pt>
                <c:pt idx="475">
                  <c:v>7.6</c:v>
                </c:pt>
                <c:pt idx="476">
                  <c:v>7.609</c:v>
                </c:pt>
                <c:pt idx="477">
                  <c:v>7.62</c:v>
                </c:pt>
                <c:pt idx="478">
                  <c:v>7.63</c:v>
                </c:pt>
                <c:pt idx="479">
                  <c:v>7.64</c:v>
                </c:pt>
                <c:pt idx="480">
                  <c:v>7.6589999999999998</c:v>
                </c:pt>
                <c:pt idx="481">
                  <c:v>7.6689999999999996</c:v>
                </c:pt>
                <c:pt idx="482">
                  <c:v>7.6790000000000003</c:v>
                </c:pt>
                <c:pt idx="483">
                  <c:v>7.6890000000000001</c:v>
                </c:pt>
                <c:pt idx="484">
                  <c:v>7.6989999999999998</c:v>
                </c:pt>
                <c:pt idx="485">
                  <c:v>7.7089999999999996</c:v>
                </c:pt>
                <c:pt idx="486">
                  <c:v>7.7190000000000003</c:v>
                </c:pt>
                <c:pt idx="487">
                  <c:v>7.7389999999999999</c:v>
                </c:pt>
                <c:pt idx="488">
                  <c:v>7.7590000000000003</c:v>
                </c:pt>
                <c:pt idx="489">
                  <c:v>7.77</c:v>
                </c:pt>
                <c:pt idx="490">
                  <c:v>7.78</c:v>
                </c:pt>
                <c:pt idx="491">
                  <c:v>7.7990000000000004</c:v>
                </c:pt>
                <c:pt idx="492">
                  <c:v>7.819</c:v>
                </c:pt>
                <c:pt idx="493">
                  <c:v>7.83</c:v>
                </c:pt>
                <c:pt idx="494">
                  <c:v>7.84</c:v>
                </c:pt>
                <c:pt idx="495">
                  <c:v>7.86</c:v>
                </c:pt>
                <c:pt idx="496">
                  <c:v>7.8789999999999996</c:v>
                </c:pt>
                <c:pt idx="497">
                  <c:v>7.899</c:v>
                </c:pt>
                <c:pt idx="498">
                  <c:v>7.9189999999999996</c:v>
                </c:pt>
                <c:pt idx="499">
                  <c:v>7.9390000000000001</c:v>
                </c:pt>
                <c:pt idx="500">
                  <c:v>7.9589999999999996</c:v>
                </c:pt>
                <c:pt idx="501">
                  <c:v>7.9790000000000001</c:v>
                </c:pt>
                <c:pt idx="502">
                  <c:v>7.9989999999999997</c:v>
                </c:pt>
                <c:pt idx="503">
                  <c:v>8.0190000000000001</c:v>
                </c:pt>
                <c:pt idx="504">
                  <c:v>8.0410000000000004</c:v>
                </c:pt>
                <c:pt idx="505">
                  <c:v>8.0489999999999995</c:v>
                </c:pt>
                <c:pt idx="506">
                  <c:v>8.0690000000000008</c:v>
                </c:pt>
                <c:pt idx="507">
                  <c:v>8.0890000000000004</c:v>
                </c:pt>
                <c:pt idx="508">
                  <c:v>8.109</c:v>
                </c:pt>
                <c:pt idx="509">
                  <c:v>8.1289999999999996</c:v>
                </c:pt>
                <c:pt idx="510">
                  <c:v>8.15</c:v>
                </c:pt>
                <c:pt idx="511">
                  <c:v>8.1690000000000005</c:v>
                </c:pt>
                <c:pt idx="512">
                  <c:v>8.1890000000000001</c:v>
                </c:pt>
                <c:pt idx="513">
                  <c:v>8.2089999999999996</c:v>
                </c:pt>
                <c:pt idx="514">
                  <c:v>8.2289999999999992</c:v>
                </c:pt>
                <c:pt idx="515">
                  <c:v>8.25</c:v>
                </c:pt>
                <c:pt idx="516">
                  <c:v>8.2690000000000001</c:v>
                </c:pt>
                <c:pt idx="517">
                  <c:v>8.2889999999999997</c:v>
                </c:pt>
                <c:pt idx="518">
                  <c:v>8.3010000000000002</c:v>
                </c:pt>
                <c:pt idx="519">
                  <c:v>8.3109999999999999</c:v>
                </c:pt>
                <c:pt idx="520">
                  <c:v>8.3209999999999997</c:v>
                </c:pt>
                <c:pt idx="521">
                  <c:v>8.3290000000000006</c:v>
                </c:pt>
                <c:pt idx="522">
                  <c:v>8.3390000000000004</c:v>
                </c:pt>
                <c:pt idx="523">
                  <c:v>8.359</c:v>
                </c:pt>
                <c:pt idx="524">
                  <c:v>8.3789999999999996</c:v>
                </c:pt>
                <c:pt idx="525">
                  <c:v>8.3989999999999991</c:v>
                </c:pt>
                <c:pt idx="526">
                  <c:v>8.41</c:v>
                </c:pt>
                <c:pt idx="527">
                  <c:v>8.42</c:v>
                </c:pt>
                <c:pt idx="528">
                  <c:v>8.4290000000000003</c:v>
                </c:pt>
                <c:pt idx="529">
                  <c:v>8.4390000000000001</c:v>
                </c:pt>
                <c:pt idx="530">
                  <c:v>8.4489999999999998</c:v>
                </c:pt>
                <c:pt idx="531">
                  <c:v>8.4589999999999996</c:v>
                </c:pt>
                <c:pt idx="532">
                  <c:v>8.4789999999999992</c:v>
                </c:pt>
                <c:pt idx="533">
                  <c:v>8.4990000000000006</c:v>
                </c:pt>
                <c:pt idx="534">
                  <c:v>8.5190000000000001</c:v>
                </c:pt>
                <c:pt idx="535">
                  <c:v>8.5389999999999997</c:v>
                </c:pt>
                <c:pt idx="536">
                  <c:v>8.5589999999999993</c:v>
                </c:pt>
                <c:pt idx="537">
                  <c:v>8.5790000000000006</c:v>
                </c:pt>
                <c:pt idx="538">
                  <c:v>8.6020000000000003</c:v>
                </c:pt>
                <c:pt idx="539">
                  <c:v>8.6189999999999998</c:v>
                </c:pt>
                <c:pt idx="540">
                  <c:v>8.6389999999999993</c:v>
                </c:pt>
                <c:pt idx="541">
                  <c:v>8.65</c:v>
                </c:pt>
                <c:pt idx="542">
                  <c:v>8.66</c:v>
                </c:pt>
                <c:pt idx="543">
                  <c:v>8.67</c:v>
                </c:pt>
                <c:pt idx="544">
                  <c:v>8.6890000000000001</c:v>
                </c:pt>
                <c:pt idx="545">
                  <c:v>8.7089999999999996</c:v>
                </c:pt>
                <c:pt idx="546">
                  <c:v>8.7200000000000006</c:v>
                </c:pt>
                <c:pt idx="547">
                  <c:v>8.73</c:v>
                </c:pt>
                <c:pt idx="548">
                  <c:v>8.75</c:v>
                </c:pt>
                <c:pt idx="549">
                  <c:v>8.7690000000000001</c:v>
                </c:pt>
                <c:pt idx="550">
                  <c:v>8.7789999999999999</c:v>
                </c:pt>
                <c:pt idx="551">
                  <c:v>8.7899999999999991</c:v>
                </c:pt>
                <c:pt idx="552">
                  <c:v>8.7989999999999995</c:v>
                </c:pt>
                <c:pt idx="553">
                  <c:v>8.8089999999999993</c:v>
                </c:pt>
                <c:pt idx="554">
                  <c:v>8.8190000000000008</c:v>
                </c:pt>
                <c:pt idx="555">
                  <c:v>8.83</c:v>
                </c:pt>
                <c:pt idx="556">
                  <c:v>8.8689999999999998</c:v>
                </c:pt>
                <c:pt idx="557">
                  <c:v>8.8889999999999993</c:v>
                </c:pt>
                <c:pt idx="558">
                  <c:v>8.9090000000000007</c:v>
                </c:pt>
                <c:pt idx="559">
                  <c:v>8.9290000000000003</c:v>
                </c:pt>
                <c:pt idx="560">
                  <c:v>8.9489999999999998</c:v>
                </c:pt>
                <c:pt idx="561">
                  <c:v>8.9689999999999994</c:v>
                </c:pt>
                <c:pt idx="562">
                  <c:v>8.9890000000000008</c:v>
                </c:pt>
                <c:pt idx="563">
                  <c:v>9.0090000000000003</c:v>
                </c:pt>
                <c:pt idx="564">
                  <c:v>9.0289999999999999</c:v>
                </c:pt>
                <c:pt idx="565">
                  <c:v>9.0489999999999995</c:v>
                </c:pt>
                <c:pt idx="566">
                  <c:v>9.0690000000000008</c:v>
                </c:pt>
                <c:pt idx="567">
                  <c:v>9.09</c:v>
                </c:pt>
                <c:pt idx="568">
                  <c:v>9.109</c:v>
                </c:pt>
                <c:pt idx="569">
                  <c:v>9.1189999999999998</c:v>
                </c:pt>
                <c:pt idx="570">
                  <c:v>9.1300000000000008</c:v>
                </c:pt>
                <c:pt idx="571">
                  <c:v>9.14</c:v>
                </c:pt>
                <c:pt idx="572">
                  <c:v>9.15</c:v>
                </c:pt>
                <c:pt idx="573">
                  <c:v>9.1690000000000005</c:v>
                </c:pt>
                <c:pt idx="574">
                  <c:v>9.1790000000000003</c:v>
                </c:pt>
                <c:pt idx="575">
                  <c:v>9.19</c:v>
                </c:pt>
                <c:pt idx="576">
                  <c:v>9.1999999999999993</c:v>
                </c:pt>
                <c:pt idx="577">
                  <c:v>9.2100000000000009</c:v>
                </c:pt>
                <c:pt idx="578">
                  <c:v>9.2189999999999994</c:v>
                </c:pt>
                <c:pt idx="579">
                  <c:v>9.2289999999999992</c:v>
                </c:pt>
                <c:pt idx="580">
                  <c:v>9.2390000000000008</c:v>
                </c:pt>
                <c:pt idx="581">
                  <c:v>9.2490000000000006</c:v>
                </c:pt>
                <c:pt idx="582">
                  <c:v>9.2590000000000003</c:v>
                </c:pt>
                <c:pt idx="583">
                  <c:v>9.2690000000000001</c:v>
                </c:pt>
                <c:pt idx="584">
                  <c:v>9.2810000000000006</c:v>
                </c:pt>
                <c:pt idx="585">
                  <c:v>9.2989999999999995</c:v>
                </c:pt>
                <c:pt idx="586">
                  <c:v>9.3190000000000008</c:v>
                </c:pt>
                <c:pt idx="587">
                  <c:v>9.33</c:v>
                </c:pt>
                <c:pt idx="588">
                  <c:v>9.3390000000000004</c:v>
                </c:pt>
                <c:pt idx="589">
                  <c:v>9.3490000000000002</c:v>
                </c:pt>
                <c:pt idx="590">
                  <c:v>9.36</c:v>
                </c:pt>
                <c:pt idx="591">
                  <c:v>9.3789999999999996</c:v>
                </c:pt>
                <c:pt idx="592">
                  <c:v>9.3989999999999991</c:v>
                </c:pt>
                <c:pt idx="593">
                  <c:v>9.4190000000000005</c:v>
                </c:pt>
                <c:pt idx="594">
                  <c:v>9.4390000000000001</c:v>
                </c:pt>
                <c:pt idx="595">
                  <c:v>9.4589999999999996</c:v>
                </c:pt>
                <c:pt idx="596">
                  <c:v>9.4789999999999992</c:v>
                </c:pt>
                <c:pt idx="597">
                  <c:v>9.4990000000000006</c:v>
                </c:pt>
                <c:pt idx="598">
                  <c:v>9.5190000000000001</c:v>
                </c:pt>
                <c:pt idx="599">
                  <c:v>9.5389999999999997</c:v>
                </c:pt>
                <c:pt idx="600">
                  <c:v>9.5589999999999993</c:v>
                </c:pt>
                <c:pt idx="601">
                  <c:v>9.5790000000000006</c:v>
                </c:pt>
                <c:pt idx="602">
                  <c:v>9.5990000000000002</c:v>
                </c:pt>
                <c:pt idx="603">
                  <c:v>9.6189999999999998</c:v>
                </c:pt>
                <c:pt idx="604">
                  <c:v>9.6389999999999993</c:v>
                </c:pt>
                <c:pt idx="605">
                  <c:v>9.6590000000000007</c:v>
                </c:pt>
                <c:pt idx="606">
                  <c:v>9.6790000000000003</c:v>
                </c:pt>
                <c:pt idx="607">
                  <c:v>9.6999999999999993</c:v>
                </c:pt>
                <c:pt idx="608">
                  <c:v>9.7189999999999994</c:v>
                </c:pt>
                <c:pt idx="609">
                  <c:v>9.7390000000000008</c:v>
                </c:pt>
                <c:pt idx="610">
                  <c:v>9.7509999999999994</c:v>
                </c:pt>
                <c:pt idx="611">
                  <c:v>9.7609999999999992</c:v>
                </c:pt>
                <c:pt idx="612">
                  <c:v>9.7690000000000001</c:v>
                </c:pt>
                <c:pt idx="613">
                  <c:v>9.7889999999999997</c:v>
                </c:pt>
                <c:pt idx="614">
                  <c:v>9.8019999999999996</c:v>
                </c:pt>
                <c:pt idx="615">
                  <c:v>9.8119999999999994</c:v>
                </c:pt>
                <c:pt idx="616">
                  <c:v>9.8290000000000006</c:v>
                </c:pt>
                <c:pt idx="617">
                  <c:v>9.8420000000000005</c:v>
                </c:pt>
                <c:pt idx="618">
                  <c:v>9.85</c:v>
                </c:pt>
                <c:pt idx="619">
                  <c:v>9.8689999999999998</c:v>
                </c:pt>
                <c:pt idx="620">
                  <c:v>9.8889999999999993</c:v>
                </c:pt>
                <c:pt idx="621">
                  <c:v>9.9090000000000007</c:v>
                </c:pt>
                <c:pt idx="622">
                  <c:v>9.9290000000000003</c:v>
                </c:pt>
                <c:pt idx="623">
                  <c:v>9.9489999999999998</c:v>
                </c:pt>
                <c:pt idx="624">
                  <c:v>9.9700000000000006</c:v>
                </c:pt>
                <c:pt idx="625">
                  <c:v>9.9890000000000008</c:v>
                </c:pt>
                <c:pt idx="626">
                  <c:v>10</c:v>
                </c:pt>
                <c:pt idx="627">
                  <c:v>10.01</c:v>
                </c:pt>
                <c:pt idx="628">
                  <c:v>10.02</c:v>
                </c:pt>
                <c:pt idx="629">
                  <c:v>10.029999999999999</c:v>
                </c:pt>
                <c:pt idx="630">
                  <c:v>10.039</c:v>
                </c:pt>
                <c:pt idx="631">
                  <c:v>10.048999999999999</c:v>
                </c:pt>
                <c:pt idx="632">
                  <c:v>10.058999999999999</c:v>
                </c:pt>
                <c:pt idx="633">
                  <c:v>10.069000000000001</c:v>
                </c:pt>
                <c:pt idx="634">
                  <c:v>10.079000000000001</c:v>
                </c:pt>
                <c:pt idx="635">
                  <c:v>10.089</c:v>
                </c:pt>
                <c:pt idx="636">
                  <c:v>10.109</c:v>
                </c:pt>
                <c:pt idx="637">
                  <c:v>10.129</c:v>
                </c:pt>
                <c:pt idx="638">
                  <c:v>10.151999999999999</c:v>
                </c:pt>
                <c:pt idx="639">
                  <c:v>10.169</c:v>
                </c:pt>
                <c:pt idx="640">
                  <c:v>10.189</c:v>
                </c:pt>
                <c:pt idx="641">
                  <c:v>10.209</c:v>
                </c:pt>
                <c:pt idx="642">
                  <c:v>10.228999999999999</c:v>
                </c:pt>
                <c:pt idx="643">
                  <c:v>10.249000000000001</c:v>
                </c:pt>
                <c:pt idx="644">
                  <c:v>10.269</c:v>
                </c:pt>
                <c:pt idx="645">
                  <c:v>10.289</c:v>
                </c:pt>
                <c:pt idx="646">
                  <c:v>10.308999999999999</c:v>
                </c:pt>
                <c:pt idx="647">
                  <c:v>10.33</c:v>
                </c:pt>
                <c:pt idx="648">
                  <c:v>10.349</c:v>
                </c:pt>
                <c:pt idx="649">
                  <c:v>10.369</c:v>
                </c:pt>
                <c:pt idx="650">
                  <c:v>10.388999999999999</c:v>
                </c:pt>
                <c:pt idx="651">
                  <c:v>10.409000000000001</c:v>
                </c:pt>
                <c:pt idx="652">
                  <c:v>10.429</c:v>
                </c:pt>
                <c:pt idx="653">
                  <c:v>10.449</c:v>
                </c:pt>
                <c:pt idx="654">
                  <c:v>10.468999999999999</c:v>
                </c:pt>
                <c:pt idx="655">
                  <c:v>10.489000000000001</c:v>
                </c:pt>
                <c:pt idx="656">
                  <c:v>10.509</c:v>
                </c:pt>
                <c:pt idx="657">
                  <c:v>10.529</c:v>
                </c:pt>
                <c:pt idx="658">
                  <c:v>10.548999999999999</c:v>
                </c:pt>
                <c:pt idx="659">
                  <c:v>10.569000000000001</c:v>
                </c:pt>
                <c:pt idx="660">
                  <c:v>10.59</c:v>
                </c:pt>
                <c:pt idx="661">
                  <c:v>10.609</c:v>
                </c:pt>
                <c:pt idx="662">
                  <c:v>10.629</c:v>
                </c:pt>
                <c:pt idx="663">
                  <c:v>10.648999999999999</c:v>
                </c:pt>
                <c:pt idx="664">
                  <c:v>10.669</c:v>
                </c:pt>
                <c:pt idx="665">
                  <c:v>10.689</c:v>
                </c:pt>
                <c:pt idx="666">
                  <c:v>10.709</c:v>
                </c:pt>
                <c:pt idx="667">
                  <c:v>10.728999999999999</c:v>
                </c:pt>
                <c:pt idx="668">
                  <c:v>10.749000000000001</c:v>
                </c:pt>
                <c:pt idx="669">
                  <c:v>10.769</c:v>
                </c:pt>
                <c:pt idx="670">
                  <c:v>10.789</c:v>
                </c:pt>
                <c:pt idx="671">
                  <c:v>10.808999999999999</c:v>
                </c:pt>
                <c:pt idx="672">
                  <c:v>10.829000000000001</c:v>
                </c:pt>
                <c:pt idx="673">
                  <c:v>10.849</c:v>
                </c:pt>
                <c:pt idx="674">
                  <c:v>10.869</c:v>
                </c:pt>
                <c:pt idx="675">
                  <c:v>10.888999999999999</c:v>
                </c:pt>
                <c:pt idx="676">
                  <c:v>10.909000000000001</c:v>
                </c:pt>
                <c:pt idx="677">
                  <c:v>10.929</c:v>
                </c:pt>
                <c:pt idx="678">
                  <c:v>10.949</c:v>
                </c:pt>
                <c:pt idx="679">
                  <c:v>10.968999999999999</c:v>
                </c:pt>
                <c:pt idx="680">
                  <c:v>10.989000000000001</c:v>
                </c:pt>
                <c:pt idx="681">
                  <c:v>11.009</c:v>
                </c:pt>
                <c:pt idx="682">
                  <c:v>11.029</c:v>
                </c:pt>
                <c:pt idx="683">
                  <c:v>11.048999999999999</c:v>
                </c:pt>
                <c:pt idx="684">
                  <c:v>11.06</c:v>
                </c:pt>
                <c:pt idx="685">
                  <c:v>11.07</c:v>
                </c:pt>
                <c:pt idx="686">
                  <c:v>11.08</c:v>
                </c:pt>
                <c:pt idx="687">
                  <c:v>11.09</c:v>
                </c:pt>
                <c:pt idx="688">
                  <c:v>11.099</c:v>
                </c:pt>
                <c:pt idx="689">
                  <c:v>11.109</c:v>
                </c:pt>
                <c:pt idx="690">
                  <c:v>11.119</c:v>
                </c:pt>
                <c:pt idx="691">
                  <c:v>11.131</c:v>
                </c:pt>
                <c:pt idx="692">
                  <c:v>11.148999999999999</c:v>
                </c:pt>
                <c:pt idx="693">
                  <c:v>11.159000000000001</c:v>
                </c:pt>
                <c:pt idx="694">
                  <c:v>11.169</c:v>
                </c:pt>
                <c:pt idx="695">
                  <c:v>11.179</c:v>
                </c:pt>
                <c:pt idx="696">
                  <c:v>11.189</c:v>
                </c:pt>
                <c:pt idx="697">
                  <c:v>11.2</c:v>
                </c:pt>
                <c:pt idx="698">
                  <c:v>11.218999999999999</c:v>
                </c:pt>
                <c:pt idx="699">
                  <c:v>11.239000000000001</c:v>
                </c:pt>
                <c:pt idx="700">
                  <c:v>11.249000000000001</c:v>
                </c:pt>
                <c:pt idx="701">
                  <c:v>11.259</c:v>
                </c:pt>
                <c:pt idx="702">
                  <c:v>11.269</c:v>
                </c:pt>
                <c:pt idx="703">
                  <c:v>11.279</c:v>
                </c:pt>
                <c:pt idx="704">
                  <c:v>11.289</c:v>
                </c:pt>
                <c:pt idx="705">
                  <c:v>11.298999999999999</c:v>
                </c:pt>
                <c:pt idx="706">
                  <c:v>11.308999999999999</c:v>
                </c:pt>
                <c:pt idx="707">
                  <c:v>11.319000000000001</c:v>
                </c:pt>
                <c:pt idx="708">
                  <c:v>11.329000000000001</c:v>
                </c:pt>
                <c:pt idx="709">
                  <c:v>11.349</c:v>
                </c:pt>
                <c:pt idx="710">
                  <c:v>11.369</c:v>
                </c:pt>
                <c:pt idx="711">
                  <c:v>11.38</c:v>
                </c:pt>
                <c:pt idx="712">
                  <c:v>11.39</c:v>
                </c:pt>
                <c:pt idx="713">
                  <c:v>11.4</c:v>
                </c:pt>
                <c:pt idx="714">
                  <c:v>11.41</c:v>
                </c:pt>
                <c:pt idx="715">
                  <c:v>11.429</c:v>
                </c:pt>
                <c:pt idx="716">
                  <c:v>11.449</c:v>
                </c:pt>
                <c:pt idx="717">
                  <c:v>11.468999999999999</c:v>
                </c:pt>
                <c:pt idx="718">
                  <c:v>11.489000000000001</c:v>
                </c:pt>
                <c:pt idx="719">
                  <c:v>11.509</c:v>
                </c:pt>
                <c:pt idx="720">
                  <c:v>11.529</c:v>
                </c:pt>
                <c:pt idx="721">
                  <c:v>11.548999999999999</c:v>
                </c:pt>
                <c:pt idx="722">
                  <c:v>11.569000000000001</c:v>
                </c:pt>
                <c:pt idx="723">
                  <c:v>11.589</c:v>
                </c:pt>
                <c:pt idx="724">
                  <c:v>11.61</c:v>
                </c:pt>
                <c:pt idx="725">
                  <c:v>11.62</c:v>
                </c:pt>
                <c:pt idx="726">
                  <c:v>11.629</c:v>
                </c:pt>
                <c:pt idx="727">
                  <c:v>11.64</c:v>
                </c:pt>
                <c:pt idx="728">
                  <c:v>11.648999999999999</c:v>
                </c:pt>
                <c:pt idx="729">
                  <c:v>11.66</c:v>
                </c:pt>
                <c:pt idx="730">
                  <c:v>11.67</c:v>
                </c:pt>
                <c:pt idx="731">
                  <c:v>11.68</c:v>
                </c:pt>
                <c:pt idx="732">
                  <c:v>11.689</c:v>
                </c:pt>
                <c:pt idx="733">
                  <c:v>11.699</c:v>
                </c:pt>
                <c:pt idx="734">
                  <c:v>11.718999999999999</c:v>
                </c:pt>
                <c:pt idx="735">
                  <c:v>11.739000000000001</c:v>
                </c:pt>
                <c:pt idx="736">
                  <c:v>11.749000000000001</c:v>
                </c:pt>
                <c:pt idx="737">
                  <c:v>11.769</c:v>
                </c:pt>
                <c:pt idx="738">
                  <c:v>11.779</c:v>
                </c:pt>
                <c:pt idx="739">
                  <c:v>11.789</c:v>
                </c:pt>
                <c:pt idx="740">
                  <c:v>11.8</c:v>
                </c:pt>
                <c:pt idx="741">
                  <c:v>11.81</c:v>
                </c:pt>
                <c:pt idx="742">
                  <c:v>11.829000000000001</c:v>
                </c:pt>
                <c:pt idx="743">
                  <c:v>11.849</c:v>
                </c:pt>
                <c:pt idx="744">
                  <c:v>11.869</c:v>
                </c:pt>
                <c:pt idx="745">
                  <c:v>11.888999999999999</c:v>
                </c:pt>
                <c:pt idx="746">
                  <c:v>11.909000000000001</c:v>
                </c:pt>
                <c:pt idx="747">
                  <c:v>11.929</c:v>
                </c:pt>
                <c:pt idx="748">
                  <c:v>11.949</c:v>
                </c:pt>
                <c:pt idx="749">
                  <c:v>11.968999999999999</c:v>
                </c:pt>
                <c:pt idx="750">
                  <c:v>11.989000000000001</c:v>
                </c:pt>
                <c:pt idx="751">
                  <c:v>12.009</c:v>
                </c:pt>
                <c:pt idx="752">
                  <c:v>12.029</c:v>
                </c:pt>
                <c:pt idx="753">
                  <c:v>12.048999999999999</c:v>
                </c:pt>
                <c:pt idx="754">
                  <c:v>12.069000000000001</c:v>
                </c:pt>
                <c:pt idx="755">
                  <c:v>12.089</c:v>
                </c:pt>
                <c:pt idx="756">
                  <c:v>12.109</c:v>
                </c:pt>
                <c:pt idx="757">
                  <c:v>12.129</c:v>
                </c:pt>
                <c:pt idx="758">
                  <c:v>12.148999999999999</c:v>
                </c:pt>
                <c:pt idx="759">
                  <c:v>12.17</c:v>
                </c:pt>
                <c:pt idx="760">
                  <c:v>12.189</c:v>
                </c:pt>
                <c:pt idx="761">
                  <c:v>12.209</c:v>
                </c:pt>
                <c:pt idx="762">
                  <c:v>12.228999999999999</c:v>
                </c:pt>
                <c:pt idx="763">
                  <c:v>12.24</c:v>
                </c:pt>
                <c:pt idx="764">
                  <c:v>12.249000000000001</c:v>
                </c:pt>
                <c:pt idx="765">
                  <c:v>12.259</c:v>
                </c:pt>
                <c:pt idx="766">
                  <c:v>12.269</c:v>
                </c:pt>
                <c:pt idx="767">
                  <c:v>12.28</c:v>
                </c:pt>
                <c:pt idx="768">
                  <c:v>12.289</c:v>
                </c:pt>
                <c:pt idx="769">
                  <c:v>12.298999999999999</c:v>
                </c:pt>
                <c:pt idx="770">
                  <c:v>12.308999999999999</c:v>
                </c:pt>
                <c:pt idx="771">
                  <c:v>12.319000000000001</c:v>
                </c:pt>
                <c:pt idx="772">
                  <c:v>12.329000000000001</c:v>
                </c:pt>
                <c:pt idx="773">
                  <c:v>12.339</c:v>
                </c:pt>
                <c:pt idx="774">
                  <c:v>12.349</c:v>
                </c:pt>
                <c:pt idx="775">
                  <c:v>12.359</c:v>
                </c:pt>
                <c:pt idx="776">
                  <c:v>12.371</c:v>
                </c:pt>
                <c:pt idx="777">
                  <c:v>12.388999999999999</c:v>
                </c:pt>
                <c:pt idx="778">
                  <c:v>12.409000000000001</c:v>
                </c:pt>
                <c:pt idx="779">
                  <c:v>12.42</c:v>
                </c:pt>
                <c:pt idx="780">
                  <c:v>12.429</c:v>
                </c:pt>
                <c:pt idx="781">
                  <c:v>12.449</c:v>
                </c:pt>
                <c:pt idx="782">
                  <c:v>12.468999999999999</c:v>
                </c:pt>
                <c:pt idx="783">
                  <c:v>12.48</c:v>
                </c:pt>
                <c:pt idx="784">
                  <c:v>12.49</c:v>
                </c:pt>
                <c:pt idx="785">
                  <c:v>12.5</c:v>
                </c:pt>
                <c:pt idx="786">
                  <c:v>12.51</c:v>
                </c:pt>
                <c:pt idx="787">
                  <c:v>12.52</c:v>
                </c:pt>
                <c:pt idx="788">
                  <c:v>12.529</c:v>
                </c:pt>
                <c:pt idx="789">
                  <c:v>12.539</c:v>
                </c:pt>
                <c:pt idx="790">
                  <c:v>12.548999999999999</c:v>
                </c:pt>
                <c:pt idx="791">
                  <c:v>12.558999999999999</c:v>
                </c:pt>
                <c:pt idx="792">
                  <c:v>12.579000000000001</c:v>
                </c:pt>
                <c:pt idx="793">
                  <c:v>12.589</c:v>
                </c:pt>
                <c:pt idx="794">
                  <c:v>12.599</c:v>
                </c:pt>
                <c:pt idx="795">
                  <c:v>12.619</c:v>
                </c:pt>
                <c:pt idx="796">
                  <c:v>12.638999999999999</c:v>
                </c:pt>
                <c:pt idx="797">
                  <c:v>12.659000000000001</c:v>
                </c:pt>
                <c:pt idx="798">
                  <c:v>12.679</c:v>
                </c:pt>
                <c:pt idx="799">
                  <c:v>12.699</c:v>
                </c:pt>
                <c:pt idx="800">
                  <c:v>12.718999999999999</c:v>
                </c:pt>
                <c:pt idx="801">
                  <c:v>12.73</c:v>
                </c:pt>
                <c:pt idx="802">
                  <c:v>12.74</c:v>
                </c:pt>
                <c:pt idx="803">
                  <c:v>12.749000000000001</c:v>
                </c:pt>
                <c:pt idx="804">
                  <c:v>12.759</c:v>
                </c:pt>
                <c:pt idx="805">
                  <c:v>12.77</c:v>
                </c:pt>
                <c:pt idx="806">
                  <c:v>12.789</c:v>
                </c:pt>
                <c:pt idx="807">
                  <c:v>12.798999999999999</c:v>
                </c:pt>
                <c:pt idx="808">
                  <c:v>12.808999999999999</c:v>
                </c:pt>
                <c:pt idx="809">
                  <c:v>12.819000000000001</c:v>
                </c:pt>
                <c:pt idx="810">
                  <c:v>12.829000000000001</c:v>
                </c:pt>
                <c:pt idx="811">
                  <c:v>12.839</c:v>
                </c:pt>
                <c:pt idx="812">
                  <c:v>12.851000000000001</c:v>
                </c:pt>
                <c:pt idx="813">
                  <c:v>12.869</c:v>
                </c:pt>
                <c:pt idx="814">
                  <c:v>12.88</c:v>
                </c:pt>
                <c:pt idx="815">
                  <c:v>12.89</c:v>
                </c:pt>
                <c:pt idx="816">
                  <c:v>12.9</c:v>
                </c:pt>
                <c:pt idx="817">
                  <c:v>12.91</c:v>
                </c:pt>
                <c:pt idx="818">
                  <c:v>12.92</c:v>
                </c:pt>
                <c:pt idx="819">
                  <c:v>12.93</c:v>
                </c:pt>
                <c:pt idx="820">
                  <c:v>12.95</c:v>
                </c:pt>
                <c:pt idx="821">
                  <c:v>12.959</c:v>
                </c:pt>
                <c:pt idx="822">
                  <c:v>12.968999999999999</c:v>
                </c:pt>
                <c:pt idx="823">
                  <c:v>12.989000000000001</c:v>
                </c:pt>
                <c:pt idx="824">
                  <c:v>12.999000000000001</c:v>
                </c:pt>
                <c:pt idx="825">
                  <c:v>13.012</c:v>
                </c:pt>
                <c:pt idx="826">
                  <c:v>13.029</c:v>
                </c:pt>
                <c:pt idx="827">
                  <c:v>13.048999999999999</c:v>
                </c:pt>
                <c:pt idx="828">
                  <c:v>13.069000000000001</c:v>
                </c:pt>
                <c:pt idx="829">
                  <c:v>13.089</c:v>
                </c:pt>
                <c:pt idx="830">
                  <c:v>13.109</c:v>
                </c:pt>
                <c:pt idx="831">
                  <c:v>13.12</c:v>
                </c:pt>
                <c:pt idx="832">
                  <c:v>13.13</c:v>
                </c:pt>
                <c:pt idx="833">
                  <c:v>13.14</c:v>
                </c:pt>
                <c:pt idx="834">
                  <c:v>13.159000000000001</c:v>
                </c:pt>
                <c:pt idx="835">
                  <c:v>13.179</c:v>
                </c:pt>
                <c:pt idx="836">
                  <c:v>13.199</c:v>
                </c:pt>
                <c:pt idx="837">
                  <c:v>13.218999999999999</c:v>
                </c:pt>
                <c:pt idx="838">
                  <c:v>13.239000000000001</c:v>
                </c:pt>
                <c:pt idx="839">
                  <c:v>13.259</c:v>
                </c:pt>
                <c:pt idx="840">
                  <c:v>13.27</c:v>
                </c:pt>
                <c:pt idx="841">
                  <c:v>13.289</c:v>
                </c:pt>
                <c:pt idx="842">
                  <c:v>13.308999999999999</c:v>
                </c:pt>
                <c:pt idx="843">
                  <c:v>13.329000000000001</c:v>
                </c:pt>
                <c:pt idx="844">
                  <c:v>13.349</c:v>
                </c:pt>
                <c:pt idx="845">
                  <c:v>13.369</c:v>
                </c:pt>
                <c:pt idx="846">
                  <c:v>13.388999999999999</c:v>
                </c:pt>
                <c:pt idx="847">
                  <c:v>13.409000000000001</c:v>
                </c:pt>
                <c:pt idx="848">
                  <c:v>13.429</c:v>
                </c:pt>
                <c:pt idx="849">
                  <c:v>13.449</c:v>
                </c:pt>
                <c:pt idx="850">
                  <c:v>13.468999999999999</c:v>
                </c:pt>
                <c:pt idx="851">
                  <c:v>13.489000000000001</c:v>
                </c:pt>
                <c:pt idx="852">
                  <c:v>13.509</c:v>
                </c:pt>
                <c:pt idx="853">
                  <c:v>13.529</c:v>
                </c:pt>
                <c:pt idx="854">
                  <c:v>13.548999999999999</c:v>
                </c:pt>
                <c:pt idx="855">
                  <c:v>13.569000000000001</c:v>
                </c:pt>
                <c:pt idx="856">
                  <c:v>13.589</c:v>
                </c:pt>
                <c:pt idx="857">
                  <c:v>13.61</c:v>
                </c:pt>
                <c:pt idx="858">
                  <c:v>13.629</c:v>
                </c:pt>
                <c:pt idx="859">
                  <c:v>13.648999999999999</c:v>
                </c:pt>
                <c:pt idx="860">
                  <c:v>13.669</c:v>
                </c:pt>
                <c:pt idx="861">
                  <c:v>13.689</c:v>
                </c:pt>
                <c:pt idx="862">
                  <c:v>13.709</c:v>
                </c:pt>
                <c:pt idx="863">
                  <c:v>13.728999999999999</c:v>
                </c:pt>
                <c:pt idx="864">
                  <c:v>13.74</c:v>
                </c:pt>
                <c:pt idx="865">
                  <c:v>13.759</c:v>
                </c:pt>
                <c:pt idx="866">
                  <c:v>13.779</c:v>
                </c:pt>
                <c:pt idx="867">
                  <c:v>13.8</c:v>
                </c:pt>
                <c:pt idx="868">
                  <c:v>13.819000000000001</c:v>
                </c:pt>
                <c:pt idx="869">
                  <c:v>13.839</c:v>
                </c:pt>
                <c:pt idx="870">
                  <c:v>13.859</c:v>
                </c:pt>
                <c:pt idx="871">
                  <c:v>13.879</c:v>
                </c:pt>
                <c:pt idx="872">
                  <c:v>13.89</c:v>
                </c:pt>
                <c:pt idx="873">
                  <c:v>13.9</c:v>
                </c:pt>
                <c:pt idx="874">
                  <c:v>13.91</c:v>
                </c:pt>
                <c:pt idx="875">
                  <c:v>13.929</c:v>
                </c:pt>
                <c:pt idx="876">
                  <c:v>13.949</c:v>
                </c:pt>
                <c:pt idx="877">
                  <c:v>13.968999999999999</c:v>
                </c:pt>
                <c:pt idx="878">
                  <c:v>13.989000000000001</c:v>
                </c:pt>
                <c:pt idx="879">
                  <c:v>14.009</c:v>
                </c:pt>
                <c:pt idx="880">
                  <c:v>14.029</c:v>
                </c:pt>
                <c:pt idx="881">
                  <c:v>14.048999999999999</c:v>
                </c:pt>
                <c:pt idx="882">
                  <c:v>14.069000000000001</c:v>
                </c:pt>
                <c:pt idx="883">
                  <c:v>14.089</c:v>
                </c:pt>
                <c:pt idx="884">
                  <c:v>14.109</c:v>
                </c:pt>
                <c:pt idx="885">
                  <c:v>14.129</c:v>
                </c:pt>
                <c:pt idx="886">
                  <c:v>14.148999999999999</c:v>
                </c:pt>
                <c:pt idx="887">
                  <c:v>14.169</c:v>
                </c:pt>
                <c:pt idx="888">
                  <c:v>14.191000000000001</c:v>
                </c:pt>
                <c:pt idx="889">
                  <c:v>14.209</c:v>
                </c:pt>
                <c:pt idx="890">
                  <c:v>14.218999999999999</c:v>
                </c:pt>
                <c:pt idx="891">
                  <c:v>14.228999999999999</c:v>
                </c:pt>
                <c:pt idx="892">
                  <c:v>14.239000000000001</c:v>
                </c:pt>
                <c:pt idx="893">
                  <c:v>14.249000000000001</c:v>
                </c:pt>
                <c:pt idx="894">
                  <c:v>14.259</c:v>
                </c:pt>
                <c:pt idx="895">
                  <c:v>14.279</c:v>
                </c:pt>
                <c:pt idx="896">
                  <c:v>14.298999999999999</c:v>
                </c:pt>
                <c:pt idx="897">
                  <c:v>14.319000000000001</c:v>
                </c:pt>
                <c:pt idx="898">
                  <c:v>14.339</c:v>
                </c:pt>
                <c:pt idx="899">
                  <c:v>14.359</c:v>
                </c:pt>
                <c:pt idx="900">
                  <c:v>14.379</c:v>
                </c:pt>
                <c:pt idx="901">
                  <c:v>14.4</c:v>
                </c:pt>
                <c:pt idx="902">
                  <c:v>14.419</c:v>
                </c:pt>
                <c:pt idx="903">
                  <c:v>14.439</c:v>
                </c:pt>
                <c:pt idx="904">
                  <c:v>14.449</c:v>
                </c:pt>
                <c:pt idx="905">
                  <c:v>14.468999999999999</c:v>
                </c:pt>
                <c:pt idx="906">
                  <c:v>14.48</c:v>
                </c:pt>
                <c:pt idx="907">
                  <c:v>14.499000000000001</c:v>
                </c:pt>
                <c:pt idx="908">
                  <c:v>14.519</c:v>
                </c:pt>
                <c:pt idx="909">
                  <c:v>14.539</c:v>
                </c:pt>
                <c:pt idx="910">
                  <c:v>14.55</c:v>
                </c:pt>
                <c:pt idx="911">
                  <c:v>14.569000000000001</c:v>
                </c:pt>
                <c:pt idx="912">
                  <c:v>14.58</c:v>
                </c:pt>
                <c:pt idx="913">
                  <c:v>14.599</c:v>
                </c:pt>
                <c:pt idx="914">
                  <c:v>14.619</c:v>
                </c:pt>
                <c:pt idx="915">
                  <c:v>14.629</c:v>
                </c:pt>
                <c:pt idx="916">
                  <c:v>14.638999999999999</c:v>
                </c:pt>
                <c:pt idx="917">
                  <c:v>14.648999999999999</c:v>
                </c:pt>
                <c:pt idx="918">
                  <c:v>14.659000000000001</c:v>
                </c:pt>
                <c:pt idx="919">
                  <c:v>14.679</c:v>
                </c:pt>
                <c:pt idx="920">
                  <c:v>14.699</c:v>
                </c:pt>
                <c:pt idx="921">
                  <c:v>14.71</c:v>
                </c:pt>
                <c:pt idx="922">
                  <c:v>14.72</c:v>
                </c:pt>
                <c:pt idx="923">
                  <c:v>14.73</c:v>
                </c:pt>
                <c:pt idx="924">
                  <c:v>14.74</c:v>
                </c:pt>
                <c:pt idx="925">
                  <c:v>14.759</c:v>
                </c:pt>
                <c:pt idx="926">
                  <c:v>14.779</c:v>
                </c:pt>
                <c:pt idx="927">
                  <c:v>14.79</c:v>
                </c:pt>
                <c:pt idx="928">
                  <c:v>14.808999999999999</c:v>
                </c:pt>
                <c:pt idx="929">
                  <c:v>14.829000000000001</c:v>
                </c:pt>
                <c:pt idx="930">
                  <c:v>14.849</c:v>
                </c:pt>
                <c:pt idx="931">
                  <c:v>14.869</c:v>
                </c:pt>
                <c:pt idx="932">
                  <c:v>14.888999999999999</c:v>
                </c:pt>
                <c:pt idx="933">
                  <c:v>14.909000000000001</c:v>
                </c:pt>
                <c:pt idx="934">
                  <c:v>14.919</c:v>
                </c:pt>
                <c:pt idx="935">
                  <c:v>14.93</c:v>
                </c:pt>
                <c:pt idx="936">
                  <c:v>14.949</c:v>
                </c:pt>
                <c:pt idx="937">
                  <c:v>14.968999999999999</c:v>
                </c:pt>
                <c:pt idx="938">
                  <c:v>14.981999999999999</c:v>
                </c:pt>
                <c:pt idx="939">
                  <c:v>15.004</c:v>
                </c:pt>
                <c:pt idx="940">
                  <c:v>15.019</c:v>
                </c:pt>
                <c:pt idx="941">
                  <c:v>15.029</c:v>
                </c:pt>
                <c:pt idx="942">
                  <c:v>15.042</c:v>
                </c:pt>
                <c:pt idx="943">
                  <c:v>15.058999999999999</c:v>
                </c:pt>
                <c:pt idx="944">
                  <c:v>15.079000000000001</c:v>
                </c:pt>
                <c:pt idx="945">
                  <c:v>15.099</c:v>
                </c:pt>
                <c:pt idx="946">
                  <c:v>15.119</c:v>
                </c:pt>
                <c:pt idx="947">
                  <c:v>15.138999999999999</c:v>
                </c:pt>
                <c:pt idx="948">
                  <c:v>15.159000000000001</c:v>
                </c:pt>
                <c:pt idx="949">
                  <c:v>15.179</c:v>
                </c:pt>
                <c:pt idx="950">
                  <c:v>15.199</c:v>
                </c:pt>
                <c:pt idx="951">
                  <c:v>15.218999999999999</c:v>
                </c:pt>
                <c:pt idx="952">
                  <c:v>15.239000000000001</c:v>
                </c:pt>
                <c:pt idx="953">
                  <c:v>15.259</c:v>
                </c:pt>
                <c:pt idx="954">
                  <c:v>15.279</c:v>
                </c:pt>
                <c:pt idx="955">
                  <c:v>15.298999999999999</c:v>
                </c:pt>
                <c:pt idx="956">
                  <c:v>15.319000000000001</c:v>
                </c:pt>
                <c:pt idx="957">
                  <c:v>15.329000000000001</c:v>
                </c:pt>
                <c:pt idx="958">
                  <c:v>15.339</c:v>
                </c:pt>
                <c:pt idx="959">
                  <c:v>15.349</c:v>
                </c:pt>
                <c:pt idx="960">
                  <c:v>15.359</c:v>
                </c:pt>
                <c:pt idx="961">
                  <c:v>15.369</c:v>
                </c:pt>
                <c:pt idx="962">
                  <c:v>15.379</c:v>
                </c:pt>
                <c:pt idx="963">
                  <c:v>15.398999999999999</c:v>
                </c:pt>
                <c:pt idx="964">
                  <c:v>15.419</c:v>
                </c:pt>
                <c:pt idx="965">
                  <c:v>15.439</c:v>
                </c:pt>
                <c:pt idx="966">
                  <c:v>15.449</c:v>
                </c:pt>
                <c:pt idx="967">
                  <c:v>15.459</c:v>
                </c:pt>
                <c:pt idx="968">
                  <c:v>15.47</c:v>
                </c:pt>
                <c:pt idx="969">
                  <c:v>15.489000000000001</c:v>
                </c:pt>
                <c:pt idx="970">
                  <c:v>15.509</c:v>
                </c:pt>
                <c:pt idx="971">
                  <c:v>15.529</c:v>
                </c:pt>
                <c:pt idx="972">
                  <c:v>15.548999999999999</c:v>
                </c:pt>
                <c:pt idx="973">
                  <c:v>15.569000000000001</c:v>
                </c:pt>
                <c:pt idx="974">
                  <c:v>15.589</c:v>
                </c:pt>
                <c:pt idx="975">
                  <c:v>15.609</c:v>
                </c:pt>
                <c:pt idx="976">
                  <c:v>15.629</c:v>
                </c:pt>
                <c:pt idx="977">
                  <c:v>15.638999999999999</c:v>
                </c:pt>
                <c:pt idx="978">
                  <c:v>15.648999999999999</c:v>
                </c:pt>
                <c:pt idx="979">
                  <c:v>15.659000000000001</c:v>
                </c:pt>
                <c:pt idx="980">
                  <c:v>15.669</c:v>
                </c:pt>
                <c:pt idx="981">
                  <c:v>15.679</c:v>
                </c:pt>
                <c:pt idx="982">
                  <c:v>15.689</c:v>
                </c:pt>
                <c:pt idx="983">
                  <c:v>15.7</c:v>
                </c:pt>
                <c:pt idx="984">
                  <c:v>15.718999999999999</c:v>
                </c:pt>
                <c:pt idx="985">
                  <c:v>15.739000000000001</c:v>
                </c:pt>
                <c:pt idx="986">
                  <c:v>15.759</c:v>
                </c:pt>
                <c:pt idx="987">
                  <c:v>15.779</c:v>
                </c:pt>
                <c:pt idx="988">
                  <c:v>15.798999999999999</c:v>
                </c:pt>
                <c:pt idx="989">
                  <c:v>15.819000000000001</c:v>
                </c:pt>
                <c:pt idx="990">
                  <c:v>15.839</c:v>
                </c:pt>
                <c:pt idx="991">
                  <c:v>15.859</c:v>
                </c:pt>
                <c:pt idx="992">
                  <c:v>15.879</c:v>
                </c:pt>
                <c:pt idx="993">
                  <c:v>15.898999999999999</c:v>
                </c:pt>
                <c:pt idx="994">
                  <c:v>15.919</c:v>
                </c:pt>
                <c:pt idx="995">
                  <c:v>15.939</c:v>
                </c:pt>
                <c:pt idx="996">
                  <c:v>15.949</c:v>
                </c:pt>
                <c:pt idx="997">
                  <c:v>15.959</c:v>
                </c:pt>
                <c:pt idx="998">
                  <c:v>15.968999999999999</c:v>
                </c:pt>
                <c:pt idx="999">
                  <c:v>15.98</c:v>
                </c:pt>
                <c:pt idx="1000">
                  <c:v>15.989000000000001</c:v>
                </c:pt>
                <c:pt idx="1001">
                  <c:v>15.999000000000001</c:v>
                </c:pt>
                <c:pt idx="1002">
                  <c:v>16.009</c:v>
                </c:pt>
                <c:pt idx="1003">
                  <c:v>16.02</c:v>
                </c:pt>
                <c:pt idx="1004">
                  <c:v>16.039000000000001</c:v>
                </c:pt>
                <c:pt idx="1005">
                  <c:v>16.048999999999999</c:v>
                </c:pt>
                <c:pt idx="1006">
                  <c:v>16.059000000000001</c:v>
                </c:pt>
                <c:pt idx="1007">
                  <c:v>16.07</c:v>
                </c:pt>
                <c:pt idx="1008">
                  <c:v>16.079999999999998</c:v>
                </c:pt>
                <c:pt idx="1009">
                  <c:v>16.09</c:v>
                </c:pt>
                <c:pt idx="1010">
                  <c:v>16.109000000000002</c:v>
                </c:pt>
                <c:pt idx="1011">
                  <c:v>16.129000000000001</c:v>
                </c:pt>
                <c:pt idx="1012">
                  <c:v>16.149000000000001</c:v>
                </c:pt>
                <c:pt idx="1013">
                  <c:v>16.16</c:v>
                </c:pt>
                <c:pt idx="1014">
                  <c:v>16.178999999999998</c:v>
                </c:pt>
                <c:pt idx="1015">
                  <c:v>16.199000000000002</c:v>
                </c:pt>
                <c:pt idx="1016">
                  <c:v>16.219000000000001</c:v>
                </c:pt>
                <c:pt idx="1017">
                  <c:v>16.239000000000001</c:v>
                </c:pt>
                <c:pt idx="1018">
                  <c:v>16.25</c:v>
                </c:pt>
                <c:pt idx="1019">
                  <c:v>16.259</c:v>
                </c:pt>
                <c:pt idx="1020">
                  <c:v>16.268999999999998</c:v>
                </c:pt>
                <c:pt idx="1021">
                  <c:v>16.279</c:v>
                </c:pt>
                <c:pt idx="1022">
                  <c:v>16.29</c:v>
                </c:pt>
                <c:pt idx="1023">
                  <c:v>16.309000000000001</c:v>
                </c:pt>
                <c:pt idx="1024">
                  <c:v>16.32</c:v>
                </c:pt>
                <c:pt idx="1025">
                  <c:v>16.338999999999999</c:v>
                </c:pt>
                <c:pt idx="1026">
                  <c:v>16.359000000000002</c:v>
                </c:pt>
                <c:pt idx="1027">
                  <c:v>16.379000000000001</c:v>
                </c:pt>
                <c:pt idx="1028">
                  <c:v>16.399000000000001</c:v>
                </c:pt>
                <c:pt idx="1029">
                  <c:v>16.419</c:v>
                </c:pt>
                <c:pt idx="1030">
                  <c:v>16.439</c:v>
                </c:pt>
                <c:pt idx="1031">
                  <c:v>16.459</c:v>
                </c:pt>
                <c:pt idx="1032">
                  <c:v>16.478999999999999</c:v>
                </c:pt>
                <c:pt idx="1033">
                  <c:v>16.498999999999999</c:v>
                </c:pt>
                <c:pt idx="1034">
                  <c:v>16.518999999999998</c:v>
                </c:pt>
                <c:pt idx="1035">
                  <c:v>16.539000000000001</c:v>
                </c:pt>
                <c:pt idx="1036">
                  <c:v>16.559000000000001</c:v>
                </c:pt>
                <c:pt idx="1037">
                  <c:v>16.579000000000001</c:v>
                </c:pt>
                <c:pt idx="1038">
                  <c:v>16.599</c:v>
                </c:pt>
                <c:pt idx="1039">
                  <c:v>16.622</c:v>
                </c:pt>
                <c:pt idx="1040">
                  <c:v>16.638999999999999</c:v>
                </c:pt>
                <c:pt idx="1041">
                  <c:v>16.658999999999999</c:v>
                </c:pt>
                <c:pt idx="1042">
                  <c:v>16.678999999999998</c:v>
                </c:pt>
                <c:pt idx="1043">
                  <c:v>16.699000000000002</c:v>
                </c:pt>
                <c:pt idx="1044">
                  <c:v>16.72</c:v>
                </c:pt>
                <c:pt idx="1045">
                  <c:v>16.739000000000001</c:v>
                </c:pt>
                <c:pt idx="1046">
                  <c:v>16.759</c:v>
                </c:pt>
                <c:pt idx="1047">
                  <c:v>16.77</c:v>
                </c:pt>
                <c:pt idx="1048">
                  <c:v>16.789000000000001</c:v>
                </c:pt>
                <c:pt idx="1049">
                  <c:v>16.8</c:v>
                </c:pt>
                <c:pt idx="1050">
                  <c:v>16.818999999999999</c:v>
                </c:pt>
                <c:pt idx="1051">
                  <c:v>16.829999999999998</c:v>
                </c:pt>
                <c:pt idx="1052">
                  <c:v>16.849</c:v>
                </c:pt>
                <c:pt idx="1053">
                  <c:v>16.859000000000002</c:v>
                </c:pt>
                <c:pt idx="1054">
                  <c:v>16.879000000000001</c:v>
                </c:pt>
                <c:pt idx="1055">
                  <c:v>16.899000000000001</c:v>
                </c:pt>
                <c:pt idx="1056">
                  <c:v>16.919</c:v>
                </c:pt>
                <c:pt idx="1057">
                  <c:v>16.939</c:v>
                </c:pt>
                <c:pt idx="1058">
                  <c:v>16.960999999999999</c:v>
                </c:pt>
                <c:pt idx="1059">
                  <c:v>16.978999999999999</c:v>
                </c:pt>
                <c:pt idx="1060">
                  <c:v>16.998999999999999</c:v>
                </c:pt>
                <c:pt idx="1061">
                  <c:v>17.018999999999998</c:v>
                </c:pt>
                <c:pt idx="1062">
                  <c:v>17.04</c:v>
                </c:pt>
                <c:pt idx="1063">
                  <c:v>17.059000000000001</c:v>
                </c:pt>
                <c:pt idx="1064">
                  <c:v>17.079000000000001</c:v>
                </c:pt>
                <c:pt idx="1065">
                  <c:v>17.099</c:v>
                </c:pt>
                <c:pt idx="1066">
                  <c:v>17.11</c:v>
                </c:pt>
                <c:pt idx="1067">
                  <c:v>17.129000000000001</c:v>
                </c:pt>
                <c:pt idx="1068">
                  <c:v>17.149000000000001</c:v>
                </c:pt>
                <c:pt idx="1069">
                  <c:v>17.169</c:v>
                </c:pt>
                <c:pt idx="1070">
                  <c:v>17.189</c:v>
                </c:pt>
                <c:pt idx="1071">
                  <c:v>17.209</c:v>
                </c:pt>
                <c:pt idx="1072">
                  <c:v>17.22</c:v>
                </c:pt>
                <c:pt idx="1073">
                  <c:v>17.239000000000001</c:v>
                </c:pt>
                <c:pt idx="1074">
                  <c:v>17.259</c:v>
                </c:pt>
                <c:pt idx="1075">
                  <c:v>17.279</c:v>
                </c:pt>
                <c:pt idx="1076">
                  <c:v>17.29</c:v>
                </c:pt>
                <c:pt idx="1077">
                  <c:v>17.309000000000001</c:v>
                </c:pt>
                <c:pt idx="1078">
                  <c:v>17.329999999999998</c:v>
                </c:pt>
                <c:pt idx="1079">
                  <c:v>17.349</c:v>
                </c:pt>
                <c:pt idx="1080">
                  <c:v>17.369</c:v>
                </c:pt>
                <c:pt idx="1081">
                  <c:v>17.388999999999999</c:v>
                </c:pt>
                <c:pt idx="1082">
                  <c:v>17.408999999999999</c:v>
                </c:pt>
                <c:pt idx="1083">
                  <c:v>17.428999999999998</c:v>
                </c:pt>
                <c:pt idx="1084">
                  <c:v>17.449000000000002</c:v>
                </c:pt>
                <c:pt idx="1085">
                  <c:v>17.469000000000001</c:v>
                </c:pt>
                <c:pt idx="1086">
                  <c:v>17.478999999999999</c:v>
                </c:pt>
                <c:pt idx="1087">
                  <c:v>17.489000000000001</c:v>
                </c:pt>
                <c:pt idx="1088">
                  <c:v>17.498999999999999</c:v>
                </c:pt>
                <c:pt idx="1089">
                  <c:v>17.509</c:v>
                </c:pt>
                <c:pt idx="1090">
                  <c:v>17.518999999999998</c:v>
                </c:pt>
                <c:pt idx="1091">
                  <c:v>17.529</c:v>
                </c:pt>
                <c:pt idx="1092">
                  <c:v>17.548999999999999</c:v>
                </c:pt>
                <c:pt idx="1093">
                  <c:v>17.559999999999999</c:v>
                </c:pt>
                <c:pt idx="1094">
                  <c:v>17.579000000000001</c:v>
                </c:pt>
                <c:pt idx="1095">
                  <c:v>17.59</c:v>
                </c:pt>
                <c:pt idx="1096">
                  <c:v>17.600000000000001</c:v>
                </c:pt>
                <c:pt idx="1097">
                  <c:v>17.609000000000002</c:v>
                </c:pt>
                <c:pt idx="1098">
                  <c:v>17.619</c:v>
                </c:pt>
                <c:pt idx="1099">
                  <c:v>17.638999999999999</c:v>
                </c:pt>
                <c:pt idx="1100">
                  <c:v>17.649000000000001</c:v>
                </c:pt>
                <c:pt idx="1101">
                  <c:v>17.661999999999999</c:v>
                </c:pt>
                <c:pt idx="1102">
                  <c:v>17.678999999999998</c:v>
                </c:pt>
                <c:pt idx="1103">
                  <c:v>17.689</c:v>
                </c:pt>
                <c:pt idx="1104">
                  <c:v>17.702000000000002</c:v>
                </c:pt>
                <c:pt idx="1105">
                  <c:v>17.719000000000001</c:v>
                </c:pt>
                <c:pt idx="1106">
                  <c:v>17.728999999999999</c:v>
                </c:pt>
                <c:pt idx="1107">
                  <c:v>17.748999999999999</c:v>
                </c:pt>
                <c:pt idx="1108">
                  <c:v>17.759</c:v>
                </c:pt>
                <c:pt idx="1109">
                  <c:v>17.768999999999998</c:v>
                </c:pt>
                <c:pt idx="1110">
                  <c:v>17.779</c:v>
                </c:pt>
                <c:pt idx="1111">
                  <c:v>17.789000000000001</c:v>
                </c:pt>
                <c:pt idx="1112">
                  <c:v>17.798999999999999</c:v>
                </c:pt>
                <c:pt idx="1113">
                  <c:v>17.809000000000001</c:v>
                </c:pt>
                <c:pt idx="1114">
                  <c:v>17.82</c:v>
                </c:pt>
                <c:pt idx="1115">
                  <c:v>17.829000000000001</c:v>
                </c:pt>
                <c:pt idx="1116">
                  <c:v>17.838999999999999</c:v>
                </c:pt>
                <c:pt idx="1117">
                  <c:v>17.849</c:v>
                </c:pt>
                <c:pt idx="1118">
                  <c:v>17.869</c:v>
                </c:pt>
                <c:pt idx="1119">
                  <c:v>17.888999999999999</c:v>
                </c:pt>
                <c:pt idx="1120">
                  <c:v>17.908999999999999</c:v>
                </c:pt>
                <c:pt idx="1121">
                  <c:v>17.928999999999998</c:v>
                </c:pt>
                <c:pt idx="1122">
                  <c:v>17.949000000000002</c:v>
                </c:pt>
                <c:pt idx="1123">
                  <c:v>17.969000000000001</c:v>
                </c:pt>
                <c:pt idx="1124">
                  <c:v>17.989000000000001</c:v>
                </c:pt>
                <c:pt idx="1125">
                  <c:v>18.009</c:v>
                </c:pt>
                <c:pt idx="1126">
                  <c:v>18.02</c:v>
                </c:pt>
                <c:pt idx="1127">
                  <c:v>18.039000000000001</c:v>
                </c:pt>
                <c:pt idx="1128">
                  <c:v>18.05</c:v>
                </c:pt>
                <c:pt idx="1129">
                  <c:v>18.059999999999999</c:v>
                </c:pt>
                <c:pt idx="1130">
                  <c:v>18.068999999999999</c:v>
                </c:pt>
                <c:pt idx="1131">
                  <c:v>18.088999999999999</c:v>
                </c:pt>
                <c:pt idx="1132">
                  <c:v>18.109000000000002</c:v>
                </c:pt>
                <c:pt idx="1133">
                  <c:v>18.119</c:v>
                </c:pt>
                <c:pt idx="1134">
                  <c:v>18.129000000000001</c:v>
                </c:pt>
                <c:pt idx="1135">
                  <c:v>18.149000000000001</c:v>
                </c:pt>
                <c:pt idx="1136">
                  <c:v>18.16</c:v>
                </c:pt>
                <c:pt idx="1137">
                  <c:v>18.178999999999998</c:v>
                </c:pt>
                <c:pt idx="1138">
                  <c:v>18.199000000000002</c:v>
                </c:pt>
                <c:pt idx="1139">
                  <c:v>18.219000000000001</c:v>
                </c:pt>
                <c:pt idx="1140">
                  <c:v>18.239000000000001</c:v>
                </c:pt>
                <c:pt idx="1141">
                  <c:v>18.259</c:v>
                </c:pt>
                <c:pt idx="1142">
                  <c:v>18.279</c:v>
                </c:pt>
                <c:pt idx="1143">
                  <c:v>18.298999999999999</c:v>
                </c:pt>
                <c:pt idx="1144">
                  <c:v>18.318999999999999</c:v>
                </c:pt>
                <c:pt idx="1145">
                  <c:v>18.329000000000001</c:v>
                </c:pt>
                <c:pt idx="1146">
                  <c:v>18.34</c:v>
                </c:pt>
                <c:pt idx="1147">
                  <c:v>18.359000000000002</c:v>
                </c:pt>
                <c:pt idx="1148">
                  <c:v>18.379000000000001</c:v>
                </c:pt>
                <c:pt idx="1149">
                  <c:v>18.399000000000001</c:v>
                </c:pt>
                <c:pt idx="1150">
                  <c:v>18.419</c:v>
                </c:pt>
                <c:pt idx="1151">
                  <c:v>18.439</c:v>
                </c:pt>
                <c:pt idx="1152">
                  <c:v>18.449000000000002</c:v>
                </c:pt>
                <c:pt idx="1153">
                  <c:v>18.46</c:v>
                </c:pt>
                <c:pt idx="1154">
                  <c:v>18.47</c:v>
                </c:pt>
                <c:pt idx="1155">
                  <c:v>18.48</c:v>
                </c:pt>
                <c:pt idx="1156">
                  <c:v>18.492000000000001</c:v>
                </c:pt>
                <c:pt idx="1157">
                  <c:v>18.509</c:v>
                </c:pt>
                <c:pt idx="1158">
                  <c:v>18.518999999999998</c:v>
                </c:pt>
                <c:pt idx="1159">
                  <c:v>18.529</c:v>
                </c:pt>
                <c:pt idx="1160">
                  <c:v>18.539000000000001</c:v>
                </c:pt>
                <c:pt idx="1161">
                  <c:v>18.548999999999999</c:v>
                </c:pt>
                <c:pt idx="1162">
                  <c:v>18.568999999999999</c:v>
                </c:pt>
                <c:pt idx="1163">
                  <c:v>18.588999999999999</c:v>
                </c:pt>
                <c:pt idx="1164">
                  <c:v>18.609000000000002</c:v>
                </c:pt>
                <c:pt idx="1165">
                  <c:v>18.629000000000001</c:v>
                </c:pt>
                <c:pt idx="1166">
                  <c:v>18.649000000000001</c:v>
                </c:pt>
                <c:pt idx="1167">
                  <c:v>18.669</c:v>
                </c:pt>
                <c:pt idx="1168">
                  <c:v>18.689</c:v>
                </c:pt>
                <c:pt idx="1169">
                  <c:v>18.709</c:v>
                </c:pt>
                <c:pt idx="1170">
                  <c:v>18.728999999999999</c:v>
                </c:pt>
                <c:pt idx="1171">
                  <c:v>18.748999999999999</c:v>
                </c:pt>
                <c:pt idx="1172">
                  <c:v>18.768999999999998</c:v>
                </c:pt>
                <c:pt idx="1173">
                  <c:v>18.789000000000001</c:v>
                </c:pt>
                <c:pt idx="1174">
                  <c:v>18.809000000000001</c:v>
                </c:pt>
                <c:pt idx="1175">
                  <c:v>18.829000000000001</c:v>
                </c:pt>
                <c:pt idx="1176">
                  <c:v>18.849</c:v>
                </c:pt>
                <c:pt idx="1177">
                  <c:v>18.869</c:v>
                </c:pt>
                <c:pt idx="1178">
                  <c:v>18.888999999999999</c:v>
                </c:pt>
                <c:pt idx="1179">
                  <c:v>18.908999999999999</c:v>
                </c:pt>
                <c:pt idx="1180">
                  <c:v>18.928999999999998</c:v>
                </c:pt>
                <c:pt idx="1181">
                  <c:v>18.949000000000002</c:v>
                </c:pt>
                <c:pt idx="1182">
                  <c:v>18.969000000000001</c:v>
                </c:pt>
                <c:pt idx="1183">
                  <c:v>18.989000000000001</c:v>
                </c:pt>
                <c:pt idx="1184">
                  <c:v>19.009</c:v>
                </c:pt>
                <c:pt idx="1185">
                  <c:v>19.029</c:v>
                </c:pt>
                <c:pt idx="1186">
                  <c:v>19.048999999999999</c:v>
                </c:pt>
                <c:pt idx="1187">
                  <c:v>19.068999999999999</c:v>
                </c:pt>
                <c:pt idx="1188">
                  <c:v>19.088999999999999</c:v>
                </c:pt>
                <c:pt idx="1189">
                  <c:v>19.109000000000002</c:v>
                </c:pt>
                <c:pt idx="1190">
                  <c:v>19.129000000000001</c:v>
                </c:pt>
                <c:pt idx="1191">
                  <c:v>19.149000000000001</c:v>
                </c:pt>
                <c:pt idx="1192">
                  <c:v>19.169</c:v>
                </c:pt>
                <c:pt idx="1193">
                  <c:v>19.189</c:v>
                </c:pt>
                <c:pt idx="1194">
                  <c:v>19.209</c:v>
                </c:pt>
                <c:pt idx="1195">
                  <c:v>19.228999999999999</c:v>
                </c:pt>
                <c:pt idx="1196">
                  <c:v>19.248999999999999</c:v>
                </c:pt>
                <c:pt idx="1197">
                  <c:v>19.268999999999998</c:v>
                </c:pt>
                <c:pt idx="1198">
                  <c:v>19.289000000000001</c:v>
                </c:pt>
                <c:pt idx="1199">
                  <c:v>19.309000000000001</c:v>
                </c:pt>
                <c:pt idx="1200">
                  <c:v>19.329000000000001</c:v>
                </c:pt>
                <c:pt idx="1201">
                  <c:v>19.349</c:v>
                </c:pt>
                <c:pt idx="1202">
                  <c:v>19.37</c:v>
                </c:pt>
                <c:pt idx="1203">
                  <c:v>19.379000000000001</c:v>
                </c:pt>
                <c:pt idx="1204">
                  <c:v>19.39</c:v>
                </c:pt>
                <c:pt idx="1205">
                  <c:v>19.408999999999999</c:v>
                </c:pt>
                <c:pt idx="1206">
                  <c:v>19.428999999999998</c:v>
                </c:pt>
                <c:pt idx="1207">
                  <c:v>19.449000000000002</c:v>
                </c:pt>
                <c:pt idx="1208">
                  <c:v>19.469000000000001</c:v>
                </c:pt>
                <c:pt idx="1209">
                  <c:v>19.489000000000001</c:v>
                </c:pt>
                <c:pt idx="1210">
                  <c:v>19.510000000000002</c:v>
                </c:pt>
                <c:pt idx="1211">
                  <c:v>19.529</c:v>
                </c:pt>
                <c:pt idx="1212">
                  <c:v>19.539000000000001</c:v>
                </c:pt>
                <c:pt idx="1213">
                  <c:v>19.55</c:v>
                </c:pt>
                <c:pt idx="1214">
                  <c:v>19.559999999999999</c:v>
                </c:pt>
                <c:pt idx="1215">
                  <c:v>19.579000000000001</c:v>
                </c:pt>
                <c:pt idx="1216">
                  <c:v>19.59</c:v>
                </c:pt>
                <c:pt idx="1217">
                  <c:v>19.609000000000002</c:v>
                </c:pt>
                <c:pt idx="1218">
                  <c:v>19.62</c:v>
                </c:pt>
                <c:pt idx="1219">
                  <c:v>19.638999999999999</c:v>
                </c:pt>
                <c:pt idx="1220">
                  <c:v>19.652000000000001</c:v>
                </c:pt>
                <c:pt idx="1221">
                  <c:v>19.669</c:v>
                </c:pt>
                <c:pt idx="1222">
                  <c:v>19.678999999999998</c:v>
                </c:pt>
                <c:pt idx="1223">
                  <c:v>19.699000000000002</c:v>
                </c:pt>
                <c:pt idx="1224">
                  <c:v>19.719000000000001</c:v>
                </c:pt>
                <c:pt idx="1225">
                  <c:v>19.728999999999999</c:v>
                </c:pt>
                <c:pt idx="1226">
                  <c:v>19.742000000000001</c:v>
                </c:pt>
                <c:pt idx="1227">
                  <c:v>19.759</c:v>
                </c:pt>
                <c:pt idx="1228">
                  <c:v>19.779</c:v>
                </c:pt>
                <c:pt idx="1229">
                  <c:v>19.798999999999999</c:v>
                </c:pt>
                <c:pt idx="1230">
                  <c:v>19.818999999999999</c:v>
                </c:pt>
                <c:pt idx="1231">
                  <c:v>19.838999999999999</c:v>
                </c:pt>
                <c:pt idx="1232">
                  <c:v>19.859000000000002</c:v>
                </c:pt>
                <c:pt idx="1233">
                  <c:v>19.879000000000001</c:v>
                </c:pt>
                <c:pt idx="1234">
                  <c:v>19.899000000000001</c:v>
                </c:pt>
                <c:pt idx="1235">
                  <c:v>19.920000000000002</c:v>
                </c:pt>
                <c:pt idx="1236">
                  <c:v>19.939</c:v>
                </c:pt>
                <c:pt idx="1237">
                  <c:v>19.95</c:v>
                </c:pt>
                <c:pt idx="1238">
                  <c:v>19.96</c:v>
                </c:pt>
                <c:pt idx="1239">
                  <c:v>19.97</c:v>
                </c:pt>
                <c:pt idx="1240">
                  <c:v>19.989000000000001</c:v>
                </c:pt>
                <c:pt idx="1241">
                  <c:v>20.009</c:v>
                </c:pt>
                <c:pt idx="1242">
                  <c:v>20.029</c:v>
                </c:pt>
                <c:pt idx="1243">
                  <c:v>20.048999999999999</c:v>
                </c:pt>
                <c:pt idx="1244">
                  <c:v>20.068999999999999</c:v>
                </c:pt>
                <c:pt idx="1245">
                  <c:v>20.088999999999999</c:v>
                </c:pt>
                <c:pt idx="1246">
                  <c:v>20.109000000000002</c:v>
                </c:pt>
                <c:pt idx="1247">
                  <c:v>20.129000000000001</c:v>
                </c:pt>
                <c:pt idx="1248">
                  <c:v>20.149000000000001</c:v>
                </c:pt>
                <c:pt idx="1249">
                  <c:v>20.169</c:v>
                </c:pt>
                <c:pt idx="1250">
                  <c:v>20.189</c:v>
                </c:pt>
                <c:pt idx="1251">
                  <c:v>20.209</c:v>
                </c:pt>
                <c:pt idx="1252">
                  <c:v>20.22</c:v>
                </c:pt>
                <c:pt idx="1253">
                  <c:v>20.23</c:v>
                </c:pt>
                <c:pt idx="1254">
                  <c:v>20.248999999999999</c:v>
                </c:pt>
                <c:pt idx="1255">
                  <c:v>20.268999999999998</c:v>
                </c:pt>
                <c:pt idx="1256">
                  <c:v>20.289000000000001</c:v>
                </c:pt>
                <c:pt idx="1257">
                  <c:v>20.309000000000001</c:v>
                </c:pt>
                <c:pt idx="1258">
                  <c:v>20.329000000000001</c:v>
                </c:pt>
                <c:pt idx="1259">
                  <c:v>20.349</c:v>
                </c:pt>
                <c:pt idx="1260">
                  <c:v>20.369</c:v>
                </c:pt>
                <c:pt idx="1261">
                  <c:v>20.388999999999999</c:v>
                </c:pt>
                <c:pt idx="1262">
                  <c:v>20.408999999999999</c:v>
                </c:pt>
                <c:pt idx="1263">
                  <c:v>20.428999999999998</c:v>
                </c:pt>
                <c:pt idx="1264">
                  <c:v>20.440000000000001</c:v>
                </c:pt>
                <c:pt idx="1265">
                  <c:v>20.459</c:v>
                </c:pt>
                <c:pt idx="1266">
                  <c:v>20.478999999999999</c:v>
                </c:pt>
                <c:pt idx="1267">
                  <c:v>20.498999999999999</c:v>
                </c:pt>
                <c:pt idx="1268">
                  <c:v>20.52</c:v>
                </c:pt>
                <c:pt idx="1269">
                  <c:v>20.539000000000001</c:v>
                </c:pt>
                <c:pt idx="1270">
                  <c:v>20.559000000000001</c:v>
                </c:pt>
                <c:pt idx="1271">
                  <c:v>20.579000000000001</c:v>
                </c:pt>
                <c:pt idx="1272">
                  <c:v>20.599</c:v>
                </c:pt>
                <c:pt idx="1273">
                  <c:v>20.619</c:v>
                </c:pt>
                <c:pt idx="1274">
                  <c:v>20.638999999999999</c:v>
                </c:pt>
                <c:pt idx="1275">
                  <c:v>20.652000000000001</c:v>
                </c:pt>
                <c:pt idx="1276">
                  <c:v>20.669</c:v>
                </c:pt>
                <c:pt idx="1277">
                  <c:v>20.678999999999998</c:v>
                </c:pt>
                <c:pt idx="1278">
                  <c:v>20.69</c:v>
                </c:pt>
                <c:pt idx="1279">
                  <c:v>20.709</c:v>
                </c:pt>
                <c:pt idx="1280">
                  <c:v>20.728999999999999</c:v>
                </c:pt>
                <c:pt idx="1281">
                  <c:v>20.748999999999999</c:v>
                </c:pt>
                <c:pt idx="1282">
                  <c:v>20.759</c:v>
                </c:pt>
                <c:pt idx="1283">
                  <c:v>20.77</c:v>
                </c:pt>
                <c:pt idx="1284">
                  <c:v>20.789000000000001</c:v>
                </c:pt>
                <c:pt idx="1285">
                  <c:v>20.809000000000001</c:v>
                </c:pt>
                <c:pt idx="1286">
                  <c:v>20.818999999999999</c:v>
                </c:pt>
                <c:pt idx="1287">
                  <c:v>20.83</c:v>
                </c:pt>
                <c:pt idx="1288">
                  <c:v>20.838999999999999</c:v>
                </c:pt>
                <c:pt idx="1289">
                  <c:v>20.849</c:v>
                </c:pt>
                <c:pt idx="1290">
                  <c:v>20.859000000000002</c:v>
                </c:pt>
                <c:pt idx="1291">
                  <c:v>20.869</c:v>
                </c:pt>
                <c:pt idx="1292">
                  <c:v>20.879000000000001</c:v>
                </c:pt>
                <c:pt idx="1293">
                  <c:v>20.888999999999999</c:v>
                </c:pt>
                <c:pt idx="1294">
                  <c:v>20.899000000000001</c:v>
                </c:pt>
                <c:pt idx="1295">
                  <c:v>20.908999999999999</c:v>
                </c:pt>
                <c:pt idx="1296">
                  <c:v>20.919</c:v>
                </c:pt>
                <c:pt idx="1297">
                  <c:v>20.928999999999998</c:v>
                </c:pt>
                <c:pt idx="1298">
                  <c:v>20.949000000000002</c:v>
                </c:pt>
                <c:pt idx="1299">
                  <c:v>20.959</c:v>
                </c:pt>
                <c:pt idx="1300">
                  <c:v>20.969000000000001</c:v>
                </c:pt>
                <c:pt idx="1301">
                  <c:v>20.978999999999999</c:v>
                </c:pt>
                <c:pt idx="1302">
                  <c:v>20.99</c:v>
                </c:pt>
                <c:pt idx="1303">
                  <c:v>21.009</c:v>
                </c:pt>
                <c:pt idx="1304">
                  <c:v>21.018999999999998</c:v>
                </c:pt>
                <c:pt idx="1305">
                  <c:v>21.039000000000001</c:v>
                </c:pt>
                <c:pt idx="1306">
                  <c:v>21.05</c:v>
                </c:pt>
                <c:pt idx="1307">
                  <c:v>21.06</c:v>
                </c:pt>
                <c:pt idx="1308">
                  <c:v>21.068999999999999</c:v>
                </c:pt>
                <c:pt idx="1309">
                  <c:v>21.088999999999999</c:v>
                </c:pt>
                <c:pt idx="1310">
                  <c:v>21.109000000000002</c:v>
                </c:pt>
                <c:pt idx="1311">
                  <c:v>21.129000000000001</c:v>
                </c:pt>
                <c:pt idx="1312">
                  <c:v>21.149000000000001</c:v>
                </c:pt>
                <c:pt idx="1313">
                  <c:v>21.169</c:v>
                </c:pt>
                <c:pt idx="1314">
                  <c:v>21.189</c:v>
                </c:pt>
                <c:pt idx="1315">
                  <c:v>21.209</c:v>
                </c:pt>
                <c:pt idx="1316">
                  <c:v>21.228999999999999</c:v>
                </c:pt>
                <c:pt idx="1317">
                  <c:v>21.248999999999999</c:v>
                </c:pt>
                <c:pt idx="1318">
                  <c:v>21.268999999999998</c:v>
                </c:pt>
                <c:pt idx="1319">
                  <c:v>21.289000000000001</c:v>
                </c:pt>
                <c:pt idx="1320">
                  <c:v>21.309000000000001</c:v>
                </c:pt>
                <c:pt idx="1321">
                  <c:v>21.329000000000001</c:v>
                </c:pt>
                <c:pt idx="1322">
                  <c:v>21.349</c:v>
                </c:pt>
                <c:pt idx="1323">
                  <c:v>21.369</c:v>
                </c:pt>
                <c:pt idx="1324">
                  <c:v>21.388999999999999</c:v>
                </c:pt>
                <c:pt idx="1325">
                  <c:v>21.408999999999999</c:v>
                </c:pt>
                <c:pt idx="1326">
                  <c:v>21.428999999999998</c:v>
                </c:pt>
                <c:pt idx="1327">
                  <c:v>21.449000000000002</c:v>
                </c:pt>
                <c:pt idx="1328">
                  <c:v>21.46</c:v>
                </c:pt>
                <c:pt idx="1329">
                  <c:v>21.478999999999999</c:v>
                </c:pt>
                <c:pt idx="1330">
                  <c:v>21.498999999999999</c:v>
                </c:pt>
                <c:pt idx="1331">
                  <c:v>21.518999999999998</c:v>
                </c:pt>
                <c:pt idx="1332">
                  <c:v>21.539000000000001</c:v>
                </c:pt>
                <c:pt idx="1333">
                  <c:v>21.559000000000001</c:v>
                </c:pt>
                <c:pt idx="1334">
                  <c:v>21.568999999999999</c:v>
                </c:pt>
                <c:pt idx="1335">
                  <c:v>21.58</c:v>
                </c:pt>
                <c:pt idx="1336">
                  <c:v>21.59</c:v>
                </c:pt>
                <c:pt idx="1337">
                  <c:v>21.609000000000002</c:v>
                </c:pt>
                <c:pt idx="1338">
                  <c:v>21.629000000000001</c:v>
                </c:pt>
                <c:pt idx="1339">
                  <c:v>21.649000000000001</c:v>
                </c:pt>
                <c:pt idx="1340">
                  <c:v>21.66</c:v>
                </c:pt>
                <c:pt idx="1341">
                  <c:v>21.67</c:v>
                </c:pt>
                <c:pt idx="1342">
                  <c:v>21.68</c:v>
                </c:pt>
                <c:pt idx="1343">
                  <c:v>21.699000000000002</c:v>
                </c:pt>
                <c:pt idx="1344">
                  <c:v>21.71</c:v>
                </c:pt>
                <c:pt idx="1345">
                  <c:v>21.728999999999999</c:v>
                </c:pt>
                <c:pt idx="1346">
                  <c:v>21.74</c:v>
                </c:pt>
                <c:pt idx="1347">
                  <c:v>21.759</c:v>
                </c:pt>
                <c:pt idx="1348">
                  <c:v>21.768999999999998</c:v>
                </c:pt>
                <c:pt idx="1349">
                  <c:v>21.789000000000001</c:v>
                </c:pt>
                <c:pt idx="1350">
                  <c:v>21.809000000000001</c:v>
                </c:pt>
                <c:pt idx="1351">
                  <c:v>21.829000000000001</c:v>
                </c:pt>
                <c:pt idx="1352">
                  <c:v>21.849</c:v>
                </c:pt>
                <c:pt idx="1353">
                  <c:v>21.869</c:v>
                </c:pt>
                <c:pt idx="1354">
                  <c:v>21.888999999999999</c:v>
                </c:pt>
                <c:pt idx="1355">
                  <c:v>21.908999999999999</c:v>
                </c:pt>
                <c:pt idx="1356">
                  <c:v>21.928999999999998</c:v>
                </c:pt>
                <c:pt idx="1357">
                  <c:v>21.95</c:v>
                </c:pt>
                <c:pt idx="1358">
                  <c:v>21.969000000000001</c:v>
                </c:pt>
                <c:pt idx="1359">
                  <c:v>21.978999999999999</c:v>
                </c:pt>
                <c:pt idx="1360">
                  <c:v>21.989000000000001</c:v>
                </c:pt>
                <c:pt idx="1361">
                  <c:v>22.009</c:v>
                </c:pt>
                <c:pt idx="1362">
                  <c:v>22.02</c:v>
                </c:pt>
                <c:pt idx="1363">
                  <c:v>22.039000000000001</c:v>
                </c:pt>
                <c:pt idx="1364">
                  <c:v>22.059000000000001</c:v>
                </c:pt>
                <c:pt idx="1365">
                  <c:v>22.079000000000001</c:v>
                </c:pt>
                <c:pt idx="1366">
                  <c:v>22.099</c:v>
                </c:pt>
                <c:pt idx="1367">
                  <c:v>22.119</c:v>
                </c:pt>
                <c:pt idx="1368">
                  <c:v>22.138999999999999</c:v>
                </c:pt>
                <c:pt idx="1369">
                  <c:v>22.149000000000001</c:v>
                </c:pt>
                <c:pt idx="1370">
                  <c:v>22.169</c:v>
                </c:pt>
                <c:pt idx="1371">
                  <c:v>22.189</c:v>
                </c:pt>
                <c:pt idx="1372">
                  <c:v>22.2</c:v>
                </c:pt>
                <c:pt idx="1373">
                  <c:v>22.219000000000001</c:v>
                </c:pt>
                <c:pt idx="1374">
                  <c:v>22.239000000000001</c:v>
                </c:pt>
                <c:pt idx="1375">
                  <c:v>22.259</c:v>
                </c:pt>
                <c:pt idx="1376">
                  <c:v>22.279</c:v>
                </c:pt>
                <c:pt idx="1377">
                  <c:v>22.298999999999999</c:v>
                </c:pt>
                <c:pt idx="1378">
                  <c:v>22.318999999999999</c:v>
                </c:pt>
                <c:pt idx="1379">
                  <c:v>22.33</c:v>
                </c:pt>
                <c:pt idx="1380">
                  <c:v>22.349</c:v>
                </c:pt>
                <c:pt idx="1381">
                  <c:v>22.369</c:v>
                </c:pt>
                <c:pt idx="1382">
                  <c:v>22.388999999999999</c:v>
                </c:pt>
                <c:pt idx="1383">
                  <c:v>22.408999999999999</c:v>
                </c:pt>
                <c:pt idx="1384">
                  <c:v>22.42</c:v>
                </c:pt>
                <c:pt idx="1385">
                  <c:v>22.439</c:v>
                </c:pt>
                <c:pt idx="1386">
                  <c:v>22.459</c:v>
                </c:pt>
                <c:pt idx="1387">
                  <c:v>22.478999999999999</c:v>
                </c:pt>
                <c:pt idx="1388">
                  <c:v>22.498999999999999</c:v>
                </c:pt>
                <c:pt idx="1389">
                  <c:v>22.518999999999998</c:v>
                </c:pt>
                <c:pt idx="1390">
                  <c:v>22.539000000000001</c:v>
                </c:pt>
                <c:pt idx="1391">
                  <c:v>22.559000000000001</c:v>
                </c:pt>
                <c:pt idx="1392">
                  <c:v>22.58</c:v>
                </c:pt>
                <c:pt idx="1393">
                  <c:v>22.599</c:v>
                </c:pt>
                <c:pt idx="1394">
                  <c:v>22.609000000000002</c:v>
                </c:pt>
                <c:pt idx="1395">
                  <c:v>22.619</c:v>
                </c:pt>
                <c:pt idx="1396">
                  <c:v>22.629000000000001</c:v>
                </c:pt>
                <c:pt idx="1397">
                  <c:v>22.649000000000001</c:v>
                </c:pt>
                <c:pt idx="1398">
                  <c:v>22.669</c:v>
                </c:pt>
                <c:pt idx="1399">
                  <c:v>22.689</c:v>
                </c:pt>
                <c:pt idx="1400">
                  <c:v>22.709</c:v>
                </c:pt>
                <c:pt idx="1401">
                  <c:v>22.728999999999999</c:v>
                </c:pt>
                <c:pt idx="1402">
                  <c:v>22.748999999999999</c:v>
                </c:pt>
                <c:pt idx="1403">
                  <c:v>22.768999999999998</c:v>
                </c:pt>
                <c:pt idx="1404">
                  <c:v>22.789000000000001</c:v>
                </c:pt>
                <c:pt idx="1405">
                  <c:v>22.809000000000001</c:v>
                </c:pt>
                <c:pt idx="1406">
                  <c:v>22.829000000000001</c:v>
                </c:pt>
                <c:pt idx="1407">
                  <c:v>22.849</c:v>
                </c:pt>
                <c:pt idx="1408">
                  <c:v>22.859000000000002</c:v>
                </c:pt>
                <c:pt idx="1409">
                  <c:v>22.879000000000001</c:v>
                </c:pt>
                <c:pt idx="1410">
                  <c:v>22.89</c:v>
                </c:pt>
                <c:pt idx="1411">
                  <c:v>22.908999999999999</c:v>
                </c:pt>
                <c:pt idx="1412">
                  <c:v>22.92</c:v>
                </c:pt>
                <c:pt idx="1413">
                  <c:v>22.939</c:v>
                </c:pt>
                <c:pt idx="1414">
                  <c:v>22.95</c:v>
                </c:pt>
                <c:pt idx="1415">
                  <c:v>22.96</c:v>
                </c:pt>
                <c:pt idx="1416">
                  <c:v>22.972000000000001</c:v>
                </c:pt>
                <c:pt idx="1417">
                  <c:v>22.989000000000001</c:v>
                </c:pt>
                <c:pt idx="1418">
                  <c:v>22.998999999999999</c:v>
                </c:pt>
                <c:pt idx="1419">
                  <c:v>23.009</c:v>
                </c:pt>
                <c:pt idx="1420">
                  <c:v>23.018999999999998</c:v>
                </c:pt>
                <c:pt idx="1421">
                  <c:v>23.029</c:v>
                </c:pt>
                <c:pt idx="1422">
                  <c:v>23.048999999999999</c:v>
                </c:pt>
                <c:pt idx="1423">
                  <c:v>23.068999999999999</c:v>
                </c:pt>
                <c:pt idx="1424">
                  <c:v>23.08</c:v>
                </c:pt>
                <c:pt idx="1425">
                  <c:v>23.099</c:v>
                </c:pt>
                <c:pt idx="1426">
                  <c:v>23.119</c:v>
                </c:pt>
                <c:pt idx="1427">
                  <c:v>23.13</c:v>
                </c:pt>
                <c:pt idx="1428">
                  <c:v>23.149000000000001</c:v>
                </c:pt>
                <c:pt idx="1429">
                  <c:v>23.169</c:v>
                </c:pt>
                <c:pt idx="1430">
                  <c:v>23.189</c:v>
                </c:pt>
                <c:pt idx="1431">
                  <c:v>23.209</c:v>
                </c:pt>
                <c:pt idx="1432">
                  <c:v>23.22</c:v>
                </c:pt>
                <c:pt idx="1433">
                  <c:v>23.239000000000001</c:v>
                </c:pt>
                <c:pt idx="1434">
                  <c:v>23.259</c:v>
                </c:pt>
                <c:pt idx="1435">
                  <c:v>23.279</c:v>
                </c:pt>
                <c:pt idx="1436">
                  <c:v>23.298999999999999</c:v>
                </c:pt>
                <c:pt idx="1437">
                  <c:v>23.318999999999999</c:v>
                </c:pt>
                <c:pt idx="1438">
                  <c:v>23.338999999999999</c:v>
                </c:pt>
                <c:pt idx="1439">
                  <c:v>23.359000000000002</c:v>
                </c:pt>
                <c:pt idx="1440">
                  <c:v>23.37</c:v>
                </c:pt>
                <c:pt idx="1441">
                  <c:v>23.388999999999999</c:v>
                </c:pt>
                <c:pt idx="1442">
                  <c:v>23.408999999999999</c:v>
                </c:pt>
                <c:pt idx="1443">
                  <c:v>23.428999999999998</c:v>
                </c:pt>
                <c:pt idx="1444">
                  <c:v>23.449000000000002</c:v>
                </c:pt>
                <c:pt idx="1445">
                  <c:v>23.469000000000001</c:v>
                </c:pt>
                <c:pt idx="1446">
                  <c:v>23.489000000000001</c:v>
                </c:pt>
                <c:pt idx="1447">
                  <c:v>23.5</c:v>
                </c:pt>
                <c:pt idx="1448">
                  <c:v>23.518999999999998</c:v>
                </c:pt>
                <c:pt idx="1449">
                  <c:v>23.53</c:v>
                </c:pt>
                <c:pt idx="1450">
                  <c:v>23.548999999999999</c:v>
                </c:pt>
                <c:pt idx="1451">
                  <c:v>23.568999999999999</c:v>
                </c:pt>
                <c:pt idx="1452">
                  <c:v>23.588999999999999</c:v>
                </c:pt>
                <c:pt idx="1453">
                  <c:v>23.599</c:v>
                </c:pt>
                <c:pt idx="1454">
                  <c:v>23.609000000000002</c:v>
                </c:pt>
                <c:pt idx="1455">
                  <c:v>23.619</c:v>
                </c:pt>
                <c:pt idx="1456">
                  <c:v>23.638999999999999</c:v>
                </c:pt>
                <c:pt idx="1457">
                  <c:v>23.65</c:v>
                </c:pt>
                <c:pt idx="1458">
                  <c:v>23.658999999999999</c:v>
                </c:pt>
                <c:pt idx="1459">
                  <c:v>23.669</c:v>
                </c:pt>
                <c:pt idx="1460">
                  <c:v>23.678999999999998</c:v>
                </c:pt>
                <c:pt idx="1461">
                  <c:v>23.689</c:v>
                </c:pt>
                <c:pt idx="1462">
                  <c:v>23.7</c:v>
                </c:pt>
                <c:pt idx="1463">
                  <c:v>23.71</c:v>
                </c:pt>
                <c:pt idx="1464">
                  <c:v>23.728999999999999</c:v>
                </c:pt>
                <c:pt idx="1465">
                  <c:v>23.748999999999999</c:v>
                </c:pt>
                <c:pt idx="1466">
                  <c:v>23.76</c:v>
                </c:pt>
                <c:pt idx="1467">
                  <c:v>23.779</c:v>
                </c:pt>
                <c:pt idx="1468">
                  <c:v>23.798999999999999</c:v>
                </c:pt>
                <c:pt idx="1469">
                  <c:v>23.818999999999999</c:v>
                </c:pt>
                <c:pt idx="1470">
                  <c:v>23.838999999999999</c:v>
                </c:pt>
                <c:pt idx="1471">
                  <c:v>23.85</c:v>
                </c:pt>
                <c:pt idx="1472">
                  <c:v>23.869</c:v>
                </c:pt>
                <c:pt idx="1473">
                  <c:v>23.888999999999999</c:v>
                </c:pt>
                <c:pt idx="1474">
                  <c:v>23.908999999999999</c:v>
                </c:pt>
                <c:pt idx="1475">
                  <c:v>23.928999999999998</c:v>
                </c:pt>
                <c:pt idx="1476">
                  <c:v>23.949000000000002</c:v>
                </c:pt>
                <c:pt idx="1477">
                  <c:v>23.969000000000001</c:v>
                </c:pt>
                <c:pt idx="1478">
                  <c:v>23.99</c:v>
                </c:pt>
                <c:pt idx="1479">
                  <c:v>24.009</c:v>
                </c:pt>
                <c:pt idx="1480">
                  <c:v>24.029</c:v>
                </c:pt>
                <c:pt idx="1481">
                  <c:v>24.048999999999999</c:v>
                </c:pt>
                <c:pt idx="1482">
                  <c:v>24.068999999999999</c:v>
                </c:pt>
                <c:pt idx="1483">
                  <c:v>24.082000000000001</c:v>
                </c:pt>
                <c:pt idx="1484">
                  <c:v>24.099</c:v>
                </c:pt>
                <c:pt idx="1485">
                  <c:v>24.119</c:v>
                </c:pt>
                <c:pt idx="1486">
                  <c:v>24.138999999999999</c:v>
                </c:pt>
                <c:pt idx="1487">
                  <c:v>24.158999999999999</c:v>
                </c:pt>
                <c:pt idx="1488">
                  <c:v>24.178999999999998</c:v>
                </c:pt>
                <c:pt idx="1489">
                  <c:v>24.199000000000002</c:v>
                </c:pt>
                <c:pt idx="1490">
                  <c:v>24.219000000000001</c:v>
                </c:pt>
                <c:pt idx="1491">
                  <c:v>24.239000000000001</c:v>
                </c:pt>
                <c:pt idx="1492">
                  <c:v>24.259</c:v>
                </c:pt>
                <c:pt idx="1493">
                  <c:v>24.279</c:v>
                </c:pt>
                <c:pt idx="1494">
                  <c:v>24.29</c:v>
                </c:pt>
                <c:pt idx="1495">
                  <c:v>24.309000000000001</c:v>
                </c:pt>
                <c:pt idx="1496">
                  <c:v>24.329000000000001</c:v>
                </c:pt>
                <c:pt idx="1497">
                  <c:v>24.349</c:v>
                </c:pt>
                <c:pt idx="1498">
                  <c:v>24.369</c:v>
                </c:pt>
                <c:pt idx="1499">
                  <c:v>24.388999999999999</c:v>
                </c:pt>
                <c:pt idx="1500">
                  <c:v>24.408999999999999</c:v>
                </c:pt>
                <c:pt idx="1501">
                  <c:v>24.428999999999998</c:v>
                </c:pt>
                <c:pt idx="1502">
                  <c:v>24.449000000000002</c:v>
                </c:pt>
                <c:pt idx="1503">
                  <c:v>24.469000000000001</c:v>
                </c:pt>
                <c:pt idx="1504">
                  <c:v>24.489000000000001</c:v>
                </c:pt>
                <c:pt idx="1505">
                  <c:v>24.509</c:v>
                </c:pt>
                <c:pt idx="1506">
                  <c:v>24.52</c:v>
                </c:pt>
                <c:pt idx="1507">
                  <c:v>24.539000000000001</c:v>
                </c:pt>
                <c:pt idx="1508">
                  <c:v>24.559000000000001</c:v>
                </c:pt>
                <c:pt idx="1509">
                  <c:v>24.579000000000001</c:v>
                </c:pt>
                <c:pt idx="1510">
                  <c:v>24.588999999999999</c:v>
                </c:pt>
                <c:pt idx="1511">
                  <c:v>24.609000000000002</c:v>
                </c:pt>
                <c:pt idx="1512">
                  <c:v>24.629000000000001</c:v>
                </c:pt>
                <c:pt idx="1513">
                  <c:v>24.649000000000001</c:v>
                </c:pt>
                <c:pt idx="1514">
                  <c:v>24.669</c:v>
                </c:pt>
                <c:pt idx="1515">
                  <c:v>24.68</c:v>
                </c:pt>
                <c:pt idx="1516">
                  <c:v>24.699000000000002</c:v>
                </c:pt>
                <c:pt idx="1517">
                  <c:v>24.71</c:v>
                </c:pt>
                <c:pt idx="1518">
                  <c:v>24.728999999999999</c:v>
                </c:pt>
                <c:pt idx="1519">
                  <c:v>24.74</c:v>
                </c:pt>
                <c:pt idx="1520">
                  <c:v>24.759</c:v>
                </c:pt>
                <c:pt idx="1521">
                  <c:v>24.779</c:v>
                </c:pt>
                <c:pt idx="1522">
                  <c:v>24.798999999999999</c:v>
                </c:pt>
                <c:pt idx="1523">
                  <c:v>24.818999999999999</c:v>
                </c:pt>
                <c:pt idx="1524">
                  <c:v>24.838999999999999</c:v>
                </c:pt>
                <c:pt idx="1525">
                  <c:v>24.853999999999999</c:v>
                </c:pt>
                <c:pt idx="1526">
                  <c:v>24.869</c:v>
                </c:pt>
                <c:pt idx="1527">
                  <c:v>24.888999999999999</c:v>
                </c:pt>
                <c:pt idx="1528">
                  <c:v>24.908999999999999</c:v>
                </c:pt>
                <c:pt idx="1529">
                  <c:v>24.928999999999998</c:v>
                </c:pt>
                <c:pt idx="1530">
                  <c:v>24.94</c:v>
                </c:pt>
                <c:pt idx="1531">
                  <c:v>24.95</c:v>
                </c:pt>
                <c:pt idx="1532">
                  <c:v>24.96</c:v>
                </c:pt>
                <c:pt idx="1533">
                  <c:v>24.97</c:v>
                </c:pt>
                <c:pt idx="1534">
                  <c:v>24.98</c:v>
                </c:pt>
                <c:pt idx="1535">
                  <c:v>24.99</c:v>
                </c:pt>
                <c:pt idx="1536">
                  <c:v>25</c:v>
                </c:pt>
                <c:pt idx="1537">
                  <c:v>25.013000000000002</c:v>
                </c:pt>
                <c:pt idx="1538">
                  <c:v>25.029</c:v>
                </c:pt>
                <c:pt idx="1539">
                  <c:v>25.039000000000001</c:v>
                </c:pt>
                <c:pt idx="1540">
                  <c:v>25.06</c:v>
                </c:pt>
                <c:pt idx="1541">
                  <c:v>25.079000000000001</c:v>
                </c:pt>
                <c:pt idx="1542">
                  <c:v>25.099</c:v>
                </c:pt>
                <c:pt idx="1543">
                  <c:v>25.119</c:v>
                </c:pt>
                <c:pt idx="1544">
                  <c:v>25.138999999999999</c:v>
                </c:pt>
                <c:pt idx="1545">
                  <c:v>25.158999999999999</c:v>
                </c:pt>
                <c:pt idx="1546">
                  <c:v>25.178999999999998</c:v>
                </c:pt>
                <c:pt idx="1547">
                  <c:v>25.199000000000002</c:v>
                </c:pt>
                <c:pt idx="1548">
                  <c:v>25.219000000000001</c:v>
                </c:pt>
                <c:pt idx="1549">
                  <c:v>25.228999999999999</c:v>
                </c:pt>
                <c:pt idx="1550">
                  <c:v>25.24</c:v>
                </c:pt>
                <c:pt idx="1551">
                  <c:v>25.259</c:v>
                </c:pt>
                <c:pt idx="1552">
                  <c:v>25.279</c:v>
                </c:pt>
                <c:pt idx="1553">
                  <c:v>25.298999999999999</c:v>
                </c:pt>
                <c:pt idx="1554">
                  <c:v>25.318999999999999</c:v>
                </c:pt>
                <c:pt idx="1555">
                  <c:v>25.338999999999999</c:v>
                </c:pt>
                <c:pt idx="1556">
                  <c:v>25.349</c:v>
                </c:pt>
                <c:pt idx="1557">
                  <c:v>25.369</c:v>
                </c:pt>
                <c:pt idx="1558">
                  <c:v>25.38</c:v>
                </c:pt>
                <c:pt idx="1559">
                  <c:v>25.399000000000001</c:v>
                </c:pt>
                <c:pt idx="1560">
                  <c:v>25.413</c:v>
                </c:pt>
                <c:pt idx="1561">
                  <c:v>25.428999999999998</c:v>
                </c:pt>
                <c:pt idx="1562">
                  <c:v>25.439</c:v>
                </c:pt>
                <c:pt idx="1563">
                  <c:v>25.45</c:v>
                </c:pt>
                <c:pt idx="1564">
                  <c:v>25.469000000000001</c:v>
                </c:pt>
                <c:pt idx="1565">
                  <c:v>25.489000000000001</c:v>
                </c:pt>
                <c:pt idx="1566">
                  <c:v>25.509</c:v>
                </c:pt>
                <c:pt idx="1567">
                  <c:v>25.529</c:v>
                </c:pt>
                <c:pt idx="1568">
                  <c:v>25.548999999999999</c:v>
                </c:pt>
                <c:pt idx="1569">
                  <c:v>25.568999999999999</c:v>
                </c:pt>
                <c:pt idx="1570">
                  <c:v>25.588999999999999</c:v>
                </c:pt>
                <c:pt idx="1571">
                  <c:v>25.609000000000002</c:v>
                </c:pt>
                <c:pt idx="1572">
                  <c:v>25.63</c:v>
                </c:pt>
                <c:pt idx="1573">
                  <c:v>25.649000000000001</c:v>
                </c:pt>
                <c:pt idx="1574">
                  <c:v>25.669</c:v>
                </c:pt>
                <c:pt idx="1575">
                  <c:v>25.689</c:v>
                </c:pt>
                <c:pt idx="1576">
                  <c:v>25.709</c:v>
                </c:pt>
                <c:pt idx="1577">
                  <c:v>25.728999999999999</c:v>
                </c:pt>
                <c:pt idx="1578">
                  <c:v>25.74</c:v>
                </c:pt>
                <c:pt idx="1579">
                  <c:v>25.75</c:v>
                </c:pt>
                <c:pt idx="1580">
                  <c:v>25.768999999999998</c:v>
                </c:pt>
                <c:pt idx="1581">
                  <c:v>25.789000000000001</c:v>
                </c:pt>
                <c:pt idx="1582">
                  <c:v>25.809000000000001</c:v>
                </c:pt>
                <c:pt idx="1583">
                  <c:v>25.829000000000001</c:v>
                </c:pt>
                <c:pt idx="1584">
                  <c:v>25.849</c:v>
                </c:pt>
                <c:pt idx="1585">
                  <c:v>25.869</c:v>
                </c:pt>
                <c:pt idx="1586">
                  <c:v>25.888999999999999</c:v>
                </c:pt>
                <c:pt idx="1587">
                  <c:v>25.908999999999999</c:v>
                </c:pt>
                <c:pt idx="1588">
                  <c:v>25.928999999999998</c:v>
                </c:pt>
                <c:pt idx="1589">
                  <c:v>25.949000000000002</c:v>
                </c:pt>
                <c:pt idx="1590">
                  <c:v>25.969000000000001</c:v>
                </c:pt>
                <c:pt idx="1591">
                  <c:v>25.989000000000001</c:v>
                </c:pt>
                <c:pt idx="1592">
                  <c:v>26.009</c:v>
                </c:pt>
                <c:pt idx="1593">
                  <c:v>26.029</c:v>
                </c:pt>
                <c:pt idx="1594">
                  <c:v>26.048999999999999</c:v>
                </c:pt>
                <c:pt idx="1595">
                  <c:v>26.068999999999999</c:v>
                </c:pt>
                <c:pt idx="1596">
                  <c:v>26.088999999999999</c:v>
                </c:pt>
                <c:pt idx="1597">
                  <c:v>26.109000000000002</c:v>
                </c:pt>
                <c:pt idx="1598">
                  <c:v>26.12</c:v>
                </c:pt>
                <c:pt idx="1599">
                  <c:v>26.129000000000001</c:v>
                </c:pt>
                <c:pt idx="1600">
                  <c:v>26.14</c:v>
                </c:pt>
                <c:pt idx="1601">
                  <c:v>26.15</c:v>
                </c:pt>
                <c:pt idx="1602">
                  <c:v>26.16</c:v>
                </c:pt>
                <c:pt idx="1603">
                  <c:v>26.17</c:v>
                </c:pt>
                <c:pt idx="1604">
                  <c:v>26.18</c:v>
                </c:pt>
                <c:pt idx="1605">
                  <c:v>26.19</c:v>
                </c:pt>
                <c:pt idx="1606">
                  <c:v>26.209</c:v>
                </c:pt>
                <c:pt idx="1607">
                  <c:v>26.228999999999999</c:v>
                </c:pt>
                <c:pt idx="1608">
                  <c:v>26.248999999999999</c:v>
                </c:pt>
                <c:pt idx="1609">
                  <c:v>26.27</c:v>
                </c:pt>
                <c:pt idx="1610">
                  <c:v>26.289000000000001</c:v>
                </c:pt>
                <c:pt idx="1611">
                  <c:v>26.309000000000001</c:v>
                </c:pt>
                <c:pt idx="1612">
                  <c:v>26.329000000000001</c:v>
                </c:pt>
                <c:pt idx="1613">
                  <c:v>26.349</c:v>
                </c:pt>
                <c:pt idx="1614">
                  <c:v>26.369</c:v>
                </c:pt>
                <c:pt idx="1615">
                  <c:v>26.388999999999999</c:v>
                </c:pt>
                <c:pt idx="1616">
                  <c:v>26.408999999999999</c:v>
                </c:pt>
                <c:pt idx="1617">
                  <c:v>26.433</c:v>
                </c:pt>
                <c:pt idx="1618">
                  <c:v>26.449000000000002</c:v>
                </c:pt>
                <c:pt idx="1619">
                  <c:v>26.459</c:v>
                </c:pt>
                <c:pt idx="1620">
                  <c:v>26.47</c:v>
                </c:pt>
                <c:pt idx="1621">
                  <c:v>26.489000000000001</c:v>
                </c:pt>
                <c:pt idx="1622">
                  <c:v>26.509</c:v>
                </c:pt>
                <c:pt idx="1623">
                  <c:v>26.529</c:v>
                </c:pt>
                <c:pt idx="1624">
                  <c:v>26.548999999999999</c:v>
                </c:pt>
                <c:pt idx="1625">
                  <c:v>26.568999999999999</c:v>
                </c:pt>
                <c:pt idx="1626">
                  <c:v>26.58</c:v>
                </c:pt>
                <c:pt idx="1627">
                  <c:v>26.59</c:v>
                </c:pt>
                <c:pt idx="1628">
                  <c:v>26.6</c:v>
                </c:pt>
                <c:pt idx="1629">
                  <c:v>26.61</c:v>
                </c:pt>
                <c:pt idx="1630">
                  <c:v>26.62</c:v>
                </c:pt>
                <c:pt idx="1631">
                  <c:v>26.64</c:v>
                </c:pt>
                <c:pt idx="1632">
                  <c:v>26.658999999999999</c:v>
                </c:pt>
                <c:pt idx="1633">
                  <c:v>26.669</c:v>
                </c:pt>
                <c:pt idx="1634">
                  <c:v>26.689</c:v>
                </c:pt>
                <c:pt idx="1635">
                  <c:v>26.709</c:v>
                </c:pt>
                <c:pt idx="1636">
                  <c:v>26.728999999999999</c:v>
                </c:pt>
                <c:pt idx="1637">
                  <c:v>26.74</c:v>
                </c:pt>
                <c:pt idx="1638">
                  <c:v>26.759</c:v>
                </c:pt>
                <c:pt idx="1639">
                  <c:v>26.779</c:v>
                </c:pt>
                <c:pt idx="1640">
                  <c:v>26.79</c:v>
                </c:pt>
                <c:pt idx="1641">
                  <c:v>26.8</c:v>
                </c:pt>
                <c:pt idx="1642">
                  <c:v>26.809000000000001</c:v>
                </c:pt>
                <c:pt idx="1643">
                  <c:v>26.818999999999999</c:v>
                </c:pt>
                <c:pt idx="1644">
                  <c:v>26.83</c:v>
                </c:pt>
                <c:pt idx="1645">
                  <c:v>26.849</c:v>
                </c:pt>
                <c:pt idx="1646">
                  <c:v>26.859000000000002</c:v>
                </c:pt>
                <c:pt idx="1647">
                  <c:v>26.869</c:v>
                </c:pt>
                <c:pt idx="1648">
                  <c:v>26.879000000000001</c:v>
                </c:pt>
                <c:pt idx="1649">
                  <c:v>26.899000000000001</c:v>
                </c:pt>
                <c:pt idx="1650">
                  <c:v>26.919</c:v>
                </c:pt>
                <c:pt idx="1651">
                  <c:v>26.939</c:v>
                </c:pt>
                <c:pt idx="1652">
                  <c:v>26.959</c:v>
                </c:pt>
                <c:pt idx="1653">
                  <c:v>26.978999999999999</c:v>
                </c:pt>
                <c:pt idx="1654">
                  <c:v>26.998999999999999</c:v>
                </c:pt>
                <c:pt idx="1655">
                  <c:v>27.018999999999998</c:v>
                </c:pt>
                <c:pt idx="1656">
                  <c:v>27.039000000000001</c:v>
                </c:pt>
                <c:pt idx="1657">
                  <c:v>27.059000000000001</c:v>
                </c:pt>
                <c:pt idx="1658">
                  <c:v>27.079000000000001</c:v>
                </c:pt>
                <c:pt idx="1659">
                  <c:v>27.099</c:v>
                </c:pt>
                <c:pt idx="1660">
                  <c:v>27.109000000000002</c:v>
                </c:pt>
                <c:pt idx="1661">
                  <c:v>27.129000000000001</c:v>
                </c:pt>
                <c:pt idx="1662">
                  <c:v>27.14</c:v>
                </c:pt>
                <c:pt idx="1663">
                  <c:v>27.158999999999999</c:v>
                </c:pt>
                <c:pt idx="1664">
                  <c:v>27.178999999999998</c:v>
                </c:pt>
                <c:pt idx="1665">
                  <c:v>27.199000000000002</c:v>
                </c:pt>
                <c:pt idx="1666">
                  <c:v>27.219000000000001</c:v>
                </c:pt>
                <c:pt idx="1667">
                  <c:v>27.24</c:v>
                </c:pt>
                <c:pt idx="1668">
                  <c:v>27.259</c:v>
                </c:pt>
                <c:pt idx="1669">
                  <c:v>27.279</c:v>
                </c:pt>
                <c:pt idx="1670">
                  <c:v>27.298999999999999</c:v>
                </c:pt>
                <c:pt idx="1671">
                  <c:v>27.318999999999999</c:v>
                </c:pt>
                <c:pt idx="1672">
                  <c:v>27.33</c:v>
                </c:pt>
                <c:pt idx="1673">
                  <c:v>27.349</c:v>
                </c:pt>
                <c:pt idx="1674">
                  <c:v>27.369</c:v>
                </c:pt>
                <c:pt idx="1675">
                  <c:v>27.388999999999999</c:v>
                </c:pt>
                <c:pt idx="1676">
                  <c:v>27.408999999999999</c:v>
                </c:pt>
                <c:pt idx="1677">
                  <c:v>27.428999999999998</c:v>
                </c:pt>
                <c:pt idx="1678">
                  <c:v>27.449000000000002</c:v>
                </c:pt>
                <c:pt idx="1679">
                  <c:v>27.469000000000001</c:v>
                </c:pt>
                <c:pt idx="1680">
                  <c:v>27.489000000000001</c:v>
                </c:pt>
                <c:pt idx="1681">
                  <c:v>27.509</c:v>
                </c:pt>
                <c:pt idx="1682">
                  <c:v>27.529</c:v>
                </c:pt>
                <c:pt idx="1683">
                  <c:v>27.548999999999999</c:v>
                </c:pt>
                <c:pt idx="1684">
                  <c:v>27.568999999999999</c:v>
                </c:pt>
                <c:pt idx="1685">
                  <c:v>27.58</c:v>
                </c:pt>
                <c:pt idx="1686">
                  <c:v>27.59</c:v>
                </c:pt>
                <c:pt idx="1687">
                  <c:v>27.6</c:v>
                </c:pt>
                <c:pt idx="1688">
                  <c:v>27.61</c:v>
                </c:pt>
                <c:pt idx="1689">
                  <c:v>27.62</c:v>
                </c:pt>
                <c:pt idx="1690">
                  <c:v>27.63</c:v>
                </c:pt>
                <c:pt idx="1691">
                  <c:v>27.65</c:v>
                </c:pt>
                <c:pt idx="1692">
                  <c:v>27.669</c:v>
                </c:pt>
                <c:pt idx="1693">
                  <c:v>27.689</c:v>
                </c:pt>
                <c:pt idx="1694">
                  <c:v>27.709</c:v>
                </c:pt>
                <c:pt idx="1695">
                  <c:v>27.728999999999999</c:v>
                </c:pt>
                <c:pt idx="1696">
                  <c:v>27.748999999999999</c:v>
                </c:pt>
                <c:pt idx="1697">
                  <c:v>27.77</c:v>
                </c:pt>
                <c:pt idx="1698">
                  <c:v>27.779</c:v>
                </c:pt>
                <c:pt idx="1699">
                  <c:v>27.798999999999999</c:v>
                </c:pt>
                <c:pt idx="1700">
                  <c:v>27.818999999999999</c:v>
                </c:pt>
                <c:pt idx="1701">
                  <c:v>27.838999999999999</c:v>
                </c:pt>
                <c:pt idx="1702">
                  <c:v>27.859000000000002</c:v>
                </c:pt>
                <c:pt idx="1703">
                  <c:v>27.879000000000001</c:v>
                </c:pt>
                <c:pt idx="1704">
                  <c:v>27.89</c:v>
                </c:pt>
                <c:pt idx="1705">
                  <c:v>27.908999999999999</c:v>
                </c:pt>
                <c:pt idx="1706">
                  <c:v>27.928999999999998</c:v>
                </c:pt>
                <c:pt idx="1707">
                  <c:v>27.949000000000002</c:v>
                </c:pt>
                <c:pt idx="1708">
                  <c:v>27.969000000000001</c:v>
                </c:pt>
                <c:pt idx="1709">
                  <c:v>27.98</c:v>
                </c:pt>
                <c:pt idx="1710">
                  <c:v>27.998999999999999</c:v>
                </c:pt>
                <c:pt idx="1711">
                  <c:v>28.018999999999998</c:v>
                </c:pt>
                <c:pt idx="1712">
                  <c:v>28.039000000000001</c:v>
                </c:pt>
                <c:pt idx="1713">
                  <c:v>28.059000000000001</c:v>
                </c:pt>
                <c:pt idx="1714">
                  <c:v>28.079000000000001</c:v>
                </c:pt>
                <c:pt idx="1715">
                  <c:v>28.09</c:v>
                </c:pt>
                <c:pt idx="1716">
                  <c:v>28.102</c:v>
                </c:pt>
                <c:pt idx="1717">
                  <c:v>28.119</c:v>
                </c:pt>
                <c:pt idx="1718">
                  <c:v>28.138999999999999</c:v>
                </c:pt>
                <c:pt idx="1719">
                  <c:v>28.158999999999999</c:v>
                </c:pt>
                <c:pt idx="1720">
                  <c:v>28.178999999999998</c:v>
                </c:pt>
                <c:pt idx="1721">
                  <c:v>28.199000000000002</c:v>
                </c:pt>
                <c:pt idx="1722">
                  <c:v>28.219000000000001</c:v>
                </c:pt>
                <c:pt idx="1723">
                  <c:v>28.239000000000001</c:v>
                </c:pt>
                <c:pt idx="1724">
                  <c:v>28.259</c:v>
                </c:pt>
                <c:pt idx="1725">
                  <c:v>28.279</c:v>
                </c:pt>
                <c:pt idx="1726">
                  <c:v>28.289000000000001</c:v>
                </c:pt>
                <c:pt idx="1727">
                  <c:v>28.298999999999999</c:v>
                </c:pt>
                <c:pt idx="1728">
                  <c:v>28.318999999999999</c:v>
                </c:pt>
                <c:pt idx="1729">
                  <c:v>28.33</c:v>
                </c:pt>
                <c:pt idx="1730">
                  <c:v>28.34</c:v>
                </c:pt>
                <c:pt idx="1731">
                  <c:v>28.35</c:v>
                </c:pt>
                <c:pt idx="1732">
                  <c:v>28.369</c:v>
                </c:pt>
                <c:pt idx="1733">
                  <c:v>28.388999999999999</c:v>
                </c:pt>
                <c:pt idx="1734">
                  <c:v>28.408999999999999</c:v>
                </c:pt>
                <c:pt idx="1735">
                  <c:v>28.428999999999998</c:v>
                </c:pt>
                <c:pt idx="1736">
                  <c:v>28.449000000000002</c:v>
                </c:pt>
                <c:pt idx="1737">
                  <c:v>28.469000000000001</c:v>
                </c:pt>
                <c:pt idx="1738">
                  <c:v>28.489000000000001</c:v>
                </c:pt>
                <c:pt idx="1739">
                  <c:v>28.5</c:v>
                </c:pt>
                <c:pt idx="1740">
                  <c:v>28.518999999999998</c:v>
                </c:pt>
                <c:pt idx="1741">
                  <c:v>28.53</c:v>
                </c:pt>
                <c:pt idx="1742">
                  <c:v>28.548999999999999</c:v>
                </c:pt>
                <c:pt idx="1743">
                  <c:v>28.568999999999999</c:v>
                </c:pt>
                <c:pt idx="1744">
                  <c:v>28.58</c:v>
                </c:pt>
                <c:pt idx="1745">
                  <c:v>28.599</c:v>
                </c:pt>
                <c:pt idx="1746">
                  <c:v>28.619</c:v>
                </c:pt>
                <c:pt idx="1747">
                  <c:v>28.638999999999999</c:v>
                </c:pt>
                <c:pt idx="1748">
                  <c:v>28.661000000000001</c:v>
                </c:pt>
                <c:pt idx="1749">
                  <c:v>28.678999999999998</c:v>
                </c:pt>
                <c:pt idx="1750">
                  <c:v>28.689</c:v>
                </c:pt>
                <c:pt idx="1751">
                  <c:v>28.699000000000002</c:v>
                </c:pt>
                <c:pt idx="1752">
                  <c:v>28.71</c:v>
                </c:pt>
                <c:pt idx="1753">
                  <c:v>28.728999999999999</c:v>
                </c:pt>
                <c:pt idx="1754">
                  <c:v>28.748999999999999</c:v>
                </c:pt>
                <c:pt idx="1755">
                  <c:v>28.768999999999998</c:v>
                </c:pt>
                <c:pt idx="1756">
                  <c:v>28.789000000000001</c:v>
                </c:pt>
                <c:pt idx="1757">
                  <c:v>28.809000000000001</c:v>
                </c:pt>
                <c:pt idx="1758">
                  <c:v>28.829000000000001</c:v>
                </c:pt>
                <c:pt idx="1759">
                  <c:v>28.849</c:v>
                </c:pt>
                <c:pt idx="1760">
                  <c:v>28.869</c:v>
                </c:pt>
                <c:pt idx="1761">
                  <c:v>28.888999999999999</c:v>
                </c:pt>
                <c:pt idx="1762">
                  <c:v>28.908999999999999</c:v>
                </c:pt>
                <c:pt idx="1763">
                  <c:v>28.92</c:v>
                </c:pt>
                <c:pt idx="1764">
                  <c:v>28.931999999999999</c:v>
                </c:pt>
                <c:pt idx="1765">
                  <c:v>28.949000000000002</c:v>
                </c:pt>
                <c:pt idx="1766">
                  <c:v>28.969000000000001</c:v>
                </c:pt>
                <c:pt idx="1767">
                  <c:v>28.989000000000001</c:v>
                </c:pt>
                <c:pt idx="1768">
                  <c:v>29.009</c:v>
                </c:pt>
                <c:pt idx="1769">
                  <c:v>29.029</c:v>
                </c:pt>
                <c:pt idx="1770">
                  <c:v>29.048999999999999</c:v>
                </c:pt>
                <c:pt idx="1771">
                  <c:v>29.068999999999999</c:v>
                </c:pt>
                <c:pt idx="1772">
                  <c:v>29.088999999999999</c:v>
                </c:pt>
                <c:pt idx="1773">
                  <c:v>29.109000000000002</c:v>
                </c:pt>
                <c:pt idx="1774">
                  <c:v>29.119</c:v>
                </c:pt>
                <c:pt idx="1775">
                  <c:v>29.132000000000001</c:v>
                </c:pt>
                <c:pt idx="1776">
                  <c:v>29.149000000000001</c:v>
                </c:pt>
                <c:pt idx="1777">
                  <c:v>29.169</c:v>
                </c:pt>
                <c:pt idx="1778">
                  <c:v>29.189</c:v>
                </c:pt>
                <c:pt idx="1779">
                  <c:v>29.209</c:v>
                </c:pt>
                <c:pt idx="1780">
                  <c:v>29.22</c:v>
                </c:pt>
                <c:pt idx="1781">
                  <c:v>29.239000000000001</c:v>
                </c:pt>
                <c:pt idx="1782">
                  <c:v>29.259</c:v>
                </c:pt>
                <c:pt idx="1783">
                  <c:v>29.279</c:v>
                </c:pt>
                <c:pt idx="1784">
                  <c:v>29.3</c:v>
                </c:pt>
                <c:pt idx="1785">
                  <c:v>29.318999999999999</c:v>
                </c:pt>
                <c:pt idx="1786">
                  <c:v>29.338999999999999</c:v>
                </c:pt>
                <c:pt idx="1787">
                  <c:v>29.359000000000002</c:v>
                </c:pt>
                <c:pt idx="1788">
                  <c:v>29.379000000000001</c:v>
                </c:pt>
                <c:pt idx="1789">
                  <c:v>29.399000000000001</c:v>
                </c:pt>
                <c:pt idx="1790">
                  <c:v>29.419</c:v>
                </c:pt>
                <c:pt idx="1791">
                  <c:v>29.43</c:v>
                </c:pt>
                <c:pt idx="1792">
                  <c:v>29.44</c:v>
                </c:pt>
                <c:pt idx="1793">
                  <c:v>29.45</c:v>
                </c:pt>
                <c:pt idx="1794">
                  <c:v>29.46</c:v>
                </c:pt>
                <c:pt idx="1795">
                  <c:v>29.47</c:v>
                </c:pt>
                <c:pt idx="1796">
                  <c:v>29.483000000000001</c:v>
                </c:pt>
                <c:pt idx="1797">
                  <c:v>29.498999999999999</c:v>
                </c:pt>
                <c:pt idx="1798">
                  <c:v>29.509</c:v>
                </c:pt>
                <c:pt idx="1799">
                  <c:v>29.530999999999999</c:v>
                </c:pt>
                <c:pt idx="1800">
                  <c:v>29.548999999999999</c:v>
                </c:pt>
                <c:pt idx="1801">
                  <c:v>29.559000000000001</c:v>
                </c:pt>
                <c:pt idx="1802">
                  <c:v>29.579000000000001</c:v>
                </c:pt>
                <c:pt idx="1803">
                  <c:v>29.59</c:v>
                </c:pt>
                <c:pt idx="1804">
                  <c:v>29.6</c:v>
                </c:pt>
                <c:pt idx="1805">
                  <c:v>29.61</c:v>
                </c:pt>
                <c:pt idx="1806">
                  <c:v>29.62</c:v>
                </c:pt>
                <c:pt idx="1807">
                  <c:v>29.63</c:v>
                </c:pt>
                <c:pt idx="1808">
                  <c:v>29.64</c:v>
                </c:pt>
                <c:pt idx="1809">
                  <c:v>29.658999999999999</c:v>
                </c:pt>
                <c:pt idx="1810">
                  <c:v>29.678999999999998</c:v>
                </c:pt>
                <c:pt idx="1811">
                  <c:v>29.699000000000002</c:v>
                </c:pt>
                <c:pt idx="1812">
                  <c:v>29.719000000000001</c:v>
                </c:pt>
                <c:pt idx="1813">
                  <c:v>29.739000000000001</c:v>
                </c:pt>
                <c:pt idx="1814">
                  <c:v>29.759</c:v>
                </c:pt>
                <c:pt idx="1815">
                  <c:v>29.77</c:v>
                </c:pt>
                <c:pt idx="1816">
                  <c:v>29.78</c:v>
                </c:pt>
                <c:pt idx="1817">
                  <c:v>29.798999999999999</c:v>
                </c:pt>
                <c:pt idx="1818">
                  <c:v>29.81</c:v>
                </c:pt>
                <c:pt idx="1819">
                  <c:v>29.82</c:v>
                </c:pt>
                <c:pt idx="1820">
                  <c:v>29.83</c:v>
                </c:pt>
                <c:pt idx="1821">
                  <c:v>29.849</c:v>
                </c:pt>
                <c:pt idx="1822">
                  <c:v>29.86</c:v>
                </c:pt>
                <c:pt idx="1823">
                  <c:v>29.879000000000001</c:v>
                </c:pt>
                <c:pt idx="1824">
                  <c:v>29.899000000000001</c:v>
                </c:pt>
                <c:pt idx="1825">
                  <c:v>29.919</c:v>
                </c:pt>
                <c:pt idx="1826">
                  <c:v>29.939</c:v>
                </c:pt>
                <c:pt idx="1827">
                  <c:v>29.959</c:v>
                </c:pt>
                <c:pt idx="1828">
                  <c:v>29.978999999999999</c:v>
                </c:pt>
                <c:pt idx="1829">
                  <c:v>29.99</c:v>
                </c:pt>
                <c:pt idx="1830">
                  <c:v>30.009</c:v>
                </c:pt>
                <c:pt idx="1831">
                  <c:v>30.029</c:v>
                </c:pt>
                <c:pt idx="1832">
                  <c:v>30.048999999999999</c:v>
                </c:pt>
                <c:pt idx="1833">
                  <c:v>30.068999999999999</c:v>
                </c:pt>
                <c:pt idx="1834">
                  <c:v>30.088999999999999</c:v>
                </c:pt>
                <c:pt idx="1835">
                  <c:v>30.109000000000002</c:v>
                </c:pt>
                <c:pt idx="1836">
                  <c:v>30.129000000000001</c:v>
                </c:pt>
                <c:pt idx="1837">
                  <c:v>30.149000000000001</c:v>
                </c:pt>
                <c:pt idx="1838">
                  <c:v>30.169</c:v>
                </c:pt>
                <c:pt idx="1839">
                  <c:v>30.189</c:v>
                </c:pt>
                <c:pt idx="1840">
                  <c:v>30.209</c:v>
                </c:pt>
                <c:pt idx="1841">
                  <c:v>30.228999999999999</c:v>
                </c:pt>
                <c:pt idx="1842">
                  <c:v>30.248999999999999</c:v>
                </c:pt>
                <c:pt idx="1843">
                  <c:v>30.268999999999998</c:v>
                </c:pt>
                <c:pt idx="1844">
                  <c:v>30.289000000000001</c:v>
                </c:pt>
                <c:pt idx="1845">
                  <c:v>30.309000000000001</c:v>
                </c:pt>
                <c:pt idx="1846">
                  <c:v>30.329000000000001</c:v>
                </c:pt>
                <c:pt idx="1847">
                  <c:v>30.349</c:v>
                </c:pt>
                <c:pt idx="1848">
                  <c:v>30.36</c:v>
                </c:pt>
                <c:pt idx="1849">
                  <c:v>30.369</c:v>
                </c:pt>
                <c:pt idx="1850">
                  <c:v>30.38</c:v>
                </c:pt>
                <c:pt idx="1851">
                  <c:v>30.39</c:v>
                </c:pt>
                <c:pt idx="1852">
                  <c:v>30.408999999999999</c:v>
                </c:pt>
                <c:pt idx="1853">
                  <c:v>30.428999999999998</c:v>
                </c:pt>
                <c:pt idx="1854">
                  <c:v>30.44</c:v>
                </c:pt>
                <c:pt idx="1855">
                  <c:v>30.449000000000002</c:v>
                </c:pt>
                <c:pt idx="1856">
                  <c:v>30.46</c:v>
                </c:pt>
                <c:pt idx="1857">
                  <c:v>30.47</c:v>
                </c:pt>
                <c:pt idx="1858">
                  <c:v>30.48</c:v>
                </c:pt>
                <c:pt idx="1859">
                  <c:v>30.49</c:v>
                </c:pt>
                <c:pt idx="1860">
                  <c:v>30.5</c:v>
                </c:pt>
                <c:pt idx="1861">
                  <c:v>30.51</c:v>
                </c:pt>
                <c:pt idx="1862">
                  <c:v>30.523</c:v>
                </c:pt>
                <c:pt idx="1863">
                  <c:v>30.539000000000001</c:v>
                </c:pt>
                <c:pt idx="1864">
                  <c:v>30.548999999999999</c:v>
                </c:pt>
                <c:pt idx="1865">
                  <c:v>30.568999999999999</c:v>
                </c:pt>
                <c:pt idx="1866">
                  <c:v>30.588999999999999</c:v>
                </c:pt>
                <c:pt idx="1867">
                  <c:v>30.609000000000002</c:v>
                </c:pt>
                <c:pt idx="1868">
                  <c:v>30.629000000000001</c:v>
                </c:pt>
                <c:pt idx="1869">
                  <c:v>30.64</c:v>
                </c:pt>
                <c:pt idx="1870">
                  <c:v>30.651</c:v>
                </c:pt>
                <c:pt idx="1871">
                  <c:v>30.669</c:v>
                </c:pt>
                <c:pt idx="1872">
                  <c:v>30.689</c:v>
                </c:pt>
                <c:pt idx="1873">
                  <c:v>30.709</c:v>
                </c:pt>
                <c:pt idx="1874">
                  <c:v>30.72</c:v>
                </c:pt>
                <c:pt idx="1875">
                  <c:v>30.739000000000001</c:v>
                </c:pt>
                <c:pt idx="1876">
                  <c:v>30.759</c:v>
                </c:pt>
                <c:pt idx="1877">
                  <c:v>30.779</c:v>
                </c:pt>
                <c:pt idx="1878">
                  <c:v>30.79</c:v>
                </c:pt>
                <c:pt idx="1879">
                  <c:v>30.8</c:v>
                </c:pt>
                <c:pt idx="1880">
                  <c:v>30.81</c:v>
                </c:pt>
                <c:pt idx="1881">
                  <c:v>30.82</c:v>
                </c:pt>
                <c:pt idx="1882">
                  <c:v>30.83</c:v>
                </c:pt>
                <c:pt idx="1883">
                  <c:v>30.849</c:v>
                </c:pt>
                <c:pt idx="1884">
                  <c:v>30.869</c:v>
                </c:pt>
                <c:pt idx="1885">
                  <c:v>30.888999999999999</c:v>
                </c:pt>
                <c:pt idx="1886">
                  <c:v>30.908999999999999</c:v>
                </c:pt>
                <c:pt idx="1887">
                  <c:v>30.928999999999998</c:v>
                </c:pt>
                <c:pt idx="1888">
                  <c:v>30.949000000000002</c:v>
                </c:pt>
                <c:pt idx="1889">
                  <c:v>30.969000000000001</c:v>
                </c:pt>
                <c:pt idx="1890">
                  <c:v>30.989000000000001</c:v>
                </c:pt>
                <c:pt idx="1891">
                  <c:v>31.009</c:v>
                </c:pt>
                <c:pt idx="1892">
                  <c:v>31.029</c:v>
                </c:pt>
                <c:pt idx="1893">
                  <c:v>31.048999999999999</c:v>
                </c:pt>
                <c:pt idx="1894">
                  <c:v>31.068999999999999</c:v>
                </c:pt>
                <c:pt idx="1895">
                  <c:v>31.08</c:v>
                </c:pt>
                <c:pt idx="1896">
                  <c:v>31.099</c:v>
                </c:pt>
                <c:pt idx="1897">
                  <c:v>31.119</c:v>
                </c:pt>
                <c:pt idx="1898">
                  <c:v>31.138999999999999</c:v>
                </c:pt>
                <c:pt idx="1899">
                  <c:v>31.158999999999999</c:v>
                </c:pt>
                <c:pt idx="1900">
                  <c:v>31.178999999999998</c:v>
                </c:pt>
                <c:pt idx="1901">
                  <c:v>31.19</c:v>
                </c:pt>
                <c:pt idx="1902">
                  <c:v>31.209</c:v>
                </c:pt>
                <c:pt idx="1903">
                  <c:v>31.22</c:v>
                </c:pt>
                <c:pt idx="1904">
                  <c:v>31.23</c:v>
                </c:pt>
                <c:pt idx="1905">
                  <c:v>31.248999999999999</c:v>
                </c:pt>
                <c:pt idx="1906">
                  <c:v>31.26</c:v>
                </c:pt>
                <c:pt idx="1907">
                  <c:v>31.279</c:v>
                </c:pt>
                <c:pt idx="1908">
                  <c:v>31.298999999999999</c:v>
                </c:pt>
                <c:pt idx="1909">
                  <c:v>31.318999999999999</c:v>
                </c:pt>
                <c:pt idx="1910">
                  <c:v>31.33</c:v>
                </c:pt>
                <c:pt idx="1911">
                  <c:v>31.349</c:v>
                </c:pt>
                <c:pt idx="1912">
                  <c:v>31.37</c:v>
                </c:pt>
                <c:pt idx="1913">
                  <c:v>31.388999999999999</c:v>
                </c:pt>
                <c:pt idx="1914">
                  <c:v>31.4</c:v>
                </c:pt>
                <c:pt idx="1915">
                  <c:v>31.41</c:v>
                </c:pt>
                <c:pt idx="1916">
                  <c:v>31.42</c:v>
                </c:pt>
                <c:pt idx="1917">
                  <c:v>31.43</c:v>
                </c:pt>
                <c:pt idx="1918">
                  <c:v>31.44</c:v>
                </c:pt>
                <c:pt idx="1919">
                  <c:v>31.459</c:v>
                </c:pt>
                <c:pt idx="1920">
                  <c:v>31.47</c:v>
                </c:pt>
                <c:pt idx="1921">
                  <c:v>31.489000000000001</c:v>
                </c:pt>
                <c:pt idx="1922">
                  <c:v>31.5</c:v>
                </c:pt>
                <c:pt idx="1923">
                  <c:v>31.518999999999998</c:v>
                </c:pt>
                <c:pt idx="1924">
                  <c:v>31.53</c:v>
                </c:pt>
                <c:pt idx="1925">
                  <c:v>31.55</c:v>
                </c:pt>
                <c:pt idx="1926">
                  <c:v>31.568999999999999</c:v>
                </c:pt>
                <c:pt idx="1927">
                  <c:v>31.588999999999999</c:v>
                </c:pt>
                <c:pt idx="1928">
                  <c:v>31.609000000000002</c:v>
                </c:pt>
                <c:pt idx="1929">
                  <c:v>31.629000000000001</c:v>
                </c:pt>
                <c:pt idx="1930">
                  <c:v>31.649000000000001</c:v>
                </c:pt>
                <c:pt idx="1931">
                  <c:v>31.669</c:v>
                </c:pt>
                <c:pt idx="1932">
                  <c:v>31.689</c:v>
                </c:pt>
                <c:pt idx="1933">
                  <c:v>31.709</c:v>
                </c:pt>
                <c:pt idx="1934">
                  <c:v>31.728999999999999</c:v>
                </c:pt>
                <c:pt idx="1935">
                  <c:v>31.754999999999999</c:v>
                </c:pt>
                <c:pt idx="1936">
                  <c:v>31.768999999999998</c:v>
                </c:pt>
                <c:pt idx="1937">
                  <c:v>31.789000000000001</c:v>
                </c:pt>
                <c:pt idx="1938">
                  <c:v>31.8</c:v>
                </c:pt>
                <c:pt idx="1939">
                  <c:v>31.818999999999999</c:v>
                </c:pt>
                <c:pt idx="1940">
                  <c:v>31.838999999999999</c:v>
                </c:pt>
                <c:pt idx="1941">
                  <c:v>31.859000000000002</c:v>
                </c:pt>
                <c:pt idx="1942">
                  <c:v>31.87</c:v>
                </c:pt>
                <c:pt idx="1943">
                  <c:v>31.888999999999999</c:v>
                </c:pt>
                <c:pt idx="1944">
                  <c:v>31.9</c:v>
                </c:pt>
                <c:pt idx="1945">
                  <c:v>31.919</c:v>
                </c:pt>
                <c:pt idx="1946">
                  <c:v>31.93</c:v>
                </c:pt>
                <c:pt idx="1947">
                  <c:v>31.949000000000002</c:v>
                </c:pt>
                <c:pt idx="1948">
                  <c:v>31.969000000000001</c:v>
                </c:pt>
                <c:pt idx="1949">
                  <c:v>31.989000000000001</c:v>
                </c:pt>
                <c:pt idx="1950">
                  <c:v>31.998999999999999</c:v>
                </c:pt>
                <c:pt idx="1951">
                  <c:v>32.01</c:v>
                </c:pt>
                <c:pt idx="1952">
                  <c:v>32.029000000000003</c:v>
                </c:pt>
                <c:pt idx="1953">
                  <c:v>32.04</c:v>
                </c:pt>
                <c:pt idx="1954">
                  <c:v>32.058999999999997</c:v>
                </c:pt>
                <c:pt idx="1955">
                  <c:v>32.07</c:v>
                </c:pt>
                <c:pt idx="1956">
                  <c:v>32.088999999999999</c:v>
                </c:pt>
                <c:pt idx="1957">
                  <c:v>32.109000000000002</c:v>
                </c:pt>
                <c:pt idx="1958">
                  <c:v>32.128999999999998</c:v>
                </c:pt>
                <c:pt idx="1959">
                  <c:v>32.14</c:v>
                </c:pt>
                <c:pt idx="1960">
                  <c:v>32.15</c:v>
                </c:pt>
                <c:pt idx="1961">
                  <c:v>32.159999999999997</c:v>
                </c:pt>
                <c:pt idx="1962">
                  <c:v>32.179000000000002</c:v>
                </c:pt>
                <c:pt idx="1963">
                  <c:v>32.19</c:v>
                </c:pt>
                <c:pt idx="1964">
                  <c:v>32.209000000000003</c:v>
                </c:pt>
                <c:pt idx="1965">
                  <c:v>32.228999999999999</c:v>
                </c:pt>
                <c:pt idx="1966">
                  <c:v>32.249000000000002</c:v>
                </c:pt>
                <c:pt idx="1967">
                  <c:v>32.268999999999998</c:v>
                </c:pt>
                <c:pt idx="1968">
                  <c:v>32.289000000000001</c:v>
                </c:pt>
                <c:pt idx="1969">
                  <c:v>32.299999999999997</c:v>
                </c:pt>
                <c:pt idx="1970">
                  <c:v>32.319000000000003</c:v>
                </c:pt>
                <c:pt idx="1971">
                  <c:v>32.338999999999999</c:v>
                </c:pt>
                <c:pt idx="1972">
                  <c:v>32.359000000000002</c:v>
                </c:pt>
                <c:pt idx="1973">
                  <c:v>32.372999999999998</c:v>
                </c:pt>
                <c:pt idx="1974">
                  <c:v>32.389000000000003</c:v>
                </c:pt>
                <c:pt idx="1975">
                  <c:v>32.4</c:v>
                </c:pt>
                <c:pt idx="1976">
                  <c:v>32.418999999999997</c:v>
                </c:pt>
                <c:pt idx="1977">
                  <c:v>32.43</c:v>
                </c:pt>
                <c:pt idx="1978">
                  <c:v>32.448999999999998</c:v>
                </c:pt>
                <c:pt idx="1979">
                  <c:v>32.469000000000001</c:v>
                </c:pt>
                <c:pt idx="1980">
                  <c:v>32.488999999999997</c:v>
                </c:pt>
                <c:pt idx="1981">
                  <c:v>32.5</c:v>
                </c:pt>
                <c:pt idx="1982">
                  <c:v>32.518999999999998</c:v>
                </c:pt>
                <c:pt idx="1983">
                  <c:v>32.53</c:v>
                </c:pt>
                <c:pt idx="1984">
                  <c:v>32.548999999999999</c:v>
                </c:pt>
                <c:pt idx="1985">
                  <c:v>32.56</c:v>
                </c:pt>
                <c:pt idx="1986">
                  <c:v>32.58</c:v>
                </c:pt>
                <c:pt idx="1987">
                  <c:v>32.598999999999997</c:v>
                </c:pt>
                <c:pt idx="1988">
                  <c:v>32.619</c:v>
                </c:pt>
                <c:pt idx="1989">
                  <c:v>32.639000000000003</c:v>
                </c:pt>
                <c:pt idx="1990">
                  <c:v>32.65</c:v>
                </c:pt>
                <c:pt idx="1991">
                  <c:v>32.668999999999997</c:v>
                </c:pt>
                <c:pt idx="1992">
                  <c:v>32.689</c:v>
                </c:pt>
                <c:pt idx="1993">
                  <c:v>32.709000000000003</c:v>
                </c:pt>
                <c:pt idx="1994">
                  <c:v>32.72</c:v>
                </c:pt>
                <c:pt idx="1995">
                  <c:v>32.738999999999997</c:v>
                </c:pt>
                <c:pt idx="1996">
                  <c:v>32.75</c:v>
                </c:pt>
                <c:pt idx="1997">
                  <c:v>32.770000000000003</c:v>
                </c:pt>
                <c:pt idx="1998">
                  <c:v>32.789000000000001</c:v>
                </c:pt>
                <c:pt idx="1999">
                  <c:v>32.808999999999997</c:v>
                </c:pt>
                <c:pt idx="2000">
                  <c:v>32.829000000000001</c:v>
                </c:pt>
                <c:pt idx="2001">
                  <c:v>32.840000000000003</c:v>
                </c:pt>
                <c:pt idx="2002">
                  <c:v>32.859000000000002</c:v>
                </c:pt>
                <c:pt idx="2003">
                  <c:v>32.869999999999997</c:v>
                </c:pt>
                <c:pt idx="2004">
                  <c:v>32.889000000000003</c:v>
                </c:pt>
                <c:pt idx="2005">
                  <c:v>32.9</c:v>
                </c:pt>
                <c:pt idx="2006">
                  <c:v>32.918999999999997</c:v>
                </c:pt>
                <c:pt idx="2007">
                  <c:v>32.93</c:v>
                </c:pt>
                <c:pt idx="2008">
                  <c:v>32.948999999999998</c:v>
                </c:pt>
                <c:pt idx="2009">
                  <c:v>32.969000000000001</c:v>
                </c:pt>
                <c:pt idx="2010">
                  <c:v>32.999000000000002</c:v>
                </c:pt>
                <c:pt idx="2011">
                  <c:v>33.018999999999998</c:v>
                </c:pt>
                <c:pt idx="2012">
                  <c:v>33.03</c:v>
                </c:pt>
                <c:pt idx="2013">
                  <c:v>33.048999999999999</c:v>
                </c:pt>
                <c:pt idx="2014">
                  <c:v>33.069000000000003</c:v>
                </c:pt>
                <c:pt idx="2015">
                  <c:v>33.08</c:v>
                </c:pt>
                <c:pt idx="2016">
                  <c:v>33.098999999999997</c:v>
                </c:pt>
                <c:pt idx="2017">
                  <c:v>33.119</c:v>
                </c:pt>
                <c:pt idx="2018">
                  <c:v>33.139000000000003</c:v>
                </c:pt>
                <c:pt idx="2019">
                  <c:v>33.15</c:v>
                </c:pt>
                <c:pt idx="2020">
                  <c:v>33.168999999999997</c:v>
                </c:pt>
                <c:pt idx="2021">
                  <c:v>33.189</c:v>
                </c:pt>
                <c:pt idx="2022">
                  <c:v>33.201999999999998</c:v>
                </c:pt>
                <c:pt idx="2023">
                  <c:v>33.219000000000001</c:v>
                </c:pt>
                <c:pt idx="2024">
                  <c:v>33.238999999999997</c:v>
                </c:pt>
                <c:pt idx="2025">
                  <c:v>33.249000000000002</c:v>
                </c:pt>
                <c:pt idx="2026">
                  <c:v>33.268999999999998</c:v>
                </c:pt>
                <c:pt idx="2027">
                  <c:v>33.28</c:v>
                </c:pt>
                <c:pt idx="2028">
                  <c:v>33.298999999999999</c:v>
                </c:pt>
                <c:pt idx="2029">
                  <c:v>33.31</c:v>
                </c:pt>
                <c:pt idx="2030">
                  <c:v>33.329000000000001</c:v>
                </c:pt>
                <c:pt idx="2031">
                  <c:v>33.348999999999997</c:v>
                </c:pt>
                <c:pt idx="2032">
                  <c:v>33.369</c:v>
                </c:pt>
                <c:pt idx="2033">
                  <c:v>33.389000000000003</c:v>
                </c:pt>
                <c:pt idx="2034">
                  <c:v>33.399000000000001</c:v>
                </c:pt>
                <c:pt idx="2035">
                  <c:v>33.418999999999997</c:v>
                </c:pt>
                <c:pt idx="2036">
                  <c:v>33.439</c:v>
                </c:pt>
                <c:pt idx="2037">
                  <c:v>33.450000000000003</c:v>
                </c:pt>
                <c:pt idx="2038">
                  <c:v>33.46</c:v>
                </c:pt>
                <c:pt idx="2039">
                  <c:v>33.47</c:v>
                </c:pt>
                <c:pt idx="2040">
                  <c:v>33.479999999999997</c:v>
                </c:pt>
                <c:pt idx="2041">
                  <c:v>33.49</c:v>
                </c:pt>
                <c:pt idx="2042">
                  <c:v>33.509</c:v>
                </c:pt>
                <c:pt idx="2043">
                  <c:v>33.520000000000003</c:v>
                </c:pt>
                <c:pt idx="2044">
                  <c:v>33.539000000000001</c:v>
                </c:pt>
                <c:pt idx="2045">
                  <c:v>33.549999999999997</c:v>
                </c:pt>
                <c:pt idx="2046">
                  <c:v>33.569000000000003</c:v>
                </c:pt>
                <c:pt idx="2047">
                  <c:v>33.588999999999999</c:v>
                </c:pt>
                <c:pt idx="2048">
                  <c:v>33.609000000000002</c:v>
                </c:pt>
                <c:pt idx="2049">
                  <c:v>33.628999999999998</c:v>
                </c:pt>
                <c:pt idx="2050">
                  <c:v>33.64</c:v>
                </c:pt>
                <c:pt idx="2051">
                  <c:v>33.659999999999997</c:v>
                </c:pt>
                <c:pt idx="2052">
                  <c:v>33.679000000000002</c:v>
                </c:pt>
                <c:pt idx="2053">
                  <c:v>33.69</c:v>
                </c:pt>
                <c:pt idx="2054">
                  <c:v>33.709000000000003</c:v>
                </c:pt>
                <c:pt idx="2055">
                  <c:v>33.728999999999999</c:v>
                </c:pt>
                <c:pt idx="2056">
                  <c:v>33.749000000000002</c:v>
                </c:pt>
                <c:pt idx="2057">
                  <c:v>33.768999999999998</c:v>
                </c:pt>
                <c:pt idx="2058">
                  <c:v>33.789000000000001</c:v>
                </c:pt>
                <c:pt idx="2059">
                  <c:v>33.808999999999997</c:v>
                </c:pt>
                <c:pt idx="2060">
                  <c:v>33.823</c:v>
                </c:pt>
                <c:pt idx="2061">
                  <c:v>33.838999999999999</c:v>
                </c:pt>
                <c:pt idx="2062">
                  <c:v>33.859000000000002</c:v>
                </c:pt>
                <c:pt idx="2063">
                  <c:v>33.878999999999998</c:v>
                </c:pt>
                <c:pt idx="2064">
                  <c:v>33.899000000000001</c:v>
                </c:pt>
                <c:pt idx="2065">
                  <c:v>33.918999999999997</c:v>
                </c:pt>
                <c:pt idx="2066">
                  <c:v>33.93</c:v>
                </c:pt>
                <c:pt idx="2067">
                  <c:v>33.948999999999998</c:v>
                </c:pt>
                <c:pt idx="2068">
                  <c:v>33.96</c:v>
                </c:pt>
                <c:pt idx="2069">
                  <c:v>33.978999999999999</c:v>
                </c:pt>
                <c:pt idx="2070">
                  <c:v>33.99</c:v>
                </c:pt>
                <c:pt idx="2071">
                  <c:v>34.009</c:v>
                </c:pt>
                <c:pt idx="2072">
                  <c:v>34.029000000000003</c:v>
                </c:pt>
                <c:pt idx="2073">
                  <c:v>34.048999999999999</c:v>
                </c:pt>
                <c:pt idx="2074">
                  <c:v>34.069000000000003</c:v>
                </c:pt>
                <c:pt idx="2075">
                  <c:v>34.088999999999999</c:v>
                </c:pt>
                <c:pt idx="2076">
                  <c:v>34.109000000000002</c:v>
                </c:pt>
                <c:pt idx="2077">
                  <c:v>34.119999999999997</c:v>
                </c:pt>
                <c:pt idx="2078">
                  <c:v>34.139000000000003</c:v>
                </c:pt>
                <c:pt idx="2079">
                  <c:v>34.15</c:v>
                </c:pt>
                <c:pt idx="2080">
                  <c:v>34.168999999999997</c:v>
                </c:pt>
                <c:pt idx="2081">
                  <c:v>34.18</c:v>
                </c:pt>
                <c:pt idx="2082">
                  <c:v>34.198999999999998</c:v>
                </c:pt>
                <c:pt idx="2083">
                  <c:v>34.22</c:v>
                </c:pt>
                <c:pt idx="2084">
                  <c:v>34.238999999999997</c:v>
                </c:pt>
                <c:pt idx="2085">
                  <c:v>34.249000000000002</c:v>
                </c:pt>
                <c:pt idx="2086">
                  <c:v>34.259</c:v>
                </c:pt>
                <c:pt idx="2087">
                  <c:v>34.268999999999998</c:v>
                </c:pt>
                <c:pt idx="2088">
                  <c:v>34.28</c:v>
                </c:pt>
                <c:pt idx="2089">
                  <c:v>34.29</c:v>
                </c:pt>
                <c:pt idx="2090">
                  <c:v>34.299999999999997</c:v>
                </c:pt>
                <c:pt idx="2091">
                  <c:v>34.319000000000003</c:v>
                </c:pt>
                <c:pt idx="2092">
                  <c:v>34.338999999999999</c:v>
                </c:pt>
                <c:pt idx="2093">
                  <c:v>34.359000000000002</c:v>
                </c:pt>
                <c:pt idx="2094">
                  <c:v>34.378999999999998</c:v>
                </c:pt>
                <c:pt idx="2095">
                  <c:v>34.39</c:v>
                </c:pt>
                <c:pt idx="2096">
                  <c:v>34.408999999999999</c:v>
                </c:pt>
                <c:pt idx="2097">
                  <c:v>34.429000000000002</c:v>
                </c:pt>
                <c:pt idx="2098">
                  <c:v>34.44</c:v>
                </c:pt>
                <c:pt idx="2099">
                  <c:v>34.459000000000003</c:v>
                </c:pt>
                <c:pt idx="2100">
                  <c:v>34.469000000000001</c:v>
                </c:pt>
                <c:pt idx="2101">
                  <c:v>34.488999999999997</c:v>
                </c:pt>
                <c:pt idx="2102">
                  <c:v>34.5</c:v>
                </c:pt>
                <c:pt idx="2103">
                  <c:v>34.518999999999998</c:v>
                </c:pt>
                <c:pt idx="2104">
                  <c:v>34.539000000000001</c:v>
                </c:pt>
                <c:pt idx="2105">
                  <c:v>34.548999999999999</c:v>
                </c:pt>
                <c:pt idx="2106">
                  <c:v>34.569000000000003</c:v>
                </c:pt>
                <c:pt idx="2107">
                  <c:v>34.58</c:v>
                </c:pt>
                <c:pt idx="2108">
                  <c:v>34.598999999999997</c:v>
                </c:pt>
                <c:pt idx="2109">
                  <c:v>34.619</c:v>
                </c:pt>
                <c:pt idx="2110">
                  <c:v>34.639000000000003</c:v>
                </c:pt>
                <c:pt idx="2111">
                  <c:v>34.65</c:v>
                </c:pt>
                <c:pt idx="2112">
                  <c:v>34.668999999999997</c:v>
                </c:pt>
                <c:pt idx="2113">
                  <c:v>34.68</c:v>
                </c:pt>
                <c:pt idx="2114">
                  <c:v>34.698999999999998</c:v>
                </c:pt>
                <c:pt idx="2115">
                  <c:v>34.71</c:v>
                </c:pt>
                <c:pt idx="2116">
                  <c:v>34.729999999999997</c:v>
                </c:pt>
                <c:pt idx="2117">
                  <c:v>34.749000000000002</c:v>
                </c:pt>
                <c:pt idx="2118">
                  <c:v>34.76</c:v>
                </c:pt>
                <c:pt idx="2119">
                  <c:v>34.770000000000003</c:v>
                </c:pt>
                <c:pt idx="2120">
                  <c:v>34.78</c:v>
                </c:pt>
                <c:pt idx="2121">
                  <c:v>34.79</c:v>
                </c:pt>
                <c:pt idx="2122">
                  <c:v>34.808999999999997</c:v>
                </c:pt>
                <c:pt idx="2123">
                  <c:v>34.819000000000003</c:v>
                </c:pt>
                <c:pt idx="2124">
                  <c:v>34.838999999999999</c:v>
                </c:pt>
                <c:pt idx="2125">
                  <c:v>34.859000000000002</c:v>
                </c:pt>
                <c:pt idx="2126">
                  <c:v>34.880000000000003</c:v>
                </c:pt>
                <c:pt idx="2127">
                  <c:v>34.899000000000001</c:v>
                </c:pt>
                <c:pt idx="2128">
                  <c:v>34.918999999999997</c:v>
                </c:pt>
                <c:pt idx="2129">
                  <c:v>34.939</c:v>
                </c:pt>
                <c:pt idx="2130">
                  <c:v>34.950000000000003</c:v>
                </c:pt>
                <c:pt idx="2131">
                  <c:v>34.969000000000001</c:v>
                </c:pt>
                <c:pt idx="2132">
                  <c:v>34.979999999999997</c:v>
                </c:pt>
                <c:pt idx="2133">
                  <c:v>34.999000000000002</c:v>
                </c:pt>
                <c:pt idx="2134">
                  <c:v>35.018999999999998</c:v>
                </c:pt>
                <c:pt idx="2135">
                  <c:v>35.039000000000001</c:v>
                </c:pt>
                <c:pt idx="2136">
                  <c:v>35.049999999999997</c:v>
                </c:pt>
                <c:pt idx="2137">
                  <c:v>35.069000000000003</c:v>
                </c:pt>
                <c:pt idx="2138">
                  <c:v>35.08</c:v>
                </c:pt>
                <c:pt idx="2139">
                  <c:v>35.098999999999997</c:v>
                </c:pt>
                <c:pt idx="2140">
                  <c:v>35.11</c:v>
                </c:pt>
                <c:pt idx="2141">
                  <c:v>35.128999999999998</c:v>
                </c:pt>
                <c:pt idx="2142">
                  <c:v>35.149000000000001</c:v>
                </c:pt>
                <c:pt idx="2143">
                  <c:v>35.159999999999997</c:v>
                </c:pt>
                <c:pt idx="2144">
                  <c:v>35.179000000000002</c:v>
                </c:pt>
                <c:pt idx="2145">
                  <c:v>35.19</c:v>
                </c:pt>
                <c:pt idx="2146">
                  <c:v>35.212000000000003</c:v>
                </c:pt>
                <c:pt idx="2147">
                  <c:v>35.228999999999999</c:v>
                </c:pt>
                <c:pt idx="2148">
                  <c:v>35.249000000000002</c:v>
                </c:pt>
                <c:pt idx="2149">
                  <c:v>35.26</c:v>
                </c:pt>
                <c:pt idx="2150">
                  <c:v>35.270000000000003</c:v>
                </c:pt>
                <c:pt idx="2151">
                  <c:v>35.289000000000001</c:v>
                </c:pt>
                <c:pt idx="2152">
                  <c:v>35.308999999999997</c:v>
                </c:pt>
                <c:pt idx="2153">
                  <c:v>35.329000000000001</c:v>
                </c:pt>
                <c:pt idx="2154">
                  <c:v>35.348999999999997</c:v>
                </c:pt>
                <c:pt idx="2155">
                  <c:v>35.369</c:v>
                </c:pt>
                <c:pt idx="2156">
                  <c:v>35.389000000000003</c:v>
                </c:pt>
                <c:pt idx="2157">
                  <c:v>35.408999999999999</c:v>
                </c:pt>
                <c:pt idx="2158">
                  <c:v>35.429000000000002</c:v>
                </c:pt>
                <c:pt idx="2159">
                  <c:v>35.448999999999998</c:v>
                </c:pt>
                <c:pt idx="2160">
                  <c:v>35.469000000000001</c:v>
                </c:pt>
                <c:pt idx="2161">
                  <c:v>35.481000000000002</c:v>
                </c:pt>
                <c:pt idx="2162">
                  <c:v>35.499000000000002</c:v>
                </c:pt>
                <c:pt idx="2163">
                  <c:v>35.51</c:v>
                </c:pt>
                <c:pt idx="2164">
                  <c:v>35.529000000000003</c:v>
                </c:pt>
                <c:pt idx="2165">
                  <c:v>35.54</c:v>
                </c:pt>
                <c:pt idx="2166">
                  <c:v>35.558999999999997</c:v>
                </c:pt>
                <c:pt idx="2167">
                  <c:v>35.579000000000001</c:v>
                </c:pt>
                <c:pt idx="2168">
                  <c:v>35.598999999999997</c:v>
                </c:pt>
                <c:pt idx="2169">
                  <c:v>35.61</c:v>
                </c:pt>
                <c:pt idx="2170">
                  <c:v>35.630000000000003</c:v>
                </c:pt>
                <c:pt idx="2171">
                  <c:v>35.649000000000001</c:v>
                </c:pt>
                <c:pt idx="2172">
                  <c:v>35.659999999999997</c:v>
                </c:pt>
                <c:pt idx="2173">
                  <c:v>35.679000000000002</c:v>
                </c:pt>
                <c:pt idx="2174">
                  <c:v>35.698999999999998</c:v>
                </c:pt>
                <c:pt idx="2175">
                  <c:v>35.719000000000001</c:v>
                </c:pt>
                <c:pt idx="2176">
                  <c:v>35.729999999999997</c:v>
                </c:pt>
                <c:pt idx="2177">
                  <c:v>35.749000000000002</c:v>
                </c:pt>
                <c:pt idx="2178">
                  <c:v>35.768999999999998</c:v>
                </c:pt>
                <c:pt idx="2179">
                  <c:v>35.789000000000001</c:v>
                </c:pt>
                <c:pt idx="2180">
                  <c:v>35.799999999999997</c:v>
                </c:pt>
                <c:pt idx="2181">
                  <c:v>35.819000000000003</c:v>
                </c:pt>
                <c:pt idx="2182">
                  <c:v>35.83</c:v>
                </c:pt>
                <c:pt idx="2183">
                  <c:v>35.848999999999997</c:v>
                </c:pt>
                <c:pt idx="2184">
                  <c:v>35.859000000000002</c:v>
                </c:pt>
                <c:pt idx="2185">
                  <c:v>35.878999999999998</c:v>
                </c:pt>
                <c:pt idx="2186">
                  <c:v>35.899000000000001</c:v>
                </c:pt>
                <c:pt idx="2187">
                  <c:v>35.909999999999997</c:v>
                </c:pt>
                <c:pt idx="2188">
                  <c:v>35.929000000000002</c:v>
                </c:pt>
                <c:pt idx="2189">
                  <c:v>35.94</c:v>
                </c:pt>
                <c:pt idx="2190">
                  <c:v>35.959000000000003</c:v>
                </c:pt>
                <c:pt idx="2191">
                  <c:v>35.97</c:v>
                </c:pt>
                <c:pt idx="2192">
                  <c:v>35.988999999999997</c:v>
                </c:pt>
                <c:pt idx="2193">
                  <c:v>36</c:v>
                </c:pt>
                <c:pt idx="2194">
                  <c:v>36.018999999999998</c:v>
                </c:pt>
                <c:pt idx="2195">
                  <c:v>36.03</c:v>
                </c:pt>
                <c:pt idx="2196">
                  <c:v>36.048999999999999</c:v>
                </c:pt>
                <c:pt idx="2197">
                  <c:v>36.069000000000003</c:v>
                </c:pt>
                <c:pt idx="2198">
                  <c:v>36.08</c:v>
                </c:pt>
                <c:pt idx="2199">
                  <c:v>36.098999999999997</c:v>
                </c:pt>
                <c:pt idx="2200">
                  <c:v>36.119</c:v>
                </c:pt>
                <c:pt idx="2201">
                  <c:v>36.139000000000003</c:v>
                </c:pt>
                <c:pt idx="2202">
                  <c:v>36.158999999999999</c:v>
                </c:pt>
                <c:pt idx="2203">
                  <c:v>36.17</c:v>
                </c:pt>
                <c:pt idx="2204">
                  <c:v>36.189</c:v>
                </c:pt>
                <c:pt idx="2205">
                  <c:v>36.209000000000003</c:v>
                </c:pt>
                <c:pt idx="2206">
                  <c:v>36.22</c:v>
                </c:pt>
                <c:pt idx="2207">
                  <c:v>36.238999999999997</c:v>
                </c:pt>
                <c:pt idx="2208">
                  <c:v>36.259</c:v>
                </c:pt>
                <c:pt idx="2209">
                  <c:v>36.279000000000003</c:v>
                </c:pt>
                <c:pt idx="2210">
                  <c:v>36.29</c:v>
                </c:pt>
                <c:pt idx="2211">
                  <c:v>36.308999999999997</c:v>
                </c:pt>
                <c:pt idx="2212">
                  <c:v>36.32</c:v>
                </c:pt>
                <c:pt idx="2213">
                  <c:v>36.338999999999999</c:v>
                </c:pt>
                <c:pt idx="2214">
                  <c:v>36.35</c:v>
                </c:pt>
                <c:pt idx="2215">
                  <c:v>36.369</c:v>
                </c:pt>
                <c:pt idx="2216">
                  <c:v>36.389000000000003</c:v>
                </c:pt>
                <c:pt idx="2217">
                  <c:v>36.408999999999999</c:v>
                </c:pt>
                <c:pt idx="2218">
                  <c:v>36.429000000000002</c:v>
                </c:pt>
                <c:pt idx="2219">
                  <c:v>36.448999999999998</c:v>
                </c:pt>
                <c:pt idx="2220">
                  <c:v>36.469000000000001</c:v>
                </c:pt>
                <c:pt idx="2221">
                  <c:v>36.479999999999997</c:v>
                </c:pt>
                <c:pt idx="2222">
                  <c:v>36.499000000000002</c:v>
                </c:pt>
                <c:pt idx="2223">
                  <c:v>36.518999999999998</c:v>
                </c:pt>
                <c:pt idx="2224">
                  <c:v>36.539000000000001</c:v>
                </c:pt>
                <c:pt idx="2225">
                  <c:v>36.558999999999997</c:v>
                </c:pt>
                <c:pt idx="2226">
                  <c:v>36.579000000000001</c:v>
                </c:pt>
                <c:pt idx="2227">
                  <c:v>36.598999999999997</c:v>
                </c:pt>
                <c:pt idx="2228">
                  <c:v>36.61</c:v>
                </c:pt>
                <c:pt idx="2229">
                  <c:v>36.628999999999998</c:v>
                </c:pt>
                <c:pt idx="2230">
                  <c:v>36.64</c:v>
                </c:pt>
                <c:pt idx="2231">
                  <c:v>36.658999999999999</c:v>
                </c:pt>
                <c:pt idx="2232">
                  <c:v>36.679000000000002</c:v>
                </c:pt>
                <c:pt idx="2233">
                  <c:v>36.698999999999998</c:v>
                </c:pt>
                <c:pt idx="2234">
                  <c:v>36.71</c:v>
                </c:pt>
                <c:pt idx="2235">
                  <c:v>36.728999999999999</c:v>
                </c:pt>
                <c:pt idx="2236">
                  <c:v>36.74</c:v>
                </c:pt>
                <c:pt idx="2237">
                  <c:v>36.759</c:v>
                </c:pt>
                <c:pt idx="2238">
                  <c:v>36.779000000000003</c:v>
                </c:pt>
                <c:pt idx="2239">
                  <c:v>36.798999999999999</c:v>
                </c:pt>
                <c:pt idx="2240">
                  <c:v>36.81</c:v>
                </c:pt>
                <c:pt idx="2241">
                  <c:v>36.829000000000001</c:v>
                </c:pt>
                <c:pt idx="2242">
                  <c:v>36.848999999999997</c:v>
                </c:pt>
                <c:pt idx="2243">
                  <c:v>36.869</c:v>
                </c:pt>
                <c:pt idx="2244">
                  <c:v>36.880000000000003</c:v>
                </c:pt>
                <c:pt idx="2245">
                  <c:v>36.899000000000001</c:v>
                </c:pt>
                <c:pt idx="2246">
                  <c:v>36.918999999999997</c:v>
                </c:pt>
                <c:pt idx="2247">
                  <c:v>36.939</c:v>
                </c:pt>
                <c:pt idx="2248">
                  <c:v>36.948999999999998</c:v>
                </c:pt>
                <c:pt idx="2249">
                  <c:v>36.96</c:v>
                </c:pt>
                <c:pt idx="2250">
                  <c:v>36.969000000000001</c:v>
                </c:pt>
                <c:pt idx="2251">
                  <c:v>36.978999999999999</c:v>
                </c:pt>
                <c:pt idx="2252">
                  <c:v>36.99</c:v>
                </c:pt>
                <c:pt idx="2253">
                  <c:v>37.009</c:v>
                </c:pt>
                <c:pt idx="2254">
                  <c:v>37.020000000000003</c:v>
                </c:pt>
                <c:pt idx="2255">
                  <c:v>37.039000000000001</c:v>
                </c:pt>
                <c:pt idx="2256">
                  <c:v>37.058999999999997</c:v>
                </c:pt>
                <c:pt idx="2257">
                  <c:v>37.079000000000001</c:v>
                </c:pt>
                <c:pt idx="2258">
                  <c:v>37.098999999999997</c:v>
                </c:pt>
                <c:pt idx="2259">
                  <c:v>37.109000000000002</c:v>
                </c:pt>
                <c:pt idx="2260">
                  <c:v>37.128999999999998</c:v>
                </c:pt>
                <c:pt idx="2261">
                  <c:v>37.14</c:v>
                </c:pt>
                <c:pt idx="2262">
                  <c:v>37.158999999999999</c:v>
                </c:pt>
                <c:pt idx="2263">
                  <c:v>37.179000000000002</c:v>
                </c:pt>
                <c:pt idx="2264">
                  <c:v>37.198999999999998</c:v>
                </c:pt>
                <c:pt idx="2265">
                  <c:v>37.21</c:v>
                </c:pt>
                <c:pt idx="2266">
                  <c:v>37.228999999999999</c:v>
                </c:pt>
                <c:pt idx="2267">
                  <c:v>37.249000000000002</c:v>
                </c:pt>
                <c:pt idx="2268">
                  <c:v>37.268999999999998</c:v>
                </c:pt>
                <c:pt idx="2269">
                  <c:v>37.289000000000001</c:v>
                </c:pt>
                <c:pt idx="2270">
                  <c:v>37.299999999999997</c:v>
                </c:pt>
                <c:pt idx="2271">
                  <c:v>37.319000000000003</c:v>
                </c:pt>
                <c:pt idx="2272">
                  <c:v>37.33</c:v>
                </c:pt>
                <c:pt idx="2273">
                  <c:v>37.348999999999997</c:v>
                </c:pt>
                <c:pt idx="2274">
                  <c:v>37.36</c:v>
                </c:pt>
                <c:pt idx="2275">
                  <c:v>37.378999999999998</c:v>
                </c:pt>
                <c:pt idx="2276">
                  <c:v>37.399000000000001</c:v>
                </c:pt>
                <c:pt idx="2277">
                  <c:v>37.409999999999997</c:v>
                </c:pt>
                <c:pt idx="2278">
                  <c:v>37.429000000000002</c:v>
                </c:pt>
                <c:pt idx="2279">
                  <c:v>37.44</c:v>
                </c:pt>
                <c:pt idx="2280">
                  <c:v>37.459000000000003</c:v>
                </c:pt>
                <c:pt idx="2281">
                  <c:v>37.47</c:v>
                </c:pt>
                <c:pt idx="2282">
                  <c:v>37.488999999999997</c:v>
                </c:pt>
                <c:pt idx="2283">
                  <c:v>37.509</c:v>
                </c:pt>
                <c:pt idx="2284">
                  <c:v>37.529000000000003</c:v>
                </c:pt>
                <c:pt idx="2285">
                  <c:v>37.548999999999999</c:v>
                </c:pt>
                <c:pt idx="2286">
                  <c:v>37.569000000000003</c:v>
                </c:pt>
                <c:pt idx="2287">
                  <c:v>37.588999999999999</c:v>
                </c:pt>
                <c:pt idx="2288">
                  <c:v>37.6</c:v>
                </c:pt>
                <c:pt idx="2289">
                  <c:v>37.619</c:v>
                </c:pt>
                <c:pt idx="2290">
                  <c:v>37.639000000000003</c:v>
                </c:pt>
                <c:pt idx="2291">
                  <c:v>37.658999999999999</c:v>
                </c:pt>
                <c:pt idx="2292">
                  <c:v>37.679000000000002</c:v>
                </c:pt>
                <c:pt idx="2293">
                  <c:v>37.698999999999998</c:v>
                </c:pt>
                <c:pt idx="2294">
                  <c:v>37.71</c:v>
                </c:pt>
                <c:pt idx="2295">
                  <c:v>37.728999999999999</c:v>
                </c:pt>
                <c:pt idx="2296">
                  <c:v>37.749000000000002</c:v>
                </c:pt>
                <c:pt idx="2297">
                  <c:v>37.76</c:v>
                </c:pt>
                <c:pt idx="2298">
                  <c:v>37.779000000000003</c:v>
                </c:pt>
                <c:pt idx="2299">
                  <c:v>37.798999999999999</c:v>
                </c:pt>
                <c:pt idx="2300">
                  <c:v>37.819000000000003</c:v>
                </c:pt>
                <c:pt idx="2301">
                  <c:v>37.838999999999999</c:v>
                </c:pt>
                <c:pt idx="2302">
                  <c:v>37.859000000000002</c:v>
                </c:pt>
                <c:pt idx="2303">
                  <c:v>37.878999999999998</c:v>
                </c:pt>
                <c:pt idx="2304">
                  <c:v>37.899000000000001</c:v>
                </c:pt>
                <c:pt idx="2305">
                  <c:v>37.908999999999999</c:v>
                </c:pt>
                <c:pt idx="2306">
                  <c:v>37.929000000000002</c:v>
                </c:pt>
                <c:pt idx="2307">
                  <c:v>37.948999999999998</c:v>
                </c:pt>
                <c:pt idx="2308">
                  <c:v>37.96</c:v>
                </c:pt>
                <c:pt idx="2309">
                  <c:v>37.978999999999999</c:v>
                </c:pt>
                <c:pt idx="2310">
                  <c:v>37.999000000000002</c:v>
                </c:pt>
                <c:pt idx="2311">
                  <c:v>38.018999999999998</c:v>
                </c:pt>
                <c:pt idx="2312">
                  <c:v>38.039000000000001</c:v>
                </c:pt>
                <c:pt idx="2313">
                  <c:v>38.058999999999997</c:v>
                </c:pt>
                <c:pt idx="2314">
                  <c:v>38.079000000000001</c:v>
                </c:pt>
                <c:pt idx="2315">
                  <c:v>38.098999999999997</c:v>
                </c:pt>
                <c:pt idx="2316">
                  <c:v>38.119</c:v>
                </c:pt>
                <c:pt idx="2317">
                  <c:v>38.139000000000003</c:v>
                </c:pt>
                <c:pt idx="2318">
                  <c:v>38.158999999999999</c:v>
                </c:pt>
                <c:pt idx="2319">
                  <c:v>38.179000000000002</c:v>
                </c:pt>
                <c:pt idx="2320">
                  <c:v>38.198999999999998</c:v>
                </c:pt>
                <c:pt idx="2321">
                  <c:v>38.219000000000001</c:v>
                </c:pt>
                <c:pt idx="2322">
                  <c:v>38.238999999999997</c:v>
                </c:pt>
                <c:pt idx="2323">
                  <c:v>38.259</c:v>
                </c:pt>
                <c:pt idx="2324">
                  <c:v>38.279000000000003</c:v>
                </c:pt>
                <c:pt idx="2325">
                  <c:v>38.298999999999999</c:v>
                </c:pt>
                <c:pt idx="2326">
                  <c:v>38.319000000000003</c:v>
                </c:pt>
                <c:pt idx="2327">
                  <c:v>38.338999999999999</c:v>
                </c:pt>
                <c:pt idx="2328">
                  <c:v>38.35</c:v>
                </c:pt>
                <c:pt idx="2329">
                  <c:v>38.369</c:v>
                </c:pt>
                <c:pt idx="2330">
                  <c:v>38.380000000000003</c:v>
                </c:pt>
                <c:pt idx="2331">
                  <c:v>38.399000000000001</c:v>
                </c:pt>
                <c:pt idx="2332">
                  <c:v>38.418999999999997</c:v>
                </c:pt>
                <c:pt idx="2333">
                  <c:v>38.439</c:v>
                </c:pt>
                <c:pt idx="2334">
                  <c:v>38.448999999999998</c:v>
                </c:pt>
                <c:pt idx="2335">
                  <c:v>38.459000000000003</c:v>
                </c:pt>
                <c:pt idx="2336">
                  <c:v>38.469000000000001</c:v>
                </c:pt>
                <c:pt idx="2337">
                  <c:v>38.479999999999997</c:v>
                </c:pt>
                <c:pt idx="2338">
                  <c:v>38.499000000000002</c:v>
                </c:pt>
                <c:pt idx="2339">
                  <c:v>38.518999999999998</c:v>
                </c:pt>
                <c:pt idx="2340">
                  <c:v>38.53</c:v>
                </c:pt>
                <c:pt idx="2341">
                  <c:v>38.54</c:v>
                </c:pt>
                <c:pt idx="2342">
                  <c:v>38.549999999999997</c:v>
                </c:pt>
                <c:pt idx="2343">
                  <c:v>38.56</c:v>
                </c:pt>
                <c:pt idx="2344">
                  <c:v>38.57</c:v>
                </c:pt>
                <c:pt idx="2345">
                  <c:v>38.58</c:v>
                </c:pt>
                <c:pt idx="2346">
                  <c:v>38.598999999999997</c:v>
                </c:pt>
                <c:pt idx="2347">
                  <c:v>38.619</c:v>
                </c:pt>
                <c:pt idx="2348">
                  <c:v>38.639000000000003</c:v>
                </c:pt>
                <c:pt idx="2349">
                  <c:v>38.658999999999999</c:v>
                </c:pt>
                <c:pt idx="2350">
                  <c:v>38.679000000000002</c:v>
                </c:pt>
                <c:pt idx="2351">
                  <c:v>38.698999999999998</c:v>
                </c:pt>
                <c:pt idx="2352">
                  <c:v>38.719000000000001</c:v>
                </c:pt>
                <c:pt idx="2353">
                  <c:v>38.729999999999997</c:v>
                </c:pt>
                <c:pt idx="2354">
                  <c:v>38.749000000000002</c:v>
                </c:pt>
                <c:pt idx="2355">
                  <c:v>38.768999999999998</c:v>
                </c:pt>
                <c:pt idx="2356">
                  <c:v>38.789000000000001</c:v>
                </c:pt>
                <c:pt idx="2357">
                  <c:v>38.808999999999997</c:v>
                </c:pt>
                <c:pt idx="2358">
                  <c:v>38.829000000000001</c:v>
                </c:pt>
                <c:pt idx="2359">
                  <c:v>38.848999999999997</c:v>
                </c:pt>
                <c:pt idx="2360">
                  <c:v>38.869</c:v>
                </c:pt>
                <c:pt idx="2361">
                  <c:v>38.889000000000003</c:v>
                </c:pt>
                <c:pt idx="2362">
                  <c:v>38.908999999999999</c:v>
                </c:pt>
                <c:pt idx="2363">
                  <c:v>38.929000000000002</c:v>
                </c:pt>
                <c:pt idx="2364">
                  <c:v>38.948999999999998</c:v>
                </c:pt>
                <c:pt idx="2365">
                  <c:v>38.969000000000001</c:v>
                </c:pt>
                <c:pt idx="2366">
                  <c:v>38.988999999999997</c:v>
                </c:pt>
                <c:pt idx="2367">
                  <c:v>39.009</c:v>
                </c:pt>
                <c:pt idx="2368">
                  <c:v>39.029000000000003</c:v>
                </c:pt>
                <c:pt idx="2369">
                  <c:v>39.048999999999999</c:v>
                </c:pt>
                <c:pt idx="2370">
                  <c:v>39.069000000000003</c:v>
                </c:pt>
                <c:pt idx="2371">
                  <c:v>39.088999999999999</c:v>
                </c:pt>
                <c:pt idx="2372">
                  <c:v>39.11</c:v>
                </c:pt>
                <c:pt idx="2373">
                  <c:v>39.128999999999998</c:v>
                </c:pt>
                <c:pt idx="2374">
                  <c:v>39.149000000000001</c:v>
                </c:pt>
                <c:pt idx="2375">
                  <c:v>39.159999999999997</c:v>
                </c:pt>
                <c:pt idx="2376">
                  <c:v>39.179000000000002</c:v>
                </c:pt>
                <c:pt idx="2377">
                  <c:v>39.198999999999998</c:v>
                </c:pt>
                <c:pt idx="2378">
                  <c:v>39.219000000000001</c:v>
                </c:pt>
                <c:pt idx="2379">
                  <c:v>39.238999999999997</c:v>
                </c:pt>
                <c:pt idx="2380">
                  <c:v>39.259</c:v>
                </c:pt>
                <c:pt idx="2381">
                  <c:v>39.279000000000003</c:v>
                </c:pt>
                <c:pt idx="2382">
                  <c:v>39.298999999999999</c:v>
                </c:pt>
                <c:pt idx="2383">
                  <c:v>39.319000000000003</c:v>
                </c:pt>
                <c:pt idx="2384">
                  <c:v>39.338999999999999</c:v>
                </c:pt>
                <c:pt idx="2385">
                  <c:v>39.348999999999997</c:v>
                </c:pt>
                <c:pt idx="2386">
                  <c:v>39.359000000000002</c:v>
                </c:pt>
                <c:pt idx="2387">
                  <c:v>39.369</c:v>
                </c:pt>
                <c:pt idx="2388">
                  <c:v>39.380000000000003</c:v>
                </c:pt>
                <c:pt idx="2389">
                  <c:v>39.399000000000001</c:v>
                </c:pt>
                <c:pt idx="2390">
                  <c:v>39.409999999999997</c:v>
                </c:pt>
                <c:pt idx="2391">
                  <c:v>39.429000000000002</c:v>
                </c:pt>
                <c:pt idx="2392">
                  <c:v>39.448999999999998</c:v>
                </c:pt>
                <c:pt idx="2393">
                  <c:v>39.469000000000001</c:v>
                </c:pt>
                <c:pt idx="2394">
                  <c:v>39.488999999999997</c:v>
                </c:pt>
                <c:pt idx="2395">
                  <c:v>39.509</c:v>
                </c:pt>
                <c:pt idx="2396">
                  <c:v>39.529000000000003</c:v>
                </c:pt>
                <c:pt idx="2397">
                  <c:v>39.548999999999999</c:v>
                </c:pt>
                <c:pt idx="2398">
                  <c:v>39.569000000000003</c:v>
                </c:pt>
                <c:pt idx="2399">
                  <c:v>39.58</c:v>
                </c:pt>
                <c:pt idx="2400">
                  <c:v>39.598999999999997</c:v>
                </c:pt>
                <c:pt idx="2401">
                  <c:v>39.619</c:v>
                </c:pt>
                <c:pt idx="2402">
                  <c:v>39.639000000000003</c:v>
                </c:pt>
                <c:pt idx="2403">
                  <c:v>39.658999999999999</c:v>
                </c:pt>
                <c:pt idx="2404">
                  <c:v>39.679000000000002</c:v>
                </c:pt>
                <c:pt idx="2405">
                  <c:v>39.698999999999998</c:v>
                </c:pt>
                <c:pt idx="2406">
                  <c:v>39.719000000000001</c:v>
                </c:pt>
                <c:pt idx="2407">
                  <c:v>39.738999999999997</c:v>
                </c:pt>
                <c:pt idx="2408">
                  <c:v>39.759</c:v>
                </c:pt>
                <c:pt idx="2409">
                  <c:v>39.779000000000003</c:v>
                </c:pt>
                <c:pt idx="2410">
                  <c:v>39.798999999999999</c:v>
                </c:pt>
                <c:pt idx="2411">
                  <c:v>39.819000000000003</c:v>
                </c:pt>
                <c:pt idx="2412">
                  <c:v>39.838999999999999</c:v>
                </c:pt>
                <c:pt idx="2413">
                  <c:v>39.859000000000002</c:v>
                </c:pt>
                <c:pt idx="2414">
                  <c:v>39.878999999999998</c:v>
                </c:pt>
                <c:pt idx="2415">
                  <c:v>39.899000000000001</c:v>
                </c:pt>
                <c:pt idx="2416">
                  <c:v>39.918999999999997</c:v>
                </c:pt>
                <c:pt idx="2417">
                  <c:v>39.939</c:v>
                </c:pt>
                <c:pt idx="2418">
                  <c:v>39.959000000000003</c:v>
                </c:pt>
                <c:pt idx="2419">
                  <c:v>39.978999999999999</c:v>
                </c:pt>
                <c:pt idx="2420">
                  <c:v>39.999000000000002</c:v>
                </c:pt>
                <c:pt idx="2421">
                  <c:v>40.018999999999998</c:v>
                </c:pt>
                <c:pt idx="2422">
                  <c:v>40.039000000000001</c:v>
                </c:pt>
                <c:pt idx="2423">
                  <c:v>40.058999999999997</c:v>
                </c:pt>
                <c:pt idx="2424">
                  <c:v>40.079000000000001</c:v>
                </c:pt>
                <c:pt idx="2425">
                  <c:v>40.098999999999997</c:v>
                </c:pt>
                <c:pt idx="2426">
                  <c:v>40.109000000000002</c:v>
                </c:pt>
                <c:pt idx="2427">
                  <c:v>40.119999999999997</c:v>
                </c:pt>
                <c:pt idx="2428">
                  <c:v>40.139000000000003</c:v>
                </c:pt>
                <c:pt idx="2429">
                  <c:v>40.158999999999999</c:v>
                </c:pt>
                <c:pt idx="2430">
                  <c:v>40.168999999999997</c:v>
                </c:pt>
                <c:pt idx="2431">
                  <c:v>40.179000000000002</c:v>
                </c:pt>
                <c:pt idx="2432">
                  <c:v>40.19</c:v>
                </c:pt>
                <c:pt idx="2433">
                  <c:v>40.209000000000003</c:v>
                </c:pt>
                <c:pt idx="2434">
                  <c:v>40.228999999999999</c:v>
                </c:pt>
                <c:pt idx="2435">
                  <c:v>40.249000000000002</c:v>
                </c:pt>
                <c:pt idx="2436">
                  <c:v>40.268999999999998</c:v>
                </c:pt>
                <c:pt idx="2437">
                  <c:v>40.289000000000001</c:v>
                </c:pt>
                <c:pt idx="2438">
                  <c:v>40.308999999999997</c:v>
                </c:pt>
                <c:pt idx="2439">
                  <c:v>40.329000000000001</c:v>
                </c:pt>
                <c:pt idx="2440">
                  <c:v>40.35</c:v>
                </c:pt>
                <c:pt idx="2441">
                  <c:v>40.369</c:v>
                </c:pt>
                <c:pt idx="2442">
                  <c:v>40.389000000000003</c:v>
                </c:pt>
                <c:pt idx="2443">
                  <c:v>40.408999999999999</c:v>
                </c:pt>
                <c:pt idx="2444">
                  <c:v>40.429000000000002</c:v>
                </c:pt>
                <c:pt idx="2445">
                  <c:v>40.448999999999998</c:v>
                </c:pt>
                <c:pt idx="2446">
                  <c:v>40.469000000000001</c:v>
                </c:pt>
                <c:pt idx="2447">
                  <c:v>40.479999999999997</c:v>
                </c:pt>
                <c:pt idx="2448">
                  <c:v>40.49</c:v>
                </c:pt>
                <c:pt idx="2449">
                  <c:v>40.5</c:v>
                </c:pt>
                <c:pt idx="2450">
                  <c:v>40.51</c:v>
                </c:pt>
                <c:pt idx="2451">
                  <c:v>40.520000000000003</c:v>
                </c:pt>
                <c:pt idx="2452">
                  <c:v>40.53</c:v>
                </c:pt>
                <c:pt idx="2453">
                  <c:v>40.54</c:v>
                </c:pt>
                <c:pt idx="2454">
                  <c:v>40.549999999999997</c:v>
                </c:pt>
                <c:pt idx="2455">
                  <c:v>40.569000000000003</c:v>
                </c:pt>
                <c:pt idx="2456">
                  <c:v>40.588999999999999</c:v>
                </c:pt>
                <c:pt idx="2457">
                  <c:v>40.609000000000002</c:v>
                </c:pt>
                <c:pt idx="2458">
                  <c:v>40.628999999999998</c:v>
                </c:pt>
                <c:pt idx="2459">
                  <c:v>40.649000000000001</c:v>
                </c:pt>
                <c:pt idx="2460">
                  <c:v>40.67</c:v>
                </c:pt>
                <c:pt idx="2461">
                  <c:v>40.689</c:v>
                </c:pt>
                <c:pt idx="2462">
                  <c:v>40.709000000000003</c:v>
                </c:pt>
                <c:pt idx="2463">
                  <c:v>40.728999999999999</c:v>
                </c:pt>
                <c:pt idx="2464">
                  <c:v>40.749000000000002</c:v>
                </c:pt>
                <c:pt idx="2465">
                  <c:v>40.768999999999998</c:v>
                </c:pt>
                <c:pt idx="2466">
                  <c:v>40.789000000000001</c:v>
                </c:pt>
                <c:pt idx="2467">
                  <c:v>40.808999999999997</c:v>
                </c:pt>
                <c:pt idx="2468">
                  <c:v>40.829000000000001</c:v>
                </c:pt>
                <c:pt idx="2469">
                  <c:v>40.848999999999997</c:v>
                </c:pt>
                <c:pt idx="2470">
                  <c:v>40.869</c:v>
                </c:pt>
                <c:pt idx="2471">
                  <c:v>40.889000000000003</c:v>
                </c:pt>
                <c:pt idx="2472">
                  <c:v>40.908999999999999</c:v>
                </c:pt>
                <c:pt idx="2473">
                  <c:v>40.929000000000002</c:v>
                </c:pt>
                <c:pt idx="2474">
                  <c:v>40.948999999999998</c:v>
                </c:pt>
                <c:pt idx="2475">
                  <c:v>40.97</c:v>
                </c:pt>
                <c:pt idx="2476">
                  <c:v>40.988999999999997</c:v>
                </c:pt>
                <c:pt idx="2477">
                  <c:v>41.009</c:v>
                </c:pt>
                <c:pt idx="2478">
                  <c:v>41.029000000000003</c:v>
                </c:pt>
                <c:pt idx="2479">
                  <c:v>41.048999999999999</c:v>
                </c:pt>
                <c:pt idx="2480">
                  <c:v>41.069000000000003</c:v>
                </c:pt>
                <c:pt idx="2481">
                  <c:v>41.09</c:v>
                </c:pt>
                <c:pt idx="2482">
                  <c:v>41.11</c:v>
                </c:pt>
                <c:pt idx="2483">
                  <c:v>41.13</c:v>
                </c:pt>
                <c:pt idx="2484">
                  <c:v>41.149000000000001</c:v>
                </c:pt>
                <c:pt idx="2485">
                  <c:v>41.168999999999997</c:v>
                </c:pt>
                <c:pt idx="2486">
                  <c:v>41.189</c:v>
                </c:pt>
                <c:pt idx="2487">
                  <c:v>41.209000000000003</c:v>
                </c:pt>
                <c:pt idx="2488">
                  <c:v>41.228999999999999</c:v>
                </c:pt>
                <c:pt idx="2489">
                  <c:v>41.249000000000002</c:v>
                </c:pt>
                <c:pt idx="2490">
                  <c:v>41.268999999999998</c:v>
                </c:pt>
                <c:pt idx="2491">
                  <c:v>41.289000000000001</c:v>
                </c:pt>
                <c:pt idx="2492">
                  <c:v>41.308999999999997</c:v>
                </c:pt>
                <c:pt idx="2493">
                  <c:v>41.329000000000001</c:v>
                </c:pt>
                <c:pt idx="2494">
                  <c:v>41.348999999999997</c:v>
                </c:pt>
                <c:pt idx="2495">
                  <c:v>41.369</c:v>
                </c:pt>
                <c:pt idx="2496">
                  <c:v>41.389000000000003</c:v>
                </c:pt>
                <c:pt idx="2497">
                  <c:v>41.408999999999999</c:v>
                </c:pt>
                <c:pt idx="2498">
                  <c:v>41.429000000000002</c:v>
                </c:pt>
                <c:pt idx="2499">
                  <c:v>41.448999999999998</c:v>
                </c:pt>
                <c:pt idx="2500">
                  <c:v>41.469000000000001</c:v>
                </c:pt>
                <c:pt idx="2501">
                  <c:v>41.488999999999997</c:v>
                </c:pt>
                <c:pt idx="2502">
                  <c:v>41.509</c:v>
                </c:pt>
                <c:pt idx="2503">
                  <c:v>41.529000000000003</c:v>
                </c:pt>
                <c:pt idx="2504">
                  <c:v>41.548999999999999</c:v>
                </c:pt>
                <c:pt idx="2505">
                  <c:v>41.569000000000003</c:v>
                </c:pt>
                <c:pt idx="2506">
                  <c:v>41.588999999999999</c:v>
                </c:pt>
                <c:pt idx="2507">
                  <c:v>41.609000000000002</c:v>
                </c:pt>
                <c:pt idx="2508">
                  <c:v>41.619</c:v>
                </c:pt>
                <c:pt idx="2509">
                  <c:v>41.628999999999998</c:v>
                </c:pt>
                <c:pt idx="2510">
                  <c:v>41.639000000000003</c:v>
                </c:pt>
                <c:pt idx="2511">
                  <c:v>41.649000000000001</c:v>
                </c:pt>
                <c:pt idx="2512">
                  <c:v>41.66</c:v>
                </c:pt>
                <c:pt idx="2513">
                  <c:v>41.668999999999997</c:v>
                </c:pt>
                <c:pt idx="2514">
                  <c:v>41.683999999999997</c:v>
                </c:pt>
                <c:pt idx="2515">
                  <c:v>41.698999999999998</c:v>
                </c:pt>
                <c:pt idx="2516">
                  <c:v>41.709000000000003</c:v>
                </c:pt>
                <c:pt idx="2517">
                  <c:v>41.719000000000001</c:v>
                </c:pt>
                <c:pt idx="2518">
                  <c:v>41.73</c:v>
                </c:pt>
                <c:pt idx="2519">
                  <c:v>41.749000000000002</c:v>
                </c:pt>
                <c:pt idx="2520">
                  <c:v>41.76</c:v>
                </c:pt>
                <c:pt idx="2521">
                  <c:v>41.77</c:v>
                </c:pt>
                <c:pt idx="2522">
                  <c:v>41.78</c:v>
                </c:pt>
                <c:pt idx="2523">
                  <c:v>41.798999999999999</c:v>
                </c:pt>
                <c:pt idx="2524">
                  <c:v>41.819000000000003</c:v>
                </c:pt>
                <c:pt idx="2525">
                  <c:v>41.838999999999999</c:v>
                </c:pt>
                <c:pt idx="2526">
                  <c:v>41.859000000000002</c:v>
                </c:pt>
                <c:pt idx="2527">
                  <c:v>41.878999999999998</c:v>
                </c:pt>
                <c:pt idx="2528">
                  <c:v>41.899000000000001</c:v>
                </c:pt>
                <c:pt idx="2529">
                  <c:v>41.918999999999997</c:v>
                </c:pt>
                <c:pt idx="2530">
                  <c:v>41.939</c:v>
                </c:pt>
                <c:pt idx="2531">
                  <c:v>41.959000000000003</c:v>
                </c:pt>
                <c:pt idx="2532">
                  <c:v>41.978999999999999</c:v>
                </c:pt>
                <c:pt idx="2533">
                  <c:v>41.999000000000002</c:v>
                </c:pt>
                <c:pt idx="2534">
                  <c:v>42.018999999999998</c:v>
                </c:pt>
                <c:pt idx="2535">
                  <c:v>42.039000000000001</c:v>
                </c:pt>
                <c:pt idx="2536">
                  <c:v>42.058999999999997</c:v>
                </c:pt>
                <c:pt idx="2537">
                  <c:v>42.079000000000001</c:v>
                </c:pt>
                <c:pt idx="2538">
                  <c:v>42.098999999999997</c:v>
                </c:pt>
                <c:pt idx="2539">
                  <c:v>42.11</c:v>
                </c:pt>
                <c:pt idx="2540">
                  <c:v>42.12</c:v>
                </c:pt>
                <c:pt idx="2541">
                  <c:v>42.139000000000003</c:v>
                </c:pt>
                <c:pt idx="2542">
                  <c:v>42.158999999999999</c:v>
                </c:pt>
                <c:pt idx="2543">
                  <c:v>42.179000000000002</c:v>
                </c:pt>
                <c:pt idx="2544">
                  <c:v>42.198999999999998</c:v>
                </c:pt>
                <c:pt idx="2545">
                  <c:v>42.219000000000001</c:v>
                </c:pt>
                <c:pt idx="2546">
                  <c:v>42.238999999999997</c:v>
                </c:pt>
                <c:pt idx="2547">
                  <c:v>42.259</c:v>
                </c:pt>
                <c:pt idx="2548">
                  <c:v>42.279000000000003</c:v>
                </c:pt>
                <c:pt idx="2549">
                  <c:v>42.298999999999999</c:v>
                </c:pt>
                <c:pt idx="2550">
                  <c:v>42.319000000000003</c:v>
                </c:pt>
                <c:pt idx="2551">
                  <c:v>42.338999999999999</c:v>
                </c:pt>
                <c:pt idx="2552">
                  <c:v>42.359000000000002</c:v>
                </c:pt>
                <c:pt idx="2553">
                  <c:v>42.378999999999998</c:v>
                </c:pt>
                <c:pt idx="2554">
                  <c:v>42.399000000000001</c:v>
                </c:pt>
                <c:pt idx="2555">
                  <c:v>42.418999999999997</c:v>
                </c:pt>
                <c:pt idx="2556">
                  <c:v>42.439</c:v>
                </c:pt>
                <c:pt idx="2557">
                  <c:v>42.459000000000003</c:v>
                </c:pt>
                <c:pt idx="2558">
                  <c:v>42.478999999999999</c:v>
                </c:pt>
                <c:pt idx="2559">
                  <c:v>42.499000000000002</c:v>
                </c:pt>
                <c:pt idx="2560">
                  <c:v>42.518999999999998</c:v>
                </c:pt>
                <c:pt idx="2561">
                  <c:v>42.539000000000001</c:v>
                </c:pt>
                <c:pt idx="2562">
                  <c:v>42.558999999999997</c:v>
                </c:pt>
                <c:pt idx="2563">
                  <c:v>42.579000000000001</c:v>
                </c:pt>
                <c:pt idx="2564">
                  <c:v>42.600999999999999</c:v>
                </c:pt>
                <c:pt idx="2565">
                  <c:v>42.619</c:v>
                </c:pt>
                <c:pt idx="2566">
                  <c:v>42.639000000000003</c:v>
                </c:pt>
                <c:pt idx="2567">
                  <c:v>42.649000000000001</c:v>
                </c:pt>
                <c:pt idx="2568">
                  <c:v>42.658999999999999</c:v>
                </c:pt>
                <c:pt idx="2569">
                  <c:v>42.67</c:v>
                </c:pt>
                <c:pt idx="2570">
                  <c:v>42.689</c:v>
                </c:pt>
                <c:pt idx="2571">
                  <c:v>42.7</c:v>
                </c:pt>
                <c:pt idx="2572">
                  <c:v>42.71</c:v>
                </c:pt>
                <c:pt idx="2573">
                  <c:v>42.72</c:v>
                </c:pt>
                <c:pt idx="2574">
                  <c:v>42.738999999999997</c:v>
                </c:pt>
                <c:pt idx="2575">
                  <c:v>42.749000000000002</c:v>
                </c:pt>
                <c:pt idx="2576">
                  <c:v>42.76</c:v>
                </c:pt>
                <c:pt idx="2577">
                  <c:v>42.77</c:v>
                </c:pt>
                <c:pt idx="2578">
                  <c:v>42.789000000000001</c:v>
                </c:pt>
                <c:pt idx="2579">
                  <c:v>42.81</c:v>
                </c:pt>
                <c:pt idx="2580">
                  <c:v>42.829000000000001</c:v>
                </c:pt>
                <c:pt idx="2581">
                  <c:v>42.848999999999997</c:v>
                </c:pt>
                <c:pt idx="2582">
                  <c:v>42.869</c:v>
                </c:pt>
                <c:pt idx="2583">
                  <c:v>42.889000000000003</c:v>
                </c:pt>
                <c:pt idx="2584">
                  <c:v>42.908999999999999</c:v>
                </c:pt>
                <c:pt idx="2585">
                  <c:v>42.929000000000002</c:v>
                </c:pt>
                <c:pt idx="2586">
                  <c:v>42.948999999999998</c:v>
                </c:pt>
                <c:pt idx="2587">
                  <c:v>42.969000000000001</c:v>
                </c:pt>
                <c:pt idx="2588">
                  <c:v>42.988999999999997</c:v>
                </c:pt>
                <c:pt idx="2589">
                  <c:v>43.009</c:v>
                </c:pt>
                <c:pt idx="2590">
                  <c:v>43.029000000000003</c:v>
                </c:pt>
                <c:pt idx="2591">
                  <c:v>43.04</c:v>
                </c:pt>
                <c:pt idx="2592">
                  <c:v>43.05</c:v>
                </c:pt>
                <c:pt idx="2593">
                  <c:v>43.069000000000003</c:v>
                </c:pt>
                <c:pt idx="2594">
                  <c:v>43.088999999999999</c:v>
                </c:pt>
                <c:pt idx="2595">
                  <c:v>43.109000000000002</c:v>
                </c:pt>
                <c:pt idx="2596">
                  <c:v>43.128999999999998</c:v>
                </c:pt>
                <c:pt idx="2597">
                  <c:v>43.149000000000001</c:v>
                </c:pt>
                <c:pt idx="2598">
                  <c:v>43.168999999999997</c:v>
                </c:pt>
                <c:pt idx="2599">
                  <c:v>43.189</c:v>
                </c:pt>
                <c:pt idx="2600">
                  <c:v>43.209000000000003</c:v>
                </c:pt>
                <c:pt idx="2601">
                  <c:v>43.228999999999999</c:v>
                </c:pt>
                <c:pt idx="2602">
                  <c:v>43.238999999999997</c:v>
                </c:pt>
                <c:pt idx="2603">
                  <c:v>43.249000000000002</c:v>
                </c:pt>
                <c:pt idx="2604">
                  <c:v>43.268999999999998</c:v>
                </c:pt>
                <c:pt idx="2605">
                  <c:v>43.28</c:v>
                </c:pt>
                <c:pt idx="2606">
                  <c:v>43.29</c:v>
                </c:pt>
                <c:pt idx="2607">
                  <c:v>43.3</c:v>
                </c:pt>
                <c:pt idx="2608">
                  <c:v>43.31</c:v>
                </c:pt>
                <c:pt idx="2609">
                  <c:v>43.32</c:v>
                </c:pt>
                <c:pt idx="2610">
                  <c:v>43.33</c:v>
                </c:pt>
                <c:pt idx="2611">
                  <c:v>43.338999999999999</c:v>
                </c:pt>
                <c:pt idx="2612">
                  <c:v>43.35</c:v>
                </c:pt>
                <c:pt idx="2613">
                  <c:v>43.36</c:v>
                </c:pt>
                <c:pt idx="2614">
                  <c:v>43.37</c:v>
                </c:pt>
                <c:pt idx="2615">
                  <c:v>43.38</c:v>
                </c:pt>
                <c:pt idx="2616">
                  <c:v>43.399000000000001</c:v>
                </c:pt>
                <c:pt idx="2617">
                  <c:v>43.418999999999997</c:v>
                </c:pt>
                <c:pt idx="2618">
                  <c:v>43.439</c:v>
                </c:pt>
                <c:pt idx="2619">
                  <c:v>43.459000000000003</c:v>
                </c:pt>
                <c:pt idx="2620">
                  <c:v>43.478999999999999</c:v>
                </c:pt>
                <c:pt idx="2621">
                  <c:v>43.499000000000002</c:v>
                </c:pt>
                <c:pt idx="2622">
                  <c:v>43.509</c:v>
                </c:pt>
                <c:pt idx="2623">
                  <c:v>43.518999999999998</c:v>
                </c:pt>
                <c:pt idx="2624">
                  <c:v>43.539000000000001</c:v>
                </c:pt>
                <c:pt idx="2625">
                  <c:v>43.55</c:v>
                </c:pt>
                <c:pt idx="2626">
                  <c:v>43.569000000000003</c:v>
                </c:pt>
                <c:pt idx="2627">
                  <c:v>43.588999999999999</c:v>
                </c:pt>
                <c:pt idx="2628">
                  <c:v>43.609000000000002</c:v>
                </c:pt>
                <c:pt idx="2629">
                  <c:v>43.628999999999998</c:v>
                </c:pt>
                <c:pt idx="2630">
                  <c:v>43.639000000000003</c:v>
                </c:pt>
                <c:pt idx="2631">
                  <c:v>43.649000000000001</c:v>
                </c:pt>
                <c:pt idx="2632">
                  <c:v>43.658999999999999</c:v>
                </c:pt>
                <c:pt idx="2633">
                  <c:v>43.668999999999997</c:v>
                </c:pt>
                <c:pt idx="2634">
                  <c:v>43.679000000000002</c:v>
                </c:pt>
                <c:pt idx="2635">
                  <c:v>43.698999999999998</c:v>
                </c:pt>
                <c:pt idx="2636">
                  <c:v>43.719000000000001</c:v>
                </c:pt>
                <c:pt idx="2637">
                  <c:v>43.738999999999997</c:v>
                </c:pt>
                <c:pt idx="2638">
                  <c:v>43.759</c:v>
                </c:pt>
                <c:pt idx="2639">
                  <c:v>43.779000000000003</c:v>
                </c:pt>
                <c:pt idx="2640">
                  <c:v>43.798999999999999</c:v>
                </c:pt>
                <c:pt idx="2641">
                  <c:v>43.819000000000003</c:v>
                </c:pt>
                <c:pt idx="2642">
                  <c:v>43.838999999999999</c:v>
                </c:pt>
                <c:pt idx="2643">
                  <c:v>43.859000000000002</c:v>
                </c:pt>
                <c:pt idx="2644">
                  <c:v>43.878999999999998</c:v>
                </c:pt>
                <c:pt idx="2645">
                  <c:v>43.89</c:v>
                </c:pt>
                <c:pt idx="2646">
                  <c:v>43.908999999999999</c:v>
                </c:pt>
                <c:pt idx="2647">
                  <c:v>43.929000000000002</c:v>
                </c:pt>
                <c:pt idx="2648">
                  <c:v>43.948999999999998</c:v>
                </c:pt>
                <c:pt idx="2649">
                  <c:v>43.969000000000001</c:v>
                </c:pt>
                <c:pt idx="2650">
                  <c:v>43.988999999999997</c:v>
                </c:pt>
                <c:pt idx="2651">
                  <c:v>44.009</c:v>
                </c:pt>
                <c:pt idx="2652">
                  <c:v>44.029000000000003</c:v>
                </c:pt>
                <c:pt idx="2653">
                  <c:v>44.048999999999999</c:v>
                </c:pt>
                <c:pt idx="2654">
                  <c:v>44.069000000000003</c:v>
                </c:pt>
                <c:pt idx="2655">
                  <c:v>44.088999999999999</c:v>
                </c:pt>
                <c:pt idx="2656">
                  <c:v>44.109000000000002</c:v>
                </c:pt>
                <c:pt idx="2657">
                  <c:v>44.13</c:v>
                </c:pt>
                <c:pt idx="2658">
                  <c:v>44.149000000000001</c:v>
                </c:pt>
                <c:pt idx="2659">
                  <c:v>44.158999999999999</c:v>
                </c:pt>
                <c:pt idx="2660">
                  <c:v>44.17</c:v>
                </c:pt>
                <c:pt idx="2661">
                  <c:v>44.18</c:v>
                </c:pt>
                <c:pt idx="2662">
                  <c:v>44.189</c:v>
                </c:pt>
                <c:pt idx="2663">
                  <c:v>44.2</c:v>
                </c:pt>
                <c:pt idx="2664">
                  <c:v>44.21</c:v>
                </c:pt>
                <c:pt idx="2665">
                  <c:v>44.228999999999999</c:v>
                </c:pt>
                <c:pt idx="2666">
                  <c:v>44.249000000000002</c:v>
                </c:pt>
                <c:pt idx="2667">
                  <c:v>44.259</c:v>
                </c:pt>
                <c:pt idx="2668">
                  <c:v>44.268999999999998</c:v>
                </c:pt>
                <c:pt idx="2669">
                  <c:v>44.28</c:v>
                </c:pt>
                <c:pt idx="2670">
                  <c:v>44.298999999999999</c:v>
                </c:pt>
                <c:pt idx="2671">
                  <c:v>44.319000000000003</c:v>
                </c:pt>
                <c:pt idx="2672">
                  <c:v>44.338999999999999</c:v>
                </c:pt>
                <c:pt idx="2673">
                  <c:v>44.359000000000002</c:v>
                </c:pt>
                <c:pt idx="2674">
                  <c:v>44.378999999999998</c:v>
                </c:pt>
                <c:pt idx="2675">
                  <c:v>44.399000000000001</c:v>
                </c:pt>
                <c:pt idx="2676">
                  <c:v>44.418999999999997</c:v>
                </c:pt>
                <c:pt idx="2677">
                  <c:v>44.448999999999998</c:v>
                </c:pt>
                <c:pt idx="2678">
                  <c:v>44.46</c:v>
                </c:pt>
                <c:pt idx="2679">
                  <c:v>44.478999999999999</c:v>
                </c:pt>
                <c:pt idx="2680">
                  <c:v>44.499000000000002</c:v>
                </c:pt>
                <c:pt idx="2681">
                  <c:v>44.518999999999998</c:v>
                </c:pt>
                <c:pt idx="2682">
                  <c:v>44.539000000000001</c:v>
                </c:pt>
                <c:pt idx="2683">
                  <c:v>44.558999999999997</c:v>
                </c:pt>
                <c:pt idx="2684">
                  <c:v>44.579000000000001</c:v>
                </c:pt>
                <c:pt idx="2685">
                  <c:v>44.598999999999997</c:v>
                </c:pt>
                <c:pt idx="2686">
                  <c:v>44.619</c:v>
                </c:pt>
                <c:pt idx="2687">
                  <c:v>44.639000000000003</c:v>
                </c:pt>
                <c:pt idx="2688">
                  <c:v>44.658999999999999</c:v>
                </c:pt>
                <c:pt idx="2689">
                  <c:v>44.67</c:v>
                </c:pt>
                <c:pt idx="2690">
                  <c:v>44.689</c:v>
                </c:pt>
                <c:pt idx="2691">
                  <c:v>44.709000000000003</c:v>
                </c:pt>
                <c:pt idx="2692">
                  <c:v>44.728999999999999</c:v>
                </c:pt>
                <c:pt idx="2693">
                  <c:v>44.749000000000002</c:v>
                </c:pt>
                <c:pt idx="2694">
                  <c:v>44.768999999999998</c:v>
                </c:pt>
                <c:pt idx="2695">
                  <c:v>44.789000000000001</c:v>
                </c:pt>
                <c:pt idx="2696">
                  <c:v>44.808999999999997</c:v>
                </c:pt>
                <c:pt idx="2697">
                  <c:v>44.829000000000001</c:v>
                </c:pt>
                <c:pt idx="2698">
                  <c:v>44.848999999999997</c:v>
                </c:pt>
                <c:pt idx="2699">
                  <c:v>44.869</c:v>
                </c:pt>
                <c:pt idx="2700">
                  <c:v>44.889000000000003</c:v>
                </c:pt>
                <c:pt idx="2701">
                  <c:v>44.908999999999999</c:v>
                </c:pt>
                <c:pt idx="2702">
                  <c:v>44.929000000000002</c:v>
                </c:pt>
                <c:pt idx="2703">
                  <c:v>44.948999999999998</c:v>
                </c:pt>
                <c:pt idx="2704">
                  <c:v>44.969000000000001</c:v>
                </c:pt>
                <c:pt idx="2705">
                  <c:v>44.988999999999997</c:v>
                </c:pt>
                <c:pt idx="2706">
                  <c:v>45.009</c:v>
                </c:pt>
                <c:pt idx="2707">
                  <c:v>45.029000000000003</c:v>
                </c:pt>
                <c:pt idx="2708">
                  <c:v>45.048999999999999</c:v>
                </c:pt>
                <c:pt idx="2709">
                  <c:v>45.069000000000003</c:v>
                </c:pt>
                <c:pt idx="2710">
                  <c:v>45.088999999999999</c:v>
                </c:pt>
                <c:pt idx="2711">
                  <c:v>45.109000000000002</c:v>
                </c:pt>
                <c:pt idx="2712">
                  <c:v>45.128999999999998</c:v>
                </c:pt>
                <c:pt idx="2713">
                  <c:v>45.15</c:v>
                </c:pt>
                <c:pt idx="2714">
                  <c:v>45.168999999999997</c:v>
                </c:pt>
                <c:pt idx="2715">
                  <c:v>45.189</c:v>
                </c:pt>
                <c:pt idx="2716">
                  <c:v>45.209000000000003</c:v>
                </c:pt>
                <c:pt idx="2717">
                  <c:v>45.228999999999999</c:v>
                </c:pt>
                <c:pt idx="2718">
                  <c:v>45.25</c:v>
                </c:pt>
                <c:pt idx="2719">
                  <c:v>45.268999999999998</c:v>
                </c:pt>
                <c:pt idx="2720">
                  <c:v>45.289000000000001</c:v>
                </c:pt>
                <c:pt idx="2721">
                  <c:v>45.308999999999997</c:v>
                </c:pt>
                <c:pt idx="2722">
                  <c:v>45.329000000000001</c:v>
                </c:pt>
                <c:pt idx="2723">
                  <c:v>45.348999999999997</c:v>
                </c:pt>
                <c:pt idx="2724">
                  <c:v>45.369</c:v>
                </c:pt>
                <c:pt idx="2725">
                  <c:v>45.389000000000003</c:v>
                </c:pt>
                <c:pt idx="2726">
                  <c:v>45.408999999999999</c:v>
                </c:pt>
                <c:pt idx="2727">
                  <c:v>45.429000000000002</c:v>
                </c:pt>
                <c:pt idx="2728">
                  <c:v>45.448999999999998</c:v>
                </c:pt>
                <c:pt idx="2729">
                  <c:v>45.469000000000001</c:v>
                </c:pt>
                <c:pt idx="2730">
                  <c:v>45.488999999999997</c:v>
                </c:pt>
                <c:pt idx="2731">
                  <c:v>45.509</c:v>
                </c:pt>
                <c:pt idx="2732">
                  <c:v>45.529000000000003</c:v>
                </c:pt>
                <c:pt idx="2733">
                  <c:v>45.548999999999999</c:v>
                </c:pt>
                <c:pt idx="2734">
                  <c:v>45.569000000000003</c:v>
                </c:pt>
                <c:pt idx="2735">
                  <c:v>45.588999999999999</c:v>
                </c:pt>
                <c:pt idx="2736">
                  <c:v>45.609000000000002</c:v>
                </c:pt>
                <c:pt idx="2737">
                  <c:v>45.628999999999998</c:v>
                </c:pt>
                <c:pt idx="2738">
                  <c:v>45.649000000000001</c:v>
                </c:pt>
                <c:pt idx="2739">
                  <c:v>45.668999999999997</c:v>
                </c:pt>
                <c:pt idx="2740">
                  <c:v>45.689</c:v>
                </c:pt>
                <c:pt idx="2741">
                  <c:v>45.709000000000003</c:v>
                </c:pt>
                <c:pt idx="2742">
                  <c:v>45.728999999999999</c:v>
                </c:pt>
                <c:pt idx="2743">
                  <c:v>45.749000000000002</c:v>
                </c:pt>
                <c:pt idx="2744">
                  <c:v>45.77</c:v>
                </c:pt>
                <c:pt idx="2745">
                  <c:v>45.79</c:v>
                </c:pt>
                <c:pt idx="2746">
                  <c:v>45.798999999999999</c:v>
                </c:pt>
                <c:pt idx="2747">
                  <c:v>45.808999999999997</c:v>
                </c:pt>
                <c:pt idx="2748">
                  <c:v>45.819000000000003</c:v>
                </c:pt>
                <c:pt idx="2749">
                  <c:v>45.829000000000001</c:v>
                </c:pt>
                <c:pt idx="2750">
                  <c:v>45.838999999999999</c:v>
                </c:pt>
                <c:pt idx="2751">
                  <c:v>45.848999999999997</c:v>
                </c:pt>
                <c:pt idx="2752">
                  <c:v>45.859000000000002</c:v>
                </c:pt>
                <c:pt idx="2753">
                  <c:v>45.878999999999998</c:v>
                </c:pt>
                <c:pt idx="2754">
                  <c:v>45.889000000000003</c:v>
                </c:pt>
                <c:pt idx="2755">
                  <c:v>45.908999999999999</c:v>
                </c:pt>
                <c:pt idx="2756">
                  <c:v>45.929000000000002</c:v>
                </c:pt>
                <c:pt idx="2757">
                  <c:v>45.948999999999998</c:v>
                </c:pt>
                <c:pt idx="2758">
                  <c:v>45.969000000000001</c:v>
                </c:pt>
                <c:pt idx="2759">
                  <c:v>45.988999999999997</c:v>
                </c:pt>
                <c:pt idx="2760">
                  <c:v>46.009</c:v>
                </c:pt>
                <c:pt idx="2761">
                  <c:v>46.029000000000003</c:v>
                </c:pt>
                <c:pt idx="2762">
                  <c:v>46.048999999999999</c:v>
                </c:pt>
                <c:pt idx="2763">
                  <c:v>46.069000000000003</c:v>
                </c:pt>
                <c:pt idx="2764">
                  <c:v>46.088999999999999</c:v>
                </c:pt>
                <c:pt idx="2765">
                  <c:v>46.109000000000002</c:v>
                </c:pt>
                <c:pt idx="2766">
                  <c:v>46.128999999999998</c:v>
                </c:pt>
                <c:pt idx="2767">
                  <c:v>46.149000000000001</c:v>
                </c:pt>
                <c:pt idx="2768">
                  <c:v>46.168999999999997</c:v>
                </c:pt>
                <c:pt idx="2769">
                  <c:v>46.189</c:v>
                </c:pt>
                <c:pt idx="2770">
                  <c:v>46.209000000000003</c:v>
                </c:pt>
                <c:pt idx="2771">
                  <c:v>46.228999999999999</c:v>
                </c:pt>
                <c:pt idx="2772">
                  <c:v>46.249000000000002</c:v>
                </c:pt>
                <c:pt idx="2773">
                  <c:v>46.26</c:v>
                </c:pt>
                <c:pt idx="2774">
                  <c:v>46.27</c:v>
                </c:pt>
                <c:pt idx="2775">
                  <c:v>46.289000000000001</c:v>
                </c:pt>
                <c:pt idx="2776">
                  <c:v>46.298999999999999</c:v>
                </c:pt>
                <c:pt idx="2777">
                  <c:v>46.32</c:v>
                </c:pt>
                <c:pt idx="2778">
                  <c:v>46.329000000000001</c:v>
                </c:pt>
                <c:pt idx="2779">
                  <c:v>46.338999999999999</c:v>
                </c:pt>
                <c:pt idx="2780">
                  <c:v>46.348999999999997</c:v>
                </c:pt>
                <c:pt idx="2781">
                  <c:v>46.359000000000002</c:v>
                </c:pt>
                <c:pt idx="2782">
                  <c:v>46.369</c:v>
                </c:pt>
                <c:pt idx="2783">
                  <c:v>46.378999999999998</c:v>
                </c:pt>
                <c:pt idx="2784">
                  <c:v>46.389000000000003</c:v>
                </c:pt>
                <c:pt idx="2785">
                  <c:v>46.4</c:v>
                </c:pt>
                <c:pt idx="2786">
                  <c:v>46.41</c:v>
                </c:pt>
                <c:pt idx="2787">
                  <c:v>46.429000000000002</c:v>
                </c:pt>
                <c:pt idx="2788">
                  <c:v>46.448999999999998</c:v>
                </c:pt>
                <c:pt idx="2789">
                  <c:v>46.469000000000001</c:v>
                </c:pt>
                <c:pt idx="2790">
                  <c:v>46.488999999999997</c:v>
                </c:pt>
                <c:pt idx="2791">
                  <c:v>46.509</c:v>
                </c:pt>
                <c:pt idx="2792">
                  <c:v>46.529000000000003</c:v>
                </c:pt>
                <c:pt idx="2793">
                  <c:v>46.548999999999999</c:v>
                </c:pt>
                <c:pt idx="2794">
                  <c:v>46.569000000000003</c:v>
                </c:pt>
                <c:pt idx="2795">
                  <c:v>46.588999999999999</c:v>
                </c:pt>
                <c:pt idx="2796">
                  <c:v>46.609000000000002</c:v>
                </c:pt>
                <c:pt idx="2797">
                  <c:v>46.628999999999998</c:v>
                </c:pt>
                <c:pt idx="2798">
                  <c:v>46.649000000000001</c:v>
                </c:pt>
                <c:pt idx="2799">
                  <c:v>46.668999999999997</c:v>
                </c:pt>
                <c:pt idx="2800">
                  <c:v>46.69</c:v>
                </c:pt>
                <c:pt idx="2801">
                  <c:v>46.709000000000003</c:v>
                </c:pt>
                <c:pt idx="2802">
                  <c:v>46.728999999999999</c:v>
                </c:pt>
                <c:pt idx="2803">
                  <c:v>46.749000000000002</c:v>
                </c:pt>
                <c:pt idx="2804">
                  <c:v>46.768999999999998</c:v>
                </c:pt>
                <c:pt idx="2805">
                  <c:v>46.789000000000001</c:v>
                </c:pt>
                <c:pt idx="2806">
                  <c:v>46.808999999999997</c:v>
                </c:pt>
                <c:pt idx="2807">
                  <c:v>46.829000000000001</c:v>
                </c:pt>
                <c:pt idx="2808">
                  <c:v>46.848999999999997</c:v>
                </c:pt>
                <c:pt idx="2809">
                  <c:v>46.869</c:v>
                </c:pt>
                <c:pt idx="2810">
                  <c:v>46.889000000000003</c:v>
                </c:pt>
                <c:pt idx="2811">
                  <c:v>46.908999999999999</c:v>
                </c:pt>
                <c:pt idx="2812">
                  <c:v>46.929000000000002</c:v>
                </c:pt>
                <c:pt idx="2813">
                  <c:v>46.948999999999998</c:v>
                </c:pt>
                <c:pt idx="2814">
                  <c:v>46.969000000000001</c:v>
                </c:pt>
                <c:pt idx="2815">
                  <c:v>46.988999999999997</c:v>
                </c:pt>
                <c:pt idx="2816">
                  <c:v>47.009</c:v>
                </c:pt>
                <c:pt idx="2817">
                  <c:v>47.029000000000003</c:v>
                </c:pt>
                <c:pt idx="2818">
                  <c:v>47.048999999999999</c:v>
                </c:pt>
                <c:pt idx="2819">
                  <c:v>47.069000000000003</c:v>
                </c:pt>
                <c:pt idx="2820">
                  <c:v>47.088999999999999</c:v>
                </c:pt>
                <c:pt idx="2821">
                  <c:v>47.109000000000002</c:v>
                </c:pt>
                <c:pt idx="2822">
                  <c:v>47.128999999999998</c:v>
                </c:pt>
                <c:pt idx="2823">
                  <c:v>47.149000000000001</c:v>
                </c:pt>
                <c:pt idx="2824">
                  <c:v>47.168999999999997</c:v>
                </c:pt>
                <c:pt idx="2825">
                  <c:v>47.189</c:v>
                </c:pt>
                <c:pt idx="2826">
                  <c:v>47.209000000000003</c:v>
                </c:pt>
                <c:pt idx="2827">
                  <c:v>47.228999999999999</c:v>
                </c:pt>
                <c:pt idx="2828">
                  <c:v>47.249000000000002</c:v>
                </c:pt>
                <c:pt idx="2829">
                  <c:v>47.268999999999998</c:v>
                </c:pt>
                <c:pt idx="2830">
                  <c:v>47.29</c:v>
                </c:pt>
                <c:pt idx="2831">
                  <c:v>47.308999999999997</c:v>
                </c:pt>
                <c:pt idx="2832">
                  <c:v>47.33</c:v>
                </c:pt>
                <c:pt idx="2833">
                  <c:v>47.35</c:v>
                </c:pt>
                <c:pt idx="2834">
                  <c:v>47.36</c:v>
                </c:pt>
                <c:pt idx="2835">
                  <c:v>47.378999999999998</c:v>
                </c:pt>
                <c:pt idx="2836">
                  <c:v>47.399000000000001</c:v>
                </c:pt>
                <c:pt idx="2837">
                  <c:v>47.418999999999997</c:v>
                </c:pt>
                <c:pt idx="2838">
                  <c:v>47.439</c:v>
                </c:pt>
                <c:pt idx="2839">
                  <c:v>47.459000000000003</c:v>
                </c:pt>
                <c:pt idx="2840">
                  <c:v>47.47</c:v>
                </c:pt>
                <c:pt idx="2841">
                  <c:v>47.488999999999997</c:v>
                </c:pt>
                <c:pt idx="2842">
                  <c:v>47.509</c:v>
                </c:pt>
                <c:pt idx="2843">
                  <c:v>47.529000000000003</c:v>
                </c:pt>
                <c:pt idx="2844">
                  <c:v>47.548999999999999</c:v>
                </c:pt>
                <c:pt idx="2845">
                  <c:v>47.56</c:v>
                </c:pt>
                <c:pt idx="2846">
                  <c:v>47.57</c:v>
                </c:pt>
                <c:pt idx="2847">
                  <c:v>47.588999999999999</c:v>
                </c:pt>
                <c:pt idx="2848">
                  <c:v>47.609000000000002</c:v>
                </c:pt>
                <c:pt idx="2849">
                  <c:v>47.628999999999998</c:v>
                </c:pt>
                <c:pt idx="2850">
                  <c:v>47.649000000000001</c:v>
                </c:pt>
                <c:pt idx="2851">
                  <c:v>47.668999999999997</c:v>
                </c:pt>
                <c:pt idx="2852">
                  <c:v>47.689</c:v>
                </c:pt>
                <c:pt idx="2853">
                  <c:v>47.709000000000003</c:v>
                </c:pt>
                <c:pt idx="2854">
                  <c:v>47.728999999999999</c:v>
                </c:pt>
                <c:pt idx="2855">
                  <c:v>47.749000000000002</c:v>
                </c:pt>
                <c:pt idx="2856">
                  <c:v>47.768999999999998</c:v>
                </c:pt>
                <c:pt idx="2857">
                  <c:v>47.789000000000001</c:v>
                </c:pt>
                <c:pt idx="2858">
                  <c:v>47.8</c:v>
                </c:pt>
                <c:pt idx="2859">
                  <c:v>47.808999999999997</c:v>
                </c:pt>
                <c:pt idx="2860">
                  <c:v>47.819000000000003</c:v>
                </c:pt>
                <c:pt idx="2861">
                  <c:v>47.829000000000001</c:v>
                </c:pt>
                <c:pt idx="2862">
                  <c:v>47.838999999999999</c:v>
                </c:pt>
                <c:pt idx="2863">
                  <c:v>47.848999999999997</c:v>
                </c:pt>
                <c:pt idx="2864">
                  <c:v>47.859000000000002</c:v>
                </c:pt>
                <c:pt idx="2865">
                  <c:v>47.869</c:v>
                </c:pt>
                <c:pt idx="2866">
                  <c:v>47.878999999999998</c:v>
                </c:pt>
                <c:pt idx="2867">
                  <c:v>47.889000000000003</c:v>
                </c:pt>
                <c:pt idx="2868">
                  <c:v>47.902999999999999</c:v>
                </c:pt>
                <c:pt idx="2869">
                  <c:v>47.918999999999997</c:v>
                </c:pt>
                <c:pt idx="2870">
                  <c:v>47.93</c:v>
                </c:pt>
                <c:pt idx="2871">
                  <c:v>47.948999999999998</c:v>
                </c:pt>
                <c:pt idx="2872">
                  <c:v>47.96</c:v>
                </c:pt>
                <c:pt idx="2873">
                  <c:v>47.978999999999999</c:v>
                </c:pt>
                <c:pt idx="2874">
                  <c:v>47.999000000000002</c:v>
                </c:pt>
                <c:pt idx="2875">
                  <c:v>48.01</c:v>
                </c:pt>
                <c:pt idx="2876">
                  <c:v>48.029000000000003</c:v>
                </c:pt>
                <c:pt idx="2877">
                  <c:v>48.04</c:v>
                </c:pt>
                <c:pt idx="2878">
                  <c:v>48.058999999999997</c:v>
                </c:pt>
                <c:pt idx="2879">
                  <c:v>48.069000000000003</c:v>
                </c:pt>
                <c:pt idx="2880">
                  <c:v>48.088999999999999</c:v>
                </c:pt>
                <c:pt idx="2881">
                  <c:v>48.109000000000002</c:v>
                </c:pt>
                <c:pt idx="2882">
                  <c:v>48.12</c:v>
                </c:pt>
                <c:pt idx="2883">
                  <c:v>48.13</c:v>
                </c:pt>
                <c:pt idx="2884">
                  <c:v>48.149000000000001</c:v>
                </c:pt>
                <c:pt idx="2885">
                  <c:v>48.16</c:v>
                </c:pt>
                <c:pt idx="2886">
                  <c:v>48.179000000000002</c:v>
                </c:pt>
                <c:pt idx="2887">
                  <c:v>48.198999999999998</c:v>
                </c:pt>
                <c:pt idx="2888">
                  <c:v>48.219000000000001</c:v>
                </c:pt>
                <c:pt idx="2889">
                  <c:v>48.238999999999997</c:v>
                </c:pt>
                <c:pt idx="2890">
                  <c:v>48.259</c:v>
                </c:pt>
                <c:pt idx="2891">
                  <c:v>48.279000000000003</c:v>
                </c:pt>
                <c:pt idx="2892">
                  <c:v>48.301000000000002</c:v>
                </c:pt>
                <c:pt idx="2893">
                  <c:v>48.319000000000003</c:v>
                </c:pt>
                <c:pt idx="2894">
                  <c:v>48.329000000000001</c:v>
                </c:pt>
                <c:pt idx="2895">
                  <c:v>48.338999999999999</c:v>
                </c:pt>
                <c:pt idx="2896">
                  <c:v>48.348999999999997</c:v>
                </c:pt>
                <c:pt idx="2897">
                  <c:v>48.359000000000002</c:v>
                </c:pt>
                <c:pt idx="2898">
                  <c:v>48.37</c:v>
                </c:pt>
                <c:pt idx="2899">
                  <c:v>48.38</c:v>
                </c:pt>
                <c:pt idx="2900">
                  <c:v>48.399000000000001</c:v>
                </c:pt>
                <c:pt idx="2901">
                  <c:v>48.418999999999997</c:v>
                </c:pt>
                <c:pt idx="2902">
                  <c:v>48.439</c:v>
                </c:pt>
                <c:pt idx="2903">
                  <c:v>48.459000000000003</c:v>
                </c:pt>
                <c:pt idx="2904">
                  <c:v>48.47</c:v>
                </c:pt>
                <c:pt idx="2905">
                  <c:v>48.488999999999997</c:v>
                </c:pt>
                <c:pt idx="2906">
                  <c:v>48.5</c:v>
                </c:pt>
                <c:pt idx="2907">
                  <c:v>48.52</c:v>
                </c:pt>
                <c:pt idx="2908">
                  <c:v>48.539000000000001</c:v>
                </c:pt>
                <c:pt idx="2909">
                  <c:v>48.55</c:v>
                </c:pt>
                <c:pt idx="2910">
                  <c:v>48.569000000000003</c:v>
                </c:pt>
                <c:pt idx="2911">
                  <c:v>48.58</c:v>
                </c:pt>
                <c:pt idx="2912">
                  <c:v>48.598999999999997</c:v>
                </c:pt>
                <c:pt idx="2913">
                  <c:v>48.619</c:v>
                </c:pt>
                <c:pt idx="2914">
                  <c:v>48.639000000000003</c:v>
                </c:pt>
                <c:pt idx="2915">
                  <c:v>48.65</c:v>
                </c:pt>
                <c:pt idx="2916">
                  <c:v>48.668999999999997</c:v>
                </c:pt>
                <c:pt idx="2917">
                  <c:v>48.689</c:v>
                </c:pt>
                <c:pt idx="2918">
                  <c:v>48.709000000000003</c:v>
                </c:pt>
                <c:pt idx="2919">
                  <c:v>48.728999999999999</c:v>
                </c:pt>
                <c:pt idx="2920">
                  <c:v>48.749000000000002</c:v>
                </c:pt>
                <c:pt idx="2921">
                  <c:v>48.768999999999998</c:v>
                </c:pt>
                <c:pt idx="2922">
                  <c:v>48.789000000000001</c:v>
                </c:pt>
                <c:pt idx="2923">
                  <c:v>48.808999999999997</c:v>
                </c:pt>
                <c:pt idx="2924">
                  <c:v>48.82</c:v>
                </c:pt>
                <c:pt idx="2925">
                  <c:v>48.83</c:v>
                </c:pt>
                <c:pt idx="2926">
                  <c:v>48.838999999999999</c:v>
                </c:pt>
                <c:pt idx="2927">
                  <c:v>48.848999999999997</c:v>
                </c:pt>
                <c:pt idx="2928">
                  <c:v>48.86</c:v>
                </c:pt>
                <c:pt idx="2929">
                  <c:v>48.87</c:v>
                </c:pt>
                <c:pt idx="2930">
                  <c:v>48.88</c:v>
                </c:pt>
                <c:pt idx="2931">
                  <c:v>48.89</c:v>
                </c:pt>
                <c:pt idx="2932">
                  <c:v>48.9</c:v>
                </c:pt>
                <c:pt idx="2933">
                  <c:v>48.918999999999997</c:v>
                </c:pt>
                <c:pt idx="2934">
                  <c:v>48.939</c:v>
                </c:pt>
                <c:pt idx="2935">
                  <c:v>48.959000000000003</c:v>
                </c:pt>
                <c:pt idx="2936">
                  <c:v>48.978999999999999</c:v>
                </c:pt>
                <c:pt idx="2937">
                  <c:v>48.999000000000002</c:v>
                </c:pt>
                <c:pt idx="2938">
                  <c:v>49.018999999999998</c:v>
                </c:pt>
                <c:pt idx="2939">
                  <c:v>49.039000000000001</c:v>
                </c:pt>
                <c:pt idx="2940">
                  <c:v>49.058999999999997</c:v>
                </c:pt>
                <c:pt idx="2941">
                  <c:v>49.079000000000001</c:v>
                </c:pt>
                <c:pt idx="2942">
                  <c:v>49.098999999999997</c:v>
                </c:pt>
                <c:pt idx="2943">
                  <c:v>49.119</c:v>
                </c:pt>
                <c:pt idx="2944">
                  <c:v>49.14</c:v>
                </c:pt>
                <c:pt idx="2945">
                  <c:v>49.158999999999999</c:v>
                </c:pt>
                <c:pt idx="2946">
                  <c:v>49.179000000000002</c:v>
                </c:pt>
                <c:pt idx="2947">
                  <c:v>49.198999999999998</c:v>
                </c:pt>
                <c:pt idx="2948">
                  <c:v>49.219000000000001</c:v>
                </c:pt>
                <c:pt idx="2949">
                  <c:v>49.238999999999997</c:v>
                </c:pt>
                <c:pt idx="2950">
                  <c:v>49.259</c:v>
                </c:pt>
                <c:pt idx="2951">
                  <c:v>49.279000000000003</c:v>
                </c:pt>
                <c:pt idx="2952">
                  <c:v>49.298999999999999</c:v>
                </c:pt>
                <c:pt idx="2953">
                  <c:v>49.319000000000003</c:v>
                </c:pt>
                <c:pt idx="2954">
                  <c:v>49.34</c:v>
                </c:pt>
                <c:pt idx="2955">
                  <c:v>49.359000000000002</c:v>
                </c:pt>
                <c:pt idx="2956">
                  <c:v>49.378999999999998</c:v>
                </c:pt>
                <c:pt idx="2957">
                  <c:v>49.399000000000001</c:v>
                </c:pt>
                <c:pt idx="2958">
                  <c:v>49.418999999999997</c:v>
                </c:pt>
                <c:pt idx="2959">
                  <c:v>49.439</c:v>
                </c:pt>
                <c:pt idx="2960">
                  <c:v>49.459000000000003</c:v>
                </c:pt>
                <c:pt idx="2961">
                  <c:v>49.478999999999999</c:v>
                </c:pt>
                <c:pt idx="2962">
                  <c:v>49.499000000000002</c:v>
                </c:pt>
                <c:pt idx="2963">
                  <c:v>49.518999999999998</c:v>
                </c:pt>
                <c:pt idx="2964">
                  <c:v>49.539000000000001</c:v>
                </c:pt>
                <c:pt idx="2965">
                  <c:v>49.558999999999997</c:v>
                </c:pt>
                <c:pt idx="2966">
                  <c:v>49.579000000000001</c:v>
                </c:pt>
                <c:pt idx="2967">
                  <c:v>49.598999999999997</c:v>
                </c:pt>
                <c:pt idx="2968">
                  <c:v>49.619</c:v>
                </c:pt>
                <c:pt idx="2969">
                  <c:v>49.639000000000003</c:v>
                </c:pt>
                <c:pt idx="2970">
                  <c:v>49.65</c:v>
                </c:pt>
                <c:pt idx="2971">
                  <c:v>49.66</c:v>
                </c:pt>
                <c:pt idx="2972">
                  <c:v>49.679000000000002</c:v>
                </c:pt>
                <c:pt idx="2973">
                  <c:v>49.69</c:v>
                </c:pt>
                <c:pt idx="2974">
                  <c:v>49.709000000000003</c:v>
                </c:pt>
                <c:pt idx="2975">
                  <c:v>49.728999999999999</c:v>
                </c:pt>
                <c:pt idx="2976">
                  <c:v>49.749000000000002</c:v>
                </c:pt>
                <c:pt idx="2977">
                  <c:v>49.768999999999998</c:v>
                </c:pt>
                <c:pt idx="2978">
                  <c:v>49.789000000000001</c:v>
                </c:pt>
                <c:pt idx="2979">
                  <c:v>49.808999999999997</c:v>
                </c:pt>
                <c:pt idx="2980">
                  <c:v>49.829000000000001</c:v>
                </c:pt>
                <c:pt idx="2981">
                  <c:v>49.841000000000001</c:v>
                </c:pt>
                <c:pt idx="2982">
                  <c:v>49.85</c:v>
                </c:pt>
                <c:pt idx="2983">
                  <c:v>49.86</c:v>
                </c:pt>
                <c:pt idx="2984">
                  <c:v>49.878999999999998</c:v>
                </c:pt>
                <c:pt idx="2985">
                  <c:v>49.89</c:v>
                </c:pt>
                <c:pt idx="2986">
                  <c:v>49.908999999999999</c:v>
                </c:pt>
                <c:pt idx="2987">
                  <c:v>49.92</c:v>
                </c:pt>
                <c:pt idx="2988">
                  <c:v>49.939</c:v>
                </c:pt>
                <c:pt idx="2989">
                  <c:v>49.959000000000003</c:v>
                </c:pt>
                <c:pt idx="2990">
                  <c:v>49.978999999999999</c:v>
                </c:pt>
                <c:pt idx="2991">
                  <c:v>49.999000000000002</c:v>
                </c:pt>
                <c:pt idx="2992">
                  <c:v>50.018999999999998</c:v>
                </c:pt>
                <c:pt idx="2993">
                  <c:v>50.039000000000001</c:v>
                </c:pt>
                <c:pt idx="2994">
                  <c:v>50.06</c:v>
                </c:pt>
                <c:pt idx="2995">
                  <c:v>50.079000000000001</c:v>
                </c:pt>
                <c:pt idx="2996">
                  <c:v>50.088999999999999</c:v>
                </c:pt>
                <c:pt idx="2997">
                  <c:v>50.109000000000002</c:v>
                </c:pt>
                <c:pt idx="2998">
                  <c:v>50.128999999999998</c:v>
                </c:pt>
                <c:pt idx="2999">
                  <c:v>50.149000000000001</c:v>
                </c:pt>
                <c:pt idx="3000">
                  <c:v>50.168999999999997</c:v>
                </c:pt>
                <c:pt idx="3001">
                  <c:v>50.189</c:v>
                </c:pt>
                <c:pt idx="3002">
                  <c:v>50.209000000000003</c:v>
                </c:pt>
                <c:pt idx="3003">
                  <c:v>50.228999999999999</c:v>
                </c:pt>
                <c:pt idx="3004">
                  <c:v>50.249000000000002</c:v>
                </c:pt>
                <c:pt idx="3005">
                  <c:v>50.268999999999998</c:v>
                </c:pt>
                <c:pt idx="3006">
                  <c:v>50.289000000000001</c:v>
                </c:pt>
                <c:pt idx="3007">
                  <c:v>50.308999999999997</c:v>
                </c:pt>
                <c:pt idx="3008">
                  <c:v>50.329000000000001</c:v>
                </c:pt>
                <c:pt idx="3009">
                  <c:v>50.348999999999997</c:v>
                </c:pt>
                <c:pt idx="3010">
                  <c:v>50.369</c:v>
                </c:pt>
                <c:pt idx="3011">
                  <c:v>50.389000000000003</c:v>
                </c:pt>
                <c:pt idx="3012">
                  <c:v>50.408999999999999</c:v>
                </c:pt>
                <c:pt idx="3013">
                  <c:v>50.429000000000002</c:v>
                </c:pt>
                <c:pt idx="3014">
                  <c:v>50.448999999999998</c:v>
                </c:pt>
                <c:pt idx="3015">
                  <c:v>50.46</c:v>
                </c:pt>
                <c:pt idx="3016">
                  <c:v>50.478999999999999</c:v>
                </c:pt>
                <c:pt idx="3017">
                  <c:v>50.499000000000002</c:v>
                </c:pt>
                <c:pt idx="3018">
                  <c:v>50.518999999999998</c:v>
                </c:pt>
                <c:pt idx="3019">
                  <c:v>50.539000000000001</c:v>
                </c:pt>
                <c:pt idx="3020">
                  <c:v>50.548999999999999</c:v>
                </c:pt>
                <c:pt idx="3021">
                  <c:v>50.56</c:v>
                </c:pt>
                <c:pt idx="3022">
                  <c:v>50.579000000000001</c:v>
                </c:pt>
                <c:pt idx="3023">
                  <c:v>50.598999999999997</c:v>
                </c:pt>
                <c:pt idx="3024">
                  <c:v>50.619</c:v>
                </c:pt>
                <c:pt idx="3025">
                  <c:v>50.639000000000003</c:v>
                </c:pt>
                <c:pt idx="3026">
                  <c:v>50.658999999999999</c:v>
                </c:pt>
                <c:pt idx="3027">
                  <c:v>50.679000000000002</c:v>
                </c:pt>
                <c:pt idx="3028">
                  <c:v>50.698999999999998</c:v>
                </c:pt>
                <c:pt idx="3029">
                  <c:v>50.719000000000001</c:v>
                </c:pt>
                <c:pt idx="3030">
                  <c:v>50.738999999999997</c:v>
                </c:pt>
                <c:pt idx="3031">
                  <c:v>50.759</c:v>
                </c:pt>
                <c:pt idx="3032">
                  <c:v>50.78</c:v>
                </c:pt>
                <c:pt idx="3033">
                  <c:v>50.798999999999999</c:v>
                </c:pt>
                <c:pt idx="3034">
                  <c:v>50.819000000000003</c:v>
                </c:pt>
                <c:pt idx="3035">
                  <c:v>50.838999999999999</c:v>
                </c:pt>
                <c:pt idx="3036">
                  <c:v>50.859000000000002</c:v>
                </c:pt>
                <c:pt idx="3037">
                  <c:v>50.878999999999998</c:v>
                </c:pt>
                <c:pt idx="3038">
                  <c:v>50.899000000000001</c:v>
                </c:pt>
                <c:pt idx="3039">
                  <c:v>50.918999999999997</c:v>
                </c:pt>
                <c:pt idx="3040">
                  <c:v>50.939</c:v>
                </c:pt>
                <c:pt idx="3041">
                  <c:v>50.959000000000003</c:v>
                </c:pt>
                <c:pt idx="3042">
                  <c:v>50.98</c:v>
                </c:pt>
                <c:pt idx="3043">
                  <c:v>50.991</c:v>
                </c:pt>
                <c:pt idx="3044">
                  <c:v>51.000999999999998</c:v>
                </c:pt>
                <c:pt idx="3045">
                  <c:v>51.01</c:v>
                </c:pt>
                <c:pt idx="3046">
                  <c:v>51.03</c:v>
                </c:pt>
                <c:pt idx="3047">
                  <c:v>51.040999999999997</c:v>
                </c:pt>
                <c:pt idx="3048">
                  <c:v>51.048999999999999</c:v>
                </c:pt>
                <c:pt idx="3049">
                  <c:v>51.058999999999997</c:v>
                </c:pt>
                <c:pt idx="3050">
                  <c:v>51.069000000000003</c:v>
                </c:pt>
                <c:pt idx="3051">
                  <c:v>51.088999999999999</c:v>
                </c:pt>
                <c:pt idx="3052">
                  <c:v>51.11</c:v>
                </c:pt>
                <c:pt idx="3053">
                  <c:v>51.13</c:v>
                </c:pt>
                <c:pt idx="3054">
                  <c:v>51.149000000000001</c:v>
                </c:pt>
                <c:pt idx="3055">
                  <c:v>51.168999999999997</c:v>
                </c:pt>
                <c:pt idx="3056">
                  <c:v>51.189</c:v>
                </c:pt>
                <c:pt idx="3057">
                  <c:v>51.209000000000003</c:v>
                </c:pt>
                <c:pt idx="3058">
                  <c:v>51.228999999999999</c:v>
                </c:pt>
                <c:pt idx="3059">
                  <c:v>51.249000000000002</c:v>
                </c:pt>
                <c:pt idx="3060">
                  <c:v>51.268999999999998</c:v>
                </c:pt>
                <c:pt idx="3061">
                  <c:v>51.289000000000001</c:v>
                </c:pt>
                <c:pt idx="3062">
                  <c:v>51.308999999999997</c:v>
                </c:pt>
                <c:pt idx="3063">
                  <c:v>51.329000000000001</c:v>
                </c:pt>
                <c:pt idx="3064">
                  <c:v>51.348999999999997</c:v>
                </c:pt>
                <c:pt idx="3065">
                  <c:v>51.369</c:v>
                </c:pt>
                <c:pt idx="3066">
                  <c:v>51.389000000000003</c:v>
                </c:pt>
                <c:pt idx="3067">
                  <c:v>51.408999999999999</c:v>
                </c:pt>
                <c:pt idx="3068">
                  <c:v>51.429000000000002</c:v>
                </c:pt>
                <c:pt idx="3069">
                  <c:v>51.448999999999998</c:v>
                </c:pt>
                <c:pt idx="3070">
                  <c:v>51.469000000000001</c:v>
                </c:pt>
                <c:pt idx="3071">
                  <c:v>51.488999999999997</c:v>
                </c:pt>
                <c:pt idx="3072">
                  <c:v>51.509</c:v>
                </c:pt>
                <c:pt idx="3073">
                  <c:v>51.529000000000003</c:v>
                </c:pt>
                <c:pt idx="3074">
                  <c:v>51.548999999999999</c:v>
                </c:pt>
                <c:pt idx="3075">
                  <c:v>51.569000000000003</c:v>
                </c:pt>
                <c:pt idx="3076">
                  <c:v>51.588999999999999</c:v>
                </c:pt>
                <c:pt idx="3077">
                  <c:v>51.609000000000002</c:v>
                </c:pt>
                <c:pt idx="3078">
                  <c:v>51.628999999999998</c:v>
                </c:pt>
                <c:pt idx="3079">
                  <c:v>51.649000000000001</c:v>
                </c:pt>
                <c:pt idx="3080">
                  <c:v>51.668999999999997</c:v>
                </c:pt>
                <c:pt idx="3081">
                  <c:v>51.689</c:v>
                </c:pt>
                <c:pt idx="3082">
                  <c:v>51.709000000000003</c:v>
                </c:pt>
                <c:pt idx="3083">
                  <c:v>51.728999999999999</c:v>
                </c:pt>
                <c:pt idx="3084">
                  <c:v>51.749000000000002</c:v>
                </c:pt>
                <c:pt idx="3085">
                  <c:v>51.768999999999998</c:v>
                </c:pt>
                <c:pt idx="3086">
                  <c:v>51.79</c:v>
                </c:pt>
                <c:pt idx="3087">
                  <c:v>51.808999999999997</c:v>
                </c:pt>
                <c:pt idx="3088">
                  <c:v>51.829000000000001</c:v>
                </c:pt>
                <c:pt idx="3089">
                  <c:v>51.848999999999997</c:v>
                </c:pt>
                <c:pt idx="3090">
                  <c:v>51.869</c:v>
                </c:pt>
                <c:pt idx="3091">
                  <c:v>51.889000000000003</c:v>
                </c:pt>
                <c:pt idx="3092">
                  <c:v>51.908999999999999</c:v>
                </c:pt>
                <c:pt idx="3093">
                  <c:v>51.929000000000002</c:v>
                </c:pt>
                <c:pt idx="3094">
                  <c:v>51.948999999999998</c:v>
                </c:pt>
                <c:pt idx="3095">
                  <c:v>51.969000000000001</c:v>
                </c:pt>
                <c:pt idx="3096">
                  <c:v>51.993000000000002</c:v>
                </c:pt>
                <c:pt idx="3097">
                  <c:v>52.009</c:v>
                </c:pt>
                <c:pt idx="3098">
                  <c:v>52.02</c:v>
                </c:pt>
                <c:pt idx="3099">
                  <c:v>52.039000000000001</c:v>
                </c:pt>
                <c:pt idx="3100">
                  <c:v>52.048999999999999</c:v>
                </c:pt>
                <c:pt idx="3101">
                  <c:v>52.058999999999997</c:v>
                </c:pt>
                <c:pt idx="3102">
                  <c:v>52.07</c:v>
                </c:pt>
                <c:pt idx="3103">
                  <c:v>52.08</c:v>
                </c:pt>
                <c:pt idx="3104">
                  <c:v>52.09</c:v>
                </c:pt>
                <c:pt idx="3105">
                  <c:v>52.109000000000002</c:v>
                </c:pt>
                <c:pt idx="3106">
                  <c:v>52.12</c:v>
                </c:pt>
                <c:pt idx="3107">
                  <c:v>52.139000000000003</c:v>
                </c:pt>
                <c:pt idx="3108">
                  <c:v>52.15</c:v>
                </c:pt>
                <c:pt idx="3109">
                  <c:v>52.168999999999997</c:v>
                </c:pt>
                <c:pt idx="3110">
                  <c:v>52.189</c:v>
                </c:pt>
                <c:pt idx="3111">
                  <c:v>52.209000000000003</c:v>
                </c:pt>
                <c:pt idx="3112">
                  <c:v>52.228999999999999</c:v>
                </c:pt>
                <c:pt idx="3113">
                  <c:v>52.249000000000002</c:v>
                </c:pt>
                <c:pt idx="3114">
                  <c:v>52.268999999999998</c:v>
                </c:pt>
                <c:pt idx="3115">
                  <c:v>52.289000000000001</c:v>
                </c:pt>
                <c:pt idx="3116">
                  <c:v>52.308999999999997</c:v>
                </c:pt>
                <c:pt idx="3117">
                  <c:v>52.329000000000001</c:v>
                </c:pt>
                <c:pt idx="3118">
                  <c:v>52.34</c:v>
                </c:pt>
                <c:pt idx="3119">
                  <c:v>52.359000000000002</c:v>
                </c:pt>
                <c:pt idx="3120">
                  <c:v>52.378999999999998</c:v>
                </c:pt>
                <c:pt idx="3121">
                  <c:v>52.4</c:v>
                </c:pt>
                <c:pt idx="3122">
                  <c:v>52.418999999999997</c:v>
                </c:pt>
                <c:pt idx="3123">
                  <c:v>52.439</c:v>
                </c:pt>
                <c:pt idx="3124">
                  <c:v>52.459000000000003</c:v>
                </c:pt>
                <c:pt idx="3125">
                  <c:v>52.478999999999999</c:v>
                </c:pt>
                <c:pt idx="3126">
                  <c:v>52.499000000000002</c:v>
                </c:pt>
                <c:pt idx="3127">
                  <c:v>52.51</c:v>
                </c:pt>
                <c:pt idx="3128">
                  <c:v>52.52</c:v>
                </c:pt>
                <c:pt idx="3129">
                  <c:v>52.53</c:v>
                </c:pt>
                <c:pt idx="3130">
                  <c:v>52.539000000000001</c:v>
                </c:pt>
                <c:pt idx="3131">
                  <c:v>52.548999999999999</c:v>
                </c:pt>
                <c:pt idx="3132">
                  <c:v>52.558999999999997</c:v>
                </c:pt>
                <c:pt idx="3133">
                  <c:v>52.57</c:v>
                </c:pt>
                <c:pt idx="3134">
                  <c:v>52.588999999999999</c:v>
                </c:pt>
                <c:pt idx="3135">
                  <c:v>52.609000000000002</c:v>
                </c:pt>
                <c:pt idx="3136">
                  <c:v>52.63</c:v>
                </c:pt>
                <c:pt idx="3137">
                  <c:v>52.649000000000001</c:v>
                </c:pt>
                <c:pt idx="3138">
                  <c:v>52.668999999999997</c:v>
                </c:pt>
                <c:pt idx="3139">
                  <c:v>52.689</c:v>
                </c:pt>
                <c:pt idx="3140">
                  <c:v>52.709000000000003</c:v>
                </c:pt>
                <c:pt idx="3141">
                  <c:v>52.728999999999999</c:v>
                </c:pt>
                <c:pt idx="3142">
                  <c:v>52.749000000000002</c:v>
                </c:pt>
                <c:pt idx="3143">
                  <c:v>52.768999999999998</c:v>
                </c:pt>
                <c:pt idx="3144">
                  <c:v>52.789000000000001</c:v>
                </c:pt>
                <c:pt idx="3145">
                  <c:v>52.808999999999997</c:v>
                </c:pt>
                <c:pt idx="3146">
                  <c:v>52.829000000000001</c:v>
                </c:pt>
                <c:pt idx="3147">
                  <c:v>52.848999999999997</c:v>
                </c:pt>
                <c:pt idx="3148">
                  <c:v>52.869</c:v>
                </c:pt>
                <c:pt idx="3149">
                  <c:v>52.889000000000003</c:v>
                </c:pt>
                <c:pt idx="3150">
                  <c:v>52.908999999999999</c:v>
                </c:pt>
                <c:pt idx="3151">
                  <c:v>52.929000000000002</c:v>
                </c:pt>
                <c:pt idx="3152">
                  <c:v>52.948999999999998</c:v>
                </c:pt>
                <c:pt idx="3153">
                  <c:v>52.969000000000001</c:v>
                </c:pt>
                <c:pt idx="3154">
                  <c:v>52.988999999999997</c:v>
                </c:pt>
                <c:pt idx="3155">
                  <c:v>53.011000000000003</c:v>
                </c:pt>
                <c:pt idx="3156">
                  <c:v>53.029000000000003</c:v>
                </c:pt>
                <c:pt idx="3157">
                  <c:v>53.04</c:v>
                </c:pt>
                <c:pt idx="3158">
                  <c:v>53.048999999999999</c:v>
                </c:pt>
                <c:pt idx="3159">
                  <c:v>53.058999999999997</c:v>
                </c:pt>
                <c:pt idx="3160">
                  <c:v>53.069000000000003</c:v>
                </c:pt>
                <c:pt idx="3161">
                  <c:v>53.079000000000001</c:v>
                </c:pt>
                <c:pt idx="3162">
                  <c:v>53.09</c:v>
                </c:pt>
                <c:pt idx="3163">
                  <c:v>53.109000000000002</c:v>
                </c:pt>
                <c:pt idx="3164">
                  <c:v>53.128999999999998</c:v>
                </c:pt>
                <c:pt idx="3165">
                  <c:v>53.149000000000001</c:v>
                </c:pt>
                <c:pt idx="3166">
                  <c:v>53.168999999999997</c:v>
                </c:pt>
                <c:pt idx="3167">
                  <c:v>53.189</c:v>
                </c:pt>
                <c:pt idx="3168">
                  <c:v>53.212000000000003</c:v>
                </c:pt>
                <c:pt idx="3169">
                  <c:v>53.228999999999999</c:v>
                </c:pt>
                <c:pt idx="3170">
                  <c:v>53.249000000000002</c:v>
                </c:pt>
                <c:pt idx="3171">
                  <c:v>53.268999999999998</c:v>
                </c:pt>
                <c:pt idx="3172">
                  <c:v>53.289000000000001</c:v>
                </c:pt>
                <c:pt idx="3173">
                  <c:v>53.308999999999997</c:v>
                </c:pt>
                <c:pt idx="3174">
                  <c:v>53.329000000000001</c:v>
                </c:pt>
                <c:pt idx="3175">
                  <c:v>53.348999999999997</c:v>
                </c:pt>
                <c:pt idx="3176">
                  <c:v>53.359000000000002</c:v>
                </c:pt>
                <c:pt idx="3177">
                  <c:v>53.37</c:v>
                </c:pt>
                <c:pt idx="3178">
                  <c:v>53.389000000000003</c:v>
                </c:pt>
                <c:pt idx="3179">
                  <c:v>53.4</c:v>
                </c:pt>
                <c:pt idx="3180">
                  <c:v>53.418999999999997</c:v>
                </c:pt>
                <c:pt idx="3181">
                  <c:v>53.439</c:v>
                </c:pt>
                <c:pt idx="3182">
                  <c:v>53.459000000000003</c:v>
                </c:pt>
                <c:pt idx="3183">
                  <c:v>53.478999999999999</c:v>
                </c:pt>
                <c:pt idx="3184">
                  <c:v>53.499000000000002</c:v>
                </c:pt>
                <c:pt idx="3185">
                  <c:v>53.518999999999998</c:v>
                </c:pt>
                <c:pt idx="3186">
                  <c:v>53.53</c:v>
                </c:pt>
                <c:pt idx="3187">
                  <c:v>53.54</c:v>
                </c:pt>
                <c:pt idx="3188">
                  <c:v>53.548999999999999</c:v>
                </c:pt>
                <c:pt idx="3189">
                  <c:v>53.558999999999997</c:v>
                </c:pt>
                <c:pt idx="3190">
                  <c:v>53.57</c:v>
                </c:pt>
                <c:pt idx="3191">
                  <c:v>53.588999999999999</c:v>
                </c:pt>
                <c:pt idx="3192">
                  <c:v>53.609000000000002</c:v>
                </c:pt>
                <c:pt idx="3193">
                  <c:v>53.628999999999998</c:v>
                </c:pt>
                <c:pt idx="3194">
                  <c:v>53.64</c:v>
                </c:pt>
                <c:pt idx="3195">
                  <c:v>53.66</c:v>
                </c:pt>
                <c:pt idx="3196">
                  <c:v>53.68</c:v>
                </c:pt>
                <c:pt idx="3197">
                  <c:v>53.698999999999998</c:v>
                </c:pt>
                <c:pt idx="3198">
                  <c:v>53.719000000000001</c:v>
                </c:pt>
                <c:pt idx="3199">
                  <c:v>53.738999999999997</c:v>
                </c:pt>
                <c:pt idx="3200">
                  <c:v>53.759</c:v>
                </c:pt>
                <c:pt idx="3201">
                  <c:v>53.779000000000003</c:v>
                </c:pt>
                <c:pt idx="3202">
                  <c:v>53.798999999999999</c:v>
                </c:pt>
                <c:pt idx="3203">
                  <c:v>53.819000000000003</c:v>
                </c:pt>
                <c:pt idx="3204">
                  <c:v>53.838999999999999</c:v>
                </c:pt>
                <c:pt idx="3205">
                  <c:v>53.859000000000002</c:v>
                </c:pt>
                <c:pt idx="3206">
                  <c:v>53.878999999999998</c:v>
                </c:pt>
                <c:pt idx="3207">
                  <c:v>53.899000000000001</c:v>
                </c:pt>
                <c:pt idx="3208">
                  <c:v>53.918999999999997</c:v>
                </c:pt>
                <c:pt idx="3209">
                  <c:v>53.939</c:v>
                </c:pt>
                <c:pt idx="3210">
                  <c:v>53.959000000000003</c:v>
                </c:pt>
                <c:pt idx="3211">
                  <c:v>53.978999999999999</c:v>
                </c:pt>
                <c:pt idx="3212">
                  <c:v>53.999000000000002</c:v>
                </c:pt>
                <c:pt idx="3213">
                  <c:v>54.018999999999998</c:v>
                </c:pt>
                <c:pt idx="3214">
                  <c:v>54.03</c:v>
                </c:pt>
                <c:pt idx="3215">
                  <c:v>54.04</c:v>
                </c:pt>
                <c:pt idx="3216">
                  <c:v>54.048999999999999</c:v>
                </c:pt>
                <c:pt idx="3217">
                  <c:v>54.069000000000003</c:v>
                </c:pt>
                <c:pt idx="3218">
                  <c:v>54.088999999999999</c:v>
                </c:pt>
                <c:pt idx="3219">
                  <c:v>54.109000000000002</c:v>
                </c:pt>
                <c:pt idx="3220">
                  <c:v>54.128999999999998</c:v>
                </c:pt>
                <c:pt idx="3221">
                  <c:v>54.149000000000001</c:v>
                </c:pt>
                <c:pt idx="3222">
                  <c:v>54.168999999999997</c:v>
                </c:pt>
                <c:pt idx="3223">
                  <c:v>54.189</c:v>
                </c:pt>
                <c:pt idx="3224">
                  <c:v>54.209000000000003</c:v>
                </c:pt>
                <c:pt idx="3225">
                  <c:v>54.228999999999999</c:v>
                </c:pt>
                <c:pt idx="3226">
                  <c:v>54.249000000000002</c:v>
                </c:pt>
                <c:pt idx="3227">
                  <c:v>54.268999999999998</c:v>
                </c:pt>
                <c:pt idx="3228">
                  <c:v>54.289000000000001</c:v>
                </c:pt>
                <c:pt idx="3229">
                  <c:v>54.308999999999997</c:v>
                </c:pt>
                <c:pt idx="3230">
                  <c:v>54.329000000000001</c:v>
                </c:pt>
                <c:pt idx="3231">
                  <c:v>54.348999999999997</c:v>
                </c:pt>
                <c:pt idx="3232">
                  <c:v>54.369</c:v>
                </c:pt>
                <c:pt idx="3233">
                  <c:v>54.389000000000003</c:v>
                </c:pt>
                <c:pt idx="3234">
                  <c:v>54.408999999999999</c:v>
                </c:pt>
                <c:pt idx="3235">
                  <c:v>54.429000000000002</c:v>
                </c:pt>
                <c:pt idx="3236">
                  <c:v>54.45</c:v>
                </c:pt>
                <c:pt idx="3237">
                  <c:v>54.469000000000001</c:v>
                </c:pt>
                <c:pt idx="3238">
                  <c:v>54.488999999999997</c:v>
                </c:pt>
                <c:pt idx="3239">
                  <c:v>54.509</c:v>
                </c:pt>
                <c:pt idx="3240">
                  <c:v>54.529000000000003</c:v>
                </c:pt>
                <c:pt idx="3241">
                  <c:v>54.54</c:v>
                </c:pt>
                <c:pt idx="3242">
                  <c:v>54.548999999999999</c:v>
                </c:pt>
                <c:pt idx="3243">
                  <c:v>54.56</c:v>
                </c:pt>
                <c:pt idx="3244">
                  <c:v>54.57</c:v>
                </c:pt>
                <c:pt idx="3245">
                  <c:v>54.588999999999999</c:v>
                </c:pt>
                <c:pt idx="3246">
                  <c:v>54.609000000000002</c:v>
                </c:pt>
                <c:pt idx="3247">
                  <c:v>54.628999999999998</c:v>
                </c:pt>
                <c:pt idx="3248">
                  <c:v>54.65</c:v>
                </c:pt>
                <c:pt idx="3249">
                  <c:v>54.668999999999997</c:v>
                </c:pt>
                <c:pt idx="3250">
                  <c:v>54.689</c:v>
                </c:pt>
                <c:pt idx="3251">
                  <c:v>54.709000000000003</c:v>
                </c:pt>
                <c:pt idx="3252">
                  <c:v>54.728999999999999</c:v>
                </c:pt>
                <c:pt idx="3253">
                  <c:v>54.749000000000002</c:v>
                </c:pt>
                <c:pt idx="3254">
                  <c:v>54.768999999999998</c:v>
                </c:pt>
                <c:pt idx="3255">
                  <c:v>54.789000000000001</c:v>
                </c:pt>
                <c:pt idx="3256">
                  <c:v>54.808999999999997</c:v>
                </c:pt>
                <c:pt idx="3257">
                  <c:v>54.829000000000001</c:v>
                </c:pt>
                <c:pt idx="3258">
                  <c:v>54.85</c:v>
                </c:pt>
                <c:pt idx="3259">
                  <c:v>54.869</c:v>
                </c:pt>
                <c:pt idx="3260">
                  <c:v>54.889000000000003</c:v>
                </c:pt>
                <c:pt idx="3261">
                  <c:v>54.908999999999999</c:v>
                </c:pt>
                <c:pt idx="3262">
                  <c:v>54.929000000000002</c:v>
                </c:pt>
                <c:pt idx="3263">
                  <c:v>54.948999999999998</c:v>
                </c:pt>
                <c:pt idx="3264">
                  <c:v>54.969000000000001</c:v>
                </c:pt>
                <c:pt idx="3265">
                  <c:v>54.988999999999997</c:v>
                </c:pt>
                <c:pt idx="3266">
                  <c:v>55.009</c:v>
                </c:pt>
                <c:pt idx="3267">
                  <c:v>55.029000000000003</c:v>
                </c:pt>
                <c:pt idx="3268">
                  <c:v>55.048999999999999</c:v>
                </c:pt>
                <c:pt idx="3269">
                  <c:v>55.069000000000003</c:v>
                </c:pt>
                <c:pt idx="3270">
                  <c:v>55.088999999999999</c:v>
                </c:pt>
                <c:pt idx="3271">
                  <c:v>55.109000000000002</c:v>
                </c:pt>
                <c:pt idx="3272">
                  <c:v>55.128999999999998</c:v>
                </c:pt>
                <c:pt idx="3273">
                  <c:v>55.149000000000001</c:v>
                </c:pt>
                <c:pt idx="3274">
                  <c:v>55.168999999999997</c:v>
                </c:pt>
                <c:pt idx="3275">
                  <c:v>55.18</c:v>
                </c:pt>
                <c:pt idx="3276">
                  <c:v>55.19</c:v>
                </c:pt>
                <c:pt idx="3277">
                  <c:v>55.2</c:v>
                </c:pt>
                <c:pt idx="3278">
                  <c:v>55.21</c:v>
                </c:pt>
                <c:pt idx="3279">
                  <c:v>55.22</c:v>
                </c:pt>
                <c:pt idx="3280">
                  <c:v>55.238999999999997</c:v>
                </c:pt>
                <c:pt idx="3281">
                  <c:v>55.249000000000002</c:v>
                </c:pt>
                <c:pt idx="3282">
                  <c:v>55.261000000000003</c:v>
                </c:pt>
                <c:pt idx="3283">
                  <c:v>55.279000000000003</c:v>
                </c:pt>
                <c:pt idx="3284">
                  <c:v>55.289000000000001</c:v>
                </c:pt>
                <c:pt idx="3285">
                  <c:v>55.308999999999997</c:v>
                </c:pt>
                <c:pt idx="3286">
                  <c:v>55.329000000000001</c:v>
                </c:pt>
                <c:pt idx="3287">
                  <c:v>55.348999999999997</c:v>
                </c:pt>
                <c:pt idx="3288">
                  <c:v>55.369</c:v>
                </c:pt>
                <c:pt idx="3289">
                  <c:v>55.389000000000003</c:v>
                </c:pt>
                <c:pt idx="3290">
                  <c:v>55.408999999999999</c:v>
                </c:pt>
                <c:pt idx="3291">
                  <c:v>55.429000000000002</c:v>
                </c:pt>
                <c:pt idx="3292">
                  <c:v>55.448999999999998</c:v>
                </c:pt>
                <c:pt idx="3293">
                  <c:v>55.48</c:v>
                </c:pt>
                <c:pt idx="3294">
                  <c:v>55.5</c:v>
                </c:pt>
                <c:pt idx="3295">
                  <c:v>55.52</c:v>
                </c:pt>
                <c:pt idx="3296">
                  <c:v>55.539000000000001</c:v>
                </c:pt>
                <c:pt idx="3297">
                  <c:v>55.558999999999997</c:v>
                </c:pt>
                <c:pt idx="3298">
                  <c:v>55.579000000000001</c:v>
                </c:pt>
                <c:pt idx="3299">
                  <c:v>55.598999999999997</c:v>
                </c:pt>
                <c:pt idx="3300">
                  <c:v>55.619</c:v>
                </c:pt>
                <c:pt idx="3301">
                  <c:v>55.639000000000003</c:v>
                </c:pt>
                <c:pt idx="3302">
                  <c:v>55.66</c:v>
                </c:pt>
                <c:pt idx="3303">
                  <c:v>55.679000000000002</c:v>
                </c:pt>
                <c:pt idx="3304">
                  <c:v>55.689</c:v>
                </c:pt>
                <c:pt idx="3305">
                  <c:v>55.698999999999998</c:v>
                </c:pt>
                <c:pt idx="3306">
                  <c:v>55.709000000000003</c:v>
                </c:pt>
                <c:pt idx="3307">
                  <c:v>55.72</c:v>
                </c:pt>
                <c:pt idx="3308">
                  <c:v>55.73</c:v>
                </c:pt>
                <c:pt idx="3309">
                  <c:v>55.74</c:v>
                </c:pt>
                <c:pt idx="3310">
                  <c:v>55.749000000000002</c:v>
                </c:pt>
                <c:pt idx="3311">
                  <c:v>55.759</c:v>
                </c:pt>
                <c:pt idx="3312">
                  <c:v>55.77</c:v>
                </c:pt>
                <c:pt idx="3313">
                  <c:v>55.789000000000001</c:v>
                </c:pt>
                <c:pt idx="3314">
                  <c:v>55.808999999999997</c:v>
                </c:pt>
                <c:pt idx="3315">
                  <c:v>55.829000000000001</c:v>
                </c:pt>
                <c:pt idx="3316">
                  <c:v>55.848999999999997</c:v>
                </c:pt>
                <c:pt idx="3317">
                  <c:v>55.869</c:v>
                </c:pt>
                <c:pt idx="3318">
                  <c:v>55.889000000000003</c:v>
                </c:pt>
                <c:pt idx="3319">
                  <c:v>55.9</c:v>
                </c:pt>
                <c:pt idx="3320">
                  <c:v>55.918999999999997</c:v>
                </c:pt>
                <c:pt idx="3321">
                  <c:v>55.939</c:v>
                </c:pt>
                <c:pt idx="3322">
                  <c:v>55.96</c:v>
                </c:pt>
                <c:pt idx="3323">
                  <c:v>55.978999999999999</c:v>
                </c:pt>
                <c:pt idx="3324">
                  <c:v>55.999000000000002</c:v>
                </c:pt>
                <c:pt idx="3325">
                  <c:v>56.018999999999998</c:v>
                </c:pt>
                <c:pt idx="3326">
                  <c:v>56.039000000000001</c:v>
                </c:pt>
                <c:pt idx="3327">
                  <c:v>56.06</c:v>
                </c:pt>
                <c:pt idx="3328">
                  <c:v>56.079000000000001</c:v>
                </c:pt>
                <c:pt idx="3329">
                  <c:v>56.098999999999997</c:v>
                </c:pt>
                <c:pt idx="3330">
                  <c:v>56.119</c:v>
                </c:pt>
                <c:pt idx="3331">
                  <c:v>56.139000000000003</c:v>
                </c:pt>
                <c:pt idx="3332">
                  <c:v>56.158999999999999</c:v>
                </c:pt>
                <c:pt idx="3333">
                  <c:v>56.179000000000002</c:v>
                </c:pt>
                <c:pt idx="3334">
                  <c:v>56.198999999999998</c:v>
                </c:pt>
                <c:pt idx="3335">
                  <c:v>56.219000000000001</c:v>
                </c:pt>
                <c:pt idx="3336">
                  <c:v>56.238999999999997</c:v>
                </c:pt>
                <c:pt idx="3337">
                  <c:v>56.259</c:v>
                </c:pt>
                <c:pt idx="3338">
                  <c:v>56.279000000000003</c:v>
                </c:pt>
                <c:pt idx="3339">
                  <c:v>56.29</c:v>
                </c:pt>
                <c:pt idx="3340">
                  <c:v>56.298999999999999</c:v>
                </c:pt>
                <c:pt idx="3341">
                  <c:v>56.319000000000003</c:v>
                </c:pt>
                <c:pt idx="3342">
                  <c:v>56.34</c:v>
                </c:pt>
                <c:pt idx="3343">
                  <c:v>56.36</c:v>
                </c:pt>
                <c:pt idx="3344">
                  <c:v>56.38</c:v>
                </c:pt>
                <c:pt idx="3345">
                  <c:v>56.4</c:v>
                </c:pt>
                <c:pt idx="3346">
                  <c:v>56.418999999999997</c:v>
                </c:pt>
                <c:pt idx="3347">
                  <c:v>56.44</c:v>
                </c:pt>
                <c:pt idx="3348">
                  <c:v>56.46</c:v>
                </c:pt>
                <c:pt idx="3349">
                  <c:v>56.469000000000001</c:v>
                </c:pt>
                <c:pt idx="3350">
                  <c:v>56.488999999999997</c:v>
                </c:pt>
                <c:pt idx="3351">
                  <c:v>56.509</c:v>
                </c:pt>
                <c:pt idx="3352">
                  <c:v>56.53</c:v>
                </c:pt>
                <c:pt idx="3353">
                  <c:v>56.548999999999999</c:v>
                </c:pt>
                <c:pt idx="3354">
                  <c:v>56.569000000000003</c:v>
                </c:pt>
                <c:pt idx="3355">
                  <c:v>56.588999999999999</c:v>
                </c:pt>
                <c:pt idx="3356">
                  <c:v>56.609000000000002</c:v>
                </c:pt>
                <c:pt idx="3357">
                  <c:v>56.628999999999998</c:v>
                </c:pt>
                <c:pt idx="3358">
                  <c:v>56.649000000000001</c:v>
                </c:pt>
                <c:pt idx="3359">
                  <c:v>56.668999999999997</c:v>
                </c:pt>
                <c:pt idx="3360">
                  <c:v>56.689</c:v>
                </c:pt>
                <c:pt idx="3361">
                  <c:v>56.709000000000003</c:v>
                </c:pt>
                <c:pt idx="3362">
                  <c:v>56.72</c:v>
                </c:pt>
                <c:pt idx="3363">
                  <c:v>56.73</c:v>
                </c:pt>
                <c:pt idx="3364">
                  <c:v>56.74</c:v>
                </c:pt>
                <c:pt idx="3365">
                  <c:v>56.749000000000002</c:v>
                </c:pt>
                <c:pt idx="3366">
                  <c:v>56.759</c:v>
                </c:pt>
                <c:pt idx="3367">
                  <c:v>56.768999999999998</c:v>
                </c:pt>
                <c:pt idx="3368">
                  <c:v>56.779000000000003</c:v>
                </c:pt>
                <c:pt idx="3369">
                  <c:v>56.789000000000001</c:v>
                </c:pt>
                <c:pt idx="3370">
                  <c:v>56.8</c:v>
                </c:pt>
                <c:pt idx="3371">
                  <c:v>56.81</c:v>
                </c:pt>
                <c:pt idx="3372">
                  <c:v>56.82</c:v>
                </c:pt>
                <c:pt idx="3373">
                  <c:v>56.838999999999999</c:v>
                </c:pt>
                <c:pt idx="3374">
                  <c:v>56.859000000000002</c:v>
                </c:pt>
                <c:pt idx="3375">
                  <c:v>56.878999999999998</c:v>
                </c:pt>
                <c:pt idx="3376">
                  <c:v>56.899000000000001</c:v>
                </c:pt>
                <c:pt idx="3377">
                  <c:v>56.918999999999997</c:v>
                </c:pt>
                <c:pt idx="3378">
                  <c:v>56.939</c:v>
                </c:pt>
                <c:pt idx="3379">
                  <c:v>56.959000000000003</c:v>
                </c:pt>
                <c:pt idx="3380">
                  <c:v>56.978999999999999</c:v>
                </c:pt>
                <c:pt idx="3381">
                  <c:v>56.999000000000002</c:v>
                </c:pt>
                <c:pt idx="3382">
                  <c:v>57.018999999999998</c:v>
                </c:pt>
                <c:pt idx="3383">
                  <c:v>57.039000000000001</c:v>
                </c:pt>
                <c:pt idx="3384">
                  <c:v>57.058999999999997</c:v>
                </c:pt>
                <c:pt idx="3385">
                  <c:v>57.079000000000001</c:v>
                </c:pt>
                <c:pt idx="3386">
                  <c:v>57.098999999999997</c:v>
                </c:pt>
                <c:pt idx="3387">
                  <c:v>57.119</c:v>
                </c:pt>
                <c:pt idx="3388">
                  <c:v>57.139000000000003</c:v>
                </c:pt>
                <c:pt idx="3389">
                  <c:v>57.158999999999999</c:v>
                </c:pt>
                <c:pt idx="3390">
                  <c:v>57.179000000000002</c:v>
                </c:pt>
                <c:pt idx="3391">
                  <c:v>57.2</c:v>
                </c:pt>
                <c:pt idx="3392">
                  <c:v>57.219000000000001</c:v>
                </c:pt>
                <c:pt idx="3393">
                  <c:v>57.23</c:v>
                </c:pt>
                <c:pt idx="3394">
                  <c:v>57.24</c:v>
                </c:pt>
                <c:pt idx="3395">
                  <c:v>57.249000000000002</c:v>
                </c:pt>
                <c:pt idx="3396">
                  <c:v>57.259</c:v>
                </c:pt>
                <c:pt idx="3397">
                  <c:v>57.268999999999998</c:v>
                </c:pt>
                <c:pt idx="3398">
                  <c:v>57.290999999999997</c:v>
                </c:pt>
                <c:pt idx="3399">
                  <c:v>57.308999999999997</c:v>
                </c:pt>
                <c:pt idx="3400">
                  <c:v>57.319000000000003</c:v>
                </c:pt>
                <c:pt idx="3401">
                  <c:v>57.329000000000001</c:v>
                </c:pt>
                <c:pt idx="3402">
                  <c:v>57.338999999999999</c:v>
                </c:pt>
                <c:pt idx="3403">
                  <c:v>57.359000000000002</c:v>
                </c:pt>
                <c:pt idx="3404">
                  <c:v>57.38</c:v>
                </c:pt>
                <c:pt idx="3405">
                  <c:v>57.399000000000001</c:v>
                </c:pt>
                <c:pt idx="3406">
                  <c:v>57.42</c:v>
                </c:pt>
                <c:pt idx="3407">
                  <c:v>57.44</c:v>
                </c:pt>
                <c:pt idx="3408">
                  <c:v>57.459000000000003</c:v>
                </c:pt>
                <c:pt idx="3409">
                  <c:v>57.48</c:v>
                </c:pt>
                <c:pt idx="3410">
                  <c:v>57.5</c:v>
                </c:pt>
                <c:pt idx="3411">
                  <c:v>57.518999999999998</c:v>
                </c:pt>
                <c:pt idx="3412">
                  <c:v>57.54</c:v>
                </c:pt>
                <c:pt idx="3413">
                  <c:v>57.56</c:v>
                </c:pt>
                <c:pt idx="3414">
                  <c:v>57.58</c:v>
                </c:pt>
                <c:pt idx="3415">
                  <c:v>57.6</c:v>
                </c:pt>
                <c:pt idx="3416">
                  <c:v>57.609000000000002</c:v>
                </c:pt>
                <c:pt idx="3417">
                  <c:v>57.619</c:v>
                </c:pt>
                <c:pt idx="3418">
                  <c:v>57.628999999999998</c:v>
                </c:pt>
                <c:pt idx="3419">
                  <c:v>57.649000000000001</c:v>
                </c:pt>
                <c:pt idx="3420">
                  <c:v>57.67</c:v>
                </c:pt>
                <c:pt idx="3421">
                  <c:v>57.692</c:v>
                </c:pt>
                <c:pt idx="3422">
                  <c:v>57.710999999999999</c:v>
                </c:pt>
                <c:pt idx="3423">
                  <c:v>57.728999999999999</c:v>
                </c:pt>
                <c:pt idx="3424">
                  <c:v>57.74</c:v>
                </c:pt>
                <c:pt idx="3425">
                  <c:v>57.749000000000002</c:v>
                </c:pt>
                <c:pt idx="3426">
                  <c:v>57.759</c:v>
                </c:pt>
                <c:pt idx="3427">
                  <c:v>57.768999999999998</c:v>
                </c:pt>
                <c:pt idx="3428">
                  <c:v>57.789000000000001</c:v>
                </c:pt>
                <c:pt idx="3429">
                  <c:v>57.798999999999999</c:v>
                </c:pt>
                <c:pt idx="3430">
                  <c:v>57.808999999999997</c:v>
                </c:pt>
                <c:pt idx="3431">
                  <c:v>57.819000000000003</c:v>
                </c:pt>
                <c:pt idx="3432">
                  <c:v>57.829000000000001</c:v>
                </c:pt>
                <c:pt idx="3433">
                  <c:v>57.838999999999999</c:v>
                </c:pt>
                <c:pt idx="3434">
                  <c:v>57.848999999999997</c:v>
                </c:pt>
                <c:pt idx="3435">
                  <c:v>57.859000000000002</c:v>
                </c:pt>
                <c:pt idx="3436">
                  <c:v>57.869</c:v>
                </c:pt>
                <c:pt idx="3437">
                  <c:v>57.878999999999998</c:v>
                </c:pt>
                <c:pt idx="3438">
                  <c:v>57.889000000000003</c:v>
                </c:pt>
                <c:pt idx="3439">
                  <c:v>57.908999999999999</c:v>
                </c:pt>
                <c:pt idx="3440">
                  <c:v>57.929000000000002</c:v>
                </c:pt>
                <c:pt idx="3441">
                  <c:v>57.95</c:v>
                </c:pt>
                <c:pt idx="3442">
                  <c:v>57.969000000000001</c:v>
                </c:pt>
                <c:pt idx="3443">
                  <c:v>57.988999999999997</c:v>
                </c:pt>
                <c:pt idx="3444">
                  <c:v>58.01</c:v>
                </c:pt>
                <c:pt idx="3445">
                  <c:v>58.03</c:v>
                </c:pt>
                <c:pt idx="3446">
                  <c:v>58.05</c:v>
                </c:pt>
                <c:pt idx="3447">
                  <c:v>58.07</c:v>
                </c:pt>
                <c:pt idx="3448">
                  <c:v>58.09</c:v>
                </c:pt>
                <c:pt idx="3449">
                  <c:v>58.109000000000002</c:v>
                </c:pt>
                <c:pt idx="3450">
                  <c:v>58.128999999999998</c:v>
                </c:pt>
                <c:pt idx="3451">
                  <c:v>58.149000000000001</c:v>
                </c:pt>
                <c:pt idx="3452">
                  <c:v>58.168999999999997</c:v>
                </c:pt>
                <c:pt idx="3453">
                  <c:v>58.189</c:v>
                </c:pt>
                <c:pt idx="3454">
                  <c:v>58.209000000000003</c:v>
                </c:pt>
                <c:pt idx="3455">
                  <c:v>58.222000000000001</c:v>
                </c:pt>
                <c:pt idx="3456">
                  <c:v>58.238999999999997</c:v>
                </c:pt>
                <c:pt idx="3457">
                  <c:v>58.249000000000002</c:v>
                </c:pt>
                <c:pt idx="3458">
                  <c:v>58.259</c:v>
                </c:pt>
                <c:pt idx="3459">
                  <c:v>58.27</c:v>
                </c:pt>
                <c:pt idx="3460">
                  <c:v>58.279000000000003</c:v>
                </c:pt>
                <c:pt idx="3461">
                  <c:v>58.29</c:v>
                </c:pt>
                <c:pt idx="3462">
                  <c:v>58.308999999999997</c:v>
                </c:pt>
                <c:pt idx="3463">
                  <c:v>58.319000000000003</c:v>
                </c:pt>
                <c:pt idx="3464">
                  <c:v>58.33</c:v>
                </c:pt>
                <c:pt idx="3465">
                  <c:v>58.348999999999997</c:v>
                </c:pt>
                <c:pt idx="3466">
                  <c:v>58.369</c:v>
                </c:pt>
                <c:pt idx="3467">
                  <c:v>58.389000000000003</c:v>
                </c:pt>
                <c:pt idx="3468">
                  <c:v>58.408999999999999</c:v>
                </c:pt>
                <c:pt idx="3469">
                  <c:v>58.43</c:v>
                </c:pt>
                <c:pt idx="3470">
                  <c:v>58.448999999999998</c:v>
                </c:pt>
                <c:pt idx="3471">
                  <c:v>58.469000000000001</c:v>
                </c:pt>
                <c:pt idx="3472">
                  <c:v>58.488999999999997</c:v>
                </c:pt>
                <c:pt idx="3473">
                  <c:v>58.509</c:v>
                </c:pt>
                <c:pt idx="3474">
                  <c:v>58.529000000000003</c:v>
                </c:pt>
                <c:pt idx="3475">
                  <c:v>58.54</c:v>
                </c:pt>
                <c:pt idx="3476">
                  <c:v>58.548999999999999</c:v>
                </c:pt>
                <c:pt idx="3477">
                  <c:v>58.558999999999997</c:v>
                </c:pt>
                <c:pt idx="3478">
                  <c:v>58.58</c:v>
                </c:pt>
                <c:pt idx="3479">
                  <c:v>58.6</c:v>
                </c:pt>
                <c:pt idx="3480">
                  <c:v>58.62</c:v>
                </c:pt>
                <c:pt idx="3481">
                  <c:v>58.64</c:v>
                </c:pt>
                <c:pt idx="3482">
                  <c:v>58.658999999999999</c:v>
                </c:pt>
                <c:pt idx="3483">
                  <c:v>58.679000000000002</c:v>
                </c:pt>
                <c:pt idx="3484">
                  <c:v>58.7</c:v>
                </c:pt>
                <c:pt idx="3485">
                  <c:v>58.72</c:v>
                </c:pt>
                <c:pt idx="3486">
                  <c:v>58.738999999999997</c:v>
                </c:pt>
                <c:pt idx="3487">
                  <c:v>58.749000000000002</c:v>
                </c:pt>
                <c:pt idx="3488">
                  <c:v>58.759</c:v>
                </c:pt>
                <c:pt idx="3489">
                  <c:v>58.77</c:v>
                </c:pt>
                <c:pt idx="3490">
                  <c:v>58.789000000000001</c:v>
                </c:pt>
                <c:pt idx="3491">
                  <c:v>58.808999999999997</c:v>
                </c:pt>
                <c:pt idx="3492">
                  <c:v>58.829000000000001</c:v>
                </c:pt>
                <c:pt idx="3493">
                  <c:v>58.848999999999997</c:v>
                </c:pt>
                <c:pt idx="3494">
                  <c:v>58.869</c:v>
                </c:pt>
                <c:pt idx="3495">
                  <c:v>58.889000000000003</c:v>
                </c:pt>
                <c:pt idx="3496">
                  <c:v>58.908999999999999</c:v>
                </c:pt>
                <c:pt idx="3497">
                  <c:v>58.929000000000002</c:v>
                </c:pt>
                <c:pt idx="3498">
                  <c:v>58.948999999999998</c:v>
                </c:pt>
                <c:pt idx="3499">
                  <c:v>58.969000000000001</c:v>
                </c:pt>
                <c:pt idx="3500">
                  <c:v>58.988999999999997</c:v>
                </c:pt>
                <c:pt idx="3501">
                  <c:v>59.009</c:v>
                </c:pt>
                <c:pt idx="3502">
                  <c:v>59.029000000000003</c:v>
                </c:pt>
                <c:pt idx="3503">
                  <c:v>59.048999999999999</c:v>
                </c:pt>
                <c:pt idx="3504">
                  <c:v>59.069000000000003</c:v>
                </c:pt>
                <c:pt idx="3505">
                  <c:v>59.088999999999999</c:v>
                </c:pt>
                <c:pt idx="3506">
                  <c:v>59.11</c:v>
                </c:pt>
                <c:pt idx="3507">
                  <c:v>59.128999999999998</c:v>
                </c:pt>
                <c:pt idx="3508">
                  <c:v>59.14</c:v>
                </c:pt>
                <c:pt idx="3509">
                  <c:v>59.16</c:v>
                </c:pt>
                <c:pt idx="3510">
                  <c:v>59.168999999999997</c:v>
                </c:pt>
                <c:pt idx="3511">
                  <c:v>59.179000000000002</c:v>
                </c:pt>
                <c:pt idx="3512">
                  <c:v>59.189</c:v>
                </c:pt>
                <c:pt idx="3513">
                  <c:v>59.198999999999998</c:v>
                </c:pt>
                <c:pt idx="3514">
                  <c:v>59.209000000000003</c:v>
                </c:pt>
                <c:pt idx="3515">
                  <c:v>59.219000000000001</c:v>
                </c:pt>
                <c:pt idx="3516">
                  <c:v>59.228999999999999</c:v>
                </c:pt>
                <c:pt idx="3517">
                  <c:v>59.24</c:v>
                </c:pt>
                <c:pt idx="3518">
                  <c:v>59.249000000000002</c:v>
                </c:pt>
                <c:pt idx="3519">
                  <c:v>59.259</c:v>
                </c:pt>
                <c:pt idx="3520">
                  <c:v>59.27</c:v>
                </c:pt>
                <c:pt idx="3521">
                  <c:v>59.289000000000001</c:v>
                </c:pt>
                <c:pt idx="3522">
                  <c:v>59.298999999999999</c:v>
                </c:pt>
                <c:pt idx="3523">
                  <c:v>59.308999999999997</c:v>
                </c:pt>
                <c:pt idx="3524">
                  <c:v>59.329000000000001</c:v>
                </c:pt>
                <c:pt idx="3525">
                  <c:v>59.35</c:v>
                </c:pt>
                <c:pt idx="3526">
                  <c:v>59.37</c:v>
                </c:pt>
                <c:pt idx="3527">
                  <c:v>59.389000000000003</c:v>
                </c:pt>
                <c:pt idx="3528">
                  <c:v>59.41</c:v>
                </c:pt>
                <c:pt idx="3529">
                  <c:v>59.429000000000002</c:v>
                </c:pt>
                <c:pt idx="3530">
                  <c:v>59.45</c:v>
                </c:pt>
                <c:pt idx="3531">
                  <c:v>59.459000000000003</c:v>
                </c:pt>
                <c:pt idx="3532">
                  <c:v>59.469000000000001</c:v>
                </c:pt>
                <c:pt idx="3533">
                  <c:v>59.488999999999997</c:v>
                </c:pt>
                <c:pt idx="3534">
                  <c:v>59.51</c:v>
                </c:pt>
                <c:pt idx="3535">
                  <c:v>59.53</c:v>
                </c:pt>
                <c:pt idx="3536">
                  <c:v>59.548999999999999</c:v>
                </c:pt>
                <c:pt idx="3537">
                  <c:v>59.569000000000003</c:v>
                </c:pt>
                <c:pt idx="3538">
                  <c:v>59.588999999999999</c:v>
                </c:pt>
                <c:pt idx="3539">
                  <c:v>59.609000000000002</c:v>
                </c:pt>
                <c:pt idx="3540">
                  <c:v>59.63</c:v>
                </c:pt>
                <c:pt idx="3541">
                  <c:v>59.65</c:v>
                </c:pt>
                <c:pt idx="3542">
                  <c:v>59.658999999999999</c:v>
                </c:pt>
                <c:pt idx="3543">
                  <c:v>59.68</c:v>
                </c:pt>
                <c:pt idx="3544">
                  <c:v>59.698999999999998</c:v>
                </c:pt>
                <c:pt idx="3545">
                  <c:v>59.72</c:v>
                </c:pt>
                <c:pt idx="3546">
                  <c:v>59.738999999999997</c:v>
                </c:pt>
                <c:pt idx="3547">
                  <c:v>59.749000000000002</c:v>
                </c:pt>
                <c:pt idx="3548">
                  <c:v>59.768999999999998</c:v>
                </c:pt>
                <c:pt idx="3549">
                  <c:v>59.79</c:v>
                </c:pt>
                <c:pt idx="3550">
                  <c:v>59.808999999999997</c:v>
                </c:pt>
                <c:pt idx="3551">
                  <c:v>59.829000000000001</c:v>
                </c:pt>
                <c:pt idx="3552">
                  <c:v>59.848999999999997</c:v>
                </c:pt>
                <c:pt idx="3553">
                  <c:v>59.862000000000002</c:v>
                </c:pt>
                <c:pt idx="3554">
                  <c:v>59.878999999999998</c:v>
                </c:pt>
                <c:pt idx="3555">
                  <c:v>59.89</c:v>
                </c:pt>
                <c:pt idx="3556">
                  <c:v>59.9</c:v>
                </c:pt>
                <c:pt idx="3557">
                  <c:v>59.91</c:v>
                </c:pt>
                <c:pt idx="3558">
                  <c:v>59.92</c:v>
                </c:pt>
                <c:pt idx="3559">
                  <c:v>59.939</c:v>
                </c:pt>
                <c:pt idx="3560">
                  <c:v>59.948999999999998</c:v>
                </c:pt>
                <c:pt idx="3561">
                  <c:v>59.959000000000003</c:v>
                </c:pt>
                <c:pt idx="3562">
                  <c:v>59.978999999999999</c:v>
                </c:pt>
                <c:pt idx="3563">
                  <c:v>59.999000000000002</c:v>
                </c:pt>
                <c:pt idx="3564">
                  <c:v>60.018999999999998</c:v>
                </c:pt>
                <c:pt idx="3565">
                  <c:v>60.039000000000001</c:v>
                </c:pt>
                <c:pt idx="3566">
                  <c:v>60.05</c:v>
                </c:pt>
                <c:pt idx="3567">
                  <c:v>60.07</c:v>
                </c:pt>
                <c:pt idx="3568">
                  <c:v>60.09</c:v>
                </c:pt>
                <c:pt idx="3569">
                  <c:v>60.11</c:v>
                </c:pt>
                <c:pt idx="3570">
                  <c:v>60.131999999999998</c:v>
                </c:pt>
                <c:pt idx="3571">
                  <c:v>60.149000000000001</c:v>
                </c:pt>
                <c:pt idx="3572">
                  <c:v>60.158999999999999</c:v>
                </c:pt>
                <c:pt idx="3573">
                  <c:v>60.168999999999997</c:v>
                </c:pt>
                <c:pt idx="3574">
                  <c:v>60.179000000000002</c:v>
                </c:pt>
                <c:pt idx="3575">
                  <c:v>60.189</c:v>
                </c:pt>
                <c:pt idx="3576">
                  <c:v>60.198999999999998</c:v>
                </c:pt>
                <c:pt idx="3577">
                  <c:v>60.209000000000003</c:v>
                </c:pt>
                <c:pt idx="3578">
                  <c:v>60.219000000000001</c:v>
                </c:pt>
                <c:pt idx="3579">
                  <c:v>60.228999999999999</c:v>
                </c:pt>
                <c:pt idx="3580">
                  <c:v>60.238999999999997</c:v>
                </c:pt>
                <c:pt idx="3581">
                  <c:v>60.249000000000002</c:v>
                </c:pt>
                <c:pt idx="3582">
                  <c:v>60.259</c:v>
                </c:pt>
                <c:pt idx="3583">
                  <c:v>60.279000000000003</c:v>
                </c:pt>
                <c:pt idx="3584">
                  <c:v>60.298999999999999</c:v>
                </c:pt>
                <c:pt idx="3585">
                  <c:v>60.319000000000003</c:v>
                </c:pt>
                <c:pt idx="3586">
                  <c:v>60.343000000000004</c:v>
                </c:pt>
                <c:pt idx="3587">
                  <c:v>60.359000000000002</c:v>
                </c:pt>
                <c:pt idx="3588">
                  <c:v>60.371000000000002</c:v>
                </c:pt>
                <c:pt idx="3589">
                  <c:v>60.381</c:v>
                </c:pt>
                <c:pt idx="3590">
                  <c:v>60.392000000000003</c:v>
                </c:pt>
                <c:pt idx="3591">
                  <c:v>60.402000000000001</c:v>
                </c:pt>
                <c:pt idx="3592">
                  <c:v>60.411000000000001</c:v>
                </c:pt>
                <c:pt idx="3593">
                  <c:v>60.420999999999999</c:v>
                </c:pt>
                <c:pt idx="3594">
                  <c:v>60.430999999999997</c:v>
                </c:pt>
                <c:pt idx="3595">
                  <c:v>60.442</c:v>
                </c:pt>
                <c:pt idx="3596">
                  <c:v>60.45</c:v>
                </c:pt>
                <c:pt idx="3597">
                  <c:v>60.469000000000001</c:v>
                </c:pt>
                <c:pt idx="3598">
                  <c:v>60.488999999999997</c:v>
                </c:pt>
                <c:pt idx="3599">
                  <c:v>60.509</c:v>
                </c:pt>
                <c:pt idx="3600">
                  <c:v>60.531999999999996</c:v>
                </c:pt>
                <c:pt idx="3601">
                  <c:v>60.548999999999999</c:v>
                </c:pt>
                <c:pt idx="3602">
                  <c:v>60.56</c:v>
                </c:pt>
                <c:pt idx="3603">
                  <c:v>60.579000000000001</c:v>
                </c:pt>
                <c:pt idx="3604">
                  <c:v>60.598999999999997</c:v>
                </c:pt>
                <c:pt idx="3605">
                  <c:v>60.62</c:v>
                </c:pt>
                <c:pt idx="3606">
                  <c:v>60.64</c:v>
                </c:pt>
                <c:pt idx="3607">
                  <c:v>60.649000000000001</c:v>
                </c:pt>
                <c:pt idx="3608">
                  <c:v>60.658999999999999</c:v>
                </c:pt>
                <c:pt idx="3609">
                  <c:v>60.668999999999997</c:v>
                </c:pt>
                <c:pt idx="3610">
                  <c:v>60.679000000000002</c:v>
                </c:pt>
                <c:pt idx="3611">
                  <c:v>60.689</c:v>
                </c:pt>
                <c:pt idx="3612">
                  <c:v>60.698999999999998</c:v>
                </c:pt>
                <c:pt idx="3613">
                  <c:v>60.709000000000003</c:v>
                </c:pt>
                <c:pt idx="3614">
                  <c:v>60.73</c:v>
                </c:pt>
                <c:pt idx="3615">
                  <c:v>60.75</c:v>
                </c:pt>
                <c:pt idx="3616">
                  <c:v>60.768999999999998</c:v>
                </c:pt>
                <c:pt idx="3617">
                  <c:v>60.79</c:v>
                </c:pt>
                <c:pt idx="3618">
                  <c:v>60.81</c:v>
                </c:pt>
                <c:pt idx="3619">
                  <c:v>60.819000000000003</c:v>
                </c:pt>
                <c:pt idx="3620">
                  <c:v>60.829000000000001</c:v>
                </c:pt>
                <c:pt idx="3621">
                  <c:v>60.838999999999999</c:v>
                </c:pt>
                <c:pt idx="3622">
                  <c:v>60.848999999999997</c:v>
                </c:pt>
                <c:pt idx="3623">
                  <c:v>60.859000000000002</c:v>
                </c:pt>
                <c:pt idx="3624">
                  <c:v>60.869</c:v>
                </c:pt>
                <c:pt idx="3625">
                  <c:v>60.878999999999998</c:v>
                </c:pt>
                <c:pt idx="3626">
                  <c:v>60.889000000000003</c:v>
                </c:pt>
                <c:pt idx="3627">
                  <c:v>60.899000000000001</c:v>
                </c:pt>
                <c:pt idx="3628">
                  <c:v>60.908999999999999</c:v>
                </c:pt>
                <c:pt idx="3629">
                  <c:v>60.918999999999997</c:v>
                </c:pt>
                <c:pt idx="3630">
                  <c:v>60.929000000000002</c:v>
                </c:pt>
                <c:pt idx="3631">
                  <c:v>60.95</c:v>
                </c:pt>
                <c:pt idx="3632">
                  <c:v>60.969000000000001</c:v>
                </c:pt>
                <c:pt idx="3633">
                  <c:v>60.99</c:v>
                </c:pt>
                <c:pt idx="3634">
                  <c:v>61.01</c:v>
                </c:pt>
                <c:pt idx="3635">
                  <c:v>61.029000000000003</c:v>
                </c:pt>
                <c:pt idx="3636">
                  <c:v>61.05</c:v>
                </c:pt>
                <c:pt idx="3637">
                  <c:v>61.07</c:v>
                </c:pt>
                <c:pt idx="3638">
                  <c:v>61.079000000000001</c:v>
                </c:pt>
                <c:pt idx="3639">
                  <c:v>61.088999999999999</c:v>
                </c:pt>
                <c:pt idx="3640">
                  <c:v>61.098999999999997</c:v>
                </c:pt>
                <c:pt idx="3641">
                  <c:v>61.109000000000002</c:v>
                </c:pt>
                <c:pt idx="3642">
                  <c:v>61.119</c:v>
                </c:pt>
                <c:pt idx="3643">
                  <c:v>61.128999999999998</c:v>
                </c:pt>
                <c:pt idx="3644">
                  <c:v>61.139000000000003</c:v>
                </c:pt>
                <c:pt idx="3645">
                  <c:v>61.161999999999999</c:v>
                </c:pt>
                <c:pt idx="3646">
                  <c:v>61.179000000000002</c:v>
                </c:pt>
                <c:pt idx="3647">
                  <c:v>61.198999999999998</c:v>
                </c:pt>
                <c:pt idx="3648">
                  <c:v>61.22</c:v>
                </c:pt>
                <c:pt idx="3649">
                  <c:v>61.228999999999999</c:v>
                </c:pt>
                <c:pt idx="3650">
                  <c:v>61.238999999999997</c:v>
                </c:pt>
                <c:pt idx="3651">
                  <c:v>61.249000000000002</c:v>
                </c:pt>
                <c:pt idx="3652">
                  <c:v>61.259</c:v>
                </c:pt>
                <c:pt idx="3653">
                  <c:v>61.268999999999998</c:v>
                </c:pt>
                <c:pt idx="3654">
                  <c:v>61.279000000000003</c:v>
                </c:pt>
                <c:pt idx="3655">
                  <c:v>61.289000000000001</c:v>
                </c:pt>
                <c:pt idx="3656">
                  <c:v>61.298999999999999</c:v>
                </c:pt>
                <c:pt idx="3657">
                  <c:v>61.308999999999997</c:v>
                </c:pt>
                <c:pt idx="3658">
                  <c:v>61.319000000000003</c:v>
                </c:pt>
                <c:pt idx="3659">
                  <c:v>61.329000000000001</c:v>
                </c:pt>
                <c:pt idx="3660">
                  <c:v>61.338999999999999</c:v>
                </c:pt>
                <c:pt idx="3661">
                  <c:v>61.359000000000002</c:v>
                </c:pt>
                <c:pt idx="3662">
                  <c:v>61.378999999999998</c:v>
                </c:pt>
                <c:pt idx="3663">
                  <c:v>61.392000000000003</c:v>
                </c:pt>
                <c:pt idx="3664">
                  <c:v>61.408999999999999</c:v>
                </c:pt>
                <c:pt idx="3665">
                  <c:v>61.42</c:v>
                </c:pt>
                <c:pt idx="3666">
                  <c:v>61.43</c:v>
                </c:pt>
                <c:pt idx="3667">
                  <c:v>61.44</c:v>
                </c:pt>
                <c:pt idx="3668">
                  <c:v>61.448999999999998</c:v>
                </c:pt>
                <c:pt idx="3669">
                  <c:v>61.459000000000003</c:v>
                </c:pt>
                <c:pt idx="3670">
                  <c:v>61.478999999999999</c:v>
                </c:pt>
                <c:pt idx="3671">
                  <c:v>61.488999999999997</c:v>
                </c:pt>
                <c:pt idx="3672">
                  <c:v>61.509</c:v>
                </c:pt>
                <c:pt idx="3673">
                  <c:v>61.52</c:v>
                </c:pt>
                <c:pt idx="3674">
                  <c:v>61.539000000000001</c:v>
                </c:pt>
                <c:pt idx="3675">
                  <c:v>61.558999999999997</c:v>
                </c:pt>
                <c:pt idx="3676">
                  <c:v>61.579000000000001</c:v>
                </c:pt>
                <c:pt idx="3677">
                  <c:v>61.598999999999997</c:v>
                </c:pt>
                <c:pt idx="3678">
                  <c:v>61.62</c:v>
                </c:pt>
                <c:pt idx="3679">
                  <c:v>61.64</c:v>
                </c:pt>
                <c:pt idx="3680">
                  <c:v>61.649000000000001</c:v>
                </c:pt>
                <c:pt idx="3681">
                  <c:v>61.658999999999999</c:v>
                </c:pt>
                <c:pt idx="3682">
                  <c:v>61.668999999999997</c:v>
                </c:pt>
                <c:pt idx="3683">
                  <c:v>61.679000000000002</c:v>
                </c:pt>
                <c:pt idx="3684">
                  <c:v>61.7</c:v>
                </c:pt>
                <c:pt idx="3685">
                  <c:v>61.709000000000003</c:v>
                </c:pt>
                <c:pt idx="3686">
                  <c:v>61.719000000000001</c:v>
                </c:pt>
                <c:pt idx="3687">
                  <c:v>61.74</c:v>
                </c:pt>
                <c:pt idx="3688">
                  <c:v>61.762</c:v>
                </c:pt>
                <c:pt idx="3689">
                  <c:v>61.779000000000003</c:v>
                </c:pt>
                <c:pt idx="3690">
                  <c:v>61.789000000000001</c:v>
                </c:pt>
                <c:pt idx="3691">
                  <c:v>61.798999999999999</c:v>
                </c:pt>
                <c:pt idx="3692">
                  <c:v>61.808999999999997</c:v>
                </c:pt>
                <c:pt idx="3693">
                  <c:v>61.819000000000003</c:v>
                </c:pt>
                <c:pt idx="3694">
                  <c:v>61.829000000000001</c:v>
                </c:pt>
                <c:pt idx="3695">
                  <c:v>61.838999999999999</c:v>
                </c:pt>
                <c:pt idx="3696">
                  <c:v>61.848999999999997</c:v>
                </c:pt>
                <c:pt idx="3697">
                  <c:v>61.859000000000002</c:v>
                </c:pt>
                <c:pt idx="3698">
                  <c:v>61.869</c:v>
                </c:pt>
                <c:pt idx="3699">
                  <c:v>61.878999999999998</c:v>
                </c:pt>
                <c:pt idx="3700">
                  <c:v>61.889000000000003</c:v>
                </c:pt>
                <c:pt idx="3701">
                  <c:v>61.9</c:v>
                </c:pt>
                <c:pt idx="3702">
                  <c:v>61.91</c:v>
                </c:pt>
                <c:pt idx="3703">
                  <c:v>61.92</c:v>
                </c:pt>
                <c:pt idx="3704">
                  <c:v>61.93</c:v>
                </c:pt>
                <c:pt idx="3705">
                  <c:v>61.94</c:v>
                </c:pt>
                <c:pt idx="3706">
                  <c:v>61.948999999999998</c:v>
                </c:pt>
                <c:pt idx="3707">
                  <c:v>61.959000000000003</c:v>
                </c:pt>
                <c:pt idx="3708">
                  <c:v>61.978999999999999</c:v>
                </c:pt>
                <c:pt idx="3709">
                  <c:v>61.999000000000002</c:v>
                </c:pt>
                <c:pt idx="3710">
                  <c:v>62.018999999999998</c:v>
                </c:pt>
                <c:pt idx="3711">
                  <c:v>62.039000000000001</c:v>
                </c:pt>
                <c:pt idx="3712">
                  <c:v>62.06</c:v>
                </c:pt>
                <c:pt idx="3713">
                  <c:v>62.08</c:v>
                </c:pt>
                <c:pt idx="3714">
                  <c:v>62.098999999999997</c:v>
                </c:pt>
                <c:pt idx="3715">
                  <c:v>62.119</c:v>
                </c:pt>
                <c:pt idx="3716">
                  <c:v>62.13</c:v>
                </c:pt>
                <c:pt idx="3717">
                  <c:v>62.139000000000003</c:v>
                </c:pt>
                <c:pt idx="3718">
                  <c:v>62.149000000000001</c:v>
                </c:pt>
                <c:pt idx="3719">
                  <c:v>62.168999999999997</c:v>
                </c:pt>
                <c:pt idx="3720">
                  <c:v>62.18</c:v>
                </c:pt>
                <c:pt idx="3721">
                  <c:v>62.189</c:v>
                </c:pt>
                <c:pt idx="3722">
                  <c:v>62.198999999999998</c:v>
                </c:pt>
                <c:pt idx="3723">
                  <c:v>62.209000000000003</c:v>
                </c:pt>
                <c:pt idx="3724">
                  <c:v>62.228999999999999</c:v>
                </c:pt>
                <c:pt idx="3725">
                  <c:v>62.249000000000002</c:v>
                </c:pt>
                <c:pt idx="3726">
                  <c:v>62.268999999999998</c:v>
                </c:pt>
                <c:pt idx="3727">
                  <c:v>62.29</c:v>
                </c:pt>
                <c:pt idx="3728">
                  <c:v>62.31</c:v>
                </c:pt>
                <c:pt idx="3729">
                  <c:v>62.319000000000003</c:v>
                </c:pt>
                <c:pt idx="3730">
                  <c:v>62.329000000000001</c:v>
                </c:pt>
                <c:pt idx="3731">
                  <c:v>62.338999999999999</c:v>
                </c:pt>
                <c:pt idx="3732">
                  <c:v>62.348999999999997</c:v>
                </c:pt>
                <c:pt idx="3733">
                  <c:v>62.359000000000002</c:v>
                </c:pt>
                <c:pt idx="3734">
                  <c:v>62.378999999999998</c:v>
                </c:pt>
                <c:pt idx="3735">
                  <c:v>62.39</c:v>
                </c:pt>
                <c:pt idx="3736">
                  <c:v>62.41</c:v>
                </c:pt>
                <c:pt idx="3737">
                  <c:v>62.42</c:v>
                </c:pt>
                <c:pt idx="3738">
                  <c:v>62.43</c:v>
                </c:pt>
                <c:pt idx="3739">
                  <c:v>62.44</c:v>
                </c:pt>
                <c:pt idx="3740">
                  <c:v>62.448999999999998</c:v>
                </c:pt>
                <c:pt idx="3741">
                  <c:v>62.459000000000003</c:v>
                </c:pt>
                <c:pt idx="3742">
                  <c:v>62.478999999999999</c:v>
                </c:pt>
                <c:pt idx="3743">
                  <c:v>62.499000000000002</c:v>
                </c:pt>
                <c:pt idx="3744">
                  <c:v>62.518999999999998</c:v>
                </c:pt>
                <c:pt idx="3745">
                  <c:v>62.539000000000001</c:v>
                </c:pt>
                <c:pt idx="3746">
                  <c:v>62.558999999999997</c:v>
                </c:pt>
                <c:pt idx="3747">
                  <c:v>62.579000000000001</c:v>
                </c:pt>
                <c:pt idx="3748">
                  <c:v>62.59</c:v>
                </c:pt>
                <c:pt idx="3749">
                  <c:v>62.598999999999997</c:v>
                </c:pt>
                <c:pt idx="3750">
                  <c:v>62.609000000000002</c:v>
                </c:pt>
                <c:pt idx="3751">
                  <c:v>62.619</c:v>
                </c:pt>
                <c:pt idx="3752">
                  <c:v>62.628999999999998</c:v>
                </c:pt>
                <c:pt idx="3753">
                  <c:v>62.639000000000003</c:v>
                </c:pt>
                <c:pt idx="3754">
                  <c:v>62.649000000000001</c:v>
                </c:pt>
                <c:pt idx="3755">
                  <c:v>62.658999999999999</c:v>
                </c:pt>
                <c:pt idx="3756">
                  <c:v>62.668999999999997</c:v>
                </c:pt>
                <c:pt idx="3757">
                  <c:v>62.679000000000002</c:v>
                </c:pt>
                <c:pt idx="3758">
                  <c:v>62.689</c:v>
                </c:pt>
                <c:pt idx="3759">
                  <c:v>62.698999999999998</c:v>
                </c:pt>
                <c:pt idx="3760">
                  <c:v>62.709000000000003</c:v>
                </c:pt>
                <c:pt idx="3761">
                  <c:v>62.719000000000001</c:v>
                </c:pt>
                <c:pt idx="3762">
                  <c:v>62.728999999999999</c:v>
                </c:pt>
                <c:pt idx="3763">
                  <c:v>62.749000000000002</c:v>
                </c:pt>
                <c:pt idx="3764">
                  <c:v>62.759</c:v>
                </c:pt>
                <c:pt idx="3765">
                  <c:v>62.768999999999998</c:v>
                </c:pt>
                <c:pt idx="3766">
                  <c:v>62.789000000000001</c:v>
                </c:pt>
                <c:pt idx="3767">
                  <c:v>62.8</c:v>
                </c:pt>
                <c:pt idx="3768">
                  <c:v>62.808999999999997</c:v>
                </c:pt>
                <c:pt idx="3769">
                  <c:v>62.819000000000003</c:v>
                </c:pt>
                <c:pt idx="3770">
                  <c:v>62.829000000000001</c:v>
                </c:pt>
                <c:pt idx="3771">
                  <c:v>62.838999999999999</c:v>
                </c:pt>
                <c:pt idx="3772">
                  <c:v>62.848999999999997</c:v>
                </c:pt>
                <c:pt idx="3773">
                  <c:v>62.87</c:v>
                </c:pt>
                <c:pt idx="3774">
                  <c:v>62.878999999999998</c:v>
                </c:pt>
                <c:pt idx="3775">
                  <c:v>62.889000000000003</c:v>
                </c:pt>
                <c:pt idx="3776">
                  <c:v>62.899000000000001</c:v>
                </c:pt>
                <c:pt idx="3777">
                  <c:v>62.908999999999999</c:v>
                </c:pt>
                <c:pt idx="3778">
                  <c:v>62.918999999999997</c:v>
                </c:pt>
                <c:pt idx="3779">
                  <c:v>62.929000000000002</c:v>
                </c:pt>
                <c:pt idx="3780">
                  <c:v>62.939</c:v>
                </c:pt>
                <c:pt idx="3781">
                  <c:v>62.948999999999998</c:v>
                </c:pt>
                <c:pt idx="3782">
                  <c:v>62.959000000000003</c:v>
                </c:pt>
                <c:pt idx="3783">
                  <c:v>62.978999999999999</c:v>
                </c:pt>
                <c:pt idx="3784">
                  <c:v>62.999000000000002</c:v>
                </c:pt>
                <c:pt idx="3785">
                  <c:v>63.01</c:v>
                </c:pt>
                <c:pt idx="3786">
                  <c:v>63.018999999999998</c:v>
                </c:pt>
                <c:pt idx="3787">
                  <c:v>63.029000000000003</c:v>
                </c:pt>
                <c:pt idx="3788">
                  <c:v>63.039000000000001</c:v>
                </c:pt>
                <c:pt idx="3789">
                  <c:v>63.048999999999999</c:v>
                </c:pt>
                <c:pt idx="3790">
                  <c:v>63.058999999999997</c:v>
                </c:pt>
                <c:pt idx="3791">
                  <c:v>63.069000000000003</c:v>
                </c:pt>
                <c:pt idx="3792">
                  <c:v>63.079000000000001</c:v>
                </c:pt>
                <c:pt idx="3793">
                  <c:v>63.098999999999997</c:v>
                </c:pt>
                <c:pt idx="3794">
                  <c:v>63.119</c:v>
                </c:pt>
                <c:pt idx="3795">
                  <c:v>63.14</c:v>
                </c:pt>
                <c:pt idx="3796">
                  <c:v>63.158999999999999</c:v>
                </c:pt>
                <c:pt idx="3797">
                  <c:v>63.17</c:v>
                </c:pt>
                <c:pt idx="3798">
                  <c:v>63.179000000000002</c:v>
                </c:pt>
                <c:pt idx="3799">
                  <c:v>63.191000000000003</c:v>
                </c:pt>
                <c:pt idx="3800">
                  <c:v>63.209000000000003</c:v>
                </c:pt>
                <c:pt idx="3801">
                  <c:v>63.219000000000001</c:v>
                </c:pt>
                <c:pt idx="3802">
                  <c:v>63.228999999999999</c:v>
                </c:pt>
                <c:pt idx="3803">
                  <c:v>63.238999999999997</c:v>
                </c:pt>
                <c:pt idx="3804">
                  <c:v>63.249000000000002</c:v>
                </c:pt>
                <c:pt idx="3805">
                  <c:v>63.259</c:v>
                </c:pt>
                <c:pt idx="3806">
                  <c:v>63.268999999999998</c:v>
                </c:pt>
                <c:pt idx="3807">
                  <c:v>63.279000000000003</c:v>
                </c:pt>
                <c:pt idx="3808">
                  <c:v>63.289000000000001</c:v>
                </c:pt>
                <c:pt idx="3809">
                  <c:v>63.298999999999999</c:v>
                </c:pt>
                <c:pt idx="3810">
                  <c:v>63.308999999999997</c:v>
                </c:pt>
                <c:pt idx="3811">
                  <c:v>63.319000000000003</c:v>
                </c:pt>
                <c:pt idx="3812">
                  <c:v>63.329000000000001</c:v>
                </c:pt>
                <c:pt idx="3813">
                  <c:v>63.338999999999999</c:v>
                </c:pt>
                <c:pt idx="3814">
                  <c:v>63.348999999999997</c:v>
                </c:pt>
                <c:pt idx="3815">
                  <c:v>63.359000000000002</c:v>
                </c:pt>
                <c:pt idx="3816">
                  <c:v>63.369</c:v>
                </c:pt>
                <c:pt idx="3817">
                  <c:v>63.378999999999998</c:v>
                </c:pt>
                <c:pt idx="3818">
                  <c:v>63.389000000000003</c:v>
                </c:pt>
                <c:pt idx="3819">
                  <c:v>63.408999999999999</c:v>
                </c:pt>
                <c:pt idx="3820">
                  <c:v>63.429000000000002</c:v>
                </c:pt>
                <c:pt idx="3821">
                  <c:v>63.448999999999998</c:v>
                </c:pt>
                <c:pt idx="3822">
                  <c:v>63.47</c:v>
                </c:pt>
                <c:pt idx="3823">
                  <c:v>63.488999999999997</c:v>
                </c:pt>
                <c:pt idx="3824">
                  <c:v>63.509</c:v>
                </c:pt>
                <c:pt idx="3825">
                  <c:v>63.53</c:v>
                </c:pt>
                <c:pt idx="3826">
                  <c:v>63.54</c:v>
                </c:pt>
                <c:pt idx="3827">
                  <c:v>63.548999999999999</c:v>
                </c:pt>
                <c:pt idx="3828">
                  <c:v>63.558999999999997</c:v>
                </c:pt>
                <c:pt idx="3829">
                  <c:v>63.569000000000003</c:v>
                </c:pt>
                <c:pt idx="3830">
                  <c:v>63.579000000000001</c:v>
                </c:pt>
                <c:pt idx="3831">
                  <c:v>63.588999999999999</c:v>
                </c:pt>
                <c:pt idx="3832">
                  <c:v>63.598999999999997</c:v>
                </c:pt>
                <c:pt idx="3833">
                  <c:v>63.619</c:v>
                </c:pt>
                <c:pt idx="3834">
                  <c:v>63.63</c:v>
                </c:pt>
                <c:pt idx="3835">
                  <c:v>63.649000000000001</c:v>
                </c:pt>
                <c:pt idx="3836">
                  <c:v>63.67</c:v>
                </c:pt>
                <c:pt idx="3837">
                  <c:v>63.69</c:v>
                </c:pt>
                <c:pt idx="3838">
                  <c:v>63.698999999999998</c:v>
                </c:pt>
                <c:pt idx="3839">
                  <c:v>63.709000000000003</c:v>
                </c:pt>
                <c:pt idx="3840">
                  <c:v>63.719000000000001</c:v>
                </c:pt>
                <c:pt idx="3841">
                  <c:v>63.738999999999997</c:v>
                </c:pt>
                <c:pt idx="3842">
                  <c:v>63.759</c:v>
                </c:pt>
                <c:pt idx="3843">
                  <c:v>63.779000000000003</c:v>
                </c:pt>
                <c:pt idx="3844">
                  <c:v>63.8</c:v>
                </c:pt>
                <c:pt idx="3845">
                  <c:v>63.819000000000003</c:v>
                </c:pt>
                <c:pt idx="3846">
                  <c:v>63.84</c:v>
                </c:pt>
                <c:pt idx="3847">
                  <c:v>63.86</c:v>
                </c:pt>
                <c:pt idx="3848">
                  <c:v>63.869</c:v>
                </c:pt>
                <c:pt idx="3849">
                  <c:v>63.878999999999998</c:v>
                </c:pt>
                <c:pt idx="3850">
                  <c:v>63.889000000000003</c:v>
                </c:pt>
                <c:pt idx="3851">
                  <c:v>63.899000000000001</c:v>
                </c:pt>
                <c:pt idx="3852">
                  <c:v>63.918999999999997</c:v>
                </c:pt>
                <c:pt idx="3853">
                  <c:v>63.929000000000002</c:v>
                </c:pt>
                <c:pt idx="3854">
                  <c:v>63.94</c:v>
                </c:pt>
                <c:pt idx="3855">
                  <c:v>63.948999999999998</c:v>
                </c:pt>
                <c:pt idx="3856">
                  <c:v>63.959000000000003</c:v>
                </c:pt>
                <c:pt idx="3857">
                  <c:v>63.98</c:v>
                </c:pt>
                <c:pt idx="3858">
                  <c:v>64.001999999999995</c:v>
                </c:pt>
                <c:pt idx="3859">
                  <c:v>64.019000000000005</c:v>
                </c:pt>
                <c:pt idx="3860">
                  <c:v>64.028999999999996</c:v>
                </c:pt>
                <c:pt idx="3861">
                  <c:v>64.039000000000001</c:v>
                </c:pt>
                <c:pt idx="3862">
                  <c:v>64.05</c:v>
                </c:pt>
                <c:pt idx="3863">
                  <c:v>64.058999999999997</c:v>
                </c:pt>
                <c:pt idx="3864">
                  <c:v>64.069000000000003</c:v>
                </c:pt>
                <c:pt idx="3865">
                  <c:v>64.078999999999994</c:v>
                </c:pt>
                <c:pt idx="3866">
                  <c:v>64.088999999999999</c:v>
                </c:pt>
                <c:pt idx="3867">
                  <c:v>64.099000000000004</c:v>
                </c:pt>
                <c:pt idx="3868">
                  <c:v>64.108999999999995</c:v>
                </c:pt>
                <c:pt idx="3869">
                  <c:v>64.119</c:v>
                </c:pt>
                <c:pt idx="3870">
                  <c:v>64.129000000000005</c:v>
                </c:pt>
                <c:pt idx="3871">
                  <c:v>64.138999999999996</c:v>
                </c:pt>
                <c:pt idx="3872">
                  <c:v>64.150000000000006</c:v>
                </c:pt>
                <c:pt idx="3873">
                  <c:v>64.159000000000006</c:v>
                </c:pt>
                <c:pt idx="3874">
                  <c:v>64.168999999999997</c:v>
                </c:pt>
                <c:pt idx="3875">
                  <c:v>64.179000000000002</c:v>
                </c:pt>
                <c:pt idx="3876">
                  <c:v>64.198999999999998</c:v>
                </c:pt>
                <c:pt idx="3877">
                  <c:v>64.22</c:v>
                </c:pt>
                <c:pt idx="3878">
                  <c:v>64.239000000000004</c:v>
                </c:pt>
                <c:pt idx="3879">
                  <c:v>64.25</c:v>
                </c:pt>
                <c:pt idx="3880">
                  <c:v>64.259</c:v>
                </c:pt>
                <c:pt idx="3881">
                  <c:v>64.27</c:v>
                </c:pt>
                <c:pt idx="3882">
                  <c:v>64.289000000000001</c:v>
                </c:pt>
                <c:pt idx="3883">
                  <c:v>64.3</c:v>
                </c:pt>
                <c:pt idx="3884">
                  <c:v>64.308999999999997</c:v>
                </c:pt>
                <c:pt idx="3885">
                  <c:v>64.319000000000003</c:v>
                </c:pt>
                <c:pt idx="3886">
                  <c:v>64.328999999999994</c:v>
                </c:pt>
                <c:pt idx="3887">
                  <c:v>64.338999999999999</c:v>
                </c:pt>
                <c:pt idx="3888">
                  <c:v>64.349999999999994</c:v>
                </c:pt>
                <c:pt idx="3889">
                  <c:v>64.358999999999995</c:v>
                </c:pt>
                <c:pt idx="3890">
                  <c:v>64.369</c:v>
                </c:pt>
                <c:pt idx="3891">
                  <c:v>64.379000000000005</c:v>
                </c:pt>
                <c:pt idx="3892">
                  <c:v>64.388999999999996</c:v>
                </c:pt>
                <c:pt idx="3893">
                  <c:v>64.399000000000001</c:v>
                </c:pt>
                <c:pt idx="3894">
                  <c:v>64.409000000000006</c:v>
                </c:pt>
                <c:pt idx="3895">
                  <c:v>64.429000000000002</c:v>
                </c:pt>
                <c:pt idx="3896">
                  <c:v>64.44</c:v>
                </c:pt>
                <c:pt idx="3897">
                  <c:v>64.448999999999998</c:v>
                </c:pt>
                <c:pt idx="3898">
                  <c:v>64.459000000000003</c:v>
                </c:pt>
                <c:pt idx="3899">
                  <c:v>64.468999999999994</c:v>
                </c:pt>
                <c:pt idx="3900">
                  <c:v>64.489999999999995</c:v>
                </c:pt>
                <c:pt idx="3901">
                  <c:v>64.498999999999995</c:v>
                </c:pt>
                <c:pt idx="3902">
                  <c:v>64.519000000000005</c:v>
                </c:pt>
                <c:pt idx="3903">
                  <c:v>64.528999999999996</c:v>
                </c:pt>
                <c:pt idx="3904">
                  <c:v>64.539000000000001</c:v>
                </c:pt>
                <c:pt idx="3905">
                  <c:v>64.549000000000007</c:v>
                </c:pt>
                <c:pt idx="3906">
                  <c:v>64.56</c:v>
                </c:pt>
                <c:pt idx="3907">
                  <c:v>64.569999999999993</c:v>
                </c:pt>
                <c:pt idx="3908">
                  <c:v>64.58</c:v>
                </c:pt>
                <c:pt idx="3909">
                  <c:v>64.59</c:v>
                </c:pt>
                <c:pt idx="3910">
                  <c:v>64.599999999999994</c:v>
                </c:pt>
                <c:pt idx="3911">
                  <c:v>64.619</c:v>
                </c:pt>
                <c:pt idx="3912">
                  <c:v>64.63</c:v>
                </c:pt>
                <c:pt idx="3913">
                  <c:v>64.64</c:v>
                </c:pt>
                <c:pt idx="3914">
                  <c:v>64.649000000000001</c:v>
                </c:pt>
                <c:pt idx="3915">
                  <c:v>64.659000000000006</c:v>
                </c:pt>
                <c:pt idx="3916">
                  <c:v>64.668999999999997</c:v>
                </c:pt>
                <c:pt idx="3917">
                  <c:v>64.680000000000007</c:v>
                </c:pt>
                <c:pt idx="3918">
                  <c:v>64.69</c:v>
                </c:pt>
                <c:pt idx="3919">
                  <c:v>64.709000000000003</c:v>
                </c:pt>
                <c:pt idx="3920">
                  <c:v>64.728999999999999</c:v>
                </c:pt>
                <c:pt idx="3921">
                  <c:v>64.748999999999995</c:v>
                </c:pt>
                <c:pt idx="3922">
                  <c:v>64.769000000000005</c:v>
                </c:pt>
                <c:pt idx="3923">
                  <c:v>64.789000000000001</c:v>
                </c:pt>
                <c:pt idx="3924">
                  <c:v>64.808999999999997</c:v>
                </c:pt>
                <c:pt idx="3925">
                  <c:v>64.828999999999994</c:v>
                </c:pt>
                <c:pt idx="3926">
                  <c:v>64.84</c:v>
                </c:pt>
                <c:pt idx="3927">
                  <c:v>64.86</c:v>
                </c:pt>
                <c:pt idx="3928">
                  <c:v>64.87</c:v>
                </c:pt>
                <c:pt idx="3929">
                  <c:v>64.879000000000005</c:v>
                </c:pt>
                <c:pt idx="3930">
                  <c:v>64.888999999999996</c:v>
                </c:pt>
                <c:pt idx="3931">
                  <c:v>64.909000000000006</c:v>
                </c:pt>
                <c:pt idx="3932">
                  <c:v>64.929000000000002</c:v>
                </c:pt>
                <c:pt idx="3933">
                  <c:v>64.95</c:v>
                </c:pt>
                <c:pt idx="3934">
                  <c:v>64.97</c:v>
                </c:pt>
                <c:pt idx="3935">
                  <c:v>64.98</c:v>
                </c:pt>
                <c:pt idx="3936">
                  <c:v>64.989000000000004</c:v>
                </c:pt>
                <c:pt idx="3937">
                  <c:v>64.998999999999995</c:v>
                </c:pt>
                <c:pt idx="3938">
                  <c:v>65.009</c:v>
                </c:pt>
                <c:pt idx="3939">
                  <c:v>65.028999999999996</c:v>
                </c:pt>
                <c:pt idx="3940">
                  <c:v>65.040000000000006</c:v>
                </c:pt>
                <c:pt idx="3941">
                  <c:v>65.058999999999997</c:v>
                </c:pt>
                <c:pt idx="3942">
                  <c:v>65.069999999999993</c:v>
                </c:pt>
                <c:pt idx="3943">
                  <c:v>65.081000000000003</c:v>
                </c:pt>
                <c:pt idx="3944">
                  <c:v>65.09</c:v>
                </c:pt>
                <c:pt idx="3945">
                  <c:v>65.100999999999999</c:v>
                </c:pt>
                <c:pt idx="3946">
                  <c:v>65.11</c:v>
                </c:pt>
                <c:pt idx="3947">
                  <c:v>65.12</c:v>
                </c:pt>
                <c:pt idx="3948">
                  <c:v>65.13</c:v>
                </c:pt>
                <c:pt idx="3949">
                  <c:v>65.14</c:v>
                </c:pt>
                <c:pt idx="3950">
                  <c:v>65.149000000000001</c:v>
                </c:pt>
                <c:pt idx="3951">
                  <c:v>65.16</c:v>
                </c:pt>
                <c:pt idx="3952">
                  <c:v>65.17</c:v>
                </c:pt>
                <c:pt idx="3953">
                  <c:v>65.180000000000007</c:v>
                </c:pt>
                <c:pt idx="3954">
                  <c:v>65.188999999999993</c:v>
                </c:pt>
                <c:pt idx="3955">
                  <c:v>65.198999999999998</c:v>
                </c:pt>
                <c:pt idx="3956">
                  <c:v>65.209999999999994</c:v>
                </c:pt>
                <c:pt idx="3957">
                  <c:v>65.218999999999994</c:v>
                </c:pt>
                <c:pt idx="3958">
                  <c:v>65.239000000000004</c:v>
                </c:pt>
                <c:pt idx="3959">
                  <c:v>65.248999999999995</c:v>
                </c:pt>
                <c:pt idx="3960">
                  <c:v>65.259</c:v>
                </c:pt>
                <c:pt idx="3961">
                  <c:v>65.278999999999996</c:v>
                </c:pt>
                <c:pt idx="3962">
                  <c:v>65.299000000000007</c:v>
                </c:pt>
                <c:pt idx="3963">
                  <c:v>65.319000000000003</c:v>
                </c:pt>
                <c:pt idx="3964">
                  <c:v>65.338999999999999</c:v>
                </c:pt>
                <c:pt idx="3965">
                  <c:v>65.36</c:v>
                </c:pt>
                <c:pt idx="3966">
                  <c:v>65.369</c:v>
                </c:pt>
                <c:pt idx="3967">
                  <c:v>65.379000000000005</c:v>
                </c:pt>
                <c:pt idx="3968">
                  <c:v>65.388999999999996</c:v>
                </c:pt>
                <c:pt idx="3969">
                  <c:v>65.400000000000006</c:v>
                </c:pt>
                <c:pt idx="3970">
                  <c:v>65.409000000000006</c:v>
                </c:pt>
                <c:pt idx="3971">
                  <c:v>65.418999999999997</c:v>
                </c:pt>
                <c:pt idx="3972">
                  <c:v>65.438999999999993</c:v>
                </c:pt>
                <c:pt idx="3973">
                  <c:v>65.448999999999998</c:v>
                </c:pt>
                <c:pt idx="3974">
                  <c:v>65.459000000000003</c:v>
                </c:pt>
                <c:pt idx="3975">
                  <c:v>65.468999999999994</c:v>
                </c:pt>
                <c:pt idx="3976">
                  <c:v>65.478999999999999</c:v>
                </c:pt>
                <c:pt idx="3977">
                  <c:v>65.489999999999995</c:v>
                </c:pt>
                <c:pt idx="3978">
                  <c:v>65.498999999999995</c:v>
                </c:pt>
                <c:pt idx="3979">
                  <c:v>65.509</c:v>
                </c:pt>
                <c:pt idx="3980">
                  <c:v>65.519000000000005</c:v>
                </c:pt>
                <c:pt idx="3981">
                  <c:v>65.539000000000001</c:v>
                </c:pt>
                <c:pt idx="3982">
                  <c:v>65.55</c:v>
                </c:pt>
                <c:pt idx="3983">
                  <c:v>65.558999999999997</c:v>
                </c:pt>
                <c:pt idx="3984">
                  <c:v>65.569000000000003</c:v>
                </c:pt>
                <c:pt idx="3985">
                  <c:v>65.578999999999994</c:v>
                </c:pt>
                <c:pt idx="3986">
                  <c:v>65.588999999999999</c:v>
                </c:pt>
                <c:pt idx="3987">
                  <c:v>65.599999999999994</c:v>
                </c:pt>
                <c:pt idx="3988">
                  <c:v>65.61</c:v>
                </c:pt>
                <c:pt idx="3989">
                  <c:v>65.619</c:v>
                </c:pt>
                <c:pt idx="3990">
                  <c:v>65.632000000000005</c:v>
                </c:pt>
                <c:pt idx="3991">
                  <c:v>65.659000000000006</c:v>
                </c:pt>
                <c:pt idx="3992">
                  <c:v>65.668999999999997</c:v>
                </c:pt>
                <c:pt idx="3993">
                  <c:v>65.679000000000002</c:v>
                </c:pt>
                <c:pt idx="3994">
                  <c:v>65.688999999999993</c:v>
                </c:pt>
                <c:pt idx="3995">
                  <c:v>65.698999999999998</c:v>
                </c:pt>
                <c:pt idx="3996">
                  <c:v>65.709000000000003</c:v>
                </c:pt>
                <c:pt idx="3997">
                  <c:v>65.718999999999994</c:v>
                </c:pt>
                <c:pt idx="3998">
                  <c:v>65.730999999999995</c:v>
                </c:pt>
                <c:pt idx="3999">
                  <c:v>65.748999999999995</c:v>
                </c:pt>
                <c:pt idx="4000">
                  <c:v>65.769000000000005</c:v>
                </c:pt>
                <c:pt idx="4001">
                  <c:v>65.789000000000001</c:v>
                </c:pt>
                <c:pt idx="4002">
                  <c:v>65.81</c:v>
                </c:pt>
                <c:pt idx="4003">
                  <c:v>65.83</c:v>
                </c:pt>
                <c:pt idx="4004">
                  <c:v>65.849000000000004</c:v>
                </c:pt>
                <c:pt idx="4005">
                  <c:v>65.858999999999995</c:v>
                </c:pt>
                <c:pt idx="4006">
                  <c:v>65.869</c:v>
                </c:pt>
                <c:pt idx="4007">
                  <c:v>65.879000000000005</c:v>
                </c:pt>
                <c:pt idx="4008">
                  <c:v>65.888999999999996</c:v>
                </c:pt>
                <c:pt idx="4009">
                  <c:v>65.900000000000006</c:v>
                </c:pt>
                <c:pt idx="4010">
                  <c:v>65.91</c:v>
                </c:pt>
                <c:pt idx="4011">
                  <c:v>65.918999999999997</c:v>
                </c:pt>
                <c:pt idx="4012">
                  <c:v>65.929000000000002</c:v>
                </c:pt>
                <c:pt idx="4013">
                  <c:v>65.938999999999993</c:v>
                </c:pt>
                <c:pt idx="4014">
                  <c:v>65.948999999999998</c:v>
                </c:pt>
                <c:pt idx="4015">
                  <c:v>65.959000000000003</c:v>
                </c:pt>
                <c:pt idx="4016">
                  <c:v>65.968999999999994</c:v>
                </c:pt>
                <c:pt idx="4017">
                  <c:v>65.978999999999999</c:v>
                </c:pt>
                <c:pt idx="4018">
                  <c:v>65.989000000000004</c:v>
                </c:pt>
                <c:pt idx="4019">
                  <c:v>65.998999999999995</c:v>
                </c:pt>
                <c:pt idx="4020">
                  <c:v>66.019000000000005</c:v>
                </c:pt>
                <c:pt idx="4021">
                  <c:v>66.03</c:v>
                </c:pt>
                <c:pt idx="4022">
                  <c:v>66.039000000000001</c:v>
                </c:pt>
                <c:pt idx="4023">
                  <c:v>66.058999999999997</c:v>
                </c:pt>
                <c:pt idx="4024">
                  <c:v>66.069000000000003</c:v>
                </c:pt>
                <c:pt idx="4025">
                  <c:v>66.08</c:v>
                </c:pt>
                <c:pt idx="4026">
                  <c:v>66.09</c:v>
                </c:pt>
                <c:pt idx="4027">
                  <c:v>66.100999999999999</c:v>
                </c:pt>
                <c:pt idx="4028">
                  <c:v>66.111999999999995</c:v>
                </c:pt>
                <c:pt idx="4029">
                  <c:v>66.13</c:v>
                </c:pt>
                <c:pt idx="4030">
                  <c:v>66.14</c:v>
                </c:pt>
                <c:pt idx="4031">
                  <c:v>66.150000000000006</c:v>
                </c:pt>
                <c:pt idx="4032">
                  <c:v>66.159000000000006</c:v>
                </c:pt>
                <c:pt idx="4033">
                  <c:v>66.168999999999997</c:v>
                </c:pt>
                <c:pt idx="4034">
                  <c:v>66.179000000000002</c:v>
                </c:pt>
                <c:pt idx="4035">
                  <c:v>66.188999999999993</c:v>
                </c:pt>
                <c:pt idx="4036">
                  <c:v>66.198999999999998</c:v>
                </c:pt>
                <c:pt idx="4037">
                  <c:v>66.209000000000003</c:v>
                </c:pt>
                <c:pt idx="4038">
                  <c:v>66.22</c:v>
                </c:pt>
                <c:pt idx="4039">
                  <c:v>66.23</c:v>
                </c:pt>
                <c:pt idx="4040">
                  <c:v>66.248999999999995</c:v>
                </c:pt>
                <c:pt idx="4041">
                  <c:v>66.269000000000005</c:v>
                </c:pt>
                <c:pt idx="4042">
                  <c:v>66.289000000000001</c:v>
                </c:pt>
                <c:pt idx="4043">
                  <c:v>66.308999999999997</c:v>
                </c:pt>
                <c:pt idx="4044">
                  <c:v>66.328999999999994</c:v>
                </c:pt>
                <c:pt idx="4045">
                  <c:v>66.349000000000004</c:v>
                </c:pt>
                <c:pt idx="4046">
                  <c:v>66.369</c:v>
                </c:pt>
                <c:pt idx="4047">
                  <c:v>66.388999999999996</c:v>
                </c:pt>
                <c:pt idx="4048">
                  <c:v>66.409000000000006</c:v>
                </c:pt>
                <c:pt idx="4049">
                  <c:v>66.429000000000002</c:v>
                </c:pt>
                <c:pt idx="4050">
                  <c:v>66.448999999999998</c:v>
                </c:pt>
                <c:pt idx="4051">
                  <c:v>66.468999999999994</c:v>
                </c:pt>
                <c:pt idx="4052">
                  <c:v>66.489999999999995</c:v>
                </c:pt>
                <c:pt idx="4053">
                  <c:v>66.510000000000005</c:v>
                </c:pt>
                <c:pt idx="4054">
                  <c:v>66.519000000000005</c:v>
                </c:pt>
                <c:pt idx="4055">
                  <c:v>66.528999999999996</c:v>
                </c:pt>
                <c:pt idx="4056">
                  <c:v>66.539000000000001</c:v>
                </c:pt>
                <c:pt idx="4057">
                  <c:v>66.55</c:v>
                </c:pt>
                <c:pt idx="4058">
                  <c:v>66.56</c:v>
                </c:pt>
                <c:pt idx="4059">
                  <c:v>66.569000000000003</c:v>
                </c:pt>
                <c:pt idx="4060">
                  <c:v>66.58</c:v>
                </c:pt>
                <c:pt idx="4061">
                  <c:v>66.588999999999999</c:v>
                </c:pt>
                <c:pt idx="4062">
                  <c:v>66.599999999999994</c:v>
                </c:pt>
                <c:pt idx="4063">
                  <c:v>66.611000000000004</c:v>
                </c:pt>
                <c:pt idx="4064">
                  <c:v>66.62</c:v>
                </c:pt>
                <c:pt idx="4065">
                  <c:v>66.63</c:v>
                </c:pt>
                <c:pt idx="4066">
                  <c:v>66.64</c:v>
                </c:pt>
                <c:pt idx="4067">
                  <c:v>66.650999999999996</c:v>
                </c:pt>
                <c:pt idx="4068">
                  <c:v>66.668999999999997</c:v>
                </c:pt>
                <c:pt idx="4069">
                  <c:v>66.680000000000007</c:v>
                </c:pt>
                <c:pt idx="4070">
                  <c:v>66.698999999999998</c:v>
                </c:pt>
                <c:pt idx="4071">
                  <c:v>66.718999999999994</c:v>
                </c:pt>
                <c:pt idx="4072">
                  <c:v>66.739000000000004</c:v>
                </c:pt>
                <c:pt idx="4073">
                  <c:v>66.759</c:v>
                </c:pt>
                <c:pt idx="4074">
                  <c:v>66.778999999999996</c:v>
                </c:pt>
                <c:pt idx="4075">
                  <c:v>66.799000000000007</c:v>
                </c:pt>
                <c:pt idx="4076">
                  <c:v>66.819000000000003</c:v>
                </c:pt>
                <c:pt idx="4077">
                  <c:v>66.841999999999999</c:v>
                </c:pt>
                <c:pt idx="4078">
                  <c:v>66.858999999999995</c:v>
                </c:pt>
                <c:pt idx="4079">
                  <c:v>66.87</c:v>
                </c:pt>
                <c:pt idx="4080">
                  <c:v>66.888999999999996</c:v>
                </c:pt>
                <c:pt idx="4081">
                  <c:v>66.900000000000006</c:v>
                </c:pt>
                <c:pt idx="4082">
                  <c:v>66.91</c:v>
                </c:pt>
                <c:pt idx="4083">
                  <c:v>66.918999999999997</c:v>
                </c:pt>
                <c:pt idx="4084">
                  <c:v>66.930000000000007</c:v>
                </c:pt>
                <c:pt idx="4085">
                  <c:v>66.938999999999993</c:v>
                </c:pt>
                <c:pt idx="4086">
                  <c:v>66.948999999999998</c:v>
                </c:pt>
                <c:pt idx="4087">
                  <c:v>66.959000000000003</c:v>
                </c:pt>
                <c:pt idx="4088">
                  <c:v>66.97</c:v>
                </c:pt>
                <c:pt idx="4089">
                  <c:v>66.989000000000004</c:v>
                </c:pt>
                <c:pt idx="4090">
                  <c:v>67</c:v>
                </c:pt>
                <c:pt idx="4091">
                  <c:v>67.010000000000005</c:v>
                </c:pt>
                <c:pt idx="4092">
                  <c:v>67.02</c:v>
                </c:pt>
                <c:pt idx="4093">
                  <c:v>67.03</c:v>
                </c:pt>
                <c:pt idx="4094">
                  <c:v>67.039000000000001</c:v>
                </c:pt>
                <c:pt idx="4095">
                  <c:v>67.05</c:v>
                </c:pt>
                <c:pt idx="4096">
                  <c:v>67.069000000000003</c:v>
                </c:pt>
                <c:pt idx="4097">
                  <c:v>67.08</c:v>
                </c:pt>
                <c:pt idx="4098">
                  <c:v>67.09</c:v>
                </c:pt>
                <c:pt idx="4099">
                  <c:v>67.099000000000004</c:v>
                </c:pt>
                <c:pt idx="4100">
                  <c:v>67.111000000000004</c:v>
                </c:pt>
                <c:pt idx="4101">
                  <c:v>67.12</c:v>
                </c:pt>
                <c:pt idx="4102">
                  <c:v>67.13</c:v>
                </c:pt>
                <c:pt idx="4103">
                  <c:v>67.14</c:v>
                </c:pt>
                <c:pt idx="4104">
                  <c:v>67.149000000000001</c:v>
                </c:pt>
                <c:pt idx="4105">
                  <c:v>67.16</c:v>
                </c:pt>
                <c:pt idx="4106">
                  <c:v>67.179000000000002</c:v>
                </c:pt>
                <c:pt idx="4107">
                  <c:v>67.198999999999998</c:v>
                </c:pt>
                <c:pt idx="4108">
                  <c:v>67.218999999999994</c:v>
                </c:pt>
                <c:pt idx="4109">
                  <c:v>67.239000000000004</c:v>
                </c:pt>
                <c:pt idx="4110">
                  <c:v>67.260000000000005</c:v>
                </c:pt>
                <c:pt idx="4111">
                  <c:v>67.278999999999996</c:v>
                </c:pt>
                <c:pt idx="4112">
                  <c:v>67.299000000000007</c:v>
                </c:pt>
                <c:pt idx="4113">
                  <c:v>67.319000000000003</c:v>
                </c:pt>
                <c:pt idx="4114">
                  <c:v>67.338999999999999</c:v>
                </c:pt>
                <c:pt idx="4115">
                  <c:v>67.358999999999995</c:v>
                </c:pt>
                <c:pt idx="4116">
                  <c:v>67.379000000000005</c:v>
                </c:pt>
                <c:pt idx="4117">
                  <c:v>67.39</c:v>
                </c:pt>
                <c:pt idx="4118">
                  <c:v>67.400000000000006</c:v>
                </c:pt>
                <c:pt idx="4119">
                  <c:v>67.41</c:v>
                </c:pt>
                <c:pt idx="4120">
                  <c:v>67.42</c:v>
                </c:pt>
                <c:pt idx="4121">
                  <c:v>67.430000000000007</c:v>
                </c:pt>
                <c:pt idx="4122">
                  <c:v>67.44</c:v>
                </c:pt>
                <c:pt idx="4123">
                  <c:v>67.45</c:v>
                </c:pt>
                <c:pt idx="4124">
                  <c:v>67.459999999999994</c:v>
                </c:pt>
                <c:pt idx="4125">
                  <c:v>67.478999999999999</c:v>
                </c:pt>
                <c:pt idx="4126">
                  <c:v>67.489999999999995</c:v>
                </c:pt>
                <c:pt idx="4127">
                  <c:v>67.5</c:v>
                </c:pt>
                <c:pt idx="4128">
                  <c:v>67.510000000000005</c:v>
                </c:pt>
                <c:pt idx="4129">
                  <c:v>67.52</c:v>
                </c:pt>
                <c:pt idx="4130">
                  <c:v>67.528999999999996</c:v>
                </c:pt>
                <c:pt idx="4131">
                  <c:v>67.540000000000006</c:v>
                </c:pt>
                <c:pt idx="4132">
                  <c:v>67.549000000000007</c:v>
                </c:pt>
                <c:pt idx="4133">
                  <c:v>67.558999999999997</c:v>
                </c:pt>
                <c:pt idx="4134">
                  <c:v>67.569000000000003</c:v>
                </c:pt>
                <c:pt idx="4135">
                  <c:v>67.58</c:v>
                </c:pt>
                <c:pt idx="4136">
                  <c:v>67.59</c:v>
                </c:pt>
                <c:pt idx="4137">
                  <c:v>67.599999999999994</c:v>
                </c:pt>
                <c:pt idx="4138">
                  <c:v>67.61</c:v>
                </c:pt>
                <c:pt idx="4139">
                  <c:v>67.620999999999995</c:v>
                </c:pt>
                <c:pt idx="4140">
                  <c:v>67.631</c:v>
                </c:pt>
                <c:pt idx="4141">
                  <c:v>67.64</c:v>
                </c:pt>
                <c:pt idx="4142">
                  <c:v>67.649000000000001</c:v>
                </c:pt>
                <c:pt idx="4143">
                  <c:v>67.668999999999997</c:v>
                </c:pt>
                <c:pt idx="4144">
                  <c:v>67.680000000000007</c:v>
                </c:pt>
                <c:pt idx="4145">
                  <c:v>67.69</c:v>
                </c:pt>
                <c:pt idx="4146">
                  <c:v>67.698999999999998</c:v>
                </c:pt>
                <c:pt idx="4147">
                  <c:v>67.709000000000003</c:v>
                </c:pt>
                <c:pt idx="4148">
                  <c:v>67.718999999999994</c:v>
                </c:pt>
                <c:pt idx="4149">
                  <c:v>67.73</c:v>
                </c:pt>
                <c:pt idx="4150">
                  <c:v>67.739999999999995</c:v>
                </c:pt>
                <c:pt idx="4151">
                  <c:v>67.759</c:v>
                </c:pt>
                <c:pt idx="4152">
                  <c:v>67.77</c:v>
                </c:pt>
                <c:pt idx="4153">
                  <c:v>67.78</c:v>
                </c:pt>
                <c:pt idx="4154">
                  <c:v>67.790000000000006</c:v>
                </c:pt>
                <c:pt idx="4155">
                  <c:v>67.8</c:v>
                </c:pt>
                <c:pt idx="4156">
                  <c:v>67.81</c:v>
                </c:pt>
                <c:pt idx="4157">
                  <c:v>67.819999999999993</c:v>
                </c:pt>
                <c:pt idx="4158">
                  <c:v>67.83</c:v>
                </c:pt>
                <c:pt idx="4159">
                  <c:v>67.849000000000004</c:v>
                </c:pt>
                <c:pt idx="4160">
                  <c:v>67.86</c:v>
                </c:pt>
                <c:pt idx="4161">
                  <c:v>67.879000000000005</c:v>
                </c:pt>
                <c:pt idx="4162">
                  <c:v>67.89</c:v>
                </c:pt>
                <c:pt idx="4163">
                  <c:v>67.900000000000006</c:v>
                </c:pt>
                <c:pt idx="4164">
                  <c:v>67.91</c:v>
                </c:pt>
                <c:pt idx="4165">
                  <c:v>67.92</c:v>
                </c:pt>
                <c:pt idx="4166">
                  <c:v>67.938999999999993</c:v>
                </c:pt>
                <c:pt idx="4167">
                  <c:v>67.959000000000003</c:v>
                </c:pt>
                <c:pt idx="4168">
                  <c:v>67.978999999999999</c:v>
                </c:pt>
                <c:pt idx="4169">
                  <c:v>67.998999999999995</c:v>
                </c:pt>
                <c:pt idx="4170">
                  <c:v>68.019000000000005</c:v>
                </c:pt>
                <c:pt idx="4171">
                  <c:v>68.031000000000006</c:v>
                </c:pt>
                <c:pt idx="4172">
                  <c:v>68.049000000000007</c:v>
                </c:pt>
                <c:pt idx="4173">
                  <c:v>68.069000000000003</c:v>
                </c:pt>
                <c:pt idx="4174">
                  <c:v>68.088999999999999</c:v>
                </c:pt>
                <c:pt idx="4175">
                  <c:v>68.099999999999994</c:v>
                </c:pt>
                <c:pt idx="4176">
                  <c:v>68.11</c:v>
                </c:pt>
                <c:pt idx="4177">
                  <c:v>68.12</c:v>
                </c:pt>
                <c:pt idx="4178">
                  <c:v>68.13</c:v>
                </c:pt>
                <c:pt idx="4179">
                  <c:v>68.141000000000005</c:v>
                </c:pt>
                <c:pt idx="4180">
                  <c:v>68.149000000000001</c:v>
                </c:pt>
                <c:pt idx="4181">
                  <c:v>68.159000000000006</c:v>
                </c:pt>
                <c:pt idx="4182">
                  <c:v>68.179000000000002</c:v>
                </c:pt>
                <c:pt idx="4183">
                  <c:v>68.19</c:v>
                </c:pt>
                <c:pt idx="4184">
                  <c:v>68.2</c:v>
                </c:pt>
                <c:pt idx="4185">
                  <c:v>68.209999999999994</c:v>
                </c:pt>
                <c:pt idx="4186">
                  <c:v>68.218999999999994</c:v>
                </c:pt>
                <c:pt idx="4187">
                  <c:v>68.23</c:v>
                </c:pt>
                <c:pt idx="4188">
                  <c:v>68.239999999999995</c:v>
                </c:pt>
                <c:pt idx="4189">
                  <c:v>68.259</c:v>
                </c:pt>
                <c:pt idx="4190">
                  <c:v>68.27</c:v>
                </c:pt>
                <c:pt idx="4191">
                  <c:v>68.290999999999997</c:v>
                </c:pt>
                <c:pt idx="4192">
                  <c:v>68.308999999999997</c:v>
                </c:pt>
                <c:pt idx="4193">
                  <c:v>68.319999999999993</c:v>
                </c:pt>
                <c:pt idx="4194">
                  <c:v>68.33</c:v>
                </c:pt>
                <c:pt idx="4195">
                  <c:v>68.34</c:v>
                </c:pt>
                <c:pt idx="4196">
                  <c:v>68.358999999999995</c:v>
                </c:pt>
                <c:pt idx="4197">
                  <c:v>68.37</c:v>
                </c:pt>
                <c:pt idx="4198">
                  <c:v>68.388999999999996</c:v>
                </c:pt>
                <c:pt idx="4199">
                  <c:v>68.400000000000006</c:v>
                </c:pt>
                <c:pt idx="4200">
                  <c:v>68.41</c:v>
                </c:pt>
                <c:pt idx="4201">
                  <c:v>68.42</c:v>
                </c:pt>
                <c:pt idx="4202">
                  <c:v>68.430000000000007</c:v>
                </c:pt>
                <c:pt idx="4203">
                  <c:v>68.44</c:v>
                </c:pt>
                <c:pt idx="4204">
                  <c:v>68.45</c:v>
                </c:pt>
                <c:pt idx="4205">
                  <c:v>68.459999999999994</c:v>
                </c:pt>
                <c:pt idx="4206">
                  <c:v>68.47</c:v>
                </c:pt>
                <c:pt idx="4207">
                  <c:v>68.48</c:v>
                </c:pt>
                <c:pt idx="4208">
                  <c:v>68.498999999999995</c:v>
                </c:pt>
                <c:pt idx="4209">
                  <c:v>68.510000000000005</c:v>
                </c:pt>
                <c:pt idx="4210">
                  <c:v>68.52</c:v>
                </c:pt>
                <c:pt idx="4211">
                  <c:v>68.528999999999996</c:v>
                </c:pt>
                <c:pt idx="4212">
                  <c:v>68.539000000000001</c:v>
                </c:pt>
                <c:pt idx="4213">
                  <c:v>68.549000000000007</c:v>
                </c:pt>
                <c:pt idx="4214">
                  <c:v>68.558999999999997</c:v>
                </c:pt>
                <c:pt idx="4215">
                  <c:v>68.569000000000003</c:v>
                </c:pt>
                <c:pt idx="4216">
                  <c:v>68.58</c:v>
                </c:pt>
                <c:pt idx="4217">
                  <c:v>68.59</c:v>
                </c:pt>
                <c:pt idx="4218">
                  <c:v>68.61</c:v>
                </c:pt>
                <c:pt idx="4219">
                  <c:v>68.62</c:v>
                </c:pt>
                <c:pt idx="4220">
                  <c:v>68.629000000000005</c:v>
                </c:pt>
                <c:pt idx="4221">
                  <c:v>68.64</c:v>
                </c:pt>
                <c:pt idx="4222">
                  <c:v>68.649000000000001</c:v>
                </c:pt>
                <c:pt idx="4223">
                  <c:v>68.66</c:v>
                </c:pt>
                <c:pt idx="4224">
                  <c:v>68.679000000000002</c:v>
                </c:pt>
                <c:pt idx="4225">
                  <c:v>68.69</c:v>
                </c:pt>
                <c:pt idx="4226">
                  <c:v>68.709000000000003</c:v>
                </c:pt>
                <c:pt idx="4227">
                  <c:v>68.72</c:v>
                </c:pt>
                <c:pt idx="4228">
                  <c:v>68.739000000000004</c:v>
                </c:pt>
                <c:pt idx="4229">
                  <c:v>68.760000000000005</c:v>
                </c:pt>
                <c:pt idx="4230">
                  <c:v>68.77</c:v>
                </c:pt>
                <c:pt idx="4231">
                  <c:v>68.78</c:v>
                </c:pt>
                <c:pt idx="4232">
                  <c:v>68.790000000000006</c:v>
                </c:pt>
                <c:pt idx="4233">
                  <c:v>68.8</c:v>
                </c:pt>
                <c:pt idx="4234">
                  <c:v>68.81</c:v>
                </c:pt>
                <c:pt idx="4235">
                  <c:v>68.819999999999993</c:v>
                </c:pt>
                <c:pt idx="4236">
                  <c:v>68.83</c:v>
                </c:pt>
                <c:pt idx="4237">
                  <c:v>68.84</c:v>
                </c:pt>
                <c:pt idx="4238">
                  <c:v>68.849999999999994</c:v>
                </c:pt>
                <c:pt idx="4239">
                  <c:v>68.86</c:v>
                </c:pt>
                <c:pt idx="4240">
                  <c:v>68.87</c:v>
                </c:pt>
                <c:pt idx="4241">
                  <c:v>68.88</c:v>
                </c:pt>
                <c:pt idx="4242">
                  <c:v>68.89</c:v>
                </c:pt>
                <c:pt idx="4243">
                  <c:v>68.902000000000001</c:v>
                </c:pt>
                <c:pt idx="4244">
                  <c:v>68.918999999999997</c:v>
                </c:pt>
                <c:pt idx="4245">
                  <c:v>68.930999999999997</c:v>
                </c:pt>
                <c:pt idx="4246">
                  <c:v>68.948999999999998</c:v>
                </c:pt>
                <c:pt idx="4247">
                  <c:v>68.959999999999994</c:v>
                </c:pt>
                <c:pt idx="4248">
                  <c:v>68.978999999999999</c:v>
                </c:pt>
                <c:pt idx="4249">
                  <c:v>68.998999999999995</c:v>
                </c:pt>
                <c:pt idx="4250">
                  <c:v>69.019000000000005</c:v>
                </c:pt>
                <c:pt idx="4251">
                  <c:v>69.039000000000001</c:v>
                </c:pt>
                <c:pt idx="4252">
                  <c:v>69.052000000000007</c:v>
                </c:pt>
                <c:pt idx="4253">
                  <c:v>69.069000000000003</c:v>
                </c:pt>
                <c:pt idx="4254">
                  <c:v>69.088999999999999</c:v>
                </c:pt>
                <c:pt idx="4255">
                  <c:v>69.11</c:v>
                </c:pt>
                <c:pt idx="4256">
                  <c:v>69.129000000000005</c:v>
                </c:pt>
                <c:pt idx="4257">
                  <c:v>69.141000000000005</c:v>
                </c:pt>
                <c:pt idx="4258">
                  <c:v>69.159000000000006</c:v>
                </c:pt>
                <c:pt idx="4259">
                  <c:v>69.17</c:v>
                </c:pt>
                <c:pt idx="4260">
                  <c:v>69.180000000000007</c:v>
                </c:pt>
                <c:pt idx="4261">
                  <c:v>69.188999999999993</c:v>
                </c:pt>
                <c:pt idx="4262">
                  <c:v>69.198999999999998</c:v>
                </c:pt>
                <c:pt idx="4263">
                  <c:v>69.209000000000003</c:v>
                </c:pt>
                <c:pt idx="4264">
                  <c:v>69.22</c:v>
                </c:pt>
                <c:pt idx="4265">
                  <c:v>69.23</c:v>
                </c:pt>
                <c:pt idx="4266">
                  <c:v>69.239999999999995</c:v>
                </c:pt>
                <c:pt idx="4267">
                  <c:v>69.25</c:v>
                </c:pt>
                <c:pt idx="4268">
                  <c:v>69.260999999999996</c:v>
                </c:pt>
                <c:pt idx="4269">
                  <c:v>69.271000000000001</c:v>
                </c:pt>
                <c:pt idx="4270">
                  <c:v>69.281000000000006</c:v>
                </c:pt>
                <c:pt idx="4271">
                  <c:v>69.290999999999997</c:v>
                </c:pt>
                <c:pt idx="4272">
                  <c:v>69.301000000000002</c:v>
                </c:pt>
                <c:pt idx="4273">
                  <c:v>69.311000000000007</c:v>
                </c:pt>
                <c:pt idx="4274">
                  <c:v>69.33</c:v>
                </c:pt>
                <c:pt idx="4275">
                  <c:v>69.34</c:v>
                </c:pt>
                <c:pt idx="4276">
                  <c:v>69.349000000000004</c:v>
                </c:pt>
                <c:pt idx="4277">
                  <c:v>69.36</c:v>
                </c:pt>
                <c:pt idx="4278">
                  <c:v>69.38</c:v>
                </c:pt>
                <c:pt idx="4279">
                  <c:v>69.399000000000001</c:v>
                </c:pt>
                <c:pt idx="4280">
                  <c:v>69.418999999999997</c:v>
                </c:pt>
                <c:pt idx="4281">
                  <c:v>69.438999999999993</c:v>
                </c:pt>
                <c:pt idx="4282">
                  <c:v>69.459000000000003</c:v>
                </c:pt>
                <c:pt idx="4283">
                  <c:v>69.47</c:v>
                </c:pt>
                <c:pt idx="4284">
                  <c:v>69.48</c:v>
                </c:pt>
                <c:pt idx="4285">
                  <c:v>69.489999999999995</c:v>
                </c:pt>
                <c:pt idx="4286">
                  <c:v>69.5</c:v>
                </c:pt>
                <c:pt idx="4287">
                  <c:v>69.510000000000005</c:v>
                </c:pt>
                <c:pt idx="4288">
                  <c:v>69.522000000000006</c:v>
                </c:pt>
                <c:pt idx="4289">
                  <c:v>69.539000000000001</c:v>
                </c:pt>
                <c:pt idx="4290">
                  <c:v>69.549000000000007</c:v>
                </c:pt>
                <c:pt idx="4291">
                  <c:v>69.569000000000003</c:v>
                </c:pt>
                <c:pt idx="4292">
                  <c:v>69.578999999999994</c:v>
                </c:pt>
                <c:pt idx="4293">
                  <c:v>69.588999999999999</c:v>
                </c:pt>
                <c:pt idx="4294">
                  <c:v>69.599000000000004</c:v>
                </c:pt>
                <c:pt idx="4295">
                  <c:v>69.608999999999995</c:v>
                </c:pt>
                <c:pt idx="4296">
                  <c:v>69.619</c:v>
                </c:pt>
                <c:pt idx="4297">
                  <c:v>69.629000000000005</c:v>
                </c:pt>
                <c:pt idx="4298">
                  <c:v>69.64</c:v>
                </c:pt>
                <c:pt idx="4299">
                  <c:v>69.650000000000006</c:v>
                </c:pt>
                <c:pt idx="4300">
                  <c:v>69.66</c:v>
                </c:pt>
                <c:pt idx="4301">
                  <c:v>69.67</c:v>
                </c:pt>
                <c:pt idx="4302">
                  <c:v>69.679000000000002</c:v>
                </c:pt>
                <c:pt idx="4303">
                  <c:v>69.688999999999993</c:v>
                </c:pt>
                <c:pt idx="4304">
                  <c:v>69.698999999999998</c:v>
                </c:pt>
                <c:pt idx="4305">
                  <c:v>69.709000000000003</c:v>
                </c:pt>
                <c:pt idx="4306">
                  <c:v>69.718999999999994</c:v>
                </c:pt>
                <c:pt idx="4307">
                  <c:v>69.742000000000004</c:v>
                </c:pt>
                <c:pt idx="4308">
                  <c:v>69.759</c:v>
                </c:pt>
                <c:pt idx="4309">
                  <c:v>69.77</c:v>
                </c:pt>
                <c:pt idx="4310">
                  <c:v>69.781000000000006</c:v>
                </c:pt>
                <c:pt idx="4311">
                  <c:v>69.792000000000002</c:v>
                </c:pt>
                <c:pt idx="4312">
                  <c:v>69.808999999999997</c:v>
                </c:pt>
                <c:pt idx="4313">
                  <c:v>69.819000000000003</c:v>
                </c:pt>
                <c:pt idx="4314">
                  <c:v>69.831000000000003</c:v>
                </c:pt>
                <c:pt idx="4315">
                  <c:v>69.838999999999999</c:v>
                </c:pt>
                <c:pt idx="4316">
                  <c:v>69.849000000000004</c:v>
                </c:pt>
                <c:pt idx="4317">
                  <c:v>69.858999999999995</c:v>
                </c:pt>
                <c:pt idx="4318">
                  <c:v>69.869</c:v>
                </c:pt>
                <c:pt idx="4319">
                  <c:v>69.88</c:v>
                </c:pt>
                <c:pt idx="4320">
                  <c:v>69.899000000000001</c:v>
                </c:pt>
                <c:pt idx="4321">
                  <c:v>69.918999999999997</c:v>
                </c:pt>
                <c:pt idx="4322">
                  <c:v>69.938999999999993</c:v>
                </c:pt>
                <c:pt idx="4323">
                  <c:v>69.95</c:v>
                </c:pt>
                <c:pt idx="4324">
                  <c:v>69.968999999999994</c:v>
                </c:pt>
                <c:pt idx="4325">
                  <c:v>69.989000000000004</c:v>
                </c:pt>
                <c:pt idx="4326">
                  <c:v>70.009</c:v>
                </c:pt>
                <c:pt idx="4327">
                  <c:v>70.028999999999996</c:v>
                </c:pt>
                <c:pt idx="4328">
                  <c:v>70.049000000000007</c:v>
                </c:pt>
                <c:pt idx="4329">
                  <c:v>70.069000000000003</c:v>
                </c:pt>
                <c:pt idx="4330">
                  <c:v>70.081000000000003</c:v>
                </c:pt>
                <c:pt idx="4331">
                  <c:v>70.099000000000004</c:v>
                </c:pt>
                <c:pt idx="4332">
                  <c:v>70.11</c:v>
                </c:pt>
                <c:pt idx="4333">
                  <c:v>70.12</c:v>
                </c:pt>
                <c:pt idx="4334">
                  <c:v>70.14</c:v>
                </c:pt>
                <c:pt idx="4335">
                  <c:v>70.159000000000006</c:v>
                </c:pt>
                <c:pt idx="4336">
                  <c:v>70.17</c:v>
                </c:pt>
                <c:pt idx="4337">
                  <c:v>70.180000000000007</c:v>
                </c:pt>
                <c:pt idx="4338">
                  <c:v>70.19</c:v>
                </c:pt>
                <c:pt idx="4339">
                  <c:v>70.2</c:v>
                </c:pt>
                <c:pt idx="4340">
                  <c:v>70.209999999999994</c:v>
                </c:pt>
                <c:pt idx="4341">
                  <c:v>70.22</c:v>
                </c:pt>
                <c:pt idx="4342">
                  <c:v>70.23</c:v>
                </c:pt>
                <c:pt idx="4343">
                  <c:v>70.239999999999995</c:v>
                </c:pt>
                <c:pt idx="4344">
                  <c:v>70.25</c:v>
                </c:pt>
                <c:pt idx="4345">
                  <c:v>70.260000000000005</c:v>
                </c:pt>
                <c:pt idx="4346">
                  <c:v>70.27</c:v>
                </c:pt>
                <c:pt idx="4347">
                  <c:v>70.28</c:v>
                </c:pt>
                <c:pt idx="4348">
                  <c:v>70.290000000000006</c:v>
                </c:pt>
                <c:pt idx="4349">
                  <c:v>70.3</c:v>
                </c:pt>
                <c:pt idx="4350">
                  <c:v>70.31</c:v>
                </c:pt>
                <c:pt idx="4351">
                  <c:v>70.319999999999993</c:v>
                </c:pt>
                <c:pt idx="4352">
                  <c:v>70.33</c:v>
                </c:pt>
                <c:pt idx="4353">
                  <c:v>70.349000000000004</c:v>
                </c:pt>
                <c:pt idx="4354">
                  <c:v>70.36</c:v>
                </c:pt>
                <c:pt idx="4355">
                  <c:v>70.37</c:v>
                </c:pt>
                <c:pt idx="4356">
                  <c:v>70.38</c:v>
                </c:pt>
                <c:pt idx="4357">
                  <c:v>70.39</c:v>
                </c:pt>
                <c:pt idx="4358">
                  <c:v>70.400000000000006</c:v>
                </c:pt>
                <c:pt idx="4359">
                  <c:v>70.41</c:v>
                </c:pt>
                <c:pt idx="4360">
                  <c:v>70.42</c:v>
                </c:pt>
                <c:pt idx="4361">
                  <c:v>70.438999999999993</c:v>
                </c:pt>
                <c:pt idx="4362">
                  <c:v>70.45</c:v>
                </c:pt>
                <c:pt idx="4363">
                  <c:v>70.459999999999994</c:v>
                </c:pt>
                <c:pt idx="4364">
                  <c:v>70.47</c:v>
                </c:pt>
                <c:pt idx="4365">
                  <c:v>70.489000000000004</c:v>
                </c:pt>
                <c:pt idx="4366">
                  <c:v>70.5</c:v>
                </c:pt>
                <c:pt idx="4367">
                  <c:v>70.510000000000005</c:v>
                </c:pt>
                <c:pt idx="4368">
                  <c:v>70.519000000000005</c:v>
                </c:pt>
                <c:pt idx="4369">
                  <c:v>70.53</c:v>
                </c:pt>
                <c:pt idx="4370">
                  <c:v>70.539000000000001</c:v>
                </c:pt>
                <c:pt idx="4371">
                  <c:v>70.558999999999997</c:v>
                </c:pt>
                <c:pt idx="4372">
                  <c:v>70.569999999999993</c:v>
                </c:pt>
                <c:pt idx="4373">
                  <c:v>70.58</c:v>
                </c:pt>
                <c:pt idx="4374">
                  <c:v>70.59</c:v>
                </c:pt>
                <c:pt idx="4375">
                  <c:v>70.599999999999994</c:v>
                </c:pt>
                <c:pt idx="4376">
                  <c:v>70.619</c:v>
                </c:pt>
                <c:pt idx="4377">
                  <c:v>70.63</c:v>
                </c:pt>
                <c:pt idx="4378">
                  <c:v>70.64</c:v>
                </c:pt>
                <c:pt idx="4379">
                  <c:v>70.650000000000006</c:v>
                </c:pt>
                <c:pt idx="4380">
                  <c:v>70.659000000000006</c:v>
                </c:pt>
                <c:pt idx="4381">
                  <c:v>70.668999999999997</c:v>
                </c:pt>
                <c:pt idx="4382">
                  <c:v>70.679000000000002</c:v>
                </c:pt>
                <c:pt idx="4383">
                  <c:v>70.69</c:v>
                </c:pt>
                <c:pt idx="4384">
                  <c:v>70.698999999999998</c:v>
                </c:pt>
                <c:pt idx="4385">
                  <c:v>70.709999999999994</c:v>
                </c:pt>
                <c:pt idx="4386">
                  <c:v>70.72</c:v>
                </c:pt>
                <c:pt idx="4387">
                  <c:v>70.73</c:v>
                </c:pt>
                <c:pt idx="4388">
                  <c:v>70.748999999999995</c:v>
                </c:pt>
                <c:pt idx="4389">
                  <c:v>70.769000000000005</c:v>
                </c:pt>
                <c:pt idx="4390">
                  <c:v>70.781000000000006</c:v>
                </c:pt>
                <c:pt idx="4391">
                  <c:v>70.790999999999997</c:v>
                </c:pt>
                <c:pt idx="4392">
                  <c:v>70.802000000000007</c:v>
                </c:pt>
                <c:pt idx="4393">
                  <c:v>70.819000000000003</c:v>
                </c:pt>
                <c:pt idx="4394">
                  <c:v>70.831999999999994</c:v>
                </c:pt>
                <c:pt idx="4395">
                  <c:v>70.849000000000004</c:v>
                </c:pt>
                <c:pt idx="4396">
                  <c:v>70.869</c:v>
                </c:pt>
                <c:pt idx="4397">
                  <c:v>70.888999999999996</c:v>
                </c:pt>
                <c:pt idx="4398">
                  <c:v>70.909000000000006</c:v>
                </c:pt>
                <c:pt idx="4399">
                  <c:v>70.929000000000002</c:v>
                </c:pt>
                <c:pt idx="4400">
                  <c:v>70.948999999999998</c:v>
                </c:pt>
                <c:pt idx="4401">
                  <c:v>70.968999999999994</c:v>
                </c:pt>
                <c:pt idx="4402">
                  <c:v>70.989000000000004</c:v>
                </c:pt>
                <c:pt idx="4403">
                  <c:v>71.001000000000005</c:v>
                </c:pt>
                <c:pt idx="4404">
                  <c:v>71.019000000000005</c:v>
                </c:pt>
                <c:pt idx="4405">
                  <c:v>71.039000000000001</c:v>
                </c:pt>
                <c:pt idx="4406">
                  <c:v>71.05</c:v>
                </c:pt>
                <c:pt idx="4407">
                  <c:v>71.06</c:v>
                </c:pt>
                <c:pt idx="4408">
                  <c:v>71.069999999999993</c:v>
                </c:pt>
                <c:pt idx="4409">
                  <c:v>71.08</c:v>
                </c:pt>
                <c:pt idx="4410">
                  <c:v>71.09</c:v>
                </c:pt>
                <c:pt idx="4411">
                  <c:v>71.099999999999994</c:v>
                </c:pt>
                <c:pt idx="4412">
                  <c:v>71.11</c:v>
                </c:pt>
                <c:pt idx="4413">
                  <c:v>71.12</c:v>
                </c:pt>
                <c:pt idx="4414">
                  <c:v>71.13</c:v>
                </c:pt>
                <c:pt idx="4415">
                  <c:v>71.150000000000006</c:v>
                </c:pt>
                <c:pt idx="4416">
                  <c:v>71.168999999999997</c:v>
                </c:pt>
                <c:pt idx="4417">
                  <c:v>71.180000000000007</c:v>
                </c:pt>
                <c:pt idx="4418">
                  <c:v>71.19</c:v>
                </c:pt>
                <c:pt idx="4419">
                  <c:v>71.2</c:v>
                </c:pt>
                <c:pt idx="4420">
                  <c:v>71.209999999999994</c:v>
                </c:pt>
                <c:pt idx="4421">
                  <c:v>71.22</c:v>
                </c:pt>
                <c:pt idx="4422">
                  <c:v>71.23</c:v>
                </c:pt>
                <c:pt idx="4423">
                  <c:v>71.239999999999995</c:v>
                </c:pt>
                <c:pt idx="4424">
                  <c:v>71.25</c:v>
                </c:pt>
                <c:pt idx="4425">
                  <c:v>71.260000000000005</c:v>
                </c:pt>
                <c:pt idx="4426">
                  <c:v>71.27</c:v>
                </c:pt>
                <c:pt idx="4427">
                  <c:v>71.28</c:v>
                </c:pt>
                <c:pt idx="4428">
                  <c:v>71.290000000000006</c:v>
                </c:pt>
                <c:pt idx="4429">
                  <c:v>71.3</c:v>
                </c:pt>
                <c:pt idx="4430">
                  <c:v>71.31</c:v>
                </c:pt>
                <c:pt idx="4431">
                  <c:v>71.320999999999998</c:v>
                </c:pt>
                <c:pt idx="4432">
                  <c:v>71.331000000000003</c:v>
                </c:pt>
                <c:pt idx="4433">
                  <c:v>71.340999999999994</c:v>
                </c:pt>
                <c:pt idx="4434">
                  <c:v>71.349999999999994</c:v>
                </c:pt>
                <c:pt idx="4435">
                  <c:v>71.369</c:v>
                </c:pt>
                <c:pt idx="4436">
                  <c:v>71.388999999999996</c:v>
                </c:pt>
                <c:pt idx="4437">
                  <c:v>71.409000000000006</c:v>
                </c:pt>
                <c:pt idx="4438">
                  <c:v>71.429000000000002</c:v>
                </c:pt>
                <c:pt idx="4439">
                  <c:v>71.448999999999998</c:v>
                </c:pt>
                <c:pt idx="4440">
                  <c:v>71.468999999999994</c:v>
                </c:pt>
                <c:pt idx="4441">
                  <c:v>71.489000000000004</c:v>
                </c:pt>
                <c:pt idx="4442">
                  <c:v>71.509</c:v>
                </c:pt>
                <c:pt idx="4443">
                  <c:v>71.528999999999996</c:v>
                </c:pt>
                <c:pt idx="4444">
                  <c:v>71.549000000000007</c:v>
                </c:pt>
                <c:pt idx="4445">
                  <c:v>71.569000000000003</c:v>
                </c:pt>
                <c:pt idx="4446">
                  <c:v>71.58</c:v>
                </c:pt>
                <c:pt idx="4447">
                  <c:v>71.59</c:v>
                </c:pt>
                <c:pt idx="4448">
                  <c:v>71.599999999999994</c:v>
                </c:pt>
                <c:pt idx="4449">
                  <c:v>71.61</c:v>
                </c:pt>
                <c:pt idx="4450">
                  <c:v>71.619</c:v>
                </c:pt>
                <c:pt idx="4451">
                  <c:v>71.629000000000005</c:v>
                </c:pt>
                <c:pt idx="4452">
                  <c:v>71.638999999999996</c:v>
                </c:pt>
                <c:pt idx="4453">
                  <c:v>71.659000000000006</c:v>
                </c:pt>
                <c:pt idx="4454">
                  <c:v>71.67</c:v>
                </c:pt>
                <c:pt idx="4455">
                  <c:v>71.680000000000007</c:v>
                </c:pt>
                <c:pt idx="4456">
                  <c:v>71.69</c:v>
                </c:pt>
                <c:pt idx="4457">
                  <c:v>71.7</c:v>
                </c:pt>
                <c:pt idx="4458">
                  <c:v>71.709999999999994</c:v>
                </c:pt>
                <c:pt idx="4459">
                  <c:v>71.72</c:v>
                </c:pt>
                <c:pt idx="4460">
                  <c:v>71.728999999999999</c:v>
                </c:pt>
                <c:pt idx="4461">
                  <c:v>71.739000000000004</c:v>
                </c:pt>
                <c:pt idx="4462">
                  <c:v>71.75</c:v>
                </c:pt>
                <c:pt idx="4463">
                  <c:v>71.769000000000005</c:v>
                </c:pt>
                <c:pt idx="4464">
                  <c:v>71.781000000000006</c:v>
                </c:pt>
                <c:pt idx="4465">
                  <c:v>71.799000000000007</c:v>
                </c:pt>
                <c:pt idx="4466">
                  <c:v>71.81</c:v>
                </c:pt>
                <c:pt idx="4467">
                  <c:v>71.820999999999998</c:v>
                </c:pt>
                <c:pt idx="4468">
                  <c:v>71.831000000000003</c:v>
                </c:pt>
                <c:pt idx="4469">
                  <c:v>71.840999999999994</c:v>
                </c:pt>
                <c:pt idx="4470">
                  <c:v>71.849000000000004</c:v>
                </c:pt>
                <c:pt idx="4471">
                  <c:v>71.86</c:v>
                </c:pt>
                <c:pt idx="4472">
                  <c:v>71.88</c:v>
                </c:pt>
                <c:pt idx="4473">
                  <c:v>71.899000000000001</c:v>
                </c:pt>
                <c:pt idx="4474">
                  <c:v>71.92</c:v>
                </c:pt>
                <c:pt idx="4475">
                  <c:v>71.938999999999993</c:v>
                </c:pt>
                <c:pt idx="4476">
                  <c:v>71.959000000000003</c:v>
                </c:pt>
                <c:pt idx="4477">
                  <c:v>71.978999999999999</c:v>
                </c:pt>
                <c:pt idx="4478">
                  <c:v>71.998999999999995</c:v>
                </c:pt>
                <c:pt idx="4479">
                  <c:v>72.019000000000005</c:v>
                </c:pt>
                <c:pt idx="4480">
                  <c:v>72.039000000000001</c:v>
                </c:pt>
                <c:pt idx="4481">
                  <c:v>72.058999999999997</c:v>
                </c:pt>
                <c:pt idx="4482">
                  <c:v>72.078999999999994</c:v>
                </c:pt>
                <c:pt idx="4483">
                  <c:v>72.099000000000004</c:v>
                </c:pt>
                <c:pt idx="4484">
                  <c:v>72.119</c:v>
                </c:pt>
                <c:pt idx="4485">
                  <c:v>72.138999999999996</c:v>
                </c:pt>
                <c:pt idx="4486">
                  <c:v>72.159000000000006</c:v>
                </c:pt>
                <c:pt idx="4487">
                  <c:v>72.179000000000002</c:v>
                </c:pt>
                <c:pt idx="4488">
                  <c:v>72.198999999999998</c:v>
                </c:pt>
                <c:pt idx="4489">
                  <c:v>72.209000000000003</c:v>
                </c:pt>
                <c:pt idx="4490">
                  <c:v>72.22</c:v>
                </c:pt>
                <c:pt idx="4491">
                  <c:v>72.228999999999999</c:v>
                </c:pt>
                <c:pt idx="4492">
                  <c:v>72.248999999999995</c:v>
                </c:pt>
                <c:pt idx="4493">
                  <c:v>72.260000000000005</c:v>
                </c:pt>
                <c:pt idx="4494">
                  <c:v>72.27</c:v>
                </c:pt>
                <c:pt idx="4495">
                  <c:v>72.28</c:v>
                </c:pt>
                <c:pt idx="4496">
                  <c:v>72.290000000000006</c:v>
                </c:pt>
                <c:pt idx="4497">
                  <c:v>72.3</c:v>
                </c:pt>
                <c:pt idx="4498">
                  <c:v>72.31</c:v>
                </c:pt>
                <c:pt idx="4499">
                  <c:v>72.319999999999993</c:v>
                </c:pt>
                <c:pt idx="4500">
                  <c:v>72.331000000000003</c:v>
                </c:pt>
                <c:pt idx="4501">
                  <c:v>72.340999999999994</c:v>
                </c:pt>
                <c:pt idx="4502">
                  <c:v>72.349999999999994</c:v>
                </c:pt>
                <c:pt idx="4503">
                  <c:v>72.358999999999995</c:v>
                </c:pt>
                <c:pt idx="4504">
                  <c:v>72.382000000000005</c:v>
                </c:pt>
                <c:pt idx="4505">
                  <c:v>72.399000000000001</c:v>
                </c:pt>
                <c:pt idx="4506">
                  <c:v>72.418999999999997</c:v>
                </c:pt>
                <c:pt idx="4507">
                  <c:v>72.438999999999993</c:v>
                </c:pt>
                <c:pt idx="4508">
                  <c:v>72.459000000000003</c:v>
                </c:pt>
                <c:pt idx="4509">
                  <c:v>72.48</c:v>
                </c:pt>
                <c:pt idx="4510">
                  <c:v>72.498999999999995</c:v>
                </c:pt>
                <c:pt idx="4511">
                  <c:v>72.519000000000005</c:v>
                </c:pt>
                <c:pt idx="4512">
                  <c:v>72.53</c:v>
                </c:pt>
                <c:pt idx="4513">
                  <c:v>72.55</c:v>
                </c:pt>
                <c:pt idx="4514">
                  <c:v>72.569000000000003</c:v>
                </c:pt>
                <c:pt idx="4515">
                  <c:v>72.58</c:v>
                </c:pt>
                <c:pt idx="4516">
                  <c:v>72.599000000000004</c:v>
                </c:pt>
                <c:pt idx="4517">
                  <c:v>72.619</c:v>
                </c:pt>
                <c:pt idx="4518">
                  <c:v>72.63</c:v>
                </c:pt>
                <c:pt idx="4519">
                  <c:v>72.64</c:v>
                </c:pt>
                <c:pt idx="4520">
                  <c:v>72.650000000000006</c:v>
                </c:pt>
                <c:pt idx="4521">
                  <c:v>72.66</c:v>
                </c:pt>
                <c:pt idx="4522">
                  <c:v>72.67</c:v>
                </c:pt>
                <c:pt idx="4523">
                  <c:v>72.680000000000007</c:v>
                </c:pt>
                <c:pt idx="4524">
                  <c:v>72.69</c:v>
                </c:pt>
                <c:pt idx="4525">
                  <c:v>72.698999999999998</c:v>
                </c:pt>
                <c:pt idx="4526">
                  <c:v>72.709999999999994</c:v>
                </c:pt>
                <c:pt idx="4527">
                  <c:v>72.718999999999994</c:v>
                </c:pt>
                <c:pt idx="4528">
                  <c:v>72.73</c:v>
                </c:pt>
                <c:pt idx="4529">
                  <c:v>72.739000000000004</c:v>
                </c:pt>
                <c:pt idx="4530">
                  <c:v>72.75</c:v>
                </c:pt>
                <c:pt idx="4531">
                  <c:v>72.769000000000005</c:v>
                </c:pt>
                <c:pt idx="4532">
                  <c:v>72.78</c:v>
                </c:pt>
                <c:pt idx="4533">
                  <c:v>72.792000000000002</c:v>
                </c:pt>
                <c:pt idx="4534">
                  <c:v>72.808999999999997</c:v>
                </c:pt>
                <c:pt idx="4535">
                  <c:v>72.820999999999998</c:v>
                </c:pt>
                <c:pt idx="4536">
                  <c:v>72.831000000000003</c:v>
                </c:pt>
                <c:pt idx="4537">
                  <c:v>72.840999999999994</c:v>
                </c:pt>
                <c:pt idx="4538">
                  <c:v>72.849000000000004</c:v>
                </c:pt>
                <c:pt idx="4539">
                  <c:v>72.858999999999995</c:v>
                </c:pt>
                <c:pt idx="4540">
                  <c:v>72.879000000000005</c:v>
                </c:pt>
                <c:pt idx="4541">
                  <c:v>72.899000000000001</c:v>
                </c:pt>
                <c:pt idx="4542">
                  <c:v>72.918999999999997</c:v>
                </c:pt>
                <c:pt idx="4543">
                  <c:v>72.938999999999993</c:v>
                </c:pt>
                <c:pt idx="4544">
                  <c:v>72.959000000000003</c:v>
                </c:pt>
                <c:pt idx="4545">
                  <c:v>72.98</c:v>
                </c:pt>
                <c:pt idx="4546">
                  <c:v>72.998999999999995</c:v>
                </c:pt>
                <c:pt idx="4547">
                  <c:v>73.010000000000005</c:v>
                </c:pt>
                <c:pt idx="4548">
                  <c:v>73.028999999999996</c:v>
                </c:pt>
                <c:pt idx="4549">
                  <c:v>73.05</c:v>
                </c:pt>
                <c:pt idx="4550">
                  <c:v>73.069000000000003</c:v>
                </c:pt>
                <c:pt idx="4551">
                  <c:v>73.088999999999999</c:v>
                </c:pt>
                <c:pt idx="4552">
                  <c:v>73.11</c:v>
                </c:pt>
                <c:pt idx="4553">
                  <c:v>73.13</c:v>
                </c:pt>
                <c:pt idx="4554">
                  <c:v>73.150000000000006</c:v>
                </c:pt>
                <c:pt idx="4555">
                  <c:v>73.159000000000006</c:v>
                </c:pt>
                <c:pt idx="4556">
                  <c:v>73.168999999999997</c:v>
                </c:pt>
                <c:pt idx="4557">
                  <c:v>73.179000000000002</c:v>
                </c:pt>
                <c:pt idx="4558">
                  <c:v>73.191000000000003</c:v>
                </c:pt>
                <c:pt idx="4559">
                  <c:v>73.209000000000003</c:v>
                </c:pt>
                <c:pt idx="4560">
                  <c:v>73.228999999999999</c:v>
                </c:pt>
                <c:pt idx="4561">
                  <c:v>73.248999999999995</c:v>
                </c:pt>
                <c:pt idx="4562">
                  <c:v>73.260000000000005</c:v>
                </c:pt>
                <c:pt idx="4563">
                  <c:v>73.27</c:v>
                </c:pt>
                <c:pt idx="4564">
                  <c:v>73.28</c:v>
                </c:pt>
                <c:pt idx="4565">
                  <c:v>73.290000000000006</c:v>
                </c:pt>
                <c:pt idx="4566">
                  <c:v>73.3</c:v>
                </c:pt>
                <c:pt idx="4567">
                  <c:v>73.31</c:v>
                </c:pt>
                <c:pt idx="4568">
                  <c:v>73.319999999999993</c:v>
                </c:pt>
                <c:pt idx="4569">
                  <c:v>73.33</c:v>
                </c:pt>
                <c:pt idx="4570">
                  <c:v>73.34</c:v>
                </c:pt>
                <c:pt idx="4571">
                  <c:v>73.349000000000004</c:v>
                </c:pt>
                <c:pt idx="4572">
                  <c:v>73.358999999999995</c:v>
                </c:pt>
                <c:pt idx="4573">
                  <c:v>73.369</c:v>
                </c:pt>
                <c:pt idx="4574">
                  <c:v>73.38</c:v>
                </c:pt>
                <c:pt idx="4575">
                  <c:v>73.39</c:v>
                </c:pt>
                <c:pt idx="4576">
                  <c:v>73.41</c:v>
                </c:pt>
                <c:pt idx="4577">
                  <c:v>73.42</c:v>
                </c:pt>
                <c:pt idx="4578">
                  <c:v>73.430000000000007</c:v>
                </c:pt>
                <c:pt idx="4579">
                  <c:v>73.44</c:v>
                </c:pt>
                <c:pt idx="4580">
                  <c:v>73.45</c:v>
                </c:pt>
                <c:pt idx="4581">
                  <c:v>73.459999999999994</c:v>
                </c:pt>
                <c:pt idx="4582">
                  <c:v>73.47</c:v>
                </c:pt>
                <c:pt idx="4583">
                  <c:v>73.48</c:v>
                </c:pt>
                <c:pt idx="4584">
                  <c:v>73.489999999999995</c:v>
                </c:pt>
                <c:pt idx="4585">
                  <c:v>73.5</c:v>
                </c:pt>
                <c:pt idx="4586">
                  <c:v>73.510000000000005</c:v>
                </c:pt>
                <c:pt idx="4587">
                  <c:v>73.52</c:v>
                </c:pt>
                <c:pt idx="4588">
                  <c:v>73.53</c:v>
                </c:pt>
                <c:pt idx="4589">
                  <c:v>73.540000000000006</c:v>
                </c:pt>
                <c:pt idx="4590">
                  <c:v>73.558999999999997</c:v>
                </c:pt>
                <c:pt idx="4591">
                  <c:v>73.569999999999993</c:v>
                </c:pt>
                <c:pt idx="4592">
                  <c:v>73.58</c:v>
                </c:pt>
                <c:pt idx="4593">
                  <c:v>73.59</c:v>
                </c:pt>
                <c:pt idx="4594">
                  <c:v>73.599999999999994</c:v>
                </c:pt>
                <c:pt idx="4595">
                  <c:v>73.613</c:v>
                </c:pt>
                <c:pt idx="4596">
                  <c:v>73.629000000000005</c:v>
                </c:pt>
                <c:pt idx="4597">
                  <c:v>73.638999999999996</c:v>
                </c:pt>
                <c:pt idx="4598">
                  <c:v>73.649000000000001</c:v>
                </c:pt>
                <c:pt idx="4599">
                  <c:v>73.659000000000006</c:v>
                </c:pt>
                <c:pt idx="4600">
                  <c:v>73.668999999999997</c:v>
                </c:pt>
                <c:pt idx="4601">
                  <c:v>73.680000000000007</c:v>
                </c:pt>
                <c:pt idx="4602">
                  <c:v>73.688999999999993</c:v>
                </c:pt>
                <c:pt idx="4603">
                  <c:v>73.7</c:v>
                </c:pt>
                <c:pt idx="4604">
                  <c:v>73.709000000000003</c:v>
                </c:pt>
                <c:pt idx="4605">
                  <c:v>73.718999999999994</c:v>
                </c:pt>
                <c:pt idx="4606">
                  <c:v>73.728999999999999</c:v>
                </c:pt>
                <c:pt idx="4607">
                  <c:v>73.739000000000004</c:v>
                </c:pt>
                <c:pt idx="4608">
                  <c:v>73.762</c:v>
                </c:pt>
                <c:pt idx="4609">
                  <c:v>73.778999999999996</c:v>
                </c:pt>
                <c:pt idx="4610">
                  <c:v>73.790000000000006</c:v>
                </c:pt>
                <c:pt idx="4611">
                  <c:v>73.808999999999997</c:v>
                </c:pt>
                <c:pt idx="4612">
                  <c:v>73.849000000000004</c:v>
                </c:pt>
                <c:pt idx="4613">
                  <c:v>73.869</c:v>
                </c:pt>
                <c:pt idx="4614">
                  <c:v>73.88</c:v>
                </c:pt>
                <c:pt idx="4615">
                  <c:v>73.888999999999996</c:v>
                </c:pt>
                <c:pt idx="4616">
                  <c:v>73.900000000000006</c:v>
                </c:pt>
                <c:pt idx="4617">
                  <c:v>73.909000000000006</c:v>
                </c:pt>
                <c:pt idx="4618">
                  <c:v>73.929000000000002</c:v>
                </c:pt>
                <c:pt idx="4619">
                  <c:v>73.94</c:v>
                </c:pt>
                <c:pt idx="4620">
                  <c:v>73.95</c:v>
                </c:pt>
                <c:pt idx="4621">
                  <c:v>73.959000000000003</c:v>
                </c:pt>
                <c:pt idx="4622">
                  <c:v>73.971000000000004</c:v>
                </c:pt>
                <c:pt idx="4623">
                  <c:v>73.980999999999995</c:v>
                </c:pt>
                <c:pt idx="4624">
                  <c:v>73.989999999999995</c:v>
                </c:pt>
                <c:pt idx="4625">
                  <c:v>74.003</c:v>
                </c:pt>
                <c:pt idx="4626">
                  <c:v>74.02</c:v>
                </c:pt>
                <c:pt idx="4627">
                  <c:v>74.031999999999996</c:v>
                </c:pt>
                <c:pt idx="4628">
                  <c:v>74.040999999999997</c:v>
                </c:pt>
                <c:pt idx="4629">
                  <c:v>74.049000000000007</c:v>
                </c:pt>
                <c:pt idx="4630">
                  <c:v>74.058999999999997</c:v>
                </c:pt>
                <c:pt idx="4631">
                  <c:v>74.069000000000003</c:v>
                </c:pt>
                <c:pt idx="4632">
                  <c:v>74.08</c:v>
                </c:pt>
                <c:pt idx="4633">
                  <c:v>74.088999999999999</c:v>
                </c:pt>
                <c:pt idx="4634">
                  <c:v>74.099999999999994</c:v>
                </c:pt>
                <c:pt idx="4635">
                  <c:v>74.108999999999995</c:v>
                </c:pt>
                <c:pt idx="4636">
                  <c:v>74.12</c:v>
                </c:pt>
                <c:pt idx="4637">
                  <c:v>74.138999999999996</c:v>
                </c:pt>
                <c:pt idx="4638">
                  <c:v>74.159000000000006</c:v>
                </c:pt>
                <c:pt idx="4639">
                  <c:v>74.179000000000002</c:v>
                </c:pt>
                <c:pt idx="4640">
                  <c:v>74.19</c:v>
                </c:pt>
                <c:pt idx="4641">
                  <c:v>74.2</c:v>
                </c:pt>
                <c:pt idx="4642">
                  <c:v>74.218999999999994</c:v>
                </c:pt>
                <c:pt idx="4643">
                  <c:v>74.23</c:v>
                </c:pt>
                <c:pt idx="4644">
                  <c:v>74.239999999999995</c:v>
                </c:pt>
                <c:pt idx="4645">
                  <c:v>74.25</c:v>
                </c:pt>
                <c:pt idx="4646">
                  <c:v>74.260000000000005</c:v>
                </c:pt>
                <c:pt idx="4647">
                  <c:v>74.27</c:v>
                </c:pt>
                <c:pt idx="4648">
                  <c:v>74.28</c:v>
                </c:pt>
                <c:pt idx="4649">
                  <c:v>74.290000000000006</c:v>
                </c:pt>
                <c:pt idx="4650">
                  <c:v>74.3</c:v>
                </c:pt>
                <c:pt idx="4651">
                  <c:v>74.31</c:v>
                </c:pt>
                <c:pt idx="4652">
                  <c:v>74.319999999999993</c:v>
                </c:pt>
                <c:pt idx="4653">
                  <c:v>74.33</c:v>
                </c:pt>
                <c:pt idx="4654">
                  <c:v>74.34</c:v>
                </c:pt>
                <c:pt idx="4655">
                  <c:v>74.349999999999994</c:v>
                </c:pt>
                <c:pt idx="4656">
                  <c:v>74.36</c:v>
                </c:pt>
                <c:pt idx="4657">
                  <c:v>74.37</c:v>
                </c:pt>
                <c:pt idx="4658">
                  <c:v>74.38</c:v>
                </c:pt>
                <c:pt idx="4659">
                  <c:v>74.39</c:v>
                </c:pt>
                <c:pt idx="4660">
                  <c:v>74.400000000000006</c:v>
                </c:pt>
                <c:pt idx="4661">
                  <c:v>74.409000000000006</c:v>
                </c:pt>
                <c:pt idx="4662">
                  <c:v>74.429000000000002</c:v>
                </c:pt>
                <c:pt idx="4663">
                  <c:v>74.44</c:v>
                </c:pt>
                <c:pt idx="4664">
                  <c:v>74.45</c:v>
                </c:pt>
                <c:pt idx="4665">
                  <c:v>74.459999999999994</c:v>
                </c:pt>
                <c:pt idx="4666">
                  <c:v>74.471000000000004</c:v>
                </c:pt>
                <c:pt idx="4667">
                  <c:v>74.480999999999995</c:v>
                </c:pt>
                <c:pt idx="4668">
                  <c:v>74.491</c:v>
                </c:pt>
                <c:pt idx="4669">
                  <c:v>74.501000000000005</c:v>
                </c:pt>
                <c:pt idx="4670">
                  <c:v>74.512</c:v>
                </c:pt>
                <c:pt idx="4671">
                  <c:v>74.521000000000001</c:v>
                </c:pt>
                <c:pt idx="4672">
                  <c:v>74.531000000000006</c:v>
                </c:pt>
                <c:pt idx="4673">
                  <c:v>74.540999999999997</c:v>
                </c:pt>
                <c:pt idx="4674">
                  <c:v>74.549000000000007</c:v>
                </c:pt>
                <c:pt idx="4675">
                  <c:v>74.558999999999997</c:v>
                </c:pt>
                <c:pt idx="4676">
                  <c:v>74.569000000000003</c:v>
                </c:pt>
                <c:pt idx="4677">
                  <c:v>74.58</c:v>
                </c:pt>
                <c:pt idx="4678">
                  <c:v>74.599000000000004</c:v>
                </c:pt>
                <c:pt idx="4679">
                  <c:v>74.61</c:v>
                </c:pt>
                <c:pt idx="4680">
                  <c:v>74.62</c:v>
                </c:pt>
                <c:pt idx="4681">
                  <c:v>74.638999999999996</c:v>
                </c:pt>
                <c:pt idx="4682">
                  <c:v>74.650000000000006</c:v>
                </c:pt>
                <c:pt idx="4683">
                  <c:v>74.66</c:v>
                </c:pt>
                <c:pt idx="4684">
                  <c:v>74.67</c:v>
                </c:pt>
                <c:pt idx="4685">
                  <c:v>74.680000000000007</c:v>
                </c:pt>
                <c:pt idx="4686">
                  <c:v>74.69</c:v>
                </c:pt>
                <c:pt idx="4687">
                  <c:v>74.7</c:v>
                </c:pt>
                <c:pt idx="4688">
                  <c:v>74.710999999999999</c:v>
                </c:pt>
                <c:pt idx="4689">
                  <c:v>74.72</c:v>
                </c:pt>
                <c:pt idx="4690">
                  <c:v>74.73</c:v>
                </c:pt>
                <c:pt idx="4691">
                  <c:v>74.739999999999995</c:v>
                </c:pt>
                <c:pt idx="4692">
                  <c:v>74.75</c:v>
                </c:pt>
                <c:pt idx="4693">
                  <c:v>74.760000000000005</c:v>
                </c:pt>
                <c:pt idx="4694">
                  <c:v>74.77</c:v>
                </c:pt>
                <c:pt idx="4695">
                  <c:v>74.78</c:v>
                </c:pt>
                <c:pt idx="4696">
                  <c:v>74.790000000000006</c:v>
                </c:pt>
                <c:pt idx="4697">
                  <c:v>74.8</c:v>
                </c:pt>
                <c:pt idx="4698">
                  <c:v>74.81</c:v>
                </c:pt>
                <c:pt idx="4699">
                  <c:v>74.819999999999993</c:v>
                </c:pt>
                <c:pt idx="4700">
                  <c:v>74.831999999999994</c:v>
                </c:pt>
                <c:pt idx="4701">
                  <c:v>74.849000000000004</c:v>
                </c:pt>
                <c:pt idx="4702">
                  <c:v>74.86</c:v>
                </c:pt>
                <c:pt idx="4703">
                  <c:v>74.87</c:v>
                </c:pt>
                <c:pt idx="4704">
                  <c:v>74.88</c:v>
                </c:pt>
                <c:pt idx="4705">
                  <c:v>74.891000000000005</c:v>
                </c:pt>
                <c:pt idx="4706">
                  <c:v>74.900000000000006</c:v>
                </c:pt>
                <c:pt idx="4707">
                  <c:v>74.91</c:v>
                </c:pt>
                <c:pt idx="4708">
                  <c:v>74.92</c:v>
                </c:pt>
                <c:pt idx="4709">
                  <c:v>74.930000000000007</c:v>
                </c:pt>
                <c:pt idx="4710">
                  <c:v>74.94</c:v>
                </c:pt>
                <c:pt idx="4711">
                  <c:v>74.95</c:v>
                </c:pt>
                <c:pt idx="4712">
                  <c:v>74.959999999999994</c:v>
                </c:pt>
                <c:pt idx="4713">
                  <c:v>74.97</c:v>
                </c:pt>
                <c:pt idx="4714">
                  <c:v>74.98</c:v>
                </c:pt>
                <c:pt idx="4715">
                  <c:v>74.989999999999995</c:v>
                </c:pt>
                <c:pt idx="4716">
                  <c:v>75</c:v>
                </c:pt>
                <c:pt idx="4717">
                  <c:v>75.010000000000005</c:v>
                </c:pt>
                <c:pt idx="4718">
                  <c:v>75.02</c:v>
                </c:pt>
                <c:pt idx="4719">
                  <c:v>75.03</c:v>
                </c:pt>
                <c:pt idx="4720">
                  <c:v>75.05</c:v>
                </c:pt>
                <c:pt idx="4721">
                  <c:v>75.06</c:v>
                </c:pt>
                <c:pt idx="4722">
                  <c:v>75.069999999999993</c:v>
                </c:pt>
                <c:pt idx="4723">
                  <c:v>75.08</c:v>
                </c:pt>
                <c:pt idx="4724">
                  <c:v>75.09</c:v>
                </c:pt>
                <c:pt idx="4725">
                  <c:v>75.099999999999994</c:v>
                </c:pt>
                <c:pt idx="4726">
                  <c:v>75.11</c:v>
                </c:pt>
                <c:pt idx="4727">
                  <c:v>75.129000000000005</c:v>
                </c:pt>
                <c:pt idx="4728">
                  <c:v>75.14</c:v>
                </c:pt>
                <c:pt idx="4729">
                  <c:v>75.150000000000006</c:v>
                </c:pt>
                <c:pt idx="4730">
                  <c:v>75.16</c:v>
                </c:pt>
                <c:pt idx="4731">
                  <c:v>75.17</c:v>
                </c:pt>
                <c:pt idx="4732">
                  <c:v>75.180000000000007</c:v>
                </c:pt>
                <c:pt idx="4733">
                  <c:v>75.19</c:v>
                </c:pt>
                <c:pt idx="4734">
                  <c:v>75.2</c:v>
                </c:pt>
                <c:pt idx="4735">
                  <c:v>75.209999999999994</c:v>
                </c:pt>
                <c:pt idx="4736">
                  <c:v>75.228999999999999</c:v>
                </c:pt>
                <c:pt idx="4737">
                  <c:v>75.239999999999995</c:v>
                </c:pt>
                <c:pt idx="4738">
                  <c:v>75.259</c:v>
                </c:pt>
                <c:pt idx="4739">
                  <c:v>75.27</c:v>
                </c:pt>
                <c:pt idx="4740">
                  <c:v>75.28</c:v>
                </c:pt>
                <c:pt idx="4741">
                  <c:v>75.290000000000006</c:v>
                </c:pt>
                <c:pt idx="4742">
                  <c:v>75.3</c:v>
                </c:pt>
                <c:pt idx="4743">
                  <c:v>75.31</c:v>
                </c:pt>
                <c:pt idx="4744">
                  <c:v>75.319999999999993</c:v>
                </c:pt>
                <c:pt idx="4745">
                  <c:v>75.33</c:v>
                </c:pt>
                <c:pt idx="4746">
                  <c:v>75.34</c:v>
                </c:pt>
                <c:pt idx="4747">
                  <c:v>75.349999999999994</c:v>
                </c:pt>
                <c:pt idx="4748">
                  <c:v>75.36</c:v>
                </c:pt>
                <c:pt idx="4749">
                  <c:v>75.37</c:v>
                </c:pt>
                <c:pt idx="4750">
                  <c:v>75.38</c:v>
                </c:pt>
                <c:pt idx="4751">
                  <c:v>75.39</c:v>
                </c:pt>
                <c:pt idx="4752">
                  <c:v>75.400000000000006</c:v>
                </c:pt>
                <c:pt idx="4753">
                  <c:v>75.41</c:v>
                </c:pt>
                <c:pt idx="4754">
                  <c:v>75.42</c:v>
                </c:pt>
                <c:pt idx="4755">
                  <c:v>75.430000000000007</c:v>
                </c:pt>
                <c:pt idx="4756">
                  <c:v>75.44</c:v>
                </c:pt>
                <c:pt idx="4757">
                  <c:v>75.450999999999993</c:v>
                </c:pt>
                <c:pt idx="4758">
                  <c:v>75.468999999999994</c:v>
                </c:pt>
                <c:pt idx="4759">
                  <c:v>75.48</c:v>
                </c:pt>
                <c:pt idx="4760">
                  <c:v>75.489000000000004</c:v>
                </c:pt>
                <c:pt idx="4761">
                  <c:v>75.501000000000005</c:v>
                </c:pt>
                <c:pt idx="4762">
                  <c:v>75.510999999999996</c:v>
                </c:pt>
                <c:pt idx="4763">
                  <c:v>75.53</c:v>
                </c:pt>
                <c:pt idx="4764">
                  <c:v>75.540999999999997</c:v>
                </c:pt>
                <c:pt idx="4765">
                  <c:v>75.549000000000007</c:v>
                </c:pt>
                <c:pt idx="4766">
                  <c:v>75.558999999999997</c:v>
                </c:pt>
                <c:pt idx="4767">
                  <c:v>75.569000000000003</c:v>
                </c:pt>
                <c:pt idx="4768">
                  <c:v>75.578999999999994</c:v>
                </c:pt>
                <c:pt idx="4769">
                  <c:v>75.588999999999999</c:v>
                </c:pt>
                <c:pt idx="4770">
                  <c:v>75.599000000000004</c:v>
                </c:pt>
                <c:pt idx="4771">
                  <c:v>75.608999999999995</c:v>
                </c:pt>
                <c:pt idx="4772">
                  <c:v>75.619</c:v>
                </c:pt>
                <c:pt idx="4773">
                  <c:v>75.64</c:v>
                </c:pt>
                <c:pt idx="4774">
                  <c:v>75.659000000000006</c:v>
                </c:pt>
                <c:pt idx="4775">
                  <c:v>75.67</c:v>
                </c:pt>
                <c:pt idx="4776">
                  <c:v>75.688999999999993</c:v>
                </c:pt>
                <c:pt idx="4777">
                  <c:v>75.698999999999998</c:v>
                </c:pt>
                <c:pt idx="4778">
                  <c:v>75.709000000000003</c:v>
                </c:pt>
                <c:pt idx="4779">
                  <c:v>75.718999999999994</c:v>
                </c:pt>
                <c:pt idx="4780">
                  <c:v>75.728999999999999</c:v>
                </c:pt>
                <c:pt idx="4781">
                  <c:v>75.739000000000004</c:v>
                </c:pt>
                <c:pt idx="4782">
                  <c:v>75.748999999999995</c:v>
                </c:pt>
                <c:pt idx="4783">
                  <c:v>75.77</c:v>
                </c:pt>
                <c:pt idx="4784">
                  <c:v>75.78</c:v>
                </c:pt>
                <c:pt idx="4785">
                  <c:v>75.790000000000006</c:v>
                </c:pt>
                <c:pt idx="4786">
                  <c:v>75.8</c:v>
                </c:pt>
                <c:pt idx="4787">
                  <c:v>75.81</c:v>
                </c:pt>
                <c:pt idx="4788">
                  <c:v>75.819999999999993</c:v>
                </c:pt>
                <c:pt idx="4789">
                  <c:v>75.83</c:v>
                </c:pt>
                <c:pt idx="4790">
                  <c:v>75.84</c:v>
                </c:pt>
                <c:pt idx="4791">
                  <c:v>75.86</c:v>
                </c:pt>
                <c:pt idx="4792">
                  <c:v>75.87</c:v>
                </c:pt>
                <c:pt idx="4793">
                  <c:v>75.88</c:v>
                </c:pt>
                <c:pt idx="4794">
                  <c:v>75.89</c:v>
                </c:pt>
                <c:pt idx="4795">
                  <c:v>75.900000000000006</c:v>
                </c:pt>
                <c:pt idx="4796">
                  <c:v>75.91</c:v>
                </c:pt>
                <c:pt idx="4797">
                  <c:v>75.92</c:v>
                </c:pt>
                <c:pt idx="4798">
                  <c:v>75.930000000000007</c:v>
                </c:pt>
                <c:pt idx="4799">
                  <c:v>75.94</c:v>
                </c:pt>
                <c:pt idx="4800">
                  <c:v>75.95</c:v>
                </c:pt>
                <c:pt idx="4801">
                  <c:v>75.959999999999994</c:v>
                </c:pt>
                <c:pt idx="4802">
                  <c:v>75.97</c:v>
                </c:pt>
                <c:pt idx="4803">
                  <c:v>75.98</c:v>
                </c:pt>
                <c:pt idx="4804">
                  <c:v>75.989999999999995</c:v>
                </c:pt>
                <c:pt idx="4805">
                  <c:v>75.998999999999995</c:v>
                </c:pt>
                <c:pt idx="4806">
                  <c:v>76.010999999999996</c:v>
                </c:pt>
                <c:pt idx="4807">
                  <c:v>76.021000000000001</c:v>
                </c:pt>
                <c:pt idx="4808">
                  <c:v>76.03</c:v>
                </c:pt>
                <c:pt idx="4809">
                  <c:v>76.040999999999997</c:v>
                </c:pt>
                <c:pt idx="4810">
                  <c:v>76.049000000000007</c:v>
                </c:pt>
                <c:pt idx="4811">
                  <c:v>76.069000000000003</c:v>
                </c:pt>
                <c:pt idx="4812">
                  <c:v>76.08</c:v>
                </c:pt>
                <c:pt idx="4813">
                  <c:v>76.099000000000004</c:v>
                </c:pt>
                <c:pt idx="4814">
                  <c:v>76.108999999999995</c:v>
                </c:pt>
                <c:pt idx="4815">
                  <c:v>76.119</c:v>
                </c:pt>
                <c:pt idx="4816">
                  <c:v>76.129000000000005</c:v>
                </c:pt>
                <c:pt idx="4817">
                  <c:v>76.138999999999996</c:v>
                </c:pt>
                <c:pt idx="4818">
                  <c:v>76.149000000000001</c:v>
                </c:pt>
                <c:pt idx="4819">
                  <c:v>76.159000000000006</c:v>
                </c:pt>
                <c:pt idx="4820">
                  <c:v>76.168999999999997</c:v>
                </c:pt>
                <c:pt idx="4821">
                  <c:v>76.180000000000007</c:v>
                </c:pt>
                <c:pt idx="4822">
                  <c:v>76.188999999999993</c:v>
                </c:pt>
                <c:pt idx="4823">
                  <c:v>76.198999999999998</c:v>
                </c:pt>
                <c:pt idx="4824">
                  <c:v>76.209000000000003</c:v>
                </c:pt>
                <c:pt idx="4825">
                  <c:v>76.218999999999994</c:v>
                </c:pt>
                <c:pt idx="4826">
                  <c:v>76.228999999999999</c:v>
                </c:pt>
                <c:pt idx="4827">
                  <c:v>76.239000000000004</c:v>
                </c:pt>
                <c:pt idx="4828">
                  <c:v>76.248999999999995</c:v>
                </c:pt>
                <c:pt idx="4829">
                  <c:v>76.259</c:v>
                </c:pt>
                <c:pt idx="4830">
                  <c:v>76.278999999999996</c:v>
                </c:pt>
                <c:pt idx="4831">
                  <c:v>76.290000000000006</c:v>
                </c:pt>
                <c:pt idx="4832">
                  <c:v>76.308999999999997</c:v>
                </c:pt>
                <c:pt idx="4833">
                  <c:v>76.319000000000003</c:v>
                </c:pt>
                <c:pt idx="4834">
                  <c:v>76.328999999999994</c:v>
                </c:pt>
                <c:pt idx="4835">
                  <c:v>76.338999999999999</c:v>
                </c:pt>
                <c:pt idx="4836">
                  <c:v>76.349000000000004</c:v>
                </c:pt>
                <c:pt idx="4837">
                  <c:v>76.358999999999995</c:v>
                </c:pt>
                <c:pt idx="4838">
                  <c:v>76.369</c:v>
                </c:pt>
                <c:pt idx="4839">
                  <c:v>76.379000000000005</c:v>
                </c:pt>
                <c:pt idx="4840">
                  <c:v>76.39</c:v>
                </c:pt>
                <c:pt idx="4841">
                  <c:v>76.400000000000006</c:v>
                </c:pt>
                <c:pt idx="4842">
                  <c:v>76.41</c:v>
                </c:pt>
                <c:pt idx="4843">
                  <c:v>76.42</c:v>
                </c:pt>
                <c:pt idx="4844">
                  <c:v>76.430000000000007</c:v>
                </c:pt>
                <c:pt idx="4845">
                  <c:v>76.44</c:v>
                </c:pt>
                <c:pt idx="4846">
                  <c:v>76.45</c:v>
                </c:pt>
                <c:pt idx="4847">
                  <c:v>76.468999999999994</c:v>
                </c:pt>
                <c:pt idx="4848">
                  <c:v>76.48</c:v>
                </c:pt>
                <c:pt idx="4849">
                  <c:v>76.489999999999995</c:v>
                </c:pt>
                <c:pt idx="4850">
                  <c:v>76.5</c:v>
                </c:pt>
                <c:pt idx="4851">
                  <c:v>76.509</c:v>
                </c:pt>
                <c:pt idx="4852">
                  <c:v>76.521000000000001</c:v>
                </c:pt>
                <c:pt idx="4853">
                  <c:v>76.531999999999996</c:v>
                </c:pt>
                <c:pt idx="4854">
                  <c:v>76.542000000000002</c:v>
                </c:pt>
                <c:pt idx="4855">
                  <c:v>76.558999999999997</c:v>
                </c:pt>
                <c:pt idx="4856">
                  <c:v>76.569000000000003</c:v>
                </c:pt>
                <c:pt idx="4857">
                  <c:v>76.578999999999994</c:v>
                </c:pt>
                <c:pt idx="4858">
                  <c:v>76.59</c:v>
                </c:pt>
                <c:pt idx="4859">
                  <c:v>76.599999999999994</c:v>
                </c:pt>
                <c:pt idx="4860">
                  <c:v>76.61</c:v>
                </c:pt>
                <c:pt idx="4861">
                  <c:v>76.63</c:v>
                </c:pt>
                <c:pt idx="4862">
                  <c:v>76.64</c:v>
                </c:pt>
                <c:pt idx="4863">
                  <c:v>76.650000000000006</c:v>
                </c:pt>
                <c:pt idx="4864">
                  <c:v>76.665999999999997</c:v>
                </c:pt>
                <c:pt idx="4865">
                  <c:v>76.680000000000007</c:v>
                </c:pt>
                <c:pt idx="4866">
                  <c:v>76.69</c:v>
                </c:pt>
                <c:pt idx="4867">
                  <c:v>76.7</c:v>
                </c:pt>
                <c:pt idx="4868">
                  <c:v>76.709999999999994</c:v>
                </c:pt>
                <c:pt idx="4869">
                  <c:v>76.72</c:v>
                </c:pt>
                <c:pt idx="4870">
                  <c:v>76.73</c:v>
                </c:pt>
                <c:pt idx="4871">
                  <c:v>76.739999999999995</c:v>
                </c:pt>
                <c:pt idx="4872">
                  <c:v>76.75</c:v>
                </c:pt>
                <c:pt idx="4873">
                  <c:v>76.760000000000005</c:v>
                </c:pt>
                <c:pt idx="4874">
                  <c:v>76.77</c:v>
                </c:pt>
                <c:pt idx="4875">
                  <c:v>76.78</c:v>
                </c:pt>
                <c:pt idx="4876">
                  <c:v>76.790000000000006</c:v>
                </c:pt>
                <c:pt idx="4877">
                  <c:v>76.8</c:v>
                </c:pt>
                <c:pt idx="4878">
                  <c:v>76.81</c:v>
                </c:pt>
                <c:pt idx="4879">
                  <c:v>76.819999999999993</c:v>
                </c:pt>
                <c:pt idx="4880">
                  <c:v>76.83</c:v>
                </c:pt>
                <c:pt idx="4881">
                  <c:v>76.84</c:v>
                </c:pt>
                <c:pt idx="4882">
                  <c:v>76.849999999999994</c:v>
                </c:pt>
                <c:pt idx="4883">
                  <c:v>76.86</c:v>
                </c:pt>
                <c:pt idx="4884">
                  <c:v>76.870999999999995</c:v>
                </c:pt>
                <c:pt idx="4885">
                  <c:v>76.89</c:v>
                </c:pt>
                <c:pt idx="4886">
                  <c:v>76.900000000000006</c:v>
                </c:pt>
                <c:pt idx="4887">
                  <c:v>76.91</c:v>
                </c:pt>
                <c:pt idx="4888">
                  <c:v>76.92</c:v>
                </c:pt>
                <c:pt idx="4889">
                  <c:v>76.930000000000007</c:v>
                </c:pt>
                <c:pt idx="4890">
                  <c:v>76.94</c:v>
                </c:pt>
                <c:pt idx="4891">
                  <c:v>76.95</c:v>
                </c:pt>
                <c:pt idx="4892">
                  <c:v>76.959999999999994</c:v>
                </c:pt>
                <c:pt idx="4893">
                  <c:v>76.97</c:v>
                </c:pt>
                <c:pt idx="4894">
                  <c:v>76.98</c:v>
                </c:pt>
                <c:pt idx="4895">
                  <c:v>76.989999999999995</c:v>
                </c:pt>
                <c:pt idx="4896">
                  <c:v>77</c:v>
                </c:pt>
                <c:pt idx="4897">
                  <c:v>77.010000000000005</c:v>
                </c:pt>
                <c:pt idx="4898">
                  <c:v>77.019000000000005</c:v>
                </c:pt>
                <c:pt idx="4899">
                  <c:v>77.031999999999996</c:v>
                </c:pt>
                <c:pt idx="4900">
                  <c:v>77.042000000000002</c:v>
                </c:pt>
                <c:pt idx="4901">
                  <c:v>77.05</c:v>
                </c:pt>
                <c:pt idx="4902">
                  <c:v>77.061999999999998</c:v>
                </c:pt>
                <c:pt idx="4903">
                  <c:v>77.078999999999994</c:v>
                </c:pt>
                <c:pt idx="4904">
                  <c:v>77.09</c:v>
                </c:pt>
                <c:pt idx="4905">
                  <c:v>77.099999999999994</c:v>
                </c:pt>
                <c:pt idx="4906">
                  <c:v>77.11</c:v>
                </c:pt>
                <c:pt idx="4907">
                  <c:v>77.129000000000005</c:v>
                </c:pt>
                <c:pt idx="4908">
                  <c:v>77.14</c:v>
                </c:pt>
                <c:pt idx="4909">
                  <c:v>77.159000000000006</c:v>
                </c:pt>
                <c:pt idx="4910">
                  <c:v>77.179000000000002</c:v>
                </c:pt>
                <c:pt idx="4911">
                  <c:v>77.2</c:v>
                </c:pt>
                <c:pt idx="4912">
                  <c:v>77.209000000000003</c:v>
                </c:pt>
                <c:pt idx="4913">
                  <c:v>77.218999999999994</c:v>
                </c:pt>
                <c:pt idx="4914">
                  <c:v>77.228999999999999</c:v>
                </c:pt>
                <c:pt idx="4915">
                  <c:v>77.239000000000004</c:v>
                </c:pt>
                <c:pt idx="4916">
                  <c:v>77.248999999999995</c:v>
                </c:pt>
                <c:pt idx="4917">
                  <c:v>77.259</c:v>
                </c:pt>
                <c:pt idx="4918">
                  <c:v>77.28</c:v>
                </c:pt>
                <c:pt idx="4919">
                  <c:v>77.290000000000006</c:v>
                </c:pt>
                <c:pt idx="4920">
                  <c:v>77.299000000000007</c:v>
                </c:pt>
                <c:pt idx="4921">
                  <c:v>77.308999999999997</c:v>
                </c:pt>
                <c:pt idx="4922">
                  <c:v>77.319000000000003</c:v>
                </c:pt>
                <c:pt idx="4923">
                  <c:v>77.328999999999994</c:v>
                </c:pt>
                <c:pt idx="4924">
                  <c:v>77.338999999999999</c:v>
                </c:pt>
                <c:pt idx="4925">
                  <c:v>77.349000000000004</c:v>
                </c:pt>
                <c:pt idx="4926">
                  <c:v>77.358999999999995</c:v>
                </c:pt>
                <c:pt idx="4927">
                  <c:v>77.369</c:v>
                </c:pt>
                <c:pt idx="4928">
                  <c:v>77.388999999999996</c:v>
                </c:pt>
                <c:pt idx="4929">
                  <c:v>77.399000000000001</c:v>
                </c:pt>
                <c:pt idx="4930">
                  <c:v>77.409000000000006</c:v>
                </c:pt>
                <c:pt idx="4931">
                  <c:v>77.418999999999997</c:v>
                </c:pt>
                <c:pt idx="4932">
                  <c:v>77.430000000000007</c:v>
                </c:pt>
                <c:pt idx="4933">
                  <c:v>77.44</c:v>
                </c:pt>
                <c:pt idx="4934">
                  <c:v>77.45</c:v>
                </c:pt>
                <c:pt idx="4935">
                  <c:v>77.459999999999994</c:v>
                </c:pt>
                <c:pt idx="4936">
                  <c:v>77.47</c:v>
                </c:pt>
                <c:pt idx="4937">
                  <c:v>77.489000000000004</c:v>
                </c:pt>
                <c:pt idx="4938">
                  <c:v>77.5</c:v>
                </c:pt>
                <c:pt idx="4939">
                  <c:v>77.510000000000005</c:v>
                </c:pt>
                <c:pt idx="4940">
                  <c:v>77.52</c:v>
                </c:pt>
                <c:pt idx="4941">
                  <c:v>77.528999999999996</c:v>
                </c:pt>
                <c:pt idx="4942">
                  <c:v>77.540999999999997</c:v>
                </c:pt>
                <c:pt idx="4943">
                  <c:v>77.549000000000007</c:v>
                </c:pt>
                <c:pt idx="4944">
                  <c:v>77.558999999999997</c:v>
                </c:pt>
                <c:pt idx="4945">
                  <c:v>77.569000000000003</c:v>
                </c:pt>
                <c:pt idx="4946">
                  <c:v>77.58</c:v>
                </c:pt>
                <c:pt idx="4947">
                  <c:v>77.59</c:v>
                </c:pt>
                <c:pt idx="4948">
                  <c:v>77.599999999999994</c:v>
                </c:pt>
                <c:pt idx="4949">
                  <c:v>77.61</c:v>
                </c:pt>
                <c:pt idx="4950">
                  <c:v>77.62</c:v>
                </c:pt>
                <c:pt idx="4951">
                  <c:v>77.63</c:v>
                </c:pt>
                <c:pt idx="4952">
                  <c:v>77.64</c:v>
                </c:pt>
                <c:pt idx="4953">
                  <c:v>77.650000000000006</c:v>
                </c:pt>
                <c:pt idx="4954">
                  <c:v>77.66</c:v>
                </c:pt>
                <c:pt idx="4955">
                  <c:v>77.67</c:v>
                </c:pt>
                <c:pt idx="4956">
                  <c:v>77.680000000000007</c:v>
                </c:pt>
                <c:pt idx="4957">
                  <c:v>77.7</c:v>
                </c:pt>
                <c:pt idx="4958">
                  <c:v>77.72</c:v>
                </c:pt>
                <c:pt idx="4959">
                  <c:v>77.73</c:v>
                </c:pt>
                <c:pt idx="4960">
                  <c:v>77.739999999999995</c:v>
                </c:pt>
                <c:pt idx="4961">
                  <c:v>77.75</c:v>
                </c:pt>
                <c:pt idx="4962">
                  <c:v>77.760000000000005</c:v>
                </c:pt>
                <c:pt idx="4963">
                  <c:v>77.77</c:v>
                </c:pt>
                <c:pt idx="4964">
                  <c:v>77.78</c:v>
                </c:pt>
                <c:pt idx="4965">
                  <c:v>77.790000000000006</c:v>
                </c:pt>
                <c:pt idx="4966">
                  <c:v>77.8</c:v>
                </c:pt>
                <c:pt idx="4967">
                  <c:v>77.81</c:v>
                </c:pt>
                <c:pt idx="4968">
                  <c:v>77.819999999999993</c:v>
                </c:pt>
                <c:pt idx="4969">
                  <c:v>77.83</c:v>
                </c:pt>
                <c:pt idx="4970">
                  <c:v>77.84</c:v>
                </c:pt>
                <c:pt idx="4971">
                  <c:v>77.849999999999994</c:v>
                </c:pt>
                <c:pt idx="4972">
                  <c:v>77.86</c:v>
                </c:pt>
                <c:pt idx="4973">
                  <c:v>77.87</c:v>
                </c:pt>
                <c:pt idx="4974">
                  <c:v>77.888999999999996</c:v>
                </c:pt>
                <c:pt idx="4975">
                  <c:v>77.900000000000006</c:v>
                </c:pt>
                <c:pt idx="4976">
                  <c:v>77.91</c:v>
                </c:pt>
                <c:pt idx="4977">
                  <c:v>77.92</c:v>
                </c:pt>
                <c:pt idx="4978">
                  <c:v>77.930000000000007</c:v>
                </c:pt>
                <c:pt idx="4979">
                  <c:v>77.94</c:v>
                </c:pt>
                <c:pt idx="4980">
                  <c:v>77.95</c:v>
                </c:pt>
                <c:pt idx="4981">
                  <c:v>77.959999999999994</c:v>
                </c:pt>
                <c:pt idx="4982">
                  <c:v>77.97</c:v>
                </c:pt>
                <c:pt idx="4983">
                  <c:v>77.98</c:v>
                </c:pt>
                <c:pt idx="4984">
                  <c:v>78</c:v>
                </c:pt>
                <c:pt idx="4985">
                  <c:v>78.010000000000005</c:v>
                </c:pt>
                <c:pt idx="4986">
                  <c:v>78.02</c:v>
                </c:pt>
                <c:pt idx="4987">
                  <c:v>78.03</c:v>
                </c:pt>
                <c:pt idx="4988">
                  <c:v>78.039000000000001</c:v>
                </c:pt>
                <c:pt idx="4989">
                  <c:v>78.049000000000007</c:v>
                </c:pt>
                <c:pt idx="4990">
                  <c:v>78.058999999999997</c:v>
                </c:pt>
                <c:pt idx="4991">
                  <c:v>78.069000000000003</c:v>
                </c:pt>
                <c:pt idx="4992">
                  <c:v>78.078999999999994</c:v>
                </c:pt>
                <c:pt idx="4993">
                  <c:v>78.099000000000004</c:v>
                </c:pt>
                <c:pt idx="4994">
                  <c:v>78.108999999999995</c:v>
                </c:pt>
                <c:pt idx="4995">
                  <c:v>78.12</c:v>
                </c:pt>
                <c:pt idx="4996">
                  <c:v>78.138999999999996</c:v>
                </c:pt>
                <c:pt idx="4997">
                  <c:v>78.159000000000006</c:v>
                </c:pt>
                <c:pt idx="4998">
                  <c:v>78.180000000000007</c:v>
                </c:pt>
                <c:pt idx="4999">
                  <c:v>78.19</c:v>
                </c:pt>
                <c:pt idx="5000">
                  <c:v>78.2</c:v>
                </c:pt>
                <c:pt idx="5001">
                  <c:v>78.209999999999994</c:v>
                </c:pt>
                <c:pt idx="5002">
                  <c:v>78.22</c:v>
                </c:pt>
                <c:pt idx="5003">
                  <c:v>78.23</c:v>
                </c:pt>
                <c:pt idx="5004">
                  <c:v>78.239999999999995</c:v>
                </c:pt>
                <c:pt idx="5005">
                  <c:v>78.25</c:v>
                </c:pt>
                <c:pt idx="5006">
                  <c:v>78.260000000000005</c:v>
                </c:pt>
                <c:pt idx="5007">
                  <c:v>78.27</c:v>
                </c:pt>
                <c:pt idx="5008">
                  <c:v>78.28</c:v>
                </c:pt>
                <c:pt idx="5009">
                  <c:v>78.293000000000006</c:v>
                </c:pt>
                <c:pt idx="5010">
                  <c:v>78.308999999999997</c:v>
                </c:pt>
                <c:pt idx="5011">
                  <c:v>78.319999999999993</c:v>
                </c:pt>
                <c:pt idx="5012">
                  <c:v>78.33</c:v>
                </c:pt>
                <c:pt idx="5013">
                  <c:v>78.34</c:v>
                </c:pt>
                <c:pt idx="5014">
                  <c:v>78.349999999999994</c:v>
                </c:pt>
                <c:pt idx="5015">
                  <c:v>78.36</c:v>
                </c:pt>
                <c:pt idx="5016">
                  <c:v>78.37</c:v>
                </c:pt>
                <c:pt idx="5017">
                  <c:v>78.38</c:v>
                </c:pt>
                <c:pt idx="5018">
                  <c:v>78.39</c:v>
                </c:pt>
                <c:pt idx="5019">
                  <c:v>78.400000000000006</c:v>
                </c:pt>
                <c:pt idx="5020">
                  <c:v>78.41</c:v>
                </c:pt>
                <c:pt idx="5021">
                  <c:v>78.42</c:v>
                </c:pt>
                <c:pt idx="5022">
                  <c:v>78.430000000000007</c:v>
                </c:pt>
                <c:pt idx="5023">
                  <c:v>78.44</c:v>
                </c:pt>
                <c:pt idx="5024">
                  <c:v>78.45</c:v>
                </c:pt>
                <c:pt idx="5025">
                  <c:v>78.459999999999994</c:v>
                </c:pt>
                <c:pt idx="5026">
                  <c:v>78.47</c:v>
                </c:pt>
                <c:pt idx="5027">
                  <c:v>78.48</c:v>
                </c:pt>
                <c:pt idx="5028">
                  <c:v>78.489999999999995</c:v>
                </c:pt>
                <c:pt idx="5029">
                  <c:v>78.510000000000005</c:v>
                </c:pt>
                <c:pt idx="5030">
                  <c:v>78.52</c:v>
                </c:pt>
                <c:pt idx="5031">
                  <c:v>78.53</c:v>
                </c:pt>
                <c:pt idx="5032">
                  <c:v>78.540000000000006</c:v>
                </c:pt>
                <c:pt idx="5033">
                  <c:v>78.549000000000007</c:v>
                </c:pt>
                <c:pt idx="5034">
                  <c:v>78.558999999999997</c:v>
                </c:pt>
                <c:pt idx="5035">
                  <c:v>78.569999999999993</c:v>
                </c:pt>
                <c:pt idx="5036">
                  <c:v>78.578999999999994</c:v>
                </c:pt>
                <c:pt idx="5037">
                  <c:v>78.59</c:v>
                </c:pt>
                <c:pt idx="5038">
                  <c:v>78.599999999999994</c:v>
                </c:pt>
                <c:pt idx="5039">
                  <c:v>78.61</c:v>
                </c:pt>
                <c:pt idx="5040">
                  <c:v>78.62</c:v>
                </c:pt>
                <c:pt idx="5041">
                  <c:v>78.63</c:v>
                </c:pt>
                <c:pt idx="5042">
                  <c:v>78.64</c:v>
                </c:pt>
                <c:pt idx="5043">
                  <c:v>78.650000000000006</c:v>
                </c:pt>
                <c:pt idx="5044">
                  <c:v>78.659000000000006</c:v>
                </c:pt>
                <c:pt idx="5045">
                  <c:v>78.671999999999997</c:v>
                </c:pt>
                <c:pt idx="5046">
                  <c:v>78.682000000000002</c:v>
                </c:pt>
                <c:pt idx="5047">
                  <c:v>78.691999999999993</c:v>
                </c:pt>
                <c:pt idx="5048">
                  <c:v>78.703999999999994</c:v>
                </c:pt>
                <c:pt idx="5049">
                  <c:v>78.72</c:v>
                </c:pt>
                <c:pt idx="5050">
                  <c:v>78.73</c:v>
                </c:pt>
                <c:pt idx="5051">
                  <c:v>78.744</c:v>
                </c:pt>
                <c:pt idx="5052">
                  <c:v>78.759</c:v>
                </c:pt>
                <c:pt idx="5053">
                  <c:v>78.778999999999996</c:v>
                </c:pt>
                <c:pt idx="5054">
                  <c:v>78.790000000000006</c:v>
                </c:pt>
                <c:pt idx="5055">
                  <c:v>78.8</c:v>
                </c:pt>
                <c:pt idx="5056">
                  <c:v>78.81</c:v>
                </c:pt>
                <c:pt idx="5057">
                  <c:v>78.819999999999993</c:v>
                </c:pt>
                <c:pt idx="5058">
                  <c:v>78.83</c:v>
                </c:pt>
                <c:pt idx="5059">
                  <c:v>78.84</c:v>
                </c:pt>
                <c:pt idx="5060">
                  <c:v>78.849999999999994</c:v>
                </c:pt>
                <c:pt idx="5061">
                  <c:v>78.86</c:v>
                </c:pt>
                <c:pt idx="5062">
                  <c:v>78.87</c:v>
                </c:pt>
                <c:pt idx="5063">
                  <c:v>78.88</c:v>
                </c:pt>
                <c:pt idx="5064">
                  <c:v>78.89</c:v>
                </c:pt>
                <c:pt idx="5065">
                  <c:v>78.900000000000006</c:v>
                </c:pt>
                <c:pt idx="5066">
                  <c:v>78.912000000000006</c:v>
                </c:pt>
                <c:pt idx="5067">
                  <c:v>78.930000000000007</c:v>
                </c:pt>
                <c:pt idx="5068">
                  <c:v>78.941000000000003</c:v>
                </c:pt>
                <c:pt idx="5069">
                  <c:v>78.95</c:v>
                </c:pt>
                <c:pt idx="5070">
                  <c:v>78.959999999999994</c:v>
                </c:pt>
                <c:pt idx="5071">
                  <c:v>78.97</c:v>
                </c:pt>
                <c:pt idx="5072">
                  <c:v>78.98</c:v>
                </c:pt>
                <c:pt idx="5073">
                  <c:v>78.989999999999995</c:v>
                </c:pt>
                <c:pt idx="5074">
                  <c:v>79</c:v>
                </c:pt>
                <c:pt idx="5075">
                  <c:v>79.010000000000005</c:v>
                </c:pt>
                <c:pt idx="5076">
                  <c:v>79.02</c:v>
                </c:pt>
                <c:pt idx="5077">
                  <c:v>79.03</c:v>
                </c:pt>
                <c:pt idx="5078">
                  <c:v>79.040000000000006</c:v>
                </c:pt>
                <c:pt idx="5079">
                  <c:v>79.05</c:v>
                </c:pt>
                <c:pt idx="5080">
                  <c:v>79.06</c:v>
                </c:pt>
                <c:pt idx="5081">
                  <c:v>79.069999999999993</c:v>
                </c:pt>
                <c:pt idx="5082">
                  <c:v>79.08</c:v>
                </c:pt>
                <c:pt idx="5083">
                  <c:v>79.09</c:v>
                </c:pt>
                <c:pt idx="5084">
                  <c:v>79.099999999999994</c:v>
                </c:pt>
                <c:pt idx="5085">
                  <c:v>79.11</c:v>
                </c:pt>
                <c:pt idx="5086">
                  <c:v>79.129000000000005</c:v>
                </c:pt>
                <c:pt idx="5087">
                  <c:v>79.14</c:v>
                </c:pt>
                <c:pt idx="5088">
                  <c:v>79.150000000000006</c:v>
                </c:pt>
                <c:pt idx="5089">
                  <c:v>79.16</c:v>
                </c:pt>
                <c:pt idx="5090">
                  <c:v>79.168999999999997</c:v>
                </c:pt>
                <c:pt idx="5091">
                  <c:v>79.179000000000002</c:v>
                </c:pt>
                <c:pt idx="5092">
                  <c:v>79.188999999999993</c:v>
                </c:pt>
                <c:pt idx="5093">
                  <c:v>79.2</c:v>
                </c:pt>
                <c:pt idx="5094">
                  <c:v>79.218999999999994</c:v>
                </c:pt>
                <c:pt idx="5095">
                  <c:v>79.23</c:v>
                </c:pt>
                <c:pt idx="5096">
                  <c:v>79.248999999999995</c:v>
                </c:pt>
                <c:pt idx="5097">
                  <c:v>79.260000000000005</c:v>
                </c:pt>
                <c:pt idx="5098">
                  <c:v>79.278999999999996</c:v>
                </c:pt>
                <c:pt idx="5099">
                  <c:v>79.290000000000006</c:v>
                </c:pt>
                <c:pt idx="5100">
                  <c:v>79.308999999999997</c:v>
                </c:pt>
                <c:pt idx="5101">
                  <c:v>79.319999999999993</c:v>
                </c:pt>
                <c:pt idx="5102">
                  <c:v>79.338999999999999</c:v>
                </c:pt>
                <c:pt idx="5103">
                  <c:v>79.349000000000004</c:v>
                </c:pt>
                <c:pt idx="5104">
                  <c:v>79.37</c:v>
                </c:pt>
                <c:pt idx="5105">
                  <c:v>79.38</c:v>
                </c:pt>
                <c:pt idx="5106">
                  <c:v>79.39</c:v>
                </c:pt>
                <c:pt idx="5107">
                  <c:v>79.400000000000006</c:v>
                </c:pt>
                <c:pt idx="5108">
                  <c:v>79.41</c:v>
                </c:pt>
                <c:pt idx="5109">
                  <c:v>79.430000000000007</c:v>
                </c:pt>
                <c:pt idx="5110">
                  <c:v>79.44</c:v>
                </c:pt>
                <c:pt idx="5111">
                  <c:v>79.45</c:v>
                </c:pt>
                <c:pt idx="5112">
                  <c:v>79.459999999999994</c:v>
                </c:pt>
                <c:pt idx="5113">
                  <c:v>79.47</c:v>
                </c:pt>
                <c:pt idx="5114">
                  <c:v>79.48</c:v>
                </c:pt>
                <c:pt idx="5115">
                  <c:v>79.489999999999995</c:v>
                </c:pt>
                <c:pt idx="5116">
                  <c:v>79.5</c:v>
                </c:pt>
                <c:pt idx="5117">
                  <c:v>79.510000000000005</c:v>
                </c:pt>
                <c:pt idx="5118">
                  <c:v>79.53</c:v>
                </c:pt>
                <c:pt idx="5119">
                  <c:v>79.540000000000006</c:v>
                </c:pt>
                <c:pt idx="5120">
                  <c:v>79.55</c:v>
                </c:pt>
                <c:pt idx="5121">
                  <c:v>79.56</c:v>
                </c:pt>
                <c:pt idx="5122">
                  <c:v>79.569999999999993</c:v>
                </c:pt>
                <c:pt idx="5123">
                  <c:v>79.581000000000003</c:v>
                </c:pt>
                <c:pt idx="5124">
                  <c:v>79.59</c:v>
                </c:pt>
                <c:pt idx="5125">
                  <c:v>79.599999999999994</c:v>
                </c:pt>
                <c:pt idx="5126">
                  <c:v>79.61</c:v>
                </c:pt>
                <c:pt idx="5127">
                  <c:v>79.62</c:v>
                </c:pt>
                <c:pt idx="5128">
                  <c:v>79.63</c:v>
                </c:pt>
                <c:pt idx="5129">
                  <c:v>79.64</c:v>
                </c:pt>
                <c:pt idx="5130">
                  <c:v>79.650000000000006</c:v>
                </c:pt>
                <c:pt idx="5131">
                  <c:v>79.66</c:v>
                </c:pt>
                <c:pt idx="5132">
                  <c:v>79.67</c:v>
                </c:pt>
                <c:pt idx="5133">
                  <c:v>79.680000000000007</c:v>
                </c:pt>
                <c:pt idx="5134">
                  <c:v>79.69</c:v>
                </c:pt>
                <c:pt idx="5135">
                  <c:v>79.7</c:v>
                </c:pt>
                <c:pt idx="5136">
                  <c:v>79.709999999999994</c:v>
                </c:pt>
                <c:pt idx="5137">
                  <c:v>79.722999999999999</c:v>
                </c:pt>
                <c:pt idx="5138">
                  <c:v>79.739999999999995</c:v>
                </c:pt>
                <c:pt idx="5139">
                  <c:v>79.751000000000005</c:v>
                </c:pt>
                <c:pt idx="5140">
                  <c:v>79.77</c:v>
                </c:pt>
                <c:pt idx="5141">
                  <c:v>79.784999999999997</c:v>
                </c:pt>
                <c:pt idx="5142">
                  <c:v>79.8</c:v>
                </c:pt>
                <c:pt idx="5143">
                  <c:v>79.81</c:v>
                </c:pt>
                <c:pt idx="5144">
                  <c:v>79.819999999999993</c:v>
                </c:pt>
                <c:pt idx="5145">
                  <c:v>79.83</c:v>
                </c:pt>
                <c:pt idx="5146">
                  <c:v>79.84</c:v>
                </c:pt>
                <c:pt idx="5147">
                  <c:v>79.849999999999994</c:v>
                </c:pt>
                <c:pt idx="5148">
                  <c:v>79.86</c:v>
                </c:pt>
                <c:pt idx="5149">
                  <c:v>79.87</c:v>
                </c:pt>
                <c:pt idx="5150">
                  <c:v>79.88</c:v>
                </c:pt>
                <c:pt idx="5151">
                  <c:v>79.891000000000005</c:v>
                </c:pt>
                <c:pt idx="5152">
                  <c:v>79.900000000000006</c:v>
                </c:pt>
                <c:pt idx="5153">
                  <c:v>79.91</c:v>
                </c:pt>
                <c:pt idx="5154">
                  <c:v>79.92</c:v>
                </c:pt>
                <c:pt idx="5155">
                  <c:v>79.938999999999993</c:v>
                </c:pt>
                <c:pt idx="5156">
                  <c:v>79.95</c:v>
                </c:pt>
                <c:pt idx="5157">
                  <c:v>79.959999999999994</c:v>
                </c:pt>
                <c:pt idx="5158">
                  <c:v>79.97</c:v>
                </c:pt>
                <c:pt idx="5159">
                  <c:v>79.98</c:v>
                </c:pt>
                <c:pt idx="5160">
                  <c:v>79.989999999999995</c:v>
                </c:pt>
                <c:pt idx="5161">
                  <c:v>80</c:v>
                </c:pt>
                <c:pt idx="5162">
                  <c:v>80.010000000000005</c:v>
                </c:pt>
                <c:pt idx="5163">
                  <c:v>80.02</c:v>
                </c:pt>
                <c:pt idx="5164">
                  <c:v>80.03</c:v>
                </c:pt>
                <c:pt idx="5165">
                  <c:v>80.040000000000006</c:v>
                </c:pt>
                <c:pt idx="5166">
                  <c:v>80.05</c:v>
                </c:pt>
                <c:pt idx="5167">
                  <c:v>80.06</c:v>
                </c:pt>
                <c:pt idx="5168">
                  <c:v>80.069999999999993</c:v>
                </c:pt>
                <c:pt idx="5169">
                  <c:v>80.08</c:v>
                </c:pt>
                <c:pt idx="5170">
                  <c:v>80.09</c:v>
                </c:pt>
                <c:pt idx="5171">
                  <c:v>80.099999999999994</c:v>
                </c:pt>
                <c:pt idx="5172">
                  <c:v>80.11</c:v>
                </c:pt>
                <c:pt idx="5173">
                  <c:v>80.12</c:v>
                </c:pt>
                <c:pt idx="5174">
                  <c:v>80.13</c:v>
                </c:pt>
                <c:pt idx="5175">
                  <c:v>80.150000000000006</c:v>
                </c:pt>
                <c:pt idx="5176">
                  <c:v>80.161000000000001</c:v>
                </c:pt>
                <c:pt idx="5177">
                  <c:v>80.17</c:v>
                </c:pt>
                <c:pt idx="5178">
                  <c:v>80.180000000000007</c:v>
                </c:pt>
                <c:pt idx="5179">
                  <c:v>80.188999999999993</c:v>
                </c:pt>
                <c:pt idx="5180">
                  <c:v>80.200999999999993</c:v>
                </c:pt>
                <c:pt idx="5181">
                  <c:v>80.212000000000003</c:v>
                </c:pt>
                <c:pt idx="5182">
                  <c:v>80.23</c:v>
                </c:pt>
                <c:pt idx="5183">
                  <c:v>80.242000000000004</c:v>
                </c:pt>
                <c:pt idx="5184">
                  <c:v>80.259</c:v>
                </c:pt>
                <c:pt idx="5185">
                  <c:v>80.269000000000005</c:v>
                </c:pt>
                <c:pt idx="5186">
                  <c:v>80.28</c:v>
                </c:pt>
                <c:pt idx="5187">
                  <c:v>80.290000000000006</c:v>
                </c:pt>
                <c:pt idx="5188">
                  <c:v>80.3</c:v>
                </c:pt>
                <c:pt idx="5189">
                  <c:v>80.31</c:v>
                </c:pt>
                <c:pt idx="5190">
                  <c:v>80.319999999999993</c:v>
                </c:pt>
                <c:pt idx="5191">
                  <c:v>80.338999999999999</c:v>
                </c:pt>
                <c:pt idx="5192">
                  <c:v>80.352000000000004</c:v>
                </c:pt>
                <c:pt idx="5193">
                  <c:v>80.361000000000004</c:v>
                </c:pt>
                <c:pt idx="5194">
                  <c:v>80.37</c:v>
                </c:pt>
                <c:pt idx="5195">
                  <c:v>80.38</c:v>
                </c:pt>
                <c:pt idx="5196">
                  <c:v>80.391000000000005</c:v>
                </c:pt>
                <c:pt idx="5197">
                  <c:v>80.400000000000006</c:v>
                </c:pt>
                <c:pt idx="5198">
                  <c:v>80.41</c:v>
                </c:pt>
                <c:pt idx="5199">
                  <c:v>80.42</c:v>
                </c:pt>
                <c:pt idx="5200">
                  <c:v>80.430000000000007</c:v>
                </c:pt>
                <c:pt idx="5201">
                  <c:v>80.44</c:v>
                </c:pt>
                <c:pt idx="5202">
                  <c:v>80.45</c:v>
                </c:pt>
                <c:pt idx="5203">
                  <c:v>80.459999999999994</c:v>
                </c:pt>
                <c:pt idx="5204">
                  <c:v>80.47</c:v>
                </c:pt>
                <c:pt idx="5205">
                  <c:v>80.48</c:v>
                </c:pt>
                <c:pt idx="5206">
                  <c:v>80.489999999999995</c:v>
                </c:pt>
                <c:pt idx="5207">
                  <c:v>80.5</c:v>
                </c:pt>
                <c:pt idx="5208">
                  <c:v>80.510000000000005</c:v>
                </c:pt>
                <c:pt idx="5209">
                  <c:v>80.52</c:v>
                </c:pt>
                <c:pt idx="5210">
                  <c:v>80.53</c:v>
                </c:pt>
                <c:pt idx="5211">
                  <c:v>80.55</c:v>
                </c:pt>
                <c:pt idx="5212">
                  <c:v>80.561000000000007</c:v>
                </c:pt>
                <c:pt idx="5213">
                  <c:v>80.570999999999998</c:v>
                </c:pt>
                <c:pt idx="5214">
                  <c:v>80.581000000000003</c:v>
                </c:pt>
                <c:pt idx="5215">
                  <c:v>80.59</c:v>
                </c:pt>
                <c:pt idx="5216">
                  <c:v>80.600999999999999</c:v>
                </c:pt>
                <c:pt idx="5217">
                  <c:v>80.61</c:v>
                </c:pt>
                <c:pt idx="5218">
                  <c:v>80.62</c:v>
                </c:pt>
                <c:pt idx="5219">
                  <c:v>80.63</c:v>
                </c:pt>
                <c:pt idx="5220">
                  <c:v>80.64</c:v>
                </c:pt>
                <c:pt idx="5221">
                  <c:v>80.650000000000006</c:v>
                </c:pt>
                <c:pt idx="5222">
                  <c:v>80.66</c:v>
                </c:pt>
                <c:pt idx="5223">
                  <c:v>80.67</c:v>
                </c:pt>
                <c:pt idx="5224">
                  <c:v>80.680000000000007</c:v>
                </c:pt>
                <c:pt idx="5225">
                  <c:v>80.69</c:v>
                </c:pt>
                <c:pt idx="5226">
                  <c:v>80.698999999999998</c:v>
                </c:pt>
                <c:pt idx="5227">
                  <c:v>80.709000000000003</c:v>
                </c:pt>
                <c:pt idx="5228">
                  <c:v>80.721000000000004</c:v>
                </c:pt>
                <c:pt idx="5229">
                  <c:v>80.730999999999995</c:v>
                </c:pt>
                <c:pt idx="5230">
                  <c:v>80.742999999999995</c:v>
                </c:pt>
                <c:pt idx="5231">
                  <c:v>80.760000000000005</c:v>
                </c:pt>
                <c:pt idx="5232">
                  <c:v>80.778999999999996</c:v>
                </c:pt>
                <c:pt idx="5233">
                  <c:v>80.790000000000006</c:v>
                </c:pt>
                <c:pt idx="5234">
                  <c:v>80.808999999999997</c:v>
                </c:pt>
                <c:pt idx="5235">
                  <c:v>80.828999999999994</c:v>
                </c:pt>
                <c:pt idx="5236">
                  <c:v>80.849000000000004</c:v>
                </c:pt>
                <c:pt idx="5237">
                  <c:v>80.87</c:v>
                </c:pt>
                <c:pt idx="5238">
                  <c:v>80.888999999999996</c:v>
                </c:pt>
                <c:pt idx="5239">
                  <c:v>80.900000000000006</c:v>
                </c:pt>
                <c:pt idx="5240">
                  <c:v>80.91</c:v>
                </c:pt>
                <c:pt idx="5241">
                  <c:v>80.918999999999997</c:v>
                </c:pt>
                <c:pt idx="5242">
                  <c:v>80.929000000000002</c:v>
                </c:pt>
                <c:pt idx="5243">
                  <c:v>80.948999999999998</c:v>
                </c:pt>
                <c:pt idx="5244">
                  <c:v>80.97</c:v>
                </c:pt>
                <c:pt idx="5245">
                  <c:v>80.98</c:v>
                </c:pt>
                <c:pt idx="5246">
                  <c:v>80.989999999999995</c:v>
                </c:pt>
                <c:pt idx="5247">
                  <c:v>80.998999999999995</c:v>
                </c:pt>
                <c:pt idx="5248">
                  <c:v>81.010000000000005</c:v>
                </c:pt>
                <c:pt idx="5249">
                  <c:v>81.019000000000005</c:v>
                </c:pt>
                <c:pt idx="5250">
                  <c:v>81.028999999999996</c:v>
                </c:pt>
                <c:pt idx="5251">
                  <c:v>81.039000000000001</c:v>
                </c:pt>
                <c:pt idx="5252">
                  <c:v>81.05</c:v>
                </c:pt>
                <c:pt idx="5253">
                  <c:v>81.058999999999997</c:v>
                </c:pt>
                <c:pt idx="5254">
                  <c:v>81.069000000000003</c:v>
                </c:pt>
                <c:pt idx="5255">
                  <c:v>81.078999999999994</c:v>
                </c:pt>
                <c:pt idx="5256">
                  <c:v>81.088999999999999</c:v>
                </c:pt>
                <c:pt idx="5257">
                  <c:v>81.099000000000004</c:v>
                </c:pt>
                <c:pt idx="5258">
                  <c:v>81.11</c:v>
                </c:pt>
                <c:pt idx="5259">
                  <c:v>81.122</c:v>
                </c:pt>
                <c:pt idx="5260">
                  <c:v>81.131</c:v>
                </c:pt>
                <c:pt idx="5261">
                  <c:v>81.143000000000001</c:v>
                </c:pt>
                <c:pt idx="5262">
                  <c:v>81.16</c:v>
                </c:pt>
                <c:pt idx="5263">
                  <c:v>81.17</c:v>
                </c:pt>
                <c:pt idx="5264">
                  <c:v>81.180000000000007</c:v>
                </c:pt>
                <c:pt idx="5265">
                  <c:v>81.19</c:v>
                </c:pt>
                <c:pt idx="5266">
                  <c:v>81.2</c:v>
                </c:pt>
                <c:pt idx="5267">
                  <c:v>81.209000000000003</c:v>
                </c:pt>
                <c:pt idx="5268">
                  <c:v>81.221000000000004</c:v>
                </c:pt>
                <c:pt idx="5269">
                  <c:v>81.231999999999999</c:v>
                </c:pt>
                <c:pt idx="5270">
                  <c:v>81.242000000000004</c:v>
                </c:pt>
                <c:pt idx="5271">
                  <c:v>81.259</c:v>
                </c:pt>
                <c:pt idx="5272">
                  <c:v>81.27</c:v>
                </c:pt>
                <c:pt idx="5273">
                  <c:v>81.28</c:v>
                </c:pt>
                <c:pt idx="5274">
                  <c:v>81.290000000000006</c:v>
                </c:pt>
                <c:pt idx="5275">
                  <c:v>81.299000000000007</c:v>
                </c:pt>
                <c:pt idx="5276">
                  <c:v>81.308999999999997</c:v>
                </c:pt>
                <c:pt idx="5277">
                  <c:v>81.319999999999993</c:v>
                </c:pt>
                <c:pt idx="5278">
                  <c:v>81.328999999999994</c:v>
                </c:pt>
                <c:pt idx="5279">
                  <c:v>81.338999999999999</c:v>
                </c:pt>
                <c:pt idx="5280">
                  <c:v>81.350999999999999</c:v>
                </c:pt>
                <c:pt idx="5281">
                  <c:v>81.369</c:v>
                </c:pt>
                <c:pt idx="5282">
                  <c:v>81.381</c:v>
                </c:pt>
                <c:pt idx="5283">
                  <c:v>81.399000000000001</c:v>
                </c:pt>
                <c:pt idx="5284">
                  <c:v>81.41</c:v>
                </c:pt>
                <c:pt idx="5285">
                  <c:v>81.42</c:v>
                </c:pt>
                <c:pt idx="5286">
                  <c:v>81.429000000000002</c:v>
                </c:pt>
                <c:pt idx="5287">
                  <c:v>81.44</c:v>
                </c:pt>
                <c:pt idx="5288">
                  <c:v>81.45</c:v>
                </c:pt>
                <c:pt idx="5289">
                  <c:v>81.459999999999994</c:v>
                </c:pt>
                <c:pt idx="5290">
                  <c:v>81.468999999999994</c:v>
                </c:pt>
                <c:pt idx="5291">
                  <c:v>81.48</c:v>
                </c:pt>
                <c:pt idx="5292">
                  <c:v>81.489999999999995</c:v>
                </c:pt>
                <c:pt idx="5293">
                  <c:v>81.498999999999995</c:v>
                </c:pt>
                <c:pt idx="5294">
                  <c:v>81.509</c:v>
                </c:pt>
                <c:pt idx="5295">
                  <c:v>81.519000000000005</c:v>
                </c:pt>
                <c:pt idx="5296">
                  <c:v>81.53</c:v>
                </c:pt>
                <c:pt idx="5297">
                  <c:v>81.540000000000006</c:v>
                </c:pt>
                <c:pt idx="5298">
                  <c:v>81.549000000000007</c:v>
                </c:pt>
                <c:pt idx="5299">
                  <c:v>81.569000000000003</c:v>
                </c:pt>
                <c:pt idx="5300">
                  <c:v>81.58</c:v>
                </c:pt>
                <c:pt idx="5301">
                  <c:v>81.59</c:v>
                </c:pt>
                <c:pt idx="5302">
                  <c:v>81.599999999999994</c:v>
                </c:pt>
                <c:pt idx="5303">
                  <c:v>81.61</c:v>
                </c:pt>
                <c:pt idx="5304">
                  <c:v>81.62</c:v>
                </c:pt>
                <c:pt idx="5305">
                  <c:v>81.63</c:v>
                </c:pt>
                <c:pt idx="5306">
                  <c:v>81.641000000000005</c:v>
                </c:pt>
                <c:pt idx="5307">
                  <c:v>81.650000000000006</c:v>
                </c:pt>
                <c:pt idx="5308">
                  <c:v>81.66</c:v>
                </c:pt>
                <c:pt idx="5309">
                  <c:v>81.67</c:v>
                </c:pt>
                <c:pt idx="5310">
                  <c:v>81.680000000000007</c:v>
                </c:pt>
                <c:pt idx="5311">
                  <c:v>81.69</c:v>
                </c:pt>
                <c:pt idx="5312">
                  <c:v>81.7</c:v>
                </c:pt>
                <c:pt idx="5313">
                  <c:v>81.709999999999994</c:v>
                </c:pt>
                <c:pt idx="5314">
                  <c:v>81.718999999999994</c:v>
                </c:pt>
                <c:pt idx="5315">
                  <c:v>81.728999999999999</c:v>
                </c:pt>
                <c:pt idx="5316">
                  <c:v>81.742000000000004</c:v>
                </c:pt>
                <c:pt idx="5317">
                  <c:v>81.759</c:v>
                </c:pt>
                <c:pt idx="5318">
                  <c:v>81.778999999999996</c:v>
                </c:pt>
                <c:pt idx="5319">
                  <c:v>81.790000000000006</c:v>
                </c:pt>
                <c:pt idx="5320">
                  <c:v>81.801000000000002</c:v>
                </c:pt>
                <c:pt idx="5321">
                  <c:v>81.811000000000007</c:v>
                </c:pt>
                <c:pt idx="5322">
                  <c:v>81.820999999999998</c:v>
                </c:pt>
                <c:pt idx="5323">
                  <c:v>81.83</c:v>
                </c:pt>
                <c:pt idx="5324">
                  <c:v>81.840999999999994</c:v>
                </c:pt>
                <c:pt idx="5325">
                  <c:v>81.849999999999994</c:v>
                </c:pt>
                <c:pt idx="5326">
                  <c:v>81.861000000000004</c:v>
                </c:pt>
                <c:pt idx="5327">
                  <c:v>81.88</c:v>
                </c:pt>
                <c:pt idx="5328">
                  <c:v>81.891000000000005</c:v>
                </c:pt>
                <c:pt idx="5329">
                  <c:v>81.900000000000006</c:v>
                </c:pt>
                <c:pt idx="5330">
                  <c:v>81.91</c:v>
                </c:pt>
                <c:pt idx="5331">
                  <c:v>81.92</c:v>
                </c:pt>
                <c:pt idx="5332">
                  <c:v>81.93</c:v>
                </c:pt>
                <c:pt idx="5333">
                  <c:v>81.94</c:v>
                </c:pt>
                <c:pt idx="5334">
                  <c:v>81.95</c:v>
                </c:pt>
                <c:pt idx="5335">
                  <c:v>81.97</c:v>
                </c:pt>
                <c:pt idx="5336">
                  <c:v>81.98</c:v>
                </c:pt>
                <c:pt idx="5337">
                  <c:v>81.99</c:v>
                </c:pt>
                <c:pt idx="5338">
                  <c:v>82.001000000000005</c:v>
                </c:pt>
                <c:pt idx="5339">
                  <c:v>82.01</c:v>
                </c:pt>
                <c:pt idx="5340">
                  <c:v>82.02</c:v>
                </c:pt>
                <c:pt idx="5341">
                  <c:v>82.03</c:v>
                </c:pt>
                <c:pt idx="5342">
                  <c:v>82.04</c:v>
                </c:pt>
                <c:pt idx="5343">
                  <c:v>82.05</c:v>
                </c:pt>
                <c:pt idx="5344">
                  <c:v>82.06</c:v>
                </c:pt>
                <c:pt idx="5345">
                  <c:v>82.070999999999998</c:v>
                </c:pt>
                <c:pt idx="5346">
                  <c:v>82.08</c:v>
                </c:pt>
                <c:pt idx="5347">
                  <c:v>82.09</c:v>
                </c:pt>
                <c:pt idx="5348">
                  <c:v>82.1</c:v>
                </c:pt>
                <c:pt idx="5349">
                  <c:v>82.11</c:v>
                </c:pt>
                <c:pt idx="5350">
                  <c:v>82.12</c:v>
                </c:pt>
                <c:pt idx="5351">
                  <c:v>82.13</c:v>
                </c:pt>
                <c:pt idx="5352">
                  <c:v>82.141000000000005</c:v>
                </c:pt>
                <c:pt idx="5353">
                  <c:v>82.15</c:v>
                </c:pt>
                <c:pt idx="5354">
                  <c:v>82.162000000000006</c:v>
                </c:pt>
                <c:pt idx="5355">
                  <c:v>82.18</c:v>
                </c:pt>
                <c:pt idx="5356">
                  <c:v>82.19</c:v>
                </c:pt>
                <c:pt idx="5357">
                  <c:v>82.2</c:v>
                </c:pt>
                <c:pt idx="5358">
                  <c:v>82.22</c:v>
                </c:pt>
                <c:pt idx="5359">
                  <c:v>82.231999999999999</c:v>
                </c:pt>
                <c:pt idx="5360">
                  <c:v>82.248999999999995</c:v>
                </c:pt>
                <c:pt idx="5361">
                  <c:v>82.269000000000005</c:v>
                </c:pt>
                <c:pt idx="5362">
                  <c:v>82.28</c:v>
                </c:pt>
                <c:pt idx="5363">
                  <c:v>82.29</c:v>
                </c:pt>
                <c:pt idx="5364">
                  <c:v>82.301000000000002</c:v>
                </c:pt>
                <c:pt idx="5365">
                  <c:v>82.311000000000007</c:v>
                </c:pt>
                <c:pt idx="5366">
                  <c:v>82.32</c:v>
                </c:pt>
                <c:pt idx="5367">
                  <c:v>82.33</c:v>
                </c:pt>
                <c:pt idx="5368">
                  <c:v>82.34</c:v>
                </c:pt>
                <c:pt idx="5369">
                  <c:v>82.350999999999999</c:v>
                </c:pt>
                <c:pt idx="5370">
                  <c:v>82.36</c:v>
                </c:pt>
                <c:pt idx="5371">
                  <c:v>82.38</c:v>
                </c:pt>
                <c:pt idx="5372">
                  <c:v>82.39</c:v>
                </c:pt>
                <c:pt idx="5373">
                  <c:v>82.4</c:v>
                </c:pt>
                <c:pt idx="5374">
                  <c:v>82.41</c:v>
                </c:pt>
                <c:pt idx="5375">
                  <c:v>82.42</c:v>
                </c:pt>
                <c:pt idx="5376">
                  <c:v>82.43</c:v>
                </c:pt>
                <c:pt idx="5377">
                  <c:v>82.44</c:v>
                </c:pt>
                <c:pt idx="5378">
                  <c:v>82.45</c:v>
                </c:pt>
                <c:pt idx="5379">
                  <c:v>82.46</c:v>
                </c:pt>
                <c:pt idx="5380">
                  <c:v>82.47</c:v>
                </c:pt>
                <c:pt idx="5381">
                  <c:v>82.48</c:v>
                </c:pt>
                <c:pt idx="5382">
                  <c:v>82.49</c:v>
                </c:pt>
                <c:pt idx="5383">
                  <c:v>82.5</c:v>
                </c:pt>
                <c:pt idx="5384">
                  <c:v>82.510999999999996</c:v>
                </c:pt>
                <c:pt idx="5385">
                  <c:v>82.521000000000001</c:v>
                </c:pt>
                <c:pt idx="5386">
                  <c:v>82.53</c:v>
                </c:pt>
                <c:pt idx="5387">
                  <c:v>82.54</c:v>
                </c:pt>
                <c:pt idx="5388">
                  <c:v>82.55</c:v>
                </c:pt>
                <c:pt idx="5389">
                  <c:v>82.56</c:v>
                </c:pt>
                <c:pt idx="5390">
                  <c:v>82.57</c:v>
                </c:pt>
                <c:pt idx="5391">
                  <c:v>82.59</c:v>
                </c:pt>
                <c:pt idx="5392">
                  <c:v>82.6</c:v>
                </c:pt>
                <c:pt idx="5393">
                  <c:v>82.611000000000004</c:v>
                </c:pt>
                <c:pt idx="5394">
                  <c:v>82.62</c:v>
                </c:pt>
                <c:pt idx="5395">
                  <c:v>82.631</c:v>
                </c:pt>
                <c:pt idx="5396">
                  <c:v>82.641000000000005</c:v>
                </c:pt>
                <c:pt idx="5397">
                  <c:v>82.650999999999996</c:v>
                </c:pt>
                <c:pt idx="5398">
                  <c:v>82.661000000000001</c:v>
                </c:pt>
                <c:pt idx="5399">
                  <c:v>82.671000000000006</c:v>
                </c:pt>
                <c:pt idx="5400">
                  <c:v>82.68</c:v>
                </c:pt>
                <c:pt idx="5401">
                  <c:v>82.691000000000003</c:v>
                </c:pt>
                <c:pt idx="5402">
                  <c:v>82.700999999999993</c:v>
                </c:pt>
                <c:pt idx="5403">
                  <c:v>82.72</c:v>
                </c:pt>
                <c:pt idx="5404">
                  <c:v>82.73</c:v>
                </c:pt>
                <c:pt idx="5405">
                  <c:v>82.739000000000004</c:v>
                </c:pt>
                <c:pt idx="5406">
                  <c:v>82.748999999999995</c:v>
                </c:pt>
                <c:pt idx="5407">
                  <c:v>82.759</c:v>
                </c:pt>
                <c:pt idx="5408">
                  <c:v>82.78</c:v>
                </c:pt>
                <c:pt idx="5409">
                  <c:v>82.799000000000007</c:v>
                </c:pt>
                <c:pt idx="5410">
                  <c:v>82.81</c:v>
                </c:pt>
                <c:pt idx="5411">
                  <c:v>82.82</c:v>
                </c:pt>
                <c:pt idx="5412">
                  <c:v>82.828999999999994</c:v>
                </c:pt>
                <c:pt idx="5413">
                  <c:v>82.84</c:v>
                </c:pt>
                <c:pt idx="5414">
                  <c:v>82.849000000000004</c:v>
                </c:pt>
                <c:pt idx="5415">
                  <c:v>82.86</c:v>
                </c:pt>
                <c:pt idx="5416">
                  <c:v>82.869</c:v>
                </c:pt>
                <c:pt idx="5417">
                  <c:v>82.88</c:v>
                </c:pt>
                <c:pt idx="5418">
                  <c:v>82.89</c:v>
                </c:pt>
                <c:pt idx="5419">
                  <c:v>82.9</c:v>
                </c:pt>
                <c:pt idx="5420">
                  <c:v>82.918999999999997</c:v>
                </c:pt>
                <c:pt idx="5421">
                  <c:v>82.93</c:v>
                </c:pt>
                <c:pt idx="5422">
                  <c:v>82.948999999999998</c:v>
                </c:pt>
                <c:pt idx="5423">
                  <c:v>82.96</c:v>
                </c:pt>
                <c:pt idx="5424">
                  <c:v>82.97</c:v>
                </c:pt>
                <c:pt idx="5425">
                  <c:v>82.99</c:v>
                </c:pt>
                <c:pt idx="5426">
                  <c:v>83.001000000000005</c:v>
                </c:pt>
                <c:pt idx="5427">
                  <c:v>83.01</c:v>
                </c:pt>
                <c:pt idx="5428">
                  <c:v>83.02</c:v>
                </c:pt>
                <c:pt idx="5429">
                  <c:v>83.03</c:v>
                </c:pt>
                <c:pt idx="5430">
                  <c:v>83.040999999999997</c:v>
                </c:pt>
                <c:pt idx="5431">
                  <c:v>83.05</c:v>
                </c:pt>
                <c:pt idx="5432">
                  <c:v>83.061000000000007</c:v>
                </c:pt>
                <c:pt idx="5433">
                  <c:v>83.070999999999998</c:v>
                </c:pt>
                <c:pt idx="5434">
                  <c:v>83.081000000000003</c:v>
                </c:pt>
                <c:pt idx="5435">
                  <c:v>83.090999999999994</c:v>
                </c:pt>
                <c:pt idx="5436">
                  <c:v>83.100999999999999</c:v>
                </c:pt>
                <c:pt idx="5437">
                  <c:v>83.11</c:v>
                </c:pt>
                <c:pt idx="5438">
                  <c:v>83.120999999999995</c:v>
                </c:pt>
                <c:pt idx="5439">
                  <c:v>83.131</c:v>
                </c:pt>
                <c:pt idx="5440">
                  <c:v>83.141000000000005</c:v>
                </c:pt>
                <c:pt idx="5441">
                  <c:v>83.15</c:v>
                </c:pt>
                <c:pt idx="5442">
                  <c:v>83.161000000000001</c:v>
                </c:pt>
                <c:pt idx="5443">
                  <c:v>83.171000000000006</c:v>
                </c:pt>
                <c:pt idx="5444">
                  <c:v>83.183999999999997</c:v>
                </c:pt>
                <c:pt idx="5445">
                  <c:v>83.2</c:v>
                </c:pt>
                <c:pt idx="5446">
                  <c:v>83.22</c:v>
                </c:pt>
                <c:pt idx="5447">
                  <c:v>83.230999999999995</c:v>
                </c:pt>
                <c:pt idx="5448">
                  <c:v>83.241</c:v>
                </c:pt>
                <c:pt idx="5449">
                  <c:v>83.25</c:v>
                </c:pt>
                <c:pt idx="5450">
                  <c:v>83.269000000000005</c:v>
                </c:pt>
                <c:pt idx="5451">
                  <c:v>83.28</c:v>
                </c:pt>
                <c:pt idx="5452">
                  <c:v>83.29</c:v>
                </c:pt>
                <c:pt idx="5453">
                  <c:v>83.3</c:v>
                </c:pt>
                <c:pt idx="5454">
                  <c:v>83.31</c:v>
                </c:pt>
                <c:pt idx="5455">
                  <c:v>83.319000000000003</c:v>
                </c:pt>
                <c:pt idx="5456">
                  <c:v>83.33</c:v>
                </c:pt>
                <c:pt idx="5457">
                  <c:v>83.34</c:v>
                </c:pt>
                <c:pt idx="5458">
                  <c:v>83.349000000000004</c:v>
                </c:pt>
                <c:pt idx="5459">
                  <c:v>83.358999999999995</c:v>
                </c:pt>
                <c:pt idx="5460">
                  <c:v>83.369</c:v>
                </c:pt>
                <c:pt idx="5461">
                  <c:v>83.388999999999996</c:v>
                </c:pt>
                <c:pt idx="5462">
                  <c:v>83.399000000000001</c:v>
                </c:pt>
                <c:pt idx="5463">
                  <c:v>83.411000000000001</c:v>
                </c:pt>
                <c:pt idx="5464">
                  <c:v>83.418999999999997</c:v>
                </c:pt>
                <c:pt idx="5465">
                  <c:v>83.430999999999997</c:v>
                </c:pt>
                <c:pt idx="5466">
                  <c:v>83.441000000000003</c:v>
                </c:pt>
                <c:pt idx="5467">
                  <c:v>83.45</c:v>
                </c:pt>
                <c:pt idx="5468">
                  <c:v>83.459000000000003</c:v>
                </c:pt>
                <c:pt idx="5469">
                  <c:v>83.47</c:v>
                </c:pt>
                <c:pt idx="5470">
                  <c:v>83.48</c:v>
                </c:pt>
                <c:pt idx="5471">
                  <c:v>83.498999999999995</c:v>
                </c:pt>
                <c:pt idx="5472">
                  <c:v>83.51</c:v>
                </c:pt>
                <c:pt idx="5473">
                  <c:v>83.528999999999996</c:v>
                </c:pt>
                <c:pt idx="5474">
                  <c:v>83.54</c:v>
                </c:pt>
                <c:pt idx="5475">
                  <c:v>83.558999999999997</c:v>
                </c:pt>
                <c:pt idx="5476">
                  <c:v>83.57</c:v>
                </c:pt>
                <c:pt idx="5477">
                  <c:v>83.593000000000004</c:v>
                </c:pt>
                <c:pt idx="5478">
                  <c:v>83.61</c:v>
                </c:pt>
                <c:pt idx="5479">
                  <c:v>83.62</c:v>
                </c:pt>
                <c:pt idx="5480">
                  <c:v>83.63</c:v>
                </c:pt>
                <c:pt idx="5481">
                  <c:v>83.641000000000005</c:v>
                </c:pt>
                <c:pt idx="5482">
                  <c:v>83.650999999999996</c:v>
                </c:pt>
                <c:pt idx="5483">
                  <c:v>83.67</c:v>
                </c:pt>
                <c:pt idx="5484">
                  <c:v>83.680999999999997</c:v>
                </c:pt>
                <c:pt idx="5485">
                  <c:v>83.691000000000003</c:v>
                </c:pt>
                <c:pt idx="5486">
                  <c:v>83.700999999999993</c:v>
                </c:pt>
                <c:pt idx="5487">
                  <c:v>83.710999999999999</c:v>
                </c:pt>
                <c:pt idx="5488">
                  <c:v>83.72</c:v>
                </c:pt>
                <c:pt idx="5489">
                  <c:v>83.730999999999995</c:v>
                </c:pt>
                <c:pt idx="5490">
                  <c:v>83.741</c:v>
                </c:pt>
                <c:pt idx="5491">
                  <c:v>83.751000000000005</c:v>
                </c:pt>
                <c:pt idx="5492">
                  <c:v>83.760999999999996</c:v>
                </c:pt>
                <c:pt idx="5493">
                  <c:v>83.771000000000001</c:v>
                </c:pt>
                <c:pt idx="5494">
                  <c:v>83.781999999999996</c:v>
                </c:pt>
                <c:pt idx="5495">
                  <c:v>83.8</c:v>
                </c:pt>
                <c:pt idx="5496">
                  <c:v>83.81</c:v>
                </c:pt>
                <c:pt idx="5497">
                  <c:v>83.820999999999998</c:v>
                </c:pt>
                <c:pt idx="5498">
                  <c:v>83.831000000000003</c:v>
                </c:pt>
                <c:pt idx="5499">
                  <c:v>83.840999999999994</c:v>
                </c:pt>
                <c:pt idx="5500">
                  <c:v>83.86</c:v>
                </c:pt>
                <c:pt idx="5501">
                  <c:v>83.869</c:v>
                </c:pt>
                <c:pt idx="5502">
                  <c:v>83.879000000000005</c:v>
                </c:pt>
                <c:pt idx="5503">
                  <c:v>83.888999999999996</c:v>
                </c:pt>
                <c:pt idx="5504">
                  <c:v>83.899000000000001</c:v>
                </c:pt>
                <c:pt idx="5505">
                  <c:v>83.911000000000001</c:v>
                </c:pt>
                <c:pt idx="5506">
                  <c:v>83.921999999999997</c:v>
                </c:pt>
                <c:pt idx="5507">
                  <c:v>83.938999999999993</c:v>
                </c:pt>
                <c:pt idx="5508">
                  <c:v>83.959000000000003</c:v>
                </c:pt>
                <c:pt idx="5509">
                  <c:v>83.97</c:v>
                </c:pt>
                <c:pt idx="5510">
                  <c:v>83.98</c:v>
                </c:pt>
                <c:pt idx="5511">
                  <c:v>84.001000000000005</c:v>
                </c:pt>
                <c:pt idx="5512">
                  <c:v>84.02</c:v>
                </c:pt>
                <c:pt idx="5513">
                  <c:v>84.031000000000006</c:v>
                </c:pt>
                <c:pt idx="5514">
                  <c:v>84.040999999999997</c:v>
                </c:pt>
                <c:pt idx="5515">
                  <c:v>84.051000000000002</c:v>
                </c:pt>
                <c:pt idx="5516">
                  <c:v>84.061000000000007</c:v>
                </c:pt>
                <c:pt idx="5517">
                  <c:v>84.070999999999998</c:v>
                </c:pt>
                <c:pt idx="5518">
                  <c:v>84.081000000000003</c:v>
                </c:pt>
                <c:pt idx="5519">
                  <c:v>84.09</c:v>
                </c:pt>
                <c:pt idx="5520">
                  <c:v>84.100999999999999</c:v>
                </c:pt>
                <c:pt idx="5521">
                  <c:v>84.111000000000004</c:v>
                </c:pt>
                <c:pt idx="5522">
                  <c:v>84.123000000000005</c:v>
                </c:pt>
                <c:pt idx="5523">
                  <c:v>84.14</c:v>
                </c:pt>
                <c:pt idx="5524">
                  <c:v>84.150999999999996</c:v>
                </c:pt>
                <c:pt idx="5525">
                  <c:v>84.161000000000001</c:v>
                </c:pt>
                <c:pt idx="5526">
                  <c:v>84.171000000000006</c:v>
                </c:pt>
                <c:pt idx="5527">
                  <c:v>84.180999999999997</c:v>
                </c:pt>
                <c:pt idx="5528">
                  <c:v>84.2</c:v>
                </c:pt>
                <c:pt idx="5529">
                  <c:v>84.212000000000003</c:v>
                </c:pt>
                <c:pt idx="5530">
                  <c:v>84.23</c:v>
                </c:pt>
                <c:pt idx="5531">
                  <c:v>84.241</c:v>
                </c:pt>
                <c:pt idx="5532">
                  <c:v>84.251000000000005</c:v>
                </c:pt>
                <c:pt idx="5533">
                  <c:v>84.26</c:v>
                </c:pt>
                <c:pt idx="5534">
                  <c:v>84.27</c:v>
                </c:pt>
                <c:pt idx="5535">
                  <c:v>84.28</c:v>
                </c:pt>
                <c:pt idx="5536">
                  <c:v>84.29</c:v>
                </c:pt>
                <c:pt idx="5537">
                  <c:v>84.3</c:v>
                </c:pt>
                <c:pt idx="5538">
                  <c:v>84.311000000000007</c:v>
                </c:pt>
                <c:pt idx="5539">
                  <c:v>84.32</c:v>
                </c:pt>
                <c:pt idx="5540">
                  <c:v>84.33</c:v>
                </c:pt>
                <c:pt idx="5541">
                  <c:v>84.340999999999994</c:v>
                </c:pt>
                <c:pt idx="5542">
                  <c:v>84.350999999999999</c:v>
                </c:pt>
                <c:pt idx="5543">
                  <c:v>84.36</c:v>
                </c:pt>
                <c:pt idx="5544">
                  <c:v>84.370999999999995</c:v>
                </c:pt>
                <c:pt idx="5545">
                  <c:v>84.381</c:v>
                </c:pt>
                <c:pt idx="5546">
                  <c:v>84.393000000000001</c:v>
                </c:pt>
                <c:pt idx="5547">
                  <c:v>84.41</c:v>
                </c:pt>
                <c:pt idx="5548">
                  <c:v>84.42</c:v>
                </c:pt>
                <c:pt idx="5549">
                  <c:v>84.43</c:v>
                </c:pt>
                <c:pt idx="5550">
                  <c:v>84.44</c:v>
                </c:pt>
                <c:pt idx="5551">
                  <c:v>84.46</c:v>
                </c:pt>
                <c:pt idx="5552">
                  <c:v>84.471000000000004</c:v>
                </c:pt>
                <c:pt idx="5553">
                  <c:v>84.480999999999995</c:v>
                </c:pt>
                <c:pt idx="5554">
                  <c:v>84.491</c:v>
                </c:pt>
                <c:pt idx="5555">
                  <c:v>84.5</c:v>
                </c:pt>
                <c:pt idx="5556">
                  <c:v>84.510999999999996</c:v>
                </c:pt>
                <c:pt idx="5557">
                  <c:v>84.521000000000001</c:v>
                </c:pt>
                <c:pt idx="5558">
                  <c:v>84.531000000000006</c:v>
                </c:pt>
                <c:pt idx="5559">
                  <c:v>84.540999999999997</c:v>
                </c:pt>
                <c:pt idx="5560">
                  <c:v>84.551000000000002</c:v>
                </c:pt>
                <c:pt idx="5561">
                  <c:v>84.561000000000007</c:v>
                </c:pt>
                <c:pt idx="5562">
                  <c:v>84.58</c:v>
                </c:pt>
                <c:pt idx="5563">
                  <c:v>84.590999999999994</c:v>
                </c:pt>
                <c:pt idx="5564">
                  <c:v>84.611999999999995</c:v>
                </c:pt>
                <c:pt idx="5565">
                  <c:v>84.63</c:v>
                </c:pt>
                <c:pt idx="5566">
                  <c:v>84.641000000000005</c:v>
                </c:pt>
                <c:pt idx="5567">
                  <c:v>84.65</c:v>
                </c:pt>
                <c:pt idx="5568">
                  <c:v>84.661000000000001</c:v>
                </c:pt>
                <c:pt idx="5569">
                  <c:v>84.671000000000006</c:v>
                </c:pt>
                <c:pt idx="5570">
                  <c:v>84.680999999999997</c:v>
                </c:pt>
                <c:pt idx="5571">
                  <c:v>84.691000000000003</c:v>
                </c:pt>
                <c:pt idx="5572">
                  <c:v>84.71</c:v>
                </c:pt>
                <c:pt idx="5573">
                  <c:v>84.721000000000004</c:v>
                </c:pt>
                <c:pt idx="5574">
                  <c:v>84.730999999999995</c:v>
                </c:pt>
                <c:pt idx="5575">
                  <c:v>84.741</c:v>
                </c:pt>
                <c:pt idx="5576">
                  <c:v>84.751000000000005</c:v>
                </c:pt>
                <c:pt idx="5577">
                  <c:v>84.760999999999996</c:v>
                </c:pt>
                <c:pt idx="5578">
                  <c:v>84.78</c:v>
                </c:pt>
                <c:pt idx="5579">
                  <c:v>84.8</c:v>
                </c:pt>
                <c:pt idx="5580">
                  <c:v>84.82</c:v>
                </c:pt>
                <c:pt idx="5581">
                  <c:v>84.831000000000003</c:v>
                </c:pt>
                <c:pt idx="5582">
                  <c:v>84.840999999999994</c:v>
                </c:pt>
                <c:pt idx="5583">
                  <c:v>84.850999999999999</c:v>
                </c:pt>
                <c:pt idx="5584">
                  <c:v>84.861000000000004</c:v>
                </c:pt>
                <c:pt idx="5585">
                  <c:v>84.870999999999995</c:v>
                </c:pt>
                <c:pt idx="5586">
                  <c:v>84.881</c:v>
                </c:pt>
                <c:pt idx="5587">
                  <c:v>84.888999999999996</c:v>
                </c:pt>
                <c:pt idx="5588">
                  <c:v>84.902000000000001</c:v>
                </c:pt>
                <c:pt idx="5589">
                  <c:v>84.918999999999997</c:v>
                </c:pt>
                <c:pt idx="5590">
                  <c:v>84.938999999999993</c:v>
                </c:pt>
                <c:pt idx="5591">
                  <c:v>84.95</c:v>
                </c:pt>
                <c:pt idx="5592">
                  <c:v>84.968999999999994</c:v>
                </c:pt>
                <c:pt idx="5593">
                  <c:v>84.989000000000004</c:v>
                </c:pt>
                <c:pt idx="5594">
                  <c:v>85.009</c:v>
                </c:pt>
                <c:pt idx="5595">
                  <c:v>85.028999999999996</c:v>
                </c:pt>
                <c:pt idx="5596">
                  <c:v>85.04</c:v>
                </c:pt>
                <c:pt idx="5597">
                  <c:v>85.058999999999997</c:v>
                </c:pt>
                <c:pt idx="5598">
                  <c:v>85.07</c:v>
                </c:pt>
                <c:pt idx="5599">
                  <c:v>85.08</c:v>
                </c:pt>
                <c:pt idx="5600">
                  <c:v>85.09</c:v>
                </c:pt>
                <c:pt idx="5601">
                  <c:v>85.1</c:v>
                </c:pt>
                <c:pt idx="5602">
                  <c:v>85.11</c:v>
                </c:pt>
                <c:pt idx="5603">
                  <c:v>85.12</c:v>
                </c:pt>
                <c:pt idx="5604">
                  <c:v>85.13</c:v>
                </c:pt>
                <c:pt idx="5605">
                  <c:v>85.149000000000001</c:v>
                </c:pt>
                <c:pt idx="5606">
                  <c:v>85.168999999999997</c:v>
                </c:pt>
                <c:pt idx="5607">
                  <c:v>85.182000000000002</c:v>
                </c:pt>
                <c:pt idx="5608">
                  <c:v>85.198999999999998</c:v>
                </c:pt>
                <c:pt idx="5609">
                  <c:v>85.218999999999994</c:v>
                </c:pt>
                <c:pt idx="5610">
                  <c:v>85.23</c:v>
                </c:pt>
                <c:pt idx="5611">
                  <c:v>85.248999999999995</c:v>
                </c:pt>
                <c:pt idx="5612">
                  <c:v>85.26</c:v>
                </c:pt>
                <c:pt idx="5613">
                  <c:v>85.27</c:v>
                </c:pt>
                <c:pt idx="5614">
                  <c:v>85.28</c:v>
                </c:pt>
                <c:pt idx="5615">
                  <c:v>85.29</c:v>
                </c:pt>
                <c:pt idx="5616">
                  <c:v>85.3</c:v>
                </c:pt>
                <c:pt idx="5617">
                  <c:v>85.31</c:v>
                </c:pt>
                <c:pt idx="5618">
                  <c:v>85.32</c:v>
                </c:pt>
                <c:pt idx="5619">
                  <c:v>85.33</c:v>
                </c:pt>
                <c:pt idx="5620">
                  <c:v>85.34</c:v>
                </c:pt>
                <c:pt idx="5621">
                  <c:v>85.35</c:v>
                </c:pt>
                <c:pt idx="5622">
                  <c:v>85.36</c:v>
                </c:pt>
                <c:pt idx="5623">
                  <c:v>85.370999999999995</c:v>
                </c:pt>
                <c:pt idx="5624">
                  <c:v>85.381</c:v>
                </c:pt>
                <c:pt idx="5625">
                  <c:v>85.399000000000001</c:v>
                </c:pt>
                <c:pt idx="5626">
                  <c:v>85.414000000000001</c:v>
                </c:pt>
                <c:pt idx="5627">
                  <c:v>85.429000000000002</c:v>
                </c:pt>
                <c:pt idx="5628">
                  <c:v>85.438999999999993</c:v>
                </c:pt>
                <c:pt idx="5629">
                  <c:v>85.448999999999998</c:v>
                </c:pt>
                <c:pt idx="5630">
                  <c:v>85.459000000000003</c:v>
                </c:pt>
                <c:pt idx="5631">
                  <c:v>85.468999999999994</c:v>
                </c:pt>
                <c:pt idx="5632">
                  <c:v>85.48</c:v>
                </c:pt>
                <c:pt idx="5633">
                  <c:v>85.49</c:v>
                </c:pt>
                <c:pt idx="5634">
                  <c:v>85.498999999999995</c:v>
                </c:pt>
                <c:pt idx="5635">
                  <c:v>85.51</c:v>
                </c:pt>
                <c:pt idx="5636">
                  <c:v>85.52</c:v>
                </c:pt>
                <c:pt idx="5637">
                  <c:v>85.53</c:v>
                </c:pt>
                <c:pt idx="5638">
                  <c:v>85.54</c:v>
                </c:pt>
                <c:pt idx="5639">
                  <c:v>85.55</c:v>
                </c:pt>
                <c:pt idx="5640">
                  <c:v>85.56</c:v>
                </c:pt>
                <c:pt idx="5641">
                  <c:v>85.57</c:v>
                </c:pt>
                <c:pt idx="5642">
                  <c:v>85.58</c:v>
                </c:pt>
                <c:pt idx="5643">
                  <c:v>85.59</c:v>
                </c:pt>
                <c:pt idx="5644">
                  <c:v>85.6</c:v>
                </c:pt>
                <c:pt idx="5645">
                  <c:v>85.611999999999995</c:v>
                </c:pt>
                <c:pt idx="5646">
                  <c:v>85.63</c:v>
                </c:pt>
                <c:pt idx="5647">
                  <c:v>85.65</c:v>
                </c:pt>
                <c:pt idx="5648">
                  <c:v>85.661000000000001</c:v>
                </c:pt>
                <c:pt idx="5649">
                  <c:v>85.671000000000006</c:v>
                </c:pt>
                <c:pt idx="5650">
                  <c:v>85.680999999999997</c:v>
                </c:pt>
                <c:pt idx="5651">
                  <c:v>85.691000000000003</c:v>
                </c:pt>
                <c:pt idx="5652">
                  <c:v>85.700999999999993</c:v>
                </c:pt>
                <c:pt idx="5653">
                  <c:v>85.710999999999999</c:v>
                </c:pt>
                <c:pt idx="5654">
                  <c:v>85.721000000000004</c:v>
                </c:pt>
                <c:pt idx="5655">
                  <c:v>85.730999999999995</c:v>
                </c:pt>
                <c:pt idx="5656">
                  <c:v>85.741</c:v>
                </c:pt>
                <c:pt idx="5657">
                  <c:v>85.751000000000005</c:v>
                </c:pt>
                <c:pt idx="5658">
                  <c:v>85.760999999999996</c:v>
                </c:pt>
                <c:pt idx="5659">
                  <c:v>85.78</c:v>
                </c:pt>
                <c:pt idx="5660">
                  <c:v>85.790999999999997</c:v>
                </c:pt>
                <c:pt idx="5661">
                  <c:v>85.801000000000002</c:v>
                </c:pt>
                <c:pt idx="5662">
                  <c:v>85.813999999999993</c:v>
                </c:pt>
                <c:pt idx="5663">
                  <c:v>85.83</c:v>
                </c:pt>
                <c:pt idx="5664">
                  <c:v>85.84</c:v>
                </c:pt>
                <c:pt idx="5665">
                  <c:v>85.850999999999999</c:v>
                </c:pt>
                <c:pt idx="5666">
                  <c:v>85.861000000000004</c:v>
                </c:pt>
                <c:pt idx="5667">
                  <c:v>85.88</c:v>
                </c:pt>
                <c:pt idx="5668">
                  <c:v>85.891000000000005</c:v>
                </c:pt>
                <c:pt idx="5669">
                  <c:v>85.900999999999996</c:v>
                </c:pt>
                <c:pt idx="5670">
                  <c:v>85.909000000000006</c:v>
                </c:pt>
                <c:pt idx="5671">
                  <c:v>85.921999999999997</c:v>
                </c:pt>
                <c:pt idx="5672">
                  <c:v>85.932000000000002</c:v>
                </c:pt>
                <c:pt idx="5673">
                  <c:v>85.948999999999998</c:v>
                </c:pt>
                <c:pt idx="5674">
                  <c:v>85.968999999999994</c:v>
                </c:pt>
                <c:pt idx="5675">
                  <c:v>85.98</c:v>
                </c:pt>
                <c:pt idx="5676">
                  <c:v>85.99</c:v>
                </c:pt>
                <c:pt idx="5677">
                  <c:v>86.001000000000005</c:v>
                </c:pt>
                <c:pt idx="5678">
                  <c:v>86.010999999999996</c:v>
                </c:pt>
                <c:pt idx="5679">
                  <c:v>86.04</c:v>
                </c:pt>
                <c:pt idx="5680">
                  <c:v>86.051000000000002</c:v>
                </c:pt>
                <c:pt idx="5681">
                  <c:v>86.061000000000007</c:v>
                </c:pt>
                <c:pt idx="5682">
                  <c:v>86.070999999999998</c:v>
                </c:pt>
                <c:pt idx="5683">
                  <c:v>86.081000000000003</c:v>
                </c:pt>
                <c:pt idx="5684">
                  <c:v>86.090999999999994</c:v>
                </c:pt>
                <c:pt idx="5685">
                  <c:v>86.100999999999999</c:v>
                </c:pt>
                <c:pt idx="5686">
                  <c:v>86.111000000000004</c:v>
                </c:pt>
                <c:pt idx="5687">
                  <c:v>86.120999999999995</c:v>
                </c:pt>
                <c:pt idx="5688">
                  <c:v>86.132000000000005</c:v>
                </c:pt>
                <c:pt idx="5689">
                  <c:v>86.141000000000005</c:v>
                </c:pt>
                <c:pt idx="5690">
                  <c:v>86.150999999999996</c:v>
                </c:pt>
                <c:pt idx="5691">
                  <c:v>86.161000000000001</c:v>
                </c:pt>
                <c:pt idx="5692">
                  <c:v>86.171000000000006</c:v>
                </c:pt>
                <c:pt idx="5693">
                  <c:v>86.180999999999997</c:v>
                </c:pt>
                <c:pt idx="5694">
                  <c:v>86.191000000000003</c:v>
                </c:pt>
                <c:pt idx="5695">
                  <c:v>86.200999999999993</c:v>
                </c:pt>
                <c:pt idx="5696">
                  <c:v>86.21</c:v>
                </c:pt>
                <c:pt idx="5697">
                  <c:v>86.221000000000004</c:v>
                </c:pt>
                <c:pt idx="5698">
                  <c:v>86.24</c:v>
                </c:pt>
                <c:pt idx="5699">
                  <c:v>86.251000000000005</c:v>
                </c:pt>
                <c:pt idx="5700">
                  <c:v>86.26</c:v>
                </c:pt>
                <c:pt idx="5701">
                  <c:v>86.271000000000001</c:v>
                </c:pt>
                <c:pt idx="5702">
                  <c:v>86.28</c:v>
                </c:pt>
                <c:pt idx="5703">
                  <c:v>86.290999999999997</c:v>
                </c:pt>
                <c:pt idx="5704">
                  <c:v>86.301000000000002</c:v>
                </c:pt>
                <c:pt idx="5705">
                  <c:v>86.311000000000007</c:v>
                </c:pt>
                <c:pt idx="5706">
                  <c:v>86.32</c:v>
                </c:pt>
                <c:pt idx="5707">
                  <c:v>86.33</c:v>
                </c:pt>
                <c:pt idx="5708">
                  <c:v>86.34</c:v>
                </c:pt>
                <c:pt idx="5709">
                  <c:v>86.350999999999999</c:v>
                </c:pt>
                <c:pt idx="5710">
                  <c:v>86.361000000000004</c:v>
                </c:pt>
                <c:pt idx="5711">
                  <c:v>86.370999999999995</c:v>
                </c:pt>
                <c:pt idx="5712">
                  <c:v>86.38</c:v>
                </c:pt>
                <c:pt idx="5713">
                  <c:v>86.39</c:v>
                </c:pt>
                <c:pt idx="5714">
                  <c:v>86.4</c:v>
                </c:pt>
                <c:pt idx="5715">
                  <c:v>86.41</c:v>
                </c:pt>
                <c:pt idx="5716">
                  <c:v>86.418999999999997</c:v>
                </c:pt>
                <c:pt idx="5717">
                  <c:v>86.429000000000002</c:v>
                </c:pt>
                <c:pt idx="5718">
                  <c:v>86.448999999999998</c:v>
                </c:pt>
                <c:pt idx="5719">
                  <c:v>86.459000000000003</c:v>
                </c:pt>
                <c:pt idx="5720">
                  <c:v>86.47</c:v>
                </c:pt>
                <c:pt idx="5721">
                  <c:v>86.48</c:v>
                </c:pt>
                <c:pt idx="5722">
                  <c:v>86.49</c:v>
                </c:pt>
                <c:pt idx="5723">
                  <c:v>86.5</c:v>
                </c:pt>
                <c:pt idx="5724">
                  <c:v>86.519000000000005</c:v>
                </c:pt>
                <c:pt idx="5725">
                  <c:v>86.53</c:v>
                </c:pt>
                <c:pt idx="5726">
                  <c:v>86.54</c:v>
                </c:pt>
                <c:pt idx="5727">
                  <c:v>86.558999999999997</c:v>
                </c:pt>
                <c:pt idx="5728">
                  <c:v>86.57</c:v>
                </c:pt>
                <c:pt idx="5729">
                  <c:v>86.58</c:v>
                </c:pt>
                <c:pt idx="5730">
                  <c:v>86.590999999999994</c:v>
                </c:pt>
                <c:pt idx="5731">
                  <c:v>86.61</c:v>
                </c:pt>
                <c:pt idx="5732">
                  <c:v>86.622</c:v>
                </c:pt>
                <c:pt idx="5733">
                  <c:v>86.64</c:v>
                </c:pt>
                <c:pt idx="5734">
                  <c:v>86.650999999999996</c:v>
                </c:pt>
                <c:pt idx="5735">
                  <c:v>86.661000000000001</c:v>
                </c:pt>
                <c:pt idx="5736">
                  <c:v>86.671000000000006</c:v>
                </c:pt>
                <c:pt idx="5737">
                  <c:v>86.680999999999997</c:v>
                </c:pt>
                <c:pt idx="5738">
                  <c:v>86.691000000000003</c:v>
                </c:pt>
                <c:pt idx="5739">
                  <c:v>86.700999999999993</c:v>
                </c:pt>
                <c:pt idx="5740">
                  <c:v>86.710999999999999</c:v>
                </c:pt>
                <c:pt idx="5741">
                  <c:v>86.721000000000004</c:v>
                </c:pt>
                <c:pt idx="5742">
                  <c:v>86.730999999999995</c:v>
                </c:pt>
                <c:pt idx="5743">
                  <c:v>86.741</c:v>
                </c:pt>
                <c:pt idx="5744">
                  <c:v>86.751000000000005</c:v>
                </c:pt>
                <c:pt idx="5745">
                  <c:v>86.760999999999996</c:v>
                </c:pt>
                <c:pt idx="5746">
                  <c:v>86.781000000000006</c:v>
                </c:pt>
                <c:pt idx="5747">
                  <c:v>86.8</c:v>
                </c:pt>
                <c:pt idx="5748">
                  <c:v>86.811999999999998</c:v>
                </c:pt>
                <c:pt idx="5749">
                  <c:v>86.83</c:v>
                </c:pt>
                <c:pt idx="5750">
                  <c:v>86.85</c:v>
                </c:pt>
                <c:pt idx="5751">
                  <c:v>86.861000000000004</c:v>
                </c:pt>
                <c:pt idx="5752">
                  <c:v>86.870999999999995</c:v>
                </c:pt>
                <c:pt idx="5753">
                  <c:v>86.881</c:v>
                </c:pt>
                <c:pt idx="5754">
                  <c:v>86.891000000000005</c:v>
                </c:pt>
                <c:pt idx="5755">
                  <c:v>86.900999999999996</c:v>
                </c:pt>
                <c:pt idx="5756">
                  <c:v>86.911000000000001</c:v>
                </c:pt>
                <c:pt idx="5757">
                  <c:v>86.921000000000006</c:v>
                </c:pt>
                <c:pt idx="5758">
                  <c:v>86.930999999999997</c:v>
                </c:pt>
                <c:pt idx="5759">
                  <c:v>86.941000000000003</c:v>
                </c:pt>
                <c:pt idx="5760">
                  <c:v>86.950999999999993</c:v>
                </c:pt>
                <c:pt idx="5761">
                  <c:v>86.960999999999999</c:v>
                </c:pt>
                <c:pt idx="5762">
                  <c:v>86.980999999999995</c:v>
                </c:pt>
                <c:pt idx="5763">
                  <c:v>86.991</c:v>
                </c:pt>
                <c:pt idx="5764">
                  <c:v>87.001000000000005</c:v>
                </c:pt>
                <c:pt idx="5765">
                  <c:v>87.010999999999996</c:v>
                </c:pt>
                <c:pt idx="5766">
                  <c:v>87.021000000000001</c:v>
                </c:pt>
                <c:pt idx="5767">
                  <c:v>87.033000000000001</c:v>
                </c:pt>
                <c:pt idx="5768">
                  <c:v>87.05</c:v>
                </c:pt>
                <c:pt idx="5769">
                  <c:v>87.06</c:v>
                </c:pt>
                <c:pt idx="5770">
                  <c:v>87.08</c:v>
                </c:pt>
                <c:pt idx="5771">
                  <c:v>87.090999999999994</c:v>
                </c:pt>
                <c:pt idx="5772">
                  <c:v>87.11</c:v>
                </c:pt>
                <c:pt idx="5773">
                  <c:v>87.120999999999995</c:v>
                </c:pt>
                <c:pt idx="5774">
                  <c:v>87.14</c:v>
                </c:pt>
                <c:pt idx="5775">
                  <c:v>87.150999999999996</c:v>
                </c:pt>
                <c:pt idx="5776">
                  <c:v>87.161000000000001</c:v>
                </c:pt>
                <c:pt idx="5777">
                  <c:v>87.171000000000006</c:v>
                </c:pt>
                <c:pt idx="5778">
                  <c:v>87.180999999999997</c:v>
                </c:pt>
                <c:pt idx="5779">
                  <c:v>87.191000000000003</c:v>
                </c:pt>
                <c:pt idx="5780">
                  <c:v>87.200999999999993</c:v>
                </c:pt>
                <c:pt idx="5781">
                  <c:v>87.210999999999999</c:v>
                </c:pt>
                <c:pt idx="5782">
                  <c:v>87.221000000000004</c:v>
                </c:pt>
                <c:pt idx="5783">
                  <c:v>87.230999999999995</c:v>
                </c:pt>
                <c:pt idx="5784">
                  <c:v>87.251999999999995</c:v>
                </c:pt>
                <c:pt idx="5785">
                  <c:v>87.262</c:v>
                </c:pt>
                <c:pt idx="5786">
                  <c:v>87.28</c:v>
                </c:pt>
                <c:pt idx="5787">
                  <c:v>87.290999999999997</c:v>
                </c:pt>
                <c:pt idx="5788">
                  <c:v>87.302000000000007</c:v>
                </c:pt>
                <c:pt idx="5789">
                  <c:v>87.311000000000007</c:v>
                </c:pt>
                <c:pt idx="5790">
                  <c:v>87.320999999999998</c:v>
                </c:pt>
                <c:pt idx="5791">
                  <c:v>87.331000000000003</c:v>
                </c:pt>
                <c:pt idx="5792">
                  <c:v>87.340999999999994</c:v>
                </c:pt>
                <c:pt idx="5793">
                  <c:v>87.350999999999999</c:v>
                </c:pt>
                <c:pt idx="5794">
                  <c:v>87.361000000000004</c:v>
                </c:pt>
                <c:pt idx="5795">
                  <c:v>87.370999999999995</c:v>
                </c:pt>
                <c:pt idx="5796">
                  <c:v>87.381</c:v>
                </c:pt>
                <c:pt idx="5797">
                  <c:v>87.39</c:v>
                </c:pt>
                <c:pt idx="5798">
                  <c:v>87.400999999999996</c:v>
                </c:pt>
                <c:pt idx="5799">
                  <c:v>87.41</c:v>
                </c:pt>
                <c:pt idx="5800">
                  <c:v>87.421000000000006</c:v>
                </c:pt>
                <c:pt idx="5801">
                  <c:v>87.43</c:v>
                </c:pt>
                <c:pt idx="5802">
                  <c:v>87.438999999999993</c:v>
                </c:pt>
                <c:pt idx="5803">
                  <c:v>87.46</c:v>
                </c:pt>
                <c:pt idx="5804">
                  <c:v>87.48</c:v>
                </c:pt>
                <c:pt idx="5805">
                  <c:v>87.49</c:v>
                </c:pt>
                <c:pt idx="5806">
                  <c:v>87.5</c:v>
                </c:pt>
                <c:pt idx="5807">
                  <c:v>87.51</c:v>
                </c:pt>
                <c:pt idx="5808">
                  <c:v>87.52</c:v>
                </c:pt>
                <c:pt idx="5809">
                  <c:v>87.53</c:v>
                </c:pt>
                <c:pt idx="5810">
                  <c:v>87.54</c:v>
                </c:pt>
                <c:pt idx="5811">
                  <c:v>87.55</c:v>
                </c:pt>
                <c:pt idx="5812">
                  <c:v>87.56</c:v>
                </c:pt>
                <c:pt idx="5813">
                  <c:v>87.57</c:v>
                </c:pt>
                <c:pt idx="5814">
                  <c:v>87.581000000000003</c:v>
                </c:pt>
                <c:pt idx="5815">
                  <c:v>87.590999999999994</c:v>
                </c:pt>
                <c:pt idx="5816">
                  <c:v>87.600999999999999</c:v>
                </c:pt>
                <c:pt idx="5817">
                  <c:v>87.611000000000004</c:v>
                </c:pt>
                <c:pt idx="5818">
                  <c:v>87.620999999999995</c:v>
                </c:pt>
                <c:pt idx="5819">
                  <c:v>87.632000000000005</c:v>
                </c:pt>
                <c:pt idx="5820">
                  <c:v>87.641000000000005</c:v>
                </c:pt>
                <c:pt idx="5821">
                  <c:v>87.653999999999996</c:v>
                </c:pt>
                <c:pt idx="5822">
                  <c:v>87.67</c:v>
                </c:pt>
                <c:pt idx="5823">
                  <c:v>87.68</c:v>
                </c:pt>
                <c:pt idx="5824">
                  <c:v>87.691000000000003</c:v>
                </c:pt>
                <c:pt idx="5825">
                  <c:v>87.700999999999993</c:v>
                </c:pt>
                <c:pt idx="5826">
                  <c:v>87.710999999999999</c:v>
                </c:pt>
                <c:pt idx="5827">
                  <c:v>87.721000000000004</c:v>
                </c:pt>
                <c:pt idx="5828">
                  <c:v>87.730999999999995</c:v>
                </c:pt>
                <c:pt idx="5829">
                  <c:v>87.741</c:v>
                </c:pt>
                <c:pt idx="5830">
                  <c:v>87.751000000000005</c:v>
                </c:pt>
                <c:pt idx="5831">
                  <c:v>87.760999999999996</c:v>
                </c:pt>
                <c:pt idx="5832">
                  <c:v>87.771000000000001</c:v>
                </c:pt>
                <c:pt idx="5833">
                  <c:v>87.781000000000006</c:v>
                </c:pt>
                <c:pt idx="5834">
                  <c:v>87.801000000000002</c:v>
                </c:pt>
                <c:pt idx="5835">
                  <c:v>87.82</c:v>
                </c:pt>
                <c:pt idx="5836">
                  <c:v>87.831000000000003</c:v>
                </c:pt>
                <c:pt idx="5837">
                  <c:v>87.843000000000004</c:v>
                </c:pt>
                <c:pt idx="5838">
                  <c:v>87.86</c:v>
                </c:pt>
                <c:pt idx="5839">
                  <c:v>87.87</c:v>
                </c:pt>
                <c:pt idx="5840">
                  <c:v>87.881</c:v>
                </c:pt>
                <c:pt idx="5841">
                  <c:v>87.891000000000005</c:v>
                </c:pt>
                <c:pt idx="5842">
                  <c:v>87.900999999999996</c:v>
                </c:pt>
                <c:pt idx="5843">
                  <c:v>87.911000000000001</c:v>
                </c:pt>
                <c:pt idx="5844">
                  <c:v>87.921000000000006</c:v>
                </c:pt>
                <c:pt idx="5845">
                  <c:v>87.94</c:v>
                </c:pt>
                <c:pt idx="5846">
                  <c:v>87.948999999999998</c:v>
                </c:pt>
                <c:pt idx="5847">
                  <c:v>87.96</c:v>
                </c:pt>
                <c:pt idx="5848">
                  <c:v>87.97</c:v>
                </c:pt>
                <c:pt idx="5849">
                  <c:v>87.98</c:v>
                </c:pt>
                <c:pt idx="5850">
                  <c:v>87.99</c:v>
                </c:pt>
                <c:pt idx="5851">
                  <c:v>88</c:v>
                </c:pt>
                <c:pt idx="5852">
                  <c:v>88.010999999999996</c:v>
                </c:pt>
                <c:pt idx="5853">
                  <c:v>88.021000000000001</c:v>
                </c:pt>
                <c:pt idx="5854">
                  <c:v>88.031000000000006</c:v>
                </c:pt>
                <c:pt idx="5855">
                  <c:v>88.040999999999997</c:v>
                </c:pt>
                <c:pt idx="5856">
                  <c:v>88.061000000000007</c:v>
                </c:pt>
                <c:pt idx="5857">
                  <c:v>88.07</c:v>
                </c:pt>
                <c:pt idx="5858">
                  <c:v>88.081000000000003</c:v>
                </c:pt>
                <c:pt idx="5859">
                  <c:v>88.090999999999994</c:v>
                </c:pt>
                <c:pt idx="5860">
                  <c:v>88.103999999999999</c:v>
                </c:pt>
                <c:pt idx="5861">
                  <c:v>88.12</c:v>
                </c:pt>
                <c:pt idx="5862">
                  <c:v>88.131</c:v>
                </c:pt>
                <c:pt idx="5863">
                  <c:v>88.141000000000005</c:v>
                </c:pt>
                <c:pt idx="5864">
                  <c:v>88.150999999999996</c:v>
                </c:pt>
                <c:pt idx="5865">
                  <c:v>88.162000000000006</c:v>
                </c:pt>
                <c:pt idx="5866">
                  <c:v>88.18</c:v>
                </c:pt>
                <c:pt idx="5867">
                  <c:v>88.191000000000003</c:v>
                </c:pt>
                <c:pt idx="5868">
                  <c:v>88.200999999999993</c:v>
                </c:pt>
                <c:pt idx="5869">
                  <c:v>88.210999999999999</c:v>
                </c:pt>
                <c:pt idx="5870">
                  <c:v>88.221000000000004</c:v>
                </c:pt>
                <c:pt idx="5871">
                  <c:v>88.23</c:v>
                </c:pt>
                <c:pt idx="5872">
                  <c:v>88.24</c:v>
                </c:pt>
                <c:pt idx="5873">
                  <c:v>88.25</c:v>
                </c:pt>
                <c:pt idx="5874">
                  <c:v>88.262</c:v>
                </c:pt>
                <c:pt idx="5875">
                  <c:v>88.28</c:v>
                </c:pt>
                <c:pt idx="5876">
                  <c:v>88.290999999999997</c:v>
                </c:pt>
                <c:pt idx="5877">
                  <c:v>88.31</c:v>
                </c:pt>
                <c:pt idx="5878">
                  <c:v>88.322999999999993</c:v>
                </c:pt>
                <c:pt idx="5879">
                  <c:v>88.331000000000003</c:v>
                </c:pt>
                <c:pt idx="5880">
                  <c:v>88.340999999999994</c:v>
                </c:pt>
                <c:pt idx="5881">
                  <c:v>88.350999999999999</c:v>
                </c:pt>
                <c:pt idx="5882">
                  <c:v>88.36</c:v>
                </c:pt>
                <c:pt idx="5883">
                  <c:v>88.37</c:v>
                </c:pt>
                <c:pt idx="5884">
                  <c:v>88.38</c:v>
                </c:pt>
                <c:pt idx="5885">
                  <c:v>88.39</c:v>
                </c:pt>
                <c:pt idx="5886">
                  <c:v>88.4</c:v>
                </c:pt>
                <c:pt idx="5887">
                  <c:v>88.42</c:v>
                </c:pt>
                <c:pt idx="5888">
                  <c:v>88.441000000000003</c:v>
                </c:pt>
                <c:pt idx="5889">
                  <c:v>88.453000000000003</c:v>
                </c:pt>
                <c:pt idx="5890">
                  <c:v>88.47</c:v>
                </c:pt>
                <c:pt idx="5891">
                  <c:v>88.48</c:v>
                </c:pt>
                <c:pt idx="5892">
                  <c:v>88.491</c:v>
                </c:pt>
                <c:pt idx="5893">
                  <c:v>88.501000000000005</c:v>
                </c:pt>
                <c:pt idx="5894">
                  <c:v>88.510999999999996</c:v>
                </c:pt>
                <c:pt idx="5895">
                  <c:v>88.52</c:v>
                </c:pt>
                <c:pt idx="5896">
                  <c:v>88.531000000000006</c:v>
                </c:pt>
                <c:pt idx="5897">
                  <c:v>88.54</c:v>
                </c:pt>
                <c:pt idx="5898">
                  <c:v>88.551000000000002</c:v>
                </c:pt>
                <c:pt idx="5899">
                  <c:v>88.561000000000007</c:v>
                </c:pt>
                <c:pt idx="5900">
                  <c:v>88.569000000000003</c:v>
                </c:pt>
                <c:pt idx="5901">
                  <c:v>88.578999999999994</c:v>
                </c:pt>
                <c:pt idx="5902">
                  <c:v>88.588999999999999</c:v>
                </c:pt>
                <c:pt idx="5903">
                  <c:v>88.599000000000004</c:v>
                </c:pt>
                <c:pt idx="5904">
                  <c:v>88.608999999999995</c:v>
                </c:pt>
                <c:pt idx="5905">
                  <c:v>88.619</c:v>
                </c:pt>
                <c:pt idx="5906">
                  <c:v>88.629000000000005</c:v>
                </c:pt>
                <c:pt idx="5907">
                  <c:v>88.638999999999996</c:v>
                </c:pt>
                <c:pt idx="5908">
                  <c:v>88.662000000000006</c:v>
                </c:pt>
                <c:pt idx="5909">
                  <c:v>88.679000000000002</c:v>
                </c:pt>
                <c:pt idx="5910">
                  <c:v>88.698999999999998</c:v>
                </c:pt>
                <c:pt idx="5911">
                  <c:v>88.71</c:v>
                </c:pt>
                <c:pt idx="5912">
                  <c:v>88.72</c:v>
                </c:pt>
                <c:pt idx="5913">
                  <c:v>88.739000000000004</c:v>
                </c:pt>
                <c:pt idx="5914">
                  <c:v>88.748999999999995</c:v>
                </c:pt>
                <c:pt idx="5915">
                  <c:v>88.76</c:v>
                </c:pt>
                <c:pt idx="5916">
                  <c:v>88.77</c:v>
                </c:pt>
                <c:pt idx="5917">
                  <c:v>88.78</c:v>
                </c:pt>
                <c:pt idx="5918">
                  <c:v>88.79</c:v>
                </c:pt>
                <c:pt idx="5919">
                  <c:v>88.81</c:v>
                </c:pt>
                <c:pt idx="5920">
                  <c:v>88.82</c:v>
                </c:pt>
                <c:pt idx="5921">
                  <c:v>88.83</c:v>
                </c:pt>
                <c:pt idx="5922">
                  <c:v>88.84</c:v>
                </c:pt>
                <c:pt idx="5923">
                  <c:v>88.850999999999999</c:v>
                </c:pt>
                <c:pt idx="5924">
                  <c:v>88.861000000000004</c:v>
                </c:pt>
                <c:pt idx="5925">
                  <c:v>88.88</c:v>
                </c:pt>
                <c:pt idx="5926">
                  <c:v>88.89</c:v>
                </c:pt>
                <c:pt idx="5927">
                  <c:v>88.900999999999996</c:v>
                </c:pt>
                <c:pt idx="5928">
                  <c:v>88.91</c:v>
                </c:pt>
                <c:pt idx="5929">
                  <c:v>88.921000000000006</c:v>
                </c:pt>
                <c:pt idx="5930">
                  <c:v>88.93</c:v>
                </c:pt>
                <c:pt idx="5931">
                  <c:v>88.941000000000003</c:v>
                </c:pt>
                <c:pt idx="5932">
                  <c:v>88.95</c:v>
                </c:pt>
                <c:pt idx="5933">
                  <c:v>88.96</c:v>
                </c:pt>
                <c:pt idx="5934">
                  <c:v>88.97</c:v>
                </c:pt>
                <c:pt idx="5935">
                  <c:v>88.980999999999995</c:v>
                </c:pt>
                <c:pt idx="5936">
                  <c:v>88.992000000000004</c:v>
                </c:pt>
                <c:pt idx="5937">
                  <c:v>89.001000000000005</c:v>
                </c:pt>
                <c:pt idx="5938">
                  <c:v>89.010999999999996</c:v>
                </c:pt>
                <c:pt idx="5939">
                  <c:v>89.021000000000001</c:v>
                </c:pt>
                <c:pt idx="5940">
                  <c:v>89.031000000000006</c:v>
                </c:pt>
                <c:pt idx="5941">
                  <c:v>89.042000000000002</c:v>
                </c:pt>
                <c:pt idx="5942">
                  <c:v>89.051000000000002</c:v>
                </c:pt>
                <c:pt idx="5943">
                  <c:v>89.061000000000007</c:v>
                </c:pt>
                <c:pt idx="5944">
                  <c:v>89.070999999999998</c:v>
                </c:pt>
                <c:pt idx="5945">
                  <c:v>89.09</c:v>
                </c:pt>
                <c:pt idx="5946">
                  <c:v>89.1</c:v>
                </c:pt>
                <c:pt idx="5947">
                  <c:v>89.111000000000004</c:v>
                </c:pt>
                <c:pt idx="5948">
                  <c:v>89.12</c:v>
                </c:pt>
                <c:pt idx="5949">
                  <c:v>89.131</c:v>
                </c:pt>
                <c:pt idx="5950">
                  <c:v>89.141000000000005</c:v>
                </c:pt>
                <c:pt idx="5951">
                  <c:v>89.16</c:v>
                </c:pt>
                <c:pt idx="5952">
                  <c:v>89.171000000000006</c:v>
                </c:pt>
                <c:pt idx="5953">
                  <c:v>89.180999999999997</c:v>
                </c:pt>
                <c:pt idx="5954">
                  <c:v>89.19</c:v>
                </c:pt>
                <c:pt idx="5955">
                  <c:v>89.2</c:v>
                </c:pt>
                <c:pt idx="5956">
                  <c:v>89.21</c:v>
                </c:pt>
                <c:pt idx="5957">
                  <c:v>89.22</c:v>
                </c:pt>
                <c:pt idx="5958">
                  <c:v>89.230999999999995</c:v>
                </c:pt>
                <c:pt idx="5959">
                  <c:v>89.24</c:v>
                </c:pt>
                <c:pt idx="5960">
                  <c:v>89.25</c:v>
                </c:pt>
                <c:pt idx="5961">
                  <c:v>89.260999999999996</c:v>
                </c:pt>
                <c:pt idx="5962">
                  <c:v>89.28</c:v>
                </c:pt>
                <c:pt idx="5963">
                  <c:v>89.292000000000002</c:v>
                </c:pt>
                <c:pt idx="5964">
                  <c:v>89.301000000000002</c:v>
                </c:pt>
                <c:pt idx="5965">
                  <c:v>89.311000000000007</c:v>
                </c:pt>
                <c:pt idx="5966">
                  <c:v>89.32</c:v>
                </c:pt>
                <c:pt idx="5967">
                  <c:v>89.331000000000003</c:v>
                </c:pt>
                <c:pt idx="5968">
                  <c:v>89.34</c:v>
                </c:pt>
                <c:pt idx="5969">
                  <c:v>89.35</c:v>
                </c:pt>
                <c:pt idx="5970">
                  <c:v>89.36</c:v>
                </c:pt>
                <c:pt idx="5971">
                  <c:v>89.370999999999995</c:v>
                </c:pt>
                <c:pt idx="5972">
                  <c:v>89.381</c:v>
                </c:pt>
                <c:pt idx="5973">
                  <c:v>89.391000000000005</c:v>
                </c:pt>
                <c:pt idx="5974">
                  <c:v>89.4</c:v>
                </c:pt>
                <c:pt idx="5975">
                  <c:v>89.411000000000001</c:v>
                </c:pt>
                <c:pt idx="5976">
                  <c:v>89.42</c:v>
                </c:pt>
                <c:pt idx="5977">
                  <c:v>89.430999999999997</c:v>
                </c:pt>
                <c:pt idx="5978">
                  <c:v>89.44</c:v>
                </c:pt>
                <c:pt idx="5979">
                  <c:v>89.45</c:v>
                </c:pt>
                <c:pt idx="5980">
                  <c:v>89.474999999999994</c:v>
                </c:pt>
                <c:pt idx="5981">
                  <c:v>89.49</c:v>
                </c:pt>
                <c:pt idx="5982">
                  <c:v>89.501000000000005</c:v>
                </c:pt>
                <c:pt idx="5983">
                  <c:v>89.510999999999996</c:v>
                </c:pt>
                <c:pt idx="5984">
                  <c:v>89.521000000000001</c:v>
                </c:pt>
                <c:pt idx="5985">
                  <c:v>89.531000000000006</c:v>
                </c:pt>
                <c:pt idx="5986">
                  <c:v>89.540999999999997</c:v>
                </c:pt>
                <c:pt idx="5987">
                  <c:v>89.551000000000002</c:v>
                </c:pt>
                <c:pt idx="5988">
                  <c:v>89.561000000000007</c:v>
                </c:pt>
                <c:pt idx="5989">
                  <c:v>89.570999999999998</c:v>
                </c:pt>
                <c:pt idx="5990">
                  <c:v>89.581000000000003</c:v>
                </c:pt>
                <c:pt idx="5991">
                  <c:v>89.588999999999999</c:v>
                </c:pt>
                <c:pt idx="5992">
                  <c:v>89.6</c:v>
                </c:pt>
                <c:pt idx="5993">
                  <c:v>89.619</c:v>
                </c:pt>
                <c:pt idx="5994">
                  <c:v>89.63</c:v>
                </c:pt>
                <c:pt idx="5995">
                  <c:v>89.649000000000001</c:v>
                </c:pt>
                <c:pt idx="5996">
                  <c:v>89.668999999999997</c:v>
                </c:pt>
                <c:pt idx="5997">
                  <c:v>89.69</c:v>
                </c:pt>
                <c:pt idx="5998">
                  <c:v>89.700999999999993</c:v>
                </c:pt>
                <c:pt idx="5999">
                  <c:v>89.712000000000003</c:v>
                </c:pt>
                <c:pt idx="6000">
                  <c:v>89.721000000000004</c:v>
                </c:pt>
                <c:pt idx="6001">
                  <c:v>89.730999999999995</c:v>
                </c:pt>
                <c:pt idx="6002">
                  <c:v>89.741</c:v>
                </c:pt>
                <c:pt idx="6003">
                  <c:v>89.76</c:v>
                </c:pt>
                <c:pt idx="6004">
                  <c:v>89.771000000000001</c:v>
                </c:pt>
                <c:pt idx="6005">
                  <c:v>89.79</c:v>
                </c:pt>
                <c:pt idx="6006">
                  <c:v>89.81</c:v>
                </c:pt>
                <c:pt idx="6007">
                  <c:v>89.820999999999998</c:v>
                </c:pt>
                <c:pt idx="6008">
                  <c:v>89.831000000000003</c:v>
                </c:pt>
                <c:pt idx="6009">
                  <c:v>89.840999999999994</c:v>
                </c:pt>
                <c:pt idx="6010">
                  <c:v>89.85</c:v>
                </c:pt>
                <c:pt idx="6011">
                  <c:v>89.861000000000004</c:v>
                </c:pt>
                <c:pt idx="6012">
                  <c:v>89.87</c:v>
                </c:pt>
                <c:pt idx="6013">
                  <c:v>89.881</c:v>
                </c:pt>
                <c:pt idx="6014">
                  <c:v>89.9</c:v>
                </c:pt>
                <c:pt idx="6015">
                  <c:v>89.911000000000001</c:v>
                </c:pt>
                <c:pt idx="6016">
                  <c:v>89.921000000000006</c:v>
                </c:pt>
                <c:pt idx="6017">
                  <c:v>89.930999999999997</c:v>
                </c:pt>
                <c:pt idx="6018">
                  <c:v>89.941000000000003</c:v>
                </c:pt>
                <c:pt idx="6019">
                  <c:v>89.950999999999993</c:v>
                </c:pt>
                <c:pt idx="6020">
                  <c:v>89.960999999999999</c:v>
                </c:pt>
                <c:pt idx="6021">
                  <c:v>89.971000000000004</c:v>
                </c:pt>
                <c:pt idx="6022">
                  <c:v>89.98</c:v>
                </c:pt>
                <c:pt idx="6023">
                  <c:v>89.991</c:v>
                </c:pt>
                <c:pt idx="6024">
                  <c:v>90.001000000000005</c:v>
                </c:pt>
                <c:pt idx="6025">
                  <c:v>90.012</c:v>
                </c:pt>
                <c:pt idx="6026">
                  <c:v>90.021000000000001</c:v>
                </c:pt>
                <c:pt idx="6027">
                  <c:v>90.031000000000006</c:v>
                </c:pt>
                <c:pt idx="6028">
                  <c:v>90.040999999999997</c:v>
                </c:pt>
                <c:pt idx="6029">
                  <c:v>90.051000000000002</c:v>
                </c:pt>
                <c:pt idx="6030">
                  <c:v>90.06</c:v>
                </c:pt>
                <c:pt idx="6031">
                  <c:v>90.070999999999998</c:v>
                </c:pt>
                <c:pt idx="6032">
                  <c:v>90.09</c:v>
                </c:pt>
                <c:pt idx="6033">
                  <c:v>90.099000000000004</c:v>
                </c:pt>
                <c:pt idx="6034">
                  <c:v>90.108999999999995</c:v>
                </c:pt>
                <c:pt idx="6035">
                  <c:v>90.122</c:v>
                </c:pt>
                <c:pt idx="6036">
                  <c:v>90.138999999999996</c:v>
                </c:pt>
                <c:pt idx="6037">
                  <c:v>90.15</c:v>
                </c:pt>
                <c:pt idx="6038">
                  <c:v>90.159000000000006</c:v>
                </c:pt>
                <c:pt idx="6039">
                  <c:v>90.17</c:v>
                </c:pt>
                <c:pt idx="6040">
                  <c:v>90.179000000000002</c:v>
                </c:pt>
                <c:pt idx="6041">
                  <c:v>90.198999999999998</c:v>
                </c:pt>
                <c:pt idx="6042">
                  <c:v>90.218999999999994</c:v>
                </c:pt>
                <c:pt idx="6043">
                  <c:v>90.23</c:v>
                </c:pt>
                <c:pt idx="6044">
                  <c:v>90.239000000000004</c:v>
                </c:pt>
                <c:pt idx="6045">
                  <c:v>90.259</c:v>
                </c:pt>
                <c:pt idx="6046">
                  <c:v>90.27</c:v>
                </c:pt>
                <c:pt idx="6047">
                  <c:v>90.28</c:v>
                </c:pt>
                <c:pt idx="6048">
                  <c:v>90.3</c:v>
                </c:pt>
                <c:pt idx="6049">
                  <c:v>90.31</c:v>
                </c:pt>
                <c:pt idx="6050">
                  <c:v>90.32</c:v>
                </c:pt>
                <c:pt idx="6051">
                  <c:v>90.33</c:v>
                </c:pt>
                <c:pt idx="6052">
                  <c:v>90.340999999999994</c:v>
                </c:pt>
                <c:pt idx="6053">
                  <c:v>90.35</c:v>
                </c:pt>
                <c:pt idx="6054">
                  <c:v>90.361000000000004</c:v>
                </c:pt>
                <c:pt idx="6055">
                  <c:v>90.370999999999995</c:v>
                </c:pt>
                <c:pt idx="6056">
                  <c:v>90.381</c:v>
                </c:pt>
                <c:pt idx="6057">
                  <c:v>90.39</c:v>
                </c:pt>
                <c:pt idx="6058">
                  <c:v>90.4</c:v>
                </c:pt>
                <c:pt idx="6059">
                  <c:v>90.41</c:v>
                </c:pt>
                <c:pt idx="6060">
                  <c:v>90.421000000000006</c:v>
                </c:pt>
                <c:pt idx="6061">
                  <c:v>90.43</c:v>
                </c:pt>
                <c:pt idx="6062">
                  <c:v>90.441000000000003</c:v>
                </c:pt>
                <c:pt idx="6063">
                  <c:v>90.45</c:v>
                </c:pt>
                <c:pt idx="6064">
                  <c:v>90.460999999999999</c:v>
                </c:pt>
                <c:pt idx="6065">
                  <c:v>90.471000000000004</c:v>
                </c:pt>
                <c:pt idx="6066">
                  <c:v>90.480999999999995</c:v>
                </c:pt>
                <c:pt idx="6067">
                  <c:v>90.491</c:v>
                </c:pt>
                <c:pt idx="6068">
                  <c:v>90.51</c:v>
                </c:pt>
                <c:pt idx="6069">
                  <c:v>90.52</c:v>
                </c:pt>
                <c:pt idx="6070">
                  <c:v>90.531000000000006</c:v>
                </c:pt>
                <c:pt idx="6071">
                  <c:v>90.54</c:v>
                </c:pt>
                <c:pt idx="6072">
                  <c:v>90.551000000000002</c:v>
                </c:pt>
                <c:pt idx="6073">
                  <c:v>90.56</c:v>
                </c:pt>
                <c:pt idx="6074">
                  <c:v>90.570999999999998</c:v>
                </c:pt>
                <c:pt idx="6075">
                  <c:v>90.58</c:v>
                </c:pt>
                <c:pt idx="6076">
                  <c:v>90.590999999999994</c:v>
                </c:pt>
                <c:pt idx="6077">
                  <c:v>90.602000000000004</c:v>
                </c:pt>
                <c:pt idx="6078">
                  <c:v>90.619</c:v>
                </c:pt>
                <c:pt idx="6079">
                  <c:v>90.632000000000005</c:v>
                </c:pt>
                <c:pt idx="6080">
                  <c:v>90.649000000000001</c:v>
                </c:pt>
                <c:pt idx="6081">
                  <c:v>90.668999999999997</c:v>
                </c:pt>
                <c:pt idx="6082">
                  <c:v>90.688999999999993</c:v>
                </c:pt>
                <c:pt idx="6083">
                  <c:v>90.709000000000003</c:v>
                </c:pt>
                <c:pt idx="6084">
                  <c:v>90.72</c:v>
                </c:pt>
                <c:pt idx="6085">
                  <c:v>90.73</c:v>
                </c:pt>
                <c:pt idx="6086">
                  <c:v>90.748999999999995</c:v>
                </c:pt>
                <c:pt idx="6087">
                  <c:v>90.760999999999996</c:v>
                </c:pt>
                <c:pt idx="6088">
                  <c:v>90.781000000000006</c:v>
                </c:pt>
                <c:pt idx="6089">
                  <c:v>90.790999999999997</c:v>
                </c:pt>
                <c:pt idx="6090">
                  <c:v>90.81</c:v>
                </c:pt>
                <c:pt idx="6091">
                  <c:v>90.820999999999998</c:v>
                </c:pt>
                <c:pt idx="6092">
                  <c:v>90.831000000000003</c:v>
                </c:pt>
                <c:pt idx="6093">
                  <c:v>90.841999999999999</c:v>
                </c:pt>
                <c:pt idx="6094">
                  <c:v>90.850999999999999</c:v>
                </c:pt>
                <c:pt idx="6095">
                  <c:v>90.861999999999995</c:v>
                </c:pt>
                <c:pt idx="6096">
                  <c:v>90.881</c:v>
                </c:pt>
                <c:pt idx="6097">
                  <c:v>90.894000000000005</c:v>
                </c:pt>
                <c:pt idx="6098">
                  <c:v>90.91</c:v>
                </c:pt>
                <c:pt idx="6099">
                  <c:v>90.92</c:v>
                </c:pt>
                <c:pt idx="6100">
                  <c:v>90.930999999999997</c:v>
                </c:pt>
                <c:pt idx="6101">
                  <c:v>90.94</c:v>
                </c:pt>
                <c:pt idx="6102">
                  <c:v>90.950999999999993</c:v>
                </c:pt>
                <c:pt idx="6103">
                  <c:v>90.96</c:v>
                </c:pt>
                <c:pt idx="6104">
                  <c:v>90.971000000000004</c:v>
                </c:pt>
                <c:pt idx="6105">
                  <c:v>90.99</c:v>
                </c:pt>
                <c:pt idx="6106">
                  <c:v>91.001000000000005</c:v>
                </c:pt>
                <c:pt idx="6107">
                  <c:v>91.012</c:v>
                </c:pt>
                <c:pt idx="6108">
                  <c:v>91.031000000000006</c:v>
                </c:pt>
                <c:pt idx="6109">
                  <c:v>91.040999999999997</c:v>
                </c:pt>
                <c:pt idx="6110">
                  <c:v>91.051000000000002</c:v>
                </c:pt>
                <c:pt idx="6111">
                  <c:v>91.061000000000007</c:v>
                </c:pt>
                <c:pt idx="6112">
                  <c:v>91.070999999999998</c:v>
                </c:pt>
                <c:pt idx="6113">
                  <c:v>91.08</c:v>
                </c:pt>
                <c:pt idx="6114">
                  <c:v>91.090999999999994</c:v>
                </c:pt>
                <c:pt idx="6115">
                  <c:v>91.102999999999994</c:v>
                </c:pt>
                <c:pt idx="6116">
                  <c:v>91.119</c:v>
                </c:pt>
                <c:pt idx="6117">
                  <c:v>91.129000000000005</c:v>
                </c:pt>
                <c:pt idx="6118">
                  <c:v>91.141000000000005</c:v>
                </c:pt>
                <c:pt idx="6119">
                  <c:v>91.149000000000001</c:v>
                </c:pt>
                <c:pt idx="6120">
                  <c:v>91.16</c:v>
                </c:pt>
                <c:pt idx="6121">
                  <c:v>91.17</c:v>
                </c:pt>
                <c:pt idx="6122">
                  <c:v>91.18</c:v>
                </c:pt>
                <c:pt idx="6123">
                  <c:v>91.19</c:v>
                </c:pt>
                <c:pt idx="6124">
                  <c:v>91.200999999999993</c:v>
                </c:pt>
                <c:pt idx="6125">
                  <c:v>91.21</c:v>
                </c:pt>
                <c:pt idx="6126">
                  <c:v>91.221000000000004</c:v>
                </c:pt>
                <c:pt idx="6127">
                  <c:v>91.24</c:v>
                </c:pt>
                <c:pt idx="6128">
                  <c:v>91.26</c:v>
                </c:pt>
                <c:pt idx="6129">
                  <c:v>91.271000000000001</c:v>
                </c:pt>
                <c:pt idx="6130">
                  <c:v>91.281000000000006</c:v>
                </c:pt>
                <c:pt idx="6131">
                  <c:v>91.290999999999997</c:v>
                </c:pt>
                <c:pt idx="6132">
                  <c:v>91.3</c:v>
                </c:pt>
                <c:pt idx="6133">
                  <c:v>91.322000000000003</c:v>
                </c:pt>
                <c:pt idx="6134">
                  <c:v>91.331999999999994</c:v>
                </c:pt>
                <c:pt idx="6135">
                  <c:v>91.34</c:v>
                </c:pt>
                <c:pt idx="6136">
                  <c:v>91.35</c:v>
                </c:pt>
                <c:pt idx="6137">
                  <c:v>91.36</c:v>
                </c:pt>
                <c:pt idx="6138">
                  <c:v>91.370999999999995</c:v>
                </c:pt>
                <c:pt idx="6139">
                  <c:v>91.381</c:v>
                </c:pt>
                <c:pt idx="6140">
                  <c:v>91.391000000000005</c:v>
                </c:pt>
                <c:pt idx="6141">
                  <c:v>91.400999999999996</c:v>
                </c:pt>
                <c:pt idx="6142">
                  <c:v>91.411000000000001</c:v>
                </c:pt>
                <c:pt idx="6143">
                  <c:v>91.42</c:v>
                </c:pt>
                <c:pt idx="6144">
                  <c:v>91.430999999999997</c:v>
                </c:pt>
                <c:pt idx="6145">
                  <c:v>91.441000000000003</c:v>
                </c:pt>
                <c:pt idx="6146">
                  <c:v>91.450999999999993</c:v>
                </c:pt>
                <c:pt idx="6147">
                  <c:v>91.460999999999999</c:v>
                </c:pt>
                <c:pt idx="6148">
                  <c:v>91.471000000000004</c:v>
                </c:pt>
                <c:pt idx="6149">
                  <c:v>91.481999999999999</c:v>
                </c:pt>
                <c:pt idx="6150">
                  <c:v>91.504000000000005</c:v>
                </c:pt>
                <c:pt idx="6151">
                  <c:v>91.521000000000001</c:v>
                </c:pt>
                <c:pt idx="6152">
                  <c:v>91.531000000000006</c:v>
                </c:pt>
                <c:pt idx="6153">
                  <c:v>91.542000000000002</c:v>
                </c:pt>
                <c:pt idx="6154">
                  <c:v>91.552000000000007</c:v>
                </c:pt>
                <c:pt idx="6155">
                  <c:v>91.561999999999998</c:v>
                </c:pt>
                <c:pt idx="6156">
                  <c:v>91.58</c:v>
                </c:pt>
                <c:pt idx="6157">
                  <c:v>91.590999999999994</c:v>
                </c:pt>
                <c:pt idx="6158">
                  <c:v>91.600999999999999</c:v>
                </c:pt>
                <c:pt idx="6159">
                  <c:v>91.611999999999995</c:v>
                </c:pt>
                <c:pt idx="6160">
                  <c:v>91.629000000000005</c:v>
                </c:pt>
                <c:pt idx="6161">
                  <c:v>91.649000000000001</c:v>
                </c:pt>
                <c:pt idx="6162">
                  <c:v>91.668999999999997</c:v>
                </c:pt>
                <c:pt idx="6163">
                  <c:v>91.688999999999993</c:v>
                </c:pt>
                <c:pt idx="6164">
                  <c:v>91.709000000000003</c:v>
                </c:pt>
                <c:pt idx="6165">
                  <c:v>91.728999999999999</c:v>
                </c:pt>
                <c:pt idx="6166">
                  <c:v>91.748999999999995</c:v>
                </c:pt>
                <c:pt idx="6167">
                  <c:v>91.76</c:v>
                </c:pt>
                <c:pt idx="6168">
                  <c:v>91.77</c:v>
                </c:pt>
                <c:pt idx="6169">
                  <c:v>91.781000000000006</c:v>
                </c:pt>
                <c:pt idx="6170">
                  <c:v>91.79</c:v>
                </c:pt>
                <c:pt idx="6171">
                  <c:v>91.802000000000007</c:v>
                </c:pt>
                <c:pt idx="6172">
                  <c:v>91.811999999999998</c:v>
                </c:pt>
                <c:pt idx="6173">
                  <c:v>91.831000000000003</c:v>
                </c:pt>
                <c:pt idx="6174">
                  <c:v>91.840999999999994</c:v>
                </c:pt>
                <c:pt idx="6175">
                  <c:v>91.850999999999999</c:v>
                </c:pt>
                <c:pt idx="6176">
                  <c:v>91.861000000000004</c:v>
                </c:pt>
                <c:pt idx="6177">
                  <c:v>91.870999999999995</c:v>
                </c:pt>
                <c:pt idx="6178">
                  <c:v>91.881</c:v>
                </c:pt>
                <c:pt idx="6179">
                  <c:v>91.891000000000005</c:v>
                </c:pt>
                <c:pt idx="6180">
                  <c:v>91.900999999999996</c:v>
                </c:pt>
                <c:pt idx="6181">
                  <c:v>91.911000000000001</c:v>
                </c:pt>
                <c:pt idx="6182">
                  <c:v>91.93</c:v>
                </c:pt>
                <c:pt idx="6183">
                  <c:v>91.95</c:v>
                </c:pt>
                <c:pt idx="6184">
                  <c:v>91.962000000000003</c:v>
                </c:pt>
                <c:pt idx="6185">
                  <c:v>91.980999999999995</c:v>
                </c:pt>
                <c:pt idx="6186">
                  <c:v>91.992000000000004</c:v>
                </c:pt>
                <c:pt idx="6187">
                  <c:v>92.010999999999996</c:v>
                </c:pt>
                <c:pt idx="6188">
                  <c:v>92.021000000000001</c:v>
                </c:pt>
                <c:pt idx="6189">
                  <c:v>92.031000000000006</c:v>
                </c:pt>
                <c:pt idx="6190">
                  <c:v>92.040999999999997</c:v>
                </c:pt>
                <c:pt idx="6191">
                  <c:v>92.051000000000002</c:v>
                </c:pt>
                <c:pt idx="6192">
                  <c:v>92.061000000000007</c:v>
                </c:pt>
                <c:pt idx="6193">
                  <c:v>92.070999999999998</c:v>
                </c:pt>
                <c:pt idx="6194">
                  <c:v>92.081000000000003</c:v>
                </c:pt>
                <c:pt idx="6195">
                  <c:v>92.090999999999994</c:v>
                </c:pt>
                <c:pt idx="6196">
                  <c:v>92.100999999999999</c:v>
                </c:pt>
                <c:pt idx="6197">
                  <c:v>92.12</c:v>
                </c:pt>
                <c:pt idx="6198">
                  <c:v>92.131</c:v>
                </c:pt>
                <c:pt idx="6199">
                  <c:v>92.14</c:v>
                </c:pt>
                <c:pt idx="6200">
                  <c:v>92.15</c:v>
                </c:pt>
                <c:pt idx="6201">
                  <c:v>92.17</c:v>
                </c:pt>
                <c:pt idx="6202">
                  <c:v>92.180999999999997</c:v>
                </c:pt>
                <c:pt idx="6203">
                  <c:v>92.191000000000003</c:v>
                </c:pt>
                <c:pt idx="6204">
                  <c:v>92.200999999999993</c:v>
                </c:pt>
                <c:pt idx="6205">
                  <c:v>92.212000000000003</c:v>
                </c:pt>
                <c:pt idx="6206">
                  <c:v>92.221000000000004</c:v>
                </c:pt>
                <c:pt idx="6207">
                  <c:v>92.231999999999999</c:v>
                </c:pt>
                <c:pt idx="6208">
                  <c:v>92.241</c:v>
                </c:pt>
                <c:pt idx="6209">
                  <c:v>92.251999999999995</c:v>
                </c:pt>
                <c:pt idx="6210">
                  <c:v>92.265000000000001</c:v>
                </c:pt>
                <c:pt idx="6211">
                  <c:v>92.281000000000006</c:v>
                </c:pt>
                <c:pt idx="6212">
                  <c:v>92.29</c:v>
                </c:pt>
                <c:pt idx="6213">
                  <c:v>92.301000000000002</c:v>
                </c:pt>
                <c:pt idx="6214">
                  <c:v>92.31</c:v>
                </c:pt>
                <c:pt idx="6215">
                  <c:v>92.33</c:v>
                </c:pt>
                <c:pt idx="6216">
                  <c:v>92.34</c:v>
                </c:pt>
                <c:pt idx="6217">
                  <c:v>92.35</c:v>
                </c:pt>
                <c:pt idx="6218">
                  <c:v>92.36</c:v>
                </c:pt>
                <c:pt idx="6219">
                  <c:v>92.370999999999995</c:v>
                </c:pt>
                <c:pt idx="6220">
                  <c:v>92.382000000000005</c:v>
                </c:pt>
                <c:pt idx="6221">
                  <c:v>92.391999999999996</c:v>
                </c:pt>
                <c:pt idx="6222">
                  <c:v>92.402000000000001</c:v>
                </c:pt>
                <c:pt idx="6223">
                  <c:v>92.421000000000006</c:v>
                </c:pt>
                <c:pt idx="6224">
                  <c:v>92.430999999999997</c:v>
                </c:pt>
                <c:pt idx="6225">
                  <c:v>92.441000000000003</c:v>
                </c:pt>
                <c:pt idx="6226">
                  <c:v>92.45</c:v>
                </c:pt>
                <c:pt idx="6227">
                  <c:v>92.460999999999999</c:v>
                </c:pt>
                <c:pt idx="6228">
                  <c:v>92.47</c:v>
                </c:pt>
                <c:pt idx="6229">
                  <c:v>92.48</c:v>
                </c:pt>
                <c:pt idx="6230">
                  <c:v>92.5</c:v>
                </c:pt>
                <c:pt idx="6231">
                  <c:v>92.52</c:v>
                </c:pt>
                <c:pt idx="6232">
                  <c:v>92.54</c:v>
                </c:pt>
                <c:pt idx="6233">
                  <c:v>92.551000000000002</c:v>
                </c:pt>
                <c:pt idx="6234">
                  <c:v>92.561999999999998</c:v>
                </c:pt>
                <c:pt idx="6235">
                  <c:v>92.58</c:v>
                </c:pt>
                <c:pt idx="6236">
                  <c:v>92.591999999999999</c:v>
                </c:pt>
                <c:pt idx="6237">
                  <c:v>92.61</c:v>
                </c:pt>
                <c:pt idx="6238">
                  <c:v>92.622</c:v>
                </c:pt>
                <c:pt idx="6239">
                  <c:v>92.632000000000005</c:v>
                </c:pt>
                <c:pt idx="6240">
                  <c:v>92.641999999999996</c:v>
                </c:pt>
                <c:pt idx="6241">
                  <c:v>92.661000000000001</c:v>
                </c:pt>
                <c:pt idx="6242">
                  <c:v>92.680999999999997</c:v>
                </c:pt>
                <c:pt idx="6243">
                  <c:v>92.7</c:v>
                </c:pt>
                <c:pt idx="6244">
                  <c:v>92.712000000000003</c:v>
                </c:pt>
                <c:pt idx="6245">
                  <c:v>92.721000000000004</c:v>
                </c:pt>
                <c:pt idx="6246">
                  <c:v>92.734999999999999</c:v>
                </c:pt>
                <c:pt idx="6247">
                  <c:v>92.75</c:v>
                </c:pt>
                <c:pt idx="6248">
                  <c:v>92.759</c:v>
                </c:pt>
                <c:pt idx="6249">
                  <c:v>92.769000000000005</c:v>
                </c:pt>
                <c:pt idx="6250">
                  <c:v>92.79</c:v>
                </c:pt>
                <c:pt idx="6251">
                  <c:v>92.808999999999997</c:v>
                </c:pt>
                <c:pt idx="6252">
                  <c:v>92.819000000000003</c:v>
                </c:pt>
                <c:pt idx="6253">
                  <c:v>92.83</c:v>
                </c:pt>
                <c:pt idx="6254">
                  <c:v>92.849000000000004</c:v>
                </c:pt>
                <c:pt idx="6255">
                  <c:v>92.869</c:v>
                </c:pt>
                <c:pt idx="6256">
                  <c:v>92.88</c:v>
                </c:pt>
                <c:pt idx="6257">
                  <c:v>92.899000000000001</c:v>
                </c:pt>
                <c:pt idx="6258">
                  <c:v>92.91</c:v>
                </c:pt>
                <c:pt idx="6259">
                  <c:v>92.929000000000002</c:v>
                </c:pt>
                <c:pt idx="6260">
                  <c:v>92.948999999999998</c:v>
                </c:pt>
                <c:pt idx="6261">
                  <c:v>92.97</c:v>
                </c:pt>
                <c:pt idx="6262">
                  <c:v>92.98</c:v>
                </c:pt>
                <c:pt idx="6263">
                  <c:v>92.99</c:v>
                </c:pt>
                <c:pt idx="6264">
                  <c:v>93</c:v>
                </c:pt>
                <c:pt idx="6265">
                  <c:v>93.010999999999996</c:v>
                </c:pt>
                <c:pt idx="6266">
                  <c:v>93.021000000000001</c:v>
                </c:pt>
                <c:pt idx="6267">
                  <c:v>93.031999999999996</c:v>
                </c:pt>
                <c:pt idx="6268">
                  <c:v>93.042000000000002</c:v>
                </c:pt>
                <c:pt idx="6269">
                  <c:v>93.06</c:v>
                </c:pt>
                <c:pt idx="6270">
                  <c:v>93.072000000000003</c:v>
                </c:pt>
                <c:pt idx="6271">
                  <c:v>93.090999999999994</c:v>
                </c:pt>
                <c:pt idx="6272">
                  <c:v>93.102000000000004</c:v>
                </c:pt>
                <c:pt idx="6273">
                  <c:v>93.12</c:v>
                </c:pt>
                <c:pt idx="6274">
                  <c:v>93.14</c:v>
                </c:pt>
                <c:pt idx="6275">
                  <c:v>93.16</c:v>
                </c:pt>
                <c:pt idx="6276">
                  <c:v>93.171000000000006</c:v>
                </c:pt>
                <c:pt idx="6277">
                  <c:v>93.182000000000002</c:v>
                </c:pt>
                <c:pt idx="6278">
                  <c:v>93.2</c:v>
                </c:pt>
                <c:pt idx="6279">
                  <c:v>93.212000000000003</c:v>
                </c:pt>
                <c:pt idx="6280">
                  <c:v>93.221999999999994</c:v>
                </c:pt>
                <c:pt idx="6281">
                  <c:v>93.231999999999999</c:v>
                </c:pt>
                <c:pt idx="6282">
                  <c:v>93.241</c:v>
                </c:pt>
                <c:pt idx="6283">
                  <c:v>93.251999999999995</c:v>
                </c:pt>
                <c:pt idx="6284">
                  <c:v>93.262</c:v>
                </c:pt>
                <c:pt idx="6285">
                  <c:v>93.278999999999996</c:v>
                </c:pt>
                <c:pt idx="6286">
                  <c:v>93.289000000000001</c:v>
                </c:pt>
                <c:pt idx="6287">
                  <c:v>93.308999999999997</c:v>
                </c:pt>
                <c:pt idx="6288">
                  <c:v>93.32</c:v>
                </c:pt>
                <c:pt idx="6289">
                  <c:v>93.338999999999999</c:v>
                </c:pt>
                <c:pt idx="6290">
                  <c:v>93.358999999999995</c:v>
                </c:pt>
                <c:pt idx="6291">
                  <c:v>93.379000000000005</c:v>
                </c:pt>
                <c:pt idx="6292">
                  <c:v>93.399000000000001</c:v>
                </c:pt>
                <c:pt idx="6293">
                  <c:v>93.41</c:v>
                </c:pt>
                <c:pt idx="6294">
                  <c:v>93.429000000000002</c:v>
                </c:pt>
                <c:pt idx="6295">
                  <c:v>93.44</c:v>
                </c:pt>
                <c:pt idx="6296">
                  <c:v>93.46</c:v>
                </c:pt>
                <c:pt idx="6297">
                  <c:v>93.47</c:v>
                </c:pt>
                <c:pt idx="6298">
                  <c:v>93.48</c:v>
                </c:pt>
                <c:pt idx="6299">
                  <c:v>93.491</c:v>
                </c:pt>
                <c:pt idx="6300">
                  <c:v>93.501000000000005</c:v>
                </c:pt>
                <c:pt idx="6301">
                  <c:v>93.510999999999996</c:v>
                </c:pt>
                <c:pt idx="6302">
                  <c:v>93.522000000000006</c:v>
                </c:pt>
                <c:pt idx="6303">
                  <c:v>93.531999999999996</c:v>
                </c:pt>
                <c:pt idx="6304">
                  <c:v>93.55</c:v>
                </c:pt>
                <c:pt idx="6305">
                  <c:v>93.57</c:v>
                </c:pt>
                <c:pt idx="6306">
                  <c:v>93.581999999999994</c:v>
                </c:pt>
                <c:pt idx="6307">
                  <c:v>93.591999999999999</c:v>
                </c:pt>
                <c:pt idx="6308">
                  <c:v>93.61</c:v>
                </c:pt>
                <c:pt idx="6309">
                  <c:v>93.622</c:v>
                </c:pt>
                <c:pt idx="6310">
                  <c:v>93.632000000000005</c:v>
                </c:pt>
                <c:pt idx="6311">
                  <c:v>93.641999999999996</c:v>
                </c:pt>
                <c:pt idx="6312">
                  <c:v>93.652000000000001</c:v>
                </c:pt>
                <c:pt idx="6313">
                  <c:v>93.662000000000006</c:v>
                </c:pt>
                <c:pt idx="6314">
                  <c:v>93.679000000000002</c:v>
                </c:pt>
                <c:pt idx="6315">
                  <c:v>93.691999999999993</c:v>
                </c:pt>
                <c:pt idx="6316">
                  <c:v>93.71</c:v>
                </c:pt>
                <c:pt idx="6317">
                  <c:v>93.721999999999994</c:v>
                </c:pt>
                <c:pt idx="6318">
                  <c:v>93.741</c:v>
                </c:pt>
                <c:pt idx="6319">
                  <c:v>93.754000000000005</c:v>
                </c:pt>
                <c:pt idx="6320">
                  <c:v>93.77</c:v>
                </c:pt>
                <c:pt idx="6321">
                  <c:v>93.781999999999996</c:v>
                </c:pt>
                <c:pt idx="6322">
                  <c:v>93.792000000000002</c:v>
                </c:pt>
                <c:pt idx="6323">
                  <c:v>93.802999999999997</c:v>
                </c:pt>
                <c:pt idx="6324">
                  <c:v>93.82</c:v>
                </c:pt>
                <c:pt idx="6325">
                  <c:v>93.831999999999994</c:v>
                </c:pt>
                <c:pt idx="6326">
                  <c:v>93.85</c:v>
                </c:pt>
                <c:pt idx="6327">
                  <c:v>93.861999999999995</c:v>
                </c:pt>
                <c:pt idx="6328">
                  <c:v>93.881</c:v>
                </c:pt>
                <c:pt idx="6329">
                  <c:v>93.891999999999996</c:v>
                </c:pt>
                <c:pt idx="6330">
                  <c:v>93.91</c:v>
                </c:pt>
                <c:pt idx="6331">
                  <c:v>93.921999999999997</c:v>
                </c:pt>
                <c:pt idx="6332">
                  <c:v>93.932000000000002</c:v>
                </c:pt>
                <c:pt idx="6333">
                  <c:v>93.941999999999993</c:v>
                </c:pt>
                <c:pt idx="6334">
                  <c:v>93.962999999999994</c:v>
                </c:pt>
                <c:pt idx="6335">
                  <c:v>93.98</c:v>
                </c:pt>
                <c:pt idx="6336">
                  <c:v>93.992000000000004</c:v>
                </c:pt>
                <c:pt idx="6337">
                  <c:v>94.010999999999996</c:v>
                </c:pt>
                <c:pt idx="6338">
                  <c:v>94.022000000000006</c:v>
                </c:pt>
                <c:pt idx="6339">
                  <c:v>94.031999999999996</c:v>
                </c:pt>
                <c:pt idx="6340">
                  <c:v>94.05</c:v>
                </c:pt>
                <c:pt idx="6341">
                  <c:v>94.061999999999998</c:v>
                </c:pt>
                <c:pt idx="6342">
                  <c:v>94.081000000000003</c:v>
                </c:pt>
                <c:pt idx="6343">
                  <c:v>94.091999999999999</c:v>
                </c:pt>
                <c:pt idx="6344">
                  <c:v>94.11</c:v>
                </c:pt>
                <c:pt idx="6345">
                  <c:v>94.122</c:v>
                </c:pt>
                <c:pt idx="6346">
                  <c:v>94.141000000000005</c:v>
                </c:pt>
                <c:pt idx="6347">
                  <c:v>94.150999999999996</c:v>
                </c:pt>
                <c:pt idx="6348">
                  <c:v>94.17</c:v>
                </c:pt>
                <c:pt idx="6349">
                  <c:v>94.19</c:v>
                </c:pt>
                <c:pt idx="6350">
                  <c:v>94.200999999999993</c:v>
                </c:pt>
                <c:pt idx="6351">
                  <c:v>94.212000000000003</c:v>
                </c:pt>
                <c:pt idx="6352">
                  <c:v>94.230999999999995</c:v>
                </c:pt>
                <c:pt idx="6353">
                  <c:v>94.25</c:v>
                </c:pt>
                <c:pt idx="6354">
                  <c:v>94.262</c:v>
                </c:pt>
                <c:pt idx="6355">
                  <c:v>94.272000000000006</c:v>
                </c:pt>
                <c:pt idx="6356">
                  <c:v>94.281999999999996</c:v>
                </c:pt>
                <c:pt idx="6357">
                  <c:v>94.29</c:v>
                </c:pt>
                <c:pt idx="6358">
                  <c:v>94.308999999999997</c:v>
                </c:pt>
                <c:pt idx="6359">
                  <c:v>94.319000000000003</c:v>
                </c:pt>
                <c:pt idx="6360">
                  <c:v>94.338999999999999</c:v>
                </c:pt>
                <c:pt idx="6361">
                  <c:v>94.358999999999995</c:v>
                </c:pt>
                <c:pt idx="6362">
                  <c:v>94.38</c:v>
                </c:pt>
                <c:pt idx="6363">
                  <c:v>94.399000000000001</c:v>
                </c:pt>
                <c:pt idx="6364">
                  <c:v>94.418999999999997</c:v>
                </c:pt>
                <c:pt idx="6365">
                  <c:v>94.438999999999993</c:v>
                </c:pt>
                <c:pt idx="6366">
                  <c:v>94.45</c:v>
                </c:pt>
                <c:pt idx="6367">
                  <c:v>94.46</c:v>
                </c:pt>
                <c:pt idx="6368">
                  <c:v>94.47</c:v>
                </c:pt>
                <c:pt idx="6369">
                  <c:v>94.480999999999995</c:v>
                </c:pt>
                <c:pt idx="6370">
                  <c:v>94.491</c:v>
                </c:pt>
                <c:pt idx="6371">
                  <c:v>94.501000000000005</c:v>
                </c:pt>
                <c:pt idx="6372">
                  <c:v>94.510999999999996</c:v>
                </c:pt>
                <c:pt idx="6373">
                  <c:v>94.521000000000001</c:v>
                </c:pt>
                <c:pt idx="6374">
                  <c:v>94.53</c:v>
                </c:pt>
                <c:pt idx="6375">
                  <c:v>94.540999999999997</c:v>
                </c:pt>
                <c:pt idx="6376">
                  <c:v>94.55</c:v>
                </c:pt>
                <c:pt idx="6377">
                  <c:v>94.561000000000007</c:v>
                </c:pt>
                <c:pt idx="6378">
                  <c:v>94.57</c:v>
                </c:pt>
                <c:pt idx="6379">
                  <c:v>94.581000000000003</c:v>
                </c:pt>
                <c:pt idx="6380">
                  <c:v>94.599000000000004</c:v>
                </c:pt>
                <c:pt idx="6381">
                  <c:v>94.611999999999995</c:v>
                </c:pt>
                <c:pt idx="6382">
                  <c:v>94.622</c:v>
                </c:pt>
                <c:pt idx="6383">
                  <c:v>94.64</c:v>
                </c:pt>
                <c:pt idx="6384">
                  <c:v>94.652000000000001</c:v>
                </c:pt>
                <c:pt idx="6385">
                  <c:v>94.671000000000006</c:v>
                </c:pt>
                <c:pt idx="6386">
                  <c:v>94.682000000000002</c:v>
                </c:pt>
                <c:pt idx="6387">
                  <c:v>94.698999999999998</c:v>
                </c:pt>
                <c:pt idx="6388">
                  <c:v>94.712000000000003</c:v>
                </c:pt>
                <c:pt idx="6389">
                  <c:v>94.730999999999995</c:v>
                </c:pt>
                <c:pt idx="6390">
                  <c:v>94.742000000000004</c:v>
                </c:pt>
                <c:pt idx="6391">
                  <c:v>94.76</c:v>
                </c:pt>
                <c:pt idx="6392">
                  <c:v>94.772000000000006</c:v>
                </c:pt>
                <c:pt idx="6393">
                  <c:v>94.783000000000001</c:v>
                </c:pt>
                <c:pt idx="6394">
                  <c:v>94.8</c:v>
                </c:pt>
                <c:pt idx="6395">
                  <c:v>94.819000000000003</c:v>
                </c:pt>
                <c:pt idx="6396">
                  <c:v>94.828999999999994</c:v>
                </c:pt>
                <c:pt idx="6397">
                  <c:v>94.84</c:v>
                </c:pt>
                <c:pt idx="6398">
                  <c:v>94.85</c:v>
                </c:pt>
                <c:pt idx="6399">
                  <c:v>94.86</c:v>
                </c:pt>
                <c:pt idx="6400">
                  <c:v>94.87</c:v>
                </c:pt>
                <c:pt idx="6401">
                  <c:v>94.888999999999996</c:v>
                </c:pt>
                <c:pt idx="6402">
                  <c:v>94.9</c:v>
                </c:pt>
                <c:pt idx="6403">
                  <c:v>94.918999999999997</c:v>
                </c:pt>
                <c:pt idx="6404">
                  <c:v>94.93</c:v>
                </c:pt>
                <c:pt idx="6405">
                  <c:v>94.948999999999998</c:v>
                </c:pt>
                <c:pt idx="6406">
                  <c:v>94.96</c:v>
                </c:pt>
                <c:pt idx="6407">
                  <c:v>94.980999999999995</c:v>
                </c:pt>
                <c:pt idx="6408">
                  <c:v>95</c:v>
                </c:pt>
                <c:pt idx="6409">
                  <c:v>95.01</c:v>
                </c:pt>
                <c:pt idx="6410">
                  <c:v>95.02</c:v>
                </c:pt>
                <c:pt idx="6411">
                  <c:v>95.03</c:v>
                </c:pt>
                <c:pt idx="6412">
                  <c:v>95.04</c:v>
                </c:pt>
                <c:pt idx="6413">
                  <c:v>95.051000000000002</c:v>
                </c:pt>
                <c:pt idx="6414">
                  <c:v>95.06</c:v>
                </c:pt>
                <c:pt idx="6415">
                  <c:v>95.07</c:v>
                </c:pt>
                <c:pt idx="6416">
                  <c:v>95.08</c:v>
                </c:pt>
                <c:pt idx="6417">
                  <c:v>95.09</c:v>
                </c:pt>
                <c:pt idx="6418">
                  <c:v>95.1</c:v>
                </c:pt>
                <c:pt idx="6419">
                  <c:v>95.111000000000004</c:v>
                </c:pt>
                <c:pt idx="6420">
                  <c:v>95.120999999999995</c:v>
                </c:pt>
                <c:pt idx="6421">
                  <c:v>95.131</c:v>
                </c:pt>
                <c:pt idx="6422">
                  <c:v>95.141000000000005</c:v>
                </c:pt>
                <c:pt idx="6423">
                  <c:v>95.150999999999996</c:v>
                </c:pt>
                <c:pt idx="6424">
                  <c:v>95.16</c:v>
                </c:pt>
                <c:pt idx="6425">
                  <c:v>95.17</c:v>
                </c:pt>
                <c:pt idx="6426">
                  <c:v>95.18</c:v>
                </c:pt>
                <c:pt idx="6427">
                  <c:v>95.192999999999998</c:v>
                </c:pt>
                <c:pt idx="6428">
                  <c:v>95.209000000000003</c:v>
                </c:pt>
                <c:pt idx="6429">
                  <c:v>95.221999999999994</c:v>
                </c:pt>
                <c:pt idx="6430">
                  <c:v>95.241</c:v>
                </c:pt>
                <c:pt idx="6431">
                  <c:v>95.26</c:v>
                </c:pt>
                <c:pt idx="6432">
                  <c:v>95.272000000000006</c:v>
                </c:pt>
                <c:pt idx="6433">
                  <c:v>95.29</c:v>
                </c:pt>
                <c:pt idx="6434">
                  <c:v>95.302000000000007</c:v>
                </c:pt>
                <c:pt idx="6435">
                  <c:v>95.31</c:v>
                </c:pt>
                <c:pt idx="6436">
                  <c:v>95.32</c:v>
                </c:pt>
                <c:pt idx="6437">
                  <c:v>95.338999999999999</c:v>
                </c:pt>
                <c:pt idx="6438">
                  <c:v>95.349000000000004</c:v>
                </c:pt>
                <c:pt idx="6439">
                  <c:v>95.37</c:v>
                </c:pt>
                <c:pt idx="6440">
                  <c:v>95.384</c:v>
                </c:pt>
                <c:pt idx="6441">
                  <c:v>95.402000000000001</c:v>
                </c:pt>
                <c:pt idx="6442">
                  <c:v>95.418999999999997</c:v>
                </c:pt>
                <c:pt idx="6443">
                  <c:v>95.430999999999997</c:v>
                </c:pt>
                <c:pt idx="6444">
                  <c:v>95.441999999999993</c:v>
                </c:pt>
                <c:pt idx="6445">
                  <c:v>95.451999999999998</c:v>
                </c:pt>
                <c:pt idx="6446">
                  <c:v>95.462999999999994</c:v>
                </c:pt>
                <c:pt idx="6447">
                  <c:v>95.48</c:v>
                </c:pt>
                <c:pt idx="6448">
                  <c:v>95.492000000000004</c:v>
                </c:pt>
                <c:pt idx="6449">
                  <c:v>95.510999999999996</c:v>
                </c:pt>
                <c:pt idx="6450">
                  <c:v>95.522000000000006</c:v>
                </c:pt>
                <c:pt idx="6451">
                  <c:v>95.54</c:v>
                </c:pt>
                <c:pt idx="6452">
                  <c:v>95.552000000000007</c:v>
                </c:pt>
                <c:pt idx="6453">
                  <c:v>95.570999999999998</c:v>
                </c:pt>
                <c:pt idx="6454">
                  <c:v>95.581999999999994</c:v>
                </c:pt>
                <c:pt idx="6455">
                  <c:v>95.600999999999999</c:v>
                </c:pt>
                <c:pt idx="6456">
                  <c:v>95.619</c:v>
                </c:pt>
                <c:pt idx="6457">
                  <c:v>95.64</c:v>
                </c:pt>
                <c:pt idx="6458">
                  <c:v>95.652000000000001</c:v>
                </c:pt>
                <c:pt idx="6459">
                  <c:v>95.67</c:v>
                </c:pt>
                <c:pt idx="6460">
                  <c:v>95.682000000000002</c:v>
                </c:pt>
                <c:pt idx="6461">
                  <c:v>95.700999999999993</c:v>
                </c:pt>
                <c:pt idx="6462">
                  <c:v>95.712000000000003</c:v>
                </c:pt>
                <c:pt idx="6463">
                  <c:v>95.73</c:v>
                </c:pt>
                <c:pt idx="6464">
                  <c:v>95.742000000000004</c:v>
                </c:pt>
                <c:pt idx="6465">
                  <c:v>95.76</c:v>
                </c:pt>
                <c:pt idx="6466">
                  <c:v>95.772000000000006</c:v>
                </c:pt>
                <c:pt idx="6467">
                  <c:v>95.79</c:v>
                </c:pt>
                <c:pt idx="6468">
                  <c:v>95.81</c:v>
                </c:pt>
                <c:pt idx="6469">
                  <c:v>95.819000000000003</c:v>
                </c:pt>
                <c:pt idx="6470">
                  <c:v>95.828999999999994</c:v>
                </c:pt>
                <c:pt idx="6471">
                  <c:v>95.849000000000004</c:v>
                </c:pt>
                <c:pt idx="6472">
                  <c:v>95.869</c:v>
                </c:pt>
                <c:pt idx="6473">
                  <c:v>95.88</c:v>
                </c:pt>
                <c:pt idx="6474">
                  <c:v>95.899000000000001</c:v>
                </c:pt>
                <c:pt idx="6475">
                  <c:v>95.91</c:v>
                </c:pt>
                <c:pt idx="6476">
                  <c:v>95.929000000000002</c:v>
                </c:pt>
                <c:pt idx="6477">
                  <c:v>95.94</c:v>
                </c:pt>
                <c:pt idx="6478">
                  <c:v>95.96</c:v>
                </c:pt>
                <c:pt idx="6479">
                  <c:v>95.97</c:v>
                </c:pt>
                <c:pt idx="6480">
                  <c:v>95.980999999999995</c:v>
                </c:pt>
                <c:pt idx="6481">
                  <c:v>95.99</c:v>
                </c:pt>
                <c:pt idx="6482">
                  <c:v>96.001000000000005</c:v>
                </c:pt>
                <c:pt idx="6483">
                  <c:v>96.02</c:v>
                </c:pt>
                <c:pt idx="6484">
                  <c:v>96.031999999999996</c:v>
                </c:pt>
                <c:pt idx="6485">
                  <c:v>96.042000000000002</c:v>
                </c:pt>
                <c:pt idx="6486">
                  <c:v>96.06</c:v>
                </c:pt>
                <c:pt idx="6487">
                  <c:v>96.078999999999994</c:v>
                </c:pt>
                <c:pt idx="6488">
                  <c:v>96.1</c:v>
                </c:pt>
                <c:pt idx="6489">
                  <c:v>96.111999999999995</c:v>
                </c:pt>
                <c:pt idx="6490">
                  <c:v>96.122</c:v>
                </c:pt>
                <c:pt idx="6491">
                  <c:v>96.14</c:v>
                </c:pt>
                <c:pt idx="6492">
                  <c:v>96.152000000000001</c:v>
                </c:pt>
                <c:pt idx="6493">
                  <c:v>96.161000000000001</c:v>
                </c:pt>
                <c:pt idx="6494">
                  <c:v>96.171000000000006</c:v>
                </c:pt>
                <c:pt idx="6495">
                  <c:v>96.179000000000002</c:v>
                </c:pt>
                <c:pt idx="6496">
                  <c:v>96.191000000000003</c:v>
                </c:pt>
                <c:pt idx="6497">
                  <c:v>96.198999999999998</c:v>
                </c:pt>
                <c:pt idx="6498">
                  <c:v>96.21</c:v>
                </c:pt>
                <c:pt idx="6499">
                  <c:v>96.228999999999999</c:v>
                </c:pt>
                <c:pt idx="6500">
                  <c:v>96.239000000000004</c:v>
                </c:pt>
                <c:pt idx="6501">
                  <c:v>96.251000000000005</c:v>
                </c:pt>
                <c:pt idx="6502">
                  <c:v>96.262</c:v>
                </c:pt>
                <c:pt idx="6503">
                  <c:v>96.272000000000006</c:v>
                </c:pt>
                <c:pt idx="6504">
                  <c:v>96.29</c:v>
                </c:pt>
                <c:pt idx="6505">
                  <c:v>96.302000000000007</c:v>
                </c:pt>
                <c:pt idx="6506">
                  <c:v>96.311999999999998</c:v>
                </c:pt>
                <c:pt idx="6507">
                  <c:v>96.322000000000003</c:v>
                </c:pt>
                <c:pt idx="6508">
                  <c:v>96.33</c:v>
                </c:pt>
                <c:pt idx="6509">
                  <c:v>96.34</c:v>
                </c:pt>
                <c:pt idx="6510">
                  <c:v>96.358999999999995</c:v>
                </c:pt>
                <c:pt idx="6511">
                  <c:v>96.37</c:v>
                </c:pt>
                <c:pt idx="6512">
                  <c:v>96.388999999999996</c:v>
                </c:pt>
                <c:pt idx="6513">
                  <c:v>96.4</c:v>
                </c:pt>
                <c:pt idx="6514">
                  <c:v>96.418999999999997</c:v>
                </c:pt>
                <c:pt idx="6515">
                  <c:v>96.438999999999993</c:v>
                </c:pt>
                <c:pt idx="6516">
                  <c:v>96.46</c:v>
                </c:pt>
                <c:pt idx="6517">
                  <c:v>96.480999999999995</c:v>
                </c:pt>
                <c:pt idx="6518">
                  <c:v>96.491</c:v>
                </c:pt>
                <c:pt idx="6519">
                  <c:v>96.501000000000005</c:v>
                </c:pt>
                <c:pt idx="6520">
                  <c:v>96.51</c:v>
                </c:pt>
                <c:pt idx="6521">
                  <c:v>96.52</c:v>
                </c:pt>
                <c:pt idx="6522">
                  <c:v>96.53</c:v>
                </c:pt>
                <c:pt idx="6523">
                  <c:v>96.54</c:v>
                </c:pt>
                <c:pt idx="6524">
                  <c:v>96.551000000000002</c:v>
                </c:pt>
                <c:pt idx="6525">
                  <c:v>96.561000000000007</c:v>
                </c:pt>
                <c:pt idx="6526">
                  <c:v>96.57</c:v>
                </c:pt>
                <c:pt idx="6527">
                  <c:v>96.581000000000003</c:v>
                </c:pt>
                <c:pt idx="6528">
                  <c:v>96.59</c:v>
                </c:pt>
                <c:pt idx="6529">
                  <c:v>96.600999999999999</c:v>
                </c:pt>
                <c:pt idx="6530">
                  <c:v>96.611999999999995</c:v>
                </c:pt>
                <c:pt idx="6531">
                  <c:v>96.629000000000005</c:v>
                </c:pt>
                <c:pt idx="6532">
                  <c:v>96.641999999999996</c:v>
                </c:pt>
                <c:pt idx="6533">
                  <c:v>96.652000000000001</c:v>
                </c:pt>
                <c:pt idx="6534">
                  <c:v>96.67</c:v>
                </c:pt>
                <c:pt idx="6535">
                  <c:v>96.69</c:v>
                </c:pt>
                <c:pt idx="6536">
                  <c:v>96.71</c:v>
                </c:pt>
                <c:pt idx="6537">
                  <c:v>96.728999999999999</c:v>
                </c:pt>
                <c:pt idx="6538">
                  <c:v>96.742000000000004</c:v>
                </c:pt>
                <c:pt idx="6539">
                  <c:v>96.76</c:v>
                </c:pt>
                <c:pt idx="6540">
                  <c:v>96.772000000000006</c:v>
                </c:pt>
                <c:pt idx="6541">
                  <c:v>96.790999999999997</c:v>
                </c:pt>
                <c:pt idx="6542">
                  <c:v>96.802000000000007</c:v>
                </c:pt>
                <c:pt idx="6543">
                  <c:v>96.820999999999998</c:v>
                </c:pt>
                <c:pt idx="6544">
                  <c:v>96.838999999999999</c:v>
                </c:pt>
                <c:pt idx="6545">
                  <c:v>96.858999999999995</c:v>
                </c:pt>
                <c:pt idx="6546">
                  <c:v>96.87</c:v>
                </c:pt>
                <c:pt idx="6547">
                  <c:v>96.881</c:v>
                </c:pt>
                <c:pt idx="6548">
                  <c:v>96.891999999999996</c:v>
                </c:pt>
                <c:pt idx="6549">
                  <c:v>96.902000000000001</c:v>
                </c:pt>
                <c:pt idx="6550">
                  <c:v>96.912000000000006</c:v>
                </c:pt>
                <c:pt idx="6551">
                  <c:v>96.93</c:v>
                </c:pt>
                <c:pt idx="6552">
                  <c:v>96.941999999999993</c:v>
                </c:pt>
                <c:pt idx="6553">
                  <c:v>96.959000000000003</c:v>
                </c:pt>
                <c:pt idx="6554">
                  <c:v>96.971999999999994</c:v>
                </c:pt>
                <c:pt idx="6555">
                  <c:v>96.991</c:v>
                </c:pt>
                <c:pt idx="6556">
                  <c:v>97.001999999999995</c:v>
                </c:pt>
                <c:pt idx="6557">
                  <c:v>97.019000000000005</c:v>
                </c:pt>
                <c:pt idx="6558">
                  <c:v>97.04</c:v>
                </c:pt>
                <c:pt idx="6559">
                  <c:v>97.051000000000002</c:v>
                </c:pt>
                <c:pt idx="6560">
                  <c:v>97.061999999999998</c:v>
                </c:pt>
                <c:pt idx="6561">
                  <c:v>97.078999999999994</c:v>
                </c:pt>
                <c:pt idx="6562">
                  <c:v>97.091999999999999</c:v>
                </c:pt>
                <c:pt idx="6563">
                  <c:v>97.111000000000004</c:v>
                </c:pt>
                <c:pt idx="6564">
                  <c:v>97.122</c:v>
                </c:pt>
                <c:pt idx="6565">
                  <c:v>97.132000000000005</c:v>
                </c:pt>
                <c:pt idx="6566">
                  <c:v>97.141999999999996</c:v>
                </c:pt>
                <c:pt idx="6567">
                  <c:v>97.159000000000006</c:v>
                </c:pt>
                <c:pt idx="6568">
                  <c:v>97.171999999999997</c:v>
                </c:pt>
                <c:pt idx="6569">
                  <c:v>97.188999999999993</c:v>
                </c:pt>
                <c:pt idx="6570">
                  <c:v>97.201999999999998</c:v>
                </c:pt>
                <c:pt idx="6571">
                  <c:v>97.222999999999999</c:v>
                </c:pt>
                <c:pt idx="6572">
                  <c:v>97.239000000000004</c:v>
                </c:pt>
                <c:pt idx="6573">
                  <c:v>97.248999999999995</c:v>
                </c:pt>
                <c:pt idx="6574">
                  <c:v>97.262</c:v>
                </c:pt>
                <c:pt idx="6575">
                  <c:v>97.278999999999996</c:v>
                </c:pt>
                <c:pt idx="6576">
                  <c:v>97.292000000000002</c:v>
                </c:pt>
                <c:pt idx="6577">
                  <c:v>97.311000000000007</c:v>
                </c:pt>
                <c:pt idx="6578">
                  <c:v>97.322000000000003</c:v>
                </c:pt>
                <c:pt idx="6579">
                  <c:v>97.340999999999994</c:v>
                </c:pt>
                <c:pt idx="6580">
                  <c:v>97.35</c:v>
                </c:pt>
                <c:pt idx="6581">
                  <c:v>97.361000000000004</c:v>
                </c:pt>
                <c:pt idx="6582">
                  <c:v>97.37</c:v>
                </c:pt>
                <c:pt idx="6583">
                  <c:v>97.38</c:v>
                </c:pt>
                <c:pt idx="6584">
                  <c:v>97.388999999999996</c:v>
                </c:pt>
                <c:pt idx="6585">
                  <c:v>97.399000000000001</c:v>
                </c:pt>
                <c:pt idx="6586">
                  <c:v>97.409000000000006</c:v>
                </c:pt>
                <c:pt idx="6587">
                  <c:v>97.418999999999997</c:v>
                </c:pt>
                <c:pt idx="6588">
                  <c:v>97.438999999999993</c:v>
                </c:pt>
                <c:pt idx="6589">
                  <c:v>97.451999999999998</c:v>
                </c:pt>
                <c:pt idx="6590">
                  <c:v>97.459000000000003</c:v>
                </c:pt>
                <c:pt idx="6591">
                  <c:v>97.478999999999999</c:v>
                </c:pt>
                <c:pt idx="6592">
                  <c:v>97.49</c:v>
                </c:pt>
                <c:pt idx="6593">
                  <c:v>97.5</c:v>
                </c:pt>
                <c:pt idx="6594">
                  <c:v>97.51</c:v>
                </c:pt>
                <c:pt idx="6595">
                  <c:v>97.528999999999996</c:v>
                </c:pt>
                <c:pt idx="6596">
                  <c:v>97.539000000000001</c:v>
                </c:pt>
                <c:pt idx="6597">
                  <c:v>97.549000000000007</c:v>
                </c:pt>
                <c:pt idx="6598">
                  <c:v>97.558999999999997</c:v>
                </c:pt>
                <c:pt idx="6599">
                  <c:v>97.569000000000003</c:v>
                </c:pt>
                <c:pt idx="6600">
                  <c:v>97.578999999999994</c:v>
                </c:pt>
                <c:pt idx="6601">
                  <c:v>97.59</c:v>
                </c:pt>
                <c:pt idx="6602">
                  <c:v>97.608999999999995</c:v>
                </c:pt>
                <c:pt idx="6603">
                  <c:v>97.629000000000005</c:v>
                </c:pt>
                <c:pt idx="6604">
                  <c:v>97.649000000000001</c:v>
                </c:pt>
                <c:pt idx="6605">
                  <c:v>97.66</c:v>
                </c:pt>
                <c:pt idx="6606">
                  <c:v>97.67</c:v>
                </c:pt>
                <c:pt idx="6607">
                  <c:v>97.688999999999993</c:v>
                </c:pt>
                <c:pt idx="6608">
                  <c:v>97.701999999999998</c:v>
                </c:pt>
                <c:pt idx="6609">
                  <c:v>97.712000000000003</c:v>
                </c:pt>
                <c:pt idx="6610">
                  <c:v>97.73</c:v>
                </c:pt>
                <c:pt idx="6611">
                  <c:v>97.742000000000004</c:v>
                </c:pt>
                <c:pt idx="6612">
                  <c:v>97.760999999999996</c:v>
                </c:pt>
                <c:pt idx="6613">
                  <c:v>97.772000000000006</c:v>
                </c:pt>
                <c:pt idx="6614">
                  <c:v>97.789000000000001</c:v>
                </c:pt>
                <c:pt idx="6615">
                  <c:v>97.802000000000007</c:v>
                </c:pt>
                <c:pt idx="6616">
                  <c:v>97.819000000000003</c:v>
                </c:pt>
                <c:pt idx="6617">
                  <c:v>97.838999999999999</c:v>
                </c:pt>
                <c:pt idx="6618">
                  <c:v>97.852000000000004</c:v>
                </c:pt>
                <c:pt idx="6619">
                  <c:v>97.869</c:v>
                </c:pt>
                <c:pt idx="6620">
                  <c:v>97.888999999999996</c:v>
                </c:pt>
                <c:pt idx="6621">
                  <c:v>97.902000000000001</c:v>
                </c:pt>
                <c:pt idx="6622">
                  <c:v>97.918999999999997</c:v>
                </c:pt>
                <c:pt idx="6623">
                  <c:v>97.932000000000002</c:v>
                </c:pt>
                <c:pt idx="6624">
                  <c:v>97.948999999999998</c:v>
                </c:pt>
                <c:pt idx="6625">
                  <c:v>97.962000000000003</c:v>
                </c:pt>
                <c:pt idx="6626">
                  <c:v>97.978999999999999</c:v>
                </c:pt>
                <c:pt idx="6627">
                  <c:v>97.99</c:v>
                </c:pt>
                <c:pt idx="6628">
                  <c:v>98.009</c:v>
                </c:pt>
                <c:pt idx="6629">
                  <c:v>98.02</c:v>
                </c:pt>
                <c:pt idx="6630">
                  <c:v>98.039000000000001</c:v>
                </c:pt>
                <c:pt idx="6631">
                  <c:v>98.058999999999997</c:v>
                </c:pt>
                <c:pt idx="6632">
                  <c:v>98.07</c:v>
                </c:pt>
                <c:pt idx="6633">
                  <c:v>98.081000000000003</c:v>
                </c:pt>
                <c:pt idx="6634">
                  <c:v>98.088999999999999</c:v>
                </c:pt>
                <c:pt idx="6635">
                  <c:v>98.100999999999999</c:v>
                </c:pt>
                <c:pt idx="6636">
                  <c:v>98.111999999999995</c:v>
                </c:pt>
                <c:pt idx="6637">
                  <c:v>98.129000000000005</c:v>
                </c:pt>
                <c:pt idx="6638">
                  <c:v>98.141999999999996</c:v>
                </c:pt>
                <c:pt idx="6639">
                  <c:v>98.159000000000006</c:v>
                </c:pt>
                <c:pt idx="6640">
                  <c:v>98.171999999999997</c:v>
                </c:pt>
                <c:pt idx="6641">
                  <c:v>98.188999999999993</c:v>
                </c:pt>
                <c:pt idx="6642">
                  <c:v>98.201999999999998</c:v>
                </c:pt>
                <c:pt idx="6643">
                  <c:v>98.218999999999994</c:v>
                </c:pt>
                <c:pt idx="6644">
                  <c:v>98.231999999999999</c:v>
                </c:pt>
                <c:pt idx="6645">
                  <c:v>98.244</c:v>
                </c:pt>
                <c:pt idx="6646">
                  <c:v>98.259</c:v>
                </c:pt>
                <c:pt idx="6647">
                  <c:v>98.269000000000005</c:v>
                </c:pt>
                <c:pt idx="6648">
                  <c:v>98.278999999999996</c:v>
                </c:pt>
                <c:pt idx="6649">
                  <c:v>98.289000000000001</c:v>
                </c:pt>
                <c:pt idx="6650">
                  <c:v>98.299000000000007</c:v>
                </c:pt>
                <c:pt idx="6651">
                  <c:v>98.311000000000007</c:v>
                </c:pt>
                <c:pt idx="6652">
                  <c:v>98.320999999999998</c:v>
                </c:pt>
                <c:pt idx="6653">
                  <c:v>98.331999999999994</c:v>
                </c:pt>
                <c:pt idx="6654">
                  <c:v>98.349000000000004</c:v>
                </c:pt>
                <c:pt idx="6655">
                  <c:v>98.369</c:v>
                </c:pt>
                <c:pt idx="6656">
                  <c:v>98.382000000000005</c:v>
                </c:pt>
                <c:pt idx="6657">
                  <c:v>98.399000000000001</c:v>
                </c:pt>
                <c:pt idx="6658">
                  <c:v>98.412000000000006</c:v>
                </c:pt>
                <c:pt idx="6659">
                  <c:v>98.421999999999997</c:v>
                </c:pt>
                <c:pt idx="6660">
                  <c:v>98.438999999999993</c:v>
                </c:pt>
                <c:pt idx="6661">
                  <c:v>98.459000000000003</c:v>
                </c:pt>
                <c:pt idx="6662">
                  <c:v>98.468999999999994</c:v>
                </c:pt>
                <c:pt idx="6663">
                  <c:v>98.481999999999999</c:v>
                </c:pt>
                <c:pt idx="6664">
                  <c:v>98.492000000000004</c:v>
                </c:pt>
                <c:pt idx="6665">
                  <c:v>98.509</c:v>
                </c:pt>
                <c:pt idx="6666">
                  <c:v>98.528999999999996</c:v>
                </c:pt>
                <c:pt idx="6667">
                  <c:v>98.549000000000007</c:v>
                </c:pt>
                <c:pt idx="6668">
                  <c:v>98.561999999999998</c:v>
                </c:pt>
                <c:pt idx="6669">
                  <c:v>98.578999999999994</c:v>
                </c:pt>
                <c:pt idx="6670">
                  <c:v>98.591999999999999</c:v>
                </c:pt>
                <c:pt idx="6671">
                  <c:v>98.608999999999995</c:v>
                </c:pt>
                <c:pt idx="6672">
                  <c:v>98.622</c:v>
                </c:pt>
                <c:pt idx="6673">
                  <c:v>98.638999999999996</c:v>
                </c:pt>
                <c:pt idx="6674">
                  <c:v>98.652000000000001</c:v>
                </c:pt>
                <c:pt idx="6675">
                  <c:v>98.668999999999997</c:v>
                </c:pt>
                <c:pt idx="6676">
                  <c:v>98.680999999999997</c:v>
                </c:pt>
                <c:pt idx="6677">
                  <c:v>98.691999999999993</c:v>
                </c:pt>
                <c:pt idx="6678">
                  <c:v>98.701999999999998</c:v>
                </c:pt>
                <c:pt idx="6679">
                  <c:v>98.72</c:v>
                </c:pt>
                <c:pt idx="6680">
                  <c:v>98.731999999999999</c:v>
                </c:pt>
                <c:pt idx="6681">
                  <c:v>98.748999999999995</c:v>
                </c:pt>
                <c:pt idx="6682">
                  <c:v>98.762</c:v>
                </c:pt>
                <c:pt idx="6683">
                  <c:v>98.778999999999996</c:v>
                </c:pt>
                <c:pt idx="6684">
                  <c:v>98.799000000000007</c:v>
                </c:pt>
                <c:pt idx="6685">
                  <c:v>98.819000000000003</c:v>
                </c:pt>
                <c:pt idx="6686">
                  <c:v>98.831999999999994</c:v>
                </c:pt>
                <c:pt idx="6687">
                  <c:v>98.843000000000004</c:v>
                </c:pt>
                <c:pt idx="6688">
                  <c:v>98.852000000000004</c:v>
                </c:pt>
                <c:pt idx="6689">
                  <c:v>98.869</c:v>
                </c:pt>
                <c:pt idx="6690">
                  <c:v>98.888999999999996</c:v>
                </c:pt>
                <c:pt idx="6691">
                  <c:v>98.902000000000001</c:v>
                </c:pt>
                <c:pt idx="6692">
                  <c:v>98.912000000000006</c:v>
                </c:pt>
                <c:pt idx="6693">
                  <c:v>98.921999999999997</c:v>
                </c:pt>
                <c:pt idx="6694">
                  <c:v>98.938999999999993</c:v>
                </c:pt>
                <c:pt idx="6695">
                  <c:v>98.959000000000003</c:v>
                </c:pt>
                <c:pt idx="6696">
                  <c:v>98.971999999999994</c:v>
                </c:pt>
                <c:pt idx="6697">
                  <c:v>98.981999999999999</c:v>
                </c:pt>
                <c:pt idx="6698">
                  <c:v>98.99</c:v>
                </c:pt>
                <c:pt idx="6699">
                  <c:v>99.009</c:v>
                </c:pt>
                <c:pt idx="6700">
                  <c:v>99.02</c:v>
                </c:pt>
                <c:pt idx="6701">
                  <c:v>99.039000000000001</c:v>
                </c:pt>
                <c:pt idx="6702">
                  <c:v>99.049000000000007</c:v>
                </c:pt>
                <c:pt idx="6703">
                  <c:v>99.06</c:v>
                </c:pt>
                <c:pt idx="6704">
                  <c:v>99.07</c:v>
                </c:pt>
                <c:pt idx="6705">
                  <c:v>99.088999999999999</c:v>
                </c:pt>
                <c:pt idx="6706">
                  <c:v>99.108999999999995</c:v>
                </c:pt>
                <c:pt idx="6707">
                  <c:v>99.13</c:v>
                </c:pt>
                <c:pt idx="6708">
                  <c:v>99.149000000000001</c:v>
                </c:pt>
                <c:pt idx="6709">
                  <c:v>99.162000000000006</c:v>
                </c:pt>
                <c:pt idx="6710">
                  <c:v>99.18</c:v>
                </c:pt>
                <c:pt idx="6711">
                  <c:v>99.191999999999993</c:v>
                </c:pt>
                <c:pt idx="6712">
                  <c:v>99.209000000000003</c:v>
                </c:pt>
                <c:pt idx="6713">
                  <c:v>99.221999999999994</c:v>
                </c:pt>
                <c:pt idx="6714">
                  <c:v>99.239000000000004</c:v>
                </c:pt>
                <c:pt idx="6715">
                  <c:v>99.251999999999995</c:v>
                </c:pt>
                <c:pt idx="6716">
                  <c:v>99.269000000000005</c:v>
                </c:pt>
                <c:pt idx="6717">
                  <c:v>99.289000000000001</c:v>
                </c:pt>
                <c:pt idx="6718">
                  <c:v>99.301000000000002</c:v>
                </c:pt>
                <c:pt idx="6719">
                  <c:v>99.308999999999997</c:v>
                </c:pt>
                <c:pt idx="6720">
                  <c:v>99.320999999999998</c:v>
                </c:pt>
                <c:pt idx="6721">
                  <c:v>99.331999999999994</c:v>
                </c:pt>
                <c:pt idx="6722">
                  <c:v>99.341999999999999</c:v>
                </c:pt>
                <c:pt idx="6723">
                  <c:v>99.358999999999995</c:v>
                </c:pt>
                <c:pt idx="6724">
                  <c:v>99.379000000000005</c:v>
                </c:pt>
                <c:pt idx="6725">
                  <c:v>99.391999999999996</c:v>
                </c:pt>
                <c:pt idx="6726">
                  <c:v>99.399000000000001</c:v>
                </c:pt>
                <c:pt idx="6727">
                  <c:v>99.418999999999997</c:v>
                </c:pt>
                <c:pt idx="6728">
                  <c:v>99.432000000000002</c:v>
                </c:pt>
                <c:pt idx="6729">
                  <c:v>99.441999999999993</c:v>
                </c:pt>
                <c:pt idx="6730">
                  <c:v>99.459000000000003</c:v>
                </c:pt>
                <c:pt idx="6731">
                  <c:v>99.468999999999994</c:v>
                </c:pt>
                <c:pt idx="6732">
                  <c:v>99.489000000000004</c:v>
                </c:pt>
                <c:pt idx="6733">
                  <c:v>99.498999999999995</c:v>
                </c:pt>
                <c:pt idx="6734">
                  <c:v>99.509</c:v>
                </c:pt>
                <c:pt idx="6735">
                  <c:v>99.519000000000005</c:v>
                </c:pt>
                <c:pt idx="6736">
                  <c:v>99.53</c:v>
                </c:pt>
                <c:pt idx="6737">
                  <c:v>99.54</c:v>
                </c:pt>
                <c:pt idx="6738">
                  <c:v>99.558999999999997</c:v>
                </c:pt>
                <c:pt idx="6739">
                  <c:v>99.57</c:v>
                </c:pt>
                <c:pt idx="6740">
                  <c:v>99.581000000000003</c:v>
                </c:pt>
                <c:pt idx="6741">
                  <c:v>99.588999999999999</c:v>
                </c:pt>
                <c:pt idx="6742">
                  <c:v>99.600999999999999</c:v>
                </c:pt>
                <c:pt idx="6743">
                  <c:v>99.608999999999995</c:v>
                </c:pt>
                <c:pt idx="6744">
                  <c:v>99.620999999999995</c:v>
                </c:pt>
                <c:pt idx="6745">
                  <c:v>99.629000000000005</c:v>
                </c:pt>
                <c:pt idx="6746">
                  <c:v>99.638999999999996</c:v>
                </c:pt>
                <c:pt idx="6747">
                  <c:v>99.649000000000001</c:v>
                </c:pt>
                <c:pt idx="6748">
                  <c:v>99.661000000000001</c:v>
                </c:pt>
                <c:pt idx="6749">
                  <c:v>99.668999999999997</c:v>
                </c:pt>
                <c:pt idx="6750">
                  <c:v>99.688999999999993</c:v>
                </c:pt>
                <c:pt idx="6751">
                  <c:v>99.709000000000003</c:v>
                </c:pt>
                <c:pt idx="6752">
                  <c:v>99.728999999999999</c:v>
                </c:pt>
                <c:pt idx="6753">
                  <c:v>99.742999999999995</c:v>
                </c:pt>
                <c:pt idx="6754">
                  <c:v>99.759</c:v>
                </c:pt>
                <c:pt idx="6755">
                  <c:v>99.772000000000006</c:v>
                </c:pt>
                <c:pt idx="6756">
                  <c:v>99.781999999999996</c:v>
                </c:pt>
                <c:pt idx="6757">
                  <c:v>99.799000000000007</c:v>
                </c:pt>
                <c:pt idx="6758">
                  <c:v>99.819000000000003</c:v>
                </c:pt>
                <c:pt idx="6759">
                  <c:v>99.838999999999999</c:v>
                </c:pt>
                <c:pt idx="6760">
                  <c:v>99.858999999999995</c:v>
                </c:pt>
                <c:pt idx="6761">
                  <c:v>99.872</c:v>
                </c:pt>
                <c:pt idx="6762">
                  <c:v>99.89</c:v>
                </c:pt>
                <c:pt idx="6763">
                  <c:v>99.909000000000006</c:v>
                </c:pt>
                <c:pt idx="6764">
                  <c:v>99.921000000000006</c:v>
                </c:pt>
                <c:pt idx="6765">
                  <c:v>99.932000000000002</c:v>
                </c:pt>
                <c:pt idx="6766">
                  <c:v>99.948999999999998</c:v>
                </c:pt>
                <c:pt idx="6767">
                  <c:v>99.962000000000003</c:v>
                </c:pt>
                <c:pt idx="6768">
                  <c:v>99.971999999999994</c:v>
                </c:pt>
                <c:pt idx="6769">
                  <c:v>99.981999999999999</c:v>
                </c:pt>
                <c:pt idx="6770">
                  <c:v>99.998999999999995</c:v>
                </c:pt>
                <c:pt idx="6771">
                  <c:v>100.009</c:v>
                </c:pt>
                <c:pt idx="6772">
                  <c:v>100.02</c:v>
                </c:pt>
                <c:pt idx="6773">
                  <c:v>100.03</c:v>
                </c:pt>
                <c:pt idx="6774">
                  <c:v>100.04900000000001</c:v>
                </c:pt>
                <c:pt idx="6775">
                  <c:v>100.06</c:v>
                </c:pt>
                <c:pt idx="6776">
                  <c:v>100.08</c:v>
                </c:pt>
                <c:pt idx="6777">
                  <c:v>100.099</c:v>
                </c:pt>
                <c:pt idx="6778">
                  <c:v>100.11</c:v>
                </c:pt>
                <c:pt idx="6779">
                  <c:v>100.129</c:v>
                </c:pt>
                <c:pt idx="6780">
                  <c:v>100.149</c:v>
                </c:pt>
                <c:pt idx="6781">
                  <c:v>100.16</c:v>
                </c:pt>
                <c:pt idx="6782">
                  <c:v>100.169</c:v>
                </c:pt>
                <c:pt idx="6783">
                  <c:v>100.181</c:v>
                </c:pt>
                <c:pt idx="6784">
                  <c:v>100.191</c:v>
                </c:pt>
                <c:pt idx="6785">
                  <c:v>100.199</c:v>
                </c:pt>
                <c:pt idx="6786">
                  <c:v>100.209</c:v>
                </c:pt>
                <c:pt idx="6787">
                  <c:v>100.21899999999999</c:v>
                </c:pt>
                <c:pt idx="6788">
                  <c:v>100.229</c:v>
                </c:pt>
                <c:pt idx="6789">
                  <c:v>100.239</c:v>
                </c:pt>
                <c:pt idx="6790">
                  <c:v>100.249</c:v>
                </c:pt>
                <c:pt idx="6791">
                  <c:v>100.259</c:v>
                </c:pt>
                <c:pt idx="6792">
                  <c:v>100.26900000000001</c:v>
                </c:pt>
                <c:pt idx="6793">
                  <c:v>100.279</c:v>
                </c:pt>
                <c:pt idx="6794">
                  <c:v>100.29900000000001</c:v>
                </c:pt>
                <c:pt idx="6795">
                  <c:v>100.309</c:v>
                </c:pt>
                <c:pt idx="6796">
                  <c:v>100.321</c:v>
                </c:pt>
                <c:pt idx="6797">
                  <c:v>100.33199999999999</c:v>
                </c:pt>
                <c:pt idx="6798">
                  <c:v>100.349</c:v>
                </c:pt>
                <c:pt idx="6799">
                  <c:v>100.36199999999999</c:v>
                </c:pt>
                <c:pt idx="6800">
                  <c:v>100.372</c:v>
                </c:pt>
                <c:pt idx="6801">
                  <c:v>100.389</c:v>
                </c:pt>
                <c:pt idx="6802">
                  <c:v>100.40900000000001</c:v>
                </c:pt>
                <c:pt idx="6803">
                  <c:v>100.422</c:v>
                </c:pt>
                <c:pt idx="6804">
                  <c:v>100.43899999999999</c:v>
                </c:pt>
                <c:pt idx="6805">
                  <c:v>100.452</c:v>
                </c:pt>
                <c:pt idx="6806">
                  <c:v>100.46899999999999</c:v>
                </c:pt>
                <c:pt idx="6807">
                  <c:v>100.482</c:v>
                </c:pt>
                <c:pt idx="6808">
                  <c:v>100.499</c:v>
                </c:pt>
                <c:pt idx="6809">
                  <c:v>100.51900000000001</c:v>
                </c:pt>
                <c:pt idx="6810">
                  <c:v>100.539</c:v>
                </c:pt>
                <c:pt idx="6811">
                  <c:v>100.559</c:v>
                </c:pt>
                <c:pt idx="6812">
                  <c:v>100.57899999999999</c:v>
                </c:pt>
                <c:pt idx="6813">
                  <c:v>100.599</c:v>
                </c:pt>
                <c:pt idx="6814">
                  <c:v>100.619</c:v>
                </c:pt>
                <c:pt idx="6815">
                  <c:v>100.63</c:v>
                </c:pt>
                <c:pt idx="6816">
                  <c:v>100.639</c:v>
                </c:pt>
                <c:pt idx="6817">
                  <c:v>100.66</c:v>
                </c:pt>
                <c:pt idx="6818">
                  <c:v>100.68</c:v>
                </c:pt>
                <c:pt idx="6819">
                  <c:v>100.7</c:v>
                </c:pt>
                <c:pt idx="6820">
                  <c:v>100.711</c:v>
                </c:pt>
                <c:pt idx="6821">
                  <c:v>100.721</c:v>
                </c:pt>
                <c:pt idx="6822">
                  <c:v>100.73</c:v>
                </c:pt>
                <c:pt idx="6823">
                  <c:v>100.741</c:v>
                </c:pt>
                <c:pt idx="6824">
                  <c:v>100.75</c:v>
                </c:pt>
                <c:pt idx="6825">
                  <c:v>100.761</c:v>
                </c:pt>
                <c:pt idx="6826">
                  <c:v>100.77</c:v>
                </c:pt>
                <c:pt idx="6827">
                  <c:v>100.78100000000001</c:v>
                </c:pt>
                <c:pt idx="6828">
                  <c:v>100.791</c:v>
                </c:pt>
                <c:pt idx="6829">
                  <c:v>100.801</c:v>
                </c:pt>
                <c:pt idx="6830">
                  <c:v>100.81100000000001</c:v>
                </c:pt>
                <c:pt idx="6831">
                  <c:v>100.821</c:v>
                </c:pt>
                <c:pt idx="6832">
                  <c:v>100.83</c:v>
                </c:pt>
                <c:pt idx="6833">
                  <c:v>100.84099999999999</c:v>
                </c:pt>
                <c:pt idx="6834">
                  <c:v>100.85</c:v>
                </c:pt>
                <c:pt idx="6835">
                  <c:v>100.861</c:v>
                </c:pt>
                <c:pt idx="6836">
                  <c:v>100.87</c:v>
                </c:pt>
                <c:pt idx="6837">
                  <c:v>100.881</c:v>
                </c:pt>
                <c:pt idx="6838">
                  <c:v>100.889</c:v>
                </c:pt>
                <c:pt idx="6839">
                  <c:v>100.90900000000001</c:v>
                </c:pt>
                <c:pt idx="6840">
                  <c:v>100.919</c:v>
                </c:pt>
                <c:pt idx="6841">
                  <c:v>100.931</c:v>
                </c:pt>
                <c:pt idx="6842">
                  <c:v>100.94199999999999</c:v>
                </c:pt>
                <c:pt idx="6843">
                  <c:v>100.959</c:v>
                </c:pt>
                <c:pt idx="6844">
                  <c:v>100.97199999999999</c:v>
                </c:pt>
                <c:pt idx="6845">
                  <c:v>100.989</c:v>
                </c:pt>
                <c:pt idx="6846">
                  <c:v>101.002</c:v>
                </c:pt>
                <c:pt idx="6847">
                  <c:v>101.01900000000001</c:v>
                </c:pt>
                <c:pt idx="6848">
                  <c:v>101.029</c:v>
                </c:pt>
                <c:pt idx="6849">
                  <c:v>101.04900000000001</c:v>
                </c:pt>
                <c:pt idx="6850">
                  <c:v>101.07</c:v>
                </c:pt>
                <c:pt idx="6851">
                  <c:v>101.09</c:v>
                </c:pt>
                <c:pt idx="6852">
                  <c:v>101.11</c:v>
                </c:pt>
                <c:pt idx="6853">
                  <c:v>101.13</c:v>
                </c:pt>
                <c:pt idx="6854">
                  <c:v>101.14100000000001</c:v>
                </c:pt>
                <c:pt idx="6855">
                  <c:v>101.151</c:v>
                </c:pt>
                <c:pt idx="6856">
                  <c:v>101.161</c:v>
                </c:pt>
                <c:pt idx="6857">
                  <c:v>101.17100000000001</c:v>
                </c:pt>
                <c:pt idx="6858">
                  <c:v>101.181</c:v>
                </c:pt>
                <c:pt idx="6859">
                  <c:v>101.191</c:v>
                </c:pt>
                <c:pt idx="6860">
                  <c:v>101.20099999999999</c:v>
                </c:pt>
                <c:pt idx="6861">
                  <c:v>101.211</c:v>
                </c:pt>
                <c:pt idx="6862">
                  <c:v>101.22</c:v>
                </c:pt>
                <c:pt idx="6863">
                  <c:v>101.23099999999999</c:v>
                </c:pt>
                <c:pt idx="6864">
                  <c:v>101.24</c:v>
                </c:pt>
                <c:pt idx="6865">
                  <c:v>101.25</c:v>
                </c:pt>
                <c:pt idx="6866">
                  <c:v>101.26</c:v>
                </c:pt>
                <c:pt idx="6867">
                  <c:v>101.27</c:v>
                </c:pt>
                <c:pt idx="6868">
                  <c:v>101.28</c:v>
                </c:pt>
                <c:pt idx="6869">
                  <c:v>101.29</c:v>
                </c:pt>
                <c:pt idx="6870">
                  <c:v>101.3</c:v>
                </c:pt>
                <c:pt idx="6871">
                  <c:v>101.32</c:v>
                </c:pt>
                <c:pt idx="6872">
                  <c:v>101.331</c:v>
                </c:pt>
                <c:pt idx="6873">
                  <c:v>101.34099999999999</c:v>
                </c:pt>
                <c:pt idx="6874">
                  <c:v>101.35</c:v>
                </c:pt>
                <c:pt idx="6875">
                  <c:v>101.36</c:v>
                </c:pt>
                <c:pt idx="6876">
                  <c:v>101.371</c:v>
                </c:pt>
                <c:pt idx="6877">
                  <c:v>101.381</c:v>
                </c:pt>
                <c:pt idx="6878">
                  <c:v>101.39</c:v>
                </c:pt>
                <c:pt idx="6879">
                  <c:v>101.4</c:v>
                </c:pt>
                <c:pt idx="6880">
                  <c:v>101.41</c:v>
                </c:pt>
                <c:pt idx="6881">
                  <c:v>101.42</c:v>
                </c:pt>
                <c:pt idx="6882">
                  <c:v>101.43</c:v>
                </c:pt>
                <c:pt idx="6883">
                  <c:v>101.44</c:v>
                </c:pt>
                <c:pt idx="6884">
                  <c:v>101.449</c:v>
                </c:pt>
                <c:pt idx="6885">
                  <c:v>101.459</c:v>
                </c:pt>
                <c:pt idx="6886">
                  <c:v>101.46899999999999</c:v>
                </c:pt>
                <c:pt idx="6887">
                  <c:v>101.479</c:v>
                </c:pt>
                <c:pt idx="6888">
                  <c:v>101.489</c:v>
                </c:pt>
                <c:pt idx="6889">
                  <c:v>101.509</c:v>
                </c:pt>
                <c:pt idx="6890">
                  <c:v>101.51900000000001</c:v>
                </c:pt>
                <c:pt idx="6891">
                  <c:v>101.529</c:v>
                </c:pt>
                <c:pt idx="6892">
                  <c:v>101.539</c:v>
                </c:pt>
                <c:pt idx="6893">
                  <c:v>101.54900000000001</c:v>
                </c:pt>
                <c:pt idx="6894">
                  <c:v>101.56</c:v>
                </c:pt>
                <c:pt idx="6895">
                  <c:v>101.57</c:v>
                </c:pt>
                <c:pt idx="6896">
                  <c:v>101.57899999999999</c:v>
                </c:pt>
                <c:pt idx="6897">
                  <c:v>101.589</c:v>
                </c:pt>
                <c:pt idx="6898">
                  <c:v>101.599</c:v>
                </c:pt>
                <c:pt idx="6899">
                  <c:v>101.611</c:v>
                </c:pt>
                <c:pt idx="6900">
                  <c:v>101.625</c:v>
                </c:pt>
                <c:pt idx="6901">
                  <c:v>101.639</c:v>
                </c:pt>
                <c:pt idx="6902">
                  <c:v>101.649</c:v>
                </c:pt>
                <c:pt idx="6903">
                  <c:v>101.66</c:v>
                </c:pt>
                <c:pt idx="6904">
                  <c:v>101.67</c:v>
                </c:pt>
                <c:pt idx="6905">
                  <c:v>101.68899999999999</c:v>
                </c:pt>
                <c:pt idx="6906">
                  <c:v>101.709</c:v>
                </c:pt>
                <c:pt idx="6907">
                  <c:v>101.729</c:v>
                </c:pt>
                <c:pt idx="6908">
                  <c:v>101.749</c:v>
                </c:pt>
                <c:pt idx="6909">
                  <c:v>101.762</c:v>
                </c:pt>
                <c:pt idx="6910">
                  <c:v>101.78</c:v>
                </c:pt>
                <c:pt idx="6911">
                  <c:v>101.792</c:v>
                </c:pt>
                <c:pt idx="6912">
                  <c:v>101.81</c:v>
                </c:pt>
                <c:pt idx="6913">
                  <c:v>101.821</c:v>
                </c:pt>
                <c:pt idx="6914">
                  <c:v>101.831</c:v>
                </c:pt>
                <c:pt idx="6915">
                  <c:v>101.84099999999999</c:v>
                </c:pt>
                <c:pt idx="6916">
                  <c:v>101.851</c:v>
                </c:pt>
                <c:pt idx="6917">
                  <c:v>101.86</c:v>
                </c:pt>
                <c:pt idx="6918">
                  <c:v>101.87</c:v>
                </c:pt>
                <c:pt idx="6919">
                  <c:v>101.881</c:v>
                </c:pt>
                <c:pt idx="6920">
                  <c:v>101.89100000000001</c:v>
                </c:pt>
                <c:pt idx="6921">
                  <c:v>101.901</c:v>
                </c:pt>
                <c:pt idx="6922">
                  <c:v>101.913</c:v>
                </c:pt>
                <c:pt idx="6923">
                  <c:v>101.93</c:v>
                </c:pt>
                <c:pt idx="6924">
                  <c:v>101.941</c:v>
                </c:pt>
                <c:pt idx="6925">
                  <c:v>101.95099999999999</c:v>
                </c:pt>
                <c:pt idx="6926">
                  <c:v>101.959</c:v>
                </c:pt>
                <c:pt idx="6927">
                  <c:v>101.96899999999999</c:v>
                </c:pt>
                <c:pt idx="6928">
                  <c:v>101.979</c:v>
                </c:pt>
                <c:pt idx="6929">
                  <c:v>101.989</c:v>
                </c:pt>
                <c:pt idx="6930">
                  <c:v>101.999</c:v>
                </c:pt>
                <c:pt idx="6931">
                  <c:v>102.009</c:v>
                </c:pt>
                <c:pt idx="6932">
                  <c:v>102.01900000000001</c:v>
                </c:pt>
                <c:pt idx="6933">
                  <c:v>102.029</c:v>
                </c:pt>
                <c:pt idx="6934">
                  <c:v>102.039</c:v>
                </c:pt>
                <c:pt idx="6935">
                  <c:v>102.04900000000001</c:v>
                </c:pt>
                <c:pt idx="6936">
                  <c:v>102.06</c:v>
                </c:pt>
                <c:pt idx="6937">
                  <c:v>102.07</c:v>
                </c:pt>
                <c:pt idx="6938">
                  <c:v>102.081</c:v>
                </c:pt>
                <c:pt idx="6939">
                  <c:v>102.089</c:v>
                </c:pt>
                <c:pt idx="6940">
                  <c:v>102.101</c:v>
                </c:pt>
                <c:pt idx="6941">
                  <c:v>102.111</c:v>
                </c:pt>
                <c:pt idx="6942">
                  <c:v>102.125</c:v>
                </c:pt>
                <c:pt idx="6943">
                  <c:v>102.14100000000001</c:v>
                </c:pt>
                <c:pt idx="6944">
                  <c:v>102.151</c:v>
                </c:pt>
                <c:pt idx="6945">
                  <c:v>102.15900000000001</c:v>
                </c:pt>
                <c:pt idx="6946">
                  <c:v>102.17100000000001</c:v>
                </c:pt>
                <c:pt idx="6947">
                  <c:v>102.182</c:v>
                </c:pt>
                <c:pt idx="6948">
                  <c:v>102.199</c:v>
                </c:pt>
                <c:pt idx="6949">
                  <c:v>102.212</c:v>
                </c:pt>
                <c:pt idx="6950">
                  <c:v>102.229</c:v>
                </c:pt>
                <c:pt idx="6951">
                  <c:v>102.242</c:v>
                </c:pt>
                <c:pt idx="6952">
                  <c:v>102.259</c:v>
                </c:pt>
                <c:pt idx="6953">
                  <c:v>102.26900000000001</c:v>
                </c:pt>
                <c:pt idx="6954">
                  <c:v>102.282</c:v>
                </c:pt>
                <c:pt idx="6955">
                  <c:v>102.29900000000001</c:v>
                </c:pt>
                <c:pt idx="6956">
                  <c:v>102.32299999999999</c:v>
                </c:pt>
                <c:pt idx="6957">
                  <c:v>102.339</c:v>
                </c:pt>
                <c:pt idx="6958">
                  <c:v>102.35899999999999</c:v>
                </c:pt>
                <c:pt idx="6959">
                  <c:v>102.372</c:v>
                </c:pt>
                <c:pt idx="6960">
                  <c:v>102.389</c:v>
                </c:pt>
                <c:pt idx="6961">
                  <c:v>102.402</c:v>
                </c:pt>
                <c:pt idx="6962">
                  <c:v>102.419</c:v>
                </c:pt>
                <c:pt idx="6963">
                  <c:v>102.429</c:v>
                </c:pt>
                <c:pt idx="6964">
                  <c:v>102.44199999999999</c:v>
                </c:pt>
                <c:pt idx="6965">
                  <c:v>102.459</c:v>
                </c:pt>
                <c:pt idx="6966">
                  <c:v>102.46899999999999</c:v>
                </c:pt>
                <c:pt idx="6967">
                  <c:v>102.482</c:v>
                </c:pt>
                <c:pt idx="6968">
                  <c:v>102.499</c:v>
                </c:pt>
                <c:pt idx="6969">
                  <c:v>102.512</c:v>
                </c:pt>
                <c:pt idx="6970">
                  <c:v>102.53100000000001</c:v>
                </c:pt>
                <c:pt idx="6971">
                  <c:v>102.542</c:v>
                </c:pt>
                <c:pt idx="6972">
                  <c:v>102.55200000000001</c:v>
                </c:pt>
                <c:pt idx="6973">
                  <c:v>102.562</c:v>
                </c:pt>
                <c:pt idx="6974">
                  <c:v>102.57899999999999</c:v>
                </c:pt>
                <c:pt idx="6975">
                  <c:v>102.589</c:v>
                </c:pt>
                <c:pt idx="6976">
                  <c:v>102.60899999999999</c:v>
                </c:pt>
                <c:pt idx="6977">
                  <c:v>102.629</c:v>
                </c:pt>
                <c:pt idx="6978">
                  <c:v>102.649</c:v>
                </c:pt>
                <c:pt idx="6979">
                  <c:v>102.66</c:v>
                </c:pt>
                <c:pt idx="6980">
                  <c:v>102.679</c:v>
                </c:pt>
                <c:pt idx="6981">
                  <c:v>102.699</c:v>
                </c:pt>
                <c:pt idx="6982">
                  <c:v>102.71899999999999</c:v>
                </c:pt>
                <c:pt idx="6983">
                  <c:v>102.739</c:v>
                </c:pt>
                <c:pt idx="6984">
                  <c:v>102.76</c:v>
                </c:pt>
                <c:pt idx="6985">
                  <c:v>102.779</c:v>
                </c:pt>
                <c:pt idx="6986">
                  <c:v>102.79900000000001</c:v>
                </c:pt>
                <c:pt idx="6987">
                  <c:v>102.819</c:v>
                </c:pt>
                <c:pt idx="6988">
                  <c:v>102.83199999999999</c:v>
                </c:pt>
                <c:pt idx="6989">
                  <c:v>102.849</c:v>
                </c:pt>
                <c:pt idx="6990">
                  <c:v>102.86199999999999</c:v>
                </c:pt>
                <c:pt idx="6991">
                  <c:v>102.879</c:v>
                </c:pt>
                <c:pt idx="6992">
                  <c:v>102.892</c:v>
                </c:pt>
                <c:pt idx="6993">
                  <c:v>102.90900000000001</c:v>
                </c:pt>
                <c:pt idx="6994">
                  <c:v>102.922</c:v>
                </c:pt>
                <c:pt idx="6995">
                  <c:v>102.943</c:v>
                </c:pt>
                <c:pt idx="6996">
                  <c:v>102.962</c:v>
                </c:pt>
                <c:pt idx="6997">
                  <c:v>102.979</c:v>
                </c:pt>
                <c:pt idx="6998">
                  <c:v>102.992</c:v>
                </c:pt>
                <c:pt idx="6999">
                  <c:v>103.009</c:v>
                </c:pt>
                <c:pt idx="7000">
                  <c:v>103.02200000000001</c:v>
                </c:pt>
                <c:pt idx="7001">
                  <c:v>103.039</c:v>
                </c:pt>
                <c:pt idx="7002">
                  <c:v>103.05200000000001</c:v>
                </c:pt>
                <c:pt idx="7003">
                  <c:v>103.069</c:v>
                </c:pt>
                <c:pt idx="7004">
                  <c:v>103.07899999999999</c:v>
                </c:pt>
                <c:pt idx="7005">
                  <c:v>103.099</c:v>
                </c:pt>
                <c:pt idx="7006">
                  <c:v>103.11199999999999</c:v>
                </c:pt>
                <c:pt idx="7007">
                  <c:v>103.129</c:v>
                </c:pt>
                <c:pt idx="7008">
                  <c:v>103.149</c:v>
                </c:pt>
                <c:pt idx="7009">
                  <c:v>103.15900000000001</c:v>
                </c:pt>
                <c:pt idx="7010">
                  <c:v>103.172</c:v>
                </c:pt>
                <c:pt idx="7011">
                  <c:v>103.18899999999999</c:v>
                </c:pt>
                <c:pt idx="7012">
                  <c:v>103.199</c:v>
                </c:pt>
                <c:pt idx="7013">
                  <c:v>103.209</c:v>
                </c:pt>
                <c:pt idx="7014">
                  <c:v>103.21899999999999</c:v>
                </c:pt>
                <c:pt idx="7015">
                  <c:v>103.229</c:v>
                </c:pt>
                <c:pt idx="7016">
                  <c:v>103.239</c:v>
                </c:pt>
                <c:pt idx="7017">
                  <c:v>103.251</c:v>
                </c:pt>
                <c:pt idx="7018">
                  <c:v>103.262</c:v>
                </c:pt>
                <c:pt idx="7019">
                  <c:v>103.279</c:v>
                </c:pt>
                <c:pt idx="7020">
                  <c:v>103.292</c:v>
                </c:pt>
                <c:pt idx="7021">
                  <c:v>103.309</c:v>
                </c:pt>
                <c:pt idx="7022">
                  <c:v>103.322</c:v>
                </c:pt>
                <c:pt idx="7023">
                  <c:v>103.345</c:v>
                </c:pt>
                <c:pt idx="7024">
                  <c:v>103.35899999999999</c:v>
                </c:pt>
                <c:pt idx="7025">
                  <c:v>103.369</c:v>
                </c:pt>
                <c:pt idx="7026">
                  <c:v>103.38200000000001</c:v>
                </c:pt>
                <c:pt idx="7027">
                  <c:v>103.399</c:v>
                </c:pt>
                <c:pt idx="7028">
                  <c:v>103.419</c:v>
                </c:pt>
                <c:pt idx="7029">
                  <c:v>103.43899999999999</c:v>
                </c:pt>
                <c:pt idx="7030">
                  <c:v>103.449</c:v>
                </c:pt>
                <c:pt idx="7031">
                  <c:v>103.46899999999999</c:v>
                </c:pt>
                <c:pt idx="7032">
                  <c:v>103.482</c:v>
                </c:pt>
                <c:pt idx="7033">
                  <c:v>103.499</c:v>
                </c:pt>
                <c:pt idx="7034">
                  <c:v>103.512</c:v>
                </c:pt>
                <c:pt idx="7035">
                  <c:v>103.529</c:v>
                </c:pt>
                <c:pt idx="7036">
                  <c:v>103.539</c:v>
                </c:pt>
                <c:pt idx="7037">
                  <c:v>103.559</c:v>
                </c:pt>
                <c:pt idx="7038">
                  <c:v>103.569</c:v>
                </c:pt>
                <c:pt idx="7039">
                  <c:v>103.57899999999999</c:v>
                </c:pt>
                <c:pt idx="7040">
                  <c:v>103.589</c:v>
                </c:pt>
                <c:pt idx="7041">
                  <c:v>103.599</c:v>
                </c:pt>
                <c:pt idx="7042">
                  <c:v>103.60899999999999</c:v>
                </c:pt>
                <c:pt idx="7043">
                  <c:v>103.619</c:v>
                </c:pt>
                <c:pt idx="7044">
                  <c:v>103.629</c:v>
                </c:pt>
                <c:pt idx="7045">
                  <c:v>103.639</c:v>
                </c:pt>
                <c:pt idx="7046">
                  <c:v>103.65</c:v>
                </c:pt>
                <c:pt idx="7047">
                  <c:v>103.66</c:v>
                </c:pt>
                <c:pt idx="7048">
                  <c:v>103.679</c:v>
                </c:pt>
                <c:pt idx="7049">
                  <c:v>103.699</c:v>
                </c:pt>
                <c:pt idx="7050">
                  <c:v>103.71899999999999</c:v>
                </c:pt>
                <c:pt idx="7051">
                  <c:v>103.74</c:v>
                </c:pt>
                <c:pt idx="7052">
                  <c:v>103.76</c:v>
                </c:pt>
                <c:pt idx="7053">
                  <c:v>103.77200000000001</c:v>
                </c:pt>
                <c:pt idx="7054">
                  <c:v>103.791</c:v>
                </c:pt>
                <c:pt idx="7055">
                  <c:v>103.81100000000001</c:v>
                </c:pt>
                <c:pt idx="7056">
                  <c:v>103.822</c:v>
                </c:pt>
                <c:pt idx="7057">
                  <c:v>103.831</c:v>
                </c:pt>
                <c:pt idx="7058">
                  <c:v>103.842</c:v>
                </c:pt>
                <c:pt idx="7059">
                  <c:v>103.851</c:v>
                </c:pt>
                <c:pt idx="7060">
                  <c:v>103.861</c:v>
                </c:pt>
                <c:pt idx="7061">
                  <c:v>103.87</c:v>
                </c:pt>
                <c:pt idx="7062">
                  <c:v>103.881</c:v>
                </c:pt>
                <c:pt idx="7063">
                  <c:v>103.89100000000001</c:v>
                </c:pt>
                <c:pt idx="7064">
                  <c:v>103.901</c:v>
                </c:pt>
                <c:pt idx="7065">
                  <c:v>103.91</c:v>
                </c:pt>
                <c:pt idx="7066">
                  <c:v>103.92</c:v>
                </c:pt>
                <c:pt idx="7067">
                  <c:v>103.93</c:v>
                </c:pt>
                <c:pt idx="7068">
                  <c:v>103.94199999999999</c:v>
                </c:pt>
                <c:pt idx="7069">
                  <c:v>103.96</c:v>
                </c:pt>
                <c:pt idx="7070">
                  <c:v>103.971</c:v>
                </c:pt>
                <c:pt idx="7071">
                  <c:v>103.979</c:v>
                </c:pt>
                <c:pt idx="7072">
                  <c:v>103.989</c:v>
                </c:pt>
                <c:pt idx="7073">
                  <c:v>103.999</c:v>
                </c:pt>
                <c:pt idx="7074">
                  <c:v>104.009</c:v>
                </c:pt>
                <c:pt idx="7075">
                  <c:v>104.01900000000001</c:v>
                </c:pt>
                <c:pt idx="7076">
                  <c:v>104.029</c:v>
                </c:pt>
                <c:pt idx="7077">
                  <c:v>104.039</c:v>
                </c:pt>
                <c:pt idx="7078">
                  <c:v>104.04900000000001</c:v>
                </c:pt>
                <c:pt idx="7079">
                  <c:v>104.059</c:v>
                </c:pt>
                <c:pt idx="7080">
                  <c:v>104.069</c:v>
                </c:pt>
                <c:pt idx="7081">
                  <c:v>104.07899999999999</c:v>
                </c:pt>
                <c:pt idx="7082">
                  <c:v>104.089</c:v>
                </c:pt>
                <c:pt idx="7083">
                  <c:v>104.099</c:v>
                </c:pt>
                <c:pt idx="7084">
                  <c:v>104.11</c:v>
                </c:pt>
                <c:pt idx="7085">
                  <c:v>104.12</c:v>
                </c:pt>
                <c:pt idx="7086">
                  <c:v>104.13</c:v>
                </c:pt>
                <c:pt idx="7087">
                  <c:v>104.15</c:v>
                </c:pt>
                <c:pt idx="7088">
                  <c:v>104.17</c:v>
                </c:pt>
                <c:pt idx="7089">
                  <c:v>104.181</c:v>
                </c:pt>
                <c:pt idx="7090">
                  <c:v>104.18899999999999</c:v>
                </c:pt>
                <c:pt idx="7091">
                  <c:v>104.199</c:v>
                </c:pt>
                <c:pt idx="7092">
                  <c:v>104.209</c:v>
                </c:pt>
                <c:pt idx="7093">
                  <c:v>104.221</c:v>
                </c:pt>
                <c:pt idx="7094">
                  <c:v>104.229</c:v>
                </c:pt>
                <c:pt idx="7095">
                  <c:v>104.249</c:v>
                </c:pt>
                <c:pt idx="7096">
                  <c:v>104.262</c:v>
                </c:pt>
                <c:pt idx="7097">
                  <c:v>104.279</c:v>
                </c:pt>
                <c:pt idx="7098">
                  <c:v>104.292</c:v>
                </c:pt>
                <c:pt idx="7099">
                  <c:v>104.309</c:v>
                </c:pt>
                <c:pt idx="7100">
                  <c:v>104.32899999999999</c:v>
                </c:pt>
                <c:pt idx="7101">
                  <c:v>104.339</c:v>
                </c:pt>
                <c:pt idx="7102">
                  <c:v>104.352</c:v>
                </c:pt>
                <c:pt idx="7103">
                  <c:v>104.369</c:v>
                </c:pt>
                <c:pt idx="7104">
                  <c:v>104.379</c:v>
                </c:pt>
                <c:pt idx="7105">
                  <c:v>104.392</c:v>
                </c:pt>
                <c:pt idx="7106">
                  <c:v>104.40900000000001</c:v>
                </c:pt>
                <c:pt idx="7107">
                  <c:v>104.429</c:v>
                </c:pt>
                <c:pt idx="7108">
                  <c:v>104.43899999999999</c:v>
                </c:pt>
                <c:pt idx="7109">
                  <c:v>104.452</c:v>
                </c:pt>
                <c:pt idx="7110">
                  <c:v>104.46899999999999</c:v>
                </c:pt>
                <c:pt idx="7111">
                  <c:v>104.479</c:v>
                </c:pt>
                <c:pt idx="7112">
                  <c:v>104.492</c:v>
                </c:pt>
                <c:pt idx="7113">
                  <c:v>104.509</c:v>
                </c:pt>
                <c:pt idx="7114">
                  <c:v>104.51900000000001</c:v>
                </c:pt>
                <c:pt idx="7115">
                  <c:v>104.539</c:v>
                </c:pt>
                <c:pt idx="7116">
                  <c:v>104.559</c:v>
                </c:pt>
                <c:pt idx="7117">
                  <c:v>104.569</c:v>
                </c:pt>
                <c:pt idx="7118">
                  <c:v>104.57899999999999</c:v>
                </c:pt>
                <c:pt idx="7119">
                  <c:v>104.599</c:v>
                </c:pt>
                <c:pt idx="7120">
                  <c:v>104.61</c:v>
                </c:pt>
                <c:pt idx="7121">
                  <c:v>104.629</c:v>
                </c:pt>
                <c:pt idx="7122">
                  <c:v>104.639</c:v>
                </c:pt>
                <c:pt idx="7123">
                  <c:v>104.65900000000001</c:v>
                </c:pt>
                <c:pt idx="7124">
                  <c:v>104.67</c:v>
                </c:pt>
                <c:pt idx="7125">
                  <c:v>104.681</c:v>
                </c:pt>
                <c:pt idx="7126">
                  <c:v>104.691</c:v>
                </c:pt>
                <c:pt idx="7127">
                  <c:v>104.70099999999999</c:v>
                </c:pt>
                <c:pt idx="7128">
                  <c:v>104.711</c:v>
                </c:pt>
                <c:pt idx="7129">
                  <c:v>104.721</c:v>
                </c:pt>
                <c:pt idx="7130">
                  <c:v>104.732</c:v>
                </c:pt>
                <c:pt idx="7131">
                  <c:v>104.75</c:v>
                </c:pt>
                <c:pt idx="7132">
                  <c:v>104.77</c:v>
                </c:pt>
                <c:pt idx="7133">
                  <c:v>104.782</c:v>
                </c:pt>
                <c:pt idx="7134">
                  <c:v>104.79300000000001</c:v>
                </c:pt>
                <c:pt idx="7135">
                  <c:v>104.81</c:v>
                </c:pt>
                <c:pt idx="7136">
                  <c:v>104.821</c:v>
                </c:pt>
                <c:pt idx="7137">
                  <c:v>104.84</c:v>
                </c:pt>
                <c:pt idx="7138">
                  <c:v>104.851</c:v>
                </c:pt>
                <c:pt idx="7139">
                  <c:v>104.861</c:v>
                </c:pt>
                <c:pt idx="7140">
                  <c:v>104.871</c:v>
                </c:pt>
                <c:pt idx="7141">
                  <c:v>104.881</c:v>
                </c:pt>
                <c:pt idx="7142">
                  <c:v>104.89100000000001</c:v>
                </c:pt>
                <c:pt idx="7143">
                  <c:v>104.901</c:v>
                </c:pt>
                <c:pt idx="7144">
                  <c:v>104.911</c:v>
                </c:pt>
                <c:pt idx="7145">
                  <c:v>104.92100000000001</c:v>
                </c:pt>
                <c:pt idx="7146">
                  <c:v>104.931</c:v>
                </c:pt>
                <c:pt idx="7147">
                  <c:v>104.941</c:v>
                </c:pt>
                <c:pt idx="7148">
                  <c:v>104.95099999999999</c:v>
                </c:pt>
                <c:pt idx="7149">
                  <c:v>104.964</c:v>
                </c:pt>
                <c:pt idx="7150">
                  <c:v>104.979</c:v>
                </c:pt>
                <c:pt idx="7151">
                  <c:v>104.992</c:v>
                </c:pt>
                <c:pt idx="7152">
                  <c:v>105.001</c:v>
                </c:pt>
                <c:pt idx="7153">
                  <c:v>105.011</c:v>
                </c:pt>
                <c:pt idx="7154">
                  <c:v>105.021</c:v>
                </c:pt>
                <c:pt idx="7155">
                  <c:v>105.032</c:v>
                </c:pt>
                <c:pt idx="7156">
                  <c:v>105.042</c:v>
                </c:pt>
                <c:pt idx="7157">
                  <c:v>105.059</c:v>
                </c:pt>
                <c:pt idx="7158">
                  <c:v>105.07899999999999</c:v>
                </c:pt>
                <c:pt idx="7159">
                  <c:v>105.089</c:v>
                </c:pt>
                <c:pt idx="7160">
                  <c:v>105.102</c:v>
                </c:pt>
                <c:pt idx="7161">
                  <c:v>105.119</c:v>
                </c:pt>
                <c:pt idx="7162">
                  <c:v>105.139</c:v>
                </c:pt>
                <c:pt idx="7163">
                  <c:v>105.15900000000001</c:v>
                </c:pt>
                <c:pt idx="7164">
                  <c:v>105.17100000000001</c:v>
                </c:pt>
                <c:pt idx="7165">
                  <c:v>105.18899999999999</c:v>
                </c:pt>
                <c:pt idx="7166">
                  <c:v>105.199</c:v>
                </c:pt>
                <c:pt idx="7167">
                  <c:v>105.209</c:v>
                </c:pt>
                <c:pt idx="7168">
                  <c:v>105.21899999999999</c:v>
                </c:pt>
                <c:pt idx="7169">
                  <c:v>105.232</c:v>
                </c:pt>
                <c:pt idx="7170">
                  <c:v>105.249</c:v>
                </c:pt>
                <c:pt idx="7171">
                  <c:v>105.26900000000001</c:v>
                </c:pt>
                <c:pt idx="7172">
                  <c:v>105.28</c:v>
                </c:pt>
                <c:pt idx="7173">
                  <c:v>105.29900000000001</c:v>
                </c:pt>
                <c:pt idx="7174">
                  <c:v>105.309</c:v>
                </c:pt>
                <c:pt idx="7175">
                  <c:v>105.32899999999999</c:v>
                </c:pt>
                <c:pt idx="7176">
                  <c:v>105.339</c:v>
                </c:pt>
                <c:pt idx="7177">
                  <c:v>105.35899999999999</c:v>
                </c:pt>
                <c:pt idx="7178">
                  <c:v>105.37</c:v>
                </c:pt>
                <c:pt idx="7179">
                  <c:v>105.389</c:v>
                </c:pt>
                <c:pt idx="7180">
                  <c:v>105.399</c:v>
                </c:pt>
                <c:pt idx="7181">
                  <c:v>105.41200000000001</c:v>
                </c:pt>
                <c:pt idx="7182">
                  <c:v>105.429</c:v>
                </c:pt>
                <c:pt idx="7183">
                  <c:v>105.449</c:v>
                </c:pt>
                <c:pt idx="7184">
                  <c:v>105.459</c:v>
                </c:pt>
                <c:pt idx="7185">
                  <c:v>105.479</c:v>
                </c:pt>
                <c:pt idx="7186">
                  <c:v>105.49</c:v>
                </c:pt>
                <c:pt idx="7187">
                  <c:v>105.509</c:v>
                </c:pt>
                <c:pt idx="7188">
                  <c:v>105.52200000000001</c:v>
                </c:pt>
                <c:pt idx="7189">
                  <c:v>105.539</c:v>
                </c:pt>
                <c:pt idx="7190">
                  <c:v>105.55</c:v>
                </c:pt>
                <c:pt idx="7191">
                  <c:v>105.569</c:v>
                </c:pt>
                <c:pt idx="7192">
                  <c:v>105.57899999999999</c:v>
                </c:pt>
                <c:pt idx="7193">
                  <c:v>105.599</c:v>
                </c:pt>
                <c:pt idx="7194">
                  <c:v>105.61199999999999</c:v>
                </c:pt>
                <c:pt idx="7195">
                  <c:v>105.629</c:v>
                </c:pt>
                <c:pt idx="7196">
                  <c:v>105.64</c:v>
                </c:pt>
                <c:pt idx="7197">
                  <c:v>105.65900000000001</c:v>
                </c:pt>
                <c:pt idx="7198">
                  <c:v>105.672</c:v>
                </c:pt>
                <c:pt idx="7199">
                  <c:v>105.68899999999999</c:v>
                </c:pt>
                <c:pt idx="7200">
                  <c:v>105.702</c:v>
                </c:pt>
                <c:pt idx="7201">
                  <c:v>105.71899999999999</c:v>
                </c:pt>
                <c:pt idx="7202">
                  <c:v>105.73</c:v>
                </c:pt>
                <c:pt idx="7203">
                  <c:v>105.749</c:v>
                </c:pt>
                <c:pt idx="7204">
                  <c:v>105.76</c:v>
                </c:pt>
                <c:pt idx="7205">
                  <c:v>105.779</c:v>
                </c:pt>
                <c:pt idx="7206">
                  <c:v>105.80200000000001</c:v>
                </c:pt>
                <c:pt idx="7207">
                  <c:v>105.819</c:v>
                </c:pt>
                <c:pt idx="7208">
                  <c:v>105.83199999999999</c:v>
                </c:pt>
                <c:pt idx="7209">
                  <c:v>105.849</c:v>
                </c:pt>
                <c:pt idx="7210">
                  <c:v>105.86199999999999</c:v>
                </c:pt>
                <c:pt idx="7211">
                  <c:v>105.879</c:v>
                </c:pt>
                <c:pt idx="7212">
                  <c:v>105.889</c:v>
                </c:pt>
                <c:pt idx="7213">
                  <c:v>105.90900000000001</c:v>
                </c:pt>
                <c:pt idx="7214">
                  <c:v>105.919</c:v>
                </c:pt>
                <c:pt idx="7215">
                  <c:v>105.932</c:v>
                </c:pt>
                <c:pt idx="7216">
                  <c:v>105.949</c:v>
                </c:pt>
                <c:pt idx="7217">
                  <c:v>105.96899999999999</c:v>
                </c:pt>
                <c:pt idx="7218">
                  <c:v>105.989</c:v>
                </c:pt>
                <c:pt idx="7219">
                  <c:v>106.009</c:v>
                </c:pt>
                <c:pt idx="7220">
                  <c:v>106.01900000000001</c:v>
                </c:pt>
                <c:pt idx="7221">
                  <c:v>106.032</c:v>
                </c:pt>
                <c:pt idx="7222">
                  <c:v>106.04300000000001</c:v>
                </c:pt>
                <c:pt idx="7223">
                  <c:v>106.059</c:v>
                </c:pt>
                <c:pt idx="7224">
                  <c:v>106.069</c:v>
                </c:pt>
                <c:pt idx="7225">
                  <c:v>106.089</c:v>
                </c:pt>
                <c:pt idx="7226">
                  <c:v>106.099</c:v>
                </c:pt>
                <c:pt idx="7227">
                  <c:v>106.10899999999999</c:v>
                </c:pt>
                <c:pt idx="7228">
                  <c:v>106.119</c:v>
                </c:pt>
                <c:pt idx="7229">
                  <c:v>106.129</c:v>
                </c:pt>
                <c:pt idx="7230">
                  <c:v>106.139</c:v>
                </c:pt>
                <c:pt idx="7231">
                  <c:v>106.149</c:v>
                </c:pt>
                <c:pt idx="7232">
                  <c:v>106.15900000000001</c:v>
                </c:pt>
                <c:pt idx="7233">
                  <c:v>106.17</c:v>
                </c:pt>
                <c:pt idx="7234">
                  <c:v>106.181</c:v>
                </c:pt>
                <c:pt idx="7235">
                  <c:v>106.19199999999999</c:v>
                </c:pt>
                <c:pt idx="7236">
                  <c:v>106.21</c:v>
                </c:pt>
                <c:pt idx="7237">
                  <c:v>106.221</c:v>
                </c:pt>
                <c:pt idx="7238">
                  <c:v>106.232</c:v>
                </c:pt>
                <c:pt idx="7239">
                  <c:v>106.242</c:v>
                </c:pt>
                <c:pt idx="7240">
                  <c:v>106.261</c:v>
                </c:pt>
                <c:pt idx="7241">
                  <c:v>106.27200000000001</c:v>
                </c:pt>
                <c:pt idx="7242">
                  <c:v>106.29</c:v>
                </c:pt>
                <c:pt idx="7243">
                  <c:v>106.301</c:v>
                </c:pt>
                <c:pt idx="7244">
                  <c:v>106.312</c:v>
                </c:pt>
                <c:pt idx="7245">
                  <c:v>106.322</c:v>
                </c:pt>
                <c:pt idx="7246">
                  <c:v>106.34099999999999</c:v>
                </c:pt>
                <c:pt idx="7247">
                  <c:v>106.351</c:v>
                </c:pt>
                <c:pt idx="7248">
                  <c:v>106.361</c:v>
                </c:pt>
                <c:pt idx="7249">
                  <c:v>106.37</c:v>
                </c:pt>
                <c:pt idx="7250">
                  <c:v>106.379</c:v>
                </c:pt>
                <c:pt idx="7251">
                  <c:v>106.389</c:v>
                </c:pt>
                <c:pt idx="7252">
                  <c:v>106.40900000000001</c:v>
                </c:pt>
                <c:pt idx="7253">
                  <c:v>106.419</c:v>
                </c:pt>
                <c:pt idx="7254">
                  <c:v>106.43899999999999</c:v>
                </c:pt>
                <c:pt idx="7255">
                  <c:v>106.45</c:v>
                </c:pt>
                <c:pt idx="7256">
                  <c:v>106.46899999999999</c:v>
                </c:pt>
                <c:pt idx="7257">
                  <c:v>106.479</c:v>
                </c:pt>
                <c:pt idx="7258">
                  <c:v>106.49299999999999</c:v>
                </c:pt>
                <c:pt idx="7259">
                  <c:v>106.509</c:v>
                </c:pt>
                <c:pt idx="7260">
                  <c:v>106.52200000000001</c:v>
                </c:pt>
                <c:pt idx="7261">
                  <c:v>106.532</c:v>
                </c:pt>
                <c:pt idx="7262">
                  <c:v>106.54900000000001</c:v>
                </c:pt>
                <c:pt idx="7263">
                  <c:v>106.559</c:v>
                </c:pt>
                <c:pt idx="7264">
                  <c:v>106.572</c:v>
                </c:pt>
                <c:pt idx="7265">
                  <c:v>106.58199999999999</c:v>
                </c:pt>
                <c:pt idx="7266">
                  <c:v>106.599</c:v>
                </c:pt>
                <c:pt idx="7267">
                  <c:v>106.619</c:v>
                </c:pt>
                <c:pt idx="7268">
                  <c:v>106.629</c:v>
                </c:pt>
                <c:pt idx="7269">
                  <c:v>106.642</c:v>
                </c:pt>
                <c:pt idx="7270">
                  <c:v>106.65900000000001</c:v>
                </c:pt>
                <c:pt idx="7271">
                  <c:v>106.679</c:v>
                </c:pt>
                <c:pt idx="7272">
                  <c:v>106.699</c:v>
                </c:pt>
                <c:pt idx="7273">
                  <c:v>106.712</c:v>
                </c:pt>
                <c:pt idx="7274">
                  <c:v>106.729</c:v>
                </c:pt>
                <c:pt idx="7275">
                  <c:v>106.742</c:v>
                </c:pt>
                <c:pt idx="7276">
                  <c:v>106.759</c:v>
                </c:pt>
                <c:pt idx="7277">
                  <c:v>106.779</c:v>
                </c:pt>
                <c:pt idx="7278">
                  <c:v>106.8</c:v>
                </c:pt>
                <c:pt idx="7279">
                  <c:v>106.819</c:v>
                </c:pt>
                <c:pt idx="7280">
                  <c:v>106.839</c:v>
                </c:pt>
                <c:pt idx="7281">
                  <c:v>106.85899999999999</c:v>
                </c:pt>
                <c:pt idx="7282">
                  <c:v>106.879</c:v>
                </c:pt>
                <c:pt idx="7283">
                  <c:v>106.899</c:v>
                </c:pt>
                <c:pt idx="7284">
                  <c:v>106.919</c:v>
                </c:pt>
                <c:pt idx="7285">
                  <c:v>106.93899999999999</c:v>
                </c:pt>
                <c:pt idx="7286">
                  <c:v>106.96</c:v>
                </c:pt>
                <c:pt idx="7287">
                  <c:v>106.979</c:v>
                </c:pt>
                <c:pt idx="7288">
                  <c:v>106.99</c:v>
                </c:pt>
                <c:pt idx="7289">
                  <c:v>107.009</c:v>
                </c:pt>
                <c:pt idx="7290">
                  <c:v>107.029</c:v>
                </c:pt>
                <c:pt idx="7291">
                  <c:v>107.039</c:v>
                </c:pt>
                <c:pt idx="7292">
                  <c:v>107.04900000000001</c:v>
                </c:pt>
                <c:pt idx="7293">
                  <c:v>107.059</c:v>
                </c:pt>
                <c:pt idx="7294">
                  <c:v>107.069</c:v>
                </c:pt>
                <c:pt idx="7295">
                  <c:v>107.07899999999999</c:v>
                </c:pt>
                <c:pt idx="7296">
                  <c:v>107.089</c:v>
                </c:pt>
                <c:pt idx="7297">
                  <c:v>107.099</c:v>
                </c:pt>
                <c:pt idx="7298">
                  <c:v>107.10899999999999</c:v>
                </c:pt>
                <c:pt idx="7299">
                  <c:v>107.119</c:v>
                </c:pt>
                <c:pt idx="7300">
                  <c:v>107.129</c:v>
                </c:pt>
                <c:pt idx="7301">
                  <c:v>107.139</c:v>
                </c:pt>
                <c:pt idx="7302">
                  <c:v>107.151</c:v>
                </c:pt>
                <c:pt idx="7303">
                  <c:v>107.16200000000001</c:v>
                </c:pt>
                <c:pt idx="7304">
                  <c:v>107.17</c:v>
                </c:pt>
                <c:pt idx="7305">
                  <c:v>107.18899999999999</c:v>
                </c:pt>
                <c:pt idx="7306">
                  <c:v>107.2</c:v>
                </c:pt>
                <c:pt idx="7307">
                  <c:v>107.21899999999999</c:v>
                </c:pt>
                <c:pt idx="7308">
                  <c:v>107.239</c:v>
                </c:pt>
                <c:pt idx="7309">
                  <c:v>107.259</c:v>
                </c:pt>
                <c:pt idx="7310">
                  <c:v>107.26900000000001</c:v>
                </c:pt>
                <c:pt idx="7311">
                  <c:v>107.289</c:v>
                </c:pt>
                <c:pt idx="7312">
                  <c:v>107.309</c:v>
                </c:pt>
                <c:pt idx="7313">
                  <c:v>107.32899999999999</c:v>
                </c:pt>
                <c:pt idx="7314">
                  <c:v>107.349</c:v>
                </c:pt>
                <c:pt idx="7315">
                  <c:v>107.369</c:v>
                </c:pt>
                <c:pt idx="7316">
                  <c:v>107.389</c:v>
                </c:pt>
                <c:pt idx="7317">
                  <c:v>107.40900000000001</c:v>
                </c:pt>
                <c:pt idx="7318">
                  <c:v>107.429</c:v>
                </c:pt>
                <c:pt idx="7319">
                  <c:v>107.449</c:v>
                </c:pt>
                <c:pt idx="7320">
                  <c:v>107.462</c:v>
                </c:pt>
                <c:pt idx="7321">
                  <c:v>107.479</c:v>
                </c:pt>
                <c:pt idx="7322">
                  <c:v>107.49</c:v>
                </c:pt>
                <c:pt idx="7323">
                  <c:v>107.502</c:v>
                </c:pt>
                <c:pt idx="7324">
                  <c:v>107.51900000000001</c:v>
                </c:pt>
                <c:pt idx="7325">
                  <c:v>107.539</c:v>
                </c:pt>
                <c:pt idx="7326">
                  <c:v>107.55200000000001</c:v>
                </c:pt>
                <c:pt idx="7327">
                  <c:v>107.569</c:v>
                </c:pt>
                <c:pt idx="7328">
                  <c:v>107.57899999999999</c:v>
                </c:pt>
                <c:pt idx="7329">
                  <c:v>107.592</c:v>
                </c:pt>
                <c:pt idx="7330">
                  <c:v>107.61499999999999</c:v>
                </c:pt>
                <c:pt idx="7331">
                  <c:v>107.629</c:v>
                </c:pt>
                <c:pt idx="7332">
                  <c:v>107.639</c:v>
                </c:pt>
                <c:pt idx="7333">
                  <c:v>107.649</c:v>
                </c:pt>
                <c:pt idx="7334">
                  <c:v>107.669</c:v>
                </c:pt>
                <c:pt idx="7335">
                  <c:v>107.68899999999999</c:v>
                </c:pt>
                <c:pt idx="7336">
                  <c:v>107.709</c:v>
                </c:pt>
                <c:pt idx="7337">
                  <c:v>107.729</c:v>
                </c:pt>
                <c:pt idx="7338">
                  <c:v>107.74</c:v>
                </c:pt>
                <c:pt idx="7339">
                  <c:v>107.759</c:v>
                </c:pt>
                <c:pt idx="7340">
                  <c:v>107.76900000000001</c:v>
                </c:pt>
                <c:pt idx="7341">
                  <c:v>107.782</c:v>
                </c:pt>
                <c:pt idx="7342">
                  <c:v>107.79900000000001</c:v>
                </c:pt>
                <c:pt idx="7343">
                  <c:v>107.819</c:v>
                </c:pt>
                <c:pt idx="7344">
                  <c:v>107.839</c:v>
                </c:pt>
                <c:pt idx="7345">
                  <c:v>107.849</c:v>
                </c:pt>
                <c:pt idx="7346">
                  <c:v>107.85899999999999</c:v>
                </c:pt>
                <c:pt idx="7347">
                  <c:v>107.879</c:v>
                </c:pt>
                <c:pt idx="7348">
                  <c:v>107.889</c:v>
                </c:pt>
                <c:pt idx="7349">
                  <c:v>107.9</c:v>
                </c:pt>
                <c:pt idx="7350">
                  <c:v>107.919</c:v>
                </c:pt>
                <c:pt idx="7351">
                  <c:v>107.929</c:v>
                </c:pt>
                <c:pt idx="7352">
                  <c:v>107.93899999999999</c:v>
                </c:pt>
                <c:pt idx="7353">
                  <c:v>107.952</c:v>
                </c:pt>
                <c:pt idx="7354">
                  <c:v>107.959</c:v>
                </c:pt>
                <c:pt idx="7355">
                  <c:v>107.979</c:v>
                </c:pt>
                <c:pt idx="7356">
                  <c:v>107.99</c:v>
                </c:pt>
                <c:pt idx="7357">
                  <c:v>108.009</c:v>
                </c:pt>
                <c:pt idx="7358">
                  <c:v>108.01900000000001</c:v>
                </c:pt>
                <c:pt idx="7359">
                  <c:v>108.039</c:v>
                </c:pt>
                <c:pt idx="7360">
                  <c:v>108.04900000000001</c:v>
                </c:pt>
                <c:pt idx="7361">
                  <c:v>108.06</c:v>
                </c:pt>
                <c:pt idx="7362">
                  <c:v>108.07899999999999</c:v>
                </c:pt>
                <c:pt idx="7363">
                  <c:v>108.099</c:v>
                </c:pt>
                <c:pt idx="7364">
                  <c:v>108.11</c:v>
                </c:pt>
                <c:pt idx="7365">
                  <c:v>108.129</c:v>
                </c:pt>
                <c:pt idx="7366">
                  <c:v>108.149</c:v>
                </c:pt>
                <c:pt idx="7367">
                  <c:v>108.15900000000001</c:v>
                </c:pt>
                <c:pt idx="7368">
                  <c:v>108.172</c:v>
                </c:pt>
                <c:pt idx="7369">
                  <c:v>108.18899999999999</c:v>
                </c:pt>
                <c:pt idx="7370">
                  <c:v>108.2</c:v>
                </c:pt>
                <c:pt idx="7371">
                  <c:v>108.22199999999999</c:v>
                </c:pt>
                <c:pt idx="7372">
                  <c:v>108.239</c:v>
                </c:pt>
                <c:pt idx="7373">
                  <c:v>108.249</c:v>
                </c:pt>
                <c:pt idx="7374">
                  <c:v>108.26</c:v>
                </c:pt>
                <c:pt idx="7375">
                  <c:v>108.279</c:v>
                </c:pt>
                <c:pt idx="7376">
                  <c:v>108.29</c:v>
                </c:pt>
                <c:pt idx="7377">
                  <c:v>108.309</c:v>
                </c:pt>
                <c:pt idx="7378">
                  <c:v>108.32899999999999</c:v>
                </c:pt>
                <c:pt idx="7379">
                  <c:v>108.349</c:v>
                </c:pt>
                <c:pt idx="7380">
                  <c:v>108.36</c:v>
                </c:pt>
                <c:pt idx="7381">
                  <c:v>108.379</c:v>
                </c:pt>
                <c:pt idx="7382">
                  <c:v>108.399</c:v>
                </c:pt>
                <c:pt idx="7383">
                  <c:v>108.419</c:v>
                </c:pt>
                <c:pt idx="7384">
                  <c:v>108.43899999999999</c:v>
                </c:pt>
                <c:pt idx="7385">
                  <c:v>108.46</c:v>
                </c:pt>
                <c:pt idx="7386">
                  <c:v>108.479</c:v>
                </c:pt>
                <c:pt idx="7387">
                  <c:v>108.492</c:v>
                </c:pt>
                <c:pt idx="7388">
                  <c:v>108.511</c:v>
                </c:pt>
                <c:pt idx="7389">
                  <c:v>108.52200000000001</c:v>
                </c:pt>
                <c:pt idx="7390">
                  <c:v>108.54</c:v>
                </c:pt>
                <c:pt idx="7391">
                  <c:v>108.55200000000001</c:v>
                </c:pt>
                <c:pt idx="7392">
                  <c:v>108.571</c:v>
                </c:pt>
                <c:pt idx="7393">
                  <c:v>108.58199999999999</c:v>
                </c:pt>
                <c:pt idx="7394">
                  <c:v>108.599</c:v>
                </c:pt>
                <c:pt idx="7395">
                  <c:v>108.60899999999999</c:v>
                </c:pt>
                <c:pt idx="7396">
                  <c:v>108.629</c:v>
                </c:pt>
                <c:pt idx="7397">
                  <c:v>108.649</c:v>
                </c:pt>
                <c:pt idx="7398">
                  <c:v>108.66</c:v>
                </c:pt>
                <c:pt idx="7399">
                  <c:v>108.67</c:v>
                </c:pt>
                <c:pt idx="7400">
                  <c:v>108.68899999999999</c:v>
                </c:pt>
                <c:pt idx="7401">
                  <c:v>108.709</c:v>
                </c:pt>
                <c:pt idx="7402">
                  <c:v>108.729</c:v>
                </c:pt>
                <c:pt idx="7403">
                  <c:v>108.739</c:v>
                </c:pt>
                <c:pt idx="7404">
                  <c:v>108.759</c:v>
                </c:pt>
                <c:pt idx="7405">
                  <c:v>108.76900000000001</c:v>
                </c:pt>
                <c:pt idx="7406">
                  <c:v>108.789</c:v>
                </c:pt>
                <c:pt idx="7407">
                  <c:v>108.8</c:v>
                </c:pt>
                <c:pt idx="7408">
                  <c:v>108.819</c:v>
                </c:pt>
                <c:pt idx="7409">
                  <c:v>108.839</c:v>
                </c:pt>
                <c:pt idx="7410">
                  <c:v>108.85899999999999</c:v>
                </c:pt>
                <c:pt idx="7411">
                  <c:v>108.872</c:v>
                </c:pt>
                <c:pt idx="7412">
                  <c:v>108.89</c:v>
                </c:pt>
                <c:pt idx="7413">
                  <c:v>108.905</c:v>
                </c:pt>
                <c:pt idx="7414">
                  <c:v>108.92</c:v>
                </c:pt>
                <c:pt idx="7415">
                  <c:v>108.931</c:v>
                </c:pt>
                <c:pt idx="7416">
                  <c:v>108.94199999999999</c:v>
                </c:pt>
                <c:pt idx="7417">
                  <c:v>108.952</c:v>
                </c:pt>
                <c:pt idx="7418">
                  <c:v>108.971</c:v>
                </c:pt>
                <c:pt idx="7419">
                  <c:v>108.982</c:v>
                </c:pt>
                <c:pt idx="7420">
                  <c:v>109</c:v>
                </c:pt>
                <c:pt idx="7421">
                  <c:v>109.012</c:v>
                </c:pt>
                <c:pt idx="7422">
                  <c:v>109.03400000000001</c:v>
                </c:pt>
                <c:pt idx="7423">
                  <c:v>109.05</c:v>
                </c:pt>
                <c:pt idx="7424">
                  <c:v>109.062</c:v>
                </c:pt>
                <c:pt idx="7425">
                  <c:v>109.071</c:v>
                </c:pt>
                <c:pt idx="7426">
                  <c:v>109.08199999999999</c:v>
                </c:pt>
                <c:pt idx="7427">
                  <c:v>109.092</c:v>
                </c:pt>
                <c:pt idx="7428">
                  <c:v>109.11</c:v>
                </c:pt>
                <c:pt idx="7429">
                  <c:v>109.122</c:v>
                </c:pt>
                <c:pt idx="7430">
                  <c:v>109.139</c:v>
                </c:pt>
                <c:pt idx="7431">
                  <c:v>109.149</c:v>
                </c:pt>
                <c:pt idx="7432">
                  <c:v>109.15900000000001</c:v>
                </c:pt>
                <c:pt idx="7433">
                  <c:v>109.169</c:v>
                </c:pt>
                <c:pt idx="7434">
                  <c:v>109.179</c:v>
                </c:pt>
                <c:pt idx="7435">
                  <c:v>109.19</c:v>
                </c:pt>
                <c:pt idx="7436">
                  <c:v>109.199</c:v>
                </c:pt>
                <c:pt idx="7437">
                  <c:v>109.209</c:v>
                </c:pt>
                <c:pt idx="7438">
                  <c:v>109.21899999999999</c:v>
                </c:pt>
                <c:pt idx="7439">
                  <c:v>109.229</c:v>
                </c:pt>
                <c:pt idx="7440">
                  <c:v>109.242</c:v>
                </c:pt>
                <c:pt idx="7441">
                  <c:v>109.259</c:v>
                </c:pt>
                <c:pt idx="7442">
                  <c:v>109.26900000000001</c:v>
                </c:pt>
                <c:pt idx="7443">
                  <c:v>109.279</c:v>
                </c:pt>
                <c:pt idx="7444">
                  <c:v>109.289</c:v>
                </c:pt>
                <c:pt idx="7445">
                  <c:v>109.29900000000001</c:v>
                </c:pt>
                <c:pt idx="7446">
                  <c:v>109.309</c:v>
                </c:pt>
                <c:pt idx="7447">
                  <c:v>109.319</c:v>
                </c:pt>
                <c:pt idx="7448">
                  <c:v>109.32899999999999</c:v>
                </c:pt>
                <c:pt idx="7449">
                  <c:v>109.339</c:v>
                </c:pt>
                <c:pt idx="7450">
                  <c:v>109.349</c:v>
                </c:pt>
                <c:pt idx="7451">
                  <c:v>109.35899999999999</c:v>
                </c:pt>
                <c:pt idx="7452">
                  <c:v>109.369</c:v>
                </c:pt>
                <c:pt idx="7453">
                  <c:v>109.379</c:v>
                </c:pt>
                <c:pt idx="7454">
                  <c:v>109.389</c:v>
                </c:pt>
                <c:pt idx="7455">
                  <c:v>109.399</c:v>
                </c:pt>
                <c:pt idx="7456">
                  <c:v>109.40900000000001</c:v>
                </c:pt>
                <c:pt idx="7457">
                  <c:v>109.419</c:v>
                </c:pt>
                <c:pt idx="7458">
                  <c:v>109.429</c:v>
                </c:pt>
                <c:pt idx="7459">
                  <c:v>109.43899999999999</c:v>
                </c:pt>
                <c:pt idx="7460">
                  <c:v>109.459</c:v>
                </c:pt>
                <c:pt idx="7461">
                  <c:v>109.46899999999999</c:v>
                </c:pt>
                <c:pt idx="7462">
                  <c:v>109.479</c:v>
                </c:pt>
                <c:pt idx="7463">
                  <c:v>109.489</c:v>
                </c:pt>
                <c:pt idx="7464">
                  <c:v>109.499</c:v>
                </c:pt>
                <c:pt idx="7465">
                  <c:v>109.509</c:v>
                </c:pt>
                <c:pt idx="7466">
                  <c:v>109.51900000000001</c:v>
                </c:pt>
                <c:pt idx="7467">
                  <c:v>109.529</c:v>
                </c:pt>
                <c:pt idx="7468">
                  <c:v>109.539</c:v>
                </c:pt>
                <c:pt idx="7469">
                  <c:v>109.54900000000001</c:v>
                </c:pt>
                <c:pt idx="7470">
                  <c:v>109.559</c:v>
                </c:pt>
                <c:pt idx="7471">
                  <c:v>109.569</c:v>
                </c:pt>
                <c:pt idx="7472">
                  <c:v>109.57899999999999</c:v>
                </c:pt>
                <c:pt idx="7473">
                  <c:v>109.599</c:v>
                </c:pt>
                <c:pt idx="7474">
                  <c:v>109.60899999999999</c:v>
                </c:pt>
                <c:pt idx="7475">
                  <c:v>109.619</c:v>
                </c:pt>
                <c:pt idx="7476">
                  <c:v>109.629</c:v>
                </c:pt>
                <c:pt idx="7477">
                  <c:v>109.639</c:v>
                </c:pt>
                <c:pt idx="7478">
                  <c:v>109.649</c:v>
                </c:pt>
                <c:pt idx="7479">
                  <c:v>109.669</c:v>
                </c:pt>
                <c:pt idx="7480">
                  <c:v>109.679</c:v>
                </c:pt>
                <c:pt idx="7481">
                  <c:v>109.68899999999999</c:v>
                </c:pt>
                <c:pt idx="7482">
                  <c:v>109.699</c:v>
                </c:pt>
                <c:pt idx="7483">
                  <c:v>109.709</c:v>
                </c:pt>
                <c:pt idx="7484">
                  <c:v>109.71899999999999</c:v>
                </c:pt>
                <c:pt idx="7485">
                  <c:v>109.729</c:v>
                </c:pt>
                <c:pt idx="7486">
                  <c:v>109.739</c:v>
                </c:pt>
                <c:pt idx="7487">
                  <c:v>109.749</c:v>
                </c:pt>
                <c:pt idx="7488">
                  <c:v>109.759</c:v>
                </c:pt>
                <c:pt idx="7489">
                  <c:v>109.76900000000001</c:v>
                </c:pt>
                <c:pt idx="7490">
                  <c:v>109.779</c:v>
                </c:pt>
                <c:pt idx="7491">
                  <c:v>109.789</c:v>
                </c:pt>
                <c:pt idx="7492">
                  <c:v>109.79900000000001</c:v>
                </c:pt>
                <c:pt idx="7493">
                  <c:v>109.809</c:v>
                </c:pt>
                <c:pt idx="7494">
                  <c:v>109.819</c:v>
                </c:pt>
                <c:pt idx="7495">
                  <c:v>109.82899999999999</c:v>
                </c:pt>
                <c:pt idx="7496">
                  <c:v>109.839</c:v>
                </c:pt>
                <c:pt idx="7497">
                  <c:v>109.849</c:v>
                </c:pt>
                <c:pt idx="7498">
                  <c:v>109.86</c:v>
                </c:pt>
                <c:pt idx="7499">
                  <c:v>109.879</c:v>
                </c:pt>
                <c:pt idx="7500">
                  <c:v>109.889</c:v>
                </c:pt>
                <c:pt idx="7501">
                  <c:v>109.899</c:v>
                </c:pt>
                <c:pt idx="7502">
                  <c:v>109.90900000000001</c:v>
                </c:pt>
                <c:pt idx="7503">
                  <c:v>109.919</c:v>
                </c:pt>
                <c:pt idx="7504">
                  <c:v>109.929</c:v>
                </c:pt>
                <c:pt idx="7505">
                  <c:v>109.93899999999999</c:v>
                </c:pt>
                <c:pt idx="7506">
                  <c:v>109.959</c:v>
                </c:pt>
                <c:pt idx="7507">
                  <c:v>109.96899999999999</c:v>
                </c:pt>
                <c:pt idx="7508">
                  <c:v>109.979</c:v>
                </c:pt>
                <c:pt idx="7509">
                  <c:v>109.989</c:v>
                </c:pt>
                <c:pt idx="7510">
                  <c:v>109.999</c:v>
                </c:pt>
                <c:pt idx="7511">
                  <c:v>110.009</c:v>
                </c:pt>
                <c:pt idx="7512">
                  <c:v>110.01900000000001</c:v>
                </c:pt>
                <c:pt idx="7513">
                  <c:v>110.029</c:v>
                </c:pt>
                <c:pt idx="7514">
                  <c:v>110.039</c:v>
                </c:pt>
                <c:pt idx="7515">
                  <c:v>110.04900000000001</c:v>
                </c:pt>
                <c:pt idx="7516">
                  <c:v>110.06100000000001</c:v>
                </c:pt>
                <c:pt idx="7517">
                  <c:v>110.07899999999999</c:v>
                </c:pt>
                <c:pt idx="7518">
                  <c:v>110.089</c:v>
                </c:pt>
                <c:pt idx="7519">
                  <c:v>110.099</c:v>
                </c:pt>
                <c:pt idx="7520">
                  <c:v>110.10899999999999</c:v>
                </c:pt>
                <c:pt idx="7521">
                  <c:v>110.119</c:v>
                </c:pt>
                <c:pt idx="7522">
                  <c:v>110.129</c:v>
                </c:pt>
                <c:pt idx="7523">
                  <c:v>110.139</c:v>
                </c:pt>
                <c:pt idx="7524">
                  <c:v>110.149</c:v>
                </c:pt>
                <c:pt idx="7525">
                  <c:v>110.169</c:v>
                </c:pt>
                <c:pt idx="7526">
                  <c:v>110.179</c:v>
                </c:pt>
                <c:pt idx="7527">
                  <c:v>110.199</c:v>
                </c:pt>
                <c:pt idx="7528">
                  <c:v>110.21</c:v>
                </c:pt>
                <c:pt idx="7529">
                  <c:v>110.229</c:v>
                </c:pt>
                <c:pt idx="7530">
                  <c:v>110.24</c:v>
                </c:pt>
                <c:pt idx="7531">
                  <c:v>110.259</c:v>
                </c:pt>
                <c:pt idx="7532">
                  <c:v>110.279</c:v>
                </c:pt>
                <c:pt idx="7533">
                  <c:v>110.289</c:v>
                </c:pt>
                <c:pt idx="7534">
                  <c:v>110.30200000000001</c:v>
                </c:pt>
                <c:pt idx="7535">
                  <c:v>110.319</c:v>
                </c:pt>
                <c:pt idx="7536">
                  <c:v>110.339</c:v>
                </c:pt>
                <c:pt idx="7537">
                  <c:v>110.35899999999999</c:v>
                </c:pt>
                <c:pt idx="7538">
                  <c:v>110.37</c:v>
                </c:pt>
                <c:pt idx="7539">
                  <c:v>110.389</c:v>
                </c:pt>
                <c:pt idx="7540">
                  <c:v>110.4</c:v>
                </c:pt>
                <c:pt idx="7541">
                  <c:v>110.419</c:v>
                </c:pt>
                <c:pt idx="7542">
                  <c:v>110.43</c:v>
                </c:pt>
                <c:pt idx="7543">
                  <c:v>110.449</c:v>
                </c:pt>
                <c:pt idx="7544">
                  <c:v>110.459</c:v>
                </c:pt>
                <c:pt idx="7545">
                  <c:v>110.474</c:v>
                </c:pt>
                <c:pt idx="7546">
                  <c:v>110.489</c:v>
                </c:pt>
                <c:pt idx="7547">
                  <c:v>110.499</c:v>
                </c:pt>
                <c:pt idx="7548">
                  <c:v>110.509</c:v>
                </c:pt>
                <c:pt idx="7549">
                  <c:v>110.51900000000001</c:v>
                </c:pt>
                <c:pt idx="7550">
                  <c:v>110.529</c:v>
                </c:pt>
                <c:pt idx="7551">
                  <c:v>110.539</c:v>
                </c:pt>
                <c:pt idx="7552">
                  <c:v>110.54900000000001</c:v>
                </c:pt>
                <c:pt idx="7553">
                  <c:v>110.559</c:v>
                </c:pt>
                <c:pt idx="7554">
                  <c:v>110.569</c:v>
                </c:pt>
                <c:pt idx="7555">
                  <c:v>110.58</c:v>
                </c:pt>
                <c:pt idx="7556">
                  <c:v>110.589</c:v>
                </c:pt>
                <c:pt idx="7557">
                  <c:v>110.60899999999999</c:v>
                </c:pt>
                <c:pt idx="7558">
                  <c:v>110.62</c:v>
                </c:pt>
                <c:pt idx="7559">
                  <c:v>110.639</c:v>
                </c:pt>
                <c:pt idx="7560">
                  <c:v>110.649</c:v>
                </c:pt>
                <c:pt idx="7561">
                  <c:v>110.669</c:v>
                </c:pt>
                <c:pt idx="7562">
                  <c:v>110.68899999999999</c:v>
                </c:pt>
                <c:pt idx="7563">
                  <c:v>110.699</c:v>
                </c:pt>
                <c:pt idx="7564">
                  <c:v>110.71</c:v>
                </c:pt>
                <c:pt idx="7565">
                  <c:v>110.729</c:v>
                </c:pt>
                <c:pt idx="7566">
                  <c:v>110.739</c:v>
                </c:pt>
                <c:pt idx="7567">
                  <c:v>110.759</c:v>
                </c:pt>
                <c:pt idx="7568">
                  <c:v>110.779</c:v>
                </c:pt>
                <c:pt idx="7569">
                  <c:v>110.79900000000001</c:v>
                </c:pt>
                <c:pt idx="7570">
                  <c:v>110.81</c:v>
                </c:pt>
                <c:pt idx="7571">
                  <c:v>110.82899999999999</c:v>
                </c:pt>
                <c:pt idx="7572">
                  <c:v>110.84</c:v>
                </c:pt>
                <c:pt idx="7573">
                  <c:v>110.85899999999999</c:v>
                </c:pt>
                <c:pt idx="7574">
                  <c:v>110.869</c:v>
                </c:pt>
                <c:pt idx="7575">
                  <c:v>110.879</c:v>
                </c:pt>
                <c:pt idx="7576">
                  <c:v>110.899</c:v>
                </c:pt>
                <c:pt idx="7577">
                  <c:v>110.919</c:v>
                </c:pt>
                <c:pt idx="7578">
                  <c:v>110.93</c:v>
                </c:pt>
                <c:pt idx="7579">
                  <c:v>110.949</c:v>
                </c:pt>
                <c:pt idx="7580">
                  <c:v>110.96</c:v>
                </c:pt>
                <c:pt idx="7581">
                  <c:v>110.979</c:v>
                </c:pt>
                <c:pt idx="7582">
                  <c:v>110.999</c:v>
                </c:pt>
                <c:pt idx="7583">
                  <c:v>111.009</c:v>
                </c:pt>
                <c:pt idx="7584">
                  <c:v>111.02</c:v>
                </c:pt>
                <c:pt idx="7585">
                  <c:v>111.039</c:v>
                </c:pt>
                <c:pt idx="7586">
                  <c:v>111.04900000000001</c:v>
                </c:pt>
                <c:pt idx="7587">
                  <c:v>111.069</c:v>
                </c:pt>
                <c:pt idx="7588">
                  <c:v>111.08</c:v>
                </c:pt>
                <c:pt idx="7589">
                  <c:v>111.099</c:v>
                </c:pt>
                <c:pt idx="7590">
                  <c:v>111.119</c:v>
                </c:pt>
                <c:pt idx="7591">
                  <c:v>111.139</c:v>
                </c:pt>
                <c:pt idx="7592">
                  <c:v>111.149</c:v>
                </c:pt>
                <c:pt idx="7593">
                  <c:v>111.169</c:v>
                </c:pt>
                <c:pt idx="7594">
                  <c:v>111.179</c:v>
                </c:pt>
                <c:pt idx="7595">
                  <c:v>111.19</c:v>
                </c:pt>
                <c:pt idx="7596">
                  <c:v>111.209</c:v>
                </c:pt>
                <c:pt idx="7597">
                  <c:v>111.229</c:v>
                </c:pt>
                <c:pt idx="7598">
                  <c:v>111.249</c:v>
                </c:pt>
                <c:pt idx="7599">
                  <c:v>111.259</c:v>
                </c:pt>
                <c:pt idx="7600">
                  <c:v>111.27</c:v>
                </c:pt>
                <c:pt idx="7601">
                  <c:v>111.289</c:v>
                </c:pt>
                <c:pt idx="7602">
                  <c:v>111.304</c:v>
                </c:pt>
                <c:pt idx="7603">
                  <c:v>111.319</c:v>
                </c:pt>
                <c:pt idx="7604">
                  <c:v>111.32899999999999</c:v>
                </c:pt>
                <c:pt idx="7605">
                  <c:v>111.34</c:v>
                </c:pt>
                <c:pt idx="7606">
                  <c:v>111.35</c:v>
                </c:pt>
                <c:pt idx="7607">
                  <c:v>111.35899999999999</c:v>
                </c:pt>
                <c:pt idx="7608">
                  <c:v>111.369</c:v>
                </c:pt>
                <c:pt idx="7609">
                  <c:v>111.379</c:v>
                </c:pt>
                <c:pt idx="7610">
                  <c:v>111.389</c:v>
                </c:pt>
                <c:pt idx="7611">
                  <c:v>111.399</c:v>
                </c:pt>
                <c:pt idx="7612">
                  <c:v>111.41</c:v>
                </c:pt>
                <c:pt idx="7613">
                  <c:v>111.429</c:v>
                </c:pt>
                <c:pt idx="7614">
                  <c:v>111.44</c:v>
                </c:pt>
                <c:pt idx="7615">
                  <c:v>111.459</c:v>
                </c:pt>
                <c:pt idx="7616">
                  <c:v>111.479</c:v>
                </c:pt>
                <c:pt idx="7617">
                  <c:v>111.499</c:v>
                </c:pt>
                <c:pt idx="7618">
                  <c:v>111.52</c:v>
                </c:pt>
                <c:pt idx="7619">
                  <c:v>111.539</c:v>
                </c:pt>
                <c:pt idx="7620">
                  <c:v>111.559</c:v>
                </c:pt>
                <c:pt idx="7621">
                  <c:v>111.572</c:v>
                </c:pt>
                <c:pt idx="7622">
                  <c:v>111.589</c:v>
                </c:pt>
                <c:pt idx="7623">
                  <c:v>111.6</c:v>
                </c:pt>
                <c:pt idx="7624">
                  <c:v>111.61</c:v>
                </c:pt>
                <c:pt idx="7625">
                  <c:v>111.629</c:v>
                </c:pt>
                <c:pt idx="7626">
                  <c:v>111.649</c:v>
                </c:pt>
                <c:pt idx="7627">
                  <c:v>111.66</c:v>
                </c:pt>
                <c:pt idx="7628">
                  <c:v>111.679</c:v>
                </c:pt>
                <c:pt idx="7629">
                  <c:v>111.69</c:v>
                </c:pt>
                <c:pt idx="7630">
                  <c:v>111.709</c:v>
                </c:pt>
                <c:pt idx="7631">
                  <c:v>111.729</c:v>
                </c:pt>
                <c:pt idx="7632">
                  <c:v>111.739</c:v>
                </c:pt>
                <c:pt idx="7633">
                  <c:v>111.749</c:v>
                </c:pt>
                <c:pt idx="7634">
                  <c:v>111.759</c:v>
                </c:pt>
                <c:pt idx="7635">
                  <c:v>111.76900000000001</c:v>
                </c:pt>
                <c:pt idx="7636">
                  <c:v>111.78</c:v>
                </c:pt>
                <c:pt idx="7637">
                  <c:v>111.79</c:v>
                </c:pt>
                <c:pt idx="7638">
                  <c:v>111.809</c:v>
                </c:pt>
                <c:pt idx="7639">
                  <c:v>111.82899999999999</c:v>
                </c:pt>
                <c:pt idx="7640">
                  <c:v>111.849</c:v>
                </c:pt>
                <c:pt idx="7641">
                  <c:v>111.86</c:v>
                </c:pt>
                <c:pt idx="7642">
                  <c:v>111.879</c:v>
                </c:pt>
                <c:pt idx="7643">
                  <c:v>111.89</c:v>
                </c:pt>
                <c:pt idx="7644">
                  <c:v>111.90900000000001</c:v>
                </c:pt>
                <c:pt idx="7645">
                  <c:v>111.929</c:v>
                </c:pt>
                <c:pt idx="7646">
                  <c:v>111.94</c:v>
                </c:pt>
                <c:pt idx="7647">
                  <c:v>111.95</c:v>
                </c:pt>
                <c:pt idx="7648">
                  <c:v>111.96899999999999</c:v>
                </c:pt>
                <c:pt idx="7649">
                  <c:v>111.989</c:v>
                </c:pt>
                <c:pt idx="7650">
                  <c:v>112.009</c:v>
                </c:pt>
                <c:pt idx="7651">
                  <c:v>112.029</c:v>
                </c:pt>
                <c:pt idx="7652">
                  <c:v>112.04900000000001</c:v>
                </c:pt>
                <c:pt idx="7653">
                  <c:v>112.069</c:v>
                </c:pt>
                <c:pt idx="7654">
                  <c:v>112.089</c:v>
                </c:pt>
                <c:pt idx="7655">
                  <c:v>112.099</c:v>
                </c:pt>
                <c:pt idx="7656">
                  <c:v>112.119</c:v>
                </c:pt>
                <c:pt idx="7657">
                  <c:v>112.139</c:v>
                </c:pt>
                <c:pt idx="7658">
                  <c:v>112.15900000000001</c:v>
                </c:pt>
                <c:pt idx="7659">
                  <c:v>112.17</c:v>
                </c:pt>
                <c:pt idx="7660">
                  <c:v>112.18899999999999</c:v>
                </c:pt>
                <c:pt idx="7661">
                  <c:v>112.2</c:v>
                </c:pt>
                <c:pt idx="7662">
                  <c:v>112.21899999999999</c:v>
                </c:pt>
                <c:pt idx="7663">
                  <c:v>112.23</c:v>
                </c:pt>
                <c:pt idx="7664">
                  <c:v>112.249</c:v>
                </c:pt>
                <c:pt idx="7665">
                  <c:v>112.26</c:v>
                </c:pt>
                <c:pt idx="7666">
                  <c:v>112.279</c:v>
                </c:pt>
                <c:pt idx="7667">
                  <c:v>112.29</c:v>
                </c:pt>
                <c:pt idx="7668">
                  <c:v>112.309</c:v>
                </c:pt>
                <c:pt idx="7669">
                  <c:v>112.32899999999999</c:v>
                </c:pt>
                <c:pt idx="7670">
                  <c:v>112.339</c:v>
                </c:pt>
                <c:pt idx="7671">
                  <c:v>112.35</c:v>
                </c:pt>
                <c:pt idx="7672">
                  <c:v>112.369</c:v>
                </c:pt>
                <c:pt idx="7673">
                  <c:v>112.38</c:v>
                </c:pt>
                <c:pt idx="7674">
                  <c:v>112.399</c:v>
                </c:pt>
                <c:pt idx="7675">
                  <c:v>112.40900000000001</c:v>
                </c:pt>
                <c:pt idx="7676">
                  <c:v>112.429</c:v>
                </c:pt>
                <c:pt idx="7677">
                  <c:v>112.43899999999999</c:v>
                </c:pt>
                <c:pt idx="7678">
                  <c:v>112.45</c:v>
                </c:pt>
                <c:pt idx="7679">
                  <c:v>112.46899999999999</c:v>
                </c:pt>
                <c:pt idx="7680">
                  <c:v>112.489</c:v>
                </c:pt>
                <c:pt idx="7681">
                  <c:v>112.5</c:v>
                </c:pt>
                <c:pt idx="7682">
                  <c:v>112.51900000000001</c:v>
                </c:pt>
                <c:pt idx="7683">
                  <c:v>112.539</c:v>
                </c:pt>
                <c:pt idx="7684">
                  <c:v>112.54900000000001</c:v>
                </c:pt>
                <c:pt idx="7685">
                  <c:v>112.569</c:v>
                </c:pt>
                <c:pt idx="7686">
                  <c:v>112.589</c:v>
                </c:pt>
                <c:pt idx="7687">
                  <c:v>112.599</c:v>
                </c:pt>
                <c:pt idx="7688">
                  <c:v>112.619</c:v>
                </c:pt>
                <c:pt idx="7689">
                  <c:v>112.629</c:v>
                </c:pt>
                <c:pt idx="7690">
                  <c:v>112.64</c:v>
                </c:pt>
                <c:pt idx="7691">
                  <c:v>112.65900000000001</c:v>
                </c:pt>
                <c:pt idx="7692">
                  <c:v>112.679</c:v>
                </c:pt>
                <c:pt idx="7693">
                  <c:v>112.68899999999999</c:v>
                </c:pt>
                <c:pt idx="7694">
                  <c:v>112.709</c:v>
                </c:pt>
                <c:pt idx="7695">
                  <c:v>112.729</c:v>
                </c:pt>
                <c:pt idx="7696">
                  <c:v>112.739</c:v>
                </c:pt>
                <c:pt idx="7697">
                  <c:v>112.75</c:v>
                </c:pt>
                <c:pt idx="7698">
                  <c:v>112.76900000000001</c:v>
                </c:pt>
                <c:pt idx="7699">
                  <c:v>112.782</c:v>
                </c:pt>
                <c:pt idx="7700">
                  <c:v>112.79900000000001</c:v>
                </c:pt>
                <c:pt idx="7701">
                  <c:v>112.809</c:v>
                </c:pt>
                <c:pt idx="7702">
                  <c:v>112.82299999999999</c:v>
                </c:pt>
                <c:pt idx="7703">
                  <c:v>112.84</c:v>
                </c:pt>
                <c:pt idx="7704">
                  <c:v>112.85899999999999</c:v>
                </c:pt>
                <c:pt idx="7705">
                  <c:v>112.87</c:v>
                </c:pt>
                <c:pt idx="7706">
                  <c:v>112.889</c:v>
                </c:pt>
                <c:pt idx="7707">
                  <c:v>112.9</c:v>
                </c:pt>
                <c:pt idx="7708">
                  <c:v>112.919</c:v>
                </c:pt>
                <c:pt idx="7709">
                  <c:v>112.93899999999999</c:v>
                </c:pt>
                <c:pt idx="7710">
                  <c:v>112.949</c:v>
                </c:pt>
                <c:pt idx="7711">
                  <c:v>112.96</c:v>
                </c:pt>
                <c:pt idx="7712">
                  <c:v>112.979</c:v>
                </c:pt>
                <c:pt idx="7713">
                  <c:v>112.999</c:v>
                </c:pt>
                <c:pt idx="7714">
                  <c:v>113.01900000000001</c:v>
                </c:pt>
                <c:pt idx="7715">
                  <c:v>113.039</c:v>
                </c:pt>
                <c:pt idx="7716">
                  <c:v>113.059</c:v>
                </c:pt>
                <c:pt idx="7717">
                  <c:v>113.07899999999999</c:v>
                </c:pt>
                <c:pt idx="7718">
                  <c:v>113.089</c:v>
                </c:pt>
                <c:pt idx="7719">
                  <c:v>113.102</c:v>
                </c:pt>
                <c:pt idx="7720">
                  <c:v>113.119</c:v>
                </c:pt>
                <c:pt idx="7721">
                  <c:v>113.129</c:v>
                </c:pt>
                <c:pt idx="7722">
                  <c:v>113.149</c:v>
                </c:pt>
                <c:pt idx="7723">
                  <c:v>113.169</c:v>
                </c:pt>
                <c:pt idx="7724">
                  <c:v>113.18899999999999</c:v>
                </c:pt>
                <c:pt idx="7725">
                  <c:v>113.21299999999999</c:v>
                </c:pt>
                <c:pt idx="7726">
                  <c:v>113.229</c:v>
                </c:pt>
                <c:pt idx="7727">
                  <c:v>113.24</c:v>
                </c:pt>
                <c:pt idx="7728">
                  <c:v>113.259</c:v>
                </c:pt>
                <c:pt idx="7729">
                  <c:v>113.27</c:v>
                </c:pt>
                <c:pt idx="7730">
                  <c:v>113.289</c:v>
                </c:pt>
                <c:pt idx="7731">
                  <c:v>113.3</c:v>
                </c:pt>
                <c:pt idx="7732">
                  <c:v>113.319</c:v>
                </c:pt>
                <c:pt idx="7733">
                  <c:v>113.32899999999999</c:v>
                </c:pt>
                <c:pt idx="7734">
                  <c:v>113.349</c:v>
                </c:pt>
                <c:pt idx="7735">
                  <c:v>113.369</c:v>
                </c:pt>
                <c:pt idx="7736">
                  <c:v>113.389</c:v>
                </c:pt>
                <c:pt idx="7737">
                  <c:v>113.399</c:v>
                </c:pt>
                <c:pt idx="7738">
                  <c:v>113.40900000000001</c:v>
                </c:pt>
                <c:pt idx="7739">
                  <c:v>113.419</c:v>
                </c:pt>
                <c:pt idx="7740">
                  <c:v>113.429</c:v>
                </c:pt>
                <c:pt idx="7741">
                  <c:v>113.43899999999999</c:v>
                </c:pt>
                <c:pt idx="7742">
                  <c:v>113.449</c:v>
                </c:pt>
                <c:pt idx="7743">
                  <c:v>113.459</c:v>
                </c:pt>
                <c:pt idx="7744">
                  <c:v>113.46899999999999</c:v>
                </c:pt>
                <c:pt idx="7745">
                  <c:v>113.479</c:v>
                </c:pt>
                <c:pt idx="7746">
                  <c:v>113.489</c:v>
                </c:pt>
                <c:pt idx="7747">
                  <c:v>113.499</c:v>
                </c:pt>
                <c:pt idx="7748">
                  <c:v>113.509</c:v>
                </c:pt>
                <c:pt idx="7749">
                  <c:v>113.51900000000001</c:v>
                </c:pt>
                <c:pt idx="7750">
                  <c:v>113.529</c:v>
                </c:pt>
                <c:pt idx="7751">
                  <c:v>113.54900000000001</c:v>
                </c:pt>
                <c:pt idx="7752">
                  <c:v>113.559</c:v>
                </c:pt>
                <c:pt idx="7753">
                  <c:v>113.569</c:v>
                </c:pt>
                <c:pt idx="7754">
                  <c:v>113.57899999999999</c:v>
                </c:pt>
                <c:pt idx="7755">
                  <c:v>113.589</c:v>
                </c:pt>
                <c:pt idx="7756">
                  <c:v>113.599</c:v>
                </c:pt>
                <c:pt idx="7757">
                  <c:v>113.60899999999999</c:v>
                </c:pt>
                <c:pt idx="7758">
                  <c:v>113.629</c:v>
                </c:pt>
                <c:pt idx="7759">
                  <c:v>113.639</c:v>
                </c:pt>
                <c:pt idx="7760">
                  <c:v>113.65</c:v>
                </c:pt>
                <c:pt idx="7761">
                  <c:v>113.669</c:v>
                </c:pt>
                <c:pt idx="7762">
                  <c:v>113.68899999999999</c:v>
                </c:pt>
                <c:pt idx="7763">
                  <c:v>113.7</c:v>
                </c:pt>
                <c:pt idx="7764">
                  <c:v>113.71899999999999</c:v>
                </c:pt>
                <c:pt idx="7765">
                  <c:v>113.73</c:v>
                </c:pt>
                <c:pt idx="7766">
                  <c:v>113.749</c:v>
                </c:pt>
                <c:pt idx="7767">
                  <c:v>113.759</c:v>
                </c:pt>
                <c:pt idx="7768">
                  <c:v>113.77</c:v>
                </c:pt>
                <c:pt idx="7769">
                  <c:v>113.78</c:v>
                </c:pt>
                <c:pt idx="7770">
                  <c:v>113.79</c:v>
                </c:pt>
                <c:pt idx="7771">
                  <c:v>113.809</c:v>
                </c:pt>
                <c:pt idx="7772">
                  <c:v>113.82899999999999</c:v>
                </c:pt>
                <c:pt idx="7773">
                  <c:v>113.843</c:v>
                </c:pt>
                <c:pt idx="7774">
                  <c:v>113.85899999999999</c:v>
                </c:pt>
                <c:pt idx="7775">
                  <c:v>113.869</c:v>
                </c:pt>
                <c:pt idx="7776">
                  <c:v>113.889</c:v>
                </c:pt>
                <c:pt idx="7777">
                  <c:v>113.9</c:v>
                </c:pt>
                <c:pt idx="7778">
                  <c:v>113.919</c:v>
                </c:pt>
                <c:pt idx="7779">
                  <c:v>113.93</c:v>
                </c:pt>
                <c:pt idx="7780">
                  <c:v>113.949</c:v>
                </c:pt>
                <c:pt idx="7781">
                  <c:v>113.96899999999999</c:v>
                </c:pt>
                <c:pt idx="7782">
                  <c:v>113.979</c:v>
                </c:pt>
                <c:pt idx="7783">
                  <c:v>113.99</c:v>
                </c:pt>
                <c:pt idx="7784">
                  <c:v>114.009</c:v>
                </c:pt>
                <c:pt idx="7785">
                  <c:v>114.029</c:v>
                </c:pt>
                <c:pt idx="7786">
                  <c:v>114.04900000000001</c:v>
                </c:pt>
                <c:pt idx="7787">
                  <c:v>114.069</c:v>
                </c:pt>
                <c:pt idx="7788">
                  <c:v>114.089</c:v>
                </c:pt>
                <c:pt idx="7789">
                  <c:v>114.1</c:v>
                </c:pt>
                <c:pt idx="7790">
                  <c:v>114.119</c:v>
                </c:pt>
                <c:pt idx="7791">
                  <c:v>114.129</c:v>
                </c:pt>
                <c:pt idx="7792">
                  <c:v>114.149</c:v>
                </c:pt>
                <c:pt idx="7793">
                  <c:v>114.169</c:v>
                </c:pt>
                <c:pt idx="7794">
                  <c:v>114.179</c:v>
                </c:pt>
                <c:pt idx="7795">
                  <c:v>114.19</c:v>
                </c:pt>
                <c:pt idx="7796">
                  <c:v>114.209</c:v>
                </c:pt>
                <c:pt idx="7797">
                  <c:v>114.229</c:v>
                </c:pt>
                <c:pt idx="7798">
                  <c:v>114.249</c:v>
                </c:pt>
                <c:pt idx="7799">
                  <c:v>114.26</c:v>
                </c:pt>
                <c:pt idx="7800">
                  <c:v>114.279</c:v>
                </c:pt>
                <c:pt idx="7801">
                  <c:v>114.29</c:v>
                </c:pt>
                <c:pt idx="7802">
                  <c:v>114.309</c:v>
                </c:pt>
                <c:pt idx="7803">
                  <c:v>114.32</c:v>
                </c:pt>
                <c:pt idx="7804">
                  <c:v>114.339</c:v>
                </c:pt>
                <c:pt idx="7805">
                  <c:v>114.349</c:v>
                </c:pt>
                <c:pt idx="7806">
                  <c:v>114.374</c:v>
                </c:pt>
                <c:pt idx="7807">
                  <c:v>114.389</c:v>
                </c:pt>
                <c:pt idx="7808">
                  <c:v>114.40900000000001</c:v>
                </c:pt>
                <c:pt idx="7809">
                  <c:v>114.429</c:v>
                </c:pt>
                <c:pt idx="7810">
                  <c:v>114.449</c:v>
                </c:pt>
                <c:pt idx="7811">
                  <c:v>114.46</c:v>
                </c:pt>
                <c:pt idx="7812">
                  <c:v>114.479</c:v>
                </c:pt>
                <c:pt idx="7813">
                  <c:v>114.49</c:v>
                </c:pt>
                <c:pt idx="7814">
                  <c:v>114.509</c:v>
                </c:pt>
                <c:pt idx="7815">
                  <c:v>114.52</c:v>
                </c:pt>
                <c:pt idx="7816">
                  <c:v>114.539</c:v>
                </c:pt>
                <c:pt idx="7817">
                  <c:v>114.559</c:v>
                </c:pt>
                <c:pt idx="7818">
                  <c:v>114.58199999999999</c:v>
                </c:pt>
                <c:pt idx="7819">
                  <c:v>114.599</c:v>
                </c:pt>
                <c:pt idx="7820">
                  <c:v>114.60899999999999</c:v>
                </c:pt>
                <c:pt idx="7821">
                  <c:v>114.62</c:v>
                </c:pt>
                <c:pt idx="7822">
                  <c:v>114.639</c:v>
                </c:pt>
                <c:pt idx="7823">
                  <c:v>114.649</c:v>
                </c:pt>
                <c:pt idx="7824">
                  <c:v>114.66</c:v>
                </c:pt>
                <c:pt idx="7825">
                  <c:v>114.679</c:v>
                </c:pt>
                <c:pt idx="7826">
                  <c:v>114.69</c:v>
                </c:pt>
                <c:pt idx="7827">
                  <c:v>114.709</c:v>
                </c:pt>
                <c:pt idx="7828">
                  <c:v>114.71899999999999</c:v>
                </c:pt>
                <c:pt idx="7829">
                  <c:v>114.73</c:v>
                </c:pt>
                <c:pt idx="7830">
                  <c:v>114.749</c:v>
                </c:pt>
                <c:pt idx="7831">
                  <c:v>114.76900000000001</c:v>
                </c:pt>
                <c:pt idx="7832">
                  <c:v>114.789</c:v>
                </c:pt>
                <c:pt idx="7833">
                  <c:v>114.79900000000001</c:v>
                </c:pt>
                <c:pt idx="7834">
                  <c:v>114.81</c:v>
                </c:pt>
                <c:pt idx="7835">
                  <c:v>114.82899999999999</c:v>
                </c:pt>
                <c:pt idx="7836">
                  <c:v>114.84</c:v>
                </c:pt>
                <c:pt idx="7837">
                  <c:v>114.85899999999999</c:v>
                </c:pt>
                <c:pt idx="7838">
                  <c:v>114.87</c:v>
                </c:pt>
                <c:pt idx="7839">
                  <c:v>114.88</c:v>
                </c:pt>
                <c:pt idx="7840">
                  <c:v>114.899</c:v>
                </c:pt>
                <c:pt idx="7841">
                  <c:v>114.919</c:v>
                </c:pt>
                <c:pt idx="7842">
                  <c:v>114.929</c:v>
                </c:pt>
                <c:pt idx="7843">
                  <c:v>114.949</c:v>
                </c:pt>
                <c:pt idx="7844">
                  <c:v>114.96</c:v>
                </c:pt>
                <c:pt idx="7845">
                  <c:v>114.985</c:v>
                </c:pt>
                <c:pt idx="7846">
                  <c:v>114.999</c:v>
                </c:pt>
                <c:pt idx="7847">
                  <c:v>115.01900000000001</c:v>
                </c:pt>
                <c:pt idx="7848">
                  <c:v>115.029</c:v>
                </c:pt>
                <c:pt idx="7849">
                  <c:v>115.04</c:v>
                </c:pt>
                <c:pt idx="7850">
                  <c:v>115.059</c:v>
                </c:pt>
                <c:pt idx="7851">
                  <c:v>115.069</c:v>
                </c:pt>
                <c:pt idx="7852">
                  <c:v>115.07899999999999</c:v>
                </c:pt>
                <c:pt idx="7853">
                  <c:v>115.089</c:v>
                </c:pt>
                <c:pt idx="7854">
                  <c:v>115.099</c:v>
                </c:pt>
                <c:pt idx="7855">
                  <c:v>115.10899999999999</c:v>
                </c:pt>
                <c:pt idx="7856">
                  <c:v>115.119</c:v>
                </c:pt>
                <c:pt idx="7857">
                  <c:v>115.129</c:v>
                </c:pt>
                <c:pt idx="7858">
                  <c:v>115.139</c:v>
                </c:pt>
                <c:pt idx="7859">
                  <c:v>115.15900000000001</c:v>
                </c:pt>
                <c:pt idx="7860">
                  <c:v>115.179</c:v>
                </c:pt>
                <c:pt idx="7861">
                  <c:v>115.2</c:v>
                </c:pt>
                <c:pt idx="7862">
                  <c:v>115.209</c:v>
                </c:pt>
                <c:pt idx="7863">
                  <c:v>115.22</c:v>
                </c:pt>
                <c:pt idx="7864">
                  <c:v>115.239</c:v>
                </c:pt>
                <c:pt idx="7865">
                  <c:v>115.249</c:v>
                </c:pt>
                <c:pt idx="7866">
                  <c:v>115.26900000000001</c:v>
                </c:pt>
                <c:pt idx="7867">
                  <c:v>115.279</c:v>
                </c:pt>
                <c:pt idx="7868">
                  <c:v>115.29</c:v>
                </c:pt>
                <c:pt idx="7869">
                  <c:v>115.309</c:v>
                </c:pt>
                <c:pt idx="7870">
                  <c:v>115.32899999999999</c:v>
                </c:pt>
                <c:pt idx="7871">
                  <c:v>115.34</c:v>
                </c:pt>
                <c:pt idx="7872">
                  <c:v>115.35899999999999</c:v>
                </c:pt>
                <c:pt idx="7873">
                  <c:v>115.379</c:v>
                </c:pt>
                <c:pt idx="7874">
                  <c:v>115.4</c:v>
                </c:pt>
                <c:pt idx="7875">
                  <c:v>115.419</c:v>
                </c:pt>
                <c:pt idx="7876">
                  <c:v>115.429</c:v>
                </c:pt>
                <c:pt idx="7877">
                  <c:v>115.43899999999999</c:v>
                </c:pt>
                <c:pt idx="7878">
                  <c:v>115.45</c:v>
                </c:pt>
                <c:pt idx="7879">
                  <c:v>115.46899999999999</c:v>
                </c:pt>
                <c:pt idx="7880">
                  <c:v>115.489</c:v>
                </c:pt>
                <c:pt idx="7881">
                  <c:v>115.5</c:v>
                </c:pt>
                <c:pt idx="7882">
                  <c:v>115.51900000000001</c:v>
                </c:pt>
                <c:pt idx="7883">
                  <c:v>115.53</c:v>
                </c:pt>
                <c:pt idx="7884">
                  <c:v>115.54900000000001</c:v>
                </c:pt>
                <c:pt idx="7885">
                  <c:v>115.569</c:v>
                </c:pt>
                <c:pt idx="7886">
                  <c:v>115.589</c:v>
                </c:pt>
                <c:pt idx="7887">
                  <c:v>115.6</c:v>
                </c:pt>
                <c:pt idx="7888">
                  <c:v>115.619</c:v>
                </c:pt>
                <c:pt idx="7889">
                  <c:v>115.629</c:v>
                </c:pt>
                <c:pt idx="7890">
                  <c:v>115.649</c:v>
                </c:pt>
                <c:pt idx="7891">
                  <c:v>115.66</c:v>
                </c:pt>
                <c:pt idx="7892">
                  <c:v>115.679</c:v>
                </c:pt>
                <c:pt idx="7893">
                  <c:v>115.69</c:v>
                </c:pt>
                <c:pt idx="7894">
                  <c:v>115.709</c:v>
                </c:pt>
                <c:pt idx="7895">
                  <c:v>115.72</c:v>
                </c:pt>
                <c:pt idx="7896">
                  <c:v>115.739</c:v>
                </c:pt>
                <c:pt idx="7897">
                  <c:v>115.75</c:v>
                </c:pt>
                <c:pt idx="7898">
                  <c:v>115.76900000000001</c:v>
                </c:pt>
                <c:pt idx="7899">
                  <c:v>115.78</c:v>
                </c:pt>
                <c:pt idx="7900">
                  <c:v>115.8</c:v>
                </c:pt>
                <c:pt idx="7901">
                  <c:v>115.819</c:v>
                </c:pt>
                <c:pt idx="7902">
                  <c:v>115.839</c:v>
                </c:pt>
                <c:pt idx="7903">
                  <c:v>115.85</c:v>
                </c:pt>
                <c:pt idx="7904">
                  <c:v>115.869</c:v>
                </c:pt>
                <c:pt idx="7905">
                  <c:v>115.879</c:v>
                </c:pt>
                <c:pt idx="7906">
                  <c:v>115.899</c:v>
                </c:pt>
                <c:pt idx="7907">
                  <c:v>115.90900000000001</c:v>
                </c:pt>
                <c:pt idx="7908">
                  <c:v>115.929</c:v>
                </c:pt>
                <c:pt idx="7909">
                  <c:v>115.94</c:v>
                </c:pt>
                <c:pt idx="7910">
                  <c:v>115.959</c:v>
                </c:pt>
                <c:pt idx="7911">
                  <c:v>115.979</c:v>
                </c:pt>
                <c:pt idx="7912">
                  <c:v>115.999</c:v>
                </c:pt>
                <c:pt idx="7913">
                  <c:v>116.01900000000001</c:v>
                </c:pt>
                <c:pt idx="7914">
                  <c:v>116.029</c:v>
                </c:pt>
                <c:pt idx="7915">
                  <c:v>116.039</c:v>
                </c:pt>
                <c:pt idx="7916">
                  <c:v>116.05</c:v>
                </c:pt>
                <c:pt idx="7917">
                  <c:v>116.059</c:v>
                </c:pt>
                <c:pt idx="7918">
                  <c:v>116.071</c:v>
                </c:pt>
                <c:pt idx="7919">
                  <c:v>116.07899999999999</c:v>
                </c:pt>
                <c:pt idx="7920">
                  <c:v>116.089</c:v>
                </c:pt>
                <c:pt idx="7921">
                  <c:v>116.099</c:v>
                </c:pt>
                <c:pt idx="7922">
                  <c:v>116.11</c:v>
                </c:pt>
                <c:pt idx="7923">
                  <c:v>116.12</c:v>
                </c:pt>
                <c:pt idx="7924">
                  <c:v>116.139</c:v>
                </c:pt>
                <c:pt idx="7925">
                  <c:v>116.15</c:v>
                </c:pt>
                <c:pt idx="7926">
                  <c:v>116.169</c:v>
                </c:pt>
                <c:pt idx="7927">
                  <c:v>116.18899999999999</c:v>
                </c:pt>
                <c:pt idx="7928">
                  <c:v>116.21</c:v>
                </c:pt>
                <c:pt idx="7929">
                  <c:v>116.229</c:v>
                </c:pt>
                <c:pt idx="7930">
                  <c:v>116.239</c:v>
                </c:pt>
                <c:pt idx="7931">
                  <c:v>116.259</c:v>
                </c:pt>
                <c:pt idx="7932">
                  <c:v>116.26900000000001</c:v>
                </c:pt>
                <c:pt idx="7933">
                  <c:v>116.282</c:v>
                </c:pt>
                <c:pt idx="7934">
                  <c:v>116.29</c:v>
                </c:pt>
                <c:pt idx="7935">
                  <c:v>116.309</c:v>
                </c:pt>
                <c:pt idx="7936">
                  <c:v>116.32</c:v>
                </c:pt>
                <c:pt idx="7937">
                  <c:v>116.339</c:v>
                </c:pt>
                <c:pt idx="7938">
                  <c:v>116.35</c:v>
                </c:pt>
                <c:pt idx="7939">
                  <c:v>116.369</c:v>
                </c:pt>
                <c:pt idx="7940">
                  <c:v>116.38</c:v>
                </c:pt>
                <c:pt idx="7941">
                  <c:v>116.399</c:v>
                </c:pt>
                <c:pt idx="7942">
                  <c:v>116.41</c:v>
                </c:pt>
                <c:pt idx="7943">
                  <c:v>116.429</c:v>
                </c:pt>
                <c:pt idx="7944">
                  <c:v>116.43899999999999</c:v>
                </c:pt>
                <c:pt idx="7945">
                  <c:v>116.45</c:v>
                </c:pt>
                <c:pt idx="7946">
                  <c:v>116.46899999999999</c:v>
                </c:pt>
                <c:pt idx="7947">
                  <c:v>116.489</c:v>
                </c:pt>
                <c:pt idx="7948">
                  <c:v>116.5</c:v>
                </c:pt>
                <c:pt idx="7949">
                  <c:v>116.51900000000001</c:v>
                </c:pt>
                <c:pt idx="7950">
                  <c:v>116.53</c:v>
                </c:pt>
                <c:pt idx="7951">
                  <c:v>116.54900000000001</c:v>
                </c:pt>
                <c:pt idx="7952">
                  <c:v>116.56</c:v>
                </c:pt>
                <c:pt idx="7953">
                  <c:v>116.57899999999999</c:v>
                </c:pt>
                <c:pt idx="7954">
                  <c:v>116.59</c:v>
                </c:pt>
                <c:pt idx="7955">
                  <c:v>116.60899999999999</c:v>
                </c:pt>
                <c:pt idx="7956">
                  <c:v>116.62</c:v>
                </c:pt>
                <c:pt idx="7957">
                  <c:v>116.639</c:v>
                </c:pt>
                <c:pt idx="7958">
                  <c:v>116.649</c:v>
                </c:pt>
                <c:pt idx="7959">
                  <c:v>116.65900000000001</c:v>
                </c:pt>
                <c:pt idx="7960">
                  <c:v>116.669</c:v>
                </c:pt>
                <c:pt idx="7961">
                  <c:v>116.679</c:v>
                </c:pt>
                <c:pt idx="7962">
                  <c:v>116.69</c:v>
                </c:pt>
                <c:pt idx="7963">
                  <c:v>116.709</c:v>
                </c:pt>
                <c:pt idx="7964">
                  <c:v>116.729</c:v>
                </c:pt>
                <c:pt idx="7965">
                  <c:v>116.749</c:v>
                </c:pt>
                <c:pt idx="7966">
                  <c:v>116.76900000000001</c:v>
                </c:pt>
                <c:pt idx="7967">
                  <c:v>116.789</c:v>
                </c:pt>
                <c:pt idx="7968">
                  <c:v>116.79900000000001</c:v>
                </c:pt>
                <c:pt idx="7969">
                  <c:v>116.819</c:v>
                </c:pt>
                <c:pt idx="7970">
                  <c:v>116.836</c:v>
                </c:pt>
                <c:pt idx="7971">
                  <c:v>116.849</c:v>
                </c:pt>
                <c:pt idx="7972">
                  <c:v>116.869</c:v>
                </c:pt>
                <c:pt idx="7973">
                  <c:v>116.879</c:v>
                </c:pt>
                <c:pt idx="7974">
                  <c:v>116.89</c:v>
                </c:pt>
                <c:pt idx="7975">
                  <c:v>116.90900000000001</c:v>
                </c:pt>
                <c:pt idx="7976">
                  <c:v>116.919</c:v>
                </c:pt>
                <c:pt idx="7977">
                  <c:v>116.93</c:v>
                </c:pt>
                <c:pt idx="7978">
                  <c:v>116.949</c:v>
                </c:pt>
                <c:pt idx="7979">
                  <c:v>116.96899999999999</c:v>
                </c:pt>
                <c:pt idx="7980">
                  <c:v>116.98</c:v>
                </c:pt>
                <c:pt idx="7981">
                  <c:v>116.999</c:v>
                </c:pt>
                <c:pt idx="7982">
                  <c:v>117.01</c:v>
                </c:pt>
                <c:pt idx="7983">
                  <c:v>117.029</c:v>
                </c:pt>
                <c:pt idx="7984">
                  <c:v>117.04900000000001</c:v>
                </c:pt>
                <c:pt idx="7985">
                  <c:v>117.069</c:v>
                </c:pt>
                <c:pt idx="7986">
                  <c:v>117.08</c:v>
                </c:pt>
                <c:pt idx="7987">
                  <c:v>117.099</c:v>
                </c:pt>
                <c:pt idx="7988">
                  <c:v>117.119</c:v>
                </c:pt>
                <c:pt idx="7989">
                  <c:v>117.139</c:v>
                </c:pt>
                <c:pt idx="7990">
                  <c:v>117.15900000000001</c:v>
                </c:pt>
                <c:pt idx="7991">
                  <c:v>117.179</c:v>
                </c:pt>
                <c:pt idx="7992">
                  <c:v>117.19</c:v>
                </c:pt>
                <c:pt idx="7993">
                  <c:v>117.209</c:v>
                </c:pt>
                <c:pt idx="7994">
                  <c:v>117.22</c:v>
                </c:pt>
                <c:pt idx="7995">
                  <c:v>117.239</c:v>
                </c:pt>
                <c:pt idx="7996">
                  <c:v>117.259</c:v>
                </c:pt>
                <c:pt idx="7997">
                  <c:v>117.279</c:v>
                </c:pt>
                <c:pt idx="7998">
                  <c:v>117.289</c:v>
                </c:pt>
                <c:pt idx="7999">
                  <c:v>117.309</c:v>
                </c:pt>
                <c:pt idx="8000">
                  <c:v>117.32</c:v>
                </c:pt>
                <c:pt idx="8001">
                  <c:v>117.339</c:v>
                </c:pt>
                <c:pt idx="8002">
                  <c:v>117.35</c:v>
                </c:pt>
                <c:pt idx="8003">
                  <c:v>117.369</c:v>
                </c:pt>
                <c:pt idx="8004">
                  <c:v>117.38</c:v>
                </c:pt>
                <c:pt idx="8005">
                  <c:v>117.399</c:v>
                </c:pt>
                <c:pt idx="8006">
                  <c:v>117.41</c:v>
                </c:pt>
                <c:pt idx="8007">
                  <c:v>117.429</c:v>
                </c:pt>
                <c:pt idx="8008">
                  <c:v>117.44</c:v>
                </c:pt>
                <c:pt idx="8009">
                  <c:v>117.459</c:v>
                </c:pt>
                <c:pt idx="8010">
                  <c:v>117.479</c:v>
                </c:pt>
                <c:pt idx="8011">
                  <c:v>117.49</c:v>
                </c:pt>
                <c:pt idx="8012">
                  <c:v>117.5</c:v>
                </c:pt>
                <c:pt idx="8013">
                  <c:v>117.51900000000001</c:v>
                </c:pt>
                <c:pt idx="8014">
                  <c:v>117.53</c:v>
                </c:pt>
                <c:pt idx="8015">
                  <c:v>117.54900000000001</c:v>
                </c:pt>
                <c:pt idx="8016">
                  <c:v>117.56</c:v>
                </c:pt>
                <c:pt idx="8017">
                  <c:v>117.57899999999999</c:v>
                </c:pt>
                <c:pt idx="8018">
                  <c:v>117.59</c:v>
                </c:pt>
                <c:pt idx="8019">
                  <c:v>117.60899999999999</c:v>
                </c:pt>
                <c:pt idx="8020">
                  <c:v>117.62</c:v>
                </c:pt>
                <c:pt idx="8021">
                  <c:v>117.639</c:v>
                </c:pt>
                <c:pt idx="8022">
                  <c:v>117.65</c:v>
                </c:pt>
                <c:pt idx="8023">
                  <c:v>117.669</c:v>
                </c:pt>
                <c:pt idx="8024">
                  <c:v>117.68899999999999</c:v>
                </c:pt>
                <c:pt idx="8025">
                  <c:v>117.709</c:v>
                </c:pt>
                <c:pt idx="8026">
                  <c:v>117.729</c:v>
                </c:pt>
                <c:pt idx="8027">
                  <c:v>117.749</c:v>
                </c:pt>
                <c:pt idx="8028">
                  <c:v>117.76900000000001</c:v>
                </c:pt>
                <c:pt idx="8029">
                  <c:v>117.789</c:v>
                </c:pt>
                <c:pt idx="8030">
                  <c:v>117.79900000000001</c:v>
                </c:pt>
                <c:pt idx="8031">
                  <c:v>117.81</c:v>
                </c:pt>
                <c:pt idx="8032">
                  <c:v>117.82899999999999</c:v>
                </c:pt>
                <c:pt idx="8033">
                  <c:v>117.85</c:v>
                </c:pt>
                <c:pt idx="8034">
                  <c:v>117.87</c:v>
                </c:pt>
                <c:pt idx="8035">
                  <c:v>117.889</c:v>
                </c:pt>
                <c:pt idx="8036">
                  <c:v>117.899</c:v>
                </c:pt>
                <c:pt idx="8037">
                  <c:v>117.91</c:v>
                </c:pt>
                <c:pt idx="8038">
                  <c:v>117.929</c:v>
                </c:pt>
                <c:pt idx="8039">
                  <c:v>117.94</c:v>
                </c:pt>
                <c:pt idx="8040">
                  <c:v>117.95</c:v>
                </c:pt>
                <c:pt idx="8041">
                  <c:v>117.96</c:v>
                </c:pt>
                <c:pt idx="8042">
                  <c:v>117.979</c:v>
                </c:pt>
                <c:pt idx="8043">
                  <c:v>117.99</c:v>
                </c:pt>
                <c:pt idx="8044">
                  <c:v>118.009</c:v>
                </c:pt>
                <c:pt idx="8045">
                  <c:v>118.02</c:v>
                </c:pt>
                <c:pt idx="8046">
                  <c:v>118.03</c:v>
                </c:pt>
                <c:pt idx="8047">
                  <c:v>118.04</c:v>
                </c:pt>
                <c:pt idx="8048">
                  <c:v>118.065</c:v>
                </c:pt>
                <c:pt idx="8049">
                  <c:v>118.07899999999999</c:v>
                </c:pt>
                <c:pt idx="8050">
                  <c:v>118.09</c:v>
                </c:pt>
                <c:pt idx="8051">
                  <c:v>118.099</c:v>
                </c:pt>
                <c:pt idx="8052">
                  <c:v>118.119</c:v>
                </c:pt>
                <c:pt idx="8053">
                  <c:v>118.13</c:v>
                </c:pt>
                <c:pt idx="8054">
                  <c:v>118.149</c:v>
                </c:pt>
                <c:pt idx="8055">
                  <c:v>118.16</c:v>
                </c:pt>
                <c:pt idx="8056">
                  <c:v>118.179</c:v>
                </c:pt>
                <c:pt idx="8057">
                  <c:v>118.18899999999999</c:v>
                </c:pt>
                <c:pt idx="8058">
                  <c:v>118.2</c:v>
                </c:pt>
                <c:pt idx="8059">
                  <c:v>118.21899999999999</c:v>
                </c:pt>
                <c:pt idx="8060">
                  <c:v>118.239</c:v>
                </c:pt>
                <c:pt idx="8061">
                  <c:v>118.259</c:v>
                </c:pt>
                <c:pt idx="8062">
                  <c:v>118.28</c:v>
                </c:pt>
                <c:pt idx="8063">
                  <c:v>118.29900000000001</c:v>
                </c:pt>
                <c:pt idx="8064">
                  <c:v>118.312</c:v>
                </c:pt>
                <c:pt idx="8065">
                  <c:v>118.32899999999999</c:v>
                </c:pt>
                <c:pt idx="8066">
                  <c:v>118.349</c:v>
                </c:pt>
                <c:pt idx="8067">
                  <c:v>118.369</c:v>
                </c:pt>
                <c:pt idx="8068">
                  <c:v>118.38</c:v>
                </c:pt>
                <c:pt idx="8069">
                  <c:v>118.399</c:v>
                </c:pt>
                <c:pt idx="8070">
                  <c:v>118.41</c:v>
                </c:pt>
                <c:pt idx="8071">
                  <c:v>118.429</c:v>
                </c:pt>
                <c:pt idx="8072">
                  <c:v>118.44</c:v>
                </c:pt>
                <c:pt idx="8073">
                  <c:v>118.459</c:v>
                </c:pt>
                <c:pt idx="8074">
                  <c:v>118.47</c:v>
                </c:pt>
                <c:pt idx="8075">
                  <c:v>118.489</c:v>
                </c:pt>
                <c:pt idx="8076">
                  <c:v>118.499</c:v>
                </c:pt>
                <c:pt idx="8077">
                  <c:v>118.51900000000001</c:v>
                </c:pt>
                <c:pt idx="8078">
                  <c:v>118.53</c:v>
                </c:pt>
                <c:pt idx="8079">
                  <c:v>118.54900000000001</c:v>
                </c:pt>
                <c:pt idx="8080">
                  <c:v>118.56</c:v>
                </c:pt>
                <c:pt idx="8081">
                  <c:v>118.57899999999999</c:v>
                </c:pt>
                <c:pt idx="8082">
                  <c:v>118.59</c:v>
                </c:pt>
                <c:pt idx="8083">
                  <c:v>118.60899999999999</c:v>
                </c:pt>
                <c:pt idx="8084">
                  <c:v>118.62</c:v>
                </c:pt>
                <c:pt idx="8085">
                  <c:v>118.639</c:v>
                </c:pt>
                <c:pt idx="8086">
                  <c:v>118.65</c:v>
                </c:pt>
                <c:pt idx="8087">
                  <c:v>118.67</c:v>
                </c:pt>
                <c:pt idx="8088">
                  <c:v>118.68899999999999</c:v>
                </c:pt>
                <c:pt idx="8089">
                  <c:v>118.699</c:v>
                </c:pt>
                <c:pt idx="8090">
                  <c:v>118.71</c:v>
                </c:pt>
                <c:pt idx="8091">
                  <c:v>118.729</c:v>
                </c:pt>
                <c:pt idx="8092">
                  <c:v>118.749</c:v>
                </c:pt>
                <c:pt idx="8093">
                  <c:v>118.76900000000001</c:v>
                </c:pt>
                <c:pt idx="8094">
                  <c:v>118.789</c:v>
                </c:pt>
                <c:pt idx="8095">
                  <c:v>118.8</c:v>
                </c:pt>
                <c:pt idx="8096">
                  <c:v>118.819</c:v>
                </c:pt>
                <c:pt idx="8097">
                  <c:v>118.843</c:v>
                </c:pt>
                <c:pt idx="8098">
                  <c:v>118.85899999999999</c:v>
                </c:pt>
                <c:pt idx="8099">
                  <c:v>118.869</c:v>
                </c:pt>
                <c:pt idx="8100">
                  <c:v>118.889</c:v>
                </c:pt>
                <c:pt idx="8101">
                  <c:v>118.9</c:v>
                </c:pt>
                <c:pt idx="8102">
                  <c:v>118.919</c:v>
                </c:pt>
                <c:pt idx="8103">
                  <c:v>118.93</c:v>
                </c:pt>
                <c:pt idx="8104">
                  <c:v>118.949</c:v>
                </c:pt>
                <c:pt idx="8105">
                  <c:v>118.96</c:v>
                </c:pt>
                <c:pt idx="8106">
                  <c:v>118.979</c:v>
                </c:pt>
                <c:pt idx="8107">
                  <c:v>118.99</c:v>
                </c:pt>
                <c:pt idx="8108">
                  <c:v>119.009</c:v>
                </c:pt>
                <c:pt idx="8109">
                  <c:v>119.02</c:v>
                </c:pt>
                <c:pt idx="8110">
                  <c:v>119.039</c:v>
                </c:pt>
                <c:pt idx="8111">
                  <c:v>119.05</c:v>
                </c:pt>
                <c:pt idx="8112">
                  <c:v>119.069</c:v>
                </c:pt>
                <c:pt idx="8113">
                  <c:v>119.07899999999999</c:v>
                </c:pt>
                <c:pt idx="8114">
                  <c:v>119.099</c:v>
                </c:pt>
                <c:pt idx="8115">
                  <c:v>119.10899999999999</c:v>
                </c:pt>
                <c:pt idx="8116">
                  <c:v>119.12</c:v>
                </c:pt>
                <c:pt idx="8117">
                  <c:v>119.129</c:v>
                </c:pt>
                <c:pt idx="8118">
                  <c:v>119.149</c:v>
                </c:pt>
                <c:pt idx="8119">
                  <c:v>119.16</c:v>
                </c:pt>
                <c:pt idx="8120">
                  <c:v>119.179</c:v>
                </c:pt>
                <c:pt idx="8121">
                  <c:v>119.19</c:v>
                </c:pt>
                <c:pt idx="8122">
                  <c:v>119.209</c:v>
                </c:pt>
                <c:pt idx="8123">
                  <c:v>119.22</c:v>
                </c:pt>
                <c:pt idx="8124">
                  <c:v>119.239</c:v>
                </c:pt>
                <c:pt idx="8125">
                  <c:v>119.259</c:v>
                </c:pt>
                <c:pt idx="8126">
                  <c:v>119.26900000000001</c:v>
                </c:pt>
                <c:pt idx="8127">
                  <c:v>119.28</c:v>
                </c:pt>
                <c:pt idx="8128">
                  <c:v>119.294</c:v>
                </c:pt>
                <c:pt idx="8129">
                  <c:v>119.319</c:v>
                </c:pt>
                <c:pt idx="8130">
                  <c:v>119.33</c:v>
                </c:pt>
                <c:pt idx="8131">
                  <c:v>119.349</c:v>
                </c:pt>
                <c:pt idx="8132">
                  <c:v>119.36199999999999</c:v>
                </c:pt>
                <c:pt idx="8133">
                  <c:v>119.379</c:v>
                </c:pt>
                <c:pt idx="8134">
                  <c:v>119.392</c:v>
                </c:pt>
                <c:pt idx="8135">
                  <c:v>119.40900000000001</c:v>
                </c:pt>
                <c:pt idx="8136">
                  <c:v>119.422</c:v>
                </c:pt>
                <c:pt idx="8137">
                  <c:v>119.43899999999999</c:v>
                </c:pt>
                <c:pt idx="8138">
                  <c:v>119.449</c:v>
                </c:pt>
                <c:pt idx="8139">
                  <c:v>119.46899999999999</c:v>
                </c:pt>
                <c:pt idx="8140">
                  <c:v>119.479</c:v>
                </c:pt>
                <c:pt idx="8141">
                  <c:v>119.499</c:v>
                </c:pt>
                <c:pt idx="8142">
                  <c:v>119.51</c:v>
                </c:pt>
                <c:pt idx="8143">
                  <c:v>119.52</c:v>
                </c:pt>
                <c:pt idx="8144">
                  <c:v>119.539</c:v>
                </c:pt>
                <c:pt idx="8145">
                  <c:v>119.559</c:v>
                </c:pt>
                <c:pt idx="8146">
                  <c:v>119.57</c:v>
                </c:pt>
                <c:pt idx="8147">
                  <c:v>119.589</c:v>
                </c:pt>
                <c:pt idx="8148">
                  <c:v>119.599</c:v>
                </c:pt>
                <c:pt idx="8149">
                  <c:v>119.61</c:v>
                </c:pt>
                <c:pt idx="8150">
                  <c:v>119.62</c:v>
                </c:pt>
                <c:pt idx="8151">
                  <c:v>119.639</c:v>
                </c:pt>
                <c:pt idx="8152">
                  <c:v>119.649</c:v>
                </c:pt>
                <c:pt idx="8153">
                  <c:v>119.669</c:v>
                </c:pt>
                <c:pt idx="8154">
                  <c:v>119.679</c:v>
                </c:pt>
                <c:pt idx="8155">
                  <c:v>119.69499999999999</c:v>
                </c:pt>
                <c:pt idx="8156">
                  <c:v>119.709</c:v>
                </c:pt>
                <c:pt idx="8157">
                  <c:v>119.71899999999999</c:v>
                </c:pt>
                <c:pt idx="8158">
                  <c:v>119.729</c:v>
                </c:pt>
                <c:pt idx="8159">
                  <c:v>119.739</c:v>
                </c:pt>
                <c:pt idx="8160">
                  <c:v>119.749</c:v>
                </c:pt>
                <c:pt idx="8161">
                  <c:v>119.77200000000001</c:v>
                </c:pt>
                <c:pt idx="8162">
                  <c:v>119.78</c:v>
                </c:pt>
                <c:pt idx="8163">
                  <c:v>119.79900000000001</c:v>
                </c:pt>
                <c:pt idx="8164">
                  <c:v>119.81</c:v>
                </c:pt>
                <c:pt idx="8165">
                  <c:v>119.82899999999999</c:v>
                </c:pt>
                <c:pt idx="8166">
                  <c:v>119.849</c:v>
                </c:pt>
                <c:pt idx="8167">
                  <c:v>119.869</c:v>
                </c:pt>
                <c:pt idx="8168">
                  <c:v>119.889</c:v>
                </c:pt>
                <c:pt idx="8169">
                  <c:v>119.90900000000001</c:v>
                </c:pt>
                <c:pt idx="8170">
                  <c:v>119.929</c:v>
                </c:pt>
                <c:pt idx="8171">
                  <c:v>119.949</c:v>
                </c:pt>
                <c:pt idx="8172">
                  <c:v>119.96</c:v>
                </c:pt>
                <c:pt idx="8173">
                  <c:v>119.979</c:v>
                </c:pt>
                <c:pt idx="8174">
                  <c:v>119.99</c:v>
                </c:pt>
                <c:pt idx="8175">
                  <c:v>120.009</c:v>
                </c:pt>
                <c:pt idx="8176">
                  <c:v>120.01900000000001</c:v>
                </c:pt>
                <c:pt idx="8177">
                  <c:v>120.03</c:v>
                </c:pt>
                <c:pt idx="8178">
                  <c:v>120.04900000000001</c:v>
                </c:pt>
                <c:pt idx="8179">
                  <c:v>120.069</c:v>
                </c:pt>
                <c:pt idx="8180">
                  <c:v>120.07899999999999</c:v>
                </c:pt>
                <c:pt idx="8181">
                  <c:v>120.1</c:v>
                </c:pt>
                <c:pt idx="8182">
                  <c:v>120.119</c:v>
                </c:pt>
                <c:pt idx="8183">
                  <c:v>120.129</c:v>
                </c:pt>
                <c:pt idx="8184">
                  <c:v>120.14</c:v>
                </c:pt>
                <c:pt idx="8185">
                  <c:v>120.15900000000001</c:v>
                </c:pt>
                <c:pt idx="8186">
                  <c:v>120.179</c:v>
                </c:pt>
                <c:pt idx="8187">
                  <c:v>120.199</c:v>
                </c:pt>
                <c:pt idx="8188">
                  <c:v>120.21899999999999</c:v>
                </c:pt>
                <c:pt idx="8189">
                  <c:v>120.239</c:v>
                </c:pt>
                <c:pt idx="8190">
                  <c:v>120.259</c:v>
                </c:pt>
                <c:pt idx="8191">
                  <c:v>120.26900000000001</c:v>
                </c:pt>
                <c:pt idx="8192">
                  <c:v>120.289</c:v>
                </c:pt>
                <c:pt idx="8193">
                  <c:v>120.309</c:v>
                </c:pt>
                <c:pt idx="8194">
                  <c:v>120.32</c:v>
                </c:pt>
                <c:pt idx="8195">
                  <c:v>120.339</c:v>
                </c:pt>
                <c:pt idx="8196">
                  <c:v>120.35899999999999</c:v>
                </c:pt>
                <c:pt idx="8197">
                  <c:v>120.369</c:v>
                </c:pt>
                <c:pt idx="8198">
                  <c:v>120.38</c:v>
                </c:pt>
                <c:pt idx="8199">
                  <c:v>120.399</c:v>
                </c:pt>
                <c:pt idx="8200">
                  <c:v>120.41</c:v>
                </c:pt>
                <c:pt idx="8201">
                  <c:v>120.429</c:v>
                </c:pt>
                <c:pt idx="8202">
                  <c:v>120.44</c:v>
                </c:pt>
                <c:pt idx="8203">
                  <c:v>120.459</c:v>
                </c:pt>
                <c:pt idx="8204">
                  <c:v>120.47</c:v>
                </c:pt>
                <c:pt idx="8205">
                  <c:v>120.489</c:v>
                </c:pt>
                <c:pt idx="8206">
                  <c:v>120.5</c:v>
                </c:pt>
                <c:pt idx="8207">
                  <c:v>120.51900000000001</c:v>
                </c:pt>
                <c:pt idx="8208">
                  <c:v>120.53</c:v>
                </c:pt>
                <c:pt idx="8209">
                  <c:v>120.54900000000001</c:v>
                </c:pt>
                <c:pt idx="8210">
                  <c:v>120.569</c:v>
                </c:pt>
                <c:pt idx="8211">
                  <c:v>120.589</c:v>
                </c:pt>
                <c:pt idx="8212">
                  <c:v>120.60899999999999</c:v>
                </c:pt>
                <c:pt idx="8213">
                  <c:v>120.629</c:v>
                </c:pt>
                <c:pt idx="8214">
                  <c:v>120.649</c:v>
                </c:pt>
                <c:pt idx="8215">
                  <c:v>120.669</c:v>
                </c:pt>
                <c:pt idx="8216">
                  <c:v>120.68899999999999</c:v>
                </c:pt>
                <c:pt idx="8217">
                  <c:v>120.709</c:v>
                </c:pt>
                <c:pt idx="8218">
                  <c:v>120.729</c:v>
                </c:pt>
                <c:pt idx="8219">
                  <c:v>120.74</c:v>
                </c:pt>
                <c:pt idx="8220">
                  <c:v>120.759</c:v>
                </c:pt>
                <c:pt idx="8221">
                  <c:v>120.76900000000001</c:v>
                </c:pt>
                <c:pt idx="8222">
                  <c:v>120.789</c:v>
                </c:pt>
                <c:pt idx="8223">
                  <c:v>120.8</c:v>
                </c:pt>
                <c:pt idx="8224">
                  <c:v>120.819</c:v>
                </c:pt>
                <c:pt idx="8225">
                  <c:v>120.839</c:v>
                </c:pt>
                <c:pt idx="8226">
                  <c:v>120.85899999999999</c:v>
                </c:pt>
                <c:pt idx="8227">
                  <c:v>120.879</c:v>
                </c:pt>
                <c:pt idx="8228">
                  <c:v>120.899</c:v>
                </c:pt>
                <c:pt idx="8229">
                  <c:v>120.919</c:v>
                </c:pt>
                <c:pt idx="8230">
                  <c:v>120.929</c:v>
                </c:pt>
                <c:pt idx="8231">
                  <c:v>120.94</c:v>
                </c:pt>
                <c:pt idx="8232">
                  <c:v>120.959</c:v>
                </c:pt>
                <c:pt idx="8233">
                  <c:v>120.96899999999999</c:v>
                </c:pt>
                <c:pt idx="8234">
                  <c:v>120.989</c:v>
                </c:pt>
                <c:pt idx="8235">
                  <c:v>121.009</c:v>
                </c:pt>
                <c:pt idx="8236">
                  <c:v>121.029</c:v>
                </c:pt>
                <c:pt idx="8237">
                  <c:v>121.04900000000001</c:v>
                </c:pt>
                <c:pt idx="8238">
                  <c:v>121.069</c:v>
                </c:pt>
                <c:pt idx="8239">
                  <c:v>121.089</c:v>
                </c:pt>
                <c:pt idx="8240">
                  <c:v>121.10899999999999</c:v>
                </c:pt>
                <c:pt idx="8241">
                  <c:v>121.129</c:v>
                </c:pt>
                <c:pt idx="8242">
                  <c:v>121.139</c:v>
                </c:pt>
                <c:pt idx="8243">
                  <c:v>121.15</c:v>
                </c:pt>
                <c:pt idx="8244">
                  <c:v>121.169</c:v>
                </c:pt>
                <c:pt idx="8245">
                  <c:v>121.18</c:v>
                </c:pt>
                <c:pt idx="8246">
                  <c:v>121.199</c:v>
                </c:pt>
                <c:pt idx="8247">
                  <c:v>121.21</c:v>
                </c:pt>
                <c:pt idx="8248">
                  <c:v>121.229</c:v>
                </c:pt>
                <c:pt idx="8249">
                  <c:v>121.249</c:v>
                </c:pt>
                <c:pt idx="8250">
                  <c:v>121.26900000000001</c:v>
                </c:pt>
                <c:pt idx="8251">
                  <c:v>121.289</c:v>
                </c:pt>
                <c:pt idx="8252">
                  <c:v>121.309</c:v>
                </c:pt>
                <c:pt idx="8253">
                  <c:v>121.33</c:v>
                </c:pt>
                <c:pt idx="8254">
                  <c:v>121.349</c:v>
                </c:pt>
                <c:pt idx="8255">
                  <c:v>121.369</c:v>
                </c:pt>
                <c:pt idx="8256">
                  <c:v>121.389</c:v>
                </c:pt>
                <c:pt idx="8257">
                  <c:v>121.40900000000001</c:v>
                </c:pt>
                <c:pt idx="8258">
                  <c:v>121.429</c:v>
                </c:pt>
                <c:pt idx="8259">
                  <c:v>121.449</c:v>
                </c:pt>
                <c:pt idx="8260">
                  <c:v>121.46899999999999</c:v>
                </c:pt>
                <c:pt idx="8261">
                  <c:v>121.489</c:v>
                </c:pt>
                <c:pt idx="8262">
                  <c:v>121.509</c:v>
                </c:pt>
                <c:pt idx="8263">
                  <c:v>121.529</c:v>
                </c:pt>
                <c:pt idx="8264">
                  <c:v>121.54900000000001</c:v>
                </c:pt>
                <c:pt idx="8265">
                  <c:v>121.559</c:v>
                </c:pt>
                <c:pt idx="8266">
                  <c:v>121.57</c:v>
                </c:pt>
                <c:pt idx="8267">
                  <c:v>121.58</c:v>
                </c:pt>
                <c:pt idx="8268">
                  <c:v>121.599</c:v>
                </c:pt>
                <c:pt idx="8269">
                  <c:v>121.619</c:v>
                </c:pt>
                <c:pt idx="8270">
                  <c:v>121.639</c:v>
                </c:pt>
                <c:pt idx="8271">
                  <c:v>121.65900000000001</c:v>
                </c:pt>
                <c:pt idx="8272">
                  <c:v>121.679</c:v>
                </c:pt>
                <c:pt idx="8273">
                  <c:v>121.699</c:v>
                </c:pt>
                <c:pt idx="8274">
                  <c:v>121.71899999999999</c:v>
                </c:pt>
                <c:pt idx="8275">
                  <c:v>121.739</c:v>
                </c:pt>
                <c:pt idx="8276">
                  <c:v>121.749</c:v>
                </c:pt>
                <c:pt idx="8277">
                  <c:v>121.76</c:v>
                </c:pt>
                <c:pt idx="8278">
                  <c:v>121.77</c:v>
                </c:pt>
                <c:pt idx="8279">
                  <c:v>121.789</c:v>
                </c:pt>
                <c:pt idx="8280">
                  <c:v>121.809</c:v>
                </c:pt>
                <c:pt idx="8281">
                  <c:v>121.82899999999999</c:v>
                </c:pt>
                <c:pt idx="8282">
                  <c:v>121.849</c:v>
                </c:pt>
                <c:pt idx="8283">
                  <c:v>121.869</c:v>
                </c:pt>
                <c:pt idx="8284">
                  <c:v>121.889</c:v>
                </c:pt>
                <c:pt idx="8285">
                  <c:v>121.90900000000001</c:v>
                </c:pt>
                <c:pt idx="8286">
                  <c:v>121.929</c:v>
                </c:pt>
                <c:pt idx="8287">
                  <c:v>121.949</c:v>
                </c:pt>
                <c:pt idx="8288">
                  <c:v>121.96899999999999</c:v>
                </c:pt>
                <c:pt idx="8289">
                  <c:v>121.989</c:v>
                </c:pt>
                <c:pt idx="8290">
                  <c:v>122.009</c:v>
                </c:pt>
                <c:pt idx="8291">
                  <c:v>122.029</c:v>
                </c:pt>
                <c:pt idx="8292">
                  <c:v>122.04900000000001</c:v>
                </c:pt>
                <c:pt idx="8293">
                  <c:v>122.069</c:v>
                </c:pt>
                <c:pt idx="8294">
                  <c:v>122.089</c:v>
                </c:pt>
                <c:pt idx="8295">
                  <c:v>122.10899999999999</c:v>
                </c:pt>
                <c:pt idx="8296">
                  <c:v>122.129</c:v>
                </c:pt>
                <c:pt idx="8297">
                  <c:v>122.149</c:v>
                </c:pt>
                <c:pt idx="8298">
                  <c:v>122.16</c:v>
                </c:pt>
                <c:pt idx="8299">
                  <c:v>122.179</c:v>
                </c:pt>
                <c:pt idx="8300">
                  <c:v>122.199</c:v>
                </c:pt>
                <c:pt idx="8301">
                  <c:v>122.21899999999999</c:v>
                </c:pt>
                <c:pt idx="8302">
                  <c:v>122.239</c:v>
                </c:pt>
                <c:pt idx="8303">
                  <c:v>122.259</c:v>
                </c:pt>
                <c:pt idx="8304">
                  <c:v>122.279</c:v>
                </c:pt>
                <c:pt idx="8305">
                  <c:v>122.29900000000001</c:v>
                </c:pt>
                <c:pt idx="8306">
                  <c:v>122.319</c:v>
                </c:pt>
                <c:pt idx="8307">
                  <c:v>122.34</c:v>
                </c:pt>
                <c:pt idx="8308">
                  <c:v>122.35899999999999</c:v>
                </c:pt>
                <c:pt idx="8309">
                  <c:v>122.369</c:v>
                </c:pt>
                <c:pt idx="8310">
                  <c:v>122.389</c:v>
                </c:pt>
                <c:pt idx="8311">
                  <c:v>122.40900000000001</c:v>
                </c:pt>
                <c:pt idx="8312">
                  <c:v>122.429</c:v>
                </c:pt>
                <c:pt idx="8313">
                  <c:v>122.449</c:v>
                </c:pt>
                <c:pt idx="8314">
                  <c:v>122.46899999999999</c:v>
                </c:pt>
                <c:pt idx="8315">
                  <c:v>122.489</c:v>
                </c:pt>
                <c:pt idx="8316">
                  <c:v>122.499</c:v>
                </c:pt>
                <c:pt idx="8317">
                  <c:v>122.512</c:v>
                </c:pt>
                <c:pt idx="8318">
                  <c:v>122.529</c:v>
                </c:pt>
                <c:pt idx="8319">
                  <c:v>122.55200000000001</c:v>
                </c:pt>
                <c:pt idx="8320">
                  <c:v>122.569</c:v>
                </c:pt>
                <c:pt idx="8321">
                  <c:v>122.57899999999999</c:v>
                </c:pt>
                <c:pt idx="8322">
                  <c:v>122.589</c:v>
                </c:pt>
                <c:pt idx="8323">
                  <c:v>122.60899999999999</c:v>
                </c:pt>
                <c:pt idx="8324">
                  <c:v>122.629</c:v>
                </c:pt>
                <c:pt idx="8325">
                  <c:v>122.649</c:v>
                </c:pt>
                <c:pt idx="8326">
                  <c:v>122.669</c:v>
                </c:pt>
                <c:pt idx="8327">
                  <c:v>122.68899999999999</c:v>
                </c:pt>
                <c:pt idx="8328">
                  <c:v>122.709</c:v>
                </c:pt>
                <c:pt idx="8329">
                  <c:v>122.729</c:v>
                </c:pt>
                <c:pt idx="8330">
                  <c:v>122.749</c:v>
                </c:pt>
                <c:pt idx="8331">
                  <c:v>122.76900000000001</c:v>
                </c:pt>
                <c:pt idx="8332">
                  <c:v>122.78</c:v>
                </c:pt>
                <c:pt idx="8333">
                  <c:v>122.79900000000001</c:v>
                </c:pt>
                <c:pt idx="8334">
                  <c:v>122.819</c:v>
                </c:pt>
                <c:pt idx="8335">
                  <c:v>122.839</c:v>
                </c:pt>
                <c:pt idx="8336">
                  <c:v>122.85899999999999</c:v>
                </c:pt>
                <c:pt idx="8337">
                  <c:v>122.879</c:v>
                </c:pt>
                <c:pt idx="8338">
                  <c:v>122.899</c:v>
                </c:pt>
                <c:pt idx="8339">
                  <c:v>122.919</c:v>
                </c:pt>
                <c:pt idx="8340">
                  <c:v>122.93899999999999</c:v>
                </c:pt>
                <c:pt idx="8341">
                  <c:v>122.961</c:v>
                </c:pt>
                <c:pt idx="8342">
                  <c:v>122.979</c:v>
                </c:pt>
                <c:pt idx="8343">
                  <c:v>122.989</c:v>
                </c:pt>
                <c:pt idx="8344">
                  <c:v>123</c:v>
                </c:pt>
                <c:pt idx="8345">
                  <c:v>123.01900000000001</c:v>
                </c:pt>
                <c:pt idx="8346">
                  <c:v>123.039</c:v>
                </c:pt>
                <c:pt idx="8347">
                  <c:v>123.059</c:v>
                </c:pt>
                <c:pt idx="8348">
                  <c:v>123.07899999999999</c:v>
                </c:pt>
                <c:pt idx="8349">
                  <c:v>123.099</c:v>
                </c:pt>
                <c:pt idx="8350">
                  <c:v>123.119</c:v>
                </c:pt>
                <c:pt idx="8351">
                  <c:v>123.139</c:v>
                </c:pt>
                <c:pt idx="8352">
                  <c:v>123.15900000000001</c:v>
                </c:pt>
                <c:pt idx="8353">
                  <c:v>123.179</c:v>
                </c:pt>
                <c:pt idx="8354">
                  <c:v>123.199</c:v>
                </c:pt>
                <c:pt idx="8355">
                  <c:v>123.21899999999999</c:v>
                </c:pt>
                <c:pt idx="8356">
                  <c:v>123.239</c:v>
                </c:pt>
                <c:pt idx="8357">
                  <c:v>123.25</c:v>
                </c:pt>
                <c:pt idx="8358">
                  <c:v>123.26900000000001</c:v>
                </c:pt>
                <c:pt idx="8359">
                  <c:v>123.289</c:v>
                </c:pt>
                <c:pt idx="8360">
                  <c:v>123.309</c:v>
                </c:pt>
                <c:pt idx="8361">
                  <c:v>123.32899999999999</c:v>
                </c:pt>
                <c:pt idx="8362">
                  <c:v>123.349</c:v>
                </c:pt>
                <c:pt idx="8363">
                  <c:v>123.369</c:v>
                </c:pt>
                <c:pt idx="8364">
                  <c:v>123.389</c:v>
                </c:pt>
                <c:pt idx="8365">
                  <c:v>123.4</c:v>
                </c:pt>
                <c:pt idx="8366">
                  <c:v>123.419</c:v>
                </c:pt>
                <c:pt idx="8367">
                  <c:v>123.43899999999999</c:v>
                </c:pt>
                <c:pt idx="8368">
                  <c:v>123.459</c:v>
                </c:pt>
                <c:pt idx="8369">
                  <c:v>123.479</c:v>
                </c:pt>
                <c:pt idx="8370">
                  <c:v>123.489</c:v>
                </c:pt>
                <c:pt idx="8371">
                  <c:v>123.499</c:v>
                </c:pt>
                <c:pt idx="8372">
                  <c:v>123.51</c:v>
                </c:pt>
                <c:pt idx="8373">
                  <c:v>123.529</c:v>
                </c:pt>
                <c:pt idx="8374">
                  <c:v>123.54900000000001</c:v>
                </c:pt>
                <c:pt idx="8375">
                  <c:v>123.569</c:v>
                </c:pt>
                <c:pt idx="8376">
                  <c:v>123.589</c:v>
                </c:pt>
                <c:pt idx="8377">
                  <c:v>123.60899999999999</c:v>
                </c:pt>
                <c:pt idx="8378">
                  <c:v>123.629</c:v>
                </c:pt>
                <c:pt idx="8379">
                  <c:v>123.649</c:v>
                </c:pt>
                <c:pt idx="8380">
                  <c:v>123.669</c:v>
                </c:pt>
                <c:pt idx="8381">
                  <c:v>123.68899999999999</c:v>
                </c:pt>
                <c:pt idx="8382">
                  <c:v>123.709</c:v>
                </c:pt>
                <c:pt idx="8383">
                  <c:v>123.729</c:v>
                </c:pt>
                <c:pt idx="8384">
                  <c:v>123.749</c:v>
                </c:pt>
                <c:pt idx="8385">
                  <c:v>123.76900000000001</c:v>
                </c:pt>
                <c:pt idx="8386">
                  <c:v>123.79</c:v>
                </c:pt>
                <c:pt idx="8387">
                  <c:v>123.809</c:v>
                </c:pt>
                <c:pt idx="8388">
                  <c:v>123.819</c:v>
                </c:pt>
                <c:pt idx="8389">
                  <c:v>123.839</c:v>
                </c:pt>
                <c:pt idx="8390">
                  <c:v>123.85899999999999</c:v>
                </c:pt>
                <c:pt idx="8391">
                  <c:v>123.879</c:v>
                </c:pt>
                <c:pt idx="8392">
                  <c:v>123.899</c:v>
                </c:pt>
                <c:pt idx="8393">
                  <c:v>123.919</c:v>
                </c:pt>
                <c:pt idx="8394">
                  <c:v>123.93899999999999</c:v>
                </c:pt>
                <c:pt idx="8395">
                  <c:v>123.959</c:v>
                </c:pt>
                <c:pt idx="8396">
                  <c:v>123.96899999999999</c:v>
                </c:pt>
                <c:pt idx="8397">
                  <c:v>123.979</c:v>
                </c:pt>
                <c:pt idx="8398">
                  <c:v>123.999</c:v>
                </c:pt>
                <c:pt idx="8399">
                  <c:v>124.01</c:v>
                </c:pt>
                <c:pt idx="8400">
                  <c:v>124.029</c:v>
                </c:pt>
                <c:pt idx="8401">
                  <c:v>124.04900000000001</c:v>
                </c:pt>
                <c:pt idx="8402">
                  <c:v>124.069</c:v>
                </c:pt>
                <c:pt idx="8403">
                  <c:v>124.089</c:v>
                </c:pt>
                <c:pt idx="8404">
                  <c:v>124.10899999999999</c:v>
                </c:pt>
                <c:pt idx="8405">
                  <c:v>124.129</c:v>
                </c:pt>
                <c:pt idx="8406">
                  <c:v>124.149</c:v>
                </c:pt>
                <c:pt idx="8407">
                  <c:v>124.169</c:v>
                </c:pt>
                <c:pt idx="8408">
                  <c:v>124.18899999999999</c:v>
                </c:pt>
                <c:pt idx="8409">
                  <c:v>124.209</c:v>
                </c:pt>
                <c:pt idx="8410">
                  <c:v>124.21899999999999</c:v>
                </c:pt>
                <c:pt idx="8411">
                  <c:v>124.229</c:v>
                </c:pt>
                <c:pt idx="8412">
                  <c:v>124.24</c:v>
                </c:pt>
                <c:pt idx="8413">
                  <c:v>124.259</c:v>
                </c:pt>
                <c:pt idx="8414">
                  <c:v>124.279</c:v>
                </c:pt>
                <c:pt idx="8415">
                  <c:v>124.29900000000001</c:v>
                </c:pt>
                <c:pt idx="8416">
                  <c:v>124.319</c:v>
                </c:pt>
                <c:pt idx="8417">
                  <c:v>124.339</c:v>
                </c:pt>
                <c:pt idx="8418">
                  <c:v>124.35899999999999</c:v>
                </c:pt>
                <c:pt idx="8419">
                  <c:v>124.379</c:v>
                </c:pt>
                <c:pt idx="8420">
                  <c:v>124.399</c:v>
                </c:pt>
                <c:pt idx="8421">
                  <c:v>124.419</c:v>
                </c:pt>
                <c:pt idx="8422">
                  <c:v>124.43899999999999</c:v>
                </c:pt>
                <c:pt idx="8423">
                  <c:v>124.459</c:v>
                </c:pt>
                <c:pt idx="8424">
                  <c:v>124.479</c:v>
                </c:pt>
                <c:pt idx="8425">
                  <c:v>124.499</c:v>
                </c:pt>
                <c:pt idx="8426">
                  <c:v>124.51900000000001</c:v>
                </c:pt>
                <c:pt idx="8427">
                  <c:v>124.539</c:v>
                </c:pt>
                <c:pt idx="8428">
                  <c:v>124.559</c:v>
                </c:pt>
                <c:pt idx="8429">
                  <c:v>124.57899999999999</c:v>
                </c:pt>
                <c:pt idx="8430">
                  <c:v>124.599</c:v>
                </c:pt>
                <c:pt idx="8431">
                  <c:v>124.619</c:v>
                </c:pt>
                <c:pt idx="8432">
                  <c:v>124.63</c:v>
                </c:pt>
                <c:pt idx="8433">
                  <c:v>124.649</c:v>
                </c:pt>
                <c:pt idx="8434">
                  <c:v>124.669</c:v>
                </c:pt>
                <c:pt idx="8435">
                  <c:v>124.68899999999999</c:v>
                </c:pt>
                <c:pt idx="8436">
                  <c:v>124.709</c:v>
                </c:pt>
                <c:pt idx="8437">
                  <c:v>124.729</c:v>
                </c:pt>
                <c:pt idx="8438">
                  <c:v>124.749</c:v>
                </c:pt>
                <c:pt idx="8439">
                  <c:v>124.76900000000001</c:v>
                </c:pt>
                <c:pt idx="8440">
                  <c:v>124.789</c:v>
                </c:pt>
                <c:pt idx="8441">
                  <c:v>124.809</c:v>
                </c:pt>
                <c:pt idx="8442">
                  <c:v>124.819</c:v>
                </c:pt>
                <c:pt idx="8443">
                  <c:v>124.839</c:v>
                </c:pt>
                <c:pt idx="8444">
                  <c:v>124.85899999999999</c:v>
                </c:pt>
                <c:pt idx="8445">
                  <c:v>124.879</c:v>
                </c:pt>
                <c:pt idx="8446">
                  <c:v>124.899</c:v>
                </c:pt>
                <c:pt idx="8447">
                  <c:v>124.919</c:v>
                </c:pt>
                <c:pt idx="8448">
                  <c:v>124.93899999999999</c:v>
                </c:pt>
                <c:pt idx="8449">
                  <c:v>124.959</c:v>
                </c:pt>
                <c:pt idx="8450">
                  <c:v>124.97</c:v>
                </c:pt>
                <c:pt idx="8451">
                  <c:v>124.989</c:v>
                </c:pt>
                <c:pt idx="8452">
                  <c:v>125.009</c:v>
                </c:pt>
                <c:pt idx="8453">
                  <c:v>125.029</c:v>
                </c:pt>
                <c:pt idx="8454">
                  <c:v>125.04900000000001</c:v>
                </c:pt>
                <c:pt idx="8455">
                  <c:v>125.069</c:v>
                </c:pt>
                <c:pt idx="8456">
                  <c:v>125.089</c:v>
                </c:pt>
                <c:pt idx="8457">
                  <c:v>125.10899999999999</c:v>
                </c:pt>
                <c:pt idx="8458">
                  <c:v>125.129</c:v>
                </c:pt>
                <c:pt idx="8459">
                  <c:v>125.149</c:v>
                </c:pt>
                <c:pt idx="8460">
                  <c:v>125.169</c:v>
                </c:pt>
                <c:pt idx="8461">
                  <c:v>125.18899999999999</c:v>
                </c:pt>
                <c:pt idx="8462">
                  <c:v>125.21</c:v>
                </c:pt>
                <c:pt idx="8463">
                  <c:v>125.229</c:v>
                </c:pt>
                <c:pt idx="8464">
                  <c:v>125.24</c:v>
                </c:pt>
                <c:pt idx="8465">
                  <c:v>125.259</c:v>
                </c:pt>
                <c:pt idx="8466">
                  <c:v>125.279</c:v>
                </c:pt>
                <c:pt idx="8467">
                  <c:v>125.29900000000001</c:v>
                </c:pt>
                <c:pt idx="8468">
                  <c:v>125.319</c:v>
                </c:pt>
                <c:pt idx="8469">
                  <c:v>125.339</c:v>
                </c:pt>
                <c:pt idx="8470">
                  <c:v>125.35899999999999</c:v>
                </c:pt>
                <c:pt idx="8471">
                  <c:v>125.379</c:v>
                </c:pt>
                <c:pt idx="8472">
                  <c:v>125.399</c:v>
                </c:pt>
                <c:pt idx="8473">
                  <c:v>125.42</c:v>
                </c:pt>
                <c:pt idx="8474">
                  <c:v>125.43899999999999</c:v>
                </c:pt>
                <c:pt idx="8475">
                  <c:v>125.449</c:v>
                </c:pt>
                <c:pt idx="8476">
                  <c:v>125.459</c:v>
                </c:pt>
                <c:pt idx="8477">
                  <c:v>125.46899999999999</c:v>
                </c:pt>
                <c:pt idx="8478">
                  <c:v>125.48</c:v>
                </c:pt>
                <c:pt idx="8479">
                  <c:v>125.499</c:v>
                </c:pt>
                <c:pt idx="8480">
                  <c:v>125.51</c:v>
                </c:pt>
                <c:pt idx="8481">
                  <c:v>125.529</c:v>
                </c:pt>
                <c:pt idx="8482">
                  <c:v>125.54900000000001</c:v>
                </c:pt>
                <c:pt idx="8483">
                  <c:v>125.569</c:v>
                </c:pt>
                <c:pt idx="8484">
                  <c:v>125.589</c:v>
                </c:pt>
                <c:pt idx="8485">
                  <c:v>125.60899999999999</c:v>
                </c:pt>
                <c:pt idx="8486">
                  <c:v>125.629</c:v>
                </c:pt>
                <c:pt idx="8487">
                  <c:v>125.64</c:v>
                </c:pt>
                <c:pt idx="8488">
                  <c:v>125.65900000000001</c:v>
                </c:pt>
                <c:pt idx="8489">
                  <c:v>125.67</c:v>
                </c:pt>
                <c:pt idx="8490">
                  <c:v>125.68899999999999</c:v>
                </c:pt>
                <c:pt idx="8491">
                  <c:v>125.709</c:v>
                </c:pt>
                <c:pt idx="8492">
                  <c:v>125.729</c:v>
                </c:pt>
                <c:pt idx="8493">
                  <c:v>125.749</c:v>
                </c:pt>
                <c:pt idx="8494">
                  <c:v>125.76900000000001</c:v>
                </c:pt>
                <c:pt idx="8495">
                  <c:v>125.789</c:v>
                </c:pt>
                <c:pt idx="8496">
                  <c:v>125.809</c:v>
                </c:pt>
                <c:pt idx="8497">
                  <c:v>125.82899999999999</c:v>
                </c:pt>
                <c:pt idx="8498">
                  <c:v>125.849</c:v>
                </c:pt>
                <c:pt idx="8499">
                  <c:v>125.869</c:v>
                </c:pt>
                <c:pt idx="8500">
                  <c:v>125.889</c:v>
                </c:pt>
                <c:pt idx="8501">
                  <c:v>125.90900000000001</c:v>
                </c:pt>
                <c:pt idx="8502">
                  <c:v>125.929</c:v>
                </c:pt>
                <c:pt idx="8503">
                  <c:v>125.949</c:v>
                </c:pt>
                <c:pt idx="8504">
                  <c:v>125.96899999999999</c:v>
                </c:pt>
                <c:pt idx="8505">
                  <c:v>125.989</c:v>
                </c:pt>
                <c:pt idx="8506">
                  <c:v>126.009</c:v>
                </c:pt>
                <c:pt idx="8507">
                  <c:v>126.029</c:v>
                </c:pt>
                <c:pt idx="8508">
                  <c:v>126.04900000000001</c:v>
                </c:pt>
                <c:pt idx="8509">
                  <c:v>126.069</c:v>
                </c:pt>
                <c:pt idx="8510">
                  <c:v>126.089</c:v>
                </c:pt>
                <c:pt idx="8511">
                  <c:v>126.10899999999999</c:v>
                </c:pt>
                <c:pt idx="8512">
                  <c:v>126.129</c:v>
                </c:pt>
                <c:pt idx="8513">
                  <c:v>126.149</c:v>
                </c:pt>
                <c:pt idx="8514">
                  <c:v>126.169</c:v>
                </c:pt>
                <c:pt idx="8515">
                  <c:v>126.18899999999999</c:v>
                </c:pt>
                <c:pt idx="8516">
                  <c:v>126.209</c:v>
                </c:pt>
                <c:pt idx="8517">
                  <c:v>126.23</c:v>
                </c:pt>
                <c:pt idx="8518">
                  <c:v>126.249</c:v>
                </c:pt>
                <c:pt idx="8519">
                  <c:v>126.259</c:v>
                </c:pt>
                <c:pt idx="8520">
                  <c:v>126.279</c:v>
                </c:pt>
                <c:pt idx="8521">
                  <c:v>126.29900000000001</c:v>
                </c:pt>
                <c:pt idx="8522">
                  <c:v>126.319</c:v>
                </c:pt>
                <c:pt idx="8523">
                  <c:v>126.339</c:v>
                </c:pt>
                <c:pt idx="8524">
                  <c:v>126.35899999999999</c:v>
                </c:pt>
                <c:pt idx="8525">
                  <c:v>126.379</c:v>
                </c:pt>
                <c:pt idx="8526">
                  <c:v>126.399</c:v>
                </c:pt>
                <c:pt idx="8527">
                  <c:v>126.419</c:v>
                </c:pt>
                <c:pt idx="8528">
                  <c:v>126.43899999999999</c:v>
                </c:pt>
                <c:pt idx="8529">
                  <c:v>126.45</c:v>
                </c:pt>
                <c:pt idx="8530">
                  <c:v>126.46899999999999</c:v>
                </c:pt>
                <c:pt idx="8531">
                  <c:v>126.489</c:v>
                </c:pt>
                <c:pt idx="8532">
                  <c:v>126.509</c:v>
                </c:pt>
                <c:pt idx="8533">
                  <c:v>126.529</c:v>
                </c:pt>
                <c:pt idx="8534">
                  <c:v>126.54900000000001</c:v>
                </c:pt>
                <c:pt idx="8535">
                  <c:v>126.569</c:v>
                </c:pt>
                <c:pt idx="8536">
                  <c:v>126.589</c:v>
                </c:pt>
                <c:pt idx="8537">
                  <c:v>126.60899999999999</c:v>
                </c:pt>
                <c:pt idx="8538">
                  <c:v>126.634</c:v>
                </c:pt>
                <c:pt idx="8539">
                  <c:v>126.649</c:v>
                </c:pt>
                <c:pt idx="8540">
                  <c:v>126.66</c:v>
                </c:pt>
                <c:pt idx="8541">
                  <c:v>126.679</c:v>
                </c:pt>
                <c:pt idx="8542">
                  <c:v>126.699</c:v>
                </c:pt>
                <c:pt idx="8543">
                  <c:v>126.71899999999999</c:v>
                </c:pt>
                <c:pt idx="8544">
                  <c:v>126.739</c:v>
                </c:pt>
                <c:pt idx="8545">
                  <c:v>126.759</c:v>
                </c:pt>
                <c:pt idx="8546">
                  <c:v>126.779</c:v>
                </c:pt>
                <c:pt idx="8547">
                  <c:v>126.79900000000001</c:v>
                </c:pt>
                <c:pt idx="8548">
                  <c:v>126.819</c:v>
                </c:pt>
                <c:pt idx="8549">
                  <c:v>126.839</c:v>
                </c:pt>
                <c:pt idx="8550">
                  <c:v>126.85899999999999</c:v>
                </c:pt>
                <c:pt idx="8551">
                  <c:v>126.879</c:v>
                </c:pt>
                <c:pt idx="8552">
                  <c:v>126.899</c:v>
                </c:pt>
                <c:pt idx="8553">
                  <c:v>126.919</c:v>
                </c:pt>
                <c:pt idx="8554">
                  <c:v>126.93899999999999</c:v>
                </c:pt>
                <c:pt idx="8555">
                  <c:v>126.959</c:v>
                </c:pt>
                <c:pt idx="8556">
                  <c:v>126.979</c:v>
                </c:pt>
                <c:pt idx="8557">
                  <c:v>126.999</c:v>
                </c:pt>
                <c:pt idx="8558">
                  <c:v>127.01900000000001</c:v>
                </c:pt>
                <c:pt idx="8559">
                  <c:v>127.039</c:v>
                </c:pt>
                <c:pt idx="8560">
                  <c:v>127.059</c:v>
                </c:pt>
                <c:pt idx="8561">
                  <c:v>127.07899999999999</c:v>
                </c:pt>
                <c:pt idx="8562">
                  <c:v>127.099</c:v>
                </c:pt>
                <c:pt idx="8563">
                  <c:v>127.119</c:v>
                </c:pt>
                <c:pt idx="8564">
                  <c:v>127.139</c:v>
                </c:pt>
                <c:pt idx="8565">
                  <c:v>127.15900000000001</c:v>
                </c:pt>
                <c:pt idx="8566">
                  <c:v>127.169</c:v>
                </c:pt>
                <c:pt idx="8567">
                  <c:v>127.179</c:v>
                </c:pt>
                <c:pt idx="8568">
                  <c:v>127.19</c:v>
                </c:pt>
                <c:pt idx="8569">
                  <c:v>127.209</c:v>
                </c:pt>
                <c:pt idx="8570">
                  <c:v>127.229</c:v>
                </c:pt>
                <c:pt idx="8571">
                  <c:v>127.249</c:v>
                </c:pt>
                <c:pt idx="8572">
                  <c:v>127.26</c:v>
                </c:pt>
                <c:pt idx="8573">
                  <c:v>127.279</c:v>
                </c:pt>
                <c:pt idx="8574">
                  <c:v>127.29900000000001</c:v>
                </c:pt>
                <c:pt idx="8575">
                  <c:v>127.319</c:v>
                </c:pt>
                <c:pt idx="8576">
                  <c:v>127.339</c:v>
                </c:pt>
                <c:pt idx="8577">
                  <c:v>127.35899999999999</c:v>
                </c:pt>
                <c:pt idx="8578">
                  <c:v>127.379</c:v>
                </c:pt>
                <c:pt idx="8579">
                  <c:v>127.399</c:v>
                </c:pt>
                <c:pt idx="8580">
                  <c:v>127.419</c:v>
                </c:pt>
                <c:pt idx="8581">
                  <c:v>127.43899999999999</c:v>
                </c:pt>
                <c:pt idx="8582">
                  <c:v>127.459</c:v>
                </c:pt>
                <c:pt idx="8583">
                  <c:v>127.47</c:v>
                </c:pt>
                <c:pt idx="8584">
                  <c:v>127.489</c:v>
                </c:pt>
                <c:pt idx="8585">
                  <c:v>127.509</c:v>
                </c:pt>
                <c:pt idx="8586">
                  <c:v>127.529</c:v>
                </c:pt>
                <c:pt idx="8587">
                  <c:v>127.54900000000001</c:v>
                </c:pt>
                <c:pt idx="8588">
                  <c:v>127.569</c:v>
                </c:pt>
                <c:pt idx="8589">
                  <c:v>127.57899999999999</c:v>
                </c:pt>
                <c:pt idx="8590">
                  <c:v>127.589</c:v>
                </c:pt>
                <c:pt idx="8591">
                  <c:v>127.6</c:v>
                </c:pt>
                <c:pt idx="8592">
                  <c:v>127.61</c:v>
                </c:pt>
                <c:pt idx="8593">
                  <c:v>127.62</c:v>
                </c:pt>
                <c:pt idx="8594">
                  <c:v>127.639</c:v>
                </c:pt>
                <c:pt idx="8595">
                  <c:v>127.65</c:v>
                </c:pt>
                <c:pt idx="8596">
                  <c:v>127.669</c:v>
                </c:pt>
                <c:pt idx="8597">
                  <c:v>127.679</c:v>
                </c:pt>
                <c:pt idx="8598">
                  <c:v>127.69</c:v>
                </c:pt>
                <c:pt idx="8599">
                  <c:v>127.7</c:v>
                </c:pt>
                <c:pt idx="8600">
                  <c:v>127.71899999999999</c:v>
                </c:pt>
                <c:pt idx="8601">
                  <c:v>127.739</c:v>
                </c:pt>
                <c:pt idx="8602">
                  <c:v>127.759</c:v>
                </c:pt>
                <c:pt idx="8603">
                  <c:v>127.779</c:v>
                </c:pt>
                <c:pt idx="8604">
                  <c:v>127.79900000000001</c:v>
                </c:pt>
                <c:pt idx="8605">
                  <c:v>127.819</c:v>
                </c:pt>
                <c:pt idx="8606">
                  <c:v>127.839</c:v>
                </c:pt>
                <c:pt idx="8607">
                  <c:v>127.86</c:v>
                </c:pt>
                <c:pt idx="8608">
                  <c:v>127.879</c:v>
                </c:pt>
                <c:pt idx="8609">
                  <c:v>127.899</c:v>
                </c:pt>
                <c:pt idx="8610">
                  <c:v>127.919</c:v>
                </c:pt>
                <c:pt idx="8611">
                  <c:v>127.93899999999999</c:v>
                </c:pt>
                <c:pt idx="8612">
                  <c:v>127.959</c:v>
                </c:pt>
                <c:pt idx="8613">
                  <c:v>127.979</c:v>
                </c:pt>
                <c:pt idx="8614">
                  <c:v>127.999</c:v>
                </c:pt>
                <c:pt idx="8615">
                  <c:v>128.01900000000001</c:v>
                </c:pt>
                <c:pt idx="8616">
                  <c:v>128.03899999999999</c:v>
                </c:pt>
                <c:pt idx="8617">
                  <c:v>128.059</c:v>
                </c:pt>
                <c:pt idx="8618">
                  <c:v>128.07900000000001</c:v>
                </c:pt>
                <c:pt idx="8619">
                  <c:v>128.089</c:v>
                </c:pt>
                <c:pt idx="8620">
                  <c:v>128.09899999999999</c:v>
                </c:pt>
                <c:pt idx="8621">
                  <c:v>128.11000000000001</c:v>
                </c:pt>
                <c:pt idx="8622">
                  <c:v>128.119</c:v>
                </c:pt>
                <c:pt idx="8623">
                  <c:v>128.13</c:v>
                </c:pt>
                <c:pt idx="8624">
                  <c:v>128.13999999999999</c:v>
                </c:pt>
                <c:pt idx="8625">
                  <c:v>128.149</c:v>
                </c:pt>
                <c:pt idx="8626">
                  <c:v>128.16900000000001</c:v>
                </c:pt>
                <c:pt idx="8627">
                  <c:v>128.18899999999999</c:v>
                </c:pt>
                <c:pt idx="8628">
                  <c:v>128.209</c:v>
                </c:pt>
                <c:pt idx="8629">
                  <c:v>128.22</c:v>
                </c:pt>
                <c:pt idx="8630">
                  <c:v>128.239</c:v>
                </c:pt>
                <c:pt idx="8631">
                  <c:v>128.249</c:v>
                </c:pt>
                <c:pt idx="8632">
                  <c:v>128.26900000000001</c:v>
                </c:pt>
                <c:pt idx="8633">
                  <c:v>128.28899999999999</c:v>
                </c:pt>
                <c:pt idx="8634">
                  <c:v>128.30000000000001</c:v>
                </c:pt>
                <c:pt idx="8635">
                  <c:v>128.31</c:v>
                </c:pt>
                <c:pt idx="8636">
                  <c:v>128.32900000000001</c:v>
                </c:pt>
                <c:pt idx="8637">
                  <c:v>128.34899999999999</c:v>
                </c:pt>
                <c:pt idx="8638">
                  <c:v>128.369</c:v>
                </c:pt>
                <c:pt idx="8639">
                  <c:v>128.38900000000001</c:v>
                </c:pt>
                <c:pt idx="8640">
                  <c:v>128.40899999999999</c:v>
                </c:pt>
                <c:pt idx="8641">
                  <c:v>128.429</c:v>
                </c:pt>
                <c:pt idx="8642">
                  <c:v>128.44900000000001</c:v>
                </c:pt>
                <c:pt idx="8643">
                  <c:v>128.46899999999999</c:v>
                </c:pt>
                <c:pt idx="8644">
                  <c:v>128.489</c:v>
                </c:pt>
                <c:pt idx="8645">
                  <c:v>128.499</c:v>
                </c:pt>
                <c:pt idx="8646">
                  <c:v>128.51</c:v>
                </c:pt>
                <c:pt idx="8647">
                  <c:v>128.529</c:v>
                </c:pt>
                <c:pt idx="8648">
                  <c:v>128.54900000000001</c:v>
                </c:pt>
                <c:pt idx="8649">
                  <c:v>128.56899999999999</c:v>
                </c:pt>
                <c:pt idx="8650">
                  <c:v>128.589</c:v>
                </c:pt>
                <c:pt idx="8651">
                  <c:v>128.60900000000001</c:v>
                </c:pt>
                <c:pt idx="8652">
                  <c:v>128.62899999999999</c:v>
                </c:pt>
                <c:pt idx="8653">
                  <c:v>128.649</c:v>
                </c:pt>
                <c:pt idx="8654">
                  <c:v>128.66900000000001</c:v>
                </c:pt>
                <c:pt idx="8655">
                  <c:v>128.69</c:v>
                </c:pt>
                <c:pt idx="8656">
                  <c:v>128.709</c:v>
                </c:pt>
                <c:pt idx="8657">
                  <c:v>128.72900000000001</c:v>
                </c:pt>
                <c:pt idx="8658">
                  <c:v>128.749</c:v>
                </c:pt>
                <c:pt idx="8659">
                  <c:v>128.76900000000001</c:v>
                </c:pt>
                <c:pt idx="8660">
                  <c:v>128.78899999999999</c:v>
                </c:pt>
                <c:pt idx="8661">
                  <c:v>128.809</c:v>
                </c:pt>
                <c:pt idx="8662">
                  <c:v>128.82900000000001</c:v>
                </c:pt>
                <c:pt idx="8663">
                  <c:v>128.84899999999999</c:v>
                </c:pt>
                <c:pt idx="8664">
                  <c:v>128.869</c:v>
                </c:pt>
                <c:pt idx="8665">
                  <c:v>128.88900000000001</c:v>
                </c:pt>
                <c:pt idx="8666">
                  <c:v>128.90899999999999</c:v>
                </c:pt>
                <c:pt idx="8667">
                  <c:v>128.94900000000001</c:v>
                </c:pt>
                <c:pt idx="8668">
                  <c:v>128.96899999999999</c:v>
                </c:pt>
                <c:pt idx="8669">
                  <c:v>128.989</c:v>
                </c:pt>
                <c:pt idx="8670">
                  <c:v>129.00899999999999</c:v>
                </c:pt>
                <c:pt idx="8671">
                  <c:v>129.029</c:v>
                </c:pt>
                <c:pt idx="8672">
                  <c:v>129.04900000000001</c:v>
                </c:pt>
                <c:pt idx="8673">
                  <c:v>129.06899999999999</c:v>
                </c:pt>
                <c:pt idx="8674">
                  <c:v>129.09</c:v>
                </c:pt>
                <c:pt idx="8675">
                  <c:v>129.10900000000001</c:v>
                </c:pt>
                <c:pt idx="8676">
                  <c:v>129.12899999999999</c:v>
                </c:pt>
                <c:pt idx="8677">
                  <c:v>129.149</c:v>
                </c:pt>
                <c:pt idx="8678">
                  <c:v>129.15899999999999</c:v>
                </c:pt>
                <c:pt idx="8679">
                  <c:v>129.16900000000001</c:v>
                </c:pt>
                <c:pt idx="8680">
                  <c:v>129.18</c:v>
                </c:pt>
                <c:pt idx="8681">
                  <c:v>129.19900000000001</c:v>
                </c:pt>
                <c:pt idx="8682">
                  <c:v>129.21899999999999</c:v>
                </c:pt>
                <c:pt idx="8683">
                  <c:v>129.239</c:v>
                </c:pt>
                <c:pt idx="8684">
                  <c:v>129.25899999999999</c:v>
                </c:pt>
                <c:pt idx="8685">
                  <c:v>129.279</c:v>
                </c:pt>
                <c:pt idx="8686">
                  <c:v>129.29900000000001</c:v>
                </c:pt>
                <c:pt idx="8687">
                  <c:v>129.31899999999999</c:v>
                </c:pt>
                <c:pt idx="8688">
                  <c:v>129.32900000000001</c:v>
                </c:pt>
                <c:pt idx="8689">
                  <c:v>129.34</c:v>
                </c:pt>
                <c:pt idx="8690">
                  <c:v>129.351</c:v>
                </c:pt>
                <c:pt idx="8691">
                  <c:v>129.369</c:v>
                </c:pt>
                <c:pt idx="8692">
                  <c:v>129.38900000000001</c:v>
                </c:pt>
                <c:pt idx="8693">
                  <c:v>129.40899999999999</c:v>
                </c:pt>
                <c:pt idx="8694">
                  <c:v>129.429</c:v>
                </c:pt>
                <c:pt idx="8695">
                  <c:v>129.44900000000001</c:v>
                </c:pt>
                <c:pt idx="8696">
                  <c:v>129.46899999999999</c:v>
                </c:pt>
                <c:pt idx="8697">
                  <c:v>129.489</c:v>
                </c:pt>
                <c:pt idx="8698">
                  <c:v>129.50899999999999</c:v>
                </c:pt>
                <c:pt idx="8699">
                  <c:v>129.53100000000001</c:v>
                </c:pt>
                <c:pt idx="8700">
                  <c:v>129.54900000000001</c:v>
                </c:pt>
                <c:pt idx="8701">
                  <c:v>129.559</c:v>
                </c:pt>
                <c:pt idx="8702">
                  <c:v>129.57</c:v>
                </c:pt>
                <c:pt idx="8703">
                  <c:v>129.57900000000001</c:v>
                </c:pt>
                <c:pt idx="8704">
                  <c:v>129.59899999999999</c:v>
                </c:pt>
                <c:pt idx="8705">
                  <c:v>129.619</c:v>
                </c:pt>
                <c:pt idx="8706">
                  <c:v>129.63900000000001</c:v>
                </c:pt>
                <c:pt idx="8707">
                  <c:v>129.65</c:v>
                </c:pt>
                <c:pt idx="8708">
                  <c:v>129.66</c:v>
                </c:pt>
                <c:pt idx="8709">
                  <c:v>129.66900000000001</c:v>
                </c:pt>
                <c:pt idx="8710">
                  <c:v>129.679</c:v>
                </c:pt>
                <c:pt idx="8711">
                  <c:v>129.68899999999999</c:v>
                </c:pt>
                <c:pt idx="8712">
                  <c:v>129.70099999999999</c:v>
                </c:pt>
                <c:pt idx="8713">
                  <c:v>129.71899999999999</c:v>
                </c:pt>
                <c:pt idx="8714">
                  <c:v>129.72900000000001</c:v>
                </c:pt>
                <c:pt idx="8715">
                  <c:v>129.739</c:v>
                </c:pt>
                <c:pt idx="8716">
                  <c:v>129.75</c:v>
                </c:pt>
                <c:pt idx="8717">
                  <c:v>129.76</c:v>
                </c:pt>
                <c:pt idx="8718">
                  <c:v>129.77000000000001</c:v>
                </c:pt>
                <c:pt idx="8719">
                  <c:v>129.78899999999999</c:v>
                </c:pt>
                <c:pt idx="8720">
                  <c:v>129.809</c:v>
                </c:pt>
                <c:pt idx="8721">
                  <c:v>129.82900000000001</c:v>
                </c:pt>
                <c:pt idx="8722">
                  <c:v>129.84899999999999</c:v>
                </c:pt>
                <c:pt idx="8723">
                  <c:v>129.869</c:v>
                </c:pt>
                <c:pt idx="8724">
                  <c:v>129.88900000000001</c:v>
                </c:pt>
                <c:pt idx="8725">
                  <c:v>129.91</c:v>
                </c:pt>
                <c:pt idx="8726">
                  <c:v>129.929</c:v>
                </c:pt>
                <c:pt idx="8727">
                  <c:v>129.93899999999999</c:v>
                </c:pt>
                <c:pt idx="8728">
                  <c:v>129.94900000000001</c:v>
                </c:pt>
                <c:pt idx="8729">
                  <c:v>129.96</c:v>
                </c:pt>
                <c:pt idx="8730">
                  <c:v>129.97900000000001</c:v>
                </c:pt>
                <c:pt idx="8731">
                  <c:v>129.99</c:v>
                </c:pt>
                <c:pt idx="8732">
                  <c:v>130.00899999999999</c:v>
                </c:pt>
                <c:pt idx="8733">
                  <c:v>130.029</c:v>
                </c:pt>
                <c:pt idx="8734">
                  <c:v>130.04900000000001</c:v>
                </c:pt>
                <c:pt idx="8735">
                  <c:v>130.06899999999999</c:v>
                </c:pt>
                <c:pt idx="8736">
                  <c:v>130.089</c:v>
                </c:pt>
                <c:pt idx="8737">
                  <c:v>130.10900000000001</c:v>
                </c:pt>
                <c:pt idx="8738">
                  <c:v>130.12899999999999</c:v>
                </c:pt>
                <c:pt idx="8739">
                  <c:v>130.13999999999999</c:v>
                </c:pt>
                <c:pt idx="8740">
                  <c:v>130.15899999999999</c:v>
                </c:pt>
                <c:pt idx="8741">
                  <c:v>130.179</c:v>
                </c:pt>
                <c:pt idx="8742">
                  <c:v>130.19900000000001</c:v>
                </c:pt>
                <c:pt idx="8743">
                  <c:v>130.21899999999999</c:v>
                </c:pt>
                <c:pt idx="8744">
                  <c:v>130.239</c:v>
                </c:pt>
                <c:pt idx="8745">
                  <c:v>130.25899999999999</c:v>
                </c:pt>
                <c:pt idx="8746">
                  <c:v>130.279</c:v>
                </c:pt>
                <c:pt idx="8747">
                  <c:v>130.29900000000001</c:v>
                </c:pt>
                <c:pt idx="8748">
                  <c:v>130.31899999999999</c:v>
                </c:pt>
                <c:pt idx="8749">
                  <c:v>130.339</c:v>
                </c:pt>
                <c:pt idx="8750">
                  <c:v>130.35</c:v>
                </c:pt>
                <c:pt idx="8751">
                  <c:v>130.369</c:v>
                </c:pt>
                <c:pt idx="8752">
                  <c:v>130.37899999999999</c:v>
                </c:pt>
                <c:pt idx="8753">
                  <c:v>130.399</c:v>
                </c:pt>
                <c:pt idx="8754">
                  <c:v>130.41900000000001</c:v>
                </c:pt>
                <c:pt idx="8755">
                  <c:v>130.43899999999999</c:v>
                </c:pt>
                <c:pt idx="8756">
                  <c:v>130.459</c:v>
                </c:pt>
                <c:pt idx="8757">
                  <c:v>130.47900000000001</c:v>
                </c:pt>
                <c:pt idx="8758">
                  <c:v>130.499</c:v>
                </c:pt>
                <c:pt idx="8759">
                  <c:v>130.51900000000001</c:v>
                </c:pt>
                <c:pt idx="8760">
                  <c:v>130.53899999999999</c:v>
                </c:pt>
                <c:pt idx="8761">
                  <c:v>130.559</c:v>
                </c:pt>
                <c:pt idx="8762">
                  <c:v>130.57900000000001</c:v>
                </c:pt>
                <c:pt idx="8763">
                  <c:v>130.59899999999999</c:v>
                </c:pt>
                <c:pt idx="8764">
                  <c:v>130.619</c:v>
                </c:pt>
                <c:pt idx="8765">
                  <c:v>130.63900000000001</c:v>
                </c:pt>
                <c:pt idx="8766">
                  <c:v>130.65899999999999</c:v>
                </c:pt>
                <c:pt idx="8767">
                  <c:v>130.679</c:v>
                </c:pt>
                <c:pt idx="8768">
                  <c:v>130.69900000000001</c:v>
                </c:pt>
                <c:pt idx="8769">
                  <c:v>130.721</c:v>
                </c:pt>
                <c:pt idx="8770">
                  <c:v>130.739</c:v>
                </c:pt>
                <c:pt idx="8771">
                  <c:v>130.75899999999999</c:v>
                </c:pt>
                <c:pt idx="8772">
                  <c:v>130.779</c:v>
                </c:pt>
                <c:pt idx="8773">
                  <c:v>130.79900000000001</c:v>
                </c:pt>
                <c:pt idx="8774">
                  <c:v>130.81899999999999</c:v>
                </c:pt>
                <c:pt idx="8775">
                  <c:v>130.839</c:v>
                </c:pt>
                <c:pt idx="8776">
                  <c:v>130.85900000000001</c:v>
                </c:pt>
                <c:pt idx="8777">
                  <c:v>130.87</c:v>
                </c:pt>
                <c:pt idx="8778">
                  <c:v>130.88</c:v>
                </c:pt>
                <c:pt idx="8779">
                  <c:v>130.899</c:v>
                </c:pt>
                <c:pt idx="8780">
                  <c:v>130.91</c:v>
                </c:pt>
                <c:pt idx="8781">
                  <c:v>130.93</c:v>
                </c:pt>
                <c:pt idx="8782">
                  <c:v>130.94900000000001</c:v>
                </c:pt>
                <c:pt idx="8783">
                  <c:v>130.959</c:v>
                </c:pt>
                <c:pt idx="8784">
                  <c:v>130.97</c:v>
                </c:pt>
                <c:pt idx="8785">
                  <c:v>130.97999999999999</c:v>
                </c:pt>
                <c:pt idx="8786">
                  <c:v>130.999</c:v>
                </c:pt>
                <c:pt idx="8787">
                  <c:v>131.01900000000001</c:v>
                </c:pt>
                <c:pt idx="8788">
                  <c:v>131.03899999999999</c:v>
                </c:pt>
                <c:pt idx="8789">
                  <c:v>131.059</c:v>
                </c:pt>
                <c:pt idx="8790">
                  <c:v>131.07900000000001</c:v>
                </c:pt>
                <c:pt idx="8791">
                  <c:v>131.09899999999999</c:v>
                </c:pt>
                <c:pt idx="8792">
                  <c:v>131.119</c:v>
                </c:pt>
                <c:pt idx="8793">
                  <c:v>131.13999999999999</c:v>
                </c:pt>
                <c:pt idx="8794">
                  <c:v>131.15899999999999</c:v>
                </c:pt>
                <c:pt idx="8795">
                  <c:v>131.16900000000001</c:v>
                </c:pt>
                <c:pt idx="8796">
                  <c:v>131.18</c:v>
                </c:pt>
                <c:pt idx="8797">
                  <c:v>131.19900000000001</c:v>
                </c:pt>
                <c:pt idx="8798">
                  <c:v>131.21899999999999</c:v>
                </c:pt>
                <c:pt idx="8799">
                  <c:v>131.239</c:v>
                </c:pt>
                <c:pt idx="8800">
                  <c:v>131.25899999999999</c:v>
                </c:pt>
                <c:pt idx="8801">
                  <c:v>131.279</c:v>
                </c:pt>
                <c:pt idx="8802">
                  <c:v>131.29900000000001</c:v>
                </c:pt>
                <c:pt idx="8803">
                  <c:v>131.31899999999999</c:v>
                </c:pt>
                <c:pt idx="8804">
                  <c:v>131.339</c:v>
                </c:pt>
                <c:pt idx="8805">
                  <c:v>131.35900000000001</c:v>
                </c:pt>
                <c:pt idx="8806">
                  <c:v>131.37899999999999</c:v>
                </c:pt>
                <c:pt idx="8807">
                  <c:v>131.399</c:v>
                </c:pt>
                <c:pt idx="8808">
                  <c:v>131.41900000000001</c:v>
                </c:pt>
                <c:pt idx="8809">
                  <c:v>131.43899999999999</c:v>
                </c:pt>
                <c:pt idx="8810">
                  <c:v>131.459</c:v>
                </c:pt>
                <c:pt idx="8811">
                  <c:v>131.47900000000001</c:v>
                </c:pt>
                <c:pt idx="8812">
                  <c:v>131.499</c:v>
                </c:pt>
                <c:pt idx="8813">
                  <c:v>131.51900000000001</c:v>
                </c:pt>
                <c:pt idx="8814">
                  <c:v>131.54</c:v>
                </c:pt>
                <c:pt idx="8815">
                  <c:v>131.559</c:v>
                </c:pt>
                <c:pt idx="8816">
                  <c:v>131.56899999999999</c:v>
                </c:pt>
                <c:pt idx="8817">
                  <c:v>131.589</c:v>
                </c:pt>
                <c:pt idx="8818">
                  <c:v>131.60900000000001</c:v>
                </c:pt>
                <c:pt idx="8819">
                  <c:v>131.62899999999999</c:v>
                </c:pt>
                <c:pt idx="8820">
                  <c:v>131.649</c:v>
                </c:pt>
                <c:pt idx="8821">
                  <c:v>131.66900000000001</c:v>
                </c:pt>
                <c:pt idx="8822">
                  <c:v>131.68899999999999</c:v>
                </c:pt>
                <c:pt idx="8823">
                  <c:v>131.709</c:v>
                </c:pt>
                <c:pt idx="8824">
                  <c:v>131.72900000000001</c:v>
                </c:pt>
                <c:pt idx="8825">
                  <c:v>131.749</c:v>
                </c:pt>
                <c:pt idx="8826">
                  <c:v>131.76900000000001</c:v>
                </c:pt>
                <c:pt idx="8827">
                  <c:v>131.779</c:v>
                </c:pt>
                <c:pt idx="8828">
                  <c:v>131.79900000000001</c:v>
                </c:pt>
                <c:pt idx="8829">
                  <c:v>131.81899999999999</c:v>
                </c:pt>
                <c:pt idx="8830">
                  <c:v>131.839</c:v>
                </c:pt>
                <c:pt idx="8831">
                  <c:v>131.85900000000001</c:v>
                </c:pt>
                <c:pt idx="8832">
                  <c:v>131.87</c:v>
                </c:pt>
                <c:pt idx="8833">
                  <c:v>131.88</c:v>
                </c:pt>
                <c:pt idx="8834">
                  <c:v>131.899</c:v>
                </c:pt>
                <c:pt idx="8835">
                  <c:v>131.91</c:v>
                </c:pt>
                <c:pt idx="8836">
                  <c:v>131.929</c:v>
                </c:pt>
                <c:pt idx="8837">
                  <c:v>131.94999999999999</c:v>
                </c:pt>
                <c:pt idx="8838">
                  <c:v>131.96899999999999</c:v>
                </c:pt>
                <c:pt idx="8839">
                  <c:v>131.97999999999999</c:v>
                </c:pt>
                <c:pt idx="8840">
                  <c:v>131.999</c:v>
                </c:pt>
                <c:pt idx="8841">
                  <c:v>132.01900000000001</c:v>
                </c:pt>
                <c:pt idx="8842">
                  <c:v>132.03899999999999</c:v>
                </c:pt>
                <c:pt idx="8843">
                  <c:v>132.059</c:v>
                </c:pt>
                <c:pt idx="8844">
                  <c:v>132.07900000000001</c:v>
                </c:pt>
                <c:pt idx="8845">
                  <c:v>132.09899999999999</c:v>
                </c:pt>
                <c:pt idx="8846">
                  <c:v>132.119</c:v>
                </c:pt>
                <c:pt idx="8847">
                  <c:v>132.13900000000001</c:v>
                </c:pt>
                <c:pt idx="8848">
                  <c:v>132.15899999999999</c:v>
                </c:pt>
                <c:pt idx="8849">
                  <c:v>132.16999999999999</c:v>
                </c:pt>
                <c:pt idx="8850">
                  <c:v>132.18</c:v>
                </c:pt>
                <c:pt idx="8851">
                  <c:v>132.19900000000001</c:v>
                </c:pt>
                <c:pt idx="8852">
                  <c:v>132.21899999999999</c:v>
                </c:pt>
                <c:pt idx="8853">
                  <c:v>132.239</c:v>
                </c:pt>
                <c:pt idx="8854">
                  <c:v>132.25899999999999</c:v>
                </c:pt>
                <c:pt idx="8855">
                  <c:v>132.279</c:v>
                </c:pt>
                <c:pt idx="8856">
                  <c:v>132.29900000000001</c:v>
                </c:pt>
                <c:pt idx="8857">
                  <c:v>132.31899999999999</c:v>
                </c:pt>
                <c:pt idx="8858">
                  <c:v>132.339</c:v>
                </c:pt>
                <c:pt idx="8859">
                  <c:v>132.35900000000001</c:v>
                </c:pt>
                <c:pt idx="8860">
                  <c:v>132.37899999999999</c:v>
                </c:pt>
                <c:pt idx="8861">
                  <c:v>132.399</c:v>
                </c:pt>
                <c:pt idx="8862">
                  <c:v>132.41900000000001</c:v>
                </c:pt>
                <c:pt idx="8863">
                  <c:v>132.43899999999999</c:v>
                </c:pt>
                <c:pt idx="8864">
                  <c:v>132.459</c:v>
                </c:pt>
                <c:pt idx="8865">
                  <c:v>132.47900000000001</c:v>
                </c:pt>
                <c:pt idx="8866">
                  <c:v>132.499</c:v>
                </c:pt>
                <c:pt idx="8867">
                  <c:v>132.51900000000001</c:v>
                </c:pt>
                <c:pt idx="8868">
                  <c:v>132.53899999999999</c:v>
                </c:pt>
                <c:pt idx="8869">
                  <c:v>132.559</c:v>
                </c:pt>
                <c:pt idx="8870">
                  <c:v>132.57900000000001</c:v>
                </c:pt>
                <c:pt idx="8871">
                  <c:v>132.589</c:v>
                </c:pt>
                <c:pt idx="8872">
                  <c:v>132.6</c:v>
                </c:pt>
                <c:pt idx="8873">
                  <c:v>132.61000000000001</c:v>
                </c:pt>
                <c:pt idx="8874">
                  <c:v>132.62899999999999</c:v>
                </c:pt>
                <c:pt idx="8875">
                  <c:v>132.63999999999999</c:v>
                </c:pt>
                <c:pt idx="8876">
                  <c:v>132.65899999999999</c:v>
                </c:pt>
                <c:pt idx="8877">
                  <c:v>132.679</c:v>
                </c:pt>
                <c:pt idx="8878">
                  <c:v>132.69900000000001</c:v>
                </c:pt>
                <c:pt idx="8879">
                  <c:v>132.71899999999999</c:v>
                </c:pt>
                <c:pt idx="8880">
                  <c:v>132.739</c:v>
                </c:pt>
                <c:pt idx="8881">
                  <c:v>132.75899999999999</c:v>
                </c:pt>
                <c:pt idx="8882">
                  <c:v>132.779</c:v>
                </c:pt>
                <c:pt idx="8883">
                  <c:v>132.79900000000001</c:v>
                </c:pt>
                <c:pt idx="8884">
                  <c:v>132.81899999999999</c:v>
                </c:pt>
                <c:pt idx="8885">
                  <c:v>132.839</c:v>
                </c:pt>
                <c:pt idx="8886">
                  <c:v>132.85900000000001</c:v>
                </c:pt>
                <c:pt idx="8887">
                  <c:v>132.87</c:v>
                </c:pt>
                <c:pt idx="8888">
                  <c:v>132.88</c:v>
                </c:pt>
                <c:pt idx="8889">
                  <c:v>132.899</c:v>
                </c:pt>
                <c:pt idx="8890">
                  <c:v>132.91</c:v>
                </c:pt>
                <c:pt idx="8891">
                  <c:v>132.929</c:v>
                </c:pt>
                <c:pt idx="8892">
                  <c:v>132.94900000000001</c:v>
                </c:pt>
                <c:pt idx="8893">
                  <c:v>132.97</c:v>
                </c:pt>
                <c:pt idx="8894">
                  <c:v>132.989</c:v>
                </c:pt>
                <c:pt idx="8895">
                  <c:v>133.00899999999999</c:v>
                </c:pt>
                <c:pt idx="8896">
                  <c:v>133.029</c:v>
                </c:pt>
                <c:pt idx="8897">
                  <c:v>133.04900000000001</c:v>
                </c:pt>
                <c:pt idx="8898">
                  <c:v>133.06</c:v>
                </c:pt>
                <c:pt idx="8899">
                  <c:v>133.07900000000001</c:v>
                </c:pt>
                <c:pt idx="8900">
                  <c:v>133.09</c:v>
                </c:pt>
                <c:pt idx="8901">
                  <c:v>133.10900000000001</c:v>
                </c:pt>
                <c:pt idx="8902">
                  <c:v>133.12899999999999</c:v>
                </c:pt>
                <c:pt idx="8903">
                  <c:v>133.149</c:v>
                </c:pt>
                <c:pt idx="8904">
                  <c:v>133.16900000000001</c:v>
                </c:pt>
                <c:pt idx="8905">
                  <c:v>133.179</c:v>
                </c:pt>
                <c:pt idx="8906">
                  <c:v>133.19900000000001</c:v>
                </c:pt>
                <c:pt idx="8907">
                  <c:v>133.21</c:v>
                </c:pt>
                <c:pt idx="8908">
                  <c:v>133.22900000000001</c:v>
                </c:pt>
                <c:pt idx="8909">
                  <c:v>133.249</c:v>
                </c:pt>
                <c:pt idx="8910">
                  <c:v>133.26900000000001</c:v>
                </c:pt>
                <c:pt idx="8911">
                  <c:v>133.28899999999999</c:v>
                </c:pt>
                <c:pt idx="8912">
                  <c:v>133.309</c:v>
                </c:pt>
                <c:pt idx="8913">
                  <c:v>133.32900000000001</c:v>
                </c:pt>
                <c:pt idx="8914">
                  <c:v>133.34899999999999</c:v>
                </c:pt>
                <c:pt idx="8915">
                  <c:v>133.363</c:v>
                </c:pt>
                <c:pt idx="8916">
                  <c:v>133.37899999999999</c:v>
                </c:pt>
                <c:pt idx="8917">
                  <c:v>133.38999999999999</c:v>
                </c:pt>
                <c:pt idx="8918">
                  <c:v>133.40899999999999</c:v>
                </c:pt>
                <c:pt idx="8919">
                  <c:v>133.429</c:v>
                </c:pt>
                <c:pt idx="8920">
                  <c:v>133.44900000000001</c:v>
                </c:pt>
                <c:pt idx="8921">
                  <c:v>133.46899999999999</c:v>
                </c:pt>
                <c:pt idx="8922">
                  <c:v>133.489</c:v>
                </c:pt>
                <c:pt idx="8923">
                  <c:v>133.50899999999999</c:v>
                </c:pt>
                <c:pt idx="8924">
                  <c:v>133.529</c:v>
                </c:pt>
                <c:pt idx="8925">
                  <c:v>133.54900000000001</c:v>
                </c:pt>
                <c:pt idx="8926">
                  <c:v>133.57</c:v>
                </c:pt>
                <c:pt idx="8927">
                  <c:v>133.589</c:v>
                </c:pt>
                <c:pt idx="8928">
                  <c:v>133.59899999999999</c:v>
                </c:pt>
                <c:pt idx="8929">
                  <c:v>133.619</c:v>
                </c:pt>
                <c:pt idx="8930">
                  <c:v>133.63900000000001</c:v>
                </c:pt>
                <c:pt idx="8931">
                  <c:v>133.65899999999999</c:v>
                </c:pt>
                <c:pt idx="8932">
                  <c:v>133.679</c:v>
                </c:pt>
                <c:pt idx="8933">
                  <c:v>133.69900000000001</c:v>
                </c:pt>
                <c:pt idx="8934">
                  <c:v>133.71899999999999</c:v>
                </c:pt>
                <c:pt idx="8935">
                  <c:v>133.739</c:v>
                </c:pt>
                <c:pt idx="8936">
                  <c:v>133.75899999999999</c:v>
                </c:pt>
                <c:pt idx="8937">
                  <c:v>133.78</c:v>
                </c:pt>
                <c:pt idx="8938">
                  <c:v>133.79900000000001</c:v>
                </c:pt>
                <c:pt idx="8939">
                  <c:v>133.81899999999999</c:v>
                </c:pt>
                <c:pt idx="8940">
                  <c:v>133.839</c:v>
                </c:pt>
                <c:pt idx="8941">
                  <c:v>133.85900000000001</c:v>
                </c:pt>
                <c:pt idx="8942">
                  <c:v>133.87899999999999</c:v>
                </c:pt>
                <c:pt idx="8943">
                  <c:v>133.88900000000001</c:v>
                </c:pt>
                <c:pt idx="8944">
                  <c:v>133.899</c:v>
                </c:pt>
                <c:pt idx="8945">
                  <c:v>133.91</c:v>
                </c:pt>
                <c:pt idx="8946">
                  <c:v>133.929</c:v>
                </c:pt>
                <c:pt idx="8947">
                  <c:v>133.94900000000001</c:v>
                </c:pt>
                <c:pt idx="8948">
                  <c:v>133.96899999999999</c:v>
                </c:pt>
                <c:pt idx="8949">
                  <c:v>133.989</c:v>
                </c:pt>
                <c:pt idx="8950">
                  <c:v>133.999</c:v>
                </c:pt>
                <c:pt idx="8951">
                  <c:v>134.00899999999999</c:v>
                </c:pt>
                <c:pt idx="8952">
                  <c:v>134.02000000000001</c:v>
                </c:pt>
                <c:pt idx="8953">
                  <c:v>134.03899999999999</c:v>
                </c:pt>
                <c:pt idx="8954">
                  <c:v>134.059</c:v>
                </c:pt>
                <c:pt idx="8955">
                  <c:v>134.07900000000001</c:v>
                </c:pt>
                <c:pt idx="8956">
                  <c:v>134.09899999999999</c:v>
                </c:pt>
                <c:pt idx="8957">
                  <c:v>134.119</c:v>
                </c:pt>
                <c:pt idx="8958">
                  <c:v>134.13</c:v>
                </c:pt>
                <c:pt idx="8959">
                  <c:v>134.149</c:v>
                </c:pt>
                <c:pt idx="8960">
                  <c:v>134.16900000000001</c:v>
                </c:pt>
                <c:pt idx="8961">
                  <c:v>134.18899999999999</c:v>
                </c:pt>
                <c:pt idx="8962">
                  <c:v>134.19900000000001</c:v>
                </c:pt>
                <c:pt idx="8963">
                  <c:v>134.209</c:v>
                </c:pt>
                <c:pt idx="8964">
                  <c:v>134.21899999999999</c:v>
                </c:pt>
                <c:pt idx="8965">
                  <c:v>134.22900000000001</c:v>
                </c:pt>
                <c:pt idx="8966">
                  <c:v>134.249</c:v>
                </c:pt>
                <c:pt idx="8967">
                  <c:v>134.26900000000001</c:v>
                </c:pt>
                <c:pt idx="8968">
                  <c:v>134.28</c:v>
                </c:pt>
                <c:pt idx="8969">
                  <c:v>134.29900000000001</c:v>
                </c:pt>
                <c:pt idx="8970">
                  <c:v>134.31899999999999</c:v>
                </c:pt>
                <c:pt idx="8971">
                  <c:v>134.339</c:v>
                </c:pt>
                <c:pt idx="8972">
                  <c:v>134.35900000000001</c:v>
                </c:pt>
                <c:pt idx="8973">
                  <c:v>134.369</c:v>
                </c:pt>
                <c:pt idx="8974">
                  <c:v>134.37899999999999</c:v>
                </c:pt>
                <c:pt idx="8975">
                  <c:v>134.399</c:v>
                </c:pt>
                <c:pt idx="8976">
                  <c:v>134.40899999999999</c:v>
                </c:pt>
                <c:pt idx="8977">
                  <c:v>134.429</c:v>
                </c:pt>
                <c:pt idx="8978">
                  <c:v>134.44900000000001</c:v>
                </c:pt>
                <c:pt idx="8979">
                  <c:v>134.46899999999999</c:v>
                </c:pt>
                <c:pt idx="8980">
                  <c:v>134.489</c:v>
                </c:pt>
                <c:pt idx="8981">
                  <c:v>134.50899999999999</c:v>
                </c:pt>
                <c:pt idx="8982">
                  <c:v>134.529</c:v>
                </c:pt>
                <c:pt idx="8983">
                  <c:v>134.54900000000001</c:v>
                </c:pt>
                <c:pt idx="8984">
                  <c:v>134.56899999999999</c:v>
                </c:pt>
                <c:pt idx="8985">
                  <c:v>134.59</c:v>
                </c:pt>
                <c:pt idx="8986">
                  <c:v>134.60900000000001</c:v>
                </c:pt>
                <c:pt idx="8987">
                  <c:v>134.62</c:v>
                </c:pt>
                <c:pt idx="8988">
                  <c:v>134.63900000000001</c:v>
                </c:pt>
                <c:pt idx="8989">
                  <c:v>134.65899999999999</c:v>
                </c:pt>
                <c:pt idx="8990">
                  <c:v>134.679</c:v>
                </c:pt>
                <c:pt idx="8991">
                  <c:v>134.69900000000001</c:v>
                </c:pt>
                <c:pt idx="8992">
                  <c:v>134.71899999999999</c:v>
                </c:pt>
                <c:pt idx="8993">
                  <c:v>134.739</c:v>
                </c:pt>
                <c:pt idx="8994">
                  <c:v>134.75899999999999</c:v>
                </c:pt>
                <c:pt idx="8995">
                  <c:v>134.785</c:v>
                </c:pt>
                <c:pt idx="8996">
                  <c:v>134.79900000000001</c:v>
                </c:pt>
                <c:pt idx="8997">
                  <c:v>134.81</c:v>
                </c:pt>
                <c:pt idx="8998">
                  <c:v>134.82900000000001</c:v>
                </c:pt>
                <c:pt idx="8999">
                  <c:v>134.84899999999999</c:v>
                </c:pt>
                <c:pt idx="9000">
                  <c:v>134.85900000000001</c:v>
                </c:pt>
                <c:pt idx="9001">
                  <c:v>134.87899999999999</c:v>
                </c:pt>
                <c:pt idx="9002">
                  <c:v>134.899</c:v>
                </c:pt>
                <c:pt idx="9003">
                  <c:v>134.91900000000001</c:v>
                </c:pt>
                <c:pt idx="9004">
                  <c:v>134.929</c:v>
                </c:pt>
                <c:pt idx="9005">
                  <c:v>134.94</c:v>
                </c:pt>
                <c:pt idx="9006">
                  <c:v>134.959</c:v>
                </c:pt>
                <c:pt idx="9007">
                  <c:v>134.97900000000001</c:v>
                </c:pt>
                <c:pt idx="9008">
                  <c:v>134.999</c:v>
                </c:pt>
                <c:pt idx="9009">
                  <c:v>135.00899999999999</c:v>
                </c:pt>
                <c:pt idx="9010">
                  <c:v>135.01900000000001</c:v>
                </c:pt>
                <c:pt idx="9011">
                  <c:v>135.029</c:v>
                </c:pt>
                <c:pt idx="9012">
                  <c:v>135.03899999999999</c:v>
                </c:pt>
                <c:pt idx="9013">
                  <c:v>135.04900000000001</c:v>
                </c:pt>
                <c:pt idx="9014">
                  <c:v>135.059</c:v>
                </c:pt>
                <c:pt idx="9015">
                  <c:v>135.06899999999999</c:v>
                </c:pt>
                <c:pt idx="9016">
                  <c:v>135.08000000000001</c:v>
                </c:pt>
                <c:pt idx="9017">
                  <c:v>135.09899999999999</c:v>
                </c:pt>
                <c:pt idx="9018">
                  <c:v>135.119</c:v>
                </c:pt>
                <c:pt idx="9019">
                  <c:v>135.13900000000001</c:v>
                </c:pt>
                <c:pt idx="9020">
                  <c:v>135.15899999999999</c:v>
                </c:pt>
                <c:pt idx="9021">
                  <c:v>135.179</c:v>
                </c:pt>
                <c:pt idx="9022">
                  <c:v>135.19900000000001</c:v>
                </c:pt>
                <c:pt idx="9023">
                  <c:v>135.21899999999999</c:v>
                </c:pt>
                <c:pt idx="9024">
                  <c:v>135.239</c:v>
                </c:pt>
                <c:pt idx="9025">
                  <c:v>135.25899999999999</c:v>
                </c:pt>
                <c:pt idx="9026">
                  <c:v>135.279</c:v>
                </c:pt>
                <c:pt idx="9027">
                  <c:v>135.29900000000001</c:v>
                </c:pt>
                <c:pt idx="9028">
                  <c:v>135.31899999999999</c:v>
                </c:pt>
                <c:pt idx="9029">
                  <c:v>135.339</c:v>
                </c:pt>
                <c:pt idx="9030">
                  <c:v>135.35900000000001</c:v>
                </c:pt>
                <c:pt idx="9031">
                  <c:v>135.37899999999999</c:v>
                </c:pt>
                <c:pt idx="9032">
                  <c:v>135.399</c:v>
                </c:pt>
                <c:pt idx="9033">
                  <c:v>135.41900000000001</c:v>
                </c:pt>
                <c:pt idx="9034">
                  <c:v>135.43</c:v>
                </c:pt>
                <c:pt idx="9035">
                  <c:v>135.44900000000001</c:v>
                </c:pt>
                <c:pt idx="9036">
                  <c:v>135.46899999999999</c:v>
                </c:pt>
                <c:pt idx="9037">
                  <c:v>135.489</c:v>
                </c:pt>
                <c:pt idx="9038">
                  <c:v>135.50899999999999</c:v>
                </c:pt>
                <c:pt idx="9039">
                  <c:v>135.529</c:v>
                </c:pt>
                <c:pt idx="9040">
                  <c:v>135.54900000000001</c:v>
                </c:pt>
                <c:pt idx="9041">
                  <c:v>135.56899999999999</c:v>
                </c:pt>
                <c:pt idx="9042">
                  <c:v>135.58000000000001</c:v>
                </c:pt>
                <c:pt idx="9043">
                  <c:v>135.59899999999999</c:v>
                </c:pt>
                <c:pt idx="9044">
                  <c:v>135.61000000000001</c:v>
                </c:pt>
                <c:pt idx="9045">
                  <c:v>135.619</c:v>
                </c:pt>
                <c:pt idx="9046">
                  <c:v>135.63900000000001</c:v>
                </c:pt>
                <c:pt idx="9047">
                  <c:v>135.65899999999999</c:v>
                </c:pt>
                <c:pt idx="9048">
                  <c:v>135.679</c:v>
                </c:pt>
                <c:pt idx="9049">
                  <c:v>135.69900000000001</c:v>
                </c:pt>
                <c:pt idx="9050">
                  <c:v>135.71899999999999</c:v>
                </c:pt>
                <c:pt idx="9051">
                  <c:v>135.739</c:v>
                </c:pt>
                <c:pt idx="9052">
                  <c:v>135.75899999999999</c:v>
                </c:pt>
                <c:pt idx="9053">
                  <c:v>135.779</c:v>
                </c:pt>
                <c:pt idx="9054">
                  <c:v>135.79900000000001</c:v>
                </c:pt>
                <c:pt idx="9055">
                  <c:v>135.81899999999999</c:v>
                </c:pt>
                <c:pt idx="9056">
                  <c:v>135.82900000000001</c:v>
                </c:pt>
                <c:pt idx="9057">
                  <c:v>135.84</c:v>
                </c:pt>
                <c:pt idx="9058">
                  <c:v>135.85900000000001</c:v>
                </c:pt>
                <c:pt idx="9059">
                  <c:v>135.87899999999999</c:v>
                </c:pt>
                <c:pt idx="9060">
                  <c:v>135.899</c:v>
                </c:pt>
                <c:pt idx="9061">
                  <c:v>135.91900000000001</c:v>
                </c:pt>
                <c:pt idx="9062">
                  <c:v>135.93899999999999</c:v>
                </c:pt>
                <c:pt idx="9063">
                  <c:v>135.959</c:v>
                </c:pt>
                <c:pt idx="9064">
                  <c:v>135.96899999999999</c:v>
                </c:pt>
                <c:pt idx="9065">
                  <c:v>135.97999999999999</c:v>
                </c:pt>
                <c:pt idx="9066">
                  <c:v>135.999</c:v>
                </c:pt>
                <c:pt idx="9067">
                  <c:v>136.01900000000001</c:v>
                </c:pt>
                <c:pt idx="9068">
                  <c:v>136.03</c:v>
                </c:pt>
                <c:pt idx="9069">
                  <c:v>136.04900000000001</c:v>
                </c:pt>
                <c:pt idx="9070">
                  <c:v>136.06899999999999</c:v>
                </c:pt>
                <c:pt idx="9071">
                  <c:v>136.089</c:v>
                </c:pt>
                <c:pt idx="9072">
                  <c:v>136.10900000000001</c:v>
                </c:pt>
                <c:pt idx="9073">
                  <c:v>136.12899999999999</c:v>
                </c:pt>
                <c:pt idx="9074">
                  <c:v>136.149</c:v>
                </c:pt>
                <c:pt idx="9075">
                  <c:v>136.16900000000001</c:v>
                </c:pt>
                <c:pt idx="9076">
                  <c:v>136.18899999999999</c:v>
                </c:pt>
                <c:pt idx="9077">
                  <c:v>136.209</c:v>
                </c:pt>
                <c:pt idx="9078">
                  <c:v>136.22900000000001</c:v>
                </c:pt>
                <c:pt idx="9079">
                  <c:v>136.239</c:v>
                </c:pt>
                <c:pt idx="9080">
                  <c:v>136.249</c:v>
                </c:pt>
                <c:pt idx="9081">
                  <c:v>136.25899999999999</c:v>
                </c:pt>
                <c:pt idx="9082">
                  <c:v>136.26900000000001</c:v>
                </c:pt>
                <c:pt idx="9083">
                  <c:v>136.279</c:v>
                </c:pt>
                <c:pt idx="9084">
                  <c:v>136.28899999999999</c:v>
                </c:pt>
                <c:pt idx="9085">
                  <c:v>136.29900000000001</c:v>
                </c:pt>
                <c:pt idx="9086">
                  <c:v>136.31</c:v>
                </c:pt>
                <c:pt idx="9087">
                  <c:v>136.31899999999999</c:v>
                </c:pt>
                <c:pt idx="9088">
                  <c:v>136.339</c:v>
                </c:pt>
                <c:pt idx="9089">
                  <c:v>136.35900000000001</c:v>
                </c:pt>
                <c:pt idx="9090">
                  <c:v>136.37899999999999</c:v>
                </c:pt>
                <c:pt idx="9091">
                  <c:v>136.399</c:v>
                </c:pt>
                <c:pt idx="9092">
                  <c:v>136.41900000000001</c:v>
                </c:pt>
                <c:pt idx="9093">
                  <c:v>136.429</c:v>
                </c:pt>
                <c:pt idx="9094">
                  <c:v>136.43899999999999</c:v>
                </c:pt>
                <c:pt idx="9095">
                  <c:v>136.44900000000001</c:v>
                </c:pt>
                <c:pt idx="9096">
                  <c:v>136.459</c:v>
                </c:pt>
                <c:pt idx="9097">
                  <c:v>136.46899999999999</c:v>
                </c:pt>
                <c:pt idx="9098">
                  <c:v>136.47999999999999</c:v>
                </c:pt>
                <c:pt idx="9099">
                  <c:v>136.49</c:v>
                </c:pt>
                <c:pt idx="9100">
                  <c:v>136.5</c:v>
                </c:pt>
                <c:pt idx="9101">
                  <c:v>136.51</c:v>
                </c:pt>
                <c:pt idx="9102">
                  <c:v>136.52000000000001</c:v>
                </c:pt>
                <c:pt idx="9103">
                  <c:v>136.53</c:v>
                </c:pt>
                <c:pt idx="9104">
                  <c:v>136.54</c:v>
                </c:pt>
                <c:pt idx="9105">
                  <c:v>136.55000000000001</c:v>
                </c:pt>
                <c:pt idx="9106">
                  <c:v>136.56</c:v>
                </c:pt>
                <c:pt idx="9107">
                  <c:v>136.56899999999999</c:v>
                </c:pt>
                <c:pt idx="9108">
                  <c:v>136.57900000000001</c:v>
                </c:pt>
                <c:pt idx="9109">
                  <c:v>136.589</c:v>
                </c:pt>
                <c:pt idx="9110">
                  <c:v>136.59899999999999</c:v>
                </c:pt>
                <c:pt idx="9111">
                  <c:v>136.61099999999999</c:v>
                </c:pt>
                <c:pt idx="9112">
                  <c:v>136.62899999999999</c:v>
                </c:pt>
                <c:pt idx="9113">
                  <c:v>136.63900000000001</c:v>
                </c:pt>
                <c:pt idx="9114">
                  <c:v>136.649</c:v>
                </c:pt>
                <c:pt idx="9115">
                  <c:v>136.65899999999999</c:v>
                </c:pt>
                <c:pt idx="9116">
                  <c:v>136.66900000000001</c:v>
                </c:pt>
                <c:pt idx="9117">
                  <c:v>136.68</c:v>
                </c:pt>
                <c:pt idx="9118">
                  <c:v>136.69900000000001</c:v>
                </c:pt>
                <c:pt idx="9119">
                  <c:v>136.71899999999999</c:v>
                </c:pt>
                <c:pt idx="9120">
                  <c:v>136.739</c:v>
                </c:pt>
                <c:pt idx="9121">
                  <c:v>136.75899999999999</c:v>
                </c:pt>
                <c:pt idx="9122">
                  <c:v>136.779</c:v>
                </c:pt>
                <c:pt idx="9123">
                  <c:v>136.79900000000001</c:v>
                </c:pt>
                <c:pt idx="9124">
                  <c:v>136.81899999999999</c:v>
                </c:pt>
                <c:pt idx="9125">
                  <c:v>136.839</c:v>
                </c:pt>
                <c:pt idx="9126">
                  <c:v>136.84899999999999</c:v>
                </c:pt>
                <c:pt idx="9127">
                  <c:v>136.869</c:v>
                </c:pt>
                <c:pt idx="9128">
                  <c:v>136.88900000000001</c:v>
                </c:pt>
                <c:pt idx="9129">
                  <c:v>136.90899999999999</c:v>
                </c:pt>
                <c:pt idx="9130">
                  <c:v>136.929</c:v>
                </c:pt>
                <c:pt idx="9131">
                  <c:v>136.94900000000001</c:v>
                </c:pt>
                <c:pt idx="9132">
                  <c:v>136.96899999999999</c:v>
                </c:pt>
                <c:pt idx="9133">
                  <c:v>136.989</c:v>
                </c:pt>
                <c:pt idx="9134">
                  <c:v>137.00899999999999</c:v>
                </c:pt>
                <c:pt idx="9135">
                  <c:v>137.01900000000001</c:v>
                </c:pt>
                <c:pt idx="9136">
                  <c:v>137.03899999999999</c:v>
                </c:pt>
                <c:pt idx="9137">
                  <c:v>137.059</c:v>
                </c:pt>
                <c:pt idx="9138">
                  <c:v>137.07</c:v>
                </c:pt>
                <c:pt idx="9139">
                  <c:v>137.08000000000001</c:v>
                </c:pt>
                <c:pt idx="9140">
                  <c:v>137.09899999999999</c:v>
                </c:pt>
                <c:pt idx="9141">
                  <c:v>137.119</c:v>
                </c:pt>
                <c:pt idx="9142">
                  <c:v>137.13900000000001</c:v>
                </c:pt>
                <c:pt idx="9143">
                  <c:v>137.15899999999999</c:v>
                </c:pt>
                <c:pt idx="9144">
                  <c:v>137.179</c:v>
                </c:pt>
                <c:pt idx="9145">
                  <c:v>137.19900000000001</c:v>
                </c:pt>
                <c:pt idx="9146">
                  <c:v>137.21899999999999</c:v>
                </c:pt>
                <c:pt idx="9147">
                  <c:v>137.239</c:v>
                </c:pt>
                <c:pt idx="9148">
                  <c:v>137.25899999999999</c:v>
                </c:pt>
                <c:pt idx="9149">
                  <c:v>137.279</c:v>
                </c:pt>
                <c:pt idx="9150">
                  <c:v>137.29900000000001</c:v>
                </c:pt>
                <c:pt idx="9151">
                  <c:v>137.31899999999999</c:v>
                </c:pt>
                <c:pt idx="9152">
                  <c:v>137.339</c:v>
                </c:pt>
                <c:pt idx="9153">
                  <c:v>137.35900000000001</c:v>
                </c:pt>
                <c:pt idx="9154">
                  <c:v>137.37899999999999</c:v>
                </c:pt>
                <c:pt idx="9155">
                  <c:v>137.399</c:v>
                </c:pt>
                <c:pt idx="9156">
                  <c:v>137.41900000000001</c:v>
                </c:pt>
                <c:pt idx="9157">
                  <c:v>137.43899999999999</c:v>
                </c:pt>
                <c:pt idx="9158">
                  <c:v>137.44900000000001</c:v>
                </c:pt>
                <c:pt idx="9159">
                  <c:v>137.46</c:v>
                </c:pt>
                <c:pt idx="9160">
                  <c:v>137.47900000000001</c:v>
                </c:pt>
                <c:pt idx="9161">
                  <c:v>137.499</c:v>
                </c:pt>
                <c:pt idx="9162">
                  <c:v>137.51900000000001</c:v>
                </c:pt>
                <c:pt idx="9163">
                  <c:v>137.53899999999999</c:v>
                </c:pt>
                <c:pt idx="9164">
                  <c:v>137.559</c:v>
                </c:pt>
                <c:pt idx="9165">
                  <c:v>137.56899999999999</c:v>
                </c:pt>
                <c:pt idx="9166">
                  <c:v>137.589</c:v>
                </c:pt>
                <c:pt idx="9167">
                  <c:v>137.60900000000001</c:v>
                </c:pt>
                <c:pt idx="9168">
                  <c:v>137.62899999999999</c:v>
                </c:pt>
                <c:pt idx="9169">
                  <c:v>137.649</c:v>
                </c:pt>
                <c:pt idx="9170">
                  <c:v>137.66</c:v>
                </c:pt>
                <c:pt idx="9171">
                  <c:v>137.679</c:v>
                </c:pt>
                <c:pt idx="9172">
                  <c:v>137.69900000000001</c:v>
                </c:pt>
                <c:pt idx="9173">
                  <c:v>137.71899999999999</c:v>
                </c:pt>
                <c:pt idx="9174">
                  <c:v>137.739</c:v>
                </c:pt>
                <c:pt idx="9175">
                  <c:v>137.75899999999999</c:v>
                </c:pt>
                <c:pt idx="9176">
                  <c:v>137.779</c:v>
                </c:pt>
                <c:pt idx="9177">
                  <c:v>137.79900000000001</c:v>
                </c:pt>
                <c:pt idx="9178">
                  <c:v>137.81899999999999</c:v>
                </c:pt>
                <c:pt idx="9179">
                  <c:v>137.84100000000001</c:v>
                </c:pt>
                <c:pt idx="9180">
                  <c:v>137.85900000000001</c:v>
                </c:pt>
                <c:pt idx="9181">
                  <c:v>137.869</c:v>
                </c:pt>
                <c:pt idx="9182">
                  <c:v>137.88</c:v>
                </c:pt>
                <c:pt idx="9183">
                  <c:v>137.899</c:v>
                </c:pt>
                <c:pt idx="9184">
                  <c:v>137.91900000000001</c:v>
                </c:pt>
                <c:pt idx="9185">
                  <c:v>137.93899999999999</c:v>
                </c:pt>
                <c:pt idx="9186">
                  <c:v>137.959</c:v>
                </c:pt>
                <c:pt idx="9187">
                  <c:v>137.97900000000001</c:v>
                </c:pt>
                <c:pt idx="9188">
                  <c:v>137.999</c:v>
                </c:pt>
                <c:pt idx="9189">
                  <c:v>138.01900000000001</c:v>
                </c:pt>
                <c:pt idx="9190">
                  <c:v>138.03899999999999</c:v>
                </c:pt>
                <c:pt idx="9191">
                  <c:v>138.06</c:v>
                </c:pt>
                <c:pt idx="9192">
                  <c:v>138.06899999999999</c:v>
                </c:pt>
                <c:pt idx="9193">
                  <c:v>138.07900000000001</c:v>
                </c:pt>
                <c:pt idx="9194">
                  <c:v>138.09</c:v>
                </c:pt>
                <c:pt idx="9195">
                  <c:v>138.1</c:v>
                </c:pt>
                <c:pt idx="9196">
                  <c:v>138.11000000000001</c:v>
                </c:pt>
                <c:pt idx="9197">
                  <c:v>138.12899999999999</c:v>
                </c:pt>
                <c:pt idx="9198">
                  <c:v>138.13900000000001</c:v>
                </c:pt>
                <c:pt idx="9199">
                  <c:v>138.15899999999999</c:v>
                </c:pt>
                <c:pt idx="9200">
                  <c:v>138.179</c:v>
                </c:pt>
                <c:pt idx="9201">
                  <c:v>138.19900000000001</c:v>
                </c:pt>
                <c:pt idx="9202">
                  <c:v>138.21899999999999</c:v>
                </c:pt>
                <c:pt idx="9203">
                  <c:v>138.239</c:v>
                </c:pt>
                <c:pt idx="9204">
                  <c:v>138.26</c:v>
                </c:pt>
                <c:pt idx="9205">
                  <c:v>138.279</c:v>
                </c:pt>
                <c:pt idx="9206">
                  <c:v>138.29900000000001</c:v>
                </c:pt>
                <c:pt idx="9207">
                  <c:v>138.31899999999999</c:v>
                </c:pt>
                <c:pt idx="9208">
                  <c:v>138.339</c:v>
                </c:pt>
                <c:pt idx="9209">
                  <c:v>138.35900000000001</c:v>
                </c:pt>
                <c:pt idx="9210">
                  <c:v>138.37899999999999</c:v>
                </c:pt>
                <c:pt idx="9211">
                  <c:v>138.399</c:v>
                </c:pt>
                <c:pt idx="9212">
                  <c:v>138.41900000000001</c:v>
                </c:pt>
                <c:pt idx="9213">
                  <c:v>138.43899999999999</c:v>
                </c:pt>
                <c:pt idx="9214">
                  <c:v>138.459</c:v>
                </c:pt>
                <c:pt idx="9215">
                  <c:v>138.47900000000001</c:v>
                </c:pt>
                <c:pt idx="9216">
                  <c:v>138.499</c:v>
                </c:pt>
                <c:pt idx="9217">
                  <c:v>138.51900000000001</c:v>
                </c:pt>
                <c:pt idx="9218">
                  <c:v>138.53899999999999</c:v>
                </c:pt>
                <c:pt idx="9219">
                  <c:v>138.56</c:v>
                </c:pt>
                <c:pt idx="9220">
                  <c:v>138.56899999999999</c:v>
                </c:pt>
                <c:pt idx="9221">
                  <c:v>138.58000000000001</c:v>
                </c:pt>
                <c:pt idx="9222">
                  <c:v>138.589</c:v>
                </c:pt>
                <c:pt idx="9223">
                  <c:v>138.59899999999999</c:v>
                </c:pt>
                <c:pt idx="9224">
                  <c:v>138.60900000000001</c:v>
                </c:pt>
                <c:pt idx="9225">
                  <c:v>138.619</c:v>
                </c:pt>
                <c:pt idx="9226">
                  <c:v>138.62899999999999</c:v>
                </c:pt>
                <c:pt idx="9227">
                  <c:v>138.63900000000001</c:v>
                </c:pt>
                <c:pt idx="9228">
                  <c:v>138.649</c:v>
                </c:pt>
                <c:pt idx="9229">
                  <c:v>138.66900000000001</c:v>
                </c:pt>
                <c:pt idx="9230">
                  <c:v>138.679</c:v>
                </c:pt>
                <c:pt idx="9231">
                  <c:v>138.69</c:v>
                </c:pt>
                <c:pt idx="9232">
                  <c:v>138.69999999999999</c:v>
                </c:pt>
                <c:pt idx="9233">
                  <c:v>138.71899999999999</c:v>
                </c:pt>
                <c:pt idx="9234">
                  <c:v>138.739</c:v>
                </c:pt>
                <c:pt idx="9235">
                  <c:v>138.75899999999999</c:v>
                </c:pt>
                <c:pt idx="9236">
                  <c:v>138.779</c:v>
                </c:pt>
                <c:pt idx="9237">
                  <c:v>138.79900000000001</c:v>
                </c:pt>
                <c:pt idx="9238">
                  <c:v>138.81899999999999</c:v>
                </c:pt>
                <c:pt idx="9239">
                  <c:v>138.839</c:v>
                </c:pt>
                <c:pt idx="9240">
                  <c:v>138.85900000000001</c:v>
                </c:pt>
                <c:pt idx="9241">
                  <c:v>138.881</c:v>
                </c:pt>
                <c:pt idx="9242">
                  <c:v>138.899</c:v>
                </c:pt>
                <c:pt idx="9243">
                  <c:v>138.91900000000001</c:v>
                </c:pt>
                <c:pt idx="9244">
                  <c:v>138.93899999999999</c:v>
                </c:pt>
                <c:pt idx="9245">
                  <c:v>138.959</c:v>
                </c:pt>
                <c:pt idx="9246">
                  <c:v>138.97900000000001</c:v>
                </c:pt>
                <c:pt idx="9247">
                  <c:v>138.999</c:v>
                </c:pt>
                <c:pt idx="9248">
                  <c:v>139.01900000000001</c:v>
                </c:pt>
                <c:pt idx="9249">
                  <c:v>139.03899999999999</c:v>
                </c:pt>
                <c:pt idx="9250">
                  <c:v>139.05000000000001</c:v>
                </c:pt>
                <c:pt idx="9251">
                  <c:v>139.06</c:v>
                </c:pt>
                <c:pt idx="9252">
                  <c:v>139.07900000000001</c:v>
                </c:pt>
                <c:pt idx="9253">
                  <c:v>139.09899999999999</c:v>
                </c:pt>
                <c:pt idx="9254">
                  <c:v>139.119</c:v>
                </c:pt>
                <c:pt idx="9255">
                  <c:v>139.13900000000001</c:v>
                </c:pt>
                <c:pt idx="9256">
                  <c:v>139.15899999999999</c:v>
                </c:pt>
                <c:pt idx="9257">
                  <c:v>139.179</c:v>
                </c:pt>
                <c:pt idx="9258">
                  <c:v>139.19900000000001</c:v>
                </c:pt>
                <c:pt idx="9259">
                  <c:v>139.21899999999999</c:v>
                </c:pt>
                <c:pt idx="9260">
                  <c:v>139.239</c:v>
                </c:pt>
                <c:pt idx="9261">
                  <c:v>139.25899999999999</c:v>
                </c:pt>
                <c:pt idx="9262">
                  <c:v>139.279</c:v>
                </c:pt>
                <c:pt idx="9263">
                  <c:v>139.28899999999999</c:v>
                </c:pt>
                <c:pt idx="9264">
                  <c:v>139.29900000000001</c:v>
                </c:pt>
                <c:pt idx="9265">
                  <c:v>139.309</c:v>
                </c:pt>
                <c:pt idx="9266">
                  <c:v>139.31899999999999</c:v>
                </c:pt>
                <c:pt idx="9267">
                  <c:v>139.32900000000001</c:v>
                </c:pt>
                <c:pt idx="9268">
                  <c:v>139.339</c:v>
                </c:pt>
                <c:pt idx="9269">
                  <c:v>139.34899999999999</c:v>
                </c:pt>
                <c:pt idx="9270">
                  <c:v>139.35900000000001</c:v>
                </c:pt>
                <c:pt idx="9271">
                  <c:v>139.369</c:v>
                </c:pt>
                <c:pt idx="9272">
                  <c:v>139.37899999999999</c:v>
                </c:pt>
                <c:pt idx="9273">
                  <c:v>139.38900000000001</c:v>
                </c:pt>
                <c:pt idx="9274">
                  <c:v>139.399</c:v>
                </c:pt>
                <c:pt idx="9275">
                  <c:v>139.40899999999999</c:v>
                </c:pt>
                <c:pt idx="9276">
                  <c:v>139.41900000000001</c:v>
                </c:pt>
                <c:pt idx="9277">
                  <c:v>139.429</c:v>
                </c:pt>
                <c:pt idx="9278">
                  <c:v>139.43899999999999</c:v>
                </c:pt>
                <c:pt idx="9279">
                  <c:v>139.459</c:v>
                </c:pt>
                <c:pt idx="9280">
                  <c:v>139.47900000000001</c:v>
                </c:pt>
                <c:pt idx="9281">
                  <c:v>139.499</c:v>
                </c:pt>
                <c:pt idx="9282">
                  <c:v>139.51900000000001</c:v>
                </c:pt>
                <c:pt idx="9283">
                  <c:v>139.53899999999999</c:v>
                </c:pt>
                <c:pt idx="9284">
                  <c:v>139.559</c:v>
                </c:pt>
                <c:pt idx="9285">
                  <c:v>139.57900000000001</c:v>
                </c:pt>
                <c:pt idx="9286">
                  <c:v>139.59899999999999</c:v>
                </c:pt>
                <c:pt idx="9287">
                  <c:v>139.619</c:v>
                </c:pt>
                <c:pt idx="9288">
                  <c:v>139.63900000000001</c:v>
                </c:pt>
                <c:pt idx="9289">
                  <c:v>139.65899999999999</c:v>
                </c:pt>
                <c:pt idx="9290">
                  <c:v>139.68</c:v>
                </c:pt>
                <c:pt idx="9291">
                  <c:v>139.69900000000001</c:v>
                </c:pt>
                <c:pt idx="9292">
                  <c:v>139.71899999999999</c:v>
                </c:pt>
                <c:pt idx="9293">
                  <c:v>139.739</c:v>
                </c:pt>
                <c:pt idx="9294">
                  <c:v>139.75</c:v>
                </c:pt>
                <c:pt idx="9295">
                  <c:v>139.76</c:v>
                </c:pt>
                <c:pt idx="9296">
                  <c:v>139.76900000000001</c:v>
                </c:pt>
                <c:pt idx="9297">
                  <c:v>139.779</c:v>
                </c:pt>
                <c:pt idx="9298">
                  <c:v>139.78899999999999</c:v>
                </c:pt>
                <c:pt idx="9299">
                  <c:v>139.80000000000001</c:v>
                </c:pt>
                <c:pt idx="9300">
                  <c:v>139.81</c:v>
                </c:pt>
                <c:pt idx="9301">
                  <c:v>139.82</c:v>
                </c:pt>
                <c:pt idx="9302">
                  <c:v>139.839</c:v>
                </c:pt>
                <c:pt idx="9303">
                  <c:v>139.85900000000001</c:v>
                </c:pt>
                <c:pt idx="9304">
                  <c:v>139.87899999999999</c:v>
                </c:pt>
                <c:pt idx="9305">
                  <c:v>139.9</c:v>
                </c:pt>
                <c:pt idx="9306">
                  <c:v>139.91</c:v>
                </c:pt>
                <c:pt idx="9307">
                  <c:v>139.91999999999999</c:v>
                </c:pt>
                <c:pt idx="9308">
                  <c:v>139.93</c:v>
                </c:pt>
                <c:pt idx="9309">
                  <c:v>139.94900000000001</c:v>
                </c:pt>
                <c:pt idx="9310">
                  <c:v>139.96899999999999</c:v>
                </c:pt>
                <c:pt idx="9311">
                  <c:v>139.989</c:v>
                </c:pt>
                <c:pt idx="9312">
                  <c:v>140.00899999999999</c:v>
                </c:pt>
                <c:pt idx="9313">
                  <c:v>140.029</c:v>
                </c:pt>
                <c:pt idx="9314">
                  <c:v>140.04900000000001</c:v>
                </c:pt>
                <c:pt idx="9315">
                  <c:v>140.06899999999999</c:v>
                </c:pt>
                <c:pt idx="9316">
                  <c:v>140.089</c:v>
                </c:pt>
                <c:pt idx="9317">
                  <c:v>140.09899999999999</c:v>
                </c:pt>
                <c:pt idx="9318">
                  <c:v>140.119</c:v>
                </c:pt>
                <c:pt idx="9319">
                  <c:v>140.13900000000001</c:v>
                </c:pt>
                <c:pt idx="9320">
                  <c:v>140.15899999999999</c:v>
                </c:pt>
                <c:pt idx="9321">
                  <c:v>140.179</c:v>
                </c:pt>
                <c:pt idx="9322">
                  <c:v>140.19900000000001</c:v>
                </c:pt>
                <c:pt idx="9323">
                  <c:v>140.21899999999999</c:v>
                </c:pt>
                <c:pt idx="9324">
                  <c:v>140.239</c:v>
                </c:pt>
                <c:pt idx="9325">
                  <c:v>140.26</c:v>
                </c:pt>
                <c:pt idx="9326">
                  <c:v>140.26900000000001</c:v>
                </c:pt>
                <c:pt idx="9327">
                  <c:v>140.279</c:v>
                </c:pt>
                <c:pt idx="9328">
                  <c:v>140.29900000000001</c:v>
                </c:pt>
                <c:pt idx="9329">
                  <c:v>140.309</c:v>
                </c:pt>
                <c:pt idx="9330">
                  <c:v>140.32900000000001</c:v>
                </c:pt>
                <c:pt idx="9331">
                  <c:v>140.34899999999999</c:v>
                </c:pt>
                <c:pt idx="9332">
                  <c:v>140.369</c:v>
                </c:pt>
                <c:pt idx="9333">
                  <c:v>140.38900000000001</c:v>
                </c:pt>
                <c:pt idx="9334">
                  <c:v>140.40899999999999</c:v>
                </c:pt>
                <c:pt idx="9335">
                  <c:v>140.429</c:v>
                </c:pt>
                <c:pt idx="9336">
                  <c:v>140.44900000000001</c:v>
                </c:pt>
                <c:pt idx="9337">
                  <c:v>140.46899999999999</c:v>
                </c:pt>
                <c:pt idx="9338">
                  <c:v>140.49100000000001</c:v>
                </c:pt>
                <c:pt idx="9339">
                  <c:v>140.50899999999999</c:v>
                </c:pt>
                <c:pt idx="9340">
                  <c:v>140.51900000000001</c:v>
                </c:pt>
                <c:pt idx="9341">
                  <c:v>140.529</c:v>
                </c:pt>
                <c:pt idx="9342">
                  <c:v>140.53899999999999</c:v>
                </c:pt>
                <c:pt idx="9343">
                  <c:v>140.54900000000001</c:v>
                </c:pt>
                <c:pt idx="9344">
                  <c:v>140.559</c:v>
                </c:pt>
                <c:pt idx="9345">
                  <c:v>140.56899999999999</c:v>
                </c:pt>
                <c:pt idx="9346">
                  <c:v>140.57900000000001</c:v>
                </c:pt>
                <c:pt idx="9347">
                  <c:v>140.589</c:v>
                </c:pt>
                <c:pt idx="9348">
                  <c:v>140.59899999999999</c:v>
                </c:pt>
                <c:pt idx="9349">
                  <c:v>140.61000000000001</c:v>
                </c:pt>
                <c:pt idx="9350">
                  <c:v>140.62899999999999</c:v>
                </c:pt>
                <c:pt idx="9351">
                  <c:v>140.63999999999999</c:v>
                </c:pt>
                <c:pt idx="9352">
                  <c:v>140.65</c:v>
                </c:pt>
                <c:pt idx="9353">
                  <c:v>140.66</c:v>
                </c:pt>
                <c:pt idx="9354">
                  <c:v>140.679</c:v>
                </c:pt>
                <c:pt idx="9355">
                  <c:v>140.69</c:v>
                </c:pt>
                <c:pt idx="9356">
                  <c:v>140.709</c:v>
                </c:pt>
                <c:pt idx="9357">
                  <c:v>140.71899999999999</c:v>
                </c:pt>
                <c:pt idx="9358">
                  <c:v>140.72999999999999</c:v>
                </c:pt>
                <c:pt idx="9359">
                  <c:v>140.749</c:v>
                </c:pt>
                <c:pt idx="9360">
                  <c:v>140.76900000000001</c:v>
                </c:pt>
                <c:pt idx="9361">
                  <c:v>140.78899999999999</c:v>
                </c:pt>
                <c:pt idx="9362">
                  <c:v>140.809</c:v>
                </c:pt>
                <c:pt idx="9363">
                  <c:v>140.82900000000001</c:v>
                </c:pt>
                <c:pt idx="9364">
                  <c:v>140.84899999999999</c:v>
                </c:pt>
                <c:pt idx="9365">
                  <c:v>140.869</c:v>
                </c:pt>
                <c:pt idx="9366">
                  <c:v>140.88999999999999</c:v>
                </c:pt>
                <c:pt idx="9367">
                  <c:v>140.90899999999999</c:v>
                </c:pt>
                <c:pt idx="9368">
                  <c:v>140.91900000000001</c:v>
                </c:pt>
                <c:pt idx="9369">
                  <c:v>140.929</c:v>
                </c:pt>
                <c:pt idx="9370">
                  <c:v>140.93899999999999</c:v>
                </c:pt>
                <c:pt idx="9371">
                  <c:v>140.94900000000001</c:v>
                </c:pt>
                <c:pt idx="9372">
                  <c:v>140.959</c:v>
                </c:pt>
                <c:pt idx="9373">
                  <c:v>140.96899999999999</c:v>
                </c:pt>
                <c:pt idx="9374">
                  <c:v>140.97900000000001</c:v>
                </c:pt>
                <c:pt idx="9375">
                  <c:v>140.989</c:v>
                </c:pt>
                <c:pt idx="9376">
                  <c:v>140.999</c:v>
                </c:pt>
                <c:pt idx="9377">
                  <c:v>141.00899999999999</c:v>
                </c:pt>
                <c:pt idx="9378">
                  <c:v>141.02000000000001</c:v>
                </c:pt>
                <c:pt idx="9379">
                  <c:v>141.03899999999999</c:v>
                </c:pt>
                <c:pt idx="9380">
                  <c:v>141.059</c:v>
                </c:pt>
                <c:pt idx="9381">
                  <c:v>141.07900000000001</c:v>
                </c:pt>
                <c:pt idx="9382">
                  <c:v>141.1</c:v>
                </c:pt>
                <c:pt idx="9383">
                  <c:v>141.119</c:v>
                </c:pt>
                <c:pt idx="9384">
                  <c:v>141.13900000000001</c:v>
                </c:pt>
                <c:pt idx="9385">
                  <c:v>141.15899999999999</c:v>
                </c:pt>
                <c:pt idx="9386">
                  <c:v>141.16900000000001</c:v>
                </c:pt>
                <c:pt idx="9387">
                  <c:v>141.18</c:v>
                </c:pt>
                <c:pt idx="9388">
                  <c:v>141.19</c:v>
                </c:pt>
                <c:pt idx="9389">
                  <c:v>141.209</c:v>
                </c:pt>
                <c:pt idx="9390">
                  <c:v>141.22900000000001</c:v>
                </c:pt>
                <c:pt idx="9391">
                  <c:v>141.249</c:v>
                </c:pt>
                <c:pt idx="9392">
                  <c:v>141.262</c:v>
                </c:pt>
                <c:pt idx="9393">
                  <c:v>141.279</c:v>
                </c:pt>
                <c:pt idx="9394">
                  <c:v>141.29</c:v>
                </c:pt>
                <c:pt idx="9395">
                  <c:v>141.309</c:v>
                </c:pt>
                <c:pt idx="9396">
                  <c:v>141.32900000000001</c:v>
                </c:pt>
                <c:pt idx="9397">
                  <c:v>141.339</c:v>
                </c:pt>
                <c:pt idx="9398">
                  <c:v>141.35</c:v>
                </c:pt>
                <c:pt idx="9399">
                  <c:v>141.36000000000001</c:v>
                </c:pt>
                <c:pt idx="9400">
                  <c:v>141.37899999999999</c:v>
                </c:pt>
                <c:pt idx="9401">
                  <c:v>141.38999999999999</c:v>
                </c:pt>
                <c:pt idx="9402">
                  <c:v>141.40899999999999</c:v>
                </c:pt>
                <c:pt idx="9403">
                  <c:v>141.429</c:v>
                </c:pt>
                <c:pt idx="9404">
                  <c:v>141.44900000000001</c:v>
                </c:pt>
                <c:pt idx="9405">
                  <c:v>141.46899999999999</c:v>
                </c:pt>
                <c:pt idx="9406">
                  <c:v>141.489</c:v>
                </c:pt>
                <c:pt idx="9407">
                  <c:v>141.5</c:v>
                </c:pt>
                <c:pt idx="9408">
                  <c:v>141.51900000000001</c:v>
                </c:pt>
                <c:pt idx="9409">
                  <c:v>141.53899999999999</c:v>
                </c:pt>
                <c:pt idx="9410">
                  <c:v>141.559</c:v>
                </c:pt>
                <c:pt idx="9411">
                  <c:v>141.57900000000001</c:v>
                </c:pt>
                <c:pt idx="9412">
                  <c:v>141.59899999999999</c:v>
                </c:pt>
                <c:pt idx="9413">
                  <c:v>141.60900000000001</c:v>
                </c:pt>
                <c:pt idx="9414">
                  <c:v>141.62</c:v>
                </c:pt>
                <c:pt idx="9415">
                  <c:v>141.63900000000001</c:v>
                </c:pt>
                <c:pt idx="9416">
                  <c:v>141.65</c:v>
                </c:pt>
                <c:pt idx="9417">
                  <c:v>141.66900000000001</c:v>
                </c:pt>
                <c:pt idx="9418">
                  <c:v>141.68899999999999</c:v>
                </c:pt>
                <c:pt idx="9419">
                  <c:v>141.71</c:v>
                </c:pt>
                <c:pt idx="9420">
                  <c:v>141.72900000000001</c:v>
                </c:pt>
                <c:pt idx="9421">
                  <c:v>141.749</c:v>
                </c:pt>
                <c:pt idx="9422">
                  <c:v>141.76</c:v>
                </c:pt>
                <c:pt idx="9423">
                  <c:v>141.76900000000001</c:v>
                </c:pt>
                <c:pt idx="9424">
                  <c:v>141.779</c:v>
                </c:pt>
                <c:pt idx="9425">
                  <c:v>141.79900000000001</c:v>
                </c:pt>
                <c:pt idx="9426">
                  <c:v>141.81899999999999</c:v>
                </c:pt>
                <c:pt idx="9427">
                  <c:v>141.839</c:v>
                </c:pt>
                <c:pt idx="9428">
                  <c:v>141.85900000000001</c:v>
                </c:pt>
                <c:pt idx="9429">
                  <c:v>141.87899999999999</c:v>
                </c:pt>
                <c:pt idx="9430">
                  <c:v>141.899</c:v>
                </c:pt>
                <c:pt idx="9431">
                  <c:v>141.91900000000001</c:v>
                </c:pt>
                <c:pt idx="9432">
                  <c:v>141.93899999999999</c:v>
                </c:pt>
                <c:pt idx="9433">
                  <c:v>141.959</c:v>
                </c:pt>
                <c:pt idx="9434">
                  <c:v>141.97900000000001</c:v>
                </c:pt>
                <c:pt idx="9435">
                  <c:v>141.999</c:v>
                </c:pt>
                <c:pt idx="9436">
                  <c:v>142.01900000000001</c:v>
                </c:pt>
                <c:pt idx="9437">
                  <c:v>142.029</c:v>
                </c:pt>
                <c:pt idx="9438">
                  <c:v>142.04</c:v>
                </c:pt>
                <c:pt idx="9439">
                  <c:v>142.059</c:v>
                </c:pt>
                <c:pt idx="9440">
                  <c:v>142.07900000000001</c:v>
                </c:pt>
                <c:pt idx="9441">
                  <c:v>142.09899999999999</c:v>
                </c:pt>
                <c:pt idx="9442">
                  <c:v>142.119</c:v>
                </c:pt>
                <c:pt idx="9443">
                  <c:v>142.13900000000001</c:v>
                </c:pt>
                <c:pt idx="9444">
                  <c:v>142.15899999999999</c:v>
                </c:pt>
                <c:pt idx="9445">
                  <c:v>142.179</c:v>
                </c:pt>
                <c:pt idx="9446">
                  <c:v>142.19900000000001</c:v>
                </c:pt>
                <c:pt idx="9447">
                  <c:v>142.209</c:v>
                </c:pt>
                <c:pt idx="9448">
                  <c:v>142.22</c:v>
                </c:pt>
                <c:pt idx="9449">
                  <c:v>142.22900000000001</c:v>
                </c:pt>
                <c:pt idx="9450">
                  <c:v>142.24</c:v>
                </c:pt>
                <c:pt idx="9451">
                  <c:v>142.25</c:v>
                </c:pt>
                <c:pt idx="9452">
                  <c:v>142.26</c:v>
                </c:pt>
                <c:pt idx="9453">
                  <c:v>142.26900000000001</c:v>
                </c:pt>
                <c:pt idx="9454">
                  <c:v>142.279</c:v>
                </c:pt>
                <c:pt idx="9455">
                  <c:v>142.28899999999999</c:v>
                </c:pt>
                <c:pt idx="9456">
                  <c:v>142.29900000000001</c:v>
                </c:pt>
                <c:pt idx="9457">
                  <c:v>142.31899999999999</c:v>
                </c:pt>
                <c:pt idx="9458">
                  <c:v>142.339</c:v>
                </c:pt>
                <c:pt idx="9459">
                  <c:v>142.35900000000001</c:v>
                </c:pt>
                <c:pt idx="9460">
                  <c:v>142.37899999999999</c:v>
                </c:pt>
                <c:pt idx="9461">
                  <c:v>142.399</c:v>
                </c:pt>
                <c:pt idx="9462">
                  <c:v>142.41900000000001</c:v>
                </c:pt>
                <c:pt idx="9463">
                  <c:v>142.43899999999999</c:v>
                </c:pt>
                <c:pt idx="9464">
                  <c:v>142.459</c:v>
                </c:pt>
                <c:pt idx="9465">
                  <c:v>142.47900000000001</c:v>
                </c:pt>
                <c:pt idx="9466">
                  <c:v>142.499</c:v>
                </c:pt>
                <c:pt idx="9467">
                  <c:v>142.51900000000001</c:v>
                </c:pt>
                <c:pt idx="9468">
                  <c:v>142.53899999999999</c:v>
                </c:pt>
                <c:pt idx="9469">
                  <c:v>142.54900000000001</c:v>
                </c:pt>
                <c:pt idx="9470">
                  <c:v>142.56899999999999</c:v>
                </c:pt>
                <c:pt idx="9471">
                  <c:v>142.589</c:v>
                </c:pt>
                <c:pt idx="9472">
                  <c:v>142.60900000000001</c:v>
                </c:pt>
                <c:pt idx="9473">
                  <c:v>142.62899999999999</c:v>
                </c:pt>
                <c:pt idx="9474">
                  <c:v>142.649</c:v>
                </c:pt>
                <c:pt idx="9475">
                  <c:v>142.66900000000001</c:v>
                </c:pt>
                <c:pt idx="9476">
                  <c:v>142.68899999999999</c:v>
                </c:pt>
                <c:pt idx="9477">
                  <c:v>142.709</c:v>
                </c:pt>
                <c:pt idx="9478">
                  <c:v>142.72900000000001</c:v>
                </c:pt>
                <c:pt idx="9479">
                  <c:v>142.749</c:v>
                </c:pt>
                <c:pt idx="9480">
                  <c:v>142.762</c:v>
                </c:pt>
                <c:pt idx="9481">
                  <c:v>142.779</c:v>
                </c:pt>
                <c:pt idx="9482">
                  <c:v>142.79900000000001</c:v>
                </c:pt>
                <c:pt idx="9483">
                  <c:v>142.81</c:v>
                </c:pt>
                <c:pt idx="9484">
                  <c:v>142.82900000000001</c:v>
                </c:pt>
                <c:pt idx="9485">
                  <c:v>142.84899999999999</c:v>
                </c:pt>
                <c:pt idx="9486">
                  <c:v>142.869</c:v>
                </c:pt>
                <c:pt idx="9487">
                  <c:v>142.88900000000001</c:v>
                </c:pt>
                <c:pt idx="9488">
                  <c:v>142.90899999999999</c:v>
                </c:pt>
                <c:pt idx="9489">
                  <c:v>142.929</c:v>
                </c:pt>
                <c:pt idx="9490">
                  <c:v>142.94900000000001</c:v>
                </c:pt>
                <c:pt idx="9491">
                  <c:v>142.959</c:v>
                </c:pt>
                <c:pt idx="9492">
                  <c:v>142.96899999999999</c:v>
                </c:pt>
                <c:pt idx="9493">
                  <c:v>142.97900000000001</c:v>
                </c:pt>
                <c:pt idx="9494">
                  <c:v>142.99</c:v>
                </c:pt>
                <c:pt idx="9495">
                  <c:v>143.00899999999999</c:v>
                </c:pt>
                <c:pt idx="9496">
                  <c:v>143.029</c:v>
                </c:pt>
                <c:pt idx="9497">
                  <c:v>143.04900000000001</c:v>
                </c:pt>
                <c:pt idx="9498">
                  <c:v>143.06899999999999</c:v>
                </c:pt>
                <c:pt idx="9499">
                  <c:v>143.089</c:v>
                </c:pt>
                <c:pt idx="9500">
                  <c:v>143.10900000000001</c:v>
                </c:pt>
                <c:pt idx="9501">
                  <c:v>143.12899999999999</c:v>
                </c:pt>
                <c:pt idx="9502">
                  <c:v>143.149</c:v>
                </c:pt>
                <c:pt idx="9503">
                  <c:v>143.16900000000001</c:v>
                </c:pt>
                <c:pt idx="9504">
                  <c:v>143.18899999999999</c:v>
                </c:pt>
                <c:pt idx="9505">
                  <c:v>143.209</c:v>
                </c:pt>
                <c:pt idx="9506">
                  <c:v>143.22900000000001</c:v>
                </c:pt>
                <c:pt idx="9507">
                  <c:v>143.249</c:v>
                </c:pt>
                <c:pt idx="9508">
                  <c:v>143.262</c:v>
                </c:pt>
                <c:pt idx="9509">
                  <c:v>143.27000000000001</c:v>
                </c:pt>
                <c:pt idx="9510">
                  <c:v>143.28</c:v>
                </c:pt>
                <c:pt idx="9511">
                  <c:v>143.29900000000001</c:v>
                </c:pt>
                <c:pt idx="9512">
                  <c:v>143.31</c:v>
                </c:pt>
                <c:pt idx="9513">
                  <c:v>143.33000000000001</c:v>
                </c:pt>
                <c:pt idx="9514">
                  <c:v>143.34899999999999</c:v>
                </c:pt>
                <c:pt idx="9515">
                  <c:v>143.36000000000001</c:v>
                </c:pt>
                <c:pt idx="9516">
                  <c:v>143.37899999999999</c:v>
                </c:pt>
                <c:pt idx="9517">
                  <c:v>143.399</c:v>
                </c:pt>
                <c:pt idx="9518">
                  <c:v>143.41900000000001</c:v>
                </c:pt>
                <c:pt idx="9519">
                  <c:v>143.43899999999999</c:v>
                </c:pt>
                <c:pt idx="9520">
                  <c:v>143.459</c:v>
                </c:pt>
                <c:pt idx="9521">
                  <c:v>143.47900000000001</c:v>
                </c:pt>
                <c:pt idx="9522">
                  <c:v>143.499</c:v>
                </c:pt>
                <c:pt idx="9523">
                  <c:v>143.51900000000001</c:v>
                </c:pt>
                <c:pt idx="9524">
                  <c:v>143.54</c:v>
                </c:pt>
                <c:pt idx="9525">
                  <c:v>143.559</c:v>
                </c:pt>
                <c:pt idx="9526">
                  <c:v>143.57900000000001</c:v>
                </c:pt>
                <c:pt idx="9527">
                  <c:v>143.59899999999999</c:v>
                </c:pt>
                <c:pt idx="9528">
                  <c:v>143.619</c:v>
                </c:pt>
                <c:pt idx="9529">
                  <c:v>143.63900000000001</c:v>
                </c:pt>
                <c:pt idx="9530">
                  <c:v>143.65899999999999</c:v>
                </c:pt>
                <c:pt idx="9531">
                  <c:v>143.679</c:v>
                </c:pt>
                <c:pt idx="9532">
                  <c:v>143.69900000000001</c:v>
                </c:pt>
                <c:pt idx="9533">
                  <c:v>143.71899999999999</c:v>
                </c:pt>
                <c:pt idx="9534">
                  <c:v>143.739</c:v>
                </c:pt>
                <c:pt idx="9535">
                  <c:v>143.76</c:v>
                </c:pt>
                <c:pt idx="9536">
                  <c:v>143.77000000000001</c:v>
                </c:pt>
                <c:pt idx="9537">
                  <c:v>143.78</c:v>
                </c:pt>
                <c:pt idx="9538">
                  <c:v>143.79900000000001</c:v>
                </c:pt>
                <c:pt idx="9539">
                  <c:v>143.81899999999999</c:v>
                </c:pt>
                <c:pt idx="9540">
                  <c:v>143.839</c:v>
                </c:pt>
                <c:pt idx="9541">
                  <c:v>143.85900000000001</c:v>
                </c:pt>
                <c:pt idx="9542">
                  <c:v>143.87899999999999</c:v>
                </c:pt>
                <c:pt idx="9543">
                  <c:v>143.899</c:v>
                </c:pt>
                <c:pt idx="9544">
                  <c:v>143.91900000000001</c:v>
                </c:pt>
                <c:pt idx="9545">
                  <c:v>143.93899999999999</c:v>
                </c:pt>
                <c:pt idx="9546">
                  <c:v>143.959</c:v>
                </c:pt>
                <c:pt idx="9547">
                  <c:v>143.97900000000001</c:v>
                </c:pt>
                <c:pt idx="9548">
                  <c:v>143.999</c:v>
                </c:pt>
                <c:pt idx="9549">
                  <c:v>144.01900000000001</c:v>
                </c:pt>
                <c:pt idx="9550">
                  <c:v>144.03899999999999</c:v>
                </c:pt>
                <c:pt idx="9551">
                  <c:v>144.059</c:v>
                </c:pt>
                <c:pt idx="9552">
                  <c:v>144.07900000000001</c:v>
                </c:pt>
                <c:pt idx="9553">
                  <c:v>144.09899999999999</c:v>
                </c:pt>
                <c:pt idx="9554">
                  <c:v>144.119</c:v>
                </c:pt>
                <c:pt idx="9555">
                  <c:v>144.13900000000001</c:v>
                </c:pt>
                <c:pt idx="9556">
                  <c:v>144.15899999999999</c:v>
                </c:pt>
                <c:pt idx="9557">
                  <c:v>144.179</c:v>
                </c:pt>
                <c:pt idx="9558">
                  <c:v>144.18899999999999</c:v>
                </c:pt>
                <c:pt idx="9559">
                  <c:v>144.209</c:v>
                </c:pt>
                <c:pt idx="9560">
                  <c:v>144.22900000000001</c:v>
                </c:pt>
                <c:pt idx="9561">
                  <c:v>144.249</c:v>
                </c:pt>
                <c:pt idx="9562">
                  <c:v>144.26</c:v>
                </c:pt>
                <c:pt idx="9563">
                  <c:v>144.279</c:v>
                </c:pt>
                <c:pt idx="9564">
                  <c:v>144.28899999999999</c:v>
                </c:pt>
                <c:pt idx="9565">
                  <c:v>144.29900000000001</c:v>
                </c:pt>
                <c:pt idx="9566">
                  <c:v>144.309</c:v>
                </c:pt>
                <c:pt idx="9567">
                  <c:v>144.31899999999999</c:v>
                </c:pt>
                <c:pt idx="9568">
                  <c:v>144.33000000000001</c:v>
                </c:pt>
                <c:pt idx="9569">
                  <c:v>144.34</c:v>
                </c:pt>
                <c:pt idx="9570">
                  <c:v>144.35</c:v>
                </c:pt>
                <c:pt idx="9571">
                  <c:v>144.369</c:v>
                </c:pt>
                <c:pt idx="9572">
                  <c:v>144.38900000000001</c:v>
                </c:pt>
                <c:pt idx="9573">
                  <c:v>144.40899999999999</c:v>
                </c:pt>
                <c:pt idx="9574">
                  <c:v>144.429</c:v>
                </c:pt>
                <c:pt idx="9575">
                  <c:v>144.44900000000001</c:v>
                </c:pt>
                <c:pt idx="9576">
                  <c:v>144.46199999999999</c:v>
                </c:pt>
                <c:pt idx="9577">
                  <c:v>144.47900000000001</c:v>
                </c:pt>
                <c:pt idx="9578">
                  <c:v>144.49</c:v>
                </c:pt>
                <c:pt idx="9579">
                  <c:v>144.50899999999999</c:v>
                </c:pt>
                <c:pt idx="9580">
                  <c:v>144.529</c:v>
                </c:pt>
                <c:pt idx="9581">
                  <c:v>144.54900000000001</c:v>
                </c:pt>
                <c:pt idx="9582">
                  <c:v>144.571</c:v>
                </c:pt>
                <c:pt idx="9583">
                  <c:v>144.589</c:v>
                </c:pt>
                <c:pt idx="9584">
                  <c:v>144.6</c:v>
                </c:pt>
                <c:pt idx="9585">
                  <c:v>144.619</c:v>
                </c:pt>
                <c:pt idx="9586">
                  <c:v>144.63900000000001</c:v>
                </c:pt>
                <c:pt idx="9587">
                  <c:v>144.65899999999999</c:v>
                </c:pt>
                <c:pt idx="9588">
                  <c:v>144.679</c:v>
                </c:pt>
                <c:pt idx="9589">
                  <c:v>144.69900000000001</c:v>
                </c:pt>
                <c:pt idx="9590">
                  <c:v>144.71899999999999</c:v>
                </c:pt>
                <c:pt idx="9591">
                  <c:v>144.739</c:v>
                </c:pt>
                <c:pt idx="9592">
                  <c:v>144.75899999999999</c:v>
                </c:pt>
                <c:pt idx="9593">
                  <c:v>144.779</c:v>
                </c:pt>
                <c:pt idx="9594">
                  <c:v>144.79</c:v>
                </c:pt>
                <c:pt idx="9595">
                  <c:v>144.809</c:v>
                </c:pt>
                <c:pt idx="9596">
                  <c:v>144.82900000000001</c:v>
                </c:pt>
                <c:pt idx="9597">
                  <c:v>144.84899999999999</c:v>
                </c:pt>
                <c:pt idx="9598">
                  <c:v>144.869</c:v>
                </c:pt>
                <c:pt idx="9599">
                  <c:v>144.88900000000001</c:v>
                </c:pt>
                <c:pt idx="9600">
                  <c:v>144.90899999999999</c:v>
                </c:pt>
                <c:pt idx="9601">
                  <c:v>144.929</c:v>
                </c:pt>
                <c:pt idx="9602">
                  <c:v>144.94900000000001</c:v>
                </c:pt>
                <c:pt idx="9603">
                  <c:v>144.96100000000001</c:v>
                </c:pt>
                <c:pt idx="9604">
                  <c:v>144.97399999999999</c:v>
                </c:pt>
                <c:pt idx="9605">
                  <c:v>144.989</c:v>
                </c:pt>
                <c:pt idx="9606">
                  <c:v>144.999</c:v>
                </c:pt>
                <c:pt idx="9607">
                  <c:v>145.01900000000001</c:v>
                </c:pt>
                <c:pt idx="9608">
                  <c:v>145.03899999999999</c:v>
                </c:pt>
                <c:pt idx="9609">
                  <c:v>145.059</c:v>
                </c:pt>
                <c:pt idx="9610">
                  <c:v>145.07900000000001</c:v>
                </c:pt>
                <c:pt idx="9611">
                  <c:v>145.09899999999999</c:v>
                </c:pt>
                <c:pt idx="9612">
                  <c:v>145.119</c:v>
                </c:pt>
                <c:pt idx="9613">
                  <c:v>145.13900000000001</c:v>
                </c:pt>
                <c:pt idx="9614">
                  <c:v>145.15899999999999</c:v>
                </c:pt>
                <c:pt idx="9615">
                  <c:v>145.179</c:v>
                </c:pt>
                <c:pt idx="9616">
                  <c:v>145.19900000000001</c:v>
                </c:pt>
                <c:pt idx="9617">
                  <c:v>145.209</c:v>
                </c:pt>
                <c:pt idx="9618">
                  <c:v>145.22900000000001</c:v>
                </c:pt>
                <c:pt idx="9619">
                  <c:v>145.249</c:v>
                </c:pt>
                <c:pt idx="9620">
                  <c:v>145.26900000000001</c:v>
                </c:pt>
                <c:pt idx="9621">
                  <c:v>145.28899999999999</c:v>
                </c:pt>
                <c:pt idx="9622">
                  <c:v>145.309</c:v>
                </c:pt>
                <c:pt idx="9623">
                  <c:v>145.32900000000001</c:v>
                </c:pt>
                <c:pt idx="9624">
                  <c:v>145.34899999999999</c:v>
                </c:pt>
                <c:pt idx="9625">
                  <c:v>145.369</c:v>
                </c:pt>
                <c:pt idx="9626">
                  <c:v>145.38999999999999</c:v>
                </c:pt>
                <c:pt idx="9627">
                  <c:v>145.40899999999999</c:v>
                </c:pt>
                <c:pt idx="9628">
                  <c:v>145.41900000000001</c:v>
                </c:pt>
                <c:pt idx="9629">
                  <c:v>145.43899999999999</c:v>
                </c:pt>
                <c:pt idx="9630">
                  <c:v>145.459</c:v>
                </c:pt>
                <c:pt idx="9631">
                  <c:v>145.47900000000001</c:v>
                </c:pt>
                <c:pt idx="9632">
                  <c:v>145.499</c:v>
                </c:pt>
                <c:pt idx="9633">
                  <c:v>145.51900000000001</c:v>
                </c:pt>
                <c:pt idx="9634">
                  <c:v>145.53899999999999</c:v>
                </c:pt>
                <c:pt idx="9635">
                  <c:v>145.559</c:v>
                </c:pt>
                <c:pt idx="9636">
                  <c:v>145.58000000000001</c:v>
                </c:pt>
                <c:pt idx="9637">
                  <c:v>145.59899999999999</c:v>
                </c:pt>
                <c:pt idx="9638">
                  <c:v>145.619</c:v>
                </c:pt>
                <c:pt idx="9639">
                  <c:v>145.63900000000001</c:v>
                </c:pt>
                <c:pt idx="9640">
                  <c:v>145.65899999999999</c:v>
                </c:pt>
                <c:pt idx="9641">
                  <c:v>145.679</c:v>
                </c:pt>
                <c:pt idx="9642">
                  <c:v>145.69900000000001</c:v>
                </c:pt>
                <c:pt idx="9643">
                  <c:v>145.71899999999999</c:v>
                </c:pt>
                <c:pt idx="9644">
                  <c:v>145.739</c:v>
                </c:pt>
                <c:pt idx="9645">
                  <c:v>145.75899999999999</c:v>
                </c:pt>
                <c:pt idx="9646">
                  <c:v>145.779</c:v>
                </c:pt>
                <c:pt idx="9647">
                  <c:v>145.79900000000001</c:v>
                </c:pt>
                <c:pt idx="9648">
                  <c:v>145.81</c:v>
                </c:pt>
                <c:pt idx="9649">
                  <c:v>145.81899999999999</c:v>
                </c:pt>
                <c:pt idx="9650">
                  <c:v>145.839</c:v>
                </c:pt>
                <c:pt idx="9651">
                  <c:v>145.85900000000001</c:v>
                </c:pt>
                <c:pt idx="9652">
                  <c:v>145.87899999999999</c:v>
                </c:pt>
                <c:pt idx="9653">
                  <c:v>145.899</c:v>
                </c:pt>
                <c:pt idx="9654">
                  <c:v>145.91900000000001</c:v>
                </c:pt>
                <c:pt idx="9655">
                  <c:v>145.93899999999999</c:v>
                </c:pt>
                <c:pt idx="9656">
                  <c:v>145.96</c:v>
                </c:pt>
                <c:pt idx="9657">
                  <c:v>145.96899999999999</c:v>
                </c:pt>
                <c:pt idx="9658">
                  <c:v>145.99</c:v>
                </c:pt>
                <c:pt idx="9659">
                  <c:v>146.00899999999999</c:v>
                </c:pt>
                <c:pt idx="9660">
                  <c:v>146.01900000000001</c:v>
                </c:pt>
                <c:pt idx="9661">
                  <c:v>146.03</c:v>
                </c:pt>
                <c:pt idx="9662">
                  <c:v>146.04</c:v>
                </c:pt>
                <c:pt idx="9663">
                  <c:v>146.059</c:v>
                </c:pt>
                <c:pt idx="9664">
                  <c:v>146.07900000000001</c:v>
                </c:pt>
                <c:pt idx="9665">
                  <c:v>146.09899999999999</c:v>
                </c:pt>
                <c:pt idx="9666">
                  <c:v>146.119</c:v>
                </c:pt>
                <c:pt idx="9667">
                  <c:v>146.13900000000001</c:v>
                </c:pt>
                <c:pt idx="9668">
                  <c:v>146.15899999999999</c:v>
                </c:pt>
                <c:pt idx="9669">
                  <c:v>146.179</c:v>
                </c:pt>
                <c:pt idx="9670">
                  <c:v>146.19900000000001</c:v>
                </c:pt>
                <c:pt idx="9671">
                  <c:v>146.21899999999999</c:v>
                </c:pt>
                <c:pt idx="9672">
                  <c:v>146.22900000000001</c:v>
                </c:pt>
                <c:pt idx="9673">
                  <c:v>146.24</c:v>
                </c:pt>
                <c:pt idx="9674">
                  <c:v>146.25899999999999</c:v>
                </c:pt>
                <c:pt idx="9675">
                  <c:v>146.279</c:v>
                </c:pt>
                <c:pt idx="9676">
                  <c:v>146.29900000000001</c:v>
                </c:pt>
                <c:pt idx="9677">
                  <c:v>146.31899999999999</c:v>
                </c:pt>
                <c:pt idx="9678">
                  <c:v>146.339</c:v>
                </c:pt>
                <c:pt idx="9679">
                  <c:v>146.35900000000001</c:v>
                </c:pt>
                <c:pt idx="9680">
                  <c:v>146.369</c:v>
                </c:pt>
                <c:pt idx="9681">
                  <c:v>146.37899999999999</c:v>
                </c:pt>
                <c:pt idx="9682">
                  <c:v>146.392</c:v>
                </c:pt>
                <c:pt idx="9683">
                  <c:v>146.40899999999999</c:v>
                </c:pt>
                <c:pt idx="9684">
                  <c:v>146.41999999999999</c:v>
                </c:pt>
                <c:pt idx="9685">
                  <c:v>146.43899999999999</c:v>
                </c:pt>
                <c:pt idx="9686">
                  <c:v>146.46</c:v>
                </c:pt>
                <c:pt idx="9687">
                  <c:v>146.46899999999999</c:v>
                </c:pt>
                <c:pt idx="9688">
                  <c:v>146.47999999999999</c:v>
                </c:pt>
                <c:pt idx="9689">
                  <c:v>146.499</c:v>
                </c:pt>
                <c:pt idx="9690">
                  <c:v>146.51900000000001</c:v>
                </c:pt>
                <c:pt idx="9691">
                  <c:v>146.53899999999999</c:v>
                </c:pt>
                <c:pt idx="9692">
                  <c:v>146.559</c:v>
                </c:pt>
                <c:pt idx="9693">
                  <c:v>146.57900000000001</c:v>
                </c:pt>
                <c:pt idx="9694">
                  <c:v>146.59899999999999</c:v>
                </c:pt>
                <c:pt idx="9695">
                  <c:v>146.619</c:v>
                </c:pt>
                <c:pt idx="9696">
                  <c:v>146.63900000000001</c:v>
                </c:pt>
                <c:pt idx="9697">
                  <c:v>146.65899999999999</c:v>
                </c:pt>
                <c:pt idx="9698">
                  <c:v>146.679</c:v>
                </c:pt>
                <c:pt idx="9699">
                  <c:v>146.69900000000001</c:v>
                </c:pt>
                <c:pt idx="9700">
                  <c:v>146.71899999999999</c:v>
                </c:pt>
                <c:pt idx="9701">
                  <c:v>146.739</c:v>
                </c:pt>
                <c:pt idx="9702">
                  <c:v>146.75899999999999</c:v>
                </c:pt>
                <c:pt idx="9703">
                  <c:v>146.779</c:v>
                </c:pt>
                <c:pt idx="9704">
                  <c:v>146.79900000000001</c:v>
                </c:pt>
                <c:pt idx="9705">
                  <c:v>146.81899999999999</c:v>
                </c:pt>
                <c:pt idx="9706">
                  <c:v>146.83000000000001</c:v>
                </c:pt>
                <c:pt idx="9707">
                  <c:v>146.84899999999999</c:v>
                </c:pt>
                <c:pt idx="9708">
                  <c:v>146.869</c:v>
                </c:pt>
                <c:pt idx="9709">
                  <c:v>146.88900000000001</c:v>
                </c:pt>
                <c:pt idx="9710">
                  <c:v>146.90899999999999</c:v>
                </c:pt>
                <c:pt idx="9711">
                  <c:v>146.929</c:v>
                </c:pt>
                <c:pt idx="9712">
                  <c:v>146.94900000000001</c:v>
                </c:pt>
                <c:pt idx="9713">
                  <c:v>146.96199999999999</c:v>
                </c:pt>
                <c:pt idx="9714">
                  <c:v>146.97900000000001</c:v>
                </c:pt>
                <c:pt idx="9715">
                  <c:v>146.989</c:v>
                </c:pt>
                <c:pt idx="9716">
                  <c:v>147.01</c:v>
                </c:pt>
                <c:pt idx="9717">
                  <c:v>147.029</c:v>
                </c:pt>
                <c:pt idx="9718">
                  <c:v>147.04900000000001</c:v>
                </c:pt>
                <c:pt idx="9719">
                  <c:v>147.06899999999999</c:v>
                </c:pt>
                <c:pt idx="9720">
                  <c:v>147.089</c:v>
                </c:pt>
                <c:pt idx="9721">
                  <c:v>147.10900000000001</c:v>
                </c:pt>
                <c:pt idx="9722">
                  <c:v>147.12899999999999</c:v>
                </c:pt>
                <c:pt idx="9723">
                  <c:v>147.149</c:v>
                </c:pt>
                <c:pt idx="9724">
                  <c:v>147.16900000000001</c:v>
                </c:pt>
                <c:pt idx="9725">
                  <c:v>147.18899999999999</c:v>
                </c:pt>
                <c:pt idx="9726">
                  <c:v>147.209</c:v>
                </c:pt>
                <c:pt idx="9727">
                  <c:v>147.22900000000001</c:v>
                </c:pt>
                <c:pt idx="9728">
                  <c:v>147.24</c:v>
                </c:pt>
                <c:pt idx="9729">
                  <c:v>147.25899999999999</c:v>
                </c:pt>
                <c:pt idx="9730">
                  <c:v>147.279</c:v>
                </c:pt>
                <c:pt idx="9731">
                  <c:v>147.29900000000001</c:v>
                </c:pt>
                <c:pt idx="9732">
                  <c:v>147.31899999999999</c:v>
                </c:pt>
                <c:pt idx="9733">
                  <c:v>147.339</c:v>
                </c:pt>
                <c:pt idx="9734">
                  <c:v>147.35900000000001</c:v>
                </c:pt>
                <c:pt idx="9735">
                  <c:v>147.37899999999999</c:v>
                </c:pt>
                <c:pt idx="9736">
                  <c:v>147.399</c:v>
                </c:pt>
                <c:pt idx="9737">
                  <c:v>147.41900000000001</c:v>
                </c:pt>
                <c:pt idx="9738">
                  <c:v>147.43899999999999</c:v>
                </c:pt>
                <c:pt idx="9739">
                  <c:v>147.44999999999999</c:v>
                </c:pt>
                <c:pt idx="9740">
                  <c:v>147.46</c:v>
                </c:pt>
                <c:pt idx="9741">
                  <c:v>147.46899999999999</c:v>
                </c:pt>
                <c:pt idx="9742">
                  <c:v>147.47999999999999</c:v>
                </c:pt>
                <c:pt idx="9743">
                  <c:v>147.49</c:v>
                </c:pt>
                <c:pt idx="9744">
                  <c:v>147.50899999999999</c:v>
                </c:pt>
                <c:pt idx="9745">
                  <c:v>147.529</c:v>
                </c:pt>
                <c:pt idx="9746">
                  <c:v>147.54900000000001</c:v>
                </c:pt>
                <c:pt idx="9747">
                  <c:v>147.56899999999999</c:v>
                </c:pt>
                <c:pt idx="9748">
                  <c:v>147.589</c:v>
                </c:pt>
                <c:pt idx="9749">
                  <c:v>147.60900000000001</c:v>
                </c:pt>
                <c:pt idx="9750">
                  <c:v>147.62899999999999</c:v>
                </c:pt>
                <c:pt idx="9751">
                  <c:v>147.63999999999999</c:v>
                </c:pt>
                <c:pt idx="9752">
                  <c:v>147.649</c:v>
                </c:pt>
                <c:pt idx="9753">
                  <c:v>147.66</c:v>
                </c:pt>
                <c:pt idx="9754">
                  <c:v>147.66900000000001</c:v>
                </c:pt>
                <c:pt idx="9755">
                  <c:v>147.68</c:v>
                </c:pt>
                <c:pt idx="9756">
                  <c:v>147.69900000000001</c:v>
                </c:pt>
                <c:pt idx="9757">
                  <c:v>147.71899999999999</c:v>
                </c:pt>
                <c:pt idx="9758">
                  <c:v>147.739</c:v>
                </c:pt>
                <c:pt idx="9759">
                  <c:v>147.75899999999999</c:v>
                </c:pt>
                <c:pt idx="9760">
                  <c:v>147.779</c:v>
                </c:pt>
                <c:pt idx="9761">
                  <c:v>147.79900000000001</c:v>
                </c:pt>
                <c:pt idx="9762">
                  <c:v>147.81899999999999</c:v>
                </c:pt>
                <c:pt idx="9763">
                  <c:v>147.839</c:v>
                </c:pt>
                <c:pt idx="9764">
                  <c:v>147.85900000000001</c:v>
                </c:pt>
                <c:pt idx="9765">
                  <c:v>147.87899999999999</c:v>
                </c:pt>
                <c:pt idx="9766">
                  <c:v>147.899</c:v>
                </c:pt>
                <c:pt idx="9767">
                  <c:v>147.91900000000001</c:v>
                </c:pt>
                <c:pt idx="9768">
                  <c:v>147.93899999999999</c:v>
                </c:pt>
                <c:pt idx="9769">
                  <c:v>147.959</c:v>
                </c:pt>
                <c:pt idx="9770">
                  <c:v>147.97900000000001</c:v>
                </c:pt>
                <c:pt idx="9771">
                  <c:v>147.999</c:v>
                </c:pt>
                <c:pt idx="9772">
                  <c:v>148.01900000000001</c:v>
                </c:pt>
                <c:pt idx="9773">
                  <c:v>148.03899999999999</c:v>
                </c:pt>
                <c:pt idx="9774">
                  <c:v>148.05000000000001</c:v>
                </c:pt>
                <c:pt idx="9775">
                  <c:v>148.059</c:v>
                </c:pt>
                <c:pt idx="9776">
                  <c:v>148.07</c:v>
                </c:pt>
                <c:pt idx="9777">
                  <c:v>148.089</c:v>
                </c:pt>
                <c:pt idx="9778">
                  <c:v>148.10900000000001</c:v>
                </c:pt>
                <c:pt idx="9779">
                  <c:v>148.12899999999999</c:v>
                </c:pt>
                <c:pt idx="9780">
                  <c:v>148.149</c:v>
                </c:pt>
                <c:pt idx="9781">
                  <c:v>148.16900000000001</c:v>
                </c:pt>
                <c:pt idx="9782">
                  <c:v>148.18899999999999</c:v>
                </c:pt>
                <c:pt idx="9783">
                  <c:v>148.209</c:v>
                </c:pt>
                <c:pt idx="9784">
                  <c:v>148.22900000000001</c:v>
                </c:pt>
                <c:pt idx="9785">
                  <c:v>148.249</c:v>
                </c:pt>
                <c:pt idx="9786">
                  <c:v>148.26</c:v>
                </c:pt>
                <c:pt idx="9787">
                  <c:v>148.279</c:v>
                </c:pt>
                <c:pt idx="9788">
                  <c:v>148.29900000000001</c:v>
                </c:pt>
                <c:pt idx="9789">
                  <c:v>148.31899999999999</c:v>
                </c:pt>
                <c:pt idx="9790">
                  <c:v>148.339</c:v>
                </c:pt>
                <c:pt idx="9791">
                  <c:v>148.35900000000001</c:v>
                </c:pt>
                <c:pt idx="9792">
                  <c:v>148.37899999999999</c:v>
                </c:pt>
                <c:pt idx="9793">
                  <c:v>148.399</c:v>
                </c:pt>
                <c:pt idx="9794">
                  <c:v>148.41900000000001</c:v>
                </c:pt>
                <c:pt idx="9795">
                  <c:v>148.45099999999999</c:v>
                </c:pt>
                <c:pt idx="9796">
                  <c:v>148.46899999999999</c:v>
                </c:pt>
                <c:pt idx="9797">
                  <c:v>148.489</c:v>
                </c:pt>
                <c:pt idx="9798">
                  <c:v>148.50899999999999</c:v>
                </c:pt>
                <c:pt idx="9799">
                  <c:v>148.529</c:v>
                </c:pt>
                <c:pt idx="9800">
                  <c:v>148.54900000000001</c:v>
                </c:pt>
                <c:pt idx="9801">
                  <c:v>148.56899999999999</c:v>
                </c:pt>
                <c:pt idx="9802">
                  <c:v>148.589</c:v>
                </c:pt>
                <c:pt idx="9803">
                  <c:v>148.60900000000001</c:v>
                </c:pt>
                <c:pt idx="9804">
                  <c:v>148.62899999999999</c:v>
                </c:pt>
                <c:pt idx="9805">
                  <c:v>148.649</c:v>
                </c:pt>
                <c:pt idx="9806">
                  <c:v>148.66</c:v>
                </c:pt>
                <c:pt idx="9807">
                  <c:v>148.679</c:v>
                </c:pt>
                <c:pt idx="9808">
                  <c:v>148.69900000000001</c:v>
                </c:pt>
                <c:pt idx="9809">
                  <c:v>148.71899999999999</c:v>
                </c:pt>
                <c:pt idx="9810">
                  <c:v>148.739</c:v>
                </c:pt>
                <c:pt idx="9811">
                  <c:v>148.75899999999999</c:v>
                </c:pt>
                <c:pt idx="9812">
                  <c:v>148.779</c:v>
                </c:pt>
                <c:pt idx="9813">
                  <c:v>148.79900000000001</c:v>
                </c:pt>
                <c:pt idx="9814">
                  <c:v>148.81899999999999</c:v>
                </c:pt>
                <c:pt idx="9815">
                  <c:v>148.84</c:v>
                </c:pt>
                <c:pt idx="9816">
                  <c:v>148.84899999999999</c:v>
                </c:pt>
                <c:pt idx="9817">
                  <c:v>148.85900000000001</c:v>
                </c:pt>
                <c:pt idx="9818">
                  <c:v>148.87</c:v>
                </c:pt>
                <c:pt idx="9819">
                  <c:v>148.87899999999999</c:v>
                </c:pt>
                <c:pt idx="9820">
                  <c:v>148.88900000000001</c:v>
                </c:pt>
                <c:pt idx="9821">
                  <c:v>148.9</c:v>
                </c:pt>
                <c:pt idx="9822">
                  <c:v>148.91</c:v>
                </c:pt>
                <c:pt idx="9823">
                  <c:v>148.92099999999999</c:v>
                </c:pt>
                <c:pt idx="9824">
                  <c:v>148.93899999999999</c:v>
                </c:pt>
                <c:pt idx="9825">
                  <c:v>148.959</c:v>
                </c:pt>
                <c:pt idx="9826">
                  <c:v>148.97900000000001</c:v>
                </c:pt>
                <c:pt idx="9827">
                  <c:v>148.999</c:v>
                </c:pt>
                <c:pt idx="9828">
                  <c:v>149.01900000000001</c:v>
                </c:pt>
                <c:pt idx="9829">
                  <c:v>149.03899999999999</c:v>
                </c:pt>
                <c:pt idx="9830">
                  <c:v>149.059</c:v>
                </c:pt>
                <c:pt idx="9831">
                  <c:v>149.07900000000001</c:v>
                </c:pt>
                <c:pt idx="9832">
                  <c:v>149.09899999999999</c:v>
                </c:pt>
                <c:pt idx="9833">
                  <c:v>149.119</c:v>
                </c:pt>
                <c:pt idx="9834">
                  <c:v>149.13900000000001</c:v>
                </c:pt>
                <c:pt idx="9835">
                  <c:v>149.16</c:v>
                </c:pt>
                <c:pt idx="9836">
                  <c:v>149.179</c:v>
                </c:pt>
                <c:pt idx="9837">
                  <c:v>149.19900000000001</c:v>
                </c:pt>
                <c:pt idx="9838">
                  <c:v>149.21899999999999</c:v>
                </c:pt>
                <c:pt idx="9839">
                  <c:v>149.239</c:v>
                </c:pt>
                <c:pt idx="9840">
                  <c:v>149.25899999999999</c:v>
                </c:pt>
                <c:pt idx="9841">
                  <c:v>149.27000000000001</c:v>
                </c:pt>
                <c:pt idx="9842">
                  <c:v>149.279</c:v>
                </c:pt>
                <c:pt idx="9843">
                  <c:v>149.28899999999999</c:v>
                </c:pt>
                <c:pt idx="9844">
                  <c:v>149.30000000000001</c:v>
                </c:pt>
                <c:pt idx="9845">
                  <c:v>149.31</c:v>
                </c:pt>
                <c:pt idx="9846">
                  <c:v>149.32</c:v>
                </c:pt>
                <c:pt idx="9847">
                  <c:v>149.339</c:v>
                </c:pt>
                <c:pt idx="9848">
                  <c:v>149.35900000000001</c:v>
                </c:pt>
                <c:pt idx="9849">
                  <c:v>149.37899999999999</c:v>
                </c:pt>
                <c:pt idx="9850">
                  <c:v>149.399</c:v>
                </c:pt>
                <c:pt idx="9851">
                  <c:v>149.41900000000001</c:v>
                </c:pt>
                <c:pt idx="9852">
                  <c:v>149.43899999999999</c:v>
                </c:pt>
                <c:pt idx="9853">
                  <c:v>149.459</c:v>
                </c:pt>
                <c:pt idx="9854">
                  <c:v>149.47900000000001</c:v>
                </c:pt>
                <c:pt idx="9855">
                  <c:v>149.49</c:v>
                </c:pt>
                <c:pt idx="9856">
                  <c:v>149.50899999999999</c:v>
                </c:pt>
                <c:pt idx="9857">
                  <c:v>149.529</c:v>
                </c:pt>
                <c:pt idx="9858">
                  <c:v>149.54900000000001</c:v>
                </c:pt>
                <c:pt idx="9859">
                  <c:v>149.56899999999999</c:v>
                </c:pt>
                <c:pt idx="9860">
                  <c:v>149.589</c:v>
                </c:pt>
                <c:pt idx="9861">
                  <c:v>149.60900000000001</c:v>
                </c:pt>
                <c:pt idx="9862">
                  <c:v>149.62899999999999</c:v>
                </c:pt>
                <c:pt idx="9863">
                  <c:v>149.649</c:v>
                </c:pt>
                <c:pt idx="9864">
                  <c:v>149.66900000000001</c:v>
                </c:pt>
                <c:pt idx="9865">
                  <c:v>149.679</c:v>
                </c:pt>
                <c:pt idx="9866">
                  <c:v>149.68899999999999</c:v>
                </c:pt>
                <c:pt idx="9867">
                  <c:v>149.69900000000001</c:v>
                </c:pt>
                <c:pt idx="9868">
                  <c:v>149.71899999999999</c:v>
                </c:pt>
                <c:pt idx="9869">
                  <c:v>149.739</c:v>
                </c:pt>
                <c:pt idx="9870">
                  <c:v>149.75899999999999</c:v>
                </c:pt>
                <c:pt idx="9871">
                  <c:v>149.779</c:v>
                </c:pt>
                <c:pt idx="9872">
                  <c:v>149.79900000000001</c:v>
                </c:pt>
                <c:pt idx="9873">
                  <c:v>149.81899999999999</c:v>
                </c:pt>
                <c:pt idx="9874">
                  <c:v>149.839</c:v>
                </c:pt>
                <c:pt idx="9875">
                  <c:v>149.85900000000001</c:v>
                </c:pt>
                <c:pt idx="9876">
                  <c:v>149.87899999999999</c:v>
                </c:pt>
                <c:pt idx="9877">
                  <c:v>149.88999999999999</c:v>
                </c:pt>
                <c:pt idx="9878">
                  <c:v>149.90100000000001</c:v>
                </c:pt>
                <c:pt idx="9879">
                  <c:v>149.91900000000001</c:v>
                </c:pt>
                <c:pt idx="9880">
                  <c:v>149.93899999999999</c:v>
                </c:pt>
                <c:pt idx="9881">
                  <c:v>149.959</c:v>
                </c:pt>
                <c:pt idx="9882">
                  <c:v>149.97900000000001</c:v>
                </c:pt>
                <c:pt idx="9883">
                  <c:v>149.999</c:v>
                </c:pt>
                <c:pt idx="9884">
                  <c:v>150.01900000000001</c:v>
                </c:pt>
                <c:pt idx="9885">
                  <c:v>150.03899999999999</c:v>
                </c:pt>
                <c:pt idx="9886">
                  <c:v>150.059</c:v>
                </c:pt>
                <c:pt idx="9887">
                  <c:v>150.07900000000001</c:v>
                </c:pt>
                <c:pt idx="9888">
                  <c:v>150.09899999999999</c:v>
                </c:pt>
                <c:pt idx="9889">
                  <c:v>150.119</c:v>
                </c:pt>
                <c:pt idx="9890">
                  <c:v>150.13900000000001</c:v>
                </c:pt>
                <c:pt idx="9891">
                  <c:v>150.15899999999999</c:v>
                </c:pt>
                <c:pt idx="9892">
                  <c:v>150.179</c:v>
                </c:pt>
                <c:pt idx="9893">
                  <c:v>150.19900000000001</c:v>
                </c:pt>
                <c:pt idx="9894">
                  <c:v>150.21899999999999</c:v>
                </c:pt>
                <c:pt idx="9895">
                  <c:v>150.239</c:v>
                </c:pt>
                <c:pt idx="9896">
                  <c:v>150.25899999999999</c:v>
                </c:pt>
                <c:pt idx="9897">
                  <c:v>150.279</c:v>
                </c:pt>
                <c:pt idx="9898">
                  <c:v>150.29900000000001</c:v>
                </c:pt>
                <c:pt idx="9899">
                  <c:v>150.31899999999999</c:v>
                </c:pt>
                <c:pt idx="9900">
                  <c:v>150.339</c:v>
                </c:pt>
                <c:pt idx="9901">
                  <c:v>150.35900000000001</c:v>
                </c:pt>
                <c:pt idx="9902">
                  <c:v>150.37899999999999</c:v>
                </c:pt>
                <c:pt idx="9903">
                  <c:v>150.399</c:v>
                </c:pt>
                <c:pt idx="9904">
                  <c:v>150.41900000000001</c:v>
                </c:pt>
                <c:pt idx="9905">
                  <c:v>150.43899999999999</c:v>
                </c:pt>
                <c:pt idx="9906">
                  <c:v>150.459</c:v>
                </c:pt>
                <c:pt idx="9907">
                  <c:v>150.47999999999999</c:v>
                </c:pt>
                <c:pt idx="9908">
                  <c:v>150.499</c:v>
                </c:pt>
                <c:pt idx="9909">
                  <c:v>150.51900000000001</c:v>
                </c:pt>
                <c:pt idx="9910">
                  <c:v>150.53899999999999</c:v>
                </c:pt>
                <c:pt idx="9911">
                  <c:v>150.54900000000001</c:v>
                </c:pt>
                <c:pt idx="9912">
                  <c:v>150.559</c:v>
                </c:pt>
                <c:pt idx="9913">
                  <c:v>150.57900000000001</c:v>
                </c:pt>
                <c:pt idx="9914">
                  <c:v>150.59899999999999</c:v>
                </c:pt>
                <c:pt idx="9915">
                  <c:v>150.61000000000001</c:v>
                </c:pt>
                <c:pt idx="9916">
                  <c:v>150.62</c:v>
                </c:pt>
                <c:pt idx="9917">
                  <c:v>150.63</c:v>
                </c:pt>
                <c:pt idx="9918">
                  <c:v>150.63900000000001</c:v>
                </c:pt>
                <c:pt idx="9919">
                  <c:v>150.65</c:v>
                </c:pt>
                <c:pt idx="9920">
                  <c:v>150.661</c:v>
                </c:pt>
                <c:pt idx="9921">
                  <c:v>150.66900000000001</c:v>
                </c:pt>
                <c:pt idx="9922">
                  <c:v>150.68100000000001</c:v>
                </c:pt>
                <c:pt idx="9923">
                  <c:v>150.69900000000001</c:v>
                </c:pt>
                <c:pt idx="9924">
                  <c:v>150.71899999999999</c:v>
                </c:pt>
                <c:pt idx="9925">
                  <c:v>150.739</c:v>
                </c:pt>
                <c:pt idx="9926">
                  <c:v>150.75899999999999</c:v>
                </c:pt>
                <c:pt idx="9927">
                  <c:v>150.779</c:v>
                </c:pt>
                <c:pt idx="9928">
                  <c:v>150.79900000000001</c:v>
                </c:pt>
                <c:pt idx="9929">
                  <c:v>150.81899999999999</c:v>
                </c:pt>
                <c:pt idx="9930">
                  <c:v>150.839</c:v>
                </c:pt>
                <c:pt idx="9931">
                  <c:v>150.85900000000001</c:v>
                </c:pt>
                <c:pt idx="9932">
                  <c:v>150.87899999999999</c:v>
                </c:pt>
                <c:pt idx="9933">
                  <c:v>150.899</c:v>
                </c:pt>
                <c:pt idx="9934">
                  <c:v>150.91900000000001</c:v>
                </c:pt>
                <c:pt idx="9935">
                  <c:v>150.93899999999999</c:v>
                </c:pt>
                <c:pt idx="9936">
                  <c:v>150.959</c:v>
                </c:pt>
                <c:pt idx="9937">
                  <c:v>150.97900000000001</c:v>
                </c:pt>
                <c:pt idx="9938">
                  <c:v>150.999</c:v>
                </c:pt>
                <c:pt idx="9939">
                  <c:v>151.01900000000001</c:v>
                </c:pt>
                <c:pt idx="9940">
                  <c:v>151.029</c:v>
                </c:pt>
                <c:pt idx="9941">
                  <c:v>151.03899999999999</c:v>
                </c:pt>
                <c:pt idx="9942">
                  <c:v>151.059</c:v>
                </c:pt>
                <c:pt idx="9943">
                  <c:v>151.07</c:v>
                </c:pt>
                <c:pt idx="9944">
                  <c:v>151.089</c:v>
                </c:pt>
                <c:pt idx="9945">
                  <c:v>151.10900000000001</c:v>
                </c:pt>
                <c:pt idx="9946">
                  <c:v>151.119</c:v>
                </c:pt>
                <c:pt idx="9947">
                  <c:v>151.12899999999999</c:v>
                </c:pt>
                <c:pt idx="9948">
                  <c:v>151.13999999999999</c:v>
                </c:pt>
                <c:pt idx="9949">
                  <c:v>151.16</c:v>
                </c:pt>
                <c:pt idx="9950">
                  <c:v>151.16900000000001</c:v>
                </c:pt>
                <c:pt idx="9951">
                  <c:v>151.179</c:v>
                </c:pt>
                <c:pt idx="9952">
                  <c:v>151.18899999999999</c:v>
                </c:pt>
                <c:pt idx="9953">
                  <c:v>151.19900000000001</c:v>
                </c:pt>
                <c:pt idx="9954">
                  <c:v>151.21</c:v>
                </c:pt>
                <c:pt idx="9955">
                  <c:v>151.22</c:v>
                </c:pt>
                <c:pt idx="9956">
                  <c:v>151.22999999999999</c:v>
                </c:pt>
                <c:pt idx="9957">
                  <c:v>151.249</c:v>
                </c:pt>
                <c:pt idx="9958">
                  <c:v>151.26</c:v>
                </c:pt>
                <c:pt idx="9959">
                  <c:v>151.279</c:v>
                </c:pt>
                <c:pt idx="9960">
                  <c:v>151.30199999999999</c:v>
                </c:pt>
                <c:pt idx="9961">
                  <c:v>151.31899999999999</c:v>
                </c:pt>
                <c:pt idx="9962">
                  <c:v>151.33000000000001</c:v>
                </c:pt>
                <c:pt idx="9963">
                  <c:v>151.339</c:v>
                </c:pt>
                <c:pt idx="9964">
                  <c:v>151.35900000000001</c:v>
                </c:pt>
                <c:pt idx="9965">
                  <c:v>151.37899999999999</c:v>
                </c:pt>
                <c:pt idx="9966">
                  <c:v>151.399</c:v>
                </c:pt>
                <c:pt idx="9967">
                  <c:v>151.41900000000001</c:v>
                </c:pt>
                <c:pt idx="9968">
                  <c:v>151.43899999999999</c:v>
                </c:pt>
                <c:pt idx="9969">
                  <c:v>151.459</c:v>
                </c:pt>
                <c:pt idx="9970">
                  <c:v>151.47900000000001</c:v>
                </c:pt>
                <c:pt idx="9971">
                  <c:v>151.499</c:v>
                </c:pt>
                <c:pt idx="9972">
                  <c:v>151.51900000000001</c:v>
                </c:pt>
                <c:pt idx="9973">
                  <c:v>151.53899999999999</c:v>
                </c:pt>
                <c:pt idx="9974">
                  <c:v>151.559</c:v>
                </c:pt>
                <c:pt idx="9975">
                  <c:v>151.57900000000001</c:v>
                </c:pt>
                <c:pt idx="9976">
                  <c:v>151.59899999999999</c:v>
                </c:pt>
                <c:pt idx="9977">
                  <c:v>151.619</c:v>
                </c:pt>
                <c:pt idx="9978">
                  <c:v>151.63900000000001</c:v>
                </c:pt>
                <c:pt idx="9979">
                  <c:v>151.66</c:v>
                </c:pt>
                <c:pt idx="9980">
                  <c:v>151.679</c:v>
                </c:pt>
                <c:pt idx="9981">
                  <c:v>151.69</c:v>
                </c:pt>
                <c:pt idx="9982">
                  <c:v>151.71</c:v>
                </c:pt>
                <c:pt idx="9983">
                  <c:v>151.72900000000001</c:v>
                </c:pt>
                <c:pt idx="9984">
                  <c:v>151.749</c:v>
                </c:pt>
                <c:pt idx="9985">
                  <c:v>151.76900000000001</c:v>
                </c:pt>
                <c:pt idx="9986">
                  <c:v>151.78899999999999</c:v>
                </c:pt>
                <c:pt idx="9987">
                  <c:v>151.809</c:v>
                </c:pt>
                <c:pt idx="9988">
                  <c:v>151.82900000000001</c:v>
                </c:pt>
                <c:pt idx="9989">
                  <c:v>151.84899999999999</c:v>
                </c:pt>
                <c:pt idx="9990">
                  <c:v>151.869</c:v>
                </c:pt>
                <c:pt idx="9991">
                  <c:v>151.88900000000001</c:v>
                </c:pt>
                <c:pt idx="9992">
                  <c:v>151.91</c:v>
                </c:pt>
                <c:pt idx="9993">
                  <c:v>151.929</c:v>
                </c:pt>
                <c:pt idx="9994">
                  <c:v>151.94900000000001</c:v>
                </c:pt>
                <c:pt idx="9995">
                  <c:v>151.96899999999999</c:v>
                </c:pt>
                <c:pt idx="9996">
                  <c:v>151.989</c:v>
                </c:pt>
                <c:pt idx="9997">
                  <c:v>152.00899999999999</c:v>
                </c:pt>
                <c:pt idx="9998">
                  <c:v>152.02000000000001</c:v>
                </c:pt>
                <c:pt idx="9999">
                  <c:v>152.029</c:v>
                </c:pt>
                <c:pt idx="10000">
                  <c:v>152.04</c:v>
                </c:pt>
                <c:pt idx="10001">
                  <c:v>152.05000000000001</c:v>
                </c:pt>
                <c:pt idx="10002">
                  <c:v>152.059</c:v>
                </c:pt>
                <c:pt idx="10003">
                  <c:v>152.07</c:v>
                </c:pt>
                <c:pt idx="10004">
                  <c:v>152.08000000000001</c:v>
                </c:pt>
                <c:pt idx="10005">
                  <c:v>152.089</c:v>
                </c:pt>
                <c:pt idx="10006">
                  <c:v>152.1</c:v>
                </c:pt>
                <c:pt idx="10007">
                  <c:v>152.11000000000001</c:v>
                </c:pt>
                <c:pt idx="10008">
                  <c:v>152.12899999999999</c:v>
                </c:pt>
                <c:pt idx="10009">
                  <c:v>152.13900000000001</c:v>
                </c:pt>
                <c:pt idx="10010">
                  <c:v>152.15</c:v>
                </c:pt>
                <c:pt idx="10011">
                  <c:v>152.161</c:v>
                </c:pt>
                <c:pt idx="10012">
                  <c:v>152.16900000000001</c:v>
                </c:pt>
                <c:pt idx="10013">
                  <c:v>152.179</c:v>
                </c:pt>
                <c:pt idx="10014">
                  <c:v>152.19</c:v>
                </c:pt>
                <c:pt idx="10015">
                  <c:v>152.19900000000001</c:v>
                </c:pt>
                <c:pt idx="10016">
                  <c:v>152.209</c:v>
                </c:pt>
                <c:pt idx="10017">
                  <c:v>152.21899999999999</c:v>
                </c:pt>
                <c:pt idx="10018">
                  <c:v>152.22900000000001</c:v>
                </c:pt>
                <c:pt idx="10019">
                  <c:v>152.24</c:v>
                </c:pt>
                <c:pt idx="10020">
                  <c:v>152.25</c:v>
                </c:pt>
                <c:pt idx="10021">
                  <c:v>152.26900000000001</c:v>
                </c:pt>
                <c:pt idx="10022">
                  <c:v>152.28</c:v>
                </c:pt>
                <c:pt idx="10023">
                  <c:v>152.28899999999999</c:v>
                </c:pt>
                <c:pt idx="10024">
                  <c:v>152.29900000000001</c:v>
                </c:pt>
                <c:pt idx="10025">
                  <c:v>152.31</c:v>
                </c:pt>
                <c:pt idx="10026">
                  <c:v>152.321</c:v>
                </c:pt>
                <c:pt idx="10027">
                  <c:v>152.339</c:v>
                </c:pt>
                <c:pt idx="10028">
                  <c:v>152.35</c:v>
                </c:pt>
                <c:pt idx="10029">
                  <c:v>152.36000000000001</c:v>
                </c:pt>
                <c:pt idx="10030">
                  <c:v>152.369</c:v>
                </c:pt>
                <c:pt idx="10031">
                  <c:v>152.38</c:v>
                </c:pt>
                <c:pt idx="10032">
                  <c:v>152.399</c:v>
                </c:pt>
                <c:pt idx="10033">
                  <c:v>152.41900000000001</c:v>
                </c:pt>
                <c:pt idx="10034">
                  <c:v>152.43899999999999</c:v>
                </c:pt>
                <c:pt idx="10035">
                  <c:v>152.459</c:v>
                </c:pt>
                <c:pt idx="10036">
                  <c:v>152.47900000000001</c:v>
                </c:pt>
                <c:pt idx="10037">
                  <c:v>152.499</c:v>
                </c:pt>
                <c:pt idx="10038">
                  <c:v>152.51900000000001</c:v>
                </c:pt>
                <c:pt idx="10039">
                  <c:v>152.53899999999999</c:v>
                </c:pt>
                <c:pt idx="10040">
                  <c:v>152.55000000000001</c:v>
                </c:pt>
                <c:pt idx="10041">
                  <c:v>152.559</c:v>
                </c:pt>
                <c:pt idx="10042">
                  <c:v>152.56899999999999</c:v>
                </c:pt>
                <c:pt idx="10043">
                  <c:v>152.58000000000001</c:v>
                </c:pt>
                <c:pt idx="10044">
                  <c:v>152.59899999999999</c:v>
                </c:pt>
                <c:pt idx="10045">
                  <c:v>152.619</c:v>
                </c:pt>
                <c:pt idx="10046">
                  <c:v>152.63900000000001</c:v>
                </c:pt>
                <c:pt idx="10047">
                  <c:v>152.66</c:v>
                </c:pt>
                <c:pt idx="10048">
                  <c:v>152.679</c:v>
                </c:pt>
                <c:pt idx="10049">
                  <c:v>152.69900000000001</c:v>
                </c:pt>
                <c:pt idx="10050">
                  <c:v>152.71899999999999</c:v>
                </c:pt>
                <c:pt idx="10051">
                  <c:v>152.739</c:v>
                </c:pt>
                <c:pt idx="10052">
                  <c:v>152.75899999999999</c:v>
                </c:pt>
                <c:pt idx="10053">
                  <c:v>152.779</c:v>
                </c:pt>
                <c:pt idx="10054">
                  <c:v>152.79900000000001</c:v>
                </c:pt>
                <c:pt idx="10055">
                  <c:v>152.81899999999999</c:v>
                </c:pt>
                <c:pt idx="10056">
                  <c:v>152.839</c:v>
                </c:pt>
                <c:pt idx="10057">
                  <c:v>152.85900000000001</c:v>
                </c:pt>
                <c:pt idx="10058">
                  <c:v>152.87899999999999</c:v>
                </c:pt>
                <c:pt idx="10059">
                  <c:v>152.899</c:v>
                </c:pt>
                <c:pt idx="10060">
                  <c:v>152.91900000000001</c:v>
                </c:pt>
                <c:pt idx="10061">
                  <c:v>152.93899999999999</c:v>
                </c:pt>
                <c:pt idx="10062">
                  <c:v>152.959</c:v>
                </c:pt>
                <c:pt idx="10063">
                  <c:v>152.97</c:v>
                </c:pt>
                <c:pt idx="10064">
                  <c:v>152.97900000000001</c:v>
                </c:pt>
                <c:pt idx="10065">
                  <c:v>152.989</c:v>
                </c:pt>
                <c:pt idx="10066">
                  <c:v>152.999</c:v>
                </c:pt>
                <c:pt idx="10067">
                  <c:v>153.00899999999999</c:v>
                </c:pt>
                <c:pt idx="10068">
                  <c:v>153.02000000000001</c:v>
                </c:pt>
                <c:pt idx="10069">
                  <c:v>153.029</c:v>
                </c:pt>
                <c:pt idx="10070">
                  <c:v>153.03899999999999</c:v>
                </c:pt>
                <c:pt idx="10071">
                  <c:v>153.04900000000001</c:v>
                </c:pt>
                <c:pt idx="10072">
                  <c:v>153.059</c:v>
                </c:pt>
                <c:pt idx="10073">
                  <c:v>153.06899999999999</c:v>
                </c:pt>
                <c:pt idx="10074">
                  <c:v>153.08000000000001</c:v>
                </c:pt>
                <c:pt idx="10075">
                  <c:v>153.089</c:v>
                </c:pt>
                <c:pt idx="10076">
                  <c:v>153.09899999999999</c:v>
                </c:pt>
                <c:pt idx="10077">
                  <c:v>153.11000000000001</c:v>
                </c:pt>
                <c:pt idx="10078">
                  <c:v>153.119</c:v>
                </c:pt>
                <c:pt idx="10079">
                  <c:v>153.12899999999999</c:v>
                </c:pt>
                <c:pt idx="10080">
                  <c:v>153.13999999999999</c:v>
                </c:pt>
                <c:pt idx="10081">
                  <c:v>153.16</c:v>
                </c:pt>
                <c:pt idx="10082">
                  <c:v>153.179</c:v>
                </c:pt>
                <c:pt idx="10083">
                  <c:v>153.19900000000001</c:v>
                </c:pt>
                <c:pt idx="10084">
                  <c:v>153.21899999999999</c:v>
                </c:pt>
                <c:pt idx="10085">
                  <c:v>153.239</c:v>
                </c:pt>
                <c:pt idx="10086">
                  <c:v>153.25899999999999</c:v>
                </c:pt>
                <c:pt idx="10087">
                  <c:v>153.279</c:v>
                </c:pt>
                <c:pt idx="10088">
                  <c:v>153.29900000000001</c:v>
                </c:pt>
                <c:pt idx="10089">
                  <c:v>153.31899999999999</c:v>
                </c:pt>
                <c:pt idx="10090">
                  <c:v>153.339</c:v>
                </c:pt>
                <c:pt idx="10091">
                  <c:v>153.35900000000001</c:v>
                </c:pt>
                <c:pt idx="10092">
                  <c:v>153.37899999999999</c:v>
                </c:pt>
                <c:pt idx="10093">
                  <c:v>153.399</c:v>
                </c:pt>
                <c:pt idx="10094">
                  <c:v>153.41900000000001</c:v>
                </c:pt>
                <c:pt idx="10095">
                  <c:v>153.43899999999999</c:v>
                </c:pt>
                <c:pt idx="10096">
                  <c:v>153.459</c:v>
                </c:pt>
                <c:pt idx="10097">
                  <c:v>153.47900000000001</c:v>
                </c:pt>
                <c:pt idx="10098">
                  <c:v>153.499</c:v>
                </c:pt>
                <c:pt idx="10099">
                  <c:v>153.51900000000001</c:v>
                </c:pt>
                <c:pt idx="10100">
                  <c:v>153.53899999999999</c:v>
                </c:pt>
                <c:pt idx="10101">
                  <c:v>153.559</c:v>
                </c:pt>
                <c:pt idx="10102">
                  <c:v>153.57900000000001</c:v>
                </c:pt>
                <c:pt idx="10103">
                  <c:v>153.589</c:v>
                </c:pt>
                <c:pt idx="10104">
                  <c:v>153.59899999999999</c:v>
                </c:pt>
                <c:pt idx="10105">
                  <c:v>153.619</c:v>
                </c:pt>
                <c:pt idx="10106">
                  <c:v>153.63900000000001</c:v>
                </c:pt>
                <c:pt idx="10107">
                  <c:v>153.65899999999999</c:v>
                </c:pt>
                <c:pt idx="10108">
                  <c:v>153.66900000000001</c:v>
                </c:pt>
                <c:pt idx="10109">
                  <c:v>153.679</c:v>
                </c:pt>
                <c:pt idx="10110">
                  <c:v>153.69</c:v>
                </c:pt>
                <c:pt idx="10111">
                  <c:v>153.69900000000001</c:v>
                </c:pt>
                <c:pt idx="10112">
                  <c:v>153.71899999999999</c:v>
                </c:pt>
                <c:pt idx="10113">
                  <c:v>153.72900000000001</c:v>
                </c:pt>
                <c:pt idx="10114">
                  <c:v>153.739</c:v>
                </c:pt>
                <c:pt idx="10115">
                  <c:v>153.749</c:v>
                </c:pt>
                <c:pt idx="10116">
                  <c:v>153.76900000000001</c:v>
                </c:pt>
                <c:pt idx="10117">
                  <c:v>153.78899999999999</c:v>
                </c:pt>
                <c:pt idx="10118">
                  <c:v>153.809</c:v>
                </c:pt>
                <c:pt idx="10119">
                  <c:v>153.82900000000001</c:v>
                </c:pt>
                <c:pt idx="10120">
                  <c:v>153.84899999999999</c:v>
                </c:pt>
                <c:pt idx="10121">
                  <c:v>153.86199999999999</c:v>
                </c:pt>
                <c:pt idx="10122">
                  <c:v>153.87899999999999</c:v>
                </c:pt>
                <c:pt idx="10123">
                  <c:v>153.88999999999999</c:v>
                </c:pt>
                <c:pt idx="10124">
                  <c:v>153.899</c:v>
                </c:pt>
                <c:pt idx="10125">
                  <c:v>153.90899999999999</c:v>
                </c:pt>
                <c:pt idx="10126">
                  <c:v>153.91900000000001</c:v>
                </c:pt>
                <c:pt idx="10127">
                  <c:v>153.929</c:v>
                </c:pt>
                <c:pt idx="10128">
                  <c:v>153.93899999999999</c:v>
                </c:pt>
                <c:pt idx="10129">
                  <c:v>153.94900000000001</c:v>
                </c:pt>
                <c:pt idx="10130">
                  <c:v>153.96100000000001</c:v>
                </c:pt>
                <c:pt idx="10131">
                  <c:v>153.97900000000001</c:v>
                </c:pt>
                <c:pt idx="10132">
                  <c:v>153.99</c:v>
                </c:pt>
                <c:pt idx="10133">
                  <c:v>154.00899999999999</c:v>
                </c:pt>
                <c:pt idx="10134">
                  <c:v>154.02000000000001</c:v>
                </c:pt>
                <c:pt idx="10135">
                  <c:v>154.03899999999999</c:v>
                </c:pt>
                <c:pt idx="10136">
                  <c:v>154.059</c:v>
                </c:pt>
                <c:pt idx="10137">
                  <c:v>154.07900000000001</c:v>
                </c:pt>
                <c:pt idx="10138">
                  <c:v>154.09899999999999</c:v>
                </c:pt>
                <c:pt idx="10139">
                  <c:v>154.119</c:v>
                </c:pt>
                <c:pt idx="10140">
                  <c:v>154.13900000000001</c:v>
                </c:pt>
                <c:pt idx="10141">
                  <c:v>154.15899999999999</c:v>
                </c:pt>
                <c:pt idx="10142">
                  <c:v>154.179</c:v>
                </c:pt>
                <c:pt idx="10143">
                  <c:v>154.19900000000001</c:v>
                </c:pt>
                <c:pt idx="10144">
                  <c:v>154.21899999999999</c:v>
                </c:pt>
                <c:pt idx="10145">
                  <c:v>154.23099999999999</c:v>
                </c:pt>
                <c:pt idx="10146">
                  <c:v>154.249</c:v>
                </c:pt>
                <c:pt idx="10147">
                  <c:v>154.26900000000001</c:v>
                </c:pt>
                <c:pt idx="10148">
                  <c:v>154.28899999999999</c:v>
                </c:pt>
                <c:pt idx="10149">
                  <c:v>154.309</c:v>
                </c:pt>
                <c:pt idx="10150">
                  <c:v>154.32900000000001</c:v>
                </c:pt>
                <c:pt idx="10151">
                  <c:v>154.34899999999999</c:v>
                </c:pt>
                <c:pt idx="10152">
                  <c:v>154.36199999999999</c:v>
                </c:pt>
                <c:pt idx="10153">
                  <c:v>154.37</c:v>
                </c:pt>
                <c:pt idx="10154">
                  <c:v>154.38900000000001</c:v>
                </c:pt>
                <c:pt idx="10155">
                  <c:v>154.40899999999999</c:v>
                </c:pt>
                <c:pt idx="10156">
                  <c:v>154.429</c:v>
                </c:pt>
                <c:pt idx="10157">
                  <c:v>154.44900000000001</c:v>
                </c:pt>
                <c:pt idx="10158">
                  <c:v>154.46</c:v>
                </c:pt>
                <c:pt idx="10159">
                  <c:v>154.47900000000001</c:v>
                </c:pt>
                <c:pt idx="10160">
                  <c:v>154.499</c:v>
                </c:pt>
                <c:pt idx="10161">
                  <c:v>154.51</c:v>
                </c:pt>
                <c:pt idx="10162">
                  <c:v>154.529</c:v>
                </c:pt>
                <c:pt idx="10163">
                  <c:v>154.54900000000001</c:v>
                </c:pt>
                <c:pt idx="10164">
                  <c:v>154.56899999999999</c:v>
                </c:pt>
                <c:pt idx="10165">
                  <c:v>154.589</c:v>
                </c:pt>
                <c:pt idx="10166">
                  <c:v>154.60900000000001</c:v>
                </c:pt>
                <c:pt idx="10167">
                  <c:v>154.62899999999999</c:v>
                </c:pt>
                <c:pt idx="10168">
                  <c:v>154.63999999999999</c:v>
                </c:pt>
                <c:pt idx="10169">
                  <c:v>154.65</c:v>
                </c:pt>
                <c:pt idx="10170">
                  <c:v>154.66900000000001</c:v>
                </c:pt>
                <c:pt idx="10171">
                  <c:v>154.68899999999999</c:v>
                </c:pt>
                <c:pt idx="10172">
                  <c:v>154.709</c:v>
                </c:pt>
                <c:pt idx="10173">
                  <c:v>154.72900000000001</c:v>
                </c:pt>
                <c:pt idx="10174">
                  <c:v>154.749</c:v>
                </c:pt>
                <c:pt idx="10175">
                  <c:v>154.76900000000001</c:v>
                </c:pt>
                <c:pt idx="10176">
                  <c:v>154.791</c:v>
                </c:pt>
                <c:pt idx="10177">
                  <c:v>154.809</c:v>
                </c:pt>
                <c:pt idx="10178">
                  <c:v>154.82</c:v>
                </c:pt>
                <c:pt idx="10179">
                  <c:v>154.839</c:v>
                </c:pt>
                <c:pt idx="10180">
                  <c:v>154.85900000000001</c:v>
                </c:pt>
                <c:pt idx="10181">
                  <c:v>154.87899999999999</c:v>
                </c:pt>
                <c:pt idx="10182">
                  <c:v>154.899</c:v>
                </c:pt>
                <c:pt idx="10183">
                  <c:v>154.91900000000001</c:v>
                </c:pt>
                <c:pt idx="10184">
                  <c:v>154.93899999999999</c:v>
                </c:pt>
                <c:pt idx="10185">
                  <c:v>154.94999999999999</c:v>
                </c:pt>
                <c:pt idx="10186">
                  <c:v>154.96899999999999</c:v>
                </c:pt>
                <c:pt idx="10187">
                  <c:v>154.97999999999999</c:v>
                </c:pt>
                <c:pt idx="10188">
                  <c:v>154.999</c:v>
                </c:pt>
                <c:pt idx="10189">
                  <c:v>155.01900000000001</c:v>
                </c:pt>
                <c:pt idx="10190">
                  <c:v>155.03899999999999</c:v>
                </c:pt>
                <c:pt idx="10191">
                  <c:v>155.059</c:v>
                </c:pt>
                <c:pt idx="10192">
                  <c:v>155.07900000000001</c:v>
                </c:pt>
                <c:pt idx="10193">
                  <c:v>155.09899999999999</c:v>
                </c:pt>
                <c:pt idx="10194">
                  <c:v>155.119</c:v>
                </c:pt>
                <c:pt idx="10195">
                  <c:v>155.13900000000001</c:v>
                </c:pt>
                <c:pt idx="10196">
                  <c:v>155.15899999999999</c:v>
                </c:pt>
                <c:pt idx="10197">
                  <c:v>155.179</c:v>
                </c:pt>
                <c:pt idx="10198">
                  <c:v>155.19999999999999</c:v>
                </c:pt>
                <c:pt idx="10199">
                  <c:v>155.21899999999999</c:v>
                </c:pt>
                <c:pt idx="10200">
                  <c:v>155.239</c:v>
                </c:pt>
                <c:pt idx="10201">
                  <c:v>155.25899999999999</c:v>
                </c:pt>
                <c:pt idx="10202">
                  <c:v>155.279</c:v>
                </c:pt>
                <c:pt idx="10203">
                  <c:v>155.29900000000001</c:v>
                </c:pt>
                <c:pt idx="10204">
                  <c:v>155.31899999999999</c:v>
                </c:pt>
                <c:pt idx="10205">
                  <c:v>155.339</c:v>
                </c:pt>
                <c:pt idx="10206">
                  <c:v>155.36000000000001</c:v>
                </c:pt>
                <c:pt idx="10207">
                  <c:v>155.37899999999999</c:v>
                </c:pt>
                <c:pt idx="10208">
                  <c:v>155.38999999999999</c:v>
                </c:pt>
                <c:pt idx="10209">
                  <c:v>155.40899999999999</c:v>
                </c:pt>
                <c:pt idx="10210">
                  <c:v>155.41900000000001</c:v>
                </c:pt>
                <c:pt idx="10211">
                  <c:v>155.43</c:v>
                </c:pt>
                <c:pt idx="10212">
                  <c:v>155.44</c:v>
                </c:pt>
                <c:pt idx="10213">
                  <c:v>155.459</c:v>
                </c:pt>
                <c:pt idx="10214">
                  <c:v>155.47900000000001</c:v>
                </c:pt>
                <c:pt idx="10215">
                  <c:v>155.499</c:v>
                </c:pt>
                <c:pt idx="10216">
                  <c:v>155.51900000000001</c:v>
                </c:pt>
                <c:pt idx="10217">
                  <c:v>155.53899999999999</c:v>
                </c:pt>
                <c:pt idx="10218">
                  <c:v>155.559</c:v>
                </c:pt>
                <c:pt idx="10219">
                  <c:v>155.57900000000001</c:v>
                </c:pt>
                <c:pt idx="10220">
                  <c:v>155.59899999999999</c:v>
                </c:pt>
                <c:pt idx="10221">
                  <c:v>155.619</c:v>
                </c:pt>
                <c:pt idx="10222">
                  <c:v>155.63</c:v>
                </c:pt>
                <c:pt idx="10223">
                  <c:v>155.649</c:v>
                </c:pt>
                <c:pt idx="10224">
                  <c:v>155.66900000000001</c:v>
                </c:pt>
                <c:pt idx="10225">
                  <c:v>155.68899999999999</c:v>
                </c:pt>
                <c:pt idx="10226">
                  <c:v>155.709</c:v>
                </c:pt>
                <c:pt idx="10227">
                  <c:v>155.72900000000001</c:v>
                </c:pt>
                <c:pt idx="10228">
                  <c:v>155.749</c:v>
                </c:pt>
                <c:pt idx="10229">
                  <c:v>155.76900000000001</c:v>
                </c:pt>
                <c:pt idx="10230">
                  <c:v>155.78899999999999</c:v>
                </c:pt>
                <c:pt idx="10231">
                  <c:v>155.809</c:v>
                </c:pt>
                <c:pt idx="10232">
                  <c:v>155.82900000000001</c:v>
                </c:pt>
                <c:pt idx="10233">
                  <c:v>155.839</c:v>
                </c:pt>
                <c:pt idx="10234">
                  <c:v>155.84899999999999</c:v>
                </c:pt>
                <c:pt idx="10235">
                  <c:v>155.86000000000001</c:v>
                </c:pt>
                <c:pt idx="10236">
                  <c:v>155.869</c:v>
                </c:pt>
                <c:pt idx="10237">
                  <c:v>155.87899999999999</c:v>
                </c:pt>
                <c:pt idx="10238">
                  <c:v>155.899</c:v>
                </c:pt>
                <c:pt idx="10239">
                  <c:v>155.91900000000001</c:v>
                </c:pt>
                <c:pt idx="10240">
                  <c:v>155.93899999999999</c:v>
                </c:pt>
                <c:pt idx="10241">
                  <c:v>155.959</c:v>
                </c:pt>
                <c:pt idx="10242">
                  <c:v>155.97900000000001</c:v>
                </c:pt>
                <c:pt idx="10243">
                  <c:v>155.999</c:v>
                </c:pt>
                <c:pt idx="10244">
                  <c:v>156.02000000000001</c:v>
                </c:pt>
                <c:pt idx="10245">
                  <c:v>156.03899999999999</c:v>
                </c:pt>
                <c:pt idx="10246">
                  <c:v>156.05000000000001</c:v>
                </c:pt>
                <c:pt idx="10247">
                  <c:v>156.06899999999999</c:v>
                </c:pt>
                <c:pt idx="10248">
                  <c:v>156.089</c:v>
                </c:pt>
                <c:pt idx="10249">
                  <c:v>156.10900000000001</c:v>
                </c:pt>
                <c:pt idx="10250">
                  <c:v>156.12899999999999</c:v>
                </c:pt>
                <c:pt idx="10251">
                  <c:v>156.149</c:v>
                </c:pt>
                <c:pt idx="10252">
                  <c:v>156.16900000000001</c:v>
                </c:pt>
                <c:pt idx="10253">
                  <c:v>156.18899999999999</c:v>
                </c:pt>
                <c:pt idx="10254">
                  <c:v>156.209</c:v>
                </c:pt>
                <c:pt idx="10255">
                  <c:v>156.22900000000001</c:v>
                </c:pt>
                <c:pt idx="10256">
                  <c:v>156.249</c:v>
                </c:pt>
                <c:pt idx="10257">
                  <c:v>156.26900000000001</c:v>
                </c:pt>
                <c:pt idx="10258">
                  <c:v>156.28899999999999</c:v>
                </c:pt>
                <c:pt idx="10259">
                  <c:v>156.309</c:v>
                </c:pt>
                <c:pt idx="10260">
                  <c:v>156.32900000000001</c:v>
                </c:pt>
                <c:pt idx="10261">
                  <c:v>156.34899999999999</c:v>
                </c:pt>
                <c:pt idx="10262">
                  <c:v>156.36199999999999</c:v>
                </c:pt>
                <c:pt idx="10263">
                  <c:v>156.37899999999999</c:v>
                </c:pt>
                <c:pt idx="10264">
                  <c:v>156.38999999999999</c:v>
                </c:pt>
                <c:pt idx="10265">
                  <c:v>156.40899999999999</c:v>
                </c:pt>
                <c:pt idx="10266">
                  <c:v>156.43</c:v>
                </c:pt>
                <c:pt idx="10267">
                  <c:v>156.44900000000001</c:v>
                </c:pt>
                <c:pt idx="10268">
                  <c:v>156.46899999999999</c:v>
                </c:pt>
                <c:pt idx="10269">
                  <c:v>156.489</c:v>
                </c:pt>
                <c:pt idx="10270">
                  <c:v>156.50899999999999</c:v>
                </c:pt>
                <c:pt idx="10271">
                  <c:v>156.529</c:v>
                </c:pt>
                <c:pt idx="10272">
                  <c:v>156.54</c:v>
                </c:pt>
                <c:pt idx="10273">
                  <c:v>156.55000000000001</c:v>
                </c:pt>
                <c:pt idx="10274">
                  <c:v>156.56</c:v>
                </c:pt>
                <c:pt idx="10275">
                  <c:v>156.56899999999999</c:v>
                </c:pt>
                <c:pt idx="10276">
                  <c:v>156.58000000000001</c:v>
                </c:pt>
                <c:pt idx="10277">
                  <c:v>156.59899999999999</c:v>
                </c:pt>
                <c:pt idx="10278">
                  <c:v>156.619</c:v>
                </c:pt>
                <c:pt idx="10279">
                  <c:v>156.63900000000001</c:v>
                </c:pt>
                <c:pt idx="10280">
                  <c:v>156.65899999999999</c:v>
                </c:pt>
                <c:pt idx="10281">
                  <c:v>156.66900000000001</c:v>
                </c:pt>
                <c:pt idx="10282">
                  <c:v>156.679</c:v>
                </c:pt>
                <c:pt idx="10283">
                  <c:v>156.69</c:v>
                </c:pt>
                <c:pt idx="10284">
                  <c:v>156.69900000000001</c:v>
                </c:pt>
                <c:pt idx="10285">
                  <c:v>156.71899999999999</c:v>
                </c:pt>
                <c:pt idx="10286">
                  <c:v>156.739</c:v>
                </c:pt>
                <c:pt idx="10287">
                  <c:v>156.75899999999999</c:v>
                </c:pt>
                <c:pt idx="10288">
                  <c:v>156.779</c:v>
                </c:pt>
                <c:pt idx="10289">
                  <c:v>156.79</c:v>
                </c:pt>
                <c:pt idx="10290">
                  <c:v>156.79900000000001</c:v>
                </c:pt>
                <c:pt idx="10291">
                  <c:v>156.81</c:v>
                </c:pt>
                <c:pt idx="10292">
                  <c:v>156.81899999999999</c:v>
                </c:pt>
                <c:pt idx="10293">
                  <c:v>156.82900000000001</c:v>
                </c:pt>
                <c:pt idx="10294">
                  <c:v>156.84899999999999</c:v>
                </c:pt>
                <c:pt idx="10295">
                  <c:v>156.86199999999999</c:v>
                </c:pt>
                <c:pt idx="10296">
                  <c:v>156.87899999999999</c:v>
                </c:pt>
                <c:pt idx="10297">
                  <c:v>156.88999999999999</c:v>
                </c:pt>
                <c:pt idx="10298">
                  <c:v>156.9</c:v>
                </c:pt>
                <c:pt idx="10299">
                  <c:v>156.90899999999999</c:v>
                </c:pt>
                <c:pt idx="10300">
                  <c:v>156.929</c:v>
                </c:pt>
                <c:pt idx="10301">
                  <c:v>156.94900000000001</c:v>
                </c:pt>
                <c:pt idx="10302">
                  <c:v>156.96899999999999</c:v>
                </c:pt>
                <c:pt idx="10303">
                  <c:v>156.989</c:v>
                </c:pt>
                <c:pt idx="10304">
                  <c:v>157.00899999999999</c:v>
                </c:pt>
                <c:pt idx="10305">
                  <c:v>157.029</c:v>
                </c:pt>
                <c:pt idx="10306">
                  <c:v>157.05000000000001</c:v>
                </c:pt>
                <c:pt idx="10307">
                  <c:v>157.06899999999999</c:v>
                </c:pt>
                <c:pt idx="10308">
                  <c:v>157.089</c:v>
                </c:pt>
                <c:pt idx="10309">
                  <c:v>157.10900000000001</c:v>
                </c:pt>
                <c:pt idx="10310">
                  <c:v>157.12899999999999</c:v>
                </c:pt>
                <c:pt idx="10311">
                  <c:v>157.149</c:v>
                </c:pt>
                <c:pt idx="10312">
                  <c:v>157.16900000000001</c:v>
                </c:pt>
                <c:pt idx="10313">
                  <c:v>157.18899999999999</c:v>
                </c:pt>
                <c:pt idx="10314">
                  <c:v>157.209</c:v>
                </c:pt>
                <c:pt idx="10315">
                  <c:v>157.22900000000001</c:v>
                </c:pt>
                <c:pt idx="10316">
                  <c:v>157.249</c:v>
                </c:pt>
                <c:pt idx="10317">
                  <c:v>157.26</c:v>
                </c:pt>
                <c:pt idx="10318">
                  <c:v>157.279</c:v>
                </c:pt>
                <c:pt idx="10319">
                  <c:v>157.29900000000001</c:v>
                </c:pt>
                <c:pt idx="10320">
                  <c:v>157.31899999999999</c:v>
                </c:pt>
                <c:pt idx="10321">
                  <c:v>157.33000000000001</c:v>
                </c:pt>
                <c:pt idx="10322">
                  <c:v>157.34</c:v>
                </c:pt>
                <c:pt idx="10323">
                  <c:v>157.34899999999999</c:v>
                </c:pt>
                <c:pt idx="10324">
                  <c:v>157.35900000000001</c:v>
                </c:pt>
                <c:pt idx="10325">
                  <c:v>157.37899999999999</c:v>
                </c:pt>
                <c:pt idx="10326">
                  <c:v>157.38999999999999</c:v>
                </c:pt>
                <c:pt idx="10327">
                  <c:v>157.399</c:v>
                </c:pt>
                <c:pt idx="10328">
                  <c:v>157.41</c:v>
                </c:pt>
                <c:pt idx="10329">
                  <c:v>157.41900000000001</c:v>
                </c:pt>
                <c:pt idx="10330">
                  <c:v>157.43</c:v>
                </c:pt>
                <c:pt idx="10331">
                  <c:v>157.44900000000001</c:v>
                </c:pt>
                <c:pt idx="10332">
                  <c:v>157.46899999999999</c:v>
                </c:pt>
                <c:pt idx="10333">
                  <c:v>157.47999999999999</c:v>
                </c:pt>
                <c:pt idx="10334">
                  <c:v>157.49</c:v>
                </c:pt>
                <c:pt idx="10335">
                  <c:v>157.5</c:v>
                </c:pt>
                <c:pt idx="10336">
                  <c:v>157.51900000000001</c:v>
                </c:pt>
                <c:pt idx="10337">
                  <c:v>157.53</c:v>
                </c:pt>
                <c:pt idx="10338">
                  <c:v>157.54900000000001</c:v>
                </c:pt>
                <c:pt idx="10339">
                  <c:v>157.56</c:v>
                </c:pt>
                <c:pt idx="10340">
                  <c:v>157.57</c:v>
                </c:pt>
                <c:pt idx="10341">
                  <c:v>157.57900000000001</c:v>
                </c:pt>
                <c:pt idx="10342">
                  <c:v>157.589</c:v>
                </c:pt>
                <c:pt idx="10343">
                  <c:v>157.6</c:v>
                </c:pt>
                <c:pt idx="10344">
                  <c:v>157.619</c:v>
                </c:pt>
                <c:pt idx="10345">
                  <c:v>157.63900000000001</c:v>
                </c:pt>
                <c:pt idx="10346">
                  <c:v>157.65899999999999</c:v>
                </c:pt>
                <c:pt idx="10347">
                  <c:v>157.679</c:v>
                </c:pt>
                <c:pt idx="10348">
                  <c:v>157.69</c:v>
                </c:pt>
                <c:pt idx="10349">
                  <c:v>157.69900000000001</c:v>
                </c:pt>
                <c:pt idx="10350">
                  <c:v>157.71</c:v>
                </c:pt>
                <c:pt idx="10351">
                  <c:v>157.71899999999999</c:v>
                </c:pt>
                <c:pt idx="10352">
                  <c:v>157.72900000000001</c:v>
                </c:pt>
                <c:pt idx="10353">
                  <c:v>157.739</c:v>
                </c:pt>
                <c:pt idx="10354">
                  <c:v>157.75899999999999</c:v>
                </c:pt>
                <c:pt idx="10355">
                  <c:v>157.77000000000001</c:v>
                </c:pt>
                <c:pt idx="10356">
                  <c:v>157.78</c:v>
                </c:pt>
                <c:pt idx="10357">
                  <c:v>157.79900000000001</c:v>
                </c:pt>
                <c:pt idx="10358">
                  <c:v>157.81899999999999</c:v>
                </c:pt>
                <c:pt idx="10359">
                  <c:v>157.82900000000001</c:v>
                </c:pt>
                <c:pt idx="10360">
                  <c:v>157.839</c:v>
                </c:pt>
                <c:pt idx="10361">
                  <c:v>157.85900000000001</c:v>
                </c:pt>
                <c:pt idx="10362">
                  <c:v>157.87</c:v>
                </c:pt>
                <c:pt idx="10363">
                  <c:v>157.88900000000001</c:v>
                </c:pt>
                <c:pt idx="10364">
                  <c:v>157.90899999999999</c:v>
                </c:pt>
                <c:pt idx="10365">
                  <c:v>157.929</c:v>
                </c:pt>
                <c:pt idx="10366">
                  <c:v>157.94900000000001</c:v>
                </c:pt>
                <c:pt idx="10367">
                  <c:v>157.96899999999999</c:v>
                </c:pt>
                <c:pt idx="10368">
                  <c:v>157.989</c:v>
                </c:pt>
                <c:pt idx="10369">
                  <c:v>158.00899999999999</c:v>
                </c:pt>
                <c:pt idx="10370">
                  <c:v>158.029</c:v>
                </c:pt>
                <c:pt idx="10371">
                  <c:v>158.04900000000001</c:v>
                </c:pt>
                <c:pt idx="10372">
                  <c:v>158.06899999999999</c:v>
                </c:pt>
                <c:pt idx="10373">
                  <c:v>158.08000000000001</c:v>
                </c:pt>
                <c:pt idx="10374">
                  <c:v>158.089</c:v>
                </c:pt>
                <c:pt idx="10375">
                  <c:v>158.09899999999999</c:v>
                </c:pt>
                <c:pt idx="10376">
                  <c:v>158.10900000000001</c:v>
                </c:pt>
                <c:pt idx="10377">
                  <c:v>158.119</c:v>
                </c:pt>
                <c:pt idx="10378">
                  <c:v>158.12899999999999</c:v>
                </c:pt>
                <c:pt idx="10379">
                  <c:v>158.13900000000001</c:v>
                </c:pt>
                <c:pt idx="10380">
                  <c:v>158.15</c:v>
                </c:pt>
                <c:pt idx="10381">
                  <c:v>158.15899999999999</c:v>
                </c:pt>
                <c:pt idx="10382">
                  <c:v>158.16900000000001</c:v>
                </c:pt>
                <c:pt idx="10383">
                  <c:v>158.179</c:v>
                </c:pt>
                <c:pt idx="10384">
                  <c:v>158.18899999999999</c:v>
                </c:pt>
                <c:pt idx="10385">
                  <c:v>158.19999999999999</c:v>
                </c:pt>
                <c:pt idx="10386">
                  <c:v>158.21</c:v>
                </c:pt>
                <c:pt idx="10387">
                  <c:v>158.22</c:v>
                </c:pt>
                <c:pt idx="10388">
                  <c:v>158.22900000000001</c:v>
                </c:pt>
                <c:pt idx="10389">
                  <c:v>158.239</c:v>
                </c:pt>
                <c:pt idx="10390">
                  <c:v>158.25</c:v>
                </c:pt>
                <c:pt idx="10391">
                  <c:v>158.26</c:v>
                </c:pt>
                <c:pt idx="10392">
                  <c:v>158.279</c:v>
                </c:pt>
                <c:pt idx="10393">
                  <c:v>158.29900000000001</c:v>
                </c:pt>
                <c:pt idx="10394">
                  <c:v>158.31899999999999</c:v>
                </c:pt>
                <c:pt idx="10395">
                  <c:v>158.339</c:v>
                </c:pt>
                <c:pt idx="10396">
                  <c:v>158.35900000000001</c:v>
                </c:pt>
                <c:pt idx="10397">
                  <c:v>158.37899999999999</c:v>
                </c:pt>
                <c:pt idx="10398">
                  <c:v>158.399</c:v>
                </c:pt>
                <c:pt idx="10399">
                  <c:v>158.41900000000001</c:v>
                </c:pt>
                <c:pt idx="10400">
                  <c:v>158.43899999999999</c:v>
                </c:pt>
                <c:pt idx="10401">
                  <c:v>158.459</c:v>
                </c:pt>
                <c:pt idx="10402">
                  <c:v>158.47900000000001</c:v>
                </c:pt>
                <c:pt idx="10403">
                  <c:v>158.499</c:v>
                </c:pt>
                <c:pt idx="10404">
                  <c:v>158.51900000000001</c:v>
                </c:pt>
                <c:pt idx="10405">
                  <c:v>158.53</c:v>
                </c:pt>
                <c:pt idx="10406">
                  <c:v>158.54900000000001</c:v>
                </c:pt>
                <c:pt idx="10407">
                  <c:v>158.559</c:v>
                </c:pt>
                <c:pt idx="10408">
                  <c:v>158.56899999999999</c:v>
                </c:pt>
                <c:pt idx="10409">
                  <c:v>158.57900000000001</c:v>
                </c:pt>
                <c:pt idx="10410">
                  <c:v>158.59</c:v>
                </c:pt>
                <c:pt idx="10411">
                  <c:v>158.6</c:v>
                </c:pt>
                <c:pt idx="10412">
                  <c:v>158.619</c:v>
                </c:pt>
                <c:pt idx="10413">
                  <c:v>158.63900000000001</c:v>
                </c:pt>
                <c:pt idx="10414">
                  <c:v>158.65899999999999</c:v>
                </c:pt>
                <c:pt idx="10415">
                  <c:v>158.679</c:v>
                </c:pt>
                <c:pt idx="10416">
                  <c:v>158.69900000000001</c:v>
                </c:pt>
                <c:pt idx="10417">
                  <c:v>158.71899999999999</c:v>
                </c:pt>
                <c:pt idx="10418">
                  <c:v>158.72999999999999</c:v>
                </c:pt>
                <c:pt idx="10419">
                  <c:v>158.74</c:v>
                </c:pt>
                <c:pt idx="10420">
                  <c:v>158.75899999999999</c:v>
                </c:pt>
                <c:pt idx="10421">
                  <c:v>158.779</c:v>
                </c:pt>
                <c:pt idx="10422">
                  <c:v>158.79900000000001</c:v>
                </c:pt>
                <c:pt idx="10423">
                  <c:v>158.81899999999999</c:v>
                </c:pt>
                <c:pt idx="10424">
                  <c:v>158.839</c:v>
                </c:pt>
                <c:pt idx="10425">
                  <c:v>158.85900000000001</c:v>
                </c:pt>
                <c:pt idx="10426">
                  <c:v>158.87</c:v>
                </c:pt>
                <c:pt idx="10427">
                  <c:v>158.88900000000001</c:v>
                </c:pt>
                <c:pt idx="10428">
                  <c:v>158.90899999999999</c:v>
                </c:pt>
                <c:pt idx="10429">
                  <c:v>158.92099999999999</c:v>
                </c:pt>
                <c:pt idx="10430">
                  <c:v>158.93899999999999</c:v>
                </c:pt>
                <c:pt idx="10431">
                  <c:v>158.959</c:v>
                </c:pt>
                <c:pt idx="10432">
                  <c:v>158.97900000000001</c:v>
                </c:pt>
                <c:pt idx="10433">
                  <c:v>158.999</c:v>
                </c:pt>
                <c:pt idx="10434">
                  <c:v>159.01900000000001</c:v>
                </c:pt>
                <c:pt idx="10435">
                  <c:v>159.03899999999999</c:v>
                </c:pt>
                <c:pt idx="10436">
                  <c:v>159.059</c:v>
                </c:pt>
                <c:pt idx="10437">
                  <c:v>159.08199999999999</c:v>
                </c:pt>
                <c:pt idx="10438">
                  <c:v>159.09899999999999</c:v>
                </c:pt>
                <c:pt idx="10439">
                  <c:v>159.11000000000001</c:v>
                </c:pt>
                <c:pt idx="10440">
                  <c:v>159.12</c:v>
                </c:pt>
                <c:pt idx="10441">
                  <c:v>159.13</c:v>
                </c:pt>
                <c:pt idx="10442">
                  <c:v>159.13999999999999</c:v>
                </c:pt>
                <c:pt idx="10443">
                  <c:v>159.149</c:v>
                </c:pt>
                <c:pt idx="10444">
                  <c:v>159.16</c:v>
                </c:pt>
                <c:pt idx="10445">
                  <c:v>159.179</c:v>
                </c:pt>
                <c:pt idx="10446">
                  <c:v>159.19900000000001</c:v>
                </c:pt>
                <c:pt idx="10447">
                  <c:v>159.21899999999999</c:v>
                </c:pt>
                <c:pt idx="10448">
                  <c:v>159.239</c:v>
                </c:pt>
                <c:pt idx="10449">
                  <c:v>159.25899999999999</c:v>
                </c:pt>
                <c:pt idx="10450">
                  <c:v>159.279</c:v>
                </c:pt>
                <c:pt idx="10451">
                  <c:v>159.29900000000001</c:v>
                </c:pt>
                <c:pt idx="10452">
                  <c:v>159.31899999999999</c:v>
                </c:pt>
                <c:pt idx="10453">
                  <c:v>159.339</c:v>
                </c:pt>
                <c:pt idx="10454">
                  <c:v>159.35900000000001</c:v>
                </c:pt>
                <c:pt idx="10455">
                  <c:v>159.37899999999999</c:v>
                </c:pt>
                <c:pt idx="10456">
                  <c:v>159.399</c:v>
                </c:pt>
                <c:pt idx="10457">
                  <c:v>159.41900000000001</c:v>
                </c:pt>
                <c:pt idx="10458">
                  <c:v>159.43899999999999</c:v>
                </c:pt>
                <c:pt idx="10459">
                  <c:v>159.459</c:v>
                </c:pt>
                <c:pt idx="10460">
                  <c:v>159.47900000000001</c:v>
                </c:pt>
                <c:pt idx="10461">
                  <c:v>159.499</c:v>
                </c:pt>
                <c:pt idx="10462">
                  <c:v>159.51900000000001</c:v>
                </c:pt>
                <c:pt idx="10463">
                  <c:v>159.53899999999999</c:v>
                </c:pt>
                <c:pt idx="10464">
                  <c:v>159.559</c:v>
                </c:pt>
                <c:pt idx="10465">
                  <c:v>159.57900000000001</c:v>
                </c:pt>
                <c:pt idx="10466">
                  <c:v>159.59899999999999</c:v>
                </c:pt>
                <c:pt idx="10467">
                  <c:v>159.619</c:v>
                </c:pt>
                <c:pt idx="10468">
                  <c:v>159.63900000000001</c:v>
                </c:pt>
                <c:pt idx="10469">
                  <c:v>159.65899999999999</c:v>
                </c:pt>
                <c:pt idx="10470">
                  <c:v>159.679</c:v>
                </c:pt>
                <c:pt idx="10471">
                  <c:v>159.69900000000001</c:v>
                </c:pt>
                <c:pt idx="10472">
                  <c:v>159.709</c:v>
                </c:pt>
                <c:pt idx="10473">
                  <c:v>159.72900000000001</c:v>
                </c:pt>
                <c:pt idx="10474">
                  <c:v>159.74</c:v>
                </c:pt>
                <c:pt idx="10475">
                  <c:v>159.75899999999999</c:v>
                </c:pt>
                <c:pt idx="10476">
                  <c:v>159.77000000000001</c:v>
                </c:pt>
                <c:pt idx="10477">
                  <c:v>159.78</c:v>
                </c:pt>
                <c:pt idx="10478">
                  <c:v>159.79</c:v>
                </c:pt>
                <c:pt idx="10479">
                  <c:v>159.80000000000001</c:v>
                </c:pt>
                <c:pt idx="10480">
                  <c:v>159.81</c:v>
                </c:pt>
                <c:pt idx="10481">
                  <c:v>159.82</c:v>
                </c:pt>
                <c:pt idx="10482">
                  <c:v>159.83000000000001</c:v>
                </c:pt>
                <c:pt idx="10483">
                  <c:v>159.84</c:v>
                </c:pt>
                <c:pt idx="10484">
                  <c:v>159.84899999999999</c:v>
                </c:pt>
                <c:pt idx="10485">
                  <c:v>159.85900000000001</c:v>
                </c:pt>
                <c:pt idx="10486">
                  <c:v>159.87899999999999</c:v>
                </c:pt>
                <c:pt idx="10487">
                  <c:v>159.88900000000001</c:v>
                </c:pt>
                <c:pt idx="10488">
                  <c:v>159.90899999999999</c:v>
                </c:pt>
                <c:pt idx="10489">
                  <c:v>159.929</c:v>
                </c:pt>
                <c:pt idx="10490">
                  <c:v>159.94900000000001</c:v>
                </c:pt>
                <c:pt idx="10491">
                  <c:v>159.96899999999999</c:v>
                </c:pt>
                <c:pt idx="10492">
                  <c:v>159.989</c:v>
                </c:pt>
                <c:pt idx="10493">
                  <c:v>160</c:v>
                </c:pt>
                <c:pt idx="10494">
                  <c:v>160.01</c:v>
                </c:pt>
                <c:pt idx="10495">
                  <c:v>160.02000000000001</c:v>
                </c:pt>
                <c:pt idx="10496">
                  <c:v>160.03</c:v>
                </c:pt>
                <c:pt idx="10497">
                  <c:v>160.04</c:v>
                </c:pt>
                <c:pt idx="10498">
                  <c:v>160.05000000000001</c:v>
                </c:pt>
                <c:pt idx="10499">
                  <c:v>160.06200000000001</c:v>
                </c:pt>
                <c:pt idx="10500">
                  <c:v>160.07900000000001</c:v>
                </c:pt>
                <c:pt idx="10501">
                  <c:v>160.1</c:v>
                </c:pt>
                <c:pt idx="10502">
                  <c:v>160.119</c:v>
                </c:pt>
                <c:pt idx="10503">
                  <c:v>160.13900000000001</c:v>
                </c:pt>
                <c:pt idx="10504">
                  <c:v>160.15899999999999</c:v>
                </c:pt>
                <c:pt idx="10505">
                  <c:v>160.179</c:v>
                </c:pt>
                <c:pt idx="10506">
                  <c:v>160.19900000000001</c:v>
                </c:pt>
                <c:pt idx="10507">
                  <c:v>160.21899999999999</c:v>
                </c:pt>
                <c:pt idx="10508">
                  <c:v>160.239</c:v>
                </c:pt>
                <c:pt idx="10509">
                  <c:v>160.25899999999999</c:v>
                </c:pt>
                <c:pt idx="10510">
                  <c:v>160.279</c:v>
                </c:pt>
                <c:pt idx="10511">
                  <c:v>160.29900000000001</c:v>
                </c:pt>
                <c:pt idx="10512">
                  <c:v>160.31899999999999</c:v>
                </c:pt>
                <c:pt idx="10513">
                  <c:v>160.339</c:v>
                </c:pt>
                <c:pt idx="10514">
                  <c:v>160.35900000000001</c:v>
                </c:pt>
                <c:pt idx="10515">
                  <c:v>160.37899999999999</c:v>
                </c:pt>
                <c:pt idx="10516">
                  <c:v>160.399</c:v>
                </c:pt>
                <c:pt idx="10517">
                  <c:v>160.41900000000001</c:v>
                </c:pt>
                <c:pt idx="10518">
                  <c:v>160.43899999999999</c:v>
                </c:pt>
                <c:pt idx="10519">
                  <c:v>160.459</c:v>
                </c:pt>
                <c:pt idx="10520">
                  <c:v>160.47900000000001</c:v>
                </c:pt>
                <c:pt idx="10521">
                  <c:v>160.5</c:v>
                </c:pt>
                <c:pt idx="10522">
                  <c:v>160.51900000000001</c:v>
                </c:pt>
                <c:pt idx="10523">
                  <c:v>160.53899999999999</c:v>
                </c:pt>
                <c:pt idx="10524">
                  <c:v>160.55000000000001</c:v>
                </c:pt>
                <c:pt idx="10525">
                  <c:v>160.559</c:v>
                </c:pt>
                <c:pt idx="10526">
                  <c:v>160.56899999999999</c:v>
                </c:pt>
                <c:pt idx="10527">
                  <c:v>160.57900000000001</c:v>
                </c:pt>
                <c:pt idx="10528">
                  <c:v>160.59</c:v>
                </c:pt>
                <c:pt idx="10529">
                  <c:v>160.6</c:v>
                </c:pt>
                <c:pt idx="10530">
                  <c:v>160.61000000000001</c:v>
                </c:pt>
                <c:pt idx="10531">
                  <c:v>160.619</c:v>
                </c:pt>
                <c:pt idx="10532">
                  <c:v>160.62899999999999</c:v>
                </c:pt>
                <c:pt idx="10533">
                  <c:v>160.63900000000001</c:v>
                </c:pt>
                <c:pt idx="10534">
                  <c:v>160.649</c:v>
                </c:pt>
                <c:pt idx="10535">
                  <c:v>160.66900000000001</c:v>
                </c:pt>
                <c:pt idx="10536">
                  <c:v>160.68899999999999</c:v>
                </c:pt>
                <c:pt idx="10537">
                  <c:v>160.709</c:v>
                </c:pt>
                <c:pt idx="10538">
                  <c:v>160.72900000000001</c:v>
                </c:pt>
                <c:pt idx="10539">
                  <c:v>160.749</c:v>
                </c:pt>
                <c:pt idx="10540">
                  <c:v>160.76</c:v>
                </c:pt>
                <c:pt idx="10541">
                  <c:v>160.77000000000001</c:v>
                </c:pt>
                <c:pt idx="10542">
                  <c:v>160.78</c:v>
                </c:pt>
                <c:pt idx="10543">
                  <c:v>160.78899999999999</c:v>
                </c:pt>
                <c:pt idx="10544">
                  <c:v>160.80000000000001</c:v>
                </c:pt>
                <c:pt idx="10545">
                  <c:v>160.81</c:v>
                </c:pt>
                <c:pt idx="10546">
                  <c:v>160.82</c:v>
                </c:pt>
                <c:pt idx="10547">
                  <c:v>160.82900000000001</c:v>
                </c:pt>
                <c:pt idx="10548">
                  <c:v>160.84899999999999</c:v>
                </c:pt>
                <c:pt idx="10549">
                  <c:v>160.869</c:v>
                </c:pt>
                <c:pt idx="10550">
                  <c:v>160.88900000000001</c:v>
                </c:pt>
                <c:pt idx="10551">
                  <c:v>160.90899999999999</c:v>
                </c:pt>
                <c:pt idx="10552">
                  <c:v>160.929</c:v>
                </c:pt>
                <c:pt idx="10553">
                  <c:v>160.94</c:v>
                </c:pt>
                <c:pt idx="10554">
                  <c:v>160.959</c:v>
                </c:pt>
                <c:pt idx="10555">
                  <c:v>160.97900000000001</c:v>
                </c:pt>
                <c:pt idx="10556">
                  <c:v>160.999</c:v>
                </c:pt>
                <c:pt idx="10557">
                  <c:v>161.01900000000001</c:v>
                </c:pt>
                <c:pt idx="10558">
                  <c:v>161.03899999999999</c:v>
                </c:pt>
                <c:pt idx="10559">
                  <c:v>161.06</c:v>
                </c:pt>
                <c:pt idx="10560">
                  <c:v>161.07900000000001</c:v>
                </c:pt>
                <c:pt idx="10561">
                  <c:v>161.09899999999999</c:v>
                </c:pt>
                <c:pt idx="10562">
                  <c:v>161.12</c:v>
                </c:pt>
                <c:pt idx="10563">
                  <c:v>161.13900000000001</c:v>
                </c:pt>
                <c:pt idx="10564">
                  <c:v>161.149</c:v>
                </c:pt>
                <c:pt idx="10565">
                  <c:v>161.16</c:v>
                </c:pt>
                <c:pt idx="10566">
                  <c:v>161.16999999999999</c:v>
                </c:pt>
                <c:pt idx="10567">
                  <c:v>161.18899999999999</c:v>
                </c:pt>
                <c:pt idx="10568">
                  <c:v>161.19999999999999</c:v>
                </c:pt>
                <c:pt idx="10569">
                  <c:v>161.21</c:v>
                </c:pt>
                <c:pt idx="10570">
                  <c:v>161.22</c:v>
                </c:pt>
                <c:pt idx="10571">
                  <c:v>161.22999999999999</c:v>
                </c:pt>
                <c:pt idx="10572">
                  <c:v>161.239</c:v>
                </c:pt>
                <c:pt idx="10573">
                  <c:v>161.249</c:v>
                </c:pt>
                <c:pt idx="10574">
                  <c:v>161.26</c:v>
                </c:pt>
                <c:pt idx="10575">
                  <c:v>161.27000000000001</c:v>
                </c:pt>
                <c:pt idx="10576">
                  <c:v>161.28</c:v>
                </c:pt>
                <c:pt idx="10577">
                  <c:v>161.29900000000001</c:v>
                </c:pt>
                <c:pt idx="10578">
                  <c:v>161.31899999999999</c:v>
                </c:pt>
                <c:pt idx="10579">
                  <c:v>161.339</c:v>
                </c:pt>
                <c:pt idx="10580">
                  <c:v>161.35900000000001</c:v>
                </c:pt>
                <c:pt idx="10581">
                  <c:v>161.37899999999999</c:v>
                </c:pt>
                <c:pt idx="10582">
                  <c:v>161.399</c:v>
                </c:pt>
                <c:pt idx="10583">
                  <c:v>161.41900000000001</c:v>
                </c:pt>
                <c:pt idx="10584">
                  <c:v>161.43899999999999</c:v>
                </c:pt>
                <c:pt idx="10585">
                  <c:v>161.459</c:v>
                </c:pt>
                <c:pt idx="10586">
                  <c:v>161.47900000000001</c:v>
                </c:pt>
                <c:pt idx="10587">
                  <c:v>161.499</c:v>
                </c:pt>
                <c:pt idx="10588">
                  <c:v>161.52000000000001</c:v>
                </c:pt>
                <c:pt idx="10589">
                  <c:v>161.53899999999999</c:v>
                </c:pt>
                <c:pt idx="10590">
                  <c:v>161.54900000000001</c:v>
                </c:pt>
                <c:pt idx="10591">
                  <c:v>161.559</c:v>
                </c:pt>
                <c:pt idx="10592">
                  <c:v>161.56899999999999</c:v>
                </c:pt>
                <c:pt idx="10593">
                  <c:v>161.57900000000001</c:v>
                </c:pt>
                <c:pt idx="10594">
                  <c:v>161.589</c:v>
                </c:pt>
                <c:pt idx="10595">
                  <c:v>161.59899999999999</c:v>
                </c:pt>
                <c:pt idx="10596">
                  <c:v>161.619</c:v>
                </c:pt>
                <c:pt idx="10597">
                  <c:v>161.63900000000001</c:v>
                </c:pt>
                <c:pt idx="10598">
                  <c:v>161.65899999999999</c:v>
                </c:pt>
                <c:pt idx="10599">
                  <c:v>161.679</c:v>
                </c:pt>
                <c:pt idx="10600">
                  <c:v>161.69900000000001</c:v>
                </c:pt>
                <c:pt idx="10601">
                  <c:v>161.71899999999999</c:v>
                </c:pt>
                <c:pt idx="10602">
                  <c:v>161.739</c:v>
                </c:pt>
                <c:pt idx="10603">
                  <c:v>161.75899999999999</c:v>
                </c:pt>
                <c:pt idx="10604">
                  <c:v>161.779</c:v>
                </c:pt>
                <c:pt idx="10605">
                  <c:v>161.79900000000001</c:v>
                </c:pt>
                <c:pt idx="10606">
                  <c:v>161.81899999999999</c:v>
                </c:pt>
                <c:pt idx="10607">
                  <c:v>161.839</c:v>
                </c:pt>
                <c:pt idx="10608">
                  <c:v>161.85900000000001</c:v>
                </c:pt>
                <c:pt idx="10609">
                  <c:v>161.87899999999999</c:v>
                </c:pt>
                <c:pt idx="10610">
                  <c:v>161.899</c:v>
                </c:pt>
                <c:pt idx="10611">
                  <c:v>161.91900000000001</c:v>
                </c:pt>
                <c:pt idx="10612">
                  <c:v>161.93899999999999</c:v>
                </c:pt>
                <c:pt idx="10613">
                  <c:v>161.959</c:v>
                </c:pt>
                <c:pt idx="10614">
                  <c:v>161.96899999999999</c:v>
                </c:pt>
                <c:pt idx="10615">
                  <c:v>161.989</c:v>
                </c:pt>
                <c:pt idx="10616">
                  <c:v>161.999</c:v>
                </c:pt>
                <c:pt idx="10617">
                  <c:v>162.01</c:v>
                </c:pt>
                <c:pt idx="10618">
                  <c:v>162.02000000000001</c:v>
                </c:pt>
                <c:pt idx="10619">
                  <c:v>162.03</c:v>
                </c:pt>
                <c:pt idx="10620">
                  <c:v>162.04900000000001</c:v>
                </c:pt>
                <c:pt idx="10621">
                  <c:v>162.06</c:v>
                </c:pt>
                <c:pt idx="10622">
                  <c:v>162.06899999999999</c:v>
                </c:pt>
                <c:pt idx="10623">
                  <c:v>162.07900000000001</c:v>
                </c:pt>
                <c:pt idx="10624">
                  <c:v>162.089</c:v>
                </c:pt>
                <c:pt idx="10625">
                  <c:v>162.1</c:v>
                </c:pt>
                <c:pt idx="10626">
                  <c:v>162.10900000000001</c:v>
                </c:pt>
                <c:pt idx="10627">
                  <c:v>162.12</c:v>
                </c:pt>
                <c:pt idx="10628">
                  <c:v>162.13</c:v>
                </c:pt>
                <c:pt idx="10629">
                  <c:v>162.142</c:v>
                </c:pt>
                <c:pt idx="10630">
                  <c:v>162.15899999999999</c:v>
                </c:pt>
                <c:pt idx="10631">
                  <c:v>162.17099999999999</c:v>
                </c:pt>
                <c:pt idx="10632">
                  <c:v>162.18899999999999</c:v>
                </c:pt>
                <c:pt idx="10633">
                  <c:v>162.209</c:v>
                </c:pt>
                <c:pt idx="10634">
                  <c:v>162.22900000000001</c:v>
                </c:pt>
                <c:pt idx="10635">
                  <c:v>162.249</c:v>
                </c:pt>
                <c:pt idx="10636">
                  <c:v>162.26900000000001</c:v>
                </c:pt>
                <c:pt idx="10637">
                  <c:v>162.28899999999999</c:v>
                </c:pt>
                <c:pt idx="10638">
                  <c:v>162.309</c:v>
                </c:pt>
                <c:pt idx="10639">
                  <c:v>162.32900000000001</c:v>
                </c:pt>
                <c:pt idx="10640">
                  <c:v>162.34899999999999</c:v>
                </c:pt>
                <c:pt idx="10641">
                  <c:v>162.369</c:v>
                </c:pt>
                <c:pt idx="10642">
                  <c:v>162.38900000000001</c:v>
                </c:pt>
                <c:pt idx="10643">
                  <c:v>162.40899999999999</c:v>
                </c:pt>
                <c:pt idx="10644">
                  <c:v>162.41900000000001</c:v>
                </c:pt>
                <c:pt idx="10645">
                  <c:v>162.43899999999999</c:v>
                </c:pt>
                <c:pt idx="10646">
                  <c:v>162.459</c:v>
                </c:pt>
                <c:pt idx="10647">
                  <c:v>162.47900000000001</c:v>
                </c:pt>
                <c:pt idx="10648">
                  <c:v>162.499</c:v>
                </c:pt>
                <c:pt idx="10649">
                  <c:v>162.51900000000001</c:v>
                </c:pt>
                <c:pt idx="10650">
                  <c:v>162.53899999999999</c:v>
                </c:pt>
                <c:pt idx="10651">
                  <c:v>162.55000000000001</c:v>
                </c:pt>
                <c:pt idx="10652">
                  <c:v>162.56899999999999</c:v>
                </c:pt>
                <c:pt idx="10653">
                  <c:v>162.589</c:v>
                </c:pt>
                <c:pt idx="10654">
                  <c:v>162.60900000000001</c:v>
                </c:pt>
                <c:pt idx="10655">
                  <c:v>162.62899999999999</c:v>
                </c:pt>
                <c:pt idx="10656">
                  <c:v>162.649</c:v>
                </c:pt>
                <c:pt idx="10657">
                  <c:v>162.66900000000001</c:v>
                </c:pt>
                <c:pt idx="10658">
                  <c:v>162.68899999999999</c:v>
                </c:pt>
                <c:pt idx="10659">
                  <c:v>162.709</c:v>
                </c:pt>
                <c:pt idx="10660">
                  <c:v>162.72900000000001</c:v>
                </c:pt>
                <c:pt idx="10661">
                  <c:v>162.75</c:v>
                </c:pt>
                <c:pt idx="10662">
                  <c:v>162.76900000000001</c:v>
                </c:pt>
                <c:pt idx="10663">
                  <c:v>162.78899999999999</c:v>
                </c:pt>
                <c:pt idx="10664">
                  <c:v>162.809</c:v>
                </c:pt>
                <c:pt idx="10665">
                  <c:v>162.82900000000001</c:v>
                </c:pt>
                <c:pt idx="10666">
                  <c:v>162.84899999999999</c:v>
                </c:pt>
                <c:pt idx="10667">
                  <c:v>162.869</c:v>
                </c:pt>
                <c:pt idx="10668">
                  <c:v>162.88900000000001</c:v>
                </c:pt>
                <c:pt idx="10669">
                  <c:v>162.90899999999999</c:v>
                </c:pt>
                <c:pt idx="10670">
                  <c:v>162.929</c:v>
                </c:pt>
                <c:pt idx="10671">
                  <c:v>162.94900000000001</c:v>
                </c:pt>
                <c:pt idx="10672">
                  <c:v>162.96899999999999</c:v>
                </c:pt>
                <c:pt idx="10673">
                  <c:v>162.97999999999999</c:v>
                </c:pt>
                <c:pt idx="10674">
                  <c:v>162.999</c:v>
                </c:pt>
                <c:pt idx="10675">
                  <c:v>163.01900000000001</c:v>
                </c:pt>
                <c:pt idx="10676">
                  <c:v>163.03899999999999</c:v>
                </c:pt>
                <c:pt idx="10677">
                  <c:v>163.059</c:v>
                </c:pt>
                <c:pt idx="10678">
                  <c:v>163.07</c:v>
                </c:pt>
                <c:pt idx="10679">
                  <c:v>163.08000000000001</c:v>
                </c:pt>
                <c:pt idx="10680">
                  <c:v>163.09899999999999</c:v>
                </c:pt>
                <c:pt idx="10681">
                  <c:v>163.11000000000001</c:v>
                </c:pt>
                <c:pt idx="10682">
                  <c:v>163.12899999999999</c:v>
                </c:pt>
                <c:pt idx="10683">
                  <c:v>163.149</c:v>
                </c:pt>
                <c:pt idx="10684">
                  <c:v>163.16999999999999</c:v>
                </c:pt>
                <c:pt idx="10685">
                  <c:v>163.18899999999999</c:v>
                </c:pt>
                <c:pt idx="10686">
                  <c:v>163.209</c:v>
                </c:pt>
                <c:pt idx="10687">
                  <c:v>163.22900000000001</c:v>
                </c:pt>
                <c:pt idx="10688">
                  <c:v>163.249</c:v>
                </c:pt>
                <c:pt idx="10689">
                  <c:v>163.26900000000001</c:v>
                </c:pt>
                <c:pt idx="10690">
                  <c:v>163.28899999999999</c:v>
                </c:pt>
                <c:pt idx="10691">
                  <c:v>163.309</c:v>
                </c:pt>
                <c:pt idx="10692">
                  <c:v>163.32900000000001</c:v>
                </c:pt>
                <c:pt idx="10693">
                  <c:v>163.34899999999999</c:v>
                </c:pt>
                <c:pt idx="10694">
                  <c:v>163.37</c:v>
                </c:pt>
                <c:pt idx="10695">
                  <c:v>163.38900000000001</c:v>
                </c:pt>
                <c:pt idx="10696">
                  <c:v>163.399</c:v>
                </c:pt>
                <c:pt idx="10697">
                  <c:v>163.40899999999999</c:v>
                </c:pt>
                <c:pt idx="10698">
                  <c:v>163.41900000000001</c:v>
                </c:pt>
                <c:pt idx="10699">
                  <c:v>163.429</c:v>
                </c:pt>
                <c:pt idx="10700">
                  <c:v>163.44</c:v>
                </c:pt>
                <c:pt idx="10701">
                  <c:v>163.44900000000001</c:v>
                </c:pt>
                <c:pt idx="10702">
                  <c:v>163.459</c:v>
                </c:pt>
                <c:pt idx="10703">
                  <c:v>163.47900000000001</c:v>
                </c:pt>
                <c:pt idx="10704">
                  <c:v>163.499</c:v>
                </c:pt>
                <c:pt idx="10705">
                  <c:v>163.51900000000001</c:v>
                </c:pt>
                <c:pt idx="10706">
                  <c:v>163.53899999999999</c:v>
                </c:pt>
                <c:pt idx="10707">
                  <c:v>163.559</c:v>
                </c:pt>
                <c:pt idx="10708">
                  <c:v>163.57900000000001</c:v>
                </c:pt>
                <c:pt idx="10709">
                  <c:v>163.589</c:v>
                </c:pt>
                <c:pt idx="10710">
                  <c:v>163.6</c:v>
                </c:pt>
                <c:pt idx="10711">
                  <c:v>163.61000000000001</c:v>
                </c:pt>
                <c:pt idx="10712">
                  <c:v>163.62</c:v>
                </c:pt>
                <c:pt idx="10713">
                  <c:v>163.63900000000001</c:v>
                </c:pt>
                <c:pt idx="10714">
                  <c:v>163.66</c:v>
                </c:pt>
                <c:pt idx="10715">
                  <c:v>163.679</c:v>
                </c:pt>
                <c:pt idx="10716">
                  <c:v>163.69900000000001</c:v>
                </c:pt>
                <c:pt idx="10717">
                  <c:v>163.71899999999999</c:v>
                </c:pt>
                <c:pt idx="10718">
                  <c:v>163.739</c:v>
                </c:pt>
                <c:pt idx="10719">
                  <c:v>163.75899999999999</c:v>
                </c:pt>
                <c:pt idx="10720">
                  <c:v>163.779</c:v>
                </c:pt>
                <c:pt idx="10721">
                  <c:v>163.79900000000001</c:v>
                </c:pt>
                <c:pt idx="10722">
                  <c:v>163.81899999999999</c:v>
                </c:pt>
                <c:pt idx="10723">
                  <c:v>163.839</c:v>
                </c:pt>
                <c:pt idx="10724">
                  <c:v>163.85900000000001</c:v>
                </c:pt>
                <c:pt idx="10725">
                  <c:v>163.87899999999999</c:v>
                </c:pt>
                <c:pt idx="10726">
                  <c:v>163.899</c:v>
                </c:pt>
                <c:pt idx="10727">
                  <c:v>163.91900000000001</c:v>
                </c:pt>
                <c:pt idx="10728">
                  <c:v>163.93899999999999</c:v>
                </c:pt>
                <c:pt idx="10729">
                  <c:v>163.959</c:v>
                </c:pt>
                <c:pt idx="10730">
                  <c:v>163.98</c:v>
                </c:pt>
                <c:pt idx="10731">
                  <c:v>163.999</c:v>
                </c:pt>
                <c:pt idx="10732">
                  <c:v>164.01900000000001</c:v>
                </c:pt>
                <c:pt idx="10733">
                  <c:v>164.03899999999999</c:v>
                </c:pt>
                <c:pt idx="10734">
                  <c:v>164.059</c:v>
                </c:pt>
                <c:pt idx="10735">
                  <c:v>164.07</c:v>
                </c:pt>
                <c:pt idx="10736">
                  <c:v>164.089</c:v>
                </c:pt>
                <c:pt idx="10737">
                  <c:v>164.10900000000001</c:v>
                </c:pt>
                <c:pt idx="10738">
                  <c:v>164.12899999999999</c:v>
                </c:pt>
                <c:pt idx="10739">
                  <c:v>164.149</c:v>
                </c:pt>
                <c:pt idx="10740">
                  <c:v>164.16900000000001</c:v>
                </c:pt>
                <c:pt idx="10741">
                  <c:v>164.18899999999999</c:v>
                </c:pt>
                <c:pt idx="10742">
                  <c:v>164.2</c:v>
                </c:pt>
                <c:pt idx="10743">
                  <c:v>164.21899999999999</c:v>
                </c:pt>
                <c:pt idx="10744">
                  <c:v>164.239</c:v>
                </c:pt>
                <c:pt idx="10745">
                  <c:v>164.25899999999999</c:v>
                </c:pt>
                <c:pt idx="10746">
                  <c:v>164.279</c:v>
                </c:pt>
                <c:pt idx="10747">
                  <c:v>164.29</c:v>
                </c:pt>
                <c:pt idx="10748">
                  <c:v>164.3</c:v>
                </c:pt>
                <c:pt idx="10749">
                  <c:v>164.31</c:v>
                </c:pt>
                <c:pt idx="10750">
                  <c:v>164.32</c:v>
                </c:pt>
                <c:pt idx="10751">
                  <c:v>164.33</c:v>
                </c:pt>
                <c:pt idx="10752">
                  <c:v>164.34899999999999</c:v>
                </c:pt>
                <c:pt idx="10753">
                  <c:v>164.369</c:v>
                </c:pt>
                <c:pt idx="10754">
                  <c:v>164.38900000000001</c:v>
                </c:pt>
                <c:pt idx="10755">
                  <c:v>164.4</c:v>
                </c:pt>
                <c:pt idx="10756">
                  <c:v>164.41900000000001</c:v>
                </c:pt>
                <c:pt idx="10757">
                  <c:v>164.43899999999999</c:v>
                </c:pt>
                <c:pt idx="10758">
                  <c:v>164.459</c:v>
                </c:pt>
                <c:pt idx="10759">
                  <c:v>164.47900000000001</c:v>
                </c:pt>
                <c:pt idx="10760">
                  <c:v>164.499</c:v>
                </c:pt>
                <c:pt idx="10761">
                  <c:v>164.51900000000001</c:v>
                </c:pt>
                <c:pt idx="10762">
                  <c:v>164.53899999999999</c:v>
                </c:pt>
                <c:pt idx="10763">
                  <c:v>164.559</c:v>
                </c:pt>
                <c:pt idx="10764">
                  <c:v>164.57900000000001</c:v>
                </c:pt>
                <c:pt idx="10765">
                  <c:v>164.59899999999999</c:v>
                </c:pt>
                <c:pt idx="10766">
                  <c:v>164.619</c:v>
                </c:pt>
                <c:pt idx="10767">
                  <c:v>164.63</c:v>
                </c:pt>
                <c:pt idx="10768">
                  <c:v>164.64</c:v>
                </c:pt>
                <c:pt idx="10769">
                  <c:v>164.65</c:v>
                </c:pt>
                <c:pt idx="10770">
                  <c:v>164.66200000000001</c:v>
                </c:pt>
                <c:pt idx="10771">
                  <c:v>164.67</c:v>
                </c:pt>
                <c:pt idx="10772">
                  <c:v>164.68899999999999</c:v>
                </c:pt>
                <c:pt idx="10773">
                  <c:v>164.709</c:v>
                </c:pt>
                <c:pt idx="10774">
                  <c:v>164.72900000000001</c:v>
                </c:pt>
                <c:pt idx="10775">
                  <c:v>164.749</c:v>
                </c:pt>
                <c:pt idx="10776">
                  <c:v>164.76900000000001</c:v>
                </c:pt>
                <c:pt idx="10777">
                  <c:v>164.791</c:v>
                </c:pt>
                <c:pt idx="10778">
                  <c:v>164.809</c:v>
                </c:pt>
                <c:pt idx="10779">
                  <c:v>164.81899999999999</c:v>
                </c:pt>
                <c:pt idx="10780">
                  <c:v>164.82900000000001</c:v>
                </c:pt>
                <c:pt idx="10781">
                  <c:v>164.84</c:v>
                </c:pt>
                <c:pt idx="10782">
                  <c:v>164.85</c:v>
                </c:pt>
                <c:pt idx="10783">
                  <c:v>164.869</c:v>
                </c:pt>
                <c:pt idx="10784">
                  <c:v>164.88900000000001</c:v>
                </c:pt>
                <c:pt idx="10785">
                  <c:v>164.90899999999999</c:v>
                </c:pt>
                <c:pt idx="10786">
                  <c:v>164.929</c:v>
                </c:pt>
                <c:pt idx="10787">
                  <c:v>164.94900000000001</c:v>
                </c:pt>
                <c:pt idx="10788">
                  <c:v>164.96899999999999</c:v>
                </c:pt>
                <c:pt idx="10789">
                  <c:v>164.99</c:v>
                </c:pt>
                <c:pt idx="10790">
                  <c:v>165.00899999999999</c:v>
                </c:pt>
                <c:pt idx="10791">
                  <c:v>165.029</c:v>
                </c:pt>
                <c:pt idx="10792">
                  <c:v>165.04900000000001</c:v>
                </c:pt>
                <c:pt idx="10793">
                  <c:v>165.06899999999999</c:v>
                </c:pt>
                <c:pt idx="10794">
                  <c:v>165.089</c:v>
                </c:pt>
                <c:pt idx="10795">
                  <c:v>165.10900000000001</c:v>
                </c:pt>
                <c:pt idx="10796">
                  <c:v>165.12</c:v>
                </c:pt>
                <c:pt idx="10797">
                  <c:v>165.13900000000001</c:v>
                </c:pt>
                <c:pt idx="10798">
                  <c:v>165.15899999999999</c:v>
                </c:pt>
                <c:pt idx="10799">
                  <c:v>165.179</c:v>
                </c:pt>
                <c:pt idx="10800">
                  <c:v>165.2</c:v>
                </c:pt>
                <c:pt idx="10801">
                  <c:v>165.21899999999999</c:v>
                </c:pt>
                <c:pt idx="10802">
                  <c:v>165.239</c:v>
                </c:pt>
                <c:pt idx="10803">
                  <c:v>165.25899999999999</c:v>
                </c:pt>
                <c:pt idx="10804">
                  <c:v>165.279</c:v>
                </c:pt>
                <c:pt idx="10805">
                  <c:v>165.29900000000001</c:v>
                </c:pt>
                <c:pt idx="10806">
                  <c:v>165.31899999999999</c:v>
                </c:pt>
                <c:pt idx="10807">
                  <c:v>165.339</c:v>
                </c:pt>
                <c:pt idx="10808">
                  <c:v>165.35900000000001</c:v>
                </c:pt>
                <c:pt idx="10809">
                  <c:v>165.37899999999999</c:v>
                </c:pt>
                <c:pt idx="10810">
                  <c:v>165.399</c:v>
                </c:pt>
                <c:pt idx="10811">
                  <c:v>165.41900000000001</c:v>
                </c:pt>
                <c:pt idx="10812">
                  <c:v>165.43899999999999</c:v>
                </c:pt>
                <c:pt idx="10813">
                  <c:v>165.45</c:v>
                </c:pt>
                <c:pt idx="10814">
                  <c:v>165.46899999999999</c:v>
                </c:pt>
                <c:pt idx="10815">
                  <c:v>165.48</c:v>
                </c:pt>
                <c:pt idx="10816">
                  <c:v>165.499</c:v>
                </c:pt>
                <c:pt idx="10817">
                  <c:v>165.51</c:v>
                </c:pt>
                <c:pt idx="10818">
                  <c:v>165.529</c:v>
                </c:pt>
                <c:pt idx="10819">
                  <c:v>165.54900000000001</c:v>
                </c:pt>
                <c:pt idx="10820">
                  <c:v>165.56899999999999</c:v>
                </c:pt>
                <c:pt idx="10821">
                  <c:v>165.589</c:v>
                </c:pt>
                <c:pt idx="10822">
                  <c:v>165.60900000000001</c:v>
                </c:pt>
                <c:pt idx="10823">
                  <c:v>165.62899999999999</c:v>
                </c:pt>
                <c:pt idx="10824">
                  <c:v>165.649</c:v>
                </c:pt>
                <c:pt idx="10825">
                  <c:v>165.65899999999999</c:v>
                </c:pt>
                <c:pt idx="10826">
                  <c:v>165.67</c:v>
                </c:pt>
                <c:pt idx="10827">
                  <c:v>165.679</c:v>
                </c:pt>
                <c:pt idx="10828">
                  <c:v>165.69</c:v>
                </c:pt>
                <c:pt idx="10829">
                  <c:v>165.7</c:v>
                </c:pt>
                <c:pt idx="10830">
                  <c:v>165.71</c:v>
                </c:pt>
                <c:pt idx="10831">
                  <c:v>165.72900000000001</c:v>
                </c:pt>
                <c:pt idx="10832">
                  <c:v>165.749</c:v>
                </c:pt>
                <c:pt idx="10833">
                  <c:v>165.76900000000001</c:v>
                </c:pt>
                <c:pt idx="10834">
                  <c:v>165.78899999999999</c:v>
                </c:pt>
                <c:pt idx="10835">
                  <c:v>165.809</c:v>
                </c:pt>
                <c:pt idx="10836">
                  <c:v>165.82900000000001</c:v>
                </c:pt>
                <c:pt idx="10837">
                  <c:v>165.84899999999999</c:v>
                </c:pt>
                <c:pt idx="10838">
                  <c:v>165.869</c:v>
                </c:pt>
                <c:pt idx="10839">
                  <c:v>165.88</c:v>
                </c:pt>
                <c:pt idx="10840">
                  <c:v>165.89</c:v>
                </c:pt>
                <c:pt idx="10841">
                  <c:v>165.9</c:v>
                </c:pt>
                <c:pt idx="10842">
                  <c:v>165.91</c:v>
                </c:pt>
                <c:pt idx="10843">
                  <c:v>165.92</c:v>
                </c:pt>
                <c:pt idx="10844">
                  <c:v>165.93</c:v>
                </c:pt>
                <c:pt idx="10845">
                  <c:v>165.94900000000001</c:v>
                </c:pt>
                <c:pt idx="10846">
                  <c:v>165.96</c:v>
                </c:pt>
                <c:pt idx="10847">
                  <c:v>165.97900000000001</c:v>
                </c:pt>
                <c:pt idx="10848">
                  <c:v>165.999</c:v>
                </c:pt>
                <c:pt idx="10849">
                  <c:v>166.01900000000001</c:v>
                </c:pt>
                <c:pt idx="10850">
                  <c:v>166.029</c:v>
                </c:pt>
                <c:pt idx="10851">
                  <c:v>166.03899999999999</c:v>
                </c:pt>
                <c:pt idx="10852">
                  <c:v>166.05</c:v>
                </c:pt>
                <c:pt idx="10853">
                  <c:v>166.06899999999999</c:v>
                </c:pt>
                <c:pt idx="10854">
                  <c:v>166.089</c:v>
                </c:pt>
                <c:pt idx="10855">
                  <c:v>166.1</c:v>
                </c:pt>
                <c:pt idx="10856">
                  <c:v>166.119</c:v>
                </c:pt>
                <c:pt idx="10857">
                  <c:v>166.13900000000001</c:v>
                </c:pt>
                <c:pt idx="10858">
                  <c:v>166.15899999999999</c:v>
                </c:pt>
                <c:pt idx="10859">
                  <c:v>166.16900000000001</c:v>
                </c:pt>
                <c:pt idx="10860">
                  <c:v>166.18</c:v>
                </c:pt>
                <c:pt idx="10861">
                  <c:v>166.19</c:v>
                </c:pt>
                <c:pt idx="10862">
                  <c:v>166.209</c:v>
                </c:pt>
                <c:pt idx="10863">
                  <c:v>166.22900000000001</c:v>
                </c:pt>
                <c:pt idx="10864">
                  <c:v>166.249</c:v>
                </c:pt>
                <c:pt idx="10865">
                  <c:v>166.26900000000001</c:v>
                </c:pt>
                <c:pt idx="10866">
                  <c:v>166.28899999999999</c:v>
                </c:pt>
                <c:pt idx="10867">
                  <c:v>166.309</c:v>
                </c:pt>
                <c:pt idx="10868">
                  <c:v>166.32900000000001</c:v>
                </c:pt>
                <c:pt idx="10869">
                  <c:v>166.34899999999999</c:v>
                </c:pt>
                <c:pt idx="10870">
                  <c:v>166.369</c:v>
                </c:pt>
                <c:pt idx="10871">
                  <c:v>166.38900000000001</c:v>
                </c:pt>
                <c:pt idx="10872">
                  <c:v>166.40899999999999</c:v>
                </c:pt>
                <c:pt idx="10873">
                  <c:v>166.429</c:v>
                </c:pt>
                <c:pt idx="10874">
                  <c:v>166.43899999999999</c:v>
                </c:pt>
                <c:pt idx="10875">
                  <c:v>166.45</c:v>
                </c:pt>
                <c:pt idx="10876">
                  <c:v>166.46</c:v>
                </c:pt>
                <c:pt idx="10877">
                  <c:v>166.47900000000001</c:v>
                </c:pt>
                <c:pt idx="10878">
                  <c:v>166.499</c:v>
                </c:pt>
                <c:pt idx="10879">
                  <c:v>166.51900000000001</c:v>
                </c:pt>
                <c:pt idx="10880">
                  <c:v>166.53899999999999</c:v>
                </c:pt>
                <c:pt idx="10881">
                  <c:v>166.559</c:v>
                </c:pt>
                <c:pt idx="10882">
                  <c:v>166.57900000000001</c:v>
                </c:pt>
                <c:pt idx="10883">
                  <c:v>166.59899999999999</c:v>
                </c:pt>
                <c:pt idx="10884">
                  <c:v>166.62200000000001</c:v>
                </c:pt>
                <c:pt idx="10885">
                  <c:v>166.63900000000001</c:v>
                </c:pt>
                <c:pt idx="10886">
                  <c:v>166.649</c:v>
                </c:pt>
                <c:pt idx="10887">
                  <c:v>166.65899999999999</c:v>
                </c:pt>
                <c:pt idx="10888">
                  <c:v>166.66900000000001</c:v>
                </c:pt>
                <c:pt idx="10889">
                  <c:v>166.68</c:v>
                </c:pt>
                <c:pt idx="10890">
                  <c:v>166.69</c:v>
                </c:pt>
                <c:pt idx="10891">
                  <c:v>166.7</c:v>
                </c:pt>
                <c:pt idx="10892">
                  <c:v>166.71899999999999</c:v>
                </c:pt>
                <c:pt idx="10893">
                  <c:v>166.739</c:v>
                </c:pt>
                <c:pt idx="10894">
                  <c:v>166.75899999999999</c:v>
                </c:pt>
                <c:pt idx="10895">
                  <c:v>166.779</c:v>
                </c:pt>
                <c:pt idx="10896">
                  <c:v>166.79900000000001</c:v>
                </c:pt>
                <c:pt idx="10897">
                  <c:v>166.81899999999999</c:v>
                </c:pt>
                <c:pt idx="10898">
                  <c:v>166.839</c:v>
                </c:pt>
                <c:pt idx="10899">
                  <c:v>166.85900000000001</c:v>
                </c:pt>
                <c:pt idx="10900">
                  <c:v>166.87899999999999</c:v>
                </c:pt>
                <c:pt idx="10901">
                  <c:v>166.899</c:v>
                </c:pt>
                <c:pt idx="10902">
                  <c:v>166.91900000000001</c:v>
                </c:pt>
                <c:pt idx="10903">
                  <c:v>166.94</c:v>
                </c:pt>
                <c:pt idx="10904">
                  <c:v>166.959</c:v>
                </c:pt>
                <c:pt idx="10905">
                  <c:v>166.97900000000001</c:v>
                </c:pt>
                <c:pt idx="10906">
                  <c:v>166.99</c:v>
                </c:pt>
                <c:pt idx="10907">
                  <c:v>167.00899999999999</c:v>
                </c:pt>
                <c:pt idx="10908">
                  <c:v>167.029</c:v>
                </c:pt>
                <c:pt idx="10909">
                  <c:v>167.04900000000001</c:v>
                </c:pt>
                <c:pt idx="10910">
                  <c:v>167.06899999999999</c:v>
                </c:pt>
                <c:pt idx="10911">
                  <c:v>167.089</c:v>
                </c:pt>
                <c:pt idx="10912">
                  <c:v>167.10900000000001</c:v>
                </c:pt>
                <c:pt idx="10913">
                  <c:v>167.12899999999999</c:v>
                </c:pt>
                <c:pt idx="10914">
                  <c:v>167.149</c:v>
                </c:pt>
                <c:pt idx="10915">
                  <c:v>167.15899999999999</c:v>
                </c:pt>
                <c:pt idx="10916">
                  <c:v>167.179</c:v>
                </c:pt>
                <c:pt idx="10917">
                  <c:v>167.19900000000001</c:v>
                </c:pt>
                <c:pt idx="10918">
                  <c:v>167.21899999999999</c:v>
                </c:pt>
                <c:pt idx="10919">
                  <c:v>167.239</c:v>
                </c:pt>
                <c:pt idx="10920">
                  <c:v>167.25899999999999</c:v>
                </c:pt>
                <c:pt idx="10921">
                  <c:v>167.279</c:v>
                </c:pt>
                <c:pt idx="10922">
                  <c:v>167.29900000000001</c:v>
                </c:pt>
                <c:pt idx="10923">
                  <c:v>167.31</c:v>
                </c:pt>
                <c:pt idx="10924">
                  <c:v>167.32900000000001</c:v>
                </c:pt>
                <c:pt idx="10925">
                  <c:v>167.34899999999999</c:v>
                </c:pt>
                <c:pt idx="10926">
                  <c:v>167.369</c:v>
                </c:pt>
                <c:pt idx="10927">
                  <c:v>167.38900000000001</c:v>
                </c:pt>
                <c:pt idx="10928">
                  <c:v>167.40899999999999</c:v>
                </c:pt>
                <c:pt idx="10929">
                  <c:v>167.429</c:v>
                </c:pt>
                <c:pt idx="10930">
                  <c:v>167.44900000000001</c:v>
                </c:pt>
                <c:pt idx="10931">
                  <c:v>167.459</c:v>
                </c:pt>
                <c:pt idx="10932">
                  <c:v>167.47</c:v>
                </c:pt>
                <c:pt idx="10933">
                  <c:v>167.48</c:v>
                </c:pt>
                <c:pt idx="10934">
                  <c:v>167.499</c:v>
                </c:pt>
                <c:pt idx="10935">
                  <c:v>167.51900000000001</c:v>
                </c:pt>
                <c:pt idx="10936">
                  <c:v>167.53899999999999</c:v>
                </c:pt>
                <c:pt idx="10937">
                  <c:v>167.559</c:v>
                </c:pt>
                <c:pt idx="10938">
                  <c:v>167.57900000000001</c:v>
                </c:pt>
                <c:pt idx="10939">
                  <c:v>167.59899999999999</c:v>
                </c:pt>
                <c:pt idx="10940">
                  <c:v>167.619</c:v>
                </c:pt>
                <c:pt idx="10941">
                  <c:v>167.64</c:v>
                </c:pt>
                <c:pt idx="10942">
                  <c:v>167.65899999999999</c:v>
                </c:pt>
                <c:pt idx="10943">
                  <c:v>167.66900000000001</c:v>
                </c:pt>
                <c:pt idx="10944">
                  <c:v>167.679</c:v>
                </c:pt>
                <c:pt idx="10945">
                  <c:v>167.69</c:v>
                </c:pt>
                <c:pt idx="10946">
                  <c:v>167.69900000000001</c:v>
                </c:pt>
                <c:pt idx="10947">
                  <c:v>167.71</c:v>
                </c:pt>
                <c:pt idx="10948">
                  <c:v>167.72900000000001</c:v>
                </c:pt>
                <c:pt idx="10949">
                  <c:v>167.749</c:v>
                </c:pt>
                <c:pt idx="10950">
                  <c:v>167.76900000000001</c:v>
                </c:pt>
                <c:pt idx="10951">
                  <c:v>167.78</c:v>
                </c:pt>
                <c:pt idx="10952">
                  <c:v>167.79900000000001</c:v>
                </c:pt>
                <c:pt idx="10953">
                  <c:v>167.81</c:v>
                </c:pt>
                <c:pt idx="10954">
                  <c:v>167.82900000000001</c:v>
                </c:pt>
                <c:pt idx="10955">
                  <c:v>167.84899999999999</c:v>
                </c:pt>
                <c:pt idx="10956">
                  <c:v>167.869</c:v>
                </c:pt>
                <c:pt idx="10957">
                  <c:v>167.88900000000001</c:v>
                </c:pt>
                <c:pt idx="10958">
                  <c:v>167.90899999999999</c:v>
                </c:pt>
                <c:pt idx="10959">
                  <c:v>167.929</c:v>
                </c:pt>
                <c:pt idx="10960">
                  <c:v>167.94900000000001</c:v>
                </c:pt>
                <c:pt idx="10961">
                  <c:v>167.96899999999999</c:v>
                </c:pt>
                <c:pt idx="10962">
                  <c:v>167.989</c:v>
                </c:pt>
                <c:pt idx="10963">
                  <c:v>168.00899999999999</c:v>
                </c:pt>
                <c:pt idx="10964">
                  <c:v>168.029</c:v>
                </c:pt>
                <c:pt idx="10965">
                  <c:v>168.04900000000001</c:v>
                </c:pt>
                <c:pt idx="10966">
                  <c:v>168.06899999999999</c:v>
                </c:pt>
                <c:pt idx="10967">
                  <c:v>168.07900000000001</c:v>
                </c:pt>
                <c:pt idx="10968">
                  <c:v>168.089</c:v>
                </c:pt>
                <c:pt idx="10969">
                  <c:v>168.09899999999999</c:v>
                </c:pt>
                <c:pt idx="10970">
                  <c:v>168.10900000000001</c:v>
                </c:pt>
                <c:pt idx="10971">
                  <c:v>168.119</c:v>
                </c:pt>
                <c:pt idx="10972">
                  <c:v>168.13</c:v>
                </c:pt>
                <c:pt idx="10973">
                  <c:v>168.14</c:v>
                </c:pt>
                <c:pt idx="10974">
                  <c:v>168.15</c:v>
                </c:pt>
                <c:pt idx="10975">
                  <c:v>168.16900000000001</c:v>
                </c:pt>
                <c:pt idx="10976">
                  <c:v>168.18899999999999</c:v>
                </c:pt>
                <c:pt idx="10977">
                  <c:v>168.209</c:v>
                </c:pt>
                <c:pt idx="10978">
                  <c:v>168.22900000000001</c:v>
                </c:pt>
                <c:pt idx="10979">
                  <c:v>168.249</c:v>
                </c:pt>
                <c:pt idx="10980">
                  <c:v>168.26900000000001</c:v>
                </c:pt>
                <c:pt idx="10981">
                  <c:v>168.28899999999999</c:v>
                </c:pt>
                <c:pt idx="10982">
                  <c:v>168.29900000000001</c:v>
                </c:pt>
                <c:pt idx="10983">
                  <c:v>168.31899999999999</c:v>
                </c:pt>
                <c:pt idx="10984">
                  <c:v>168.339</c:v>
                </c:pt>
                <c:pt idx="10985">
                  <c:v>168.35</c:v>
                </c:pt>
                <c:pt idx="10986">
                  <c:v>168.35900000000001</c:v>
                </c:pt>
                <c:pt idx="10987">
                  <c:v>168.369</c:v>
                </c:pt>
                <c:pt idx="10988">
                  <c:v>168.37899999999999</c:v>
                </c:pt>
                <c:pt idx="10989">
                  <c:v>168.38900000000001</c:v>
                </c:pt>
                <c:pt idx="10990">
                  <c:v>168.399</c:v>
                </c:pt>
                <c:pt idx="10991">
                  <c:v>168.40899999999999</c:v>
                </c:pt>
                <c:pt idx="10992">
                  <c:v>168.42</c:v>
                </c:pt>
                <c:pt idx="10993">
                  <c:v>168.429</c:v>
                </c:pt>
                <c:pt idx="10994">
                  <c:v>168.44900000000001</c:v>
                </c:pt>
                <c:pt idx="10995">
                  <c:v>168.46</c:v>
                </c:pt>
                <c:pt idx="10996">
                  <c:v>168.47200000000001</c:v>
                </c:pt>
                <c:pt idx="10997">
                  <c:v>168.489</c:v>
                </c:pt>
                <c:pt idx="10998">
                  <c:v>168.499</c:v>
                </c:pt>
                <c:pt idx="10999">
                  <c:v>168.50899999999999</c:v>
                </c:pt>
                <c:pt idx="11000">
                  <c:v>168.51900000000001</c:v>
                </c:pt>
                <c:pt idx="11001">
                  <c:v>168.529</c:v>
                </c:pt>
                <c:pt idx="11002">
                  <c:v>168.53899999999999</c:v>
                </c:pt>
                <c:pt idx="11003">
                  <c:v>168.54900000000001</c:v>
                </c:pt>
                <c:pt idx="11004">
                  <c:v>168.559</c:v>
                </c:pt>
                <c:pt idx="11005">
                  <c:v>168.56899999999999</c:v>
                </c:pt>
                <c:pt idx="11006">
                  <c:v>168.57900000000001</c:v>
                </c:pt>
                <c:pt idx="11007">
                  <c:v>168.589</c:v>
                </c:pt>
                <c:pt idx="11008">
                  <c:v>168.59899999999999</c:v>
                </c:pt>
                <c:pt idx="11009">
                  <c:v>168.60900000000001</c:v>
                </c:pt>
                <c:pt idx="11010">
                  <c:v>168.619</c:v>
                </c:pt>
                <c:pt idx="11011">
                  <c:v>168.63</c:v>
                </c:pt>
                <c:pt idx="11012">
                  <c:v>168.63900000000001</c:v>
                </c:pt>
                <c:pt idx="11013">
                  <c:v>168.65</c:v>
                </c:pt>
                <c:pt idx="11014">
                  <c:v>168.66900000000001</c:v>
                </c:pt>
                <c:pt idx="11015">
                  <c:v>168.68899999999999</c:v>
                </c:pt>
                <c:pt idx="11016">
                  <c:v>168.709</c:v>
                </c:pt>
                <c:pt idx="11017">
                  <c:v>168.72900000000001</c:v>
                </c:pt>
                <c:pt idx="11018">
                  <c:v>168.749</c:v>
                </c:pt>
                <c:pt idx="11019">
                  <c:v>168.76900000000001</c:v>
                </c:pt>
                <c:pt idx="11020">
                  <c:v>168.78899999999999</c:v>
                </c:pt>
                <c:pt idx="11021">
                  <c:v>168.8</c:v>
                </c:pt>
                <c:pt idx="11022">
                  <c:v>168.81899999999999</c:v>
                </c:pt>
                <c:pt idx="11023">
                  <c:v>168.839</c:v>
                </c:pt>
                <c:pt idx="11024">
                  <c:v>168.85900000000001</c:v>
                </c:pt>
                <c:pt idx="11025">
                  <c:v>168.87899999999999</c:v>
                </c:pt>
                <c:pt idx="11026">
                  <c:v>168.899</c:v>
                </c:pt>
                <c:pt idx="11027">
                  <c:v>168.91900000000001</c:v>
                </c:pt>
                <c:pt idx="11028">
                  <c:v>168.929</c:v>
                </c:pt>
                <c:pt idx="11029">
                  <c:v>168.94</c:v>
                </c:pt>
                <c:pt idx="11030">
                  <c:v>168.959</c:v>
                </c:pt>
                <c:pt idx="11031">
                  <c:v>168.97900000000001</c:v>
                </c:pt>
                <c:pt idx="11032">
                  <c:v>168.999</c:v>
                </c:pt>
                <c:pt idx="11033">
                  <c:v>169.01900000000001</c:v>
                </c:pt>
                <c:pt idx="11034">
                  <c:v>169.03899999999999</c:v>
                </c:pt>
                <c:pt idx="11035">
                  <c:v>169.05</c:v>
                </c:pt>
                <c:pt idx="11036">
                  <c:v>169.06899999999999</c:v>
                </c:pt>
                <c:pt idx="11037">
                  <c:v>169.089</c:v>
                </c:pt>
                <c:pt idx="11038">
                  <c:v>169.10900000000001</c:v>
                </c:pt>
                <c:pt idx="11039">
                  <c:v>169.12899999999999</c:v>
                </c:pt>
                <c:pt idx="11040">
                  <c:v>169.149</c:v>
                </c:pt>
                <c:pt idx="11041">
                  <c:v>169.16900000000001</c:v>
                </c:pt>
                <c:pt idx="11042">
                  <c:v>169.18899999999999</c:v>
                </c:pt>
                <c:pt idx="11043">
                  <c:v>169.209</c:v>
                </c:pt>
                <c:pt idx="11044">
                  <c:v>169.22900000000001</c:v>
                </c:pt>
                <c:pt idx="11045">
                  <c:v>169.249</c:v>
                </c:pt>
                <c:pt idx="11046">
                  <c:v>169.26900000000001</c:v>
                </c:pt>
                <c:pt idx="11047">
                  <c:v>169.28899999999999</c:v>
                </c:pt>
                <c:pt idx="11048">
                  <c:v>169.309</c:v>
                </c:pt>
                <c:pt idx="11049">
                  <c:v>169.32900000000001</c:v>
                </c:pt>
                <c:pt idx="11050">
                  <c:v>169.34899999999999</c:v>
                </c:pt>
                <c:pt idx="11051">
                  <c:v>169.35900000000001</c:v>
                </c:pt>
                <c:pt idx="11052">
                  <c:v>169.37899999999999</c:v>
                </c:pt>
                <c:pt idx="11053">
                  <c:v>169.39</c:v>
                </c:pt>
                <c:pt idx="11054">
                  <c:v>169.40899999999999</c:v>
                </c:pt>
                <c:pt idx="11055">
                  <c:v>169.429</c:v>
                </c:pt>
                <c:pt idx="11056">
                  <c:v>169.44900000000001</c:v>
                </c:pt>
                <c:pt idx="11057">
                  <c:v>169.46899999999999</c:v>
                </c:pt>
                <c:pt idx="11058">
                  <c:v>169.489</c:v>
                </c:pt>
                <c:pt idx="11059">
                  <c:v>169.50899999999999</c:v>
                </c:pt>
                <c:pt idx="11060">
                  <c:v>169.51900000000001</c:v>
                </c:pt>
                <c:pt idx="11061">
                  <c:v>169.529</c:v>
                </c:pt>
                <c:pt idx="11062">
                  <c:v>169.53899999999999</c:v>
                </c:pt>
                <c:pt idx="11063">
                  <c:v>169.54900000000001</c:v>
                </c:pt>
                <c:pt idx="11064">
                  <c:v>169.56</c:v>
                </c:pt>
                <c:pt idx="11065">
                  <c:v>169.57</c:v>
                </c:pt>
                <c:pt idx="11066">
                  <c:v>169.58</c:v>
                </c:pt>
                <c:pt idx="11067">
                  <c:v>169.59899999999999</c:v>
                </c:pt>
                <c:pt idx="11068">
                  <c:v>169.619</c:v>
                </c:pt>
                <c:pt idx="11069">
                  <c:v>169.63900000000001</c:v>
                </c:pt>
                <c:pt idx="11070">
                  <c:v>169.65899999999999</c:v>
                </c:pt>
                <c:pt idx="11071">
                  <c:v>169.679</c:v>
                </c:pt>
                <c:pt idx="11072">
                  <c:v>169.69900000000001</c:v>
                </c:pt>
                <c:pt idx="11073">
                  <c:v>169.71899999999999</c:v>
                </c:pt>
                <c:pt idx="11074">
                  <c:v>169.739</c:v>
                </c:pt>
                <c:pt idx="11075">
                  <c:v>169.75899999999999</c:v>
                </c:pt>
                <c:pt idx="11076">
                  <c:v>169.779</c:v>
                </c:pt>
                <c:pt idx="11077">
                  <c:v>169.79900000000001</c:v>
                </c:pt>
                <c:pt idx="11078">
                  <c:v>169.81899999999999</c:v>
                </c:pt>
                <c:pt idx="11079">
                  <c:v>169.839</c:v>
                </c:pt>
                <c:pt idx="11080">
                  <c:v>169.85900000000001</c:v>
                </c:pt>
                <c:pt idx="11081">
                  <c:v>169.87899999999999</c:v>
                </c:pt>
                <c:pt idx="11082">
                  <c:v>169.9</c:v>
                </c:pt>
                <c:pt idx="11083">
                  <c:v>169.91900000000001</c:v>
                </c:pt>
                <c:pt idx="11084">
                  <c:v>169.93899999999999</c:v>
                </c:pt>
                <c:pt idx="11085">
                  <c:v>169.959</c:v>
                </c:pt>
                <c:pt idx="11086">
                  <c:v>169.97900000000001</c:v>
                </c:pt>
                <c:pt idx="11087">
                  <c:v>169.999</c:v>
                </c:pt>
                <c:pt idx="11088">
                  <c:v>170.01900000000001</c:v>
                </c:pt>
                <c:pt idx="11089">
                  <c:v>170.03899999999999</c:v>
                </c:pt>
                <c:pt idx="11090">
                  <c:v>170.059</c:v>
                </c:pt>
                <c:pt idx="11091">
                  <c:v>170.07900000000001</c:v>
                </c:pt>
                <c:pt idx="11092">
                  <c:v>170.09899999999999</c:v>
                </c:pt>
                <c:pt idx="11093">
                  <c:v>170.119</c:v>
                </c:pt>
                <c:pt idx="11094">
                  <c:v>170.12899999999999</c:v>
                </c:pt>
                <c:pt idx="11095">
                  <c:v>170.13900000000001</c:v>
                </c:pt>
                <c:pt idx="11096">
                  <c:v>170.15</c:v>
                </c:pt>
                <c:pt idx="11097">
                  <c:v>170.16900000000001</c:v>
                </c:pt>
                <c:pt idx="11098">
                  <c:v>170.18</c:v>
                </c:pt>
                <c:pt idx="11099">
                  <c:v>170.19900000000001</c:v>
                </c:pt>
                <c:pt idx="11100">
                  <c:v>170.21899999999999</c:v>
                </c:pt>
                <c:pt idx="11101">
                  <c:v>170.239</c:v>
                </c:pt>
                <c:pt idx="11102">
                  <c:v>170.25899999999999</c:v>
                </c:pt>
                <c:pt idx="11103">
                  <c:v>170.279</c:v>
                </c:pt>
                <c:pt idx="11104">
                  <c:v>170.28899999999999</c:v>
                </c:pt>
                <c:pt idx="11105">
                  <c:v>170.29900000000001</c:v>
                </c:pt>
                <c:pt idx="11106">
                  <c:v>170.31899999999999</c:v>
                </c:pt>
                <c:pt idx="11107">
                  <c:v>170.339</c:v>
                </c:pt>
                <c:pt idx="11108">
                  <c:v>170.35</c:v>
                </c:pt>
                <c:pt idx="11109">
                  <c:v>170.369</c:v>
                </c:pt>
                <c:pt idx="11110">
                  <c:v>170.38900000000001</c:v>
                </c:pt>
                <c:pt idx="11111">
                  <c:v>170.40899999999999</c:v>
                </c:pt>
                <c:pt idx="11112">
                  <c:v>170.42</c:v>
                </c:pt>
                <c:pt idx="11113">
                  <c:v>170.44</c:v>
                </c:pt>
                <c:pt idx="11114">
                  <c:v>170.45</c:v>
                </c:pt>
                <c:pt idx="11115">
                  <c:v>170.459</c:v>
                </c:pt>
                <c:pt idx="11116">
                  <c:v>170.46899999999999</c:v>
                </c:pt>
                <c:pt idx="11117">
                  <c:v>170.48</c:v>
                </c:pt>
                <c:pt idx="11118">
                  <c:v>170.49</c:v>
                </c:pt>
                <c:pt idx="11119">
                  <c:v>170.50899999999999</c:v>
                </c:pt>
                <c:pt idx="11120">
                  <c:v>170.529</c:v>
                </c:pt>
                <c:pt idx="11121">
                  <c:v>170.54900000000001</c:v>
                </c:pt>
                <c:pt idx="11122">
                  <c:v>170.56200000000001</c:v>
                </c:pt>
                <c:pt idx="11123">
                  <c:v>170.57900000000001</c:v>
                </c:pt>
                <c:pt idx="11124">
                  <c:v>170.59</c:v>
                </c:pt>
                <c:pt idx="11125">
                  <c:v>170.6</c:v>
                </c:pt>
                <c:pt idx="11126">
                  <c:v>170.61</c:v>
                </c:pt>
                <c:pt idx="11127">
                  <c:v>170.62899999999999</c:v>
                </c:pt>
                <c:pt idx="11128">
                  <c:v>170.64</c:v>
                </c:pt>
                <c:pt idx="11129">
                  <c:v>170.65899999999999</c:v>
                </c:pt>
                <c:pt idx="11130">
                  <c:v>170.67</c:v>
                </c:pt>
                <c:pt idx="11131">
                  <c:v>170.68899999999999</c:v>
                </c:pt>
                <c:pt idx="11132">
                  <c:v>170.7</c:v>
                </c:pt>
                <c:pt idx="11133">
                  <c:v>170.71899999999999</c:v>
                </c:pt>
                <c:pt idx="11134">
                  <c:v>170.739</c:v>
                </c:pt>
                <c:pt idx="11135">
                  <c:v>170.75</c:v>
                </c:pt>
                <c:pt idx="11136">
                  <c:v>170.76900000000001</c:v>
                </c:pt>
                <c:pt idx="11137">
                  <c:v>170.78</c:v>
                </c:pt>
                <c:pt idx="11138">
                  <c:v>170.79900000000001</c:v>
                </c:pt>
                <c:pt idx="11139">
                  <c:v>170.81899999999999</c:v>
                </c:pt>
                <c:pt idx="11140">
                  <c:v>170.839</c:v>
                </c:pt>
                <c:pt idx="11141">
                  <c:v>170.85900000000001</c:v>
                </c:pt>
                <c:pt idx="11142">
                  <c:v>170.87899999999999</c:v>
                </c:pt>
                <c:pt idx="11143">
                  <c:v>170.899</c:v>
                </c:pt>
                <c:pt idx="11144">
                  <c:v>170.92</c:v>
                </c:pt>
                <c:pt idx="11145">
                  <c:v>170.93899999999999</c:v>
                </c:pt>
                <c:pt idx="11146">
                  <c:v>170.959</c:v>
                </c:pt>
                <c:pt idx="11147">
                  <c:v>170.98</c:v>
                </c:pt>
                <c:pt idx="11148">
                  <c:v>170.999</c:v>
                </c:pt>
                <c:pt idx="11149">
                  <c:v>171.00899999999999</c:v>
                </c:pt>
                <c:pt idx="11150">
                  <c:v>171.02</c:v>
                </c:pt>
                <c:pt idx="11151">
                  <c:v>171.03899999999999</c:v>
                </c:pt>
                <c:pt idx="11152">
                  <c:v>171.05</c:v>
                </c:pt>
                <c:pt idx="11153">
                  <c:v>171.059</c:v>
                </c:pt>
                <c:pt idx="11154">
                  <c:v>171.07</c:v>
                </c:pt>
                <c:pt idx="11155">
                  <c:v>171.08</c:v>
                </c:pt>
                <c:pt idx="11156">
                  <c:v>171.09</c:v>
                </c:pt>
                <c:pt idx="11157">
                  <c:v>171.10900000000001</c:v>
                </c:pt>
                <c:pt idx="11158">
                  <c:v>171.13</c:v>
                </c:pt>
                <c:pt idx="11159">
                  <c:v>171.149</c:v>
                </c:pt>
                <c:pt idx="11160">
                  <c:v>171.16900000000001</c:v>
                </c:pt>
                <c:pt idx="11161">
                  <c:v>171.18899999999999</c:v>
                </c:pt>
                <c:pt idx="11162">
                  <c:v>171.209</c:v>
                </c:pt>
                <c:pt idx="11163">
                  <c:v>171.22900000000001</c:v>
                </c:pt>
                <c:pt idx="11164">
                  <c:v>171.249</c:v>
                </c:pt>
                <c:pt idx="11165">
                  <c:v>171.26900000000001</c:v>
                </c:pt>
                <c:pt idx="11166">
                  <c:v>171.28899999999999</c:v>
                </c:pt>
                <c:pt idx="11167">
                  <c:v>171.309</c:v>
                </c:pt>
                <c:pt idx="11168">
                  <c:v>171.339</c:v>
                </c:pt>
                <c:pt idx="11169">
                  <c:v>171.35900000000001</c:v>
                </c:pt>
                <c:pt idx="11170">
                  <c:v>171.37899999999999</c:v>
                </c:pt>
                <c:pt idx="11171">
                  <c:v>171.399</c:v>
                </c:pt>
                <c:pt idx="11172">
                  <c:v>171.41900000000001</c:v>
                </c:pt>
                <c:pt idx="11173">
                  <c:v>171.43899999999999</c:v>
                </c:pt>
                <c:pt idx="11174">
                  <c:v>171.459</c:v>
                </c:pt>
                <c:pt idx="11175">
                  <c:v>171.47900000000001</c:v>
                </c:pt>
                <c:pt idx="11176">
                  <c:v>171.499</c:v>
                </c:pt>
                <c:pt idx="11177">
                  <c:v>171.52</c:v>
                </c:pt>
                <c:pt idx="11178">
                  <c:v>171.53899999999999</c:v>
                </c:pt>
                <c:pt idx="11179">
                  <c:v>171.559</c:v>
                </c:pt>
                <c:pt idx="11180">
                  <c:v>171.57900000000001</c:v>
                </c:pt>
                <c:pt idx="11181">
                  <c:v>171.59899999999999</c:v>
                </c:pt>
                <c:pt idx="11182">
                  <c:v>171.619</c:v>
                </c:pt>
                <c:pt idx="11183">
                  <c:v>171.63900000000001</c:v>
                </c:pt>
                <c:pt idx="11184">
                  <c:v>171.65899999999999</c:v>
                </c:pt>
                <c:pt idx="11185">
                  <c:v>171.679</c:v>
                </c:pt>
                <c:pt idx="11186">
                  <c:v>171.69900000000001</c:v>
                </c:pt>
                <c:pt idx="11187">
                  <c:v>171.71899999999999</c:v>
                </c:pt>
                <c:pt idx="11188">
                  <c:v>171.739</c:v>
                </c:pt>
                <c:pt idx="11189">
                  <c:v>171.75899999999999</c:v>
                </c:pt>
                <c:pt idx="11190">
                  <c:v>171.77</c:v>
                </c:pt>
                <c:pt idx="11191">
                  <c:v>171.78</c:v>
                </c:pt>
                <c:pt idx="11192">
                  <c:v>171.79</c:v>
                </c:pt>
                <c:pt idx="11193">
                  <c:v>171.8</c:v>
                </c:pt>
                <c:pt idx="11194">
                  <c:v>171.81899999999999</c:v>
                </c:pt>
                <c:pt idx="11195">
                  <c:v>171.83</c:v>
                </c:pt>
                <c:pt idx="11196">
                  <c:v>171.84899999999999</c:v>
                </c:pt>
                <c:pt idx="11197">
                  <c:v>171.869</c:v>
                </c:pt>
                <c:pt idx="11198">
                  <c:v>171.88</c:v>
                </c:pt>
                <c:pt idx="11199">
                  <c:v>171.899</c:v>
                </c:pt>
                <c:pt idx="11200">
                  <c:v>171.91900000000001</c:v>
                </c:pt>
                <c:pt idx="11201">
                  <c:v>171.93899999999999</c:v>
                </c:pt>
                <c:pt idx="11202">
                  <c:v>171.959</c:v>
                </c:pt>
                <c:pt idx="11203">
                  <c:v>171.97900000000001</c:v>
                </c:pt>
                <c:pt idx="11204">
                  <c:v>171.999</c:v>
                </c:pt>
                <c:pt idx="11205">
                  <c:v>172.01900000000001</c:v>
                </c:pt>
                <c:pt idx="11206">
                  <c:v>172.03899999999999</c:v>
                </c:pt>
                <c:pt idx="11207">
                  <c:v>172.059</c:v>
                </c:pt>
                <c:pt idx="11208">
                  <c:v>172.07900000000001</c:v>
                </c:pt>
                <c:pt idx="11209">
                  <c:v>172.09899999999999</c:v>
                </c:pt>
                <c:pt idx="11210">
                  <c:v>172.119</c:v>
                </c:pt>
                <c:pt idx="11211">
                  <c:v>172.14</c:v>
                </c:pt>
                <c:pt idx="11212">
                  <c:v>172.15899999999999</c:v>
                </c:pt>
                <c:pt idx="11213">
                  <c:v>172.179</c:v>
                </c:pt>
                <c:pt idx="11214">
                  <c:v>172.19900000000001</c:v>
                </c:pt>
                <c:pt idx="11215">
                  <c:v>172.21899999999999</c:v>
                </c:pt>
                <c:pt idx="11216">
                  <c:v>172.239</c:v>
                </c:pt>
                <c:pt idx="11217">
                  <c:v>172.25899999999999</c:v>
                </c:pt>
                <c:pt idx="11218">
                  <c:v>172.27</c:v>
                </c:pt>
                <c:pt idx="11219">
                  <c:v>172.28899999999999</c:v>
                </c:pt>
                <c:pt idx="11220">
                  <c:v>172.3</c:v>
                </c:pt>
                <c:pt idx="11221">
                  <c:v>172.31</c:v>
                </c:pt>
                <c:pt idx="11222">
                  <c:v>172.32900000000001</c:v>
                </c:pt>
                <c:pt idx="11223">
                  <c:v>172.35</c:v>
                </c:pt>
                <c:pt idx="11224">
                  <c:v>172.369</c:v>
                </c:pt>
                <c:pt idx="11225">
                  <c:v>172.38900000000001</c:v>
                </c:pt>
                <c:pt idx="11226">
                  <c:v>172.40899999999999</c:v>
                </c:pt>
                <c:pt idx="11227">
                  <c:v>172.429</c:v>
                </c:pt>
                <c:pt idx="11228">
                  <c:v>172.44900000000001</c:v>
                </c:pt>
                <c:pt idx="11229">
                  <c:v>172.46</c:v>
                </c:pt>
                <c:pt idx="11230">
                  <c:v>172.47</c:v>
                </c:pt>
                <c:pt idx="11231">
                  <c:v>172.48</c:v>
                </c:pt>
                <c:pt idx="11232">
                  <c:v>172.489</c:v>
                </c:pt>
                <c:pt idx="11233">
                  <c:v>172.499</c:v>
                </c:pt>
                <c:pt idx="11234">
                  <c:v>172.50899999999999</c:v>
                </c:pt>
                <c:pt idx="11235">
                  <c:v>172.51900000000001</c:v>
                </c:pt>
                <c:pt idx="11236">
                  <c:v>172.53</c:v>
                </c:pt>
                <c:pt idx="11237">
                  <c:v>172.54900000000001</c:v>
                </c:pt>
                <c:pt idx="11238">
                  <c:v>172.56899999999999</c:v>
                </c:pt>
                <c:pt idx="11239">
                  <c:v>172.57900000000001</c:v>
                </c:pt>
                <c:pt idx="11240">
                  <c:v>172.589</c:v>
                </c:pt>
                <c:pt idx="11241">
                  <c:v>172.59899999999999</c:v>
                </c:pt>
                <c:pt idx="11242">
                  <c:v>172.61</c:v>
                </c:pt>
                <c:pt idx="11243">
                  <c:v>172.62</c:v>
                </c:pt>
                <c:pt idx="11244">
                  <c:v>172.63900000000001</c:v>
                </c:pt>
                <c:pt idx="11245">
                  <c:v>172.65899999999999</c:v>
                </c:pt>
                <c:pt idx="11246">
                  <c:v>172.679</c:v>
                </c:pt>
                <c:pt idx="11247">
                  <c:v>172.69900000000001</c:v>
                </c:pt>
                <c:pt idx="11248">
                  <c:v>172.71899999999999</c:v>
                </c:pt>
                <c:pt idx="11249">
                  <c:v>172.739</c:v>
                </c:pt>
                <c:pt idx="11250">
                  <c:v>172.75899999999999</c:v>
                </c:pt>
                <c:pt idx="11251">
                  <c:v>172.76900000000001</c:v>
                </c:pt>
                <c:pt idx="11252">
                  <c:v>172.779</c:v>
                </c:pt>
                <c:pt idx="11253">
                  <c:v>172.79</c:v>
                </c:pt>
                <c:pt idx="11254">
                  <c:v>172.8</c:v>
                </c:pt>
                <c:pt idx="11255">
                  <c:v>172.81899999999999</c:v>
                </c:pt>
                <c:pt idx="11256">
                  <c:v>172.83</c:v>
                </c:pt>
                <c:pt idx="11257">
                  <c:v>172.84899999999999</c:v>
                </c:pt>
                <c:pt idx="11258">
                  <c:v>172.86</c:v>
                </c:pt>
                <c:pt idx="11259">
                  <c:v>172.87899999999999</c:v>
                </c:pt>
                <c:pt idx="11260">
                  <c:v>172.89</c:v>
                </c:pt>
                <c:pt idx="11261">
                  <c:v>172.90899999999999</c:v>
                </c:pt>
                <c:pt idx="11262">
                  <c:v>172.929</c:v>
                </c:pt>
                <c:pt idx="11263">
                  <c:v>172.94900000000001</c:v>
                </c:pt>
                <c:pt idx="11264">
                  <c:v>172.96899999999999</c:v>
                </c:pt>
                <c:pt idx="11265">
                  <c:v>172.98</c:v>
                </c:pt>
                <c:pt idx="11266">
                  <c:v>172.999</c:v>
                </c:pt>
                <c:pt idx="11267">
                  <c:v>173.01</c:v>
                </c:pt>
                <c:pt idx="11268">
                  <c:v>173.029</c:v>
                </c:pt>
                <c:pt idx="11269">
                  <c:v>173.04</c:v>
                </c:pt>
                <c:pt idx="11270">
                  <c:v>173.059</c:v>
                </c:pt>
                <c:pt idx="11271">
                  <c:v>173.07900000000001</c:v>
                </c:pt>
                <c:pt idx="11272">
                  <c:v>173.09899999999999</c:v>
                </c:pt>
                <c:pt idx="11273">
                  <c:v>173.119</c:v>
                </c:pt>
                <c:pt idx="11274">
                  <c:v>173.13900000000001</c:v>
                </c:pt>
                <c:pt idx="11275">
                  <c:v>173.16</c:v>
                </c:pt>
                <c:pt idx="11276">
                  <c:v>173.179</c:v>
                </c:pt>
                <c:pt idx="11277">
                  <c:v>173.19900000000001</c:v>
                </c:pt>
                <c:pt idx="11278">
                  <c:v>173.21899999999999</c:v>
                </c:pt>
                <c:pt idx="11279">
                  <c:v>173.239</c:v>
                </c:pt>
                <c:pt idx="11280">
                  <c:v>173.25899999999999</c:v>
                </c:pt>
                <c:pt idx="11281">
                  <c:v>173.279</c:v>
                </c:pt>
                <c:pt idx="11282">
                  <c:v>173.29900000000001</c:v>
                </c:pt>
                <c:pt idx="11283">
                  <c:v>173.31899999999999</c:v>
                </c:pt>
                <c:pt idx="11284">
                  <c:v>173.339</c:v>
                </c:pt>
                <c:pt idx="11285">
                  <c:v>173.369</c:v>
                </c:pt>
                <c:pt idx="11286">
                  <c:v>173.399</c:v>
                </c:pt>
                <c:pt idx="11287">
                  <c:v>173.40899999999999</c:v>
                </c:pt>
                <c:pt idx="11288">
                  <c:v>173.41900000000001</c:v>
                </c:pt>
                <c:pt idx="11289">
                  <c:v>173.429</c:v>
                </c:pt>
                <c:pt idx="11290">
                  <c:v>173.44</c:v>
                </c:pt>
                <c:pt idx="11291">
                  <c:v>173.44900000000001</c:v>
                </c:pt>
                <c:pt idx="11292">
                  <c:v>173.46</c:v>
                </c:pt>
                <c:pt idx="11293">
                  <c:v>173.46899999999999</c:v>
                </c:pt>
                <c:pt idx="11294">
                  <c:v>173.47900000000001</c:v>
                </c:pt>
                <c:pt idx="11295">
                  <c:v>173.489</c:v>
                </c:pt>
                <c:pt idx="11296">
                  <c:v>173.499</c:v>
                </c:pt>
                <c:pt idx="11297">
                  <c:v>173.50899999999999</c:v>
                </c:pt>
                <c:pt idx="11298">
                  <c:v>173.51900000000001</c:v>
                </c:pt>
                <c:pt idx="11299">
                  <c:v>173.529</c:v>
                </c:pt>
                <c:pt idx="11300">
                  <c:v>173.53899999999999</c:v>
                </c:pt>
                <c:pt idx="11301">
                  <c:v>173.54900000000001</c:v>
                </c:pt>
                <c:pt idx="11302">
                  <c:v>173.559</c:v>
                </c:pt>
                <c:pt idx="11303">
                  <c:v>173.56899999999999</c:v>
                </c:pt>
                <c:pt idx="11304">
                  <c:v>173.589</c:v>
                </c:pt>
                <c:pt idx="11305">
                  <c:v>173.60900000000001</c:v>
                </c:pt>
                <c:pt idx="11306">
                  <c:v>173.62899999999999</c:v>
                </c:pt>
                <c:pt idx="11307">
                  <c:v>173.649</c:v>
                </c:pt>
                <c:pt idx="11308">
                  <c:v>173.66</c:v>
                </c:pt>
                <c:pt idx="11309">
                  <c:v>173.679</c:v>
                </c:pt>
                <c:pt idx="11310">
                  <c:v>173.69900000000001</c:v>
                </c:pt>
                <c:pt idx="11311">
                  <c:v>173.71899999999999</c:v>
                </c:pt>
                <c:pt idx="11312">
                  <c:v>173.739</c:v>
                </c:pt>
                <c:pt idx="11313">
                  <c:v>173.75899999999999</c:v>
                </c:pt>
                <c:pt idx="11314">
                  <c:v>173.779</c:v>
                </c:pt>
                <c:pt idx="11315">
                  <c:v>173.79900000000001</c:v>
                </c:pt>
                <c:pt idx="11316">
                  <c:v>173.81899999999999</c:v>
                </c:pt>
                <c:pt idx="11317">
                  <c:v>173.839</c:v>
                </c:pt>
                <c:pt idx="11318">
                  <c:v>173.85900000000001</c:v>
                </c:pt>
                <c:pt idx="11319">
                  <c:v>173.87899999999999</c:v>
                </c:pt>
                <c:pt idx="11320">
                  <c:v>173.899</c:v>
                </c:pt>
                <c:pt idx="11321">
                  <c:v>173.91900000000001</c:v>
                </c:pt>
                <c:pt idx="11322">
                  <c:v>173.93899999999999</c:v>
                </c:pt>
                <c:pt idx="11323">
                  <c:v>173.95</c:v>
                </c:pt>
                <c:pt idx="11324">
                  <c:v>173.96899999999999</c:v>
                </c:pt>
                <c:pt idx="11325">
                  <c:v>173.989</c:v>
                </c:pt>
                <c:pt idx="11326">
                  <c:v>174.00899999999999</c:v>
                </c:pt>
                <c:pt idx="11327">
                  <c:v>174.029</c:v>
                </c:pt>
                <c:pt idx="11328">
                  <c:v>174.04900000000001</c:v>
                </c:pt>
                <c:pt idx="11329">
                  <c:v>174.06899999999999</c:v>
                </c:pt>
                <c:pt idx="11330">
                  <c:v>174.089</c:v>
                </c:pt>
                <c:pt idx="11331">
                  <c:v>174.10900000000001</c:v>
                </c:pt>
                <c:pt idx="11332">
                  <c:v>174.12899999999999</c:v>
                </c:pt>
                <c:pt idx="11333">
                  <c:v>174.149</c:v>
                </c:pt>
                <c:pt idx="11334">
                  <c:v>174.16900000000001</c:v>
                </c:pt>
                <c:pt idx="11335">
                  <c:v>174.18899999999999</c:v>
                </c:pt>
                <c:pt idx="11336">
                  <c:v>174.209</c:v>
                </c:pt>
                <c:pt idx="11337">
                  <c:v>174.22900000000001</c:v>
                </c:pt>
                <c:pt idx="11338">
                  <c:v>174.249</c:v>
                </c:pt>
                <c:pt idx="11339">
                  <c:v>174.25899999999999</c:v>
                </c:pt>
                <c:pt idx="11340">
                  <c:v>174.279</c:v>
                </c:pt>
                <c:pt idx="11341">
                  <c:v>174.29900000000001</c:v>
                </c:pt>
                <c:pt idx="11342">
                  <c:v>174.31899999999999</c:v>
                </c:pt>
                <c:pt idx="11343">
                  <c:v>174.339</c:v>
                </c:pt>
                <c:pt idx="11344">
                  <c:v>174.35</c:v>
                </c:pt>
                <c:pt idx="11345">
                  <c:v>174.36</c:v>
                </c:pt>
                <c:pt idx="11346">
                  <c:v>174.38</c:v>
                </c:pt>
                <c:pt idx="11347">
                  <c:v>174.399</c:v>
                </c:pt>
                <c:pt idx="11348">
                  <c:v>174.41900000000001</c:v>
                </c:pt>
                <c:pt idx="11349">
                  <c:v>174.43899999999999</c:v>
                </c:pt>
                <c:pt idx="11350">
                  <c:v>174.459</c:v>
                </c:pt>
                <c:pt idx="11351">
                  <c:v>174.47900000000001</c:v>
                </c:pt>
                <c:pt idx="11352">
                  <c:v>174.499</c:v>
                </c:pt>
                <c:pt idx="11353">
                  <c:v>174.51900000000001</c:v>
                </c:pt>
                <c:pt idx="11354">
                  <c:v>174.53899999999999</c:v>
                </c:pt>
                <c:pt idx="11355">
                  <c:v>174.559</c:v>
                </c:pt>
                <c:pt idx="11356">
                  <c:v>174.57900000000001</c:v>
                </c:pt>
                <c:pt idx="11357">
                  <c:v>174.59899999999999</c:v>
                </c:pt>
                <c:pt idx="11358">
                  <c:v>174.60900000000001</c:v>
                </c:pt>
                <c:pt idx="11359">
                  <c:v>174.619</c:v>
                </c:pt>
                <c:pt idx="11360">
                  <c:v>174.63</c:v>
                </c:pt>
                <c:pt idx="11361">
                  <c:v>174.649</c:v>
                </c:pt>
                <c:pt idx="11362">
                  <c:v>174.66900000000001</c:v>
                </c:pt>
                <c:pt idx="11363">
                  <c:v>174.68</c:v>
                </c:pt>
                <c:pt idx="11364">
                  <c:v>174.69</c:v>
                </c:pt>
                <c:pt idx="11365">
                  <c:v>174.709</c:v>
                </c:pt>
                <c:pt idx="11366">
                  <c:v>174.72900000000001</c:v>
                </c:pt>
                <c:pt idx="11367">
                  <c:v>174.749</c:v>
                </c:pt>
                <c:pt idx="11368">
                  <c:v>174.75899999999999</c:v>
                </c:pt>
                <c:pt idx="11369">
                  <c:v>174.77</c:v>
                </c:pt>
                <c:pt idx="11370">
                  <c:v>174.779</c:v>
                </c:pt>
                <c:pt idx="11371">
                  <c:v>174.79900000000001</c:v>
                </c:pt>
                <c:pt idx="11372">
                  <c:v>174.81899999999999</c:v>
                </c:pt>
                <c:pt idx="11373">
                  <c:v>174.839</c:v>
                </c:pt>
                <c:pt idx="11374">
                  <c:v>174.85900000000001</c:v>
                </c:pt>
                <c:pt idx="11375">
                  <c:v>174.87899999999999</c:v>
                </c:pt>
                <c:pt idx="11376">
                  <c:v>174.89</c:v>
                </c:pt>
                <c:pt idx="11377">
                  <c:v>174.9</c:v>
                </c:pt>
                <c:pt idx="11378">
                  <c:v>174.91900000000001</c:v>
                </c:pt>
                <c:pt idx="11379">
                  <c:v>174.93899999999999</c:v>
                </c:pt>
                <c:pt idx="11380">
                  <c:v>174.95</c:v>
                </c:pt>
                <c:pt idx="11381">
                  <c:v>174.96899999999999</c:v>
                </c:pt>
                <c:pt idx="11382">
                  <c:v>174.989</c:v>
                </c:pt>
                <c:pt idx="11383">
                  <c:v>175.00899999999999</c:v>
                </c:pt>
                <c:pt idx="11384">
                  <c:v>175.01900000000001</c:v>
                </c:pt>
                <c:pt idx="11385">
                  <c:v>175.03</c:v>
                </c:pt>
                <c:pt idx="11386">
                  <c:v>175.03899999999999</c:v>
                </c:pt>
                <c:pt idx="11387">
                  <c:v>175.04900000000001</c:v>
                </c:pt>
                <c:pt idx="11388">
                  <c:v>175.059</c:v>
                </c:pt>
                <c:pt idx="11389">
                  <c:v>175.07</c:v>
                </c:pt>
                <c:pt idx="11390">
                  <c:v>175.07900000000001</c:v>
                </c:pt>
                <c:pt idx="11391">
                  <c:v>175.09</c:v>
                </c:pt>
                <c:pt idx="11392">
                  <c:v>175.09899999999999</c:v>
                </c:pt>
                <c:pt idx="11393">
                  <c:v>175.11</c:v>
                </c:pt>
                <c:pt idx="11394">
                  <c:v>175.12</c:v>
                </c:pt>
                <c:pt idx="11395">
                  <c:v>175.13</c:v>
                </c:pt>
                <c:pt idx="11396">
                  <c:v>175.13900000000001</c:v>
                </c:pt>
                <c:pt idx="11397">
                  <c:v>175.149</c:v>
                </c:pt>
                <c:pt idx="11398">
                  <c:v>175.16</c:v>
                </c:pt>
                <c:pt idx="11399">
                  <c:v>175.17</c:v>
                </c:pt>
                <c:pt idx="11400">
                  <c:v>175.18</c:v>
                </c:pt>
                <c:pt idx="11401">
                  <c:v>175.2</c:v>
                </c:pt>
                <c:pt idx="11402">
                  <c:v>175.21899999999999</c:v>
                </c:pt>
                <c:pt idx="11403">
                  <c:v>175.239</c:v>
                </c:pt>
                <c:pt idx="11404">
                  <c:v>175.25899999999999</c:v>
                </c:pt>
                <c:pt idx="11405">
                  <c:v>175.279</c:v>
                </c:pt>
                <c:pt idx="11406">
                  <c:v>175.29900000000001</c:v>
                </c:pt>
                <c:pt idx="11407">
                  <c:v>175.31899999999999</c:v>
                </c:pt>
                <c:pt idx="11408">
                  <c:v>175.339</c:v>
                </c:pt>
                <c:pt idx="11409">
                  <c:v>175.35900000000001</c:v>
                </c:pt>
                <c:pt idx="11410">
                  <c:v>175.37899999999999</c:v>
                </c:pt>
                <c:pt idx="11411">
                  <c:v>175.399</c:v>
                </c:pt>
                <c:pt idx="11412">
                  <c:v>175.41900000000001</c:v>
                </c:pt>
                <c:pt idx="11413">
                  <c:v>175.43899999999999</c:v>
                </c:pt>
                <c:pt idx="11414">
                  <c:v>175.459</c:v>
                </c:pt>
                <c:pt idx="11415">
                  <c:v>175.47900000000001</c:v>
                </c:pt>
                <c:pt idx="11416">
                  <c:v>175.499</c:v>
                </c:pt>
                <c:pt idx="11417">
                  <c:v>175.51</c:v>
                </c:pt>
                <c:pt idx="11418">
                  <c:v>175.52</c:v>
                </c:pt>
                <c:pt idx="11419">
                  <c:v>175.53</c:v>
                </c:pt>
                <c:pt idx="11420">
                  <c:v>175.54</c:v>
                </c:pt>
                <c:pt idx="11421">
                  <c:v>175.55</c:v>
                </c:pt>
                <c:pt idx="11422">
                  <c:v>175.56</c:v>
                </c:pt>
                <c:pt idx="11423">
                  <c:v>175.57900000000001</c:v>
                </c:pt>
                <c:pt idx="11424">
                  <c:v>175.59</c:v>
                </c:pt>
                <c:pt idx="11425">
                  <c:v>175.6</c:v>
                </c:pt>
                <c:pt idx="11426">
                  <c:v>175.619</c:v>
                </c:pt>
                <c:pt idx="11427">
                  <c:v>175.62899999999999</c:v>
                </c:pt>
                <c:pt idx="11428">
                  <c:v>175.64</c:v>
                </c:pt>
                <c:pt idx="11429">
                  <c:v>175.65899999999999</c:v>
                </c:pt>
                <c:pt idx="11430">
                  <c:v>175.679</c:v>
                </c:pt>
                <c:pt idx="11431">
                  <c:v>175.69900000000001</c:v>
                </c:pt>
                <c:pt idx="11432">
                  <c:v>175.71899999999999</c:v>
                </c:pt>
                <c:pt idx="11433">
                  <c:v>175.739</c:v>
                </c:pt>
                <c:pt idx="11434">
                  <c:v>175.75899999999999</c:v>
                </c:pt>
                <c:pt idx="11435">
                  <c:v>175.779</c:v>
                </c:pt>
                <c:pt idx="11436">
                  <c:v>175.79900000000001</c:v>
                </c:pt>
                <c:pt idx="11437">
                  <c:v>175.81899999999999</c:v>
                </c:pt>
                <c:pt idx="11438">
                  <c:v>175.839</c:v>
                </c:pt>
                <c:pt idx="11439">
                  <c:v>175.85900000000001</c:v>
                </c:pt>
                <c:pt idx="11440">
                  <c:v>175.87899999999999</c:v>
                </c:pt>
                <c:pt idx="11441">
                  <c:v>175.899</c:v>
                </c:pt>
                <c:pt idx="11442">
                  <c:v>175.91900000000001</c:v>
                </c:pt>
                <c:pt idx="11443">
                  <c:v>175.93899999999999</c:v>
                </c:pt>
                <c:pt idx="11444">
                  <c:v>175.959</c:v>
                </c:pt>
                <c:pt idx="11445">
                  <c:v>175.97900000000001</c:v>
                </c:pt>
                <c:pt idx="11446">
                  <c:v>175.99199999999999</c:v>
                </c:pt>
                <c:pt idx="11447">
                  <c:v>176.00899999999999</c:v>
                </c:pt>
                <c:pt idx="11448">
                  <c:v>176.029</c:v>
                </c:pt>
                <c:pt idx="11449">
                  <c:v>176.04</c:v>
                </c:pt>
                <c:pt idx="11450">
                  <c:v>176.05</c:v>
                </c:pt>
                <c:pt idx="11451">
                  <c:v>176.06899999999999</c:v>
                </c:pt>
                <c:pt idx="11452">
                  <c:v>176.089</c:v>
                </c:pt>
                <c:pt idx="11453">
                  <c:v>176.10900000000001</c:v>
                </c:pt>
                <c:pt idx="11454">
                  <c:v>176.12899999999999</c:v>
                </c:pt>
                <c:pt idx="11455">
                  <c:v>176.149</c:v>
                </c:pt>
                <c:pt idx="11456">
                  <c:v>176.16900000000001</c:v>
                </c:pt>
                <c:pt idx="11457">
                  <c:v>176.18899999999999</c:v>
                </c:pt>
                <c:pt idx="11458">
                  <c:v>176.209</c:v>
                </c:pt>
                <c:pt idx="11459">
                  <c:v>176.22900000000001</c:v>
                </c:pt>
                <c:pt idx="11460">
                  <c:v>176.249</c:v>
                </c:pt>
                <c:pt idx="11461">
                  <c:v>176.25899999999999</c:v>
                </c:pt>
                <c:pt idx="11462">
                  <c:v>176.279</c:v>
                </c:pt>
                <c:pt idx="11463">
                  <c:v>176.29</c:v>
                </c:pt>
                <c:pt idx="11464">
                  <c:v>176.3</c:v>
                </c:pt>
                <c:pt idx="11465">
                  <c:v>176.31</c:v>
                </c:pt>
                <c:pt idx="11466">
                  <c:v>176.32</c:v>
                </c:pt>
                <c:pt idx="11467">
                  <c:v>176.33</c:v>
                </c:pt>
                <c:pt idx="11468">
                  <c:v>176.34899999999999</c:v>
                </c:pt>
                <c:pt idx="11469">
                  <c:v>176.36</c:v>
                </c:pt>
                <c:pt idx="11470">
                  <c:v>176.37</c:v>
                </c:pt>
                <c:pt idx="11471">
                  <c:v>176.38900000000001</c:v>
                </c:pt>
                <c:pt idx="11472">
                  <c:v>176.4</c:v>
                </c:pt>
                <c:pt idx="11473">
                  <c:v>176.41</c:v>
                </c:pt>
                <c:pt idx="11474">
                  <c:v>176.429</c:v>
                </c:pt>
                <c:pt idx="11475">
                  <c:v>176.44900000000001</c:v>
                </c:pt>
                <c:pt idx="11476">
                  <c:v>176.46</c:v>
                </c:pt>
                <c:pt idx="11477">
                  <c:v>176.47900000000001</c:v>
                </c:pt>
                <c:pt idx="11478">
                  <c:v>176.499</c:v>
                </c:pt>
                <c:pt idx="11479">
                  <c:v>176.51900000000001</c:v>
                </c:pt>
                <c:pt idx="11480">
                  <c:v>176.53899999999999</c:v>
                </c:pt>
                <c:pt idx="11481">
                  <c:v>176.54900000000001</c:v>
                </c:pt>
                <c:pt idx="11482">
                  <c:v>176.559</c:v>
                </c:pt>
                <c:pt idx="11483">
                  <c:v>176.57</c:v>
                </c:pt>
                <c:pt idx="11484">
                  <c:v>176.58</c:v>
                </c:pt>
                <c:pt idx="11485">
                  <c:v>176.59</c:v>
                </c:pt>
                <c:pt idx="11486">
                  <c:v>176.6</c:v>
                </c:pt>
                <c:pt idx="11487">
                  <c:v>176.619</c:v>
                </c:pt>
                <c:pt idx="11488">
                  <c:v>176.63900000000001</c:v>
                </c:pt>
                <c:pt idx="11489">
                  <c:v>176.65899999999999</c:v>
                </c:pt>
                <c:pt idx="11490">
                  <c:v>176.67</c:v>
                </c:pt>
                <c:pt idx="11491">
                  <c:v>176.68899999999999</c:v>
                </c:pt>
                <c:pt idx="11492">
                  <c:v>176.709</c:v>
                </c:pt>
                <c:pt idx="11493">
                  <c:v>176.72900000000001</c:v>
                </c:pt>
                <c:pt idx="11494">
                  <c:v>176.749</c:v>
                </c:pt>
                <c:pt idx="11495">
                  <c:v>176.75899999999999</c:v>
                </c:pt>
                <c:pt idx="11496">
                  <c:v>176.779</c:v>
                </c:pt>
                <c:pt idx="11497">
                  <c:v>176.79</c:v>
                </c:pt>
                <c:pt idx="11498">
                  <c:v>176.8</c:v>
                </c:pt>
                <c:pt idx="11499">
                  <c:v>176.81899999999999</c:v>
                </c:pt>
                <c:pt idx="11500">
                  <c:v>176.839</c:v>
                </c:pt>
                <c:pt idx="11501">
                  <c:v>176.85900000000001</c:v>
                </c:pt>
                <c:pt idx="11502">
                  <c:v>176.87</c:v>
                </c:pt>
                <c:pt idx="11503">
                  <c:v>176.88</c:v>
                </c:pt>
                <c:pt idx="11504">
                  <c:v>176.89</c:v>
                </c:pt>
                <c:pt idx="11505">
                  <c:v>176.9</c:v>
                </c:pt>
                <c:pt idx="11506">
                  <c:v>176.91</c:v>
                </c:pt>
                <c:pt idx="11507">
                  <c:v>176.92</c:v>
                </c:pt>
                <c:pt idx="11508">
                  <c:v>176.93</c:v>
                </c:pt>
                <c:pt idx="11509">
                  <c:v>176.94900000000001</c:v>
                </c:pt>
                <c:pt idx="11510">
                  <c:v>176.96899999999999</c:v>
                </c:pt>
                <c:pt idx="11511">
                  <c:v>176.989</c:v>
                </c:pt>
                <c:pt idx="11512">
                  <c:v>177.00899999999999</c:v>
                </c:pt>
                <c:pt idx="11513">
                  <c:v>177.029</c:v>
                </c:pt>
                <c:pt idx="11514">
                  <c:v>177.04900000000001</c:v>
                </c:pt>
                <c:pt idx="11515">
                  <c:v>177.06899999999999</c:v>
                </c:pt>
                <c:pt idx="11516">
                  <c:v>177.089</c:v>
                </c:pt>
                <c:pt idx="11517">
                  <c:v>177.10900000000001</c:v>
                </c:pt>
                <c:pt idx="11518">
                  <c:v>177.12899999999999</c:v>
                </c:pt>
                <c:pt idx="11519">
                  <c:v>177.149</c:v>
                </c:pt>
                <c:pt idx="11520">
                  <c:v>177.16900000000001</c:v>
                </c:pt>
                <c:pt idx="11521">
                  <c:v>177.18899999999999</c:v>
                </c:pt>
                <c:pt idx="11522">
                  <c:v>177.209</c:v>
                </c:pt>
                <c:pt idx="11523">
                  <c:v>177.22900000000001</c:v>
                </c:pt>
                <c:pt idx="11524">
                  <c:v>177.249</c:v>
                </c:pt>
                <c:pt idx="11525">
                  <c:v>177.25899999999999</c:v>
                </c:pt>
                <c:pt idx="11526">
                  <c:v>177.26900000000001</c:v>
                </c:pt>
                <c:pt idx="11527">
                  <c:v>177.279</c:v>
                </c:pt>
                <c:pt idx="11528">
                  <c:v>177.28899999999999</c:v>
                </c:pt>
                <c:pt idx="11529">
                  <c:v>177.309</c:v>
                </c:pt>
                <c:pt idx="11530">
                  <c:v>177.32900000000001</c:v>
                </c:pt>
                <c:pt idx="11531">
                  <c:v>177.34899999999999</c:v>
                </c:pt>
                <c:pt idx="11532">
                  <c:v>177.369</c:v>
                </c:pt>
                <c:pt idx="11533">
                  <c:v>177.38900000000001</c:v>
                </c:pt>
                <c:pt idx="11534">
                  <c:v>177.40899999999999</c:v>
                </c:pt>
                <c:pt idx="11535">
                  <c:v>177.429</c:v>
                </c:pt>
                <c:pt idx="11536">
                  <c:v>177.44900000000001</c:v>
                </c:pt>
                <c:pt idx="11537">
                  <c:v>177.459</c:v>
                </c:pt>
                <c:pt idx="11538">
                  <c:v>177.47900000000001</c:v>
                </c:pt>
                <c:pt idx="11539">
                  <c:v>177.499</c:v>
                </c:pt>
                <c:pt idx="11540">
                  <c:v>177.51900000000001</c:v>
                </c:pt>
                <c:pt idx="11541">
                  <c:v>177.53899999999999</c:v>
                </c:pt>
                <c:pt idx="11542">
                  <c:v>177.559</c:v>
                </c:pt>
                <c:pt idx="11543">
                  <c:v>177.57900000000001</c:v>
                </c:pt>
                <c:pt idx="11544">
                  <c:v>177.59899999999999</c:v>
                </c:pt>
                <c:pt idx="11545">
                  <c:v>177.619</c:v>
                </c:pt>
                <c:pt idx="11546">
                  <c:v>177.64</c:v>
                </c:pt>
                <c:pt idx="11547">
                  <c:v>177.65899999999999</c:v>
                </c:pt>
                <c:pt idx="11548">
                  <c:v>177.679</c:v>
                </c:pt>
                <c:pt idx="11549">
                  <c:v>177.69900000000001</c:v>
                </c:pt>
                <c:pt idx="11550">
                  <c:v>177.71899999999999</c:v>
                </c:pt>
                <c:pt idx="11551">
                  <c:v>177.739</c:v>
                </c:pt>
                <c:pt idx="11552">
                  <c:v>177.75899999999999</c:v>
                </c:pt>
                <c:pt idx="11553">
                  <c:v>177.779</c:v>
                </c:pt>
                <c:pt idx="11554">
                  <c:v>177.79900000000001</c:v>
                </c:pt>
                <c:pt idx="11555">
                  <c:v>177.81899999999999</c:v>
                </c:pt>
                <c:pt idx="11556">
                  <c:v>177.839</c:v>
                </c:pt>
                <c:pt idx="11557">
                  <c:v>177.85900000000001</c:v>
                </c:pt>
                <c:pt idx="11558">
                  <c:v>177.87899999999999</c:v>
                </c:pt>
                <c:pt idx="11559">
                  <c:v>177.899</c:v>
                </c:pt>
                <c:pt idx="11560">
                  <c:v>177.91900000000001</c:v>
                </c:pt>
                <c:pt idx="11561">
                  <c:v>177.93899999999999</c:v>
                </c:pt>
                <c:pt idx="11562">
                  <c:v>177.959</c:v>
                </c:pt>
                <c:pt idx="11563">
                  <c:v>177.97900000000001</c:v>
                </c:pt>
                <c:pt idx="11564">
                  <c:v>177.999</c:v>
                </c:pt>
                <c:pt idx="11565">
                  <c:v>178.01900000000001</c:v>
                </c:pt>
                <c:pt idx="11566">
                  <c:v>178.03899999999999</c:v>
                </c:pt>
                <c:pt idx="11567">
                  <c:v>178.059</c:v>
                </c:pt>
                <c:pt idx="11568">
                  <c:v>178.07900000000001</c:v>
                </c:pt>
                <c:pt idx="11569">
                  <c:v>178.09899999999999</c:v>
                </c:pt>
                <c:pt idx="11570">
                  <c:v>178.119</c:v>
                </c:pt>
                <c:pt idx="11571">
                  <c:v>178.13900000000001</c:v>
                </c:pt>
                <c:pt idx="11572">
                  <c:v>178.15899999999999</c:v>
                </c:pt>
                <c:pt idx="11573">
                  <c:v>178.179</c:v>
                </c:pt>
                <c:pt idx="11574">
                  <c:v>178.19900000000001</c:v>
                </c:pt>
                <c:pt idx="11575">
                  <c:v>178.21899999999999</c:v>
                </c:pt>
                <c:pt idx="11576">
                  <c:v>178.239</c:v>
                </c:pt>
                <c:pt idx="11577">
                  <c:v>178.25899999999999</c:v>
                </c:pt>
                <c:pt idx="11578">
                  <c:v>178.279</c:v>
                </c:pt>
                <c:pt idx="11579">
                  <c:v>178.29900000000001</c:v>
                </c:pt>
                <c:pt idx="11580">
                  <c:v>178.31</c:v>
                </c:pt>
                <c:pt idx="11581">
                  <c:v>178.32</c:v>
                </c:pt>
                <c:pt idx="11582">
                  <c:v>178.33</c:v>
                </c:pt>
                <c:pt idx="11583">
                  <c:v>178.34899999999999</c:v>
                </c:pt>
                <c:pt idx="11584">
                  <c:v>178.369</c:v>
                </c:pt>
                <c:pt idx="11585">
                  <c:v>178.38900000000001</c:v>
                </c:pt>
                <c:pt idx="11586">
                  <c:v>178.40899999999999</c:v>
                </c:pt>
                <c:pt idx="11587">
                  <c:v>178.42</c:v>
                </c:pt>
                <c:pt idx="11588">
                  <c:v>178.43</c:v>
                </c:pt>
                <c:pt idx="11589">
                  <c:v>178.44</c:v>
                </c:pt>
                <c:pt idx="11590">
                  <c:v>178.459</c:v>
                </c:pt>
                <c:pt idx="11591">
                  <c:v>178.47900000000001</c:v>
                </c:pt>
                <c:pt idx="11592">
                  <c:v>178.499</c:v>
                </c:pt>
                <c:pt idx="11593">
                  <c:v>178.51900000000001</c:v>
                </c:pt>
                <c:pt idx="11594">
                  <c:v>178.53899999999999</c:v>
                </c:pt>
                <c:pt idx="11595">
                  <c:v>178.559</c:v>
                </c:pt>
                <c:pt idx="11596">
                  <c:v>178.57900000000001</c:v>
                </c:pt>
                <c:pt idx="11597">
                  <c:v>178.59899999999999</c:v>
                </c:pt>
                <c:pt idx="11598">
                  <c:v>178.619</c:v>
                </c:pt>
                <c:pt idx="11599">
                  <c:v>178.63</c:v>
                </c:pt>
                <c:pt idx="11600">
                  <c:v>178.64</c:v>
                </c:pt>
                <c:pt idx="11601">
                  <c:v>178.65</c:v>
                </c:pt>
                <c:pt idx="11602">
                  <c:v>178.66900000000001</c:v>
                </c:pt>
                <c:pt idx="11603">
                  <c:v>178.68899999999999</c:v>
                </c:pt>
                <c:pt idx="11604">
                  <c:v>178.709</c:v>
                </c:pt>
                <c:pt idx="11605">
                  <c:v>178.72900000000001</c:v>
                </c:pt>
                <c:pt idx="11606">
                  <c:v>178.74</c:v>
                </c:pt>
                <c:pt idx="11607">
                  <c:v>178.75</c:v>
                </c:pt>
                <c:pt idx="11608">
                  <c:v>178.76</c:v>
                </c:pt>
                <c:pt idx="11609">
                  <c:v>178.77</c:v>
                </c:pt>
                <c:pt idx="11610">
                  <c:v>178.78</c:v>
                </c:pt>
                <c:pt idx="11611">
                  <c:v>178.79900000000001</c:v>
                </c:pt>
                <c:pt idx="11612">
                  <c:v>178.81899999999999</c:v>
                </c:pt>
                <c:pt idx="11613">
                  <c:v>178.83</c:v>
                </c:pt>
                <c:pt idx="11614">
                  <c:v>178.84899999999999</c:v>
                </c:pt>
                <c:pt idx="11615">
                  <c:v>178.869</c:v>
                </c:pt>
                <c:pt idx="11616">
                  <c:v>178.88900000000001</c:v>
                </c:pt>
                <c:pt idx="11617">
                  <c:v>178.90899999999999</c:v>
                </c:pt>
                <c:pt idx="11618">
                  <c:v>178.929</c:v>
                </c:pt>
                <c:pt idx="11619">
                  <c:v>178.94900000000001</c:v>
                </c:pt>
                <c:pt idx="11620">
                  <c:v>178.959</c:v>
                </c:pt>
                <c:pt idx="11621">
                  <c:v>178.97900000000001</c:v>
                </c:pt>
                <c:pt idx="11622">
                  <c:v>178.999</c:v>
                </c:pt>
                <c:pt idx="11623">
                  <c:v>179.01</c:v>
                </c:pt>
                <c:pt idx="11624">
                  <c:v>179.02</c:v>
                </c:pt>
                <c:pt idx="11625">
                  <c:v>179.03899999999999</c:v>
                </c:pt>
                <c:pt idx="11626">
                  <c:v>179.059</c:v>
                </c:pt>
                <c:pt idx="11627">
                  <c:v>179.07900000000001</c:v>
                </c:pt>
                <c:pt idx="11628">
                  <c:v>179.09899999999999</c:v>
                </c:pt>
                <c:pt idx="11629">
                  <c:v>179.11</c:v>
                </c:pt>
                <c:pt idx="11630">
                  <c:v>179.119</c:v>
                </c:pt>
                <c:pt idx="11631">
                  <c:v>179.13900000000001</c:v>
                </c:pt>
                <c:pt idx="11632">
                  <c:v>179.15</c:v>
                </c:pt>
                <c:pt idx="11633">
                  <c:v>179.16</c:v>
                </c:pt>
                <c:pt idx="11634">
                  <c:v>179.16900000000001</c:v>
                </c:pt>
                <c:pt idx="11635">
                  <c:v>179.18</c:v>
                </c:pt>
                <c:pt idx="11636">
                  <c:v>179.18899999999999</c:v>
                </c:pt>
                <c:pt idx="11637">
                  <c:v>179.2</c:v>
                </c:pt>
                <c:pt idx="11638">
                  <c:v>179.21</c:v>
                </c:pt>
                <c:pt idx="11639">
                  <c:v>179.22</c:v>
                </c:pt>
                <c:pt idx="11640">
                  <c:v>179.23</c:v>
                </c:pt>
                <c:pt idx="11641">
                  <c:v>179.24</c:v>
                </c:pt>
                <c:pt idx="11642">
                  <c:v>179.25899999999999</c:v>
                </c:pt>
                <c:pt idx="11643">
                  <c:v>179.27</c:v>
                </c:pt>
                <c:pt idx="11644">
                  <c:v>179.28899999999999</c:v>
                </c:pt>
                <c:pt idx="11645">
                  <c:v>179.309</c:v>
                </c:pt>
                <c:pt idx="11646">
                  <c:v>179.32900000000001</c:v>
                </c:pt>
                <c:pt idx="11647">
                  <c:v>179.34899999999999</c:v>
                </c:pt>
                <c:pt idx="11648">
                  <c:v>179.369</c:v>
                </c:pt>
                <c:pt idx="11649">
                  <c:v>179.38900000000001</c:v>
                </c:pt>
                <c:pt idx="11650">
                  <c:v>179.40899999999999</c:v>
                </c:pt>
                <c:pt idx="11651">
                  <c:v>179.429</c:v>
                </c:pt>
                <c:pt idx="11652">
                  <c:v>179.44900000000001</c:v>
                </c:pt>
                <c:pt idx="11653">
                  <c:v>179.459</c:v>
                </c:pt>
                <c:pt idx="11654">
                  <c:v>179.47900000000001</c:v>
                </c:pt>
                <c:pt idx="11655">
                  <c:v>179.499</c:v>
                </c:pt>
                <c:pt idx="11656">
                  <c:v>179.50899999999999</c:v>
                </c:pt>
                <c:pt idx="11657">
                  <c:v>179.529</c:v>
                </c:pt>
                <c:pt idx="11658">
                  <c:v>179.54900000000001</c:v>
                </c:pt>
                <c:pt idx="11659">
                  <c:v>179.56899999999999</c:v>
                </c:pt>
                <c:pt idx="11660">
                  <c:v>179.589</c:v>
                </c:pt>
                <c:pt idx="11661">
                  <c:v>179.60900000000001</c:v>
                </c:pt>
                <c:pt idx="11662">
                  <c:v>179.62899999999999</c:v>
                </c:pt>
                <c:pt idx="11663">
                  <c:v>179.649</c:v>
                </c:pt>
                <c:pt idx="11664">
                  <c:v>179.66</c:v>
                </c:pt>
                <c:pt idx="11665">
                  <c:v>179.67</c:v>
                </c:pt>
                <c:pt idx="11666">
                  <c:v>179.68</c:v>
                </c:pt>
                <c:pt idx="11667">
                  <c:v>179.69900000000001</c:v>
                </c:pt>
                <c:pt idx="11668">
                  <c:v>179.71899999999999</c:v>
                </c:pt>
                <c:pt idx="11669">
                  <c:v>179.73</c:v>
                </c:pt>
                <c:pt idx="11670">
                  <c:v>179.749</c:v>
                </c:pt>
                <c:pt idx="11671">
                  <c:v>179.76</c:v>
                </c:pt>
                <c:pt idx="11672">
                  <c:v>179.77</c:v>
                </c:pt>
                <c:pt idx="11673">
                  <c:v>179.78</c:v>
                </c:pt>
                <c:pt idx="11674">
                  <c:v>179.79</c:v>
                </c:pt>
                <c:pt idx="11675">
                  <c:v>179.8</c:v>
                </c:pt>
                <c:pt idx="11676">
                  <c:v>179.81899999999999</c:v>
                </c:pt>
                <c:pt idx="11677">
                  <c:v>179.839</c:v>
                </c:pt>
                <c:pt idx="11678">
                  <c:v>179.85900000000001</c:v>
                </c:pt>
                <c:pt idx="11679">
                  <c:v>179.87899999999999</c:v>
                </c:pt>
                <c:pt idx="11680">
                  <c:v>179.89</c:v>
                </c:pt>
                <c:pt idx="11681">
                  <c:v>179.90899999999999</c:v>
                </c:pt>
                <c:pt idx="11682">
                  <c:v>179.92</c:v>
                </c:pt>
                <c:pt idx="11683">
                  <c:v>179.93</c:v>
                </c:pt>
                <c:pt idx="11684">
                  <c:v>179.94</c:v>
                </c:pt>
                <c:pt idx="11685">
                  <c:v>179.959</c:v>
                </c:pt>
                <c:pt idx="11686">
                  <c:v>179.97</c:v>
                </c:pt>
                <c:pt idx="11687">
                  <c:v>179.989</c:v>
                </c:pt>
                <c:pt idx="11688">
                  <c:v>180.00899999999999</c:v>
                </c:pt>
                <c:pt idx="11689">
                  <c:v>180.029</c:v>
                </c:pt>
                <c:pt idx="11690">
                  <c:v>180.04900000000001</c:v>
                </c:pt>
                <c:pt idx="11691">
                  <c:v>180.06899999999999</c:v>
                </c:pt>
                <c:pt idx="11692">
                  <c:v>180.089</c:v>
                </c:pt>
                <c:pt idx="11693">
                  <c:v>180.11</c:v>
                </c:pt>
                <c:pt idx="11694">
                  <c:v>180.12899999999999</c:v>
                </c:pt>
                <c:pt idx="11695">
                  <c:v>180.149</c:v>
                </c:pt>
                <c:pt idx="11696">
                  <c:v>180.16900000000001</c:v>
                </c:pt>
                <c:pt idx="11697">
                  <c:v>180.18899999999999</c:v>
                </c:pt>
                <c:pt idx="11698">
                  <c:v>180.209</c:v>
                </c:pt>
                <c:pt idx="11699">
                  <c:v>180.22900000000001</c:v>
                </c:pt>
                <c:pt idx="11700">
                  <c:v>180.249</c:v>
                </c:pt>
                <c:pt idx="11701">
                  <c:v>180.26900000000001</c:v>
                </c:pt>
                <c:pt idx="11702">
                  <c:v>180.28899999999999</c:v>
                </c:pt>
                <c:pt idx="11703">
                  <c:v>180.309</c:v>
                </c:pt>
                <c:pt idx="11704">
                  <c:v>180.31899999999999</c:v>
                </c:pt>
                <c:pt idx="11705">
                  <c:v>180.33</c:v>
                </c:pt>
                <c:pt idx="11706">
                  <c:v>180.34</c:v>
                </c:pt>
                <c:pt idx="11707">
                  <c:v>180.34899999999999</c:v>
                </c:pt>
                <c:pt idx="11708">
                  <c:v>180.369</c:v>
                </c:pt>
                <c:pt idx="11709">
                  <c:v>180.38</c:v>
                </c:pt>
                <c:pt idx="11710">
                  <c:v>180.399</c:v>
                </c:pt>
                <c:pt idx="11711">
                  <c:v>180.41</c:v>
                </c:pt>
                <c:pt idx="11712">
                  <c:v>180.42</c:v>
                </c:pt>
                <c:pt idx="11713">
                  <c:v>180.43899999999999</c:v>
                </c:pt>
                <c:pt idx="11714">
                  <c:v>180.459</c:v>
                </c:pt>
                <c:pt idx="11715">
                  <c:v>180.47900000000001</c:v>
                </c:pt>
                <c:pt idx="11716">
                  <c:v>180.499</c:v>
                </c:pt>
                <c:pt idx="11717">
                  <c:v>180.51900000000001</c:v>
                </c:pt>
                <c:pt idx="11718">
                  <c:v>180.529</c:v>
                </c:pt>
                <c:pt idx="11719">
                  <c:v>180.54</c:v>
                </c:pt>
                <c:pt idx="11720">
                  <c:v>180.559</c:v>
                </c:pt>
                <c:pt idx="11721">
                  <c:v>180.57900000000001</c:v>
                </c:pt>
                <c:pt idx="11722">
                  <c:v>180.59899999999999</c:v>
                </c:pt>
                <c:pt idx="11723">
                  <c:v>180.619</c:v>
                </c:pt>
                <c:pt idx="11724">
                  <c:v>180.63</c:v>
                </c:pt>
                <c:pt idx="11725">
                  <c:v>180.649</c:v>
                </c:pt>
                <c:pt idx="11726">
                  <c:v>180.66900000000001</c:v>
                </c:pt>
                <c:pt idx="11727">
                  <c:v>180.68899999999999</c:v>
                </c:pt>
                <c:pt idx="11728">
                  <c:v>180.709</c:v>
                </c:pt>
                <c:pt idx="11729">
                  <c:v>180.72900000000001</c:v>
                </c:pt>
                <c:pt idx="11730">
                  <c:v>180.749</c:v>
                </c:pt>
                <c:pt idx="11731">
                  <c:v>180.76900000000001</c:v>
                </c:pt>
                <c:pt idx="11732">
                  <c:v>180.78899999999999</c:v>
                </c:pt>
                <c:pt idx="11733">
                  <c:v>180.809</c:v>
                </c:pt>
                <c:pt idx="11734">
                  <c:v>180.82900000000001</c:v>
                </c:pt>
                <c:pt idx="11735">
                  <c:v>180.84</c:v>
                </c:pt>
                <c:pt idx="11736">
                  <c:v>180.85900000000001</c:v>
                </c:pt>
                <c:pt idx="11737">
                  <c:v>180.87</c:v>
                </c:pt>
                <c:pt idx="11738">
                  <c:v>180.88</c:v>
                </c:pt>
                <c:pt idx="11739">
                  <c:v>180.89</c:v>
                </c:pt>
                <c:pt idx="11740">
                  <c:v>180.9</c:v>
                </c:pt>
                <c:pt idx="11741">
                  <c:v>180.91</c:v>
                </c:pt>
                <c:pt idx="11742">
                  <c:v>180.929</c:v>
                </c:pt>
                <c:pt idx="11743">
                  <c:v>180.94900000000001</c:v>
                </c:pt>
                <c:pt idx="11744">
                  <c:v>180.96899999999999</c:v>
                </c:pt>
                <c:pt idx="11745">
                  <c:v>180.989</c:v>
                </c:pt>
                <c:pt idx="11746">
                  <c:v>181.00899999999999</c:v>
                </c:pt>
                <c:pt idx="11747">
                  <c:v>181.029</c:v>
                </c:pt>
                <c:pt idx="11748">
                  <c:v>181.04900000000001</c:v>
                </c:pt>
                <c:pt idx="11749">
                  <c:v>181.06</c:v>
                </c:pt>
                <c:pt idx="11750">
                  <c:v>181.07900000000001</c:v>
                </c:pt>
                <c:pt idx="11751">
                  <c:v>181.09</c:v>
                </c:pt>
                <c:pt idx="11752">
                  <c:v>181.10900000000001</c:v>
                </c:pt>
                <c:pt idx="11753">
                  <c:v>181.12899999999999</c:v>
                </c:pt>
                <c:pt idx="11754">
                  <c:v>181.149</c:v>
                </c:pt>
                <c:pt idx="11755">
                  <c:v>181.16900000000001</c:v>
                </c:pt>
                <c:pt idx="11756">
                  <c:v>181.18899999999999</c:v>
                </c:pt>
                <c:pt idx="11757">
                  <c:v>181.209</c:v>
                </c:pt>
                <c:pt idx="11758">
                  <c:v>181.22900000000001</c:v>
                </c:pt>
                <c:pt idx="11759">
                  <c:v>181.24</c:v>
                </c:pt>
                <c:pt idx="11760">
                  <c:v>181.25899999999999</c:v>
                </c:pt>
                <c:pt idx="11761">
                  <c:v>181.27</c:v>
                </c:pt>
                <c:pt idx="11762">
                  <c:v>181.28899999999999</c:v>
                </c:pt>
                <c:pt idx="11763">
                  <c:v>181.3</c:v>
                </c:pt>
                <c:pt idx="11764">
                  <c:v>181.31899999999999</c:v>
                </c:pt>
                <c:pt idx="11765">
                  <c:v>181.339</c:v>
                </c:pt>
                <c:pt idx="11766">
                  <c:v>181.35900000000001</c:v>
                </c:pt>
                <c:pt idx="11767">
                  <c:v>181.37899999999999</c:v>
                </c:pt>
                <c:pt idx="11768">
                  <c:v>181.39</c:v>
                </c:pt>
                <c:pt idx="11769">
                  <c:v>181.40899999999999</c:v>
                </c:pt>
                <c:pt idx="11770">
                  <c:v>181.429</c:v>
                </c:pt>
                <c:pt idx="11771">
                  <c:v>181.44</c:v>
                </c:pt>
                <c:pt idx="11772">
                  <c:v>181.459</c:v>
                </c:pt>
                <c:pt idx="11773">
                  <c:v>181.47900000000001</c:v>
                </c:pt>
                <c:pt idx="11774">
                  <c:v>181.499</c:v>
                </c:pt>
                <c:pt idx="11775">
                  <c:v>181.51</c:v>
                </c:pt>
                <c:pt idx="11776">
                  <c:v>181.52</c:v>
                </c:pt>
                <c:pt idx="11777">
                  <c:v>181.53899999999999</c:v>
                </c:pt>
                <c:pt idx="11778">
                  <c:v>181.55</c:v>
                </c:pt>
                <c:pt idx="11779">
                  <c:v>181.56899999999999</c:v>
                </c:pt>
                <c:pt idx="11780">
                  <c:v>181.57900000000001</c:v>
                </c:pt>
                <c:pt idx="11781">
                  <c:v>181.59</c:v>
                </c:pt>
                <c:pt idx="11782">
                  <c:v>181.60900000000001</c:v>
                </c:pt>
                <c:pt idx="11783">
                  <c:v>181.62</c:v>
                </c:pt>
                <c:pt idx="11784">
                  <c:v>181.63900000000001</c:v>
                </c:pt>
                <c:pt idx="11785">
                  <c:v>181.65899999999999</c:v>
                </c:pt>
                <c:pt idx="11786">
                  <c:v>181.679</c:v>
                </c:pt>
                <c:pt idx="11787">
                  <c:v>181.69900000000001</c:v>
                </c:pt>
                <c:pt idx="11788">
                  <c:v>181.71899999999999</c:v>
                </c:pt>
                <c:pt idx="11789">
                  <c:v>181.74</c:v>
                </c:pt>
                <c:pt idx="11790">
                  <c:v>181.75899999999999</c:v>
                </c:pt>
                <c:pt idx="11791">
                  <c:v>181.779</c:v>
                </c:pt>
                <c:pt idx="11792">
                  <c:v>181.79</c:v>
                </c:pt>
                <c:pt idx="11793">
                  <c:v>181.809</c:v>
                </c:pt>
                <c:pt idx="11794">
                  <c:v>181.82</c:v>
                </c:pt>
                <c:pt idx="11795">
                  <c:v>181.839</c:v>
                </c:pt>
                <c:pt idx="11796">
                  <c:v>181.85</c:v>
                </c:pt>
                <c:pt idx="11797">
                  <c:v>181.869</c:v>
                </c:pt>
                <c:pt idx="11798">
                  <c:v>181.88</c:v>
                </c:pt>
                <c:pt idx="11799">
                  <c:v>181.899</c:v>
                </c:pt>
                <c:pt idx="11800">
                  <c:v>181.91900000000001</c:v>
                </c:pt>
                <c:pt idx="11801">
                  <c:v>181.93899999999999</c:v>
                </c:pt>
                <c:pt idx="11802">
                  <c:v>181.959</c:v>
                </c:pt>
                <c:pt idx="11803">
                  <c:v>181.97900000000001</c:v>
                </c:pt>
                <c:pt idx="11804">
                  <c:v>181.999</c:v>
                </c:pt>
                <c:pt idx="11805">
                  <c:v>182.01900000000001</c:v>
                </c:pt>
                <c:pt idx="11806">
                  <c:v>182.03</c:v>
                </c:pt>
                <c:pt idx="11807">
                  <c:v>182.04900000000001</c:v>
                </c:pt>
                <c:pt idx="11808">
                  <c:v>182.06</c:v>
                </c:pt>
                <c:pt idx="11809">
                  <c:v>182.07900000000001</c:v>
                </c:pt>
                <c:pt idx="11810">
                  <c:v>182.09899999999999</c:v>
                </c:pt>
                <c:pt idx="11811">
                  <c:v>182.119</c:v>
                </c:pt>
                <c:pt idx="11812">
                  <c:v>182.13900000000001</c:v>
                </c:pt>
              </c:numCache>
            </c:numRef>
          </c:xVal>
          <c:yVal>
            <c:numRef>
              <c:f>Sheet1!$J$5:$J$11811</c:f>
              <c:numCache>
                <c:formatCode>General</c:formatCode>
                <c:ptCount val="118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1.7094000000000002E-2</c:v>
                </c:pt>
                <c:pt idx="947">
                  <c:v>6.8376000000000006E-2</c:v>
                </c:pt>
                <c:pt idx="948">
                  <c:v>0.17094000000000001</c:v>
                </c:pt>
                <c:pt idx="949">
                  <c:v>0.29222603703703703</c:v>
                </c:pt>
                <c:pt idx="950">
                  <c:v>0.3980461111111111</c:v>
                </c:pt>
                <c:pt idx="951">
                  <c:v>0.45421222222222218</c:v>
                </c:pt>
                <c:pt idx="952">
                  <c:v>0.47293425925925919</c:v>
                </c:pt>
                <c:pt idx="953">
                  <c:v>0.47130622222222218</c:v>
                </c:pt>
                <c:pt idx="954">
                  <c:v>0.4680501481481481</c:v>
                </c:pt>
                <c:pt idx="955">
                  <c:v>0.46967818518518517</c:v>
                </c:pt>
                <c:pt idx="956">
                  <c:v>0.47781837037037039</c:v>
                </c:pt>
                <c:pt idx="957">
                  <c:v>0.48758659259259263</c:v>
                </c:pt>
                <c:pt idx="958">
                  <c:v>0.49247070370370377</c:v>
                </c:pt>
                <c:pt idx="959">
                  <c:v>0.48921462962962964</c:v>
                </c:pt>
                <c:pt idx="960">
                  <c:v>0.48270248148148148</c:v>
                </c:pt>
                <c:pt idx="961">
                  <c:v>0.47781837037037039</c:v>
                </c:pt>
                <c:pt idx="962">
                  <c:v>0.47456229629629626</c:v>
                </c:pt>
                <c:pt idx="963">
                  <c:v>0.47130622222222218</c:v>
                </c:pt>
                <c:pt idx="964">
                  <c:v>0.46642211111111109</c:v>
                </c:pt>
                <c:pt idx="965">
                  <c:v>0.46316603703703702</c:v>
                </c:pt>
                <c:pt idx="966">
                  <c:v>0.46316603703703702</c:v>
                </c:pt>
                <c:pt idx="967">
                  <c:v>0.46642211111111109</c:v>
                </c:pt>
                <c:pt idx="968">
                  <c:v>0.47130622222222218</c:v>
                </c:pt>
                <c:pt idx="969">
                  <c:v>0.47293425925925919</c:v>
                </c:pt>
                <c:pt idx="970">
                  <c:v>0.47293425925925919</c:v>
                </c:pt>
                <c:pt idx="971">
                  <c:v>0.47293425925925919</c:v>
                </c:pt>
                <c:pt idx="972">
                  <c:v>0.4794464074074074</c:v>
                </c:pt>
                <c:pt idx="973">
                  <c:v>0.48758659259259263</c:v>
                </c:pt>
                <c:pt idx="974">
                  <c:v>0.49247070370370377</c:v>
                </c:pt>
                <c:pt idx="975">
                  <c:v>0.48758659259259263</c:v>
                </c:pt>
                <c:pt idx="976">
                  <c:v>0.47781837037037039</c:v>
                </c:pt>
                <c:pt idx="977">
                  <c:v>0.4680501481481481</c:v>
                </c:pt>
                <c:pt idx="978">
                  <c:v>0.46316603703703702</c:v>
                </c:pt>
                <c:pt idx="979">
                  <c:v>0.461538</c:v>
                </c:pt>
                <c:pt idx="980">
                  <c:v>0.461538</c:v>
                </c:pt>
                <c:pt idx="981">
                  <c:v>0.461538</c:v>
                </c:pt>
                <c:pt idx="982">
                  <c:v>0.461538</c:v>
                </c:pt>
                <c:pt idx="983">
                  <c:v>0.461538</c:v>
                </c:pt>
                <c:pt idx="984">
                  <c:v>0.46316603703703702</c:v>
                </c:pt>
                <c:pt idx="985">
                  <c:v>0.46642211111111109</c:v>
                </c:pt>
                <c:pt idx="986">
                  <c:v>0.47293425925925919</c:v>
                </c:pt>
                <c:pt idx="987">
                  <c:v>0.47781837037037028</c:v>
                </c:pt>
                <c:pt idx="988">
                  <c:v>0.48107444444444442</c:v>
                </c:pt>
                <c:pt idx="989">
                  <c:v>0.47781837037037028</c:v>
                </c:pt>
                <c:pt idx="990">
                  <c:v>0.47293425925925919</c:v>
                </c:pt>
                <c:pt idx="991">
                  <c:v>0.4680501481481481</c:v>
                </c:pt>
                <c:pt idx="992">
                  <c:v>0.4680501481481481</c:v>
                </c:pt>
                <c:pt idx="993">
                  <c:v>0.47130622222222218</c:v>
                </c:pt>
                <c:pt idx="994">
                  <c:v>0.47293425925925919</c:v>
                </c:pt>
                <c:pt idx="995">
                  <c:v>0.47130622222222218</c:v>
                </c:pt>
                <c:pt idx="996">
                  <c:v>0.46642211111111109</c:v>
                </c:pt>
                <c:pt idx="997">
                  <c:v>0.46316603703703702</c:v>
                </c:pt>
                <c:pt idx="998">
                  <c:v>0.461538</c:v>
                </c:pt>
                <c:pt idx="999">
                  <c:v>0.461538</c:v>
                </c:pt>
                <c:pt idx="1000">
                  <c:v>0.46316603703703702</c:v>
                </c:pt>
                <c:pt idx="1001">
                  <c:v>0.4680501481481481</c:v>
                </c:pt>
                <c:pt idx="1002">
                  <c:v>0.47619033333333333</c:v>
                </c:pt>
                <c:pt idx="1003">
                  <c:v>0.48270248148148154</c:v>
                </c:pt>
                <c:pt idx="1004">
                  <c:v>0.48433051851851855</c:v>
                </c:pt>
                <c:pt idx="1005">
                  <c:v>0.48107444444444442</c:v>
                </c:pt>
                <c:pt idx="1006">
                  <c:v>0.4794464074074074</c:v>
                </c:pt>
                <c:pt idx="1007">
                  <c:v>0.48107444444444442</c:v>
                </c:pt>
                <c:pt idx="1008">
                  <c:v>0.48595855555555562</c:v>
                </c:pt>
                <c:pt idx="1009">
                  <c:v>0.48758659259259263</c:v>
                </c:pt>
                <c:pt idx="1010">
                  <c:v>0.48433051851851855</c:v>
                </c:pt>
                <c:pt idx="1011">
                  <c:v>0.47619033333333333</c:v>
                </c:pt>
                <c:pt idx="1012">
                  <c:v>0.4680501481481481</c:v>
                </c:pt>
                <c:pt idx="1013">
                  <c:v>0.46316603703703702</c:v>
                </c:pt>
                <c:pt idx="1014">
                  <c:v>0.461538</c:v>
                </c:pt>
                <c:pt idx="1015">
                  <c:v>0.461538</c:v>
                </c:pt>
                <c:pt idx="1016">
                  <c:v>0.46316603703703702</c:v>
                </c:pt>
                <c:pt idx="1017">
                  <c:v>0.4680501481481481</c:v>
                </c:pt>
                <c:pt idx="1018">
                  <c:v>0.47781837037037039</c:v>
                </c:pt>
                <c:pt idx="1019">
                  <c:v>0.48758659259259263</c:v>
                </c:pt>
                <c:pt idx="1020">
                  <c:v>0.49247070370370377</c:v>
                </c:pt>
                <c:pt idx="1021">
                  <c:v>0.48758659259259263</c:v>
                </c:pt>
                <c:pt idx="1022">
                  <c:v>0.47781837037037039</c:v>
                </c:pt>
                <c:pt idx="1023">
                  <c:v>0.4680501481481481</c:v>
                </c:pt>
                <c:pt idx="1024">
                  <c:v>0.46316603703703702</c:v>
                </c:pt>
                <c:pt idx="1025">
                  <c:v>0.461538</c:v>
                </c:pt>
                <c:pt idx="1026">
                  <c:v>0.461538</c:v>
                </c:pt>
                <c:pt idx="1027">
                  <c:v>0.46316603703703702</c:v>
                </c:pt>
                <c:pt idx="1028">
                  <c:v>0.46642211111111109</c:v>
                </c:pt>
                <c:pt idx="1029">
                  <c:v>0.47130622222222218</c:v>
                </c:pt>
                <c:pt idx="1030">
                  <c:v>0.47293425925925919</c:v>
                </c:pt>
                <c:pt idx="1031">
                  <c:v>0.47130622222222218</c:v>
                </c:pt>
                <c:pt idx="1032">
                  <c:v>0.46642211111111109</c:v>
                </c:pt>
                <c:pt idx="1033">
                  <c:v>0.46316603703703702</c:v>
                </c:pt>
                <c:pt idx="1034">
                  <c:v>0.461538</c:v>
                </c:pt>
                <c:pt idx="1035">
                  <c:v>0.46316603703703702</c:v>
                </c:pt>
                <c:pt idx="1036">
                  <c:v>0.46642211111111109</c:v>
                </c:pt>
                <c:pt idx="1037">
                  <c:v>0.47293425925925919</c:v>
                </c:pt>
                <c:pt idx="1038">
                  <c:v>0.47781837037037028</c:v>
                </c:pt>
                <c:pt idx="1039">
                  <c:v>0.48107444444444442</c:v>
                </c:pt>
                <c:pt idx="1040">
                  <c:v>0.47781837037037028</c:v>
                </c:pt>
                <c:pt idx="1041">
                  <c:v>0.47456229629629626</c:v>
                </c:pt>
                <c:pt idx="1042">
                  <c:v>0.47130622222222218</c:v>
                </c:pt>
                <c:pt idx="1043">
                  <c:v>0.47293425925925919</c:v>
                </c:pt>
                <c:pt idx="1044">
                  <c:v>0.47293425925925919</c:v>
                </c:pt>
                <c:pt idx="1045">
                  <c:v>0.47293425925925919</c:v>
                </c:pt>
                <c:pt idx="1046">
                  <c:v>0.47130622222222218</c:v>
                </c:pt>
                <c:pt idx="1047">
                  <c:v>0.47456229629629626</c:v>
                </c:pt>
                <c:pt idx="1048">
                  <c:v>0.47781837037037028</c:v>
                </c:pt>
                <c:pt idx="1049">
                  <c:v>0.48270248148148148</c:v>
                </c:pt>
                <c:pt idx="1050">
                  <c:v>0.48270248148148148</c:v>
                </c:pt>
                <c:pt idx="1051">
                  <c:v>0.48433051851851855</c:v>
                </c:pt>
                <c:pt idx="1052">
                  <c:v>0.48270248148148148</c:v>
                </c:pt>
                <c:pt idx="1053">
                  <c:v>0.48270248148148148</c:v>
                </c:pt>
                <c:pt idx="1054">
                  <c:v>0.4794464074074074</c:v>
                </c:pt>
                <c:pt idx="1055">
                  <c:v>0.4794464074074074</c:v>
                </c:pt>
                <c:pt idx="1056">
                  <c:v>0.48270248148148148</c:v>
                </c:pt>
                <c:pt idx="1057">
                  <c:v>0.4908426666666667</c:v>
                </c:pt>
                <c:pt idx="1058">
                  <c:v>0.49735481481481486</c:v>
                </c:pt>
                <c:pt idx="1059">
                  <c:v>0.49735481481481486</c:v>
                </c:pt>
                <c:pt idx="1060">
                  <c:v>0.48921462962962964</c:v>
                </c:pt>
                <c:pt idx="1061">
                  <c:v>0.4794464074074074</c:v>
                </c:pt>
                <c:pt idx="1062">
                  <c:v>0.47293425925925919</c:v>
                </c:pt>
                <c:pt idx="1063">
                  <c:v>0.47293425925925919</c:v>
                </c:pt>
                <c:pt idx="1064">
                  <c:v>0.47293425925925919</c:v>
                </c:pt>
                <c:pt idx="1065">
                  <c:v>0.47130622222222218</c:v>
                </c:pt>
                <c:pt idx="1066">
                  <c:v>0.46642211111111109</c:v>
                </c:pt>
                <c:pt idx="1067">
                  <c:v>0.46479407407407408</c:v>
                </c:pt>
                <c:pt idx="1068">
                  <c:v>0.46642211111111109</c:v>
                </c:pt>
                <c:pt idx="1069">
                  <c:v>0.47130622222222218</c:v>
                </c:pt>
                <c:pt idx="1070">
                  <c:v>0.47293425925925919</c:v>
                </c:pt>
                <c:pt idx="1071">
                  <c:v>0.47130622222222218</c:v>
                </c:pt>
                <c:pt idx="1072">
                  <c:v>0.46642211111111109</c:v>
                </c:pt>
                <c:pt idx="1073">
                  <c:v>0.46316603703703702</c:v>
                </c:pt>
                <c:pt idx="1074">
                  <c:v>0.461538</c:v>
                </c:pt>
                <c:pt idx="1075">
                  <c:v>0.461538</c:v>
                </c:pt>
                <c:pt idx="1076">
                  <c:v>0.46316603703703702</c:v>
                </c:pt>
                <c:pt idx="1077">
                  <c:v>0.46642211111111109</c:v>
                </c:pt>
                <c:pt idx="1078">
                  <c:v>0.47130622222222218</c:v>
                </c:pt>
                <c:pt idx="1079">
                  <c:v>0.47293425925925919</c:v>
                </c:pt>
                <c:pt idx="1080">
                  <c:v>0.47130622222222218</c:v>
                </c:pt>
                <c:pt idx="1081">
                  <c:v>0.46642211111111109</c:v>
                </c:pt>
                <c:pt idx="1082">
                  <c:v>0.46316603703703702</c:v>
                </c:pt>
                <c:pt idx="1083">
                  <c:v>0.46316603703703702</c:v>
                </c:pt>
                <c:pt idx="1084">
                  <c:v>0.4680501481481481</c:v>
                </c:pt>
                <c:pt idx="1085">
                  <c:v>0.47619033333333333</c:v>
                </c:pt>
                <c:pt idx="1086">
                  <c:v>0.48433051851851855</c:v>
                </c:pt>
                <c:pt idx="1087">
                  <c:v>0.48921462962962964</c:v>
                </c:pt>
                <c:pt idx="1088">
                  <c:v>0.49247070370370372</c:v>
                </c:pt>
                <c:pt idx="1089">
                  <c:v>0.49409874074074073</c:v>
                </c:pt>
                <c:pt idx="1090">
                  <c:v>0.49409874074074084</c:v>
                </c:pt>
                <c:pt idx="1091">
                  <c:v>0.48758659259259263</c:v>
                </c:pt>
                <c:pt idx="1092">
                  <c:v>0.47781837037037039</c:v>
                </c:pt>
                <c:pt idx="1093">
                  <c:v>0.4680501481481481</c:v>
                </c:pt>
                <c:pt idx="1094">
                  <c:v>0.46316603703703702</c:v>
                </c:pt>
                <c:pt idx="1095">
                  <c:v>0.461538</c:v>
                </c:pt>
                <c:pt idx="1096">
                  <c:v>0.46316603703703702</c:v>
                </c:pt>
                <c:pt idx="1097">
                  <c:v>0.46642211111111109</c:v>
                </c:pt>
                <c:pt idx="1098">
                  <c:v>0.47293425925925919</c:v>
                </c:pt>
                <c:pt idx="1099">
                  <c:v>0.4794464074074074</c:v>
                </c:pt>
                <c:pt idx="1100">
                  <c:v>0.48595855555555562</c:v>
                </c:pt>
                <c:pt idx="1101">
                  <c:v>0.48921462962962964</c:v>
                </c:pt>
                <c:pt idx="1102">
                  <c:v>0.4908426666666667</c:v>
                </c:pt>
                <c:pt idx="1103">
                  <c:v>0.4908426666666667</c:v>
                </c:pt>
                <c:pt idx="1104">
                  <c:v>0.48921462962962964</c:v>
                </c:pt>
                <c:pt idx="1105">
                  <c:v>0.48595855555555562</c:v>
                </c:pt>
                <c:pt idx="1106">
                  <c:v>0.48270248148148148</c:v>
                </c:pt>
                <c:pt idx="1107">
                  <c:v>0.48433051851851849</c:v>
                </c:pt>
                <c:pt idx="1108">
                  <c:v>0.48921462962962964</c:v>
                </c:pt>
                <c:pt idx="1109">
                  <c:v>0.49247070370370377</c:v>
                </c:pt>
                <c:pt idx="1110">
                  <c:v>0.48758659259259263</c:v>
                </c:pt>
                <c:pt idx="1111">
                  <c:v>0.47781837037037039</c:v>
                </c:pt>
                <c:pt idx="1112">
                  <c:v>0.4680501481481481</c:v>
                </c:pt>
                <c:pt idx="1113">
                  <c:v>0.46316603703703702</c:v>
                </c:pt>
                <c:pt idx="1114">
                  <c:v>0.461538</c:v>
                </c:pt>
                <c:pt idx="1115">
                  <c:v>0.461538</c:v>
                </c:pt>
                <c:pt idx="1116">
                  <c:v>0.46316603703703702</c:v>
                </c:pt>
                <c:pt idx="1117">
                  <c:v>0.46642211111111109</c:v>
                </c:pt>
                <c:pt idx="1118">
                  <c:v>0.47130622222222218</c:v>
                </c:pt>
                <c:pt idx="1119">
                  <c:v>0.47293425925925919</c:v>
                </c:pt>
                <c:pt idx="1120">
                  <c:v>0.47130622222222218</c:v>
                </c:pt>
                <c:pt idx="1121">
                  <c:v>0.46642211111111109</c:v>
                </c:pt>
                <c:pt idx="1122">
                  <c:v>0.46316603703703702</c:v>
                </c:pt>
                <c:pt idx="1123">
                  <c:v>0.461538</c:v>
                </c:pt>
                <c:pt idx="1124">
                  <c:v>0.461538</c:v>
                </c:pt>
                <c:pt idx="1125">
                  <c:v>0.461538</c:v>
                </c:pt>
                <c:pt idx="1126">
                  <c:v>0.461538</c:v>
                </c:pt>
                <c:pt idx="1127">
                  <c:v>0.461538</c:v>
                </c:pt>
                <c:pt idx="1128">
                  <c:v>0.461538</c:v>
                </c:pt>
                <c:pt idx="1129">
                  <c:v>0.461538</c:v>
                </c:pt>
                <c:pt idx="1130">
                  <c:v>0.461538</c:v>
                </c:pt>
                <c:pt idx="1131">
                  <c:v>0.461538</c:v>
                </c:pt>
                <c:pt idx="1132">
                  <c:v>0.461538</c:v>
                </c:pt>
                <c:pt idx="1133">
                  <c:v>0.461538</c:v>
                </c:pt>
                <c:pt idx="1134">
                  <c:v>0.461538</c:v>
                </c:pt>
                <c:pt idx="1135">
                  <c:v>0.461538</c:v>
                </c:pt>
                <c:pt idx="1136">
                  <c:v>0.461538</c:v>
                </c:pt>
                <c:pt idx="1137">
                  <c:v>0.461538</c:v>
                </c:pt>
                <c:pt idx="1138">
                  <c:v>0.461538</c:v>
                </c:pt>
                <c:pt idx="1139">
                  <c:v>0.46316603703703702</c:v>
                </c:pt>
                <c:pt idx="1140">
                  <c:v>0.4680501481481481</c:v>
                </c:pt>
                <c:pt idx="1141">
                  <c:v>0.47619033333333333</c:v>
                </c:pt>
                <c:pt idx="1142">
                  <c:v>0.48433051851851855</c:v>
                </c:pt>
                <c:pt idx="1143">
                  <c:v>0.48758659259259263</c:v>
                </c:pt>
                <c:pt idx="1144">
                  <c:v>0.48595855555555562</c:v>
                </c:pt>
                <c:pt idx="1145">
                  <c:v>0.48107444444444442</c:v>
                </c:pt>
                <c:pt idx="1146">
                  <c:v>0.47781837037037039</c:v>
                </c:pt>
                <c:pt idx="1147">
                  <c:v>0.47619033333333333</c:v>
                </c:pt>
                <c:pt idx="1148">
                  <c:v>0.47456229629629626</c:v>
                </c:pt>
                <c:pt idx="1149">
                  <c:v>0.47293425925925919</c:v>
                </c:pt>
                <c:pt idx="1150">
                  <c:v>0.47293425925925919</c:v>
                </c:pt>
                <c:pt idx="1151">
                  <c:v>0.47781837037037039</c:v>
                </c:pt>
                <c:pt idx="1152">
                  <c:v>0.48270248148148154</c:v>
                </c:pt>
                <c:pt idx="1153">
                  <c:v>0.48270248148148154</c:v>
                </c:pt>
                <c:pt idx="1154">
                  <c:v>0.47619033333333333</c:v>
                </c:pt>
                <c:pt idx="1155">
                  <c:v>0.4680501481481481</c:v>
                </c:pt>
                <c:pt idx="1156">
                  <c:v>0.46316603703703702</c:v>
                </c:pt>
                <c:pt idx="1157">
                  <c:v>0.461538</c:v>
                </c:pt>
                <c:pt idx="1158">
                  <c:v>0.461538</c:v>
                </c:pt>
                <c:pt idx="1159">
                  <c:v>0.46316603703703702</c:v>
                </c:pt>
                <c:pt idx="1160">
                  <c:v>0.46642211111111109</c:v>
                </c:pt>
                <c:pt idx="1161">
                  <c:v>0.47130622222222218</c:v>
                </c:pt>
                <c:pt idx="1162">
                  <c:v>0.47293425925925919</c:v>
                </c:pt>
                <c:pt idx="1163">
                  <c:v>0.47293425925925919</c:v>
                </c:pt>
                <c:pt idx="1164">
                  <c:v>0.47130622222222218</c:v>
                </c:pt>
                <c:pt idx="1165">
                  <c:v>0.47456229629629626</c:v>
                </c:pt>
                <c:pt idx="1166">
                  <c:v>0.47781837037037028</c:v>
                </c:pt>
                <c:pt idx="1167">
                  <c:v>0.48107444444444442</c:v>
                </c:pt>
                <c:pt idx="1168">
                  <c:v>0.47781837037037028</c:v>
                </c:pt>
                <c:pt idx="1169">
                  <c:v>0.47293425925925919</c:v>
                </c:pt>
                <c:pt idx="1170">
                  <c:v>0.46642211111111109</c:v>
                </c:pt>
                <c:pt idx="1171">
                  <c:v>0.46316603703703702</c:v>
                </c:pt>
                <c:pt idx="1172">
                  <c:v>0.461538</c:v>
                </c:pt>
                <c:pt idx="1173">
                  <c:v>0.461538</c:v>
                </c:pt>
                <c:pt idx="1174">
                  <c:v>0.461538</c:v>
                </c:pt>
                <c:pt idx="1175">
                  <c:v>0.46316603703703702</c:v>
                </c:pt>
                <c:pt idx="1176">
                  <c:v>0.46642211111111109</c:v>
                </c:pt>
                <c:pt idx="1177">
                  <c:v>0.47130622222222218</c:v>
                </c:pt>
                <c:pt idx="1178">
                  <c:v>0.47456229629629626</c:v>
                </c:pt>
                <c:pt idx="1179">
                  <c:v>0.47781837037037039</c:v>
                </c:pt>
                <c:pt idx="1180">
                  <c:v>0.48107444444444442</c:v>
                </c:pt>
                <c:pt idx="1181">
                  <c:v>0.48433051851851855</c:v>
                </c:pt>
                <c:pt idx="1182">
                  <c:v>0.48433051851851855</c:v>
                </c:pt>
                <c:pt idx="1183">
                  <c:v>0.48107444444444442</c:v>
                </c:pt>
                <c:pt idx="1184">
                  <c:v>0.47781837037037039</c:v>
                </c:pt>
                <c:pt idx="1185">
                  <c:v>0.47456229629629626</c:v>
                </c:pt>
                <c:pt idx="1186">
                  <c:v>0.47130622222222218</c:v>
                </c:pt>
                <c:pt idx="1187">
                  <c:v>0.46642211111111109</c:v>
                </c:pt>
                <c:pt idx="1188">
                  <c:v>0.46316603703703702</c:v>
                </c:pt>
                <c:pt idx="1189">
                  <c:v>0.461538</c:v>
                </c:pt>
                <c:pt idx="1190">
                  <c:v>0.461538</c:v>
                </c:pt>
                <c:pt idx="1191">
                  <c:v>0.461538</c:v>
                </c:pt>
                <c:pt idx="1192">
                  <c:v>0.461538</c:v>
                </c:pt>
                <c:pt idx="1193">
                  <c:v>0.46316603703703702</c:v>
                </c:pt>
                <c:pt idx="1194">
                  <c:v>0.4680501481481481</c:v>
                </c:pt>
                <c:pt idx="1195">
                  <c:v>0.47619033333333333</c:v>
                </c:pt>
                <c:pt idx="1196">
                  <c:v>0.48270248148148154</c:v>
                </c:pt>
                <c:pt idx="1197">
                  <c:v>0.48433051851851855</c:v>
                </c:pt>
                <c:pt idx="1198">
                  <c:v>0.48270248148148148</c:v>
                </c:pt>
                <c:pt idx="1199">
                  <c:v>0.48433051851851849</c:v>
                </c:pt>
                <c:pt idx="1200">
                  <c:v>0.48921462962962964</c:v>
                </c:pt>
                <c:pt idx="1201">
                  <c:v>0.49247070370370377</c:v>
                </c:pt>
                <c:pt idx="1202">
                  <c:v>0.48921462962962964</c:v>
                </c:pt>
                <c:pt idx="1203">
                  <c:v>0.48433051851851849</c:v>
                </c:pt>
                <c:pt idx="1204">
                  <c:v>0.48433051851851849</c:v>
                </c:pt>
                <c:pt idx="1205">
                  <c:v>0.4908426666666667</c:v>
                </c:pt>
                <c:pt idx="1206">
                  <c:v>0.49898285185185193</c:v>
                </c:pt>
                <c:pt idx="1207">
                  <c:v>0.50223892592592601</c:v>
                </c:pt>
                <c:pt idx="1208">
                  <c:v>0.49898285185185193</c:v>
                </c:pt>
                <c:pt idx="1209">
                  <c:v>0.48921462962962964</c:v>
                </c:pt>
                <c:pt idx="1210">
                  <c:v>0.47781837037037039</c:v>
                </c:pt>
                <c:pt idx="1211">
                  <c:v>0.4680501481481481</c:v>
                </c:pt>
                <c:pt idx="1212">
                  <c:v>0.46316603703703702</c:v>
                </c:pt>
                <c:pt idx="1213">
                  <c:v>0.461538</c:v>
                </c:pt>
                <c:pt idx="1214">
                  <c:v>0.46316603703703702</c:v>
                </c:pt>
                <c:pt idx="1215">
                  <c:v>0.4680501481481481</c:v>
                </c:pt>
                <c:pt idx="1216">
                  <c:v>0.47781837037037039</c:v>
                </c:pt>
                <c:pt idx="1217">
                  <c:v>0.48758659259259263</c:v>
                </c:pt>
                <c:pt idx="1218">
                  <c:v>0.49409874074074084</c:v>
                </c:pt>
                <c:pt idx="1219">
                  <c:v>0.49247070370370377</c:v>
                </c:pt>
                <c:pt idx="1220">
                  <c:v>0.48758659259259263</c:v>
                </c:pt>
                <c:pt idx="1221">
                  <c:v>0.48107444444444442</c:v>
                </c:pt>
                <c:pt idx="1222">
                  <c:v>0.4794464074074074</c:v>
                </c:pt>
                <c:pt idx="1223">
                  <c:v>0.48107444444444442</c:v>
                </c:pt>
                <c:pt idx="1224">
                  <c:v>0.48595855555555562</c:v>
                </c:pt>
                <c:pt idx="1225">
                  <c:v>0.48921462962962964</c:v>
                </c:pt>
                <c:pt idx="1226">
                  <c:v>0.4908426666666667</c:v>
                </c:pt>
                <c:pt idx="1227">
                  <c:v>0.4908426666666667</c:v>
                </c:pt>
                <c:pt idx="1228">
                  <c:v>0.4908426666666667</c:v>
                </c:pt>
                <c:pt idx="1229">
                  <c:v>0.49247070370370372</c:v>
                </c:pt>
                <c:pt idx="1230">
                  <c:v>0.49572677777777779</c:v>
                </c:pt>
                <c:pt idx="1231">
                  <c:v>0.50061088888888894</c:v>
                </c:pt>
                <c:pt idx="1232">
                  <c:v>0.50386696296296296</c:v>
                </c:pt>
                <c:pt idx="1233">
                  <c:v>0.50549500000000003</c:v>
                </c:pt>
                <c:pt idx="1234">
                  <c:v>0.50549500000000003</c:v>
                </c:pt>
                <c:pt idx="1235">
                  <c:v>0.50549500000000003</c:v>
                </c:pt>
                <c:pt idx="1236">
                  <c:v>0.50386696296296296</c:v>
                </c:pt>
                <c:pt idx="1237">
                  <c:v>0.49898285185185193</c:v>
                </c:pt>
                <c:pt idx="1238">
                  <c:v>0.48921462962962964</c:v>
                </c:pt>
                <c:pt idx="1239">
                  <c:v>0.4794464074074074</c:v>
                </c:pt>
                <c:pt idx="1240">
                  <c:v>0.47456229629629626</c:v>
                </c:pt>
                <c:pt idx="1241">
                  <c:v>0.4794464074074074</c:v>
                </c:pt>
                <c:pt idx="1242">
                  <c:v>0.48921462962962964</c:v>
                </c:pt>
                <c:pt idx="1243">
                  <c:v>0.49898285185185193</c:v>
                </c:pt>
                <c:pt idx="1244">
                  <c:v>0.50223892592592601</c:v>
                </c:pt>
                <c:pt idx="1245">
                  <c:v>0.49898285185185193</c:v>
                </c:pt>
                <c:pt idx="1246">
                  <c:v>0.4908426666666667</c:v>
                </c:pt>
                <c:pt idx="1247">
                  <c:v>0.48433051851851849</c:v>
                </c:pt>
                <c:pt idx="1248">
                  <c:v>0.48270248148148148</c:v>
                </c:pt>
                <c:pt idx="1249">
                  <c:v>0.48595855555555562</c:v>
                </c:pt>
                <c:pt idx="1250">
                  <c:v>0.48758659259259263</c:v>
                </c:pt>
                <c:pt idx="1251">
                  <c:v>0.48758659259259263</c:v>
                </c:pt>
                <c:pt idx="1252">
                  <c:v>0.48595855555555562</c:v>
                </c:pt>
                <c:pt idx="1253">
                  <c:v>0.48758659259259263</c:v>
                </c:pt>
                <c:pt idx="1254">
                  <c:v>0.48921462962962964</c:v>
                </c:pt>
                <c:pt idx="1255">
                  <c:v>0.48921462962962964</c:v>
                </c:pt>
                <c:pt idx="1256">
                  <c:v>0.48595855555555562</c:v>
                </c:pt>
                <c:pt idx="1257">
                  <c:v>0.4794464074074074</c:v>
                </c:pt>
                <c:pt idx="1258">
                  <c:v>0.47293425925925919</c:v>
                </c:pt>
                <c:pt idx="1259">
                  <c:v>0.46642211111111109</c:v>
                </c:pt>
                <c:pt idx="1260">
                  <c:v>0.46479407407407408</c:v>
                </c:pt>
                <c:pt idx="1261">
                  <c:v>0.46642211111111109</c:v>
                </c:pt>
                <c:pt idx="1262">
                  <c:v>0.47130622222222218</c:v>
                </c:pt>
                <c:pt idx="1263">
                  <c:v>0.47293425925925919</c:v>
                </c:pt>
                <c:pt idx="1264">
                  <c:v>0.47293425925925919</c:v>
                </c:pt>
                <c:pt idx="1265">
                  <c:v>0.47130622222222218</c:v>
                </c:pt>
                <c:pt idx="1266">
                  <c:v>0.47293425925925919</c:v>
                </c:pt>
                <c:pt idx="1267">
                  <c:v>0.47456229629629626</c:v>
                </c:pt>
                <c:pt idx="1268">
                  <c:v>0.47619033333333333</c:v>
                </c:pt>
                <c:pt idx="1269">
                  <c:v>0.47619033333333333</c:v>
                </c:pt>
                <c:pt idx="1270">
                  <c:v>0.47456229629629626</c:v>
                </c:pt>
                <c:pt idx="1271">
                  <c:v>0.47293425925925919</c:v>
                </c:pt>
                <c:pt idx="1272">
                  <c:v>0.47293425925925919</c:v>
                </c:pt>
                <c:pt idx="1273">
                  <c:v>0.47781837037037039</c:v>
                </c:pt>
                <c:pt idx="1274">
                  <c:v>0.48433051851851855</c:v>
                </c:pt>
                <c:pt idx="1275">
                  <c:v>0.48921462962962964</c:v>
                </c:pt>
                <c:pt idx="1276">
                  <c:v>0.49247070370370372</c:v>
                </c:pt>
                <c:pt idx="1277">
                  <c:v>0.49572677777777779</c:v>
                </c:pt>
                <c:pt idx="1278">
                  <c:v>0.50061088888888894</c:v>
                </c:pt>
                <c:pt idx="1279">
                  <c:v>0.50223892592592601</c:v>
                </c:pt>
                <c:pt idx="1280">
                  <c:v>0.49898285185185193</c:v>
                </c:pt>
                <c:pt idx="1281">
                  <c:v>0.48921462962962964</c:v>
                </c:pt>
                <c:pt idx="1282">
                  <c:v>0.47781837037037039</c:v>
                </c:pt>
                <c:pt idx="1283">
                  <c:v>0.4680501481481481</c:v>
                </c:pt>
                <c:pt idx="1284">
                  <c:v>0.46316603703703702</c:v>
                </c:pt>
                <c:pt idx="1285">
                  <c:v>0.461538</c:v>
                </c:pt>
                <c:pt idx="1286">
                  <c:v>0.461538</c:v>
                </c:pt>
                <c:pt idx="1287">
                  <c:v>0.461538</c:v>
                </c:pt>
                <c:pt idx="1288">
                  <c:v>0.461538</c:v>
                </c:pt>
                <c:pt idx="1289">
                  <c:v>0.461538</c:v>
                </c:pt>
                <c:pt idx="1290">
                  <c:v>0.461538</c:v>
                </c:pt>
                <c:pt idx="1291">
                  <c:v>0.46316603703703702</c:v>
                </c:pt>
                <c:pt idx="1292">
                  <c:v>0.46642211111111109</c:v>
                </c:pt>
                <c:pt idx="1293">
                  <c:v>0.47130622222222218</c:v>
                </c:pt>
                <c:pt idx="1294">
                  <c:v>0.47293425925925919</c:v>
                </c:pt>
                <c:pt idx="1295">
                  <c:v>0.47293425925925919</c:v>
                </c:pt>
                <c:pt idx="1296">
                  <c:v>0.47293425925925919</c:v>
                </c:pt>
                <c:pt idx="1297">
                  <c:v>0.47781837037037039</c:v>
                </c:pt>
                <c:pt idx="1298">
                  <c:v>0.48270248148148154</c:v>
                </c:pt>
                <c:pt idx="1299">
                  <c:v>0.48433051851851855</c:v>
                </c:pt>
                <c:pt idx="1300">
                  <c:v>0.48107444444444442</c:v>
                </c:pt>
                <c:pt idx="1301">
                  <c:v>0.47781837037037039</c:v>
                </c:pt>
                <c:pt idx="1302">
                  <c:v>0.47456229629629626</c:v>
                </c:pt>
                <c:pt idx="1303">
                  <c:v>0.47130622222222218</c:v>
                </c:pt>
                <c:pt idx="1304">
                  <c:v>0.46642211111111109</c:v>
                </c:pt>
                <c:pt idx="1305">
                  <c:v>0.46316603703703702</c:v>
                </c:pt>
                <c:pt idx="1306">
                  <c:v>0.46316603703703702</c:v>
                </c:pt>
                <c:pt idx="1307">
                  <c:v>0.46642211111111109</c:v>
                </c:pt>
                <c:pt idx="1308">
                  <c:v>0.47130622222222218</c:v>
                </c:pt>
                <c:pt idx="1309">
                  <c:v>0.47293425925925919</c:v>
                </c:pt>
                <c:pt idx="1310">
                  <c:v>0.47130622222222218</c:v>
                </c:pt>
                <c:pt idx="1311">
                  <c:v>0.4680501481481481</c:v>
                </c:pt>
                <c:pt idx="1312">
                  <c:v>0.46967818518518517</c:v>
                </c:pt>
                <c:pt idx="1313">
                  <c:v>0.47619033333333333</c:v>
                </c:pt>
                <c:pt idx="1314">
                  <c:v>0.48270248148148154</c:v>
                </c:pt>
                <c:pt idx="1315">
                  <c:v>0.48433051851851855</c:v>
                </c:pt>
                <c:pt idx="1316">
                  <c:v>0.48107444444444442</c:v>
                </c:pt>
                <c:pt idx="1317">
                  <c:v>0.47781837037037039</c:v>
                </c:pt>
                <c:pt idx="1318">
                  <c:v>0.47456229629629626</c:v>
                </c:pt>
                <c:pt idx="1319">
                  <c:v>0.47293425925925919</c:v>
                </c:pt>
                <c:pt idx="1320">
                  <c:v>0.47130622222222218</c:v>
                </c:pt>
                <c:pt idx="1321">
                  <c:v>0.47293425925925919</c:v>
                </c:pt>
                <c:pt idx="1322">
                  <c:v>0.47456229629629626</c:v>
                </c:pt>
                <c:pt idx="1323">
                  <c:v>0.47781837037037039</c:v>
                </c:pt>
                <c:pt idx="1324">
                  <c:v>0.48107444444444442</c:v>
                </c:pt>
                <c:pt idx="1325">
                  <c:v>0.48595855555555562</c:v>
                </c:pt>
                <c:pt idx="1326">
                  <c:v>0.48921462962962964</c:v>
                </c:pt>
                <c:pt idx="1327">
                  <c:v>0.49247070370370372</c:v>
                </c:pt>
                <c:pt idx="1328">
                  <c:v>0.49572677777777779</c:v>
                </c:pt>
                <c:pt idx="1329">
                  <c:v>0.49898285185185193</c:v>
                </c:pt>
                <c:pt idx="1330">
                  <c:v>0.49735481481481486</c:v>
                </c:pt>
                <c:pt idx="1331">
                  <c:v>0.48921462962962964</c:v>
                </c:pt>
                <c:pt idx="1332">
                  <c:v>0.4794464074074074</c:v>
                </c:pt>
                <c:pt idx="1333">
                  <c:v>0.47293425925925919</c:v>
                </c:pt>
                <c:pt idx="1334">
                  <c:v>0.47293425925925919</c:v>
                </c:pt>
                <c:pt idx="1335">
                  <c:v>0.47456229629629626</c:v>
                </c:pt>
                <c:pt idx="1336">
                  <c:v>0.47781837037037039</c:v>
                </c:pt>
                <c:pt idx="1337">
                  <c:v>0.48270248148148148</c:v>
                </c:pt>
                <c:pt idx="1338">
                  <c:v>0.4908426666666667</c:v>
                </c:pt>
                <c:pt idx="1339">
                  <c:v>0.49735481481481486</c:v>
                </c:pt>
                <c:pt idx="1340">
                  <c:v>0.49898285185185193</c:v>
                </c:pt>
                <c:pt idx="1341">
                  <c:v>0.49572677777777785</c:v>
                </c:pt>
                <c:pt idx="1342">
                  <c:v>0.49409874074074084</c:v>
                </c:pt>
                <c:pt idx="1343">
                  <c:v>0.49409874074074073</c:v>
                </c:pt>
                <c:pt idx="1344">
                  <c:v>0.49572677777777785</c:v>
                </c:pt>
                <c:pt idx="1345">
                  <c:v>0.49409874074074084</c:v>
                </c:pt>
                <c:pt idx="1346">
                  <c:v>0.49247070370370377</c:v>
                </c:pt>
                <c:pt idx="1347">
                  <c:v>0.48921462962962964</c:v>
                </c:pt>
                <c:pt idx="1348">
                  <c:v>0.48433051851851855</c:v>
                </c:pt>
                <c:pt idx="1349">
                  <c:v>0.47781837037037039</c:v>
                </c:pt>
                <c:pt idx="1350">
                  <c:v>0.47293425925925919</c:v>
                </c:pt>
                <c:pt idx="1351">
                  <c:v>0.47293425925925919</c:v>
                </c:pt>
                <c:pt idx="1352">
                  <c:v>0.47456229629629626</c:v>
                </c:pt>
                <c:pt idx="1353">
                  <c:v>0.47781837037037039</c:v>
                </c:pt>
                <c:pt idx="1354">
                  <c:v>0.48270248148148148</c:v>
                </c:pt>
                <c:pt idx="1355">
                  <c:v>0.48921462962962964</c:v>
                </c:pt>
                <c:pt idx="1356">
                  <c:v>0.49409874074074084</c:v>
                </c:pt>
                <c:pt idx="1357">
                  <c:v>0.49409874074074084</c:v>
                </c:pt>
                <c:pt idx="1358">
                  <c:v>0.49409874074074084</c:v>
                </c:pt>
                <c:pt idx="1359">
                  <c:v>0.49572677777777779</c:v>
                </c:pt>
                <c:pt idx="1360">
                  <c:v>0.50061088888888894</c:v>
                </c:pt>
                <c:pt idx="1361">
                  <c:v>0.50386696296296296</c:v>
                </c:pt>
                <c:pt idx="1362">
                  <c:v>0.50549500000000003</c:v>
                </c:pt>
                <c:pt idx="1363">
                  <c:v>0.50549500000000003</c:v>
                </c:pt>
                <c:pt idx="1364">
                  <c:v>0.50386696296296296</c:v>
                </c:pt>
                <c:pt idx="1365">
                  <c:v>0.50061088888888894</c:v>
                </c:pt>
                <c:pt idx="1366">
                  <c:v>0.49409874074074084</c:v>
                </c:pt>
                <c:pt idx="1367">
                  <c:v>0.48758659259259263</c:v>
                </c:pt>
                <c:pt idx="1368">
                  <c:v>0.4794464074074074</c:v>
                </c:pt>
                <c:pt idx="1369">
                  <c:v>0.47293425925925919</c:v>
                </c:pt>
                <c:pt idx="1370">
                  <c:v>0.4680501481481481</c:v>
                </c:pt>
                <c:pt idx="1371">
                  <c:v>0.4680501481481481</c:v>
                </c:pt>
                <c:pt idx="1372">
                  <c:v>0.47293425925925919</c:v>
                </c:pt>
                <c:pt idx="1373">
                  <c:v>0.4794464074074074</c:v>
                </c:pt>
                <c:pt idx="1374">
                  <c:v>0.48758659259259263</c:v>
                </c:pt>
                <c:pt idx="1375">
                  <c:v>0.49409874074074073</c:v>
                </c:pt>
                <c:pt idx="1376">
                  <c:v>0.50061088888888894</c:v>
                </c:pt>
                <c:pt idx="1377">
                  <c:v>0.50386696296296296</c:v>
                </c:pt>
                <c:pt idx="1378">
                  <c:v>0.50549500000000003</c:v>
                </c:pt>
                <c:pt idx="1379">
                  <c:v>0.50549500000000003</c:v>
                </c:pt>
                <c:pt idx="1380">
                  <c:v>0.50386696296296296</c:v>
                </c:pt>
                <c:pt idx="1381">
                  <c:v>0.49898285185185193</c:v>
                </c:pt>
                <c:pt idx="1382">
                  <c:v>0.4908426666666667</c:v>
                </c:pt>
                <c:pt idx="1383">
                  <c:v>0.48270248148148148</c:v>
                </c:pt>
                <c:pt idx="1384">
                  <c:v>0.4794464074074074</c:v>
                </c:pt>
                <c:pt idx="1385">
                  <c:v>0.4794464074074074</c:v>
                </c:pt>
                <c:pt idx="1386">
                  <c:v>0.48270248148148148</c:v>
                </c:pt>
                <c:pt idx="1387">
                  <c:v>0.48433051851851855</c:v>
                </c:pt>
                <c:pt idx="1388">
                  <c:v>0.48758659259259263</c:v>
                </c:pt>
                <c:pt idx="1389">
                  <c:v>0.48758659259259263</c:v>
                </c:pt>
                <c:pt idx="1390">
                  <c:v>0.48433051851851855</c:v>
                </c:pt>
                <c:pt idx="1391">
                  <c:v>0.47619033333333333</c:v>
                </c:pt>
                <c:pt idx="1392">
                  <c:v>0.46967818518518517</c:v>
                </c:pt>
                <c:pt idx="1393">
                  <c:v>0.46967818518518517</c:v>
                </c:pt>
                <c:pt idx="1394">
                  <c:v>0.47619033333333333</c:v>
                </c:pt>
                <c:pt idx="1395">
                  <c:v>0.48270248148148154</c:v>
                </c:pt>
                <c:pt idx="1396">
                  <c:v>0.48270248148148154</c:v>
                </c:pt>
                <c:pt idx="1397">
                  <c:v>0.47781837037037039</c:v>
                </c:pt>
                <c:pt idx="1398">
                  <c:v>0.47456229629629626</c:v>
                </c:pt>
                <c:pt idx="1399">
                  <c:v>0.4794464074074074</c:v>
                </c:pt>
                <c:pt idx="1400">
                  <c:v>0.48758659259259263</c:v>
                </c:pt>
                <c:pt idx="1401">
                  <c:v>0.49409874074074084</c:v>
                </c:pt>
                <c:pt idx="1402">
                  <c:v>0.49409874074074084</c:v>
                </c:pt>
                <c:pt idx="1403">
                  <c:v>0.49409874074074084</c:v>
                </c:pt>
                <c:pt idx="1404">
                  <c:v>0.49572677777777779</c:v>
                </c:pt>
                <c:pt idx="1405">
                  <c:v>0.50061088888888894</c:v>
                </c:pt>
                <c:pt idx="1406">
                  <c:v>0.50223892592592601</c:v>
                </c:pt>
                <c:pt idx="1407">
                  <c:v>0.49898285185185193</c:v>
                </c:pt>
                <c:pt idx="1408">
                  <c:v>0.48921462962962964</c:v>
                </c:pt>
                <c:pt idx="1409">
                  <c:v>0.4794464074074074</c:v>
                </c:pt>
                <c:pt idx="1410">
                  <c:v>0.47293425925925919</c:v>
                </c:pt>
                <c:pt idx="1411">
                  <c:v>0.47293425925925919</c:v>
                </c:pt>
                <c:pt idx="1412">
                  <c:v>0.47293425925925919</c:v>
                </c:pt>
                <c:pt idx="1413">
                  <c:v>0.47130622222222218</c:v>
                </c:pt>
                <c:pt idx="1414">
                  <c:v>0.46642211111111109</c:v>
                </c:pt>
                <c:pt idx="1415">
                  <c:v>0.46316603703703702</c:v>
                </c:pt>
                <c:pt idx="1416">
                  <c:v>0.46316603703703702</c:v>
                </c:pt>
                <c:pt idx="1417">
                  <c:v>0.4680501481481481</c:v>
                </c:pt>
                <c:pt idx="1418">
                  <c:v>0.47619033333333333</c:v>
                </c:pt>
                <c:pt idx="1419">
                  <c:v>0.48270248148148154</c:v>
                </c:pt>
                <c:pt idx="1420">
                  <c:v>0.48270248148148154</c:v>
                </c:pt>
                <c:pt idx="1421">
                  <c:v>0.47619033333333333</c:v>
                </c:pt>
                <c:pt idx="1422">
                  <c:v>0.46967818518518517</c:v>
                </c:pt>
                <c:pt idx="1423">
                  <c:v>0.46967818518518517</c:v>
                </c:pt>
                <c:pt idx="1424">
                  <c:v>0.47619033333333333</c:v>
                </c:pt>
                <c:pt idx="1425">
                  <c:v>0.48433051851851855</c:v>
                </c:pt>
                <c:pt idx="1426">
                  <c:v>0.48758659259259263</c:v>
                </c:pt>
                <c:pt idx="1427">
                  <c:v>0.48595855555555562</c:v>
                </c:pt>
                <c:pt idx="1428">
                  <c:v>0.4794464074074074</c:v>
                </c:pt>
                <c:pt idx="1429">
                  <c:v>0.47293425925925919</c:v>
                </c:pt>
                <c:pt idx="1430">
                  <c:v>0.4680501481481481</c:v>
                </c:pt>
                <c:pt idx="1431">
                  <c:v>0.46967818518518517</c:v>
                </c:pt>
                <c:pt idx="1432">
                  <c:v>0.47781837037037039</c:v>
                </c:pt>
                <c:pt idx="1433">
                  <c:v>0.48758659259259263</c:v>
                </c:pt>
                <c:pt idx="1434">
                  <c:v>0.49409874074074084</c:v>
                </c:pt>
                <c:pt idx="1435">
                  <c:v>0.49247070370370377</c:v>
                </c:pt>
                <c:pt idx="1436">
                  <c:v>0.48758659259259263</c:v>
                </c:pt>
                <c:pt idx="1437">
                  <c:v>0.4794464074074074</c:v>
                </c:pt>
                <c:pt idx="1438">
                  <c:v>0.47456229629629626</c:v>
                </c:pt>
                <c:pt idx="1439">
                  <c:v>0.47130622222222218</c:v>
                </c:pt>
                <c:pt idx="1440">
                  <c:v>0.47456229629629626</c:v>
                </c:pt>
                <c:pt idx="1441">
                  <c:v>0.47781837037037028</c:v>
                </c:pt>
                <c:pt idx="1442">
                  <c:v>0.48107444444444442</c:v>
                </c:pt>
                <c:pt idx="1443">
                  <c:v>0.4794464074074074</c:v>
                </c:pt>
                <c:pt idx="1444">
                  <c:v>0.47781837037037039</c:v>
                </c:pt>
                <c:pt idx="1445">
                  <c:v>0.47619033333333333</c:v>
                </c:pt>
                <c:pt idx="1446">
                  <c:v>0.47619033333333333</c:v>
                </c:pt>
                <c:pt idx="1447">
                  <c:v>0.47781837037037039</c:v>
                </c:pt>
                <c:pt idx="1448">
                  <c:v>0.48107444444444442</c:v>
                </c:pt>
                <c:pt idx="1449">
                  <c:v>0.48433051851851855</c:v>
                </c:pt>
                <c:pt idx="1450">
                  <c:v>0.48433051851851855</c:v>
                </c:pt>
                <c:pt idx="1451">
                  <c:v>0.48107444444444442</c:v>
                </c:pt>
                <c:pt idx="1452">
                  <c:v>0.47781837037037039</c:v>
                </c:pt>
                <c:pt idx="1453">
                  <c:v>0.47456229629629626</c:v>
                </c:pt>
                <c:pt idx="1454">
                  <c:v>0.47130622222222218</c:v>
                </c:pt>
                <c:pt idx="1455">
                  <c:v>0.46642211111111109</c:v>
                </c:pt>
                <c:pt idx="1456">
                  <c:v>0.46479407407407408</c:v>
                </c:pt>
                <c:pt idx="1457">
                  <c:v>0.4680501481481481</c:v>
                </c:pt>
                <c:pt idx="1458">
                  <c:v>0.47619033333333333</c:v>
                </c:pt>
                <c:pt idx="1459">
                  <c:v>0.48433051851851855</c:v>
                </c:pt>
                <c:pt idx="1460">
                  <c:v>0.48758659259259263</c:v>
                </c:pt>
                <c:pt idx="1461">
                  <c:v>0.48595855555555562</c:v>
                </c:pt>
                <c:pt idx="1462">
                  <c:v>0.4794464074074074</c:v>
                </c:pt>
                <c:pt idx="1463">
                  <c:v>0.47456229629629626</c:v>
                </c:pt>
                <c:pt idx="1464">
                  <c:v>0.47293425925925919</c:v>
                </c:pt>
                <c:pt idx="1465">
                  <c:v>0.4794464074074074</c:v>
                </c:pt>
                <c:pt idx="1466">
                  <c:v>0.48921462962962964</c:v>
                </c:pt>
                <c:pt idx="1467">
                  <c:v>0.49735481481481486</c:v>
                </c:pt>
                <c:pt idx="1468">
                  <c:v>0.49898285185185193</c:v>
                </c:pt>
                <c:pt idx="1469">
                  <c:v>0.49409874074074084</c:v>
                </c:pt>
                <c:pt idx="1470">
                  <c:v>0.48921462962962975</c:v>
                </c:pt>
                <c:pt idx="1471">
                  <c:v>0.48595855555555562</c:v>
                </c:pt>
                <c:pt idx="1472">
                  <c:v>0.48758659259259263</c:v>
                </c:pt>
                <c:pt idx="1473">
                  <c:v>0.48758659259259263</c:v>
                </c:pt>
                <c:pt idx="1474">
                  <c:v>0.48433051851851855</c:v>
                </c:pt>
                <c:pt idx="1475">
                  <c:v>0.47781837037037039</c:v>
                </c:pt>
                <c:pt idx="1476">
                  <c:v>0.47456229629629626</c:v>
                </c:pt>
                <c:pt idx="1477">
                  <c:v>0.4794464074074074</c:v>
                </c:pt>
                <c:pt idx="1478">
                  <c:v>0.48921462962962964</c:v>
                </c:pt>
                <c:pt idx="1479">
                  <c:v>0.49735481481481486</c:v>
                </c:pt>
                <c:pt idx="1480">
                  <c:v>0.49898285185185193</c:v>
                </c:pt>
                <c:pt idx="1481">
                  <c:v>0.49572677777777785</c:v>
                </c:pt>
                <c:pt idx="1482">
                  <c:v>0.49247070370370377</c:v>
                </c:pt>
                <c:pt idx="1483">
                  <c:v>0.48921462962962964</c:v>
                </c:pt>
                <c:pt idx="1484">
                  <c:v>0.48595855555555562</c:v>
                </c:pt>
                <c:pt idx="1485">
                  <c:v>0.48107444444444442</c:v>
                </c:pt>
                <c:pt idx="1486">
                  <c:v>0.47781837037037039</c:v>
                </c:pt>
                <c:pt idx="1487">
                  <c:v>0.47456229629629626</c:v>
                </c:pt>
                <c:pt idx="1488">
                  <c:v>0.47293425925925919</c:v>
                </c:pt>
                <c:pt idx="1489">
                  <c:v>0.47293425925925919</c:v>
                </c:pt>
                <c:pt idx="1490">
                  <c:v>0.47781837037037039</c:v>
                </c:pt>
                <c:pt idx="1491">
                  <c:v>0.48270248148148154</c:v>
                </c:pt>
                <c:pt idx="1492">
                  <c:v>0.48270248148148154</c:v>
                </c:pt>
                <c:pt idx="1493">
                  <c:v>0.47781837037037039</c:v>
                </c:pt>
                <c:pt idx="1494">
                  <c:v>0.47293425925925919</c:v>
                </c:pt>
                <c:pt idx="1495">
                  <c:v>0.47456229629629626</c:v>
                </c:pt>
                <c:pt idx="1496">
                  <c:v>0.4794464074074074</c:v>
                </c:pt>
                <c:pt idx="1497">
                  <c:v>0.48595855555555562</c:v>
                </c:pt>
                <c:pt idx="1498">
                  <c:v>0.48921462962962964</c:v>
                </c:pt>
                <c:pt idx="1499">
                  <c:v>0.48921462962962964</c:v>
                </c:pt>
                <c:pt idx="1500">
                  <c:v>0.48758659259259263</c:v>
                </c:pt>
                <c:pt idx="1501">
                  <c:v>0.48433051851851855</c:v>
                </c:pt>
                <c:pt idx="1502">
                  <c:v>0.48433051851851855</c:v>
                </c:pt>
                <c:pt idx="1503">
                  <c:v>0.48433051851851855</c:v>
                </c:pt>
                <c:pt idx="1504">
                  <c:v>0.48758659259259263</c:v>
                </c:pt>
                <c:pt idx="1505">
                  <c:v>0.48921462962962964</c:v>
                </c:pt>
                <c:pt idx="1506">
                  <c:v>0.4908426666666667</c:v>
                </c:pt>
                <c:pt idx="1507">
                  <c:v>0.49247070370370372</c:v>
                </c:pt>
                <c:pt idx="1508">
                  <c:v>0.49572677777777779</c:v>
                </c:pt>
                <c:pt idx="1509">
                  <c:v>0.49898285185185193</c:v>
                </c:pt>
                <c:pt idx="1510">
                  <c:v>0.49735481481481486</c:v>
                </c:pt>
                <c:pt idx="1511">
                  <c:v>0.4908426666666667</c:v>
                </c:pt>
                <c:pt idx="1512">
                  <c:v>0.48270248148148148</c:v>
                </c:pt>
                <c:pt idx="1513">
                  <c:v>0.4794464074074074</c:v>
                </c:pt>
                <c:pt idx="1514">
                  <c:v>0.48107444444444442</c:v>
                </c:pt>
                <c:pt idx="1515">
                  <c:v>0.48595855555555562</c:v>
                </c:pt>
                <c:pt idx="1516">
                  <c:v>0.48758659259259263</c:v>
                </c:pt>
                <c:pt idx="1517">
                  <c:v>0.48595855555555562</c:v>
                </c:pt>
                <c:pt idx="1518">
                  <c:v>0.48270248148148148</c:v>
                </c:pt>
                <c:pt idx="1519">
                  <c:v>0.48433051851851849</c:v>
                </c:pt>
                <c:pt idx="1520">
                  <c:v>0.4908426666666667</c:v>
                </c:pt>
                <c:pt idx="1521">
                  <c:v>0.49735481481481486</c:v>
                </c:pt>
                <c:pt idx="1522">
                  <c:v>0.49735481481481486</c:v>
                </c:pt>
                <c:pt idx="1523">
                  <c:v>0.4908426666666667</c:v>
                </c:pt>
                <c:pt idx="1524">
                  <c:v>0.48270248148148148</c:v>
                </c:pt>
                <c:pt idx="1525">
                  <c:v>0.4794464074074074</c:v>
                </c:pt>
                <c:pt idx="1526">
                  <c:v>0.48107444444444442</c:v>
                </c:pt>
                <c:pt idx="1527">
                  <c:v>0.48595855555555562</c:v>
                </c:pt>
                <c:pt idx="1528">
                  <c:v>0.48758659259259263</c:v>
                </c:pt>
                <c:pt idx="1529">
                  <c:v>0.48433051851851855</c:v>
                </c:pt>
                <c:pt idx="1530">
                  <c:v>0.47619033333333333</c:v>
                </c:pt>
                <c:pt idx="1531">
                  <c:v>0.4680501481481481</c:v>
                </c:pt>
                <c:pt idx="1532">
                  <c:v>0.46316603703703702</c:v>
                </c:pt>
                <c:pt idx="1533">
                  <c:v>0.461538</c:v>
                </c:pt>
                <c:pt idx="1534">
                  <c:v>0.461538</c:v>
                </c:pt>
                <c:pt idx="1535">
                  <c:v>0.46316603703703702</c:v>
                </c:pt>
                <c:pt idx="1536">
                  <c:v>0.46642211111111109</c:v>
                </c:pt>
                <c:pt idx="1537">
                  <c:v>0.47130622222222218</c:v>
                </c:pt>
                <c:pt idx="1538">
                  <c:v>0.47456229629629626</c:v>
                </c:pt>
                <c:pt idx="1539">
                  <c:v>0.47781837037037039</c:v>
                </c:pt>
                <c:pt idx="1540">
                  <c:v>0.48107444444444442</c:v>
                </c:pt>
                <c:pt idx="1541">
                  <c:v>0.48595855555555562</c:v>
                </c:pt>
                <c:pt idx="1542">
                  <c:v>0.48758659259259263</c:v>
                </c:pt>
                <c:pt idx="1543">
                  <c:v>0.48595855555555562</c:v>
                </c:pt>
                <c:pt idx="1544">
                  <c:v>0.48107444444444442</c:v>
                </c:pt>
                <c:pt idx="1545">
                  <c:v>0.4794464074074074</c:v>
                </c:pt>
                <c:pt idx="1546">
                  <c:v>0.48270248148148148</c:v>
                </c:pt>
                <c:pt idx="1547">
                  <c:v>0.4908426666666667</c:v>
                </c:pt>
                <c:pt idx="1548">
                  <c:v>0.49735481481481486</c:v>
                </c:pt>
                <c:pt idx="1549">
                  <c:v>0.49898285185185193</c:v>
                </c:pt>
                <c:pt idx="1550">
                  <c:v>0.49409874074074084</c:v>
                </c:pt>
                <c:pt idx="1551">
                  <c:v>0.48758659259259263</c:v>
                </c:pt>
                <c:pt idx="1552">
                  <c:v>0.4794464074074074</c:v>
                </c:pt>
                <c:pt idx="1553">
                  <c:v>0.47456229629629626</c:v>
                </c:pt>
                <c:pt idx="1554">
                  <c:v>0.47293425925925919</c:v>
                </c:pt>
                <c:pt idx="1555">
                  <c:v>0.47781837037037039</c:v>
                </c:pt>
                <c:pt idx="1556">
                  <c:v>0.48270248148148154</c:v>
                </c:pt>
                <c:pt idx="1557">
                  <c:v>0.48270248148148154</c:v>
                </c:pt>
                <c:pt idx="1558">
                  <c:v>0.47619033333333333</c:v>
                </c:pt>
                <c:pt idx="1559">
                  <c:v>0.4680501481481481</c:v>
                </c:pt>
                <c:pt idx="1560">
                  <c:v>0.46479407407407408</c:v>
                </c:pt>
                <c:pt idx="1561">
                  <c:v>0.46642211111111109</c:v>
                </c:pt>
                <c:pt idx="1562">
                  <c:v>0.47130622222222218</c:v>
                </c:pt>
                <c:pt idx="1563">
                  <c:v>0.47456229629629626</c:v>
                </c:pt>
                <c:pt idx="1564">
                  <c:v>0.47781837037037039</c:v>
                </c:pt>
                <c:pt idx="1565">
                  <c:v>0.48107444444444442</c:v>
                </c:pt>
                <c:pt idx="1566">
                  <c:v>0.48595855555555562</c:v>
                </c:pt>
                <c:pt idx="1567">
                  <c:v>0.48921462962962964</c:v>
                </c:pt>
                <c:pt idx="1568">
                  <c:v>0.49247070370370372</c:v>
                </c:pt>
                <c:pt idx="1569">
                  <c:v>0.49409874074074073</c:v>
                </c:pt>
                <c:pt idx="1570">
                  <c:v>0.49572677777777785</c:v>
                </c:pt>
                <c:pt idx="1571">
                  <c:v>0.49247070370370377</c:v>
                </c:pt>
                <c:pt idx="1572">
                  <c:v>0.48921462962962975</c:v>
                </c:pt>
                <c:pt idx="1573">
                  <c:v>0.48595855555555562</c:v>
                </c:pt>
                <c:pt idx="1574">
                  <c:v>0.48921462962962964</c:v>
                </c:pt>
                <c:pt idx="1575">
                  <c:v>0.49247070370370372</c:v>
                </c:pt>
                <c:pt idx="1576">
                  <c:v>0.49409874074074084</c:v>
                </c:pt>
                <c:pt idx="1577">
                  <c:v>0.48758659259259263</c:v>
                </c:pt>
                <c:pt idx="1578">
                  <c:v>0.47781837037037039</c:v>
                </c:pt>
                <c:pt idx="1579">
                  <c:v>0.4680501481481481</c:v>
                </c:pt>
                <c:pt idx="1580">
                  <c:v>0.46316603703703702</c:v>
                </c:pt>
                <c:pt idx="1581">
                  <c:v>0.46316603703703702</c:v>
                </c:pt>
                <c:pt idx="1582">
                  <c:v>0.4680501481481481</c:v>
                </c:pt>
                <c:pt idx="1583">
                  <c:v>0.47619033333333333</c:v>
                </c:pt>
                <c:pt idx="1584">
                  <c:v>0.48270248148148154</c:v>
                </c:pt>
                <c:pt idx="1585">
                  <c:v>0.48270248148148154</c:v>
                </c:pt>
                <c:pt idx="1586">
                  <c:v>0.47781837037037039</c:v>
                </c:pt>
                <c:pt idx="1587">
                  <c:v>0.47456229629629626</c:v>
                </c:pt>
                <c:pt idx="1588">
                  <c:v>0.4794464074074074</c:v>
                </c:pt>
                <c:pt idx="1589">
                  <c:v>0.48758659259259263</c:v>
                </c:pt>
                <c:pt idx="1590">
                  <c:v>0.49247070370370377</c:v>
                </c:pt>
                <c:pt idx="1591">
                  <c:v>0.48921462962962964</c:v>
                </c:pt>
                <c:pt idx="1592">
                  <c:v>0.48270248148148148</c:v>
                </c:pt>
                <c:pt idx="1593">
                  <c:v>0.4794464074074074</c:v>
                </c:pt>
                <c:pt idx="1594">
                  <c:v>0.48107444444444442</c:v>
                </c:pt>
                <c:pt idx="1595">
                  <c:v>0.48595855555555562</c:v>
                </c:pt>
                <c:pt idx="1596">
                  <c:v>0.48758659259259263</c:v>
                </c:pt>
                <c:pt idx="1597">
                  <c:v>0.48433051851851855</c:v>
                </c:pt>
                <c:pt idx="1598">
                  <c:v>0.47619033333333333</c:v>
                </c:pt>
                <c:pt idx="1599">
                  <c:v>0.4680501481481481</c:v>
                </c:pt>
                <c:pt idx="1600">
                  <c:v>0.46316603703703702</c:v>
                </c:pt>
                <c:pt idx="1601">
                  <c:v>0.46316603703703702</c:v>
                </c:pt>
                <c:pt idx="1602">
                  <c:v>0.4680501481481481</c:v>
                </c:pt>
                <c:pt idx="1603">
                  <c:v>0.47781837037037039</c:v>
                </c:pt>
                <c:pt idx="1604">
                  <c:v>0.48921462962962964</c:v>
                </c:pt>
                <c:pt idx="1605">
                  <c:v>0.49735481481481486</c:v>
                </c:pt>
                <c:pt idx="1606">
                  <c:v>0.49898285185185193</c:v>
                </c:pt>
                <c:pt idx="1607">
                  <c:v>0.49572677777777785</c:v>
                </c:pt>
                <c:pt idx="1608">
                  <c:v>0.49247070370370377</c:v>
                </c:pt>
                <c:pt idx="1609">
                  <c:v>0.4908426666666667</c:v>
                </c:pt>
                <c:pt idx="1610">
                  <c:v>0.48921462962962964</c:v>
                </c:pt>
                <c:pt idx="1611">
                  <c:v>0.48595855555555562</c:v>
                </c:pt>
                <c:pt idx="1612">
                  <c:v>0.4794464074074074</c:v>
                </c:pt>
                <c:pt idx="1613">
                  <c:v>0.47293425925925919</c:v>
                </c:pt>
                <c:pt idx="1614">
                  <c:v>0.46642211111111109</c:v>
                </c:pt>
                <c:pt idx="1615">
                  <c:v>0.46316603703703702</c:v>
                </c:pt>
                <c:pt idx="1616">
                  <c:v>0.461538</c:v>
                </c:pt>
                <c:pt idx="1617">
                  <c:v>0.461538</c:v>
                </c:pt>
                <c:pt idx="1618">
                  <c:v>0.461538</c:v>
                </c:pt>
                <c:pt idx="1619">
                  <c:v>0.461538</c:v>
                </c:pt>
                <c:pt idx="1620">
                  <c:v>0.461538</c:v>
                </c:pt>
                <c:pt idx="1621">
                  <c:v>0.461538</c:v>
                </c:pt>
                <c:pt idx="1622">
                  <c:v>0.461538</c:v>
                </c:pt>
                <c:pt idx="1623">
                  <c:v>0.461538</c:v>
                </c:pt>
                <c:pt idx="1624">
                  <c:v>0.461538</c:v>
                </c:pt>
                <c:pt idx="1625">
                  <c:v>0.461538</c:v>
                </c:pt>
                <c:pt idx="1626">
                  <c:v>0.46316603703703702</c:v>
                </c:pt>
                <c:pt idx="1627">
                  <c:v>0.4680501481481481</c:v>
                </c:pt>
                <c:pt idx="1628">
                  <c:v>0.47619033333333333</c:v>
                </c:pt>
                <c:pt idx="1629">
                  <c:v>0.48270248148148154</c:v>
                </c:pt>
                <c:pt idx="1630">
                  <c:v>0.48270248148148154</c:v>
                </c:pt>
                <c:pt idx="1631">
                  <c:v>0.47619033333333333</c:v>
                </c:pt>
                <c:pt idx="1632">
                  <c:v>0.4680501481481481</c:v>
                </c:pt>
                <c:pt idx="1633">
                  <c:v>0.46316603703703702</c:v>
                </c:pt>
                <c:pt idx="1634">
                  <c:v>0.461538</c:v>
                </c:pt>
                <c:pt idx="1635">
                  <c:v>0.461538</c:v>
                </c:pt>
                <c:pt idx="1636">
                  <c:v>0.46316603703703702</c:v>
                </c:pt>
                <c:pt idx="1637">
                  <c:v>0.4680501481481481</c:v>
                </c:pt>
                <c:pt idx="1638">
                  <c:v>0.47781837037037039</c:v>
                </c:pt>
                <c:pt idx="1639">
                  <c:v>0.48758659259259263</c:v>
                </c:pt>
                <c:pt idx="1640">
                  <c:v>0.49409874074074084</c:v>
                </c:pt>
                <c:pt idx="1641">
                  <c:v>0.49409874074074084</c:v>
                </c:pt>
                <c:pt idx="1642">
                  <c:v>0.49247070370370377</c:v>
                </c:pt>
                <c:pt idx="1643">
                  <c:v>0.48921462962962964</c:v>
                </c:pt>
                <c:pt idx="1644">
                  <c:v>0.48433051851851855</c:v>
                </c:pt>
                <c:pt idx="1645">
                  <c:v>0.47781837037037039</c:v>
                </c:pt>
                <c:pt idx="1646">
                  <c:v>0.47293425925925919</c:v>
                </c:pt>
                <c:pt idx="1647">
                  <c:v>0.47456229629629626</c:v>
                </c:pt>
                <c:pt idx="1648">
                  <c:v>0.47781837037037028</c:v>
                </c:pt>
                <c:pt idx="1649">
                  <c:v>0.48107444444444442</c:v>
                </c:pt>
                <c:pt idx="1650">
                  <c:v>0.4794464074074074</c:v>
                </c:pt>
                <c:pt idx="1651">
                  <c:v>0.4794464074074074</c:v>
                </c:pt>
                <c:pt idx="1652">
                  <c:v>0.48107444444444442</c:v>
                </c:pt>
                <c:pt idx="1653">
                  <c:v>0.48595855555555562</c:v>
                </c:pt>
                <c:pt idx="1654">
                  <c:v>0.48921462962962964</c:v>
                </c:pt>
                <c:pt idx="1655">
                  <c:v>0.49247070370370372</c:v>
                </c:pt>
                <c:pt idx="1656">
                  <c:v>0.49409874074074073</c:v>
                </c:pt>
                <c:pt idx="1657">
                  <c:v>0.49409874074074084</c:v>
                </c:pt>
                <c:pt idx="1658">
                  <c:v>0.48758659259259263</c:v>
                </c:pt>
                <c:pt idx="1659">
                  <c:v>0.4794464074074074</c:v>
                </c:pt>
                <c:pt idx="1660">
                  <c:v>0.47293425925925919</c:v>
                </c:pt>
                <c:pt idx="1661">
                  <c:v>0.47293425925925919</c:v>
                </c:pt>
                <c:pt idx="1662">
                  <c:v>0.47456229629629626</c:v>
                </c:pt>
                <c:pt idx="1663">
                  <c:v>0.47781837037037039</c:v>
                </c:pt>
                <c:pt idx="1664">
                  <c:v>0.48270248148148148</c:v>
                </c:pt>
                <c:pt idx="1665">
                  <c:v>0.4908426666666667</c:v>
                </c:pt>
                <c:pt idx="1666">
                  <c:v>0.49898285185185193</c:v>
                </c:pt>
                <c:pt idx="1667">
                  <c:v>0.50386696296296296</c:v>
                </c:pt>
                <c:pt idx="1668">
                  <c:v>0.50549500000000003</c:v>
                </c:pt>
                <c:pt idx="1669">
                  <c:v>0.50386696296296296</c:v>
                </c:pt>
                <c:pt idx="1670">
                  <c:v>0.48188885185185187</c:v>
                </c:pt>
                <c:pt idx="1671">
                  <c:v>0.42083862962962965</c:v>
                </c:pt>
                <c:pt idx="1672">
                  <c:v>0.30687837037037041</c:v>
                </c:pt>
                <c:pt idx="1673">
                  <c:v>0.17745214814814816</c:v>
                </c:pt>
                <c:pt idx="1674">
                  <c:v>7.0004037037037045E-2</c:v>
                </c:pt>
                <c:pt idx="1675">
                  <c:v>1.7094000000000002E-2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1.5357407407407405E-2</c:v>
                </c:pt>
                <c:pt idx="1901">
                  <c:v>6.1429629629629619E-2</c:v>
                </c:pt>
                <c:pt idx="1902">
                  <c:v>0.15357407407407406</c:v>
                </c:pt>
                <c:pt idx="1903">
                  <c:v>0.26107592592592588</c:v>
                </c:pt>
                <c:pt idx="1904">
                  <c:v>0.3532203703703703</c:v>
                </c:pt>
                <c:pt idx="1905">
                  <c:v>0.39929259259259253</c:v>
                </c:pt>
                <c:pt idx="1906">
                  <c:v>0.41464999999999996</c:v>
                </c:pt>
                <c:pt idx="1907">
                  <c:v>0.41464999999999996</c:v>
                </c:pt>
                <c:pt idx="1908">
                  <c:v>0.41464999999999996</c:v>
                </c:pt>
                <c:pt idx="1909">
                  <c:v>0.41464999999999996</c:v>
                </c:pt>
                <c:pt idx="1910">
                  <c:v>0.41464999999999996</c:v>
                </c:pt>
                <c:pt idx="1911">
                  <c:v>0.41464999999999996</c:v>
                </c:pt>
                <c:pt idx="1912">
                  <c:v>0.41464999999999996</c:v>
                </c:pt>
                <c:pt idx="1913">
                  <c:v>0.41464999999999996</c:v>
                </c:pt>
                <c:pt idx="1914">
                  <c:v>0.41464999999999996</c:v>
                </c:pt>
                <c:pt idx="1915">
                  <c:v>0.41464999999999996</c:v>
                </c:pt>
                <c:pt idx="1916">
                  <c:v>0.41464999999999996</c:v>
                </c:pt>
                <c:pt idx="1917">
                  <c:v>0.41464999999999996</c:v>
                </c:pt>
                <c:pt idx="1918">
                  <c:v>0.41464999999999996</c:v>
                </c:pt>
                <c:pt idx="1919">
                  <c:v>0.41464999999999996</c:v>
                </c:pt>
                <c:pt idx="1920">
                  <c:v>0.41464999999999996</c:v>
                </c:pt>
                <c:pt idx="1921">
                  <c:v>0.41464999999999996</c:v>
                </c:pt>
                <c:pt idx="1922">
                  <c:v>0.41464999999999996</c:v>
                </c:pt>
                <c:pt idx="1923">
                  <c:v>0.41464999999999996</c:v>
                </c:pt>
                <c:pt idx="1924">
                  <c:v>0.41464999999999996</c:v>
                </c:pt>
                <c:pt idx="1925">
                  <c:v>0.41464999999999996</c:v>
                </c:pt>
                <c:pt idx="1926">
                  <c:v>0.41464999999999996</c:v>
                </c:pt>
                <c:pt idx="1927">
                  <c:v>0.41464999999999996</c:v>
                </c:pt>
                <c:pt idx="1928">
                  <c:v>0.41464999999999996</c:v>
                </c:pt>
                <c:pt idx="1929">
                  <c:v>0.41464999999999996</c:v>
                </c:pt>
                <c:pt idx="1930">
                  <c:v>0.41464999999999996</c:v>
                </c:pt>
                <c:pt idx="1931">
                  <c:v>0.41464999999999996</c:v>
                </c:pt>
                <c:pt idx="1932">
                  <c:v>0.41464999999999996</c:v>
                </c:pt>
                <c:pt idx="1933">
                  <c:v>0.41464999999999996</c:v>
                </c:pt>
                <c:pt idx="1934">
                  <c:v>0.41464999999999996</c:v>
                </c:pt>
                <c:pt idx="1935">
                  <c:v>0.41464999999999996</c:v>
                </c:pt>
                <c:pt idx="1936">
                  <c:v>0.41464999999999996</c:v>
                </c:pt>
                <c:pt idx="1937">
                  <c:v>0.41464999999999996</c:v>
                </c:pt>
                <c:pt idx="1938">
                  <c:v>0.41464999999999996</c:v>
                </c:pt>
                <c:pt idx="1939">
                  <c:v>0.41464999999999996</c:v>
                </c:pt>
                <c:pt idx="1940">
                  <c:v>0.41464999999999996</c:v>
                </c:pt>
                <c:pt idx="1941">
                  <c:v>0.41464999999999996</c:v>
                </c:pt>
                <c:pt idx="1942">
                  <c:v>0.41464999999999996</c:v>
                </c:pt>
                <c:pt idx="1943">
                  <c:v>0.41464999999999996</c:v>
                </c:pt>
                <c:pt idx="1944">
                  <c:v>0.41464999999999996</c:v>
                </c:pt>
                <c:pt idx="1945">
                  <c:v>0.41464999999999996</c:v>
                </c:pt>
                <c:pt idx="1946">
                  <c:v>0.41464999999999996</c:v>
                </c:pt>
                <c:pt idx="1947">
                  <c:v>0.41464999999999996</c:v>
                </c:pt>
                <c:pt idx="1948">
                  <c:v>0.41464999999999996</c:v>
                </c:pt>
                <c:pt idx="1949">
                  <c:v>0.41464999999999996</c:v>
                </c:pt>
                <c:pt idx="1950">
                  <c:v>0.41464999999999996</c:v>
                </c:pt>
                <c:pt idx="1951">
                  <c:v>0.41464999999999996</c:v>
                </c:pt>
                <c:pt idx="1952">
                  <c:v>0.41464999999999996</c:v>
                </c:pt>
                <c:pt idx="1953">
                  <c:v>0.41464999999999996</c:v>
                </c:pt>
                <c:pt idx="1954">
                  <c:v>0.41464999999999996</c:v>
                </c:pt>
                <c:pt idx="1955">
                  <c:v>0.41464999999999996</c:v>
                </c:pt>
                <c:pt idx="1956">
                  <c:v>0.41464999999999996</c:v>
                </c:pt>
                <c:pt idx="1957">
                  <c:v>0.41464999999999996</c:v>
                </c:pt>
                <c:pt idx="1958">
                  <c:v>0.41464999999999996</c:v>
                </c:pt>
                <c:pt idx="1959">
                  <c:v>0.41464999999999996</c:v>
                </c:pt>
                <c:pt idx="1960">
                  <c:v>0.41464999999999996</c:v>
                </c:pt>
                <c:pt idx="1961">
                  <c:v>0.41464999999999996</c:v>
                </c:pt>
                <c:pt idx="1962">
                  <c:v>0.41464999999999996</c:v>
                </c:pt>
                <c:pt idx="1963">
                  <c:v>0.41464999999999996</c:v>
                </c:pt>
                <c:pt idx="1964">
                  <c:v>0.41464999999999996</c:v>
                </c:pt>
                <c:pt idx="1965">
                  <c:v>0.41464999999999996</c:v>
                </c:pt>
                <c:pt idx="1966">
                  <c:v>0.41464999999999996</c:v>
                </c:pt>
                <c:pt idx="1967">
                  <c:v>0.41464999999999996</c:v>
                </c:pt>
                <c:pt idx="1968">
                  <c:v>0.41464999999999996</c:v>
                </c:pt>
                <c:pt idx="1969">
                  <c:v>0.41464999999999996</c:v>
                </c:pt>
                <c:pt idx="1970">
                  <c:v>0.41464999999999996</c:v>
                </c:pt>
                <c:pt idx="1971">
                  <c:v>0.41464999999999996</c:v>
                </c:pt>
                <c:pt idx="1972">
                  <c:v>0.41464999999999996</c:v>
                </c:pt>
                <c:pt idx="1973">
                  <c:v>0.41464999999999996</c:v>
                </c:pt>
                <c:pt idx="1974">
                  <c:v>0.41464999999999996</c:v>
                </c:pt>
                <c:pt idx="1975">
                  <c:v>0.41464999999999996</c:v>
                </c:pt>
                <c:pt idx="1976">
                  <c:v>0.41464999999999996</c:v>
                </c:pt>
                <c:pt idx="1977">
                  <c:v>0.41464999999999996</c:v>
                </c:pt>
                <c:pt idx="1978">
                  <c:v>0.41464999999999996</c:v>
                </c:pt>
                <c:pt idx="1979">
                  <c:v>0.41464999999999996</c:v>
                </c:pt>
                <c:pt idx="1980">
                  <c:v>0.41464999999999996</c:v>
                </c:pt>
                <c:pt idx="1981">
                  <c:v>0.41464999999999996</c:v>
                </c:pt>
                <c:pt idx="1982">
                  <c:v>0.41464999999999996</c:v>
                </c:pt>
                <c:pt idx="1983">
                  <c:v>0.41464999999999996</c:v>
                </c:pt>
                <c:pt idx="1984">
                  <c:v>0.41464999999999996</c:v>
                </c:pt>
                <c:pt idx="1985">
                  <c:v>0.41464999999999996</c:v>
                </c:pt>
                <c:pt idx="1986">
                  <c:v>0.41464999999999996</c:v>
                </c:pt>
                <c:pt idx="1987">
                  <c:v>0.41464999999999996</c:v>
                </c:pt>
                <c:pt idx="1988">
                  <c:v>0.41464999999999996</c:v>
                </c:pt>
                <c:pt idx="1989">
                  <c:v>0.41464999999999996</c:v>
                </c:pt>
                <c:pt idx="1990">
                  <c:v>0.41464999999999996</c:v>
                </c:pt>
                <c:pt idx="1991">
                  <c:v>0.41464999999999996</c:v>
                </c:pt>
                <c:pt idx="1992">
                  <c:v>0.41464999999999996</c:v>
                </c:pt>
                <c:pt idx="1993">
                  <c:v>0.41464999999999996</c:v>
                </c:pt>
                <c:pt idx="1994">
                  <c:v>0.41464999999999996</c:v>
                </c:pt>
                <c:pt idx="1995">
                  <c:v>0.41464999999999996</c:v>
                </c:pt>
                <c:pt idx="1996">
                  <c:v>0.41464999999999996</c:v>
                </c:pt>
                <c:pt idx="1997">
                  <c:v>0.41464999999999996</c:v>
                </c:pt>
                <c:pt idx="1998">
                  <c:v>0.41464999999999996</c:v>
                </c:pt>
                <c:pt idx="1999">
                  <c:v>0.41464999999999996</c:v>
                </c:pt>
                <c:pt idx="2000">
                  <c:v>0.41464999999999996</c:v>
                </c:pt>
                <c:pt idx="2001">
                  <c:v>0.41464999999999996</c:v>
                </c:pt>
                <c:pt idx="2002">
                  <c:v>0.41464999999999996</c:v>
                </c:pt>
                <c:pt idx="2003">
                  <c:v>0.41464999999999996</c:v>
                </c:pt>
                <c:pt idx="2004">
                  <c:v>0.41464999999999996</c:v>
                </c:pt>
                <c:pt idx="2005">
                  <c:v>0.41464999999999996</c:v>
                </c:pt>
                <c:pt idx="2006">
                  <c:v>0.41464999999999996</c:v>
                </c:pt>
                <c:pt idx="2007">
                  <c:v>0.41464999999999996</c:v>
                </c:pt>
                <c:pt idx="2008">
                  <c:v>0.41464999999999996</c:v>
                </c:pt>
                <c:pt idx="2009">
                  <c:v>0.41464999999999996</c:v>
                </c:pt>
                <c:pt idx="2010">
                  <c:v>0.41464999999999996</c:v>
                </c:pt>
                <c:pt idx="2011">
                  <c:v>0.41464999999999996</c:v>
                </c:pt>
                <c:pt idx="2012">
                  <c:v>0.41464999999999996</c:v>
                </c:pt>
                <c:pt idx="2013">
                  <c:v>0.41464999999999996</c:v>
                </c:pt>
                <c:pt idx="2014">
                  <c:v>0.41464999999999996</c:v>
                </c:pt>
                <c:pt idx="2015">
                  <c:v>0.41464999999999996</c:v>
                </c:pt>
                <c:pt idx="2016">
                  <c:v>0.41464999999999996</c:v>
                </c:pt>
                <c:pt idx="2017">
                  <c:v>0.41464999999999996</c:v>
                </c:pt>
                <c:pt idx="2018">
                  <c:v>0.41464999999999996</c:v>
                </c:pt>
                <c:pt idx="2019">
                  <c:v>0.41464999999999996</c:v>
                </c:pt>
                <c:pt idx="2020">
                  <c:v>0.41464999999999996</c:v>
                </c:pt>
                <c:pt idx="2021">
                  <c:v>0.41464999999999996</c:v>
                </c:pt>
                <c:pt idx="2022">
                  <c:v>0.41464999999999996</c:v>
                </c:pt>
                <c:pt idx="2023">
                  <c:v>0.41464999999999996</c:v>
                </c:pt>
                <c:pt idx="2024">
                  <c:v>0.41464999999999996</c:v>
                </c:pt>
                <c:pt idx="2025">
                  <c:v>0.41464999999999996</c:v>
                </c:pt>
                <c:pt idx="2026">
                  <c:v>0.41464999999999996</c:v>
                </c:pt>
                <c:pt idx="2027">
                  <c:v>0.41464999999999996</c:v>
                </c:pt>
                <c:pt idx="2028">
                  <c:v>0.41464999999999996</c:v>
                </c:pt>
                <c:pt idx="2029">
                  <c:v>0.41464999999999996</c:v>
                </c:pt>
                <c:pt idx="2030">
                  <c:v>0.41464999999999996</c:v>
                </c:pt>
                <c:pt idx="2031">
                  <c:v>0.41464999999999996</c:v>
                </c:pt>
                <c:pt idx="2032">
                  <c:v>0.41464999999999996</c:v>
                </c:pt>
                <c:pt idx="2033">
                  <c:v>0.41464999999999996</c:v>
                </c:pt>
                <c:pt idx="2034">
                  <c:v>0.41464999999999996</c:v>
                </c:pt>
                <c:pt idx="2035">
                  <c:v>0.41464999999999996</c:v>
                </c:pt>
                <c:pt idx="2036">
                  <c:v>0.41464999999999996</c:v>
                </c:pt>
                <c:pt idx="2037">
                  <c:v>0.41464999999999996</c:v>
                </c:pt>
                <c:pt idx="2038">
                  <c:v>0.41464999999999996</c:v>
                </c:pt>
                <c:pt idx="2039">
                  <c:v>0.41464999999999996</c:v>
                </c:pt>
                <c:pt idx="2040">
                  <c:v>0.41464999999999996</c:v>
                </c:pt>
                <c:pt idx="2041">
                  <c:v>0.41464999999999996</c:v>
                </c:pt>
                <c:pt idx="2042">
                  <c:v>0.41464999999999996</c:v>
                </c:pt>
                <c:pt idx="2043">
                  <c:v>0.41464999999999996</c:v>
                </c:pt>
                <c:pt idx="2044">
                  <c:v>0.41464999999999996</c:v>
                </c:pt>
                <c:pt idx="2045">
                  <c:v>0.41464999999999996</c:v>
                </c:pt>
                <c:pt idx="2046">
                  <c:v>0.41464999999999996</c:v>
                </c:pt>
                <c:pt idx="2047">
                  <c:v>0.41464999999999996</c:v>
                </c:pt>
                <c:pt idx="2048">
                  <c:v>0.41464999999999996</c:v>
                </c:pt>
                <c:pt idx="2049">
                  <c:v>0.41464999999999996</c:v>
                </c:pt>
                <c:pt idx="2050">
                  <c:v>0.41464999999999996</c:v>
                </c:pt>
                <c:pt idx="2051">
                  <c:v>0.41464999999999996</c:v>
                </c:pt>
                <c:pt idx="2052">
                  <c:v>0.41464999999999996</c:v>
                </c:pt>
                <c:pt idx="2053">
                  <c:v>0.41464999999999996</c:v>
                </c:pt>
                <c:pt idx="2054">
                  <c:v>0.41464999999999996</c:v>
                </c:pt>
                <c:pt idx="2055">
                  <c:v>0.41464999999999996</c:v>
                </c:pt>
                <c:pt idx="2056">
                  <c:v>0.41464999999999996</c:v>
                </c:pt>
                <c:pt idx="2057">
                  <c:v>0.41464999999999996</c:v>
                </c:pt>
                <c:pt idx="2058">
                  <c:v>0.41464999999999996</c:v>
                </c:pt>
                <c:pt idx="2059">
                  <c:v>0.41464999999999996</c:v>
                </c:pt>
                <c:pt idx="2060">
                  <c:v>0.41464999999999996</c:v>
                </c:pt>
                <c:pt idx="2061">
                  <c:v>0.41464999999999996</c:v>
                </c:pt>
                <c:pt idx="2062">
                  <c:v>0.41464999999999996</c:v>
                </c:pt>
                <c:pt idx="2063">
                  <c:v>0.41464999999999996</c:v>
                </c:pt>
                <c:pt idx="2064">
                  <c:v>0.41464999999999996</c:v>
                </c:pt>
                <c:pt idx="2065">
                  <c:v>0.41464999999999996</c:v>
                </c:pt>
                <c:pt idx="2066">
                  <c:v>0.41464999999999996</c:v>
                </c:pt>
                <c:pt idx="2067">
                  <c:v>0.41464999999999996</c:v>
                </c:pt>
                <c:pt idx="2068">
                  <c:v>0.41464999999999996</c:v>
                </c:pt>
                <c:pt idx="2069">
                  <c:v>0.41464999999999996</c:v>
                </c:pt>
                <c:pt idx="2070">
                  <c:v>0.41464999999999996</c:v>
                </c:pt>
                <c:pt idx="2071">
                  <c:v>0.41464999999999996</c:v>
                </c:pt>
                <c:pt idx="2072">
                  <c:v>0.41464999999999996</c:v>
                </c:pt>
                <c:pt idx="2073">
                  <c:v>0.41464999999999996</c:v>
                </c:pt>
                <c:pt idx="2074">
                  <c:v>0.41464999999999996</c:v>
                </c:pt>
                <c:pt idx="2075">
                  <c:v>0.41464999999999996</c:v>
                </c:pt>
                <c:pt idx="2076">
                  <c:v>0.41464999999999996</c:v>
                </c:pt>
                <c:pt idx="2077">
                  <c:v>0.41464999999999996</c:v>
                </c:pt>
                <c:pt idx="2078">
                  <c:v>0.41464999999999996</c:v>
                </c:pt>
                <c:pt idx="2079">
                  <c:v>0.41464999999999996</c:v>
                </c:pt>
                <c:pt idx="2080">
                  <c:v>0.41464999999999996</c:v>
                </c:pt>
                <c:pt idx="2081">
                  <c:v>0.41464999999999996</c:v>
                </c:pt>
                <c:pt idx="2082">
                  <c:v>0.41464999999999996</c:v>
                </c:pt>
                <c:pt idx="2083">
                  <c:v>0.41464999999999996</c:v>
                </c:pt>
                <c:pt idx="2084">
                  <c:v>0.41464999999999996</c:v>
                </c:pt>
                <c:pt idx="2085">
                  <c:v>0.41627777777777775</c:v>
                </c:pt>
                <c:pt idx="2086">
                  <c:v>0.41953333333333337</c:v>
                </c:pt>
                <c:pt idx="2087">
                  <c:v>0.42441666666666683</c:v>
                </c:pt>
                <c:pt idx="2088">
                  <c:v>0.42604444444444461</c:v>
                </c:pt>
                <c:pt idx="2089">
                  <c:v>0.42441666666666683</c:v>
                </c:pt>
                <c:pt idx="2090">
                  <c:v>0.41953333333333337</c:v>
                </c:pt>
                <c:pt idx="2091">
                  <c:v>0.41627777777777775</c:v>
                </c:pt>
                <c:pt idx="2092">
                  <c:v>0.41464999999999996</c:v>
                </c:pt>
                <c:pt idx="2093">
                  <c:v>0.41464999999999996</c:v>
                </c:pt>
                <c:pt idx="2094">
                  <c:v>0.41464999999999996</c:v>
                </c:pt>
                <c:pt idx="2095">
                  <c:v>0.41464999999999996</c:v>
                </c:pt>
                <c:pt idx="2096">
                  <c:v>0.41464999999999996</c:v>
                </c:pt>
                <c:pt idx="2097">
                  <c:v>0.41464999999999996</c:v>
                </c:pt>
                <c:pt idx="2098">
                  <c:v>0.41464999999999996</c:v>
                </c:pt>
                <c:pt idx="2099">
                  <c:v>0.41464999999999996</c:v>
                </c:pt>
                <c:pt idx="2100">
                  <c:v>0.41464999999999996</c:v>
                </c:pt>
                <c:pt idx="2101">
                  <c:v>0.41464999999999996</c:v>
                </c:pt>
                <c:pt idx="2102">
                  <c:v>0.41464999999999996</c:v>
                </c:pt>
                <c:pt idx="2103">
                  <c:v>0.41464999999999996</c:v>
                </c:pt>
                <c:pt idx="2104">
                  <c:v>0.41464999999999996</c:v>
                </c:pt>
                <c:pt idx="2105">
                  <c:v>0.41464999999999996</c:v>
                </c:pt>
                <c:pt idx="2106">
                  <c:v>0.41464999999999996</c:v>
                </c:pt>
                <c:pt idx="2107">
                  <c:v>0.41464999999999996</c:v>
                </c:pt>
                <c:pt idx="2108">
                  <c:v>0.41464999999999996</c:v>
                </c:pt>
                <c:pt idx="2109">
                  <c:v>0.41464999999999996</c:v>
                </c:pt>
                <c:pt idx="2110">
                  <c:v>0.41464999999999996</c:v>
                </c:pt>
                <c:pt idx="2111">
                  <c:v>0.41464999999999996</c:v>
                </c:pt>
                <c:pt idx="2112">
                  <c:v>0.41464999999999996</c:v>
                </c:pt>
                <c:pt idx="2113">
                  <c:v>0.41464999999999996</c:v>
                </c:pt>
                <c:pt idx="2114">
                  <c:v>0.41464999999999996</c:v>
                </c:pt>
                <c:pt idx="2115">
                  <c:v>0.41464999999999996</c:v>
                </c:pt>
                <c:pt idx="2116">
                  <c:v>0.41464999999999996</c:v>
                </c:pt>
                <c:pt idx="2117">
                  <c:v>0.41464999999999996</c:v>
                </c:pt>
                <c:pt idx="2118">
                  <c:v>0.41464999999999996</c:v>
                </c:pt>
                <c:pt idx="2119">
                  <c:v>0.41464999999999996</c:v>
                </c:pt>
                <c:pt idx="2120">
                  <c:v>0.41464999999999996</c:v>
                </c:pt>
                <c:pt idx="2121">
                  <c:v>0.41464999999999996</c:v>
                </c:pt>
                <c:pt idx="2122">
                  <c:v>0.41464999999999996</c:v>
                </c:pt>
                <c:pt idx="2123">
                  <c:v>0.41464999999999996</c:v>
                </c:pt>
                <c:pt idx="2124">
                  <c:v>0.41464999999999996</c:v>
                </c:pt>
                <c:pt idx="2125">
                  <c:v>0.41464999999999996</c:v>
                </c:pt>
                <c:pt idx="2126">
                  <c:v>0.41464999999999996</c:v>
                </c:pt>
                <c:pt idx="2127">
                  <c:v>0.41464999999999996</c:v>
                </c:pt>
                <c:pt idx="2128">
                  <c:v>0.41302185185185181</c:v>
                </c:pt>
                <c:pt idx="2129">
                  <c:v>0.40976555555555549</c:v>
                </c:pt>
                <c:pt idx="2130">
                  <c:v>0.40488111111111103</c:v>
                </c:pt>
                <c:pt idx="2131">
                  <c:v>0.40325296296296287</c:v>
                </c:pt>
                <c:pt idx="2132">
                  <c:v>0.40488111111111103</c:v>
                </c:pt>
                <c:pt idx="2133">
                  <c:v>0.40976555555555549</c:v>
                </c:pt>
                <c:pt idx="2134">
                  <c:v>0.41302185185185181</c:v>
                </c:pt>
                <c:pt idx="2135">
                  <c:v>0.41464999999999996</c:v>
                </c:pt>
                <c:pt idx="2136">
                  <c:v>0.41464999999999996</c:v>
                </c:pt>
                <c:pt idx="2137">
                  <c:v>0.41464999999999996</c:v>
                </c:pt>
                <c:pt idx="2138">
                  <c:v>0.41464999999999996</c:v>
                </c:pt>
                <c:pt idx="2139">
                  <c:v>0.41464999999999996</c:v>
                </c:pt>
                <c:pt idx="2140">
                  <c:v>0.41464999999999996</c:v>
                </c:pt>
                <c:pt idx="2141">
                  <c:v>0.41464999999999996</c:v>
                </c:pt>
                <c:pt idx="2142">
                  <c:v>0.41464999999999996</c:v>
                </c:pt>
                <c:pt idx="2143">
                  <c:v>0.41464999999999996</c:v>
                </c:pt>
                <c:pt idx="2144">
                  <c:v>0.41464999999999996</c:v>
                </c:pt>
                <c:pt idx="2145">
                  <c:v>0.41464999999999996</c:v>
                </c:pt>
                <c:pt idx="2146">
                  <c:v>0.41464999999999996</c:v>
                </c:pt>
                <c:pt idx="2147">
                  <c:v>0.41464999999999996</c:v>
                </c:pt>
                <c:pt idx="2148">
                  <c:v>0.41464999999999996</c:v>
                </c:pt>
                <c:pt idx="2149">
                  <c:v>0.41464999999999996</c:v>
                </c:pt>
                <c:pt idx="2150">
                  <c:v>0.41464999999999996</c:v>
                </c:pt>
                <c:pt idx="2151">
                  <c:v>0.41464999999999996</c:v>
                </c:pt>
                <c:pt idx="2152">
                  <c:v>0.41464999999999996</c:v>
                </c:pt>
                <c:pt idx="2153">
                  <c:v>0.41464999999999996</c:v>
                </c:pt>
                <c:pt idx="2154">
                  <c:v>0.41464999999999996</c:v>
                </c:pt>
                <c:pt idx="2155">
                  <c:v>0.41464999999999996</c:v>
                </c:pt>
                <c:pt idx="2156">
                  <c:v>0.41464999999999996</c:v>
                </c:pt>
                <c:pt idx="2157">
                  <c:v>0.41464999999999996</c:v>
                </c:pt>
                <c:pt idx="2158">
                  <c:v>0.41464999999999996</c:v>
                </c:pt>
                <c:pt idx="2159">
                  <c:v>0.41464999999999996</c:v>
                </c:pt>
                <c:pt idx="2160">
                  <c:v>0.41464999999999996</c:v>
                </c:pt>
                <c:pt idx="2161">
                  <c:v>0.41464999999999996</c:v>
                </c:pt>
                <c:pt idx="2162">
                  <c:v>0.41464999999999996</c:v>
                </c:pt>
                <c:pt idx="2163">
                  <c:v>0.41464999999999996</c:v>
                </c:pt>
                <c:pt idx="2164">
                  <c:v>0.41464999999999996</c:v>
                </c:pt>
                <c:pt idx="2165">
                  <c:v>0.41464999999999996</c:v>
                </c:pt>
                <c:pt idx="2166">
                  <c:v>0.41464999999999996</c:v>
                </c:pt>
                <c:pt idx="2167">
                  <c:v>0.41464999999999996</c:v>
                </c:pt>
                <c:pt idx="2168">
                  <c:v>0.41464999999999996</c:v>
                </c:pt>
                <c:pt idx="2169">
                  <c:v>0.41464999999999996</c:v>
                </c:pt>
                <c:pt idx="2170">
                  <c:v>0.41464999999999996</c:v>
                </c:pt>
                <c:pt idx="2171">
                  <c:v>0.41464999999999996</c:v>
                </c:pt>
                <c:pt idx="2172">
                  <c:v>0.41464999999999996</c:v>
                </c:pt>
                <c:pt idx="2173">
                  <c:v>0.41464999999999996</c:v>
                </c:pt>
                <c:pt idx="2174">
                  <c:v>0.41464999999999996</c:v>
                </c:pt>
                <c:pt idx="2175">
                  <c:v>0.41464999999999996</c:v>
                </c:pt>
                <c:pt idx="2176">
                  <c:v>0.41464999999999996</c:v>
                </c:pt>
                <c:pt idx="2177">
                  <c:v>0.41464999999999996</c:v>
                </c:pt>
                <c:pt idx="2178">
                  <c:v>0.41464999999999996</c:v>
                </c:pt>
                <c:pt idx="2179">
                  <c:v>0.41464999999999996</c:v>
                </c:pt>
                <c:pt idx="2180">
                  <c:v>0.41464999999999996</c:v>
                </c:pt>
                <c:pt idx="2181">
                  <c:v>0.41464999999999996</c:v>
                </c:pt>
                <c:pt idx="2182">
                  <c:v>0.41464999999999996</c:v>
                </c:pt>
                <c:pt idx="2183">
                  <c:v>0.41464999999999996</c:v>
                </c:pt>
                <c:pt idx="2184">
                  <c:v>0.41464999999999996</c:v>
                </c:pt>
                <c:pt idx="2185">
                  <c:v>0.41464999999999996</c:v>
                </c:pt>
                <c:pt idx="2186">
                  <c:v>0.41464999999999996</c:v>
                </c:pt>
                <c:pt idx="2187">
                  <c:v>0.41464999999999996</c:v>
                </c:pt>
                <c:pt idx="2188">
                  <c:v>0.41464999999999996</c:v>
                </c:pt>
                <c:pt idx="2189">
                  <c:v>0.41464999999999996</c:v>
                </c:pt>
                <c:pt idx="2190">
                  <c:v>0.41464999999999996</c:v>
                </c:pt>
                <c:pt idx="2191">
                  <c:v>0.41464999999999996</c:v>
                </c:pt>
                <c:pt idx="2192">
                  <c:v>0.41464999999999996</c:v>
                </c:pt>
                <c:pt idx="2193">
                  <c:v>0.41464999999999996</c:v>
                </c:pt>
                <c:pt idx="2194">
                  <c:v>0.41464999999999996</c:v>
                </c:pt>
                <c:pt idx="2195">
                  <c:v>0.39929259259259253</c:v>
                </c:pt>
                <c:pt idx="2196">
                  <c:v>0.3532203703703703</c:v>
                </c:pt>
                <c:pt idx="2197">
                  <c:v>0.26107592592592588</c:v>
                </c:pt>
                <c:pt idx="2198">
                  <c:v>0.15357407407407406</c:v>
                </c:pt>
                <c:pt idx="2199">
                  <c:v>6.1429629629629619E-2</c:v>
                </c:pt>
                <c:pt idx="2200">
                  <c:v>1.5357407407407405E-2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6.7292592592592473E-3</c:v>
                </c:pt>
                <c:pt idx="2412">
                  <c:v>2.6917037037036989E-2</c:v>
                </c:pt>
                <c:pt idx="2413">
                  <c:v>6.7292592592592473E-2</c:v>
                </c:pt>
                <c:pt idx="2414">
                  <c:v>0.11439740740740721</c:v>
                </c:pt>
                <c:pt idx="2415">
                  <c:v>0.1547729629629627</c:v>
                </c:pt>
                <c:pt idx="2416">
                  <c:v>0.17496074074074044</c:v>
                </c:pt>
                <c:pt idx="2417">
                  <c:v>0.18168999999999969</c:v>
                </c:pt>
                <c:pt idx="2418">
                  <c:v>0.18168999999999969</c:v>
                </c:pt>
                <c:pt idx="2419">
                  <c:v>0.18168999999999969</c:v>
                </c:pt>
                <c:pt idx="2420">
                  <c:v>0.18168999999999969</c:v>
                </c:pt>
                <c:pt idx="2421">
                  <c:v>0.18168999999999969</c:v>
                </c:pt>
                <c:pt idx="2422">
                  <c:v>0.18168999999999969</c:v>
                </c:pt>
                <c:pt idx="2423">
                  <c:v>0.18168999999999969</c:v>
                </c:pt>
                <c:pt idx="2424">
                  <c:v>0.18168999999999969</c:v>
                </c:pt>
                <c:pt idx="2425">
                  <c:v>0.18168999999999969</c:v>
                </c:pt>
                <c:pt idx="2426">
                  <c:v>0.18168999999999969</c:v>
                </c:pt>
                <c:pt idx="2427">
                  <c:v>0.18168999999999969</c:v>
                </c:pt>
                <c:pt idx="2428">
                  <c:v>0.18168999999999969</c:v>
                </c:pt>
                <c:pt idx="2429">
                  <c:v>0.18168999999999969</c:v>
                </c:pt>
                <c:pt idx="2430">
                  <c:v>0.18168999999999969</c:v>
                </c:pt>
                <c:pt idx="2431">
                  <c:v>0.18168999999999969</c:v>
                </c:pt>
                <c:pt idx="2432">
                  <c:v>0.18168999999999969</c:v>
                </c:pt>
                <c:pt idx="2433">
                  <c:v>0.18168999999999969</c:v>
                </c:pt>
                <c:pt idx="2434">
                  <c:v>0.18168999999999969</c:v>
                </c:pt>
                <c:pt idx="2435">
                  <c:v>0.18168999999999969</c:v>
                </c:pt>
                <c:pt idx="2436">
                  <c:v>0.18168999999999969</c:v>
                </c:pt>
                <c:pt idx="2437">
                  <c:v>0.18168999999999969</c:v>
                </c:pt>
                <c:pt idx="2438">
                  <c:v>0.18168999999999969</c:v>
                </c:pt>
                <c:pt idx="2439">
                  <c:v>0.18168999999999969</c:v>
                </c:pt>
                <c:pt idx="2440">
                  <c:v>0.18168999999999969</c:v>
                </c:pt>
                <c:pt idx="2441">
                  <c:v>0.18168999999999969</c:v>
                </c:pt>
                <c:pt idx="2442">
                  <c:v>0.18168999999999969</c:v>
                </c:pt>
                <c:pt idx="2443">
                  <c:v>0.18168999999999969</c:v>
                </c:pt>
                <c:pt idx="2444">
                  <c:v>0.18168999999999969</c:v>
                </c:pt>
                <c:pt idx="2445">
                  <c:v>0.18168999999999969</c:v>
                </c:pt>
                <c:pt idx="2446">
                  <c:v>0.18168999999999969</c:v>
                </c:pt>
                <c:pt idx="2447">
                  <c:v>0.18168999999999969</c:v>
                </c:pt>
                <c:pt idx="2448">
                  <c:v>0.18168999999999969</c:v>
                </c:pt>
                <c:pt idx="2449">
                  <c:v>0.18168999999999969</c:v>
                </c:pt>
                <c:pt idx="2450">
                  <c:v>0.18168999999999969</c:v>
                </c:pt>
                <c:pt idx="2451">
                  <c:v>0.18168999999999969</c:v>
                </c:pt>
                <c:pt idx="2452">
                  <c:v>0.18168999999999969</c:v>
                </c:pt>
                <c:pt idx="2453">
                  <c:v>0.18168999999999969</c:v>
                </c:pt>
                <c:pt idx="2454">
                  <c:v>0.18168999999999969</c:v>
                </c:pt>
                <c:pt idx="2455">
                  <c:v>0.18168999999999969</c:v>
                </c:pt>
                <c:pt idx="2456">
                  <c:v>0.18168999999999969</c:v>
                </c:pt>
                <c:pt idx="2457">
                  <c:v>0.18168999999999969</c:v>
                </c:pt>
                <c:pt idx="2458">
                  <c:v>0.18168999999999969</c:v>
                </c:pt>
                <c:pt idx="2459">
                  <c:v>0.18168999999999969</c:v>
                </c:pt>
                <c:pt idx="2460">
                  <c:v>0.18168999999999969</c:v>
                </c:pt>
                <c:pt idx="2461">
                  <c:v>0.18168999999999969</c:v>
                </c:pt>
                <c:pt idx="2462">
                  <c:v>0.18168999999999969</c:v>
                </c:pt>
                <c:pt idx="2463">
                  <c:v>0.18168999999999969</c:v>
                </c:pt>
                <c:pt idx="2464">
                  <c:v>0.18168999999999969</c:v>
                </c:pt>
                <c:pt idx="2465">
                  <c:v>0.18168999999999969</c:v>
                </c:pt>
                <c:pt idx="2466">
                  <c:v>0.18168999999999969</c:v>
                </c:pt>
                <c:pt idx="2467">
                  <c:v>0.18168999999999969</c:v>
                </c:pt>
                <c:pt idx="2468">
                  <c:v>0.18168999999999969</c:v>
                </c:pt>
                <c:pt idx="2469">
                  <c:v>0.18168999999999969</c:v>
                </c:pt>
                <c:pt idx="2470">
                  <c:v>0.18168999999999969</c:v>
                </c:pt>
                <c:pt idx="2471">
                  <c:v>0.18168999999999969</c:v>
                </c:pt>
                <c:pt idx="2472">
                  <c:v>0.18168999999999969</c:v>
                </c:pt>
                <c:pt idx="2473">
                  <c:v>0.18168999999999969</c:v>
                </c:pt>
                <c:pt idx="2474">
                  <c:v>0.18168999999999969</c:v>
                </c:pt>
                <c:pt idx="2475">
                  <c:v>0.18168999999999969</c:v>
                </c:pt>
                <c:pt idx="2476">
                  <c:v>0.18168999999999969</c:v>
                </c:pt>
                <c:pt idx="2477">
                  <c:v>0.18168999999999969</c:v>
                </c:pt>
                <c:pt idx="2478">
                  <c:v>0.18168999999999969</c:v>
                </c:pt>
                <c:pt idx="2479">
                  <c:v>0.18168999999999969</c:v>
                </c:pt>
                <c:pt idx="2480">
                  <c:v>0.18168999999999969</c:v>
                </c:pt>
                <c:pt idx="2481">
                  <c:v>0.18168999999999969</c:v>
                </c:pt>
                <c:pt idx="2482">
                  <c:v>0.18168999999999969</c:v>
                </c:pt>
                <c:pt idx="2483">
                  <c:v>0.18168999999999969</c:v>
                </c:pt>
                <c:pt idx="2484">
                  <c:v>0.18168999999999969</c:v>
                </c:pt>
                <c:pt idx="2485">
                  <c:v>0.18168999999999969</c:v>
                </c:pt>
                <c:pt idx="2486">
                  <c:v>0.18168999999999969</c:v>
                </c:pt>
                <c:pt idx="2487">
                  <c:v>0.18168999999999969</c:v>
                </c:pt>
                <c:pt idx="2488">
                  <c:v>0.18168999999999969</c:v>
                </c:pt>
                <c:pt idx="2489">
                  <c:v>0.18168999999999969</c:v>
                </c:pt>
                <c:pt idx="2490">
                  <c:v>0.18168999999999969</c:v>
                </c:pt>
                <c:pt idx="2491">
                  <c:v>0.18168999999999969</c:v>
                </c:pt>
                <c:pt idx="2492">
                  <c:v>0.18168999999999969</c:v>
                </c:pt>
                <c:pt idx="2493">
                  <c:v>0.18168999999999969</c:v>
                </c:pt>
                <c:pt idx="2494">
                  <c:v>0.18168999999999969</c:v>
                </c:pt>
                <c:pt idx="2495">
                  <c:v>0.18168999999999969</c:v>
                </c:pt>
                <c:pt idx="2496">
                  <c:v>0.18168999999999969</c:v>
                </c:pt>
                <c:pt idx="2497">
                  <c:v>0.18168999999999969</c:v>
                </c:pt>
                <c:pt idx="2498">
                  <c:v>0.18168999999999969</c:v>
                </c:pt>
                <c:pt idx="2499">
                  <c:v>0.18168999999999969</c:v>
                </c:pt>
                <c:pt idx="2500">
                  <c:v>0.18168999999999969</c:v>
                </c:pt>
                <c:pt idx="2501">
                  <c:v>0.18168999999999969</c:v>
                </c:pt>
                <c:pt idx="2502">
                  <c:v>0.18168999999999969</c:v>
                </c:pt>
                <c:pt idx="2503">
                  <c:v>0.18168999999999969</c:v>
                </c:pt>
                <c:pt idx="2504">
                  <c:v>0.18168999999999969</c:v>
                </c:pt>
                <c:pt idx="2505">
                  <c:v>0.18168999999999969</c:v>
                </c:pt>
                <c:pt idx="2506">
                  <c:v>0.18168999999999969</c:v>
                </c:pt>
                <c:pt idx="2507">
                  <c:v>0.18168999999999969</c:v>
                </c:pt>
                <c:pt idx="2508">
                  <c:v>0.18168999999999969</c:v>
                </c:pt>
                <c:pt idx="2509">
                  <c:v>0.18168999999999969</c:v>
                </c:pt>
                <c:pt idx="2510">
                  <c:v>0.18168999999999969</c:v>
                </c:pt>
                <c:pt idx="2511">
                  <c:v>0.18168999999999969</c:v>
                </c:pt>
                <c:pt idx="2512">
                  <c:v>0.18168999999999969</c:v>
                </c:pt>
                <c:pt idx="2513">
                  <c:v>0.18168999999999969</c:v>
                </c:pt>
                <c:pt idx="2514">
                  <c:v>0.18168999999999969</c:v>
                </c:pt>
                <c:pt idx="2515">
                  <c:v>0.18168999999999969</c:v>
                </c:pt>
                <c:pt idx="2516">
                  <c:v>0.18168999999999969</c:v>
                </c:pt>
                <c:pt idx="2517">
                  <c:v>0.18168999999999969</c:v>
                </c:pt>
                <c:pt idx="2518">
                  <c:v>0.18168999999999969</c:v>
                </c:pt>
                <c:pt idx="2519">
                  <c:v>0.18168999999999969</c:v>
                </c:pt>
                <c:pt idx="2520">
                  <c:v>0.18168999999999969</c:v>
                </c:pt>
                <c:pt idx="2521">
                  <c:v>0.18168999999999969</c:v>
                </c:pt>
                <c:pt idx="2522">
                  <c:v>0.18168999999999969</c:v>
                </c:pt>
                <c:pt idx="2523">
                  <c:v>0.18168999999999969</c:v>
                </c:pt>
                <c:pt idx="2524">
                  <c:v>0.18168999999999969</c:v>
                </c:pt>
                <c:pt idx="2525">
                  <c:v>0.18168999999999969</c:v>
                </c:pt>
                <c:pt idx="2526">
                  <c:v>0.18168999999999969</c:v>
                </c:pt>
                <c:pt idx="2527">
                  <c:v>0.18168999999999969</c:v>
                </c:pt>
                <c:pt idx="2528">
                  <c:v>0.18168999999999969</c:v>
                </c:pt>
                <c:pt idx="2529">
                  <c:v>0.18168999999999969</c:v>
                </c:pt>
                <c:pt idx="2530">
                  <c:v>0.18168999999999969</c:v>
                </c:pt>
                <c:pt idx="2531">
                  <c:v>0.18168999999999969</c:v>
                </c:pt>
                <c:pt idx="2532">
                  <c:v>0.18168999999999969</c:v>
                </c:pt>
                <c:pt idx="2533">
                  <c:v>0.18168999999999969</c:v>
                </c:pt>
                <c:pt idx="2534">
                  <c:v>0.18168999999999969</c:v>
                </c:pt>
                <c:pt idx="2535">
                  <c:v>0.18168999999999969</c:v>
                </c:pt>
                <c:pt idx="2536">
                  <c:v>0.18168999999999969</c:v>
                </c:pt>
                <c:pt idx="2537">
                  <c:v>0.18168999999999969</c:v>
                </c:pt>
                <c:pt idx="2538">
                  <c:v>0.18168999999999969</c:v>
                </c:pt>
                <c:pt idx="2539">
                  <c:v>0.18168999999999969</c:v>
                </c:pt>
                <c:pt idx="2540">
                  <c:v>0.18168999999999969</c:v>
                </c:pt>
                <c:pt idx="2541">
                  <c:v>0.18168999999999969</c:v>
                </c:pt>
                <c:pt idx="2542">
                  <c:v>0.18168999999999969</c:v>
                </c:pt>
                <c:pt idx="2543">
                  <c:v>0.18168999999999969</c:v>
                </c:pt>
                <c:pt idx="2544">
                  <c:v>0.18006222222222182</c:v>
                </c:pt>
                <c:pt idx="2545">
                  <c:v>0.17680666666666608</c:v>
                </c:pt>
                <c:pt idx="2546">
                  <c:v>0.17192333333333246</c:v>
                </c:pt>
                <c:pt idx="2547">
                  <c:v>0.17029555555555462</c:v>
                </c:pt>
                <c:pt idx="2548">
                  <c:v>0.17192333333333246</c:v>
                </c:pt>
                <c:pt idx="2549">
                  <c:v>0.17680666666666608</c:v>
                </c:pt>
                <c:pt idx="2550">
                  <c:v>0.18006222222222182</c:v>
                </c:pt>
                <c:pt idx="2551">
                  <c:v>0.18168999999999969</c:v>
                </c:pt>
                <c:pt idx="2552">
                  <c:v>0.18168999999999969</c:v>
                </c:pt>
                <c:pt idx="2553">
                  <c:v>0.18168999999999969</c:v>
                </c:pt>
                <c:pt idx="2554">
                  <c:v>0.18168999999999969</c:v>
                </c:pt>
                <c:pt idx="2555">
                  <c:v>0.18168999999999969</c:v>
                </c:pt>
                <c:pt idx="2556">
                  <c:v>0.18168999999999969</c:v>
                </c:pt>
                <c:pt idx="2557">
                  <c:v>0.18168999999999969</c:v>
                </c:pt>
                <c:pt idx="2558">
                  <c:v>0.18168999999999969</c:v>
                </c:pt>
                <c:pt idx="2559">
                  <c:v>0.18168999999999969</c:v>
                </c:pt>
                <c:pt idx="2560">
                  <c:v>0.18168999999999969</c:v>
                </c:pt>
                <c:pt idx="2561">
                  <c:v>0.18168999999999969</c:v>
                </c:pt>
                <c:pt idx="2562">
                  <c:v>0.18168999999999969</c:v>
                </c:pt>
                <c:pt idx="2563">
                  <c:v>0.18168999999999969</c:v>
                </c:pt>
                <c:pt idx="2564">
                  <c:v>0.18168999999999969</c:v>
                </c:pt>
                <c:pt idx="2565">
                  <c:v>0.18168999999999969</c:v>
                </c:pt>
                <c:pt idx="2566">
                  <c:v>0.18168999999999969</c:v>
                </c:pt>
                <c:pt idx="2567">
                  <c:v>0.18168999999999969</c:v>
                </c:pt>
                <c:pt idx="2568">
                  <c:v>0.18168999999999969</c:v>
                </c:pt>
                <c:pt idx="2569">
                  <c:v>0.18168999999999969</c:v>
                </c:pt>
                <c:pt idx="2570">
                  <c:v>0.18168999999999969</c:v>
                </c:pt>
                <c:pt idx="2571">
                  <c:v>0.18168999999999969</c:v>
                </c:pt>
                <c:pt idx="2572">
                  <c:v>0.18168999999999969</c:v>
                </c:pt>
                <c:pt idx="2573">
                  <c:v>0.18168999999999969</c:v>
                </c:pt>
                <c:pt idx="2574">
                  <c:v>0.18168999999999969</c:v>
                </c:pt>
                <c:pt idx="2575">
                  <c:v>0.18168999999999969</c:v>
                </c:pt>
                <c:pt idx="2576">
                  <c:v>0.18168999999999969</c:v>
                </c:pt>
                <c:pt idx="2577">
                  <c:v>0.18168999999999969</c:v>
                </c:pt>
                <c:pt idx="2578">
                  <c:v>0.18168999999999969</c:v>
                </c:pt>
                <c:pt idx="2579">
                  <c:v>0.18168999999999969</c:v>
                </c:pt>
                <c:pt idx="2580">
                  <c:v>0.18168999999999969</c:v>
                </c:pt>
                <c:pt idx="2581">
                  <c:v>0.18168999999999969</c:v>
                </c:pt>
                <c:pt idx="2582">
                  <c:v>0.18168999999999969</c:v>
                </c:pt>
                <c:pt idx="2583">
                  <c:v>0.18168999999999969</c:v>
                </c:pt>
                <c:pt idx="2584">
                  <c:v>0.18168999999999969</c:v>
                </c:pt>
                <c:pt idx="2585">
                  <c:v>0.18168999999999969</c:v>
                </c:pt>
                <c:pt idx="2586">
                  <c:v>0.18168999999999969</c:v>
                </c:pt>
                <c:pt idx="2587">
                  <c:v>0.18168999999999969</c:v>
                </c:pt>
                <c:pt idx="2588">
                  <c:v>0.18168999999999969</c:v>
                </c:pt>
                <c:pt idx="2589">
                  <c:v>0.18168999999999969</c:v>
                </c:pt>
                <c:pt idx="2590">
                  <c:v>0.18168999999999969</c:v>
                </c:pt>
                <c:pt idx="2591">
                  <c:v>0.18168999999999969</c:v>
                </c:pt>
                <c:pt idx="2592">
                  <c:v>0.18168999999999969</c:v>
                </c:pt>
                <c:pt idx="2593">
                  <c:v>0.18168999999999969</c:v>
                </c:pt>
                <c:pt idx="2594">
                  <c:v>0.18168999999999969</c:v>
                </c:pt>
                <c:pt idx="2595">
                  <c:v>0.18168999999999969</c:v>
                </c:pt>
                <c:pt idx="2596">
                  <c:v>0.18168999999999969</c:v>
                </c:pt>
                <c:pt idx="2597">
                  <c:v>0.18168999999999969</c:v>
                </c:pt>
                <c:pt idx="2598">
                  <c:v>0.18168999999999969</c:v>
                </c:pt>
                <c:pt idx="2599">
                  <c:v>0.18168999999999969</c:v>
                </c:pt>
                <c:pt idx="2600">
                  <c:v>0.18168999999999969</c:v>
                </c:pt>
                <c:pt idx="2601">
                  <c:v>0.18168999999999969</c:v>
                </c:pt>
                <c:pt idx="2602">
                  <c:v>0.18168999999999969</c:v>
                </c:pt>
                <c:pt idx="2603">
                  <c:v>0.18168999999999969</c:v>
                </c:pt>
                <c:pt idx="2604">
                  <c:v>0.18168999999999969</c:v>
                </c:pt>
                <c:pt idx="2605">
                  <c:v>0.18168999999999969</c:v>
                </c:pt>
                <c:pt idx="2606">
                  <c:v>0.18168999999999969</c:v>
                </c:pt>
                <c:pt idx="2607">
                  <c:v>0.18168999999999969</c:v>
                </c:pt>
                <c:pt idx="2608">
                  <c:v>0.18168999999999969</c:v>
                </c:pt>
                <c:pt idx="2609">
                  <c:v>0.18168999999999969</c:v>
                </c:pt>
                <c:pt idx="2610">
                  <c:v>0.18168999999999969</c:v>
                </c:pt>
                <c:pt idx="2611">
                  <c:v>0.18168999999999969</c:v>
                </c:pt>
                <c:pt idx="2612">
                  <c:v>0.18168999999999969</c:v>
                </c:pt>
                <c:pt idx="2613">
                  <c:v>0.18168999999999969</c:v>
                </c:pt>
                <c:pt idx="2614">
                  <c:v>0.18168999999999969</c:v>
                </c:pt>
                <c:pt idx="2615">
                  <c:v>0.18168999999999969</c:v>
                </c:pt>
                <c:pt idx="2616">
                  <c:v>0.18168999999999969</c:v>
                </c:pt>
                <c:pt idx="2617">
                  <c:v>0.18168999999999969</c:v>
                </c:pt>
                <c:pt idx="2618">
                  <c:v>0.18168999999999969</c:v>
                </c:pt>
                <c:pt idx="2619">
                  <c:v>0.18168999999999969</c:v>
                </c:pt>
                <c:pt idx="2620">
                  <c:v>0.18168999999999969</c:v>
                </c:pt>
                <c:pt idx="2621">
                  <c:v>0.18168999999999969</c:v>
                </c:pt>
                <c:pt idx="2622">
                  <c:v>0.18168999999999969</c:v>
                </c:pt>
                <c:pt idx="2623">
                  <c:v>0.18168999999999969</c:v>
                </c:pt>
                <c:pt idx="2624">
                  <c:v>0.18168999999999969</c:v>
                </c:pt>
                <c:pt idx="2625">
                  <c:v>0.18168999999999969</c:v>
                </c:pt>
                <c:pt idx="2626">
                  <c:v>0.18168999999999969</c:v>
                </c:pt>
                <c:pt idx="2627">
                  <c:v>0.18168999999999969</c:v>
                </c:pt>
                <c:pt idx="2628">
                  <c:v>0.18168999999999969</c:v>
                </c:pt>
                <c:pt idx="2629">
                  <c:v>0.18168999999999969</c:v>
                </c:pt>
                <c:pt idx="2630">
                  <c:v>0.18168999999999969</c:v>
                </c:pt>
                <c:pt idx="2631">
                  <c:v>0.18168999999999969</c:v>
                </c:pt>
                <c:pt idx="2632">
                  <c:v>0.18168999999999969</c:v>
                </c:pt>
                <c:pt idx="2633">
                  <c:v>0.18168999999999969</c:v>
                </c:pt>
                <c:pt idx="2634">
                  <c:v>0.18168999999999969</c:v>
                </c:pt>
                <c:pt idx="2635">
                  <c:v>0.18168999999999969</c:v>
                </c:pt>
                <c:pt idx="2636">
                  <c:v>0.18168999999999969</c:v>
                </c:pt>
                <c:pt idx="2637">
                  <c:v>0.18168999999999969</c:v>
                </c:pt>
                <c:pt idx="2638">
                  <c:v>0.18168999999999969</c:v>
                </c:pt>
                <c:pt idx="2639">
                  <c:v>0.18168999999999969</c:v>
                </c:pt>
                <c:pt idx="2640">
                  <c:v>0.18168999999999969</c:v>
                </c:pt>
                <c:pt idx="2641">
                  <c:v>0.18168999999999969</c:v>
                </c:pt>
                <c:pt idx="2642">
                  <c:v>0.18168999999999969</c:v>
                </c:pt>
                <c:pt idx="2643">
                  <c:v>0.18168999999999969</c:v>
                </c:pt>
                <c:pt idx="2644">
                  <c:v>0.18168999999999969</c:v>
                </c:pt>
                <c:pt idx="2645">
                  <c:v>0.18168999999999969</c:v>
                </c:pt>
                <c:pt idx="2646">
                  <c:v>0.18168999999999969</c:v>
                </c:pt>
                <c:pt idx="2647">
                  <c:v>0.18168999999999969</c:v>
                </c:pt>
                <c:pt idx="2648">
                  <c:v>0.18168999999999969</c:v>
                </c:pt>
                <c:pt idx="2649">
                  <c:v>0.18168999999999969</c:v>
                </c:pt>
                <c:pt idx="2650">
                  <c:v>0.18168999999999969</c:v>
                </c:pt>
                <c:pt idx="2651">
                  <c:v>0.18168999999999969</c:v>
                </c:pt>
                <c:pt idx="2652">
                  <c:v>0.18168999999999969</c:v>
                </c:pt>
                <c:pt idx="2653">
                  <c:v>0.18168999999999969</c:v>
                </c:pt>
                <c:pt idx="2654">
                  <c:v>0.18168999999999969</c:v>
                </c:pt>
                <c:pt idx="2655">
                  <c:v>0.18168999999999969</c:v>
                </c:pt>
                <c:pt idx="2656">
                  <c:v>0.18168999999999969</c:v>
                </c:pt>
                <c:pt idx="2657">
                  <c:v>0.18168999999999969</c:v>
                </c:pt>
                <c:pt idx="2658">
                  <c:v>0.18168999999999969</c:v>
                </c:pt>
                <c:pt idx="2659">
                  <c:v>0.18168999999999969</c:v>
                </c:pt>
                <c:pt idx="2660">
                  <c:v>0.18168999999999969</c:v>
                </c:pt>
                <c:pt idx="2661">
                  <c:v>0.18168999999999969</c:v>
                </c:pt>
                <c:pt idx="2662">
                  <c:v>0.18168999999999969</c:v>
                </c:pt>
                <c:pt idx="2663">
                  <c:v>0.18168999999999969</c:v>
                </c:pt>
                <c:pt idx="2664">
                  <c:v>0.18168999999999969</c:v>
                </c:pt>
                <c:pt idx="2665">
                  <c:v>0.18168999999999969</c:v>
                </c:pt>
                <c:pt idx="2666">
                  <c:v>0.18168999999999969</c:v>
                </c:pt>
                <c:pt idx="2667">
                  <c:v>0.18168999999999969</c:v>
                </c:pt>
                <c:pt idx="2668">
                  <c:v>0.18168999999999969</c:v>
                </c:pt>
                <c:pt idx="2669">
                  <c:v>0.18168999999999969</c:v>
                </c:pt>
                <c:pt idx="2670">
                  <c:v>0.18168999999999969</c:v>
                </c:pt>
                <c:pt idx="2671">
                  <c:v>0.18168999999999969</c:v>
                </c:pt>
                <c:pt idx="2672">
                  <c:v>0.18168999999999969</c:v>
                </c:pt>
                <c:pt idx="2673">
                  <c:v>0.18168999999999969</c:v>
                </c:pt>
                <c:pt idx="2674">
                  <c:v>0.18168999999999969</c:v>
                </c:pt>
                <c:pt idx="2675">
                  <c:v>0.18168999999999969</c:v>
                </c:pt>
                <c:pt idx="2676">
                  <c:v>0.18168999999999969</c:v>
                </c:pt>
                <c:pt idx="2677">
                  <c:v>0.18168999999999969</c:v>
                </c:pt>
                <c:pt idx="2678">
                  <c:v>0.18168999999999969</c:v>
                </c:pt>
                <c:pt idx="2679">
                  <c:v>0.18168999999999969</c:v>
                </c:pt>
                <c:pt idx="2680">
                  <c:v>0.18168999999999969</c:v>
                </c:pt>
                <c:pt idx="2681">
                  <c:v>0.18168999999999969</c:v>
                </c:pt>
                <c:pt idx="2682">
                  <c:v>0.18168999999999969</c:v>
                </c:pt>
                <c:pt idx="2683">
                  <c:v>0.18168999999999969</c:v>
                </c:pt>
                <c:pt idx="2684">
                  <c:v>0.18168999999999969</c:v>
                </c:pt>
                <c:pt idx="2685">
                  <c:v>0.18168999999999969</c:v>
                </c:pt>
                <c:pt idx="2686">
                  <c:v>0.18168999999999969</c:v>
                </c:pt>
                <c:pt idx="2687">
                  <c:v>0.18168999999999969</c:v>
                </c:pt>
                <c:pt idx="2688">
                  <c:v>0.18168999999999969</c:v>
                </c:pt>
                <c:pt idx="2689">
                  <c:v>0.18168999999999969</c:v>
                </c:pt>
                <c:pt idx="2690">
                  <c:v>0.18168999999999969</c:v>
                </c:pt>
                <c:pt idx="2691">
                  <c:v>0.18168999999999969</c:v>
                </c:pt>
                <c:pt idx="2692">
                  <c:v>0.18168999999999969</c:v>
                </c:pt>
                <c:pt idx="2693">
                  <c:v>0.18168999999999969</c:v>
                </c:pt>
                <c:pt idx="2694">
                  <c:v>0.18168999999999969</c:v>
                </c:pt>
                <c:pt idx="2695">
                  <c:v>0.18168999999999969</c:v>
                </c:pt>
                <c:pt idx="2696">
                  <c:v>0.18168999999999969</c:v>
                </c:pt>
                <c:pt idx="2697">
                  <c:v>0.18168999999999969</c:v>
                </c:pt>
                <c:pt idx="2698">
                  <c:v>0.18168999999999969</c:v>
                </c:pt>
                <c:pt idx="2699">
                  <c:v>0.18168999999999969</c:v>
                </c:pt>
                <c:pt idx="2700">
                  <c:v>0.18168999999999969</c:v>
                </c:pt>
                <c:pt idx="2701">
                  <c:v>0.18168999999999969</c:v>
                </c:pt>
                <c:pt idx="2702">
                  <c:v>0.18168999999999969</c:v>
                </c:pt>
                <c:pt idx="2703">
                  <c:v>0.18168999999999969</c:v>
                </c:pt>
                <c:pt idx="2704">
                  <c:v>0.18168999999999969</c:v>
                </c:pt>
                <c:pt idx="2705">
                  <c:v>0.18168999999999969</c:v>
                </c:pt>
                <c:pt idx="2706">
                  <c:v>0.18168999999999969</c:v>
                </c:pt>
                <c:pt idx="2707">
                  <c:v>0.18168999999999969</c:v>
                </c:pt>
                <c:pt idx="2708">
                  <c:v>0.18168999999999969</c:v>
                </c:pt>
                <c:pt idx="2709">
                  <c:v>0.18168999999999969</c:v>
                </c:pt>
                <c:pt idx="2710">
                  <c:v>0.18168999999999969</c:v>
                </c:pt>
                <c:pt idx="2711">
                  <c:v>0.18168999999999969</c:v>
                </c:pt>
                <c:pt idx="2712">
                  <c:v>0.18168999999999969</c:v>
                </c:pt>
                <c:pt idx="2713">
                  <c:v>0.18168999999999969</c:v>
                </c:pt>
                <c:pt idx="2714">
                  <c:v>0.18168999999999969</c:v>
                </c:pt>
                <c:pt idx="2715">
                  <c:v>0.18168999999999969</c:v>
                </c:pt>
                <c:pt idx="2716">
                  <c:v>0.18168999999999969</c:v>
                </c:pt>
                <c:pt idx="2717">
                  <c:v>0.18168999999999969</c:v>
                </c:pt>
                <c:pt idx="2718">
                  <c:v>0.18168999999999969</c:v>
                </c:pt>
                <c:pt idx="2719">
                  <c:v>0.18168999999999969</c:v>
                </c:pt>
                <c:pt idx="2720">
                  <c:v>0.18168999999999969</c:v>
                </c:pt>
                <c:pt idx="2721">
                  <c:v>0.18168999999999969</c:v>
                </c:pt>
                <c:pt idx="2722">
                  <c:v>0.18168999999999969</c:v>
                </c:pt>
                <c:pt idx="2723">
                  <c:v>0.18168999999999969</c:v>
                </c:pt>
                <c:pt idx="2724">
                  <c:v>0.18168999999999969</c:v>
                </c:pt>
                <c:pt idx="2725">
                  <c:v>0.18168999999999969</c:v>
                </c:pt>
                <c:pt idx="2726">
                  <c:v>0.18168999999999969</c:v>
                </c:pt>
                <c:pt idx="2727">
                  <c:v>0.18168999999999969</c:v>
                </c:pt>
                <c:pt idx="2728">
                  <c:v>0.18168999999999969</c:v>
                </c:pt>
                <c:pt idx="2729">
                  <c:v>0.18168999999999969</c:v>
                </c:pt>
                <c:pt idx="2730">
                  <c:v>0.18168999999999969</c:v>
                </c:pt>
                <c:pt idx="2731">
                  <c:v>0.18168999999999969</c:v>
                </c:pt>
                <c:pt idx="2732">
                  <c:v>0.18168999999999969</c:v>
                </c:pt>
                <c:pt idx="2733">
                  <c:v>0.18168999999999969</c:v>
                </c:pt>
                <c:pt idx="2734">
                  <c:v>0.18168999999999969</c:v>
                </c:pt>
                <c:pt idx="2735">
                  <c:v>0.18168999999999969</c:v>
                </c:pt>
                <c:pt idx="2736">
                  <c:v>0.18331814814814776</c:v>
                </c:pt>
                <c:pt idx="2737">
                  <c:v>0.18657444444444396</c:v>
                </c:pt>
                <c:pt idx="2738">
                  <c:v>0.19145888888888826</c:v>
                </c:pt>
                <c:pt idx="2739">
                  <c:v>0.19308703703703634</c:v>
                </c:pt>
                <c:pt idx="2740">
                  <c:v>0.19145888888888826</c:v>
                </c:pt>
                <c:pt idx="2741">
                  <c:v>0.18657444444444396</c:v>
                </c:pt>
                <c:pt idx="2742">
                  <c:v>0.18331814814814776</c:v>
                </c:pt>
                <c:pt idx="2743">
                  <c:v>0.18168999999999969</c:v>
                </c:pt>
                <c:pt idx="2744">
                  <c:v>0.18168999999999969</c:v>
                </c:pt>
                <c:pt idx="2745">
                  <c:v>0.18168999999999969</c:v>
                </c:pt>
                <c:pt idx="2746">
                  <c:v>0.18168999999999969</c:v>
                </c:pt>
                <c:pt idx="2747">
                  <c:v>0.18168999999999969</c:v>
                </c:pt>
                <c:pt idx="2748">
                  <c:v>0.18168999999999969</c:v>
                </c:pt>
                <c:pt idx="2749">
                  <c:v>0.18168999999999969</c:v>
                </c:pt>
                <c:pt idx="2750">
                  <c:v>0.18168999999999969</c:v>
                </c:pt>
                <c:pt idx="2751">
                  <c:v>0.18168999999999969</c:v>
                </c:pt>
                <c:pt idx="2752">
                  <c:v>0.18168999999999969</c:v>
                </c:pt>
                <c:pt idx="2753">
                  <c:v>0.18168999999999969</c:v>
                </c:pt>
                <c:pt idx="2754">
                  <c:v>0.17496074074074044</c:v>
                </c:pt>
                <c:pt idx="2755">
                  <c:v>0.1547729629629627</c:v>
                </c:pt>
                <c:pt idx="2756">
                  <c:v>0.11439740740740721</c:v>
                </c:pt>
                <c:pt idx="2757">
                  <c:v>6.7292592592592473E-2</c:v>
                </c:pt>
                <c:pt idx="2758">
                  <c:v>2.6917037037036989E-2</c:v>
                </c:pt>
                <c:pt idx="2759">
                  <c:v>6.7292592592592473E-3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5.3718518518519115E-3</c:v>
                </c:pt>
                <c:pt idx="2964">
                  <c:v>2.1487407407407646E-2</c:v>
                </c:pt>
                <c:pt idx="2965">
                  <c:v>5.3718518518519109E-2</c:v>
                </c:pt>
                <c:pt idx="2966">
                  <c:v>9.1321481481482489E-2</c:v>
                </c:pt>
                <c:pt idx="2967">
                  <c:v>0.12355259259259395</c:v>
                </c:pt>
                <c:pt idx="2968">
                  <c:v>0.13966814814814968</c:v>
                </c:pt>
                <c:pt idx="2969">
                  <c:v>0.14504000000000161</c:v>
                </c:pt>
                <c:pt idx="2970">
                  <c:v>0.14504000000000161</c:v>
                </c:pt>
                <c:pt idx="2971">
                  <c:v>0.14504000000000161</c:v>
                </c:pt>
                <c:pt idx="2972">
                  <c:v>0.14504000000000161</c:v>
                </c:pt>
                <c:pt idx="2973">
                  <c:v>0.14504000000000161</c:v>
                </c:pt>
                <c:pt idx="2974">
                  <c:v>0.14504000000000161</c:v>
                </c:pt>
                <c:pt idx="2975">
                  <c:v>0.14666814814814969</c:v>
                </c:pt>
                <c:pt idx="2976">
                  <c:v>0.14992444444444589</c:v>
                </c:pt>
                <c:pt idx="2977">
                  <c:v>0.15480888888889019</c:v>
                </c:pt>
                <c:pt idx="2978">
                  <c:v>0.15643703703703826</c:v>
                </c:pt>
                <c:pt idx="2979">
                  <c:v>0.15480888888889013</c:v>
                </c:pt>
                <c:pt idx="2980">
                  <c:v>0.14992444444444589</c:v>
                </c:pt>
                <c:pt idx="2981">
                  <c:v>0.14829629629629779</c:v>
                </c:pt>
                <c:pt idx="2982">
                  <c:v>0.15155259259259399</c:v>
                </c:pt>
                <c:pt idx="2983">
                  <c:v>0.15969333333333444</c:v>
                </c:pt>
                <c:pt idx="2984">
                  <c:v>0.16620592592592678</c:v>
                </c:pt>
                <c:pt idx="2985">
                  <c:v>0.16620592592592678</c:v>
                </c:pt>
                <c:pt idx="2986">
                  <c:v>0.15969333333333444</c:v>
                </c:pt>
                <c:pt idx="2987">
                  <c:v>0.15155259259259399</c:v>
                </c:pt>
                <c:pt idx="2988">
                  <c:v>0.14666814814814969</c:v>
                </c:pt>
                <c:pt idx="2989">
                  <c:v>0.14504000000000161</c:v>
                </c:pt>
                <c:pt idx="2990">
                  <c:v>0.14504000000000161</c:v>
                </c:pt>
                <c:pt idx="2991">
                  <c:v>0.14504000000000161</c:v>
                </c:pt>
                <c:pt idx="2992">
                  <c:v>0.14504000000000161</c:v>
                </c:pt>
                <c:pt idx="2993">
                  <c:v>0.14504000000000161</c:v>
                </c:pt>
                <c:pt idx="2994">
                  <c:v>0.14666814814814969</c:v>
                </c:pt>
                <c:pt idx="2995">
                  <c:v>0.15155259259259399</c:v>
                </c:pt>
                <c:pt idx="2996">
                  <c:v>0.15969333333333444</c:v>
                </c:pt>
                <c:pt idx="2997">
                  <c:v>0.16620592592592678</c:v>
                </c:pt>
                <c:pt idx="2998">
                  <c:v>0.16620592592592678</c:v>
                </c:pt>
                <c:pt idx="2999">
                  <c:v>0.15969333333333444</c:v>
                </c:pt>
                <c:pt idx="3000">
                  <c:v>0.15155259259259399</c:v>
                </c:pt>
                <c:pt idx="3001">
                  <c:v>0.14666814814814969</c:v>
                </c:pt>
                <c:pt idx="3002">
                  <c:v>0.14504000000000161</c:v>
                </c:pt>
                <c:pt idx="3003">
                  <c:v>0.14666814814814969</c:v>
                </c:pt>
                <c:pt idx="3004">
                  <c:v>0.14992444444444589</c:v>
                </c:pt>
                <c:pt idx="3005">
                  <c:v>0.15480888888889019</c:v>
                </c:pt>
                <c:pt idx="3006">
                  <c:v>0.15643703703703826</c:v>
                </c:pt>
                <c:pt idx="3007">
                  <c:v>0.15480888888889013</c:v>
                </c:pt>
                <c:pt idx="3008">
                  <c:v>0.14992444444444589</c:v>
                </c:pt>
                <c:pt idx="3009">
                  <c:v>0.14666814814814969</c:v>
                </c:pt>
                <c:pt idx="3010">
                  <c:v>0.14666814814814969</c:v>
                </c:pt>
                <c:pt idx="3011">
                  <c:v>0.14992444444444589</c:v>
                </c:pt>
                <c:pt idx="3012">
                  <c:v>0.15643703703703826</c:v>
                </c:pt>
                <c:pt idx="3013">
                  <c:v>0.16132148148148254</c:v>
                </c:pt>
                <c:pt idx="3014">
                  <c:v>0.16457777777777871</c:v>
                </c:pt>
                <c:pt idx="3015">
                  <c:v>0.16132148148148254</c:v>
                </c:pt>
                <c:pt idx="3016">
                  <c:v>0.15643703703703826</c:v>
                </c:pt>
                <c:pt idx="3017">
                  <c:v>0.14992444444444589</c:v>
                </c:pt>
                <c:pt idx="3018">
                  <c:v>0.14666814814814969</c:v>
                </c:pt>
                <c:pt idx="3019">
                  <c:v>0.14504000000000161</c:v>
                </c:pt>
                <c:pt idx="3020">
                  <c:v>0.14504000000000161</c:v>
                </c:pt>
                <c:pt idx="3021">
                  <c:v>0.14504000000000161</c:v>
                </c:pt>
                <c:pt idx="3022">
                  <c:v>0.14504000000000161</c:v>
                </c:pt>
                <c:pt idx="3023">
                  <c:v>0.14504000000000161</c:v>
                </c:pt>
                <c:pt idx="3024">
                  <c:v>0.14504000000000161</c:v>
                </c:pt>
                <c:pt idx="3025">
                  <c:v>0.14504000000000161</c:v>
                </c:pt>
                <c:pt idx="3026">
                  <c:v>0.14504000000000161</c:v>
                </c:pt>
                <c:pt idx="3027">
                  <c:v>0.14504000000000161</c:v>
                </c:pt>
                <c:pt idx="3028">
                  <c:v>0.14666814814814969</c:v>
                </c:pt>
                <c:pt idx="3029">
                  <c:v>0.14992444444444589</c:v>
                </c:pt>
                <c:pt idx="3030">
                  <c:v>0.15643703703703826</c:v>
                </c:pt>
                <c:pt idx="3031">
                  <c:v>0.16132148148148254</c:v>
                </c:pt>
                <c:pt idx="3032">
                  <c:v>0.16457777777777871</c:v>
                </c:pt>
                <c:pt idx="3033">
                  <c:v>0.16132148148148254</c:v>
                </c:pt>
                <c:pt idx="3034">
                  <c:v>0.15806518518518634</c:v>
                </c:pt>
                <c:pt idx="3035">
                  <c:v>0.15480888888889019</c:v>
                </c:pt>
                <c:pt idx="3036">
                  <c:v>0.15643703703703826</c:v>
                </c:pt>
                <c:pt idx="3037">
                  <c:v>0.15643703703703826</c:v>
                </c:pt>
                <c:pt idx="3038">
                  <c:v>0.15480888888889013</c:v>
                </c:pt>
                <c:pt idx="3039">
                  <c:v>0.14992444444444589</c:v>
                </c:pt>
                <c:pt idx="3040">
                  <c:v>0.14666814814814969</c:v>
                </c:pt>
                <c:pt idx="3041">
                  <c:v>0.14504000000000161</c:v>
                </c:pt>
                <c:pt idx="3042">
                  <c:v>0.14504000000000161</c:v>
                </c:pt>
                <c:pt idx="3043">
                  <c:v>0.14504000000000161</c:v>
                </c:pt>
                <c:pt idx="3044">
                  <c:v>0.14504000000000161</c:v>
                </c:pt>
                <c:pt idx="3045">
                  <c:v>0.14504000000000161</c:v>
                </c:pt>
                <c:pt idx="3046">
                  <c:v>0.14504000000000161</c:v>
                </c:pt>
                <c:pt idx="3047">
                  <c:v>0.14504000000000161</c:v>
                </c:pt>
                <c:pt idx="3048">
                  <c:v>0.14504000000000161</c:v>
                </c:pt>
                <c:pt idx="3049">
                  <c:v>0.14504000000000161</c:v>
                </c:pt>
                <c:pt idx="3050">
                  <c:v>0.14504000000000161</c:v>
                </c:pt>
                <c:pt idx="3051">
                  <c:v>0.14504000000000161</c:v>
                </c:pt>
                <c:pt idx="3052">
                  <c:v>0.14504000000000161</c:v>
                </c:pt>
                <c:pt idx="3053">
                  <c:v>0.14504000000000161</c:v>
                </c:pt>
                <c:pt idx="3054">
                  <c:v>0.14504000000000161</c:v>
                </c:pt>
                <c:pt idx="3055">
                  <c:v>0.14504000000000161</c:v>
                </c:pt>
                <c:pt idx="3056">
                  <c:v>0.14504000000000161</c:v>
                </c:pt>
                <c:pt idx="3057">
                  <c:v>0.14504000000000161</c:v>
                </c:pt>
                <c:pt idx="3058">
                  <c:v>0.14504000000000161</c:v>
                </c:pt>
                <c:pt idx="3059">
                  <c:v>0.14504000000000161</c:v>
                </c:pt>
                <c:pt idx="3060">
                  <c:v>0.14504000000000161</c:v>
                </c:pt>
                <c:pt idx="3061">
                  <c:v>0.14504000000000161</c:v>
                </c:pt>
                <c:pt idx="3062">
                  <c:v>0.14504000000000161</c:v>
                </c:pt>
                <c:pt idx="3063">
                  <c:v>0.14504000000000161</c:v>
                </c:pt>
                <c:pt idx="3064">
                  <c:v>0.14504000000000161</c:v>
                </c:pt>
                <c:pt idx="3065">
                  <c:v>0.14504000000000161</c:v>
                </c:pt>
                <c:pt idx="3066">
                  <c:v>0.14504000000000161</c:v>
                </c:pt>
                <c:pt idx="3067">
                  <c:v>0.14504000000000161</c:v>
                </c:pt>
                <c:pt idx="3068">
                  <c:v>0.14504000000000161</c:v>
                </c:pt>
                <c:pt idx="3069">
                  <c:v>0.14504000000000161</c:v>
                </c:pt>
                <c:pt idx="3070">
                  <c:v>0.14504000000000161</c:v>
                </c:pt>
                <c:pt idx="3071">
                  <c:v>0.14504000000000161</c:v>
                </c:pt>
                <c:pt idx="3072">
                  <c:v>0.14504000000000161</c:v>
                </c:pt>
                <c:pt idx="3073">
                  <c:v>0.14504000000000161</c:v>
                </c:pt>
                <c:pt idx="3074">
                  <c:v>0.14504000000000161</c:v>
                </c:pt>
                <c:pt idx="3075">
                  <c:v>0.14504000000000161</c:v>
                </c:pt>
                <c:pt idx="3076">
                  <c:v>0.14504000000000161</c:v>
                </c:pt>
                <c:pt idx="3077">
                  <c:v>0.14504000000000161</c:v>
                </c:pt>
                <c:pt idx="3078">
                  <c:v>0.14504000000000161</c:v>
                </c:pt>
                <c:pt idx="3079">
                  <c:v>0.14504000000000161</c:v>
                </c:pt>
                <c:pt idx="3080">
                  <c:v>0.14504000000000161</c:v>
                </c:pt>
                <c:pt idx="3081">
                  <c:v>0.14504000000000161</c:v>
                </c:pt>
                <c:pt idx="3082">
                  <c:v>0.14504000000000161</c:v>
                </c:pt>
                <c:pt idx="3083">
                  <c:v>0.14504000000000161</c:v>
                </c:pt>
                <c:pt idx="3084">
                  <c:v>0.14504000000000161</c:v>
                </c:pt>
                <c:pt idx="3085">
                  <c:v>0.14504000000000161</c:v>
                </c:pt>
                <c:pt idx="3086">
                  <c:v>0.14504000000000161</c:v>
                </c:pt>
                <c:pt idx="3087">
                  <c:v>0.14504000000000161</c:v>
                </c:pt>
                <c:pt idx="3088">
                  <c:v>0.14504000000000161</c:v>
                </c:pt>
                <c:pt idx="3089">
                  <c:v>0.14504000000000161</c:v>
                </c:pt>
                <c:pt idx="3090">
                  <c:v>0.14504000000000161</c:v>
                </c:pt>
                <c:pt idx="3091">
                  <c:v>0.14504000000000161</c:v>
                </c:pt>
                <c:pt idx="3092">
                  <c:v>0.14504000000000161</c:v>
                </c:pt>
                <c:pt idx="3093">
                  <c:v>0.14504000000000161</c:v>
                </c:pt>
                <c:pt idx="3094">
                  <c:v>0.14666814814814969</c:v>
                </c:pt>
                <c:pt idx="3095">
                  <c:v>0.14992444444444589</c:v>
                </c:pt>
                <c:pt idx="3096">
                  <c:v>0.15480888888889019</c:v>
                </c:pt>
                <c:pt idx="3097">
                  <c:v>0.15643703703703826</c:v>
                </c:pt>
                <c:pt idx="3098">
                  <c:v>0.15480888888889013</c:v>
                </c:pt>
                <c:pt idx="3099">
                  <c:v>0.14992444444444589</c:v>
                </c:pt>
                <c:pt idx="3100">
                  <c:v>0.14666814814814969</c:v>
                </c:pt>
                <c:pt idx="3101">
                  <c:v>0.14504000000000161</c:v>
                </c:pt>
                <c:pt idx="3102">
                  <c:v>0.14504000000000161</c:v>
                </c:pt>
                <c:pt idx="3103">
                  <c:v>0.14504000000000161</c:v>
                </c:pt>
                <c:pt idx="3104">
                  <c:v>0.14504000000000161</c:v>
                </c:pt>
                <c:pt idx="3105">
                  <c:v>0.14504000000000161</c:v>
                </c:pt>
                <c:pt idx="3106">
                  <c:v>0.14504000000000161</c:v>
                </c:pt>
                <c:pt idx="3107">
                  <c:v>0.14504000000000161</c:v>
                </c:pt>
                <c:pt idx="3108">
                  <c:v>0.14504000000000161</c:v>
                </c:pt>
                <c:pt idx="3109">
                  <c:v>0.14504000000000161</c:v>
                </c:pt>
                <c:pt idx="3110">
                  <c:v>0.14504000000000161</c:v>
                </c:pt>
                <c:pt idx="3111">
                  <c:v>0.14504000000000161</c:v>
                </c:pt>
                <c:pt idx="3112">
                  <c:v>0.14504000000000161</c:v>
                </c:pt>
                <c:pt idx="3113">
                  <c:v>0.14504000000000161</c:v>
                </c:pt>
                <c:pt idx="3114">
                  <c:v>0.14504000000000161</c:v>
                </c:pt>
                <c:pt idx="3115">
                  <c:v>0.14666814814814969</c:v>
                </c:pt>
                <c:pt idx="3116">
                  <c:v>0.14992444444444589</c:v>
                </c:pt>
                <c:pt idx="3117">
                  <c:v>0.15480888888889019</c:v>
                </c:pt>
                <c:pt idx="3118">
                  <c:v>0.15643703703703826</c:v>
                </c:pt>
                <c:pt idx="3119">
                  <c:v>0.15480888888889013</c:v>
                </c:pt>
                <c:pt idx="3120">
                  <c:v>0.14992444444444589</c:v>
                </c:pt>
                <c:pt idx="3121">
                  <c:v>0.14666814814814969</c:v>
                </c:pt>
                <c:pt idx="3122">
                  <c:v>0.14504000000000161</c:v>
                </c:pt>
                <c:pt idx="3123">
                  <c:v>0.14504000000000161</c:v>
                </c:pt>
                <c:pt idx="3124">
                  <c:v>0.14504000000000161</c:v>
                </c:pt>
                <c:pt idx="3125">
                  <c:v>0.14504000000000161</c:v>
                </c:pt>
                <c:pt idx="3126">
                  <c:v>0.14504000000000161</c:v>
                </c:pt>
                <c:pt idx="3127">
                  <c:v>0.14504000000000161</c:v>
                </c:pt>
                <c:pt idx="3128">
                  <c:v>0.14504000000000161</c:v>
                </c:pt>
                <c:pt idx="3129">
                  <c:v>0.14504000000000161</c:v>
                </c:pt>
                <c:pt idx="3130">
                  <c:v>0.14504000000000161</c:v>
                </c:pt>
                <c:pt idx="3131">
                  <c:v>0.14504000000000161</c:v>
                </c:pt>
                <c:pt idx="3132">
                  <c:v>0.14504000000000161</c:v>
                </c:pt>
                <c:pt idx="3133">
                  <c:v>0.14504000000000161</c:v>
                </c:pt>
                <c:pt idx="3134">
                  <c:v>0.14504000000000161</c:v>
                </c:pt>
                <c:pt idx="3135">
                  <c:v>0.14504000000000161</c:v>
                </c:pt>
                <c:pt idx="3136">
                  <c:v>0.14504000000000161</c:v>
                </c:pt>
                <c:pt idx="3137">
                  <c:v>0.14504000000000161</c:v>
                </c:pt>
                <c:pt idx="3138">
                  <c:v>0.14504000000000161</c:v>
                </c:pt>
                <c:pt idx="3139">
                  <c:v>0.14504000000000161</c:v>
                </c:pt>
                <c:pt idx="3140">
                  <c:v>0.14504000000000161</c:v>
                </c:pt>
                <c:pt idx="3141">
                  <c:v>0.14504000000000161</c:v>
                </c:pt>
                <c:pt idx="3142">
                  <c:v>0.14504000000000161</c:v>
                </c:pt>
                <c:pt idx="3143">
                  <c:v>0.14504000000000161</c:v>
                </c:pt>
                <c:pt idx="3144">
                  <c:v>0.14504000000000161</c:v>
                </c:pt>
                <c:pt idx="3145">
                  <c:v>0.14504000000000161</c:v>
                </c:pt>
                <c:pt idx="3146">
                  <c:v>0.14504000000000161</c:v>
                </c:pt>
                <c:pt idx="3147">
                  <c:v>0.14504000000000161</c:v>
                </c:pt>
                <c:pt idx="3148">
                  <c:v>0.14504000000000161</c:v>
                </c:pt>
                <c:pt idx="3149">
                  <c:v>0.14504000000000161</c:v>
                </c:pt>
                <c:pt idx="3150">
                  <c:v>0.14504000000000161</c:v>
                </c:pt>
                <c:pt idx="3151">
                  <c:v>0.14504000000000161</c:v>
                </c:pt>
                <c:pt idx="3152">
                  <c:v>0.14504000000000161</c:v>
                </c:pt>
                <c:pt idx="3153">
                  <c:v>0.14504000000000161</c:v>
                </c:pt>
                <c:pt idx="3154">
                  <c:v>0.14504000000000161</c:v>
                </c:pt>
                <c:pt idx="3155">
                  <c:v>0.14504000000000161</c:v>
                </c:pt>
                <c:pt idx="3156">
                  <c:v>0.14504000000000161</c:v>
                </c:pt>
                <c:pt idx="3157">
                  <c:v>0.14504000000000161</c:v>
                </c:pt>
                <c:pt idx="3158">
                  <c:v>0.14504000000000161</c:v>
                </c:pt>
                <c:pt idx="3159">
                  <c:v>0.14504000000000161</c:v>
                </c:pt>
                <c:pt idx="3160">
                  <c:v>0.14504000000000161</c:v>
                </c:pt>
                <c:pt idx="3161">
                  <c:v>0.14504000000000161</c:v>
                </c:pt>
                <c:pt idx="3162">
                  <c:v>0.14504000000000161</c:v>
                </c:pt>
                <c:pt idx="3163">
                  <c:v>0.14504000000000161</c:v>
                </c:pt>
                <c:pt idx="3164">
                  <c:v>0.14504000000000161</c:v>
                </c:pt>
                <c:pt idx="3165">
                  <c:v>0.14504000000000161</c:v>
                </c:pt>
                <c:pt idx="3166">
                  <c:v>0.14504000000000161</c:v>
                </c:pt>
                <c:pt idx="3167">
                  <c:v>0.14504000000000161</c:v>
                </c:pt>
                <c:pt idx="3168">
                  <c:v>0.14504000000000161</c:v>
                </c:pt>
                <c:pt idx="3169">
                  <c:v>0.14504000000000161</c:v>
                </c:pt>
                <c:pt idx="3170">
                  <c:v>0.14504000000000161</c:v>
                </c:pt>
                <c:pt idx="3171">
                  <c:v>0.14504000000000161</c:v>
                </c:pt>
                <c:pt idx="3172">
                  <c:v>0.14504000000000161</c:v>
                </c:pt>
                <c:pt idx="3173">
                  <c:v>0.14504000000000161</c:v>
                </c:pt>
                <c:pt idx="3174">
                  <c:v>0.14504000000000161</c:v>
                </c:pt>
                <c:pt idx="3175">
                  <c:v>0.14504000000000161</c:v>
                </c:pt>
                <c:pt idx="3176">
                  <c:v>0.14504000000000161</c:v>
                </c:pt>
                <c:pt idx="3177">
                  <c:v>0.14504000000000161</c:v>
                </c:pt>
                <c:pt idx="3178">
                  <c:v>0.14504000000000161</c:v>
                </c:pt>
                <c:pt idx="3179">
                  <c:v>0.14504000000000161</c:v>
                </c:pt>
                <c:pt idx="3180">
                  <c:v>0.14504000000000161</c:v>
                </c:pt>
                <c:pt idx="3181">
                  <c:v>0.14504000000000161</c:v>
                </c:pt>
                <c:pt idx="3182">
                  <c:v>0.14504000000000161</c:v>
                </c:pt>
                <c:pt idx="3183">
                  <c:v>0.14504000000000161</c:v>
                </c:pt>
                <c:pt idx="3184">
                  <c:v>0.14504000000000161</c:v>
                </c:pt>
                <c:pt idx="3185">
                  <c:v>0.14504000000000161</c:v>
                </c:pt>
                <c:pt idx="3186">
                  <c:v>0.14504000000000161</c:v>
                </c:pt>
                <c:pt idx="3187">
                  <c:v>0.14504000000000161</c:v>
                </c:pt>
                <c:pt idx="3188">
                  <c:v>0.14504000000000161</c:v>
                </c:pt>
                <c:pt idx="3189">
                  <c:v>0.14504000000000161</c:v>
                </c:pt>
                <c:pt idx="3190">
                  <c:v>0.14504000000000161</c:v>
                </c:pt>
                <c:pt idx="3191">
                  <c:v>0.14504000000000161</c:v>
                </c:pt>
                <c:pt idx="3192">
                  <c:v>0.14504000000000161</c:v>
                </c:pt>
                <c:pt idx="3193">
                  <c:v>0.14504000000000161</c:v>
                </c:pt>
                <c:pt idx="3194">
                  <c:v>0.14504000000000161</c:v>
                </c:pt>
                <c:pt idx="3195">
                  <c:v>0.14504000000000161</c:v>
                </c:pt>
                <c:pt idx="3196">
                  <c:v>0.14504000000000161</c:v>
                </c:pt>
                <c:pt idx="3197">
                  <c:v>0.14504000000000161</c:v>
                </c:pt>
                <c:pt idx="3198">
                  <c:v>0.14504000000000161</c:v>
                </c:pt>
                <c:pt idx="3199">
                  <c:v>0.14504000000000161</c:v>
                </c:pt>
                <c:pt idx="3200">
                  <c:v>0.14504000000000161</c:v>
                </c:pt>
                <c:pt idx="3201">
                  <c:v>0.14504000000000161</c:v>
                </c:pt>
                <c:pt idx="3202">
                  <c:v>0.14504000000000161</c:v>
                </c:pt>
                <c:pt idx="3203">
                  <c:v>0.14504000000000161</c:v>
                </c:pt>
                <c:pt idx="3204">
                  <c:v>0.14504000000000161</c:v>
                </c:pt>
                <c:pt idx="3205">
                  <c:v>0.14504000000000161</c:v>
                </c:pt>
                <c:pt idx="3206">
                  <c:v>0.14504000000000161</c:v>
                </c:pt>
                <c:pt idx="3207">
                  <c:v>0.14504000000000161</c:v>
                </c:pt>
                <c:pt idx="3208">
                  <c:v>0.14504000000000161</c:v>
                </c:pt>
                <c:pt idx="3209">
                  <c:v>0.14504000000000161</c:v>
                </c:pt>
                <c:pt idx="3210">
                  <c:v>0.14504000000000161</c:v>
                </c:pt>
                <c:pt idx="3211">
                  <c:v>0.14504000000000161</c:v>
                </c:pt>
                <c:pt idx="3212">
                  <c:v>0.14504000000000161</c:v>
                </c:pt>
                <c:pt idx="3213">
                  <c:v>0.14504000000000161</c:v>
                </c:pt>
                <c:pt idx="3214">
                  <c:v>0.14504000000000161</c:v>
                </c:pt>
                <c:pt idx="3215">
                  <c:v>0.14504000000000161</c:v>
                </c:pt>
                <c:pt idx="3216">
                  <c:v>0.14504000000000161</c:v>
                </c:pt>
                <c:pt idx="3217">
                  <c:v>0.14504000000000161</c:v>
                </c:pt>
                <c:pt idx="3218">
                  <c:v>0.14504000000000161</c:v>
                </c:pt>
                <c:pt idx="3219">
                  <c:v>0.14504000000000161</c:v>
                </c:pt>
                <c:pt idx="3220">
                  <c:v>0.14504000000000161</c:v>
                </c:pt>
                <c:pt idx="3221">
                  <c:v>0.14504000000000161</c:v>
                </c:pt>
                <c:pt idx="3222">
                  <c:v>0.14504000000000161</c:v>
                </c:pt>
                <c:pt idx="3223">
                  <c:v>0.14504000000000161</c:v>
                </c:pt>
                <c:pt idx="3224">
                  <c:v>0.14504000000000161</c:v>
                </c:pt>
                <c:pt idx="3225">
                  <c:v>0.14504000000000161</c:v>
                </c:pt>
                <c:pt idx="3226">
                  <c:v>0.14504000000000161</c:v>
                </c:pt>
                <c:pt idx="3227">
                  <c:v>0.14666814814814969</c:v>
                </c:pt>
                <c:pt idx="3228">
                  <c:v>0.14992444444444589</c:v>
                </c:pt>
                <c:pt idx="3229">
                  <c:v>0.15480888888889019</c:v>
                </c:pt>
                <c:pt idx="3230">
                  <c:v>0.15643703703703826</c:v>
                </c:pt>
                <c:pt idx="3231">
                  <c:v>0.15480888888889013</c:v>
                </c:pt>
                <c:pt idx="3232">
                  <c:v>0.14992444444444589</c:v>
                </c:pt>
                <c:pt idx="3233">
                  <c:v>0.14666814814814969</c:v>
                </c:pt>
                <c:pt idx="3234">
                  <c:v>0.14504000000000161</c:v>
                </c:pt>
                <c:pt idx="3235">
                  <c:v>0.14504000000000161</c:v>
                </c:pt>
                <c:pt idx="3236">
                  <c:v>0.14504000000000161</c:v>
                </c:pt>
                <c:pt idx="3237">
                  <c:v>0.14504000000000161</c:v>
                </c:pt>
                <c:pt idx="3238">
                  <c:v>0.14504000000000161</c:v>
                </c:pt>
                <c:pt idx="3239">
                  <c:v>0.14504000000000161</c:v>
                </c:pt>
                <c:pt idx="3240">
                  <c:v>0.14504000000000161</c:v>
                </c:pt>
                <c:pt idx="3241">
                  <c:v>0.14504000000000161</c:v>
                </c:pt>
                <c:pt idx="3242">
                  <c:v>0.14504000000000161</c:v>
                </c:pt>
                <c:pt idx="3243">
                  <c:v>0.14504000000000161</c:v>
                </c:pt>
                <c:pt idx="3244">
                  <c:v>0.14504000000000161</c:v>
                </c:pt>
                <c:pt idx="3245">
                  <c:v>0.14504000000000161</c:v>
                </c:pt>
                <c:pt idx="3246">
                  <c:v>0.14504000000000161</c:v>
                </c:pt>
                <c:pt idx="3247">
                  <c:v>0.14504000000000161</c:v>
                </c:pt>
                <c:pt idx="3248">
                  <c:v>0.14504000000000161</c:v>
                </c:pt>
                <c:pt idx="3249">
                  <c:v>0.14504000000000161</c:v>
                </c:pt>
                <c:pt idx="3250">
                  <c:v>0.14504000000000161</c:v>
                </c:pt>
                <c:pt idx="3251">
                  <c:v>0.14504000000000161</c:v>
                </c:pt>
                <c:pt idx="3252">
                  <c:v>0.14504000000000161</c:v>
                </c:pt>
                <c:pt idx="3253">
                  <c:v>0.14504000000000161</c:v>
                </c:pt>
                <c:pt idx="3254">
                  <c:v>0.14504000000000161</c:v>
                </c:pt>
                <c:pt idx="3255">
                  <c:v>0.14504000000000161</c:v>
                </c:pt>
                <c:pt idx="3256">
                  <c:v>0.14504000000000161</c:v>
                </c:pt>
                <c:pt idx="3257">
                  <c:v>0.14504000000000161</c:v>
                </c:pt>
                <c:pt idx="3258">
                  <c:v>0.14504000000000161</c:v>
                </c:pt>
                <c:pt idx="3259">
                  <c:v>0.14504000000000161</c:v>
                </c:pt>
                <c:pt idx="3260">
                  <c:v>0.14504000000000161</c:v>
                </c:pt>
                <c:pt idx="3261">
                  <c:v>0.14504000000000161</c:v>
                </c:pt>
                <c:pt idx="3262">
                  <c:v>0.14504000000000161</c:v>
                </c:pt>
                <c:pt idx="3263">
                  <c:v>0.14504000000000161</c:v>
                </c:pt>
                <c:pt idx="3264">
                  <c:v>0.14504000000000161</c:v>
                </c:pt>
                <c:pt idx="3265">
                  <c:v>0.14504000000000161</c:v>
                </c:pt>
                <c:pt idx="3266">
                  <c:v>0.14504000000000161</c:v>
                </c:pt>
                <c:pt idx="3267">
                  <c:v>0.13966814814814968</c:v>
                </c:pt>
                <c:pt idx="3268">
                  <c:v>0.12355259259259395</c:v>
                </c:pt>
                <c:pt idx="3269">
                  <c:v>9.1321481481482489E-2</c:v>
                </c:pt>
                <c:pt idx="3270">
                  <c:v>5.3718518518519116E-2</c:v>
                </c:pt>
                <c:pt idx="3271">
                  <c:v>2.1487407407407646E-2</c:v>
                </c:pt>
                <c:pt idx="3272">
                  <c:v>5.3718518518519115E-3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9.7955555555555157E-3</c:v>
                </c:pt>
                <c:pt idx="3502">
                  <c:v>3.9182222222222063E-2</c:v>
                </c:pt>
                <c:pt idx="3503">
                  <c:v>9.7955555555555171E-2</c:v>
                </c:pt>
                <c:pt idx="3504">
                  <c:v>0.16815259259259185</c:v>
                </c:pt>
                <c:pt idx="3505">
                  <c:v>0.23181037037036922</c:v>
                </c:pt>
                <c:pt idx="3506">
                  <c:v>0.27096592592592433</c:v>
                </c:pt>
                <c:pt idx="3507">
                  <c:v>0.29215851851851649</c:v>
                </c:pt>
                <c:pt idx="3508">
                  <c:v>0.30192740740740504</c:v>
                </c:pt>
                <c:pt idx="3509">
                  <c:v>0.30681185185184928</c:v>
                </c:pt>
                <c:pt idx="3510">
                  <c:v>0.30843999999999738</c:v>
                </c:pt>
                <c:pt idx="3511">
                  <c:v>0.30843999999999738</c:v>
                </c:pt>
                <c:pt idx="3512">
                  <c:v>0.30843999999999738</c:v>
                </c:pt>
                <c:pt idx="3513">
                  <c:v>0.30843999999999738</c:v>
                </c:pt>
                <c:pt idx="3514">
                  <c:v>0.30843999999999738</c:v>
                </c:pt>
                <c:pt idx="3515">
                  <c:v>0.30681185185184928</c:v>
                </c:pt>
                <c:pt idx="3516">
                  <c:v>0.30192740740740504</c:v>
                </c:pt>
                <c:pt idx="3517">
                  <c:v>0.29215851851851649</c:v>
                </c:pt>
                <c:pt idx="3518">
                  <c:v>0.28238962962962794</c:v>
                </c:pt>
                <c:pt idx="3519">
                  <c:v>0.27750518518518358</c:v>
                </c:pt>
                <c:pt idx="3520">
                  <c:v>0.28238962962962794</c:v>
                </c:pt>
                <c:pt idx="3521">
                  <c:v>0.29215851851851649</c:v>
                </c:pt>
                <c:pt idx="3522">
                  <c:v>0.30192740740740504</c:v>
                </c:pt>
                <c:pt idx="3523">
                  <c:v>0.30681185185184928</c:v>
                </c:pt>
                <c:pt idx="3524">
                  <c:v>0.30843999999999738</c:v>
                </c:pt>
                <c:pt idx="3525">
                  <c:v>0.30843999999999738</c:v>
                </c:pt>
                <c:pt idx="3526">
                  <c:v>0.30681185185184928</c:v>
                </c:pt>
                <c:pt idx="3527">
                  <c:v>0.30192740740740504</c:v>
                </c:pt>
                <c:pt idx="3528">
                  <c:v>0.29215851851851649</c:v>
                </c:pt>
                <c:pt idx="3529">
                  <c:v>0.28076148148147984</c:v>
                </c:pt>
                <c:pt idx="3530">
                  <c:v>0.27262074074073933</c:v>
                </c:pt>
                <c:pt idx="3531">
                  <c:v>0.27262074074073933</c:v>
                </c:pt>
                <c:pt idx="3532">
                  <c:v>0.28076148148147984</c:v>
                </c:pt>
                <c:pt idx="3533">
                  <c:v>0.29215851851851649</c:v>
                </c:pt>
                <c:pt idx="3534">
                  <c:v>0.30192740740740504</c:v>
                </c:pt>
                <c:pt idx="3535">
                  <c:v>0.30681185185184928</c:v>
                </c:pt>
                <c:pt idx="3536">
                  <c:v>0.30843999999999738</c:v>
                </c:pt>
                <c:pt idx="3537">
                  <c:v>0.30843999999999738</c:v>
                </c:pt>
                <c:pt idx="3538">
                  <c:v>0.30843999999999738</c:v>
                </c:pt>
                <c:pt idx="3539">
                  <c:v>0.30843999999999738</c:v>
                </c:pt>
                <c:pt idx="3540">
                  <c:v>0.30843999999999738</c:v>
                </c:pt>
                <c:pt idx="3541">
                  <c:v>0.30843999999999738</c:v>
                </c:pt>
                <c:pt idx="3542">
                  <c:v>0.30843999999999738</c:v>
                </c:pt>
                <c:pt idx="3543">
                  <c:v>0.30843999999999738</c:v>
                </c:pt>
                <c:pt idx="3544">
                  <c:v>0.30843999999999738</c:v>
                </c:pt>
                <c:pt idx="3545">
                  <c:v>0.30843999999999738</c:v>
                </c:pt>
                <c:pt idx="3546">
                  <c:v>0.30843999999999738</c:v>
                </c:pt>
                <c:pt idx="3547">
                  <c:v>0.30843999999999738</c:v>
                </c:pt>
                <c:pt idx="3548">
                  <c:v>0.30843999999999738</c:v>
                </c:pt>
                <c:pt idx="3549">
                  <c:v>0.30843999999999738</c:v>
                </c:pt>
                <c:pt idx="3550">
                  <c:v>0.30843999999999738</c:v>
                </c:pt>
                <c:pt idx="3551">
                  <c:v>0.30843999999999738</c:v>
                </c:pt>
                <c:pt idx="3552">
                  <c:v>0.30843999999999738</c:v>
                </c:pt>
                <c:pt idx="3553">
                  <c:v>0.30843999999999738</c:v>
                </c:pt>
                <c:pt idx="3554">
                  <c:v>0.30843999999999738</c:v>
                </c:pt>
                <c:pt idx="3555">
                  <c:v>0.30843999999999738</c:v>
                </c:pt>
                <c:pt idx="3556">
                  <c:v>0.30843999999999738</c:v>
                </c:pt>
                <c:pt idx="3557">
                  <c:v>0.30843999999999738</c:v>
                </c:pt>
                <c:pt idx="3558">
                  <c:v>0.30843999999999738</c:v>
                </c:pt>
                <c:pt idx="3559">
                  <c:v>0.30843999999999738</c:v>
                </c:pt>
                <c:pt idx="3560">
                  <c:v>0.30843999999999738</c:v>
                </c:pt>
                <c:pt idx="3561">
                  <c:v>0.30843999999999738</c:v>
                </c:pt>
                <c:pt idx="3562">
                  <c:v>0.30843999999999738</c:v>
                </c:pt>
                <c:pt idx="3563">
                  <c:v>0.30843999999999738</c:v>
                </c:pt>
                <c:pt idx="3564">
                  <c:v>0.30843999999999738</c:v>
                </c:pt>
                <c:pt idx="3565">
                  <c:v>0.30843999999999738</c:v>
                </c:pt>
                <c:pt idx="3566">
                  <c:v>0.30843999999999738</c:v>
                </c:pt>
                <c:pt idx="3567">
                  <c:v>0.30843999999999738</c:v>
                </c:pt>
                <c:pt idx="3568">
                  <c:v>0.30843999999999738</c:v>
                </c:pt>
                <c:pt idx="3569">
                  <c:v>0.30843999999999738</c:v>
                </c:pt>
                <c:pt idx="3570">
                  <c:v>0.30843999999999738</c:v>
                </c:pt>
                <c:pt idx="3571">
                  <c:v>0.30843999999999738</c:v>
                </c:pt>
                <c:pt idx="3572">
                  <c:v>0.30843999999999738</c:v>
                </c:pt>
                <c:pt idx="3573">
                  <c:v>0.30843999999999738</c:v>
                </c:pt>
                <c:pt idx="3574">
                  <c:v>0.30843999999999738</c:v>
                </c:pt>
                <c:pt idx="3575">
                  <c:v>0.30843999999999738</c:v>
                </c:pt>
                <c:pt idx="3576">
                  <c:v>0.30843999999999738</c:v>
                </c:pt>
                <c:pt idx="3577">
                  <c:v>0.30843999999999738</c:v>
                </c:pt>
                <c:pt idx="3578">
                  <c:v>0.30843999999999738</c:v>
                </c:pt>
                <c:pt idx="3579">
                  <c:v>0.30843999999999738</c:v>
                </c:pt>
                <c:pt idx="3580">
                  <c:v>0.30843999999999738</c:v>
                </c:pt>
                <c:pt idx="3581">
                  <c:v>0.30843999999999738</c:v>
                </c:pt>
                <c:pt idx="3582">
                  <c:v>0.30843999999999738</c:v>
                </c:pt>
                <c:pt idx="3583">
                  <c:v>0.30843999999999738</c:v>
                </c:pt>
                <c:pt idx="3584">
                  <c:v>0.30843999999999738</c:v>
                </c:pt>
                <c:pt idx="3585">
                  <c:v>0.30843999999999738</c:v>
                </c:pt>
                <c:pt idx="3586">
                  <c:v>0.30843999999999738</c:v>
                </c:pt>
                <c:pt idx="3587">
                  <c:v>0.30843999999999738</c:v>
                </c:pt>
                <c:pt idx="3588">
                  <c:v>0.30843999999999738</c:v>
                </c:pt>
                <c:pt idx="3589">
                  <c:v>0.30681185185184928</c:v>
                </c:pt>
                <c:pt idx="3590">
                  <c:v>0.30192740740740504</c:v>
                </c:pt>
                <c:pt idx="3591">
                  <c:v>0.29378666666666459</c:v>
                </c:pt>
                <c:pt idx="3592">
                  <c:v>0.28727407407407218</c:v>
                </c:pt>
                <c:pt idx="3593">
                  <c:v>0.28727407407407218</c:v>
                </c:pt>
                <c:pt idx="3594">
                  <c:v>0.29378666666666459</c:v>
                </c:pt>
                <c:pt idx="3595">
                  <c:v>0.30029925925925699</c:v>
                </c:pt>
                <c:pt idx="3596">
                  <c:v>0.30029925925925699</c:v>
                </c:pt>
                <c:pt idx="3597">
                  <c:v>0.29215851851851649</c:v>
                </c:pt>
                <c:pt idx="3598">
                  <c:v>0.28076148148147984</c:v>
                </c:pt>
                <c:pt idx="3599">
                  <c:v>0.27262074074073933</c:v>
                </c:pt>
                <c:pt idx="3600">
                  <c:v>0.27262074074073933</c:v>
                </c:pt>
                <c:pt idx="3601">
                  <c:v>0.27913333333333173</c:v>
                </c:pt>
                <c:pt idx="3602">
                  <c:v>0.28564592592592414</c:v>
                </c:pt>
                <c:pt idx="3603">
                  <c:v>0.28564592592592414</c:v>
                </c:pt>
                <c:pt idx="3604">
                  <c:v>0.27913333333333173</c:v>
                </c:pt>
                <c:pt idx="3605">
                  <c:v>0.27262074074073933</c:v>
                </c:pt>
                <c:pt idx="3606">
                  <c:v>0.27262074074073933</c:v>
                </c:pt>
                <c:pt idx="3607">
                  <c:v>0.28076148148147984</c:v>
                </c:pt>
                <c:pt idx="3608">
                  <c:v>0.29215851851851649</c:v>
                </c:pt>
                <c:pt idx="3609">
                  <c:v>0.30192740740740504</c:v>
                </c:pt>
                <c:pt idx="3610">
                  <c:v>0.30681185185184928</c:v>
                </c:pt>
                <c:pt idx="3611">
                  <c:v>0.30843999999999738</c:v>
                </c:pt>
                <c:pt idx="3612">
                  <c:v>0.30843999999999738</c:v>
                </c:pt>
                <c:pt idx="3613">
                  <c:v>0.30843999999999738</c:v>
                </c:pt>
                <c:pt idx="3614">
                  <c:v>0.30843999999999738</c:v>
                </c:pt>
                <c:pt idx="3615">
                  <c:v>0.30843999999999738</c:v>
                </c:pt>
                <c:pt idx="3616">
                  <c:v>0.30843999999999738</c:v>
                </c:pt>
                <c:pt idx="3617">
                  <c:v>0.30843999999999738</c:v>
                </c:pt>
                <c:pt idx="3618">
                  <c:v>0.30843999999999738</c:v>
                </c:pt>
                <c:pt idx="3619">
                  <c:v>0.30843999999999738</c:v>
                </c:pt>
                <c:pt idx="3620">
                  <c:v>0.30843999999999738</c:v>
                </c:pt>
                <c:pt idx="3621">
                  <c:v>0.30843999999999738</c:v>
                </c:pt>
                <c:pt idx="3622">
                  <c:v>0.30843999999999738</c:v>
                </c:pt>
                <c:pt idx="3623">
                  <c:v>0.30843999999999738</c:v>
                </c:pt>
                <c:pt idx="3624">
                  <c:v>0.30843999999999738</c:v>
                </c:pt>
                <c:pt idx="3625">
                  <c:v>0.30843999999999738</c:v>
                </c:pt>
                <c:pt idx="3626">
                  <c:v>0.30843999999999738</c:v>
                </c:pt>
                <c:pt idx="3627">
                  <c:v>0.30843999999999738</c:v>
                </c:pt>
                <c:pt idx="3628">
                  <c:v>0.30843999999999738</c:v>
                </c:pt>
                <c:pt idx="3629">
                  <c:v>0.30843999999999738</c:v>
                </c:pt>
                <c:pt idx="3630">
                  <c:v>0.30843999999999738</c:v>
                </c:pt>
                <c:pt idx="3631">
                  <c:v>0.30843999999999738</c:v>
                </c:pt>
                <c:pt idx="3632">
                  <c:v>0.30843999999999738</c:v>
                </c:pt>
                <c:pt idx="3633">
                  <c:v>0.30843999999999738</c:v>
                </c:pt>
                <c:pt idx="3634">
                  <c:v>0.30843999999999738</c:v>
                </c:pt>
                <c:pt idx="3635">
                  <c:v>0.30843999999999738</c:v>
                </c:pt>
                <c:pt idx="3636">
                  <c:v>0.30843999999999738</c:v>
                </c:pt>
                <c:pt idx="3637">
                  <c:v>0.30843999999999738</c:v>
                </c:pt>
                <c:pt idx="3638">
                  <c:v>0.30843999999999738</c:v>
                </c:pt>
                <c:pt idx="3639">
                  <c:v>0.30843999999999738</c:v>
                </c:pt>
                <c:pt idx="3640">
                  <c:v>0.30843999999999738</c:v>
                </c:pt>
                <c:pt idx="3641">
                  <c:v>0.30843999999999738</c:v>
                </c:pt>
                <c:pt idx="3642">
                  <c:v>0.30843999999999738</c:v>
                </c:pt>
                <c:pt idx="3643">
                  <c:v>0.30843999999999738</c:v>
                </c:pt>
                <c:pt idx="3644">
                  <c:v>0.30843999999999738</c:v>
                </c:pt>
                <c:pt idx="3645">
                  <c:v>0.30843999999999738</c:v>
                </c:pt>
                <c:pt idx="3646">
                  <c:v>0.30843999999999738</c:v>
                </c:pt>
                <c:pt idx="3647">
                  <c:v>0.30681185185184928</c:v>
                </c:pt>
                <c:pt idx="3648">
                  <c:v>0.30192740740740504</c:v>
                </c:pt>
                <c:pt idx="3649">
                  <c:v>0.29215851851851649</c:v>
                </c:pt>
                <c:pt idx="3650">
                  <c:v>0.28076148148147984</c:v>
                </c:pt>
                <c:pt idx="3651">
                  <c:v>0.27262074074073933</c:v>
                </c:pt>
                <c:pt idx="3652">
                  <c:v>0.27262074074073933</c:v>
                </c:pt>
                <c:pt idx="3653">
                  <c:v>0.27913333333333173</c:v>
                </c:pt>
                <c:pt idx="3654">
                  <c:v>0.28727407407407224</c:v>
                </c:pt>
                <c:pt idx="3655">
                  <c:v>0.29215851851851649</c:v>
                </c:pt>
                <c:pt idx="3656">
                  <c:v>0.29541481481481263</c:v>
                </c:pt>
                <c:pt idx="3657">
                  <c:v>0.29867111111110883</c:v>
                </c:pt>
                <c:pt idx="3658">
                  <c:v>0.30355555555555314</c:v>
                </c:pt>
                <c:pt idx="3659">
                  <c:v>0.30681185185184928</c:v>
                </c:pt>
                <c:pt idx="3660">
                  <c:v>0.30843999999999738</c:v>
                </c:pt>
                <c:pt idx="3661">
                  <c:v>0.30843999999999738</c:v>
                </c:pt>
                <c:pt idx="3662">
                  <c:v>0.30843999999999738</c:v>
                </c:pt>
                <c:pt idx="3663">
                  <c:v>0.30843999999999738</c:v>
                </c:pt>
                <c:pt idx="3664">
                  <c:v>0.30843999999999738</c:v>
                </c:pt>
                <c:pt idx="3665">
                  <c:v>0.30843999999999738</c:v>
                </c:pt>
                <c:pt idx="3666">
                  <c:v>0.30843999999999738</c:v>
                </c:pt>
                <c:pt idx="3667">
                  <c:v>0.30843999999999738</c:v>
                </c:pt>
                <c:pt idx="3668">
                  <c:v>0.30843999999999738</c:v>
                </c:pt>
                <c:pt idx="3669">
                  <c:v>0.30843999999999738</c:v>
                </c:pt>
                <c:pt idx="3670">
                  <c:v>0.30843999999999738</c:v>
                </c:pt>
                <c:pt idx="3671">
                  <c:v>0.30843999999999738</c:v>
                </c:pt>
                <c:pt idx="3672">
                  <c:v>0.30843999999999738</c:v>
                </c:pt>
                <c:pt idx="3673">
                  <c:v>0.30843999999999738</c:v>
                </c:pt>
                <c:pt idx="3674">
                  <c:v>0.30843999999999738</c:v>
                </c:pt>
                <c:pt idx="3675">
                  <c:v>0.30843999999999738</c:v>
                </c:pt>
                <c:pt idx="3676">
                  <c:v>0.30843999999999738</c:v>
                </c:pt>
                <c:pt idx="3677">
                  <c:v>0.30843999999999738</c:v>
                </c:pt>
                <c:pt idx="3678">
                  <c:v>0.30843999999999738</c:v>
                </c:pt>
                <c:pt idx="3679">
                  <c:v>0.30843999999999738</c:v>
                </c:pt>
                <c:pt idx="3680">
                  <c:v>0.30843999999999738</c:v>
                </c:pt>
                <c:pt idx="3681">
                  <c:v>0.30843999999999738</c:v>
                </c:pt>
                <c:pt idx="3682">
                  <c:v>0.30681185185184928</c:v>
                </c:pt>
                <c:pt idx="3683">
                  <c:v>0.30192740740740504</c:v>
                </c:pt>
                <c:pt idx="3684">
                  <c:v>0.29215851851851649</c:v>
                </c:pt>
                <c:pt idx="3685">
                  <c:v>0.28238962962962794</c:v>
                </c:pt>
                <c:pt idx="3686">
                  <c:v>0.27750518518518358</c:v>
                </c:pt>
                <c:pt idx="3687">
                  <c:v>0.28238962962962794</c:v>
                </c:pt>
                <c:pt idx="3688">
                  <c:v>0.29215851851851649</c:v>
                </c:pt>
                <c:pt idx="3689">
                  <c:v>0.30192740740740504</c:v>
                </c:pt>
                <c:pt idx="3690">
                  <c:v>0.30681185185184928</c:v>
                </c:pt>
                <c:pt idx="3691">
                  <c:v>0.30843999999999738</c:v>
                </c:pt>
                <c:pt idx="3692">
                  <c:v>0.30843999999999738</c:v>
                </c:pt>
                <c:pt idx="3693">
                  <c:v>0.30843999999999738</c:v>
                </c:pt>
                <c:pt idx="3694">
                  <c:v>0.30843999999999738</c:v>
                </c:pt>
                <c:pt idx="3695">
                  <c:v>0.30843999999999738</c:v>
                </c:pt>
                <c:pt idx="3696">
                  <c:v>0.30843999999999738</c:v>
                </c:pt>
                <c:pt idx="3697">
                  <c:v>0.30843999999999738</c:v>
                </c:pt>
                <c:pt idx="3698">
                  <c:v>0.30843999999999738</c:v>
                </c:pt>
                <c:pt idx="3699">
                  <c:v>0.30843999999999738</c:v>
                </c:pt>
                <c:pt idx="3700">
                  <c:v>0.30843999999999738</c:v>
                </c:pt>
                <c:pt idx="3701">
                  <c:v>0.30843999999999738</c:v>
                </c:pt>
                <c:pt idx="3702">
                  <c:v>0.30843999999999738</c:v>
                </c:pt>
                <c:pt idx="3703">
                  <c:v>0.30843999999999738</c:v>
                </c:pt>
                <c:pt idx="3704">
                  <c:v>0.30843999999999738</c:v>
                </c:pt>
                <c:pt idx="3705">
                  <c:v>0.30843999999999738</c:v>
                </c:pt>
                <c:pt idx="3706">
                  <c:v>0.30843999999999738</c:v>
                </c:pt>
                <c:pt idx="3707">
                  <c:v>0.30843999999999738</c:v>
                </c:pt>
                <c:pt idx="3708">
                  <c:v>0.30843999999999738</c:v>
                </c:pt>
                <c:pt idx="3709">
                  <c:v>0.30843999999999738</c:v>
                </c:pt>
                <c:pt idx="3710">
                  <c:v>0.30843999999999738</c:v>
                </c:pt>
                <c:pt idx="3711">
                  <c:v>0.30843999999999738</c:v>
                </c:pt>
                <c:pt idx="3712">
                  <c:v>0.30843999999999738</c:v>
                </c:pt>
                <c:pt idx="3713">
                  <c:v>0.30843999999999738</c:v>
                </c:pt>
                <c:pt idx="3714">
                  <c:v>0.30843999999999738</c:v>
                </c:pt>
                <c:pt idx="3715">
                  <c:v>0.30843999999999738</c:v>
                </c:pt>
                <c:pt idx="3716">
                  <c:v>0.30843999999999738</c:v>
                </c:pt>
                <c:pt idx="3717">
                  <c:v>0.30843999999999738</c:v>
                </c:pt>
                <c:pt idx="3718">
                  <c:v>0.30843999999999738</c:v>
                </c:pt>
                <c:pt idx="3719">
                  <c:v>0.30843999999999738</c:v>
                </c:pt>
                <c:pt idx="3720">
                  <c:v>0.30843999999999738</c:v>
                </c:pt>
                <c:pt idx="3721">
                  <c:v>0.30843999999999738</c:v>
                </c:pt>
                <c:pt idx="3722">
                  <c:v>0.30843999999999738</c:v>
                </c:pt>
                <c:pt idx="3723">
                  <c:v>0.30843999999999738</c:v>
                </c:pt>
                <c:pt idx="3724">
                  <c:v>0.30843999999999738</c:v>
                </c:pt>
                <c:pt idx="3725">
                  <c:v>0.30843999999999738</c:v>
                </c:pt>
                <c:pt idx="3726">
                  <c:v>0.30843999999999738</c:v>
                </c:pt>
                <c:pt idx="3727">
                  <c:v>0.30843999999999738</c:v>
                </c:pt>
                <c:pt idx="3728">
                  <c:v>0.30843999999999738</c:v>
                </c:pt>
                <c:pt idx="3729">
                  <c:v>0.30843999999999738</c:v>
                </c:pt>
                <c:pt idx="3730">
                  <c:v>0.30843999999999738</c:v>
                </c:pt>
                <c:pt idx="3731">
                  <c:v>0.30843999999999738</c:v>
                </c:pt>
                <c:pt idx="3732">
                  <c:v>0.30843999999999738</c:v>
                </c:pt>
                <c:pt idx="3733">
                  <c:v>0.30843999999999738</c:v>
                </c:pt>
                <c:pt idx="3734">
                  <c:v>0.30843999999999738</c:v>
                </c:pt>
                <c:pt idx="3735">
                  <c:v>0.30843999999999738</c:v>
                </c:pt>
                <c:pt idx="3736">
                  <c:v>0.30843999999999738</c:v>
                </c:pt>
                <c:pt idx="3737">
                  <c:v>0.30843999999999738</c:v>
                </c:pt>
                <c:pt idx="3738">
                  <c:v>0.30843999999999738</c:v>
                </c:pt>
                <c:pt idx="3739">
                  <c:v>0.30843999999999738</c:v>
                </c:pt>
                <c:pt idx="3740">
                  <c:v>0.30843999999999738</c:v>
                </c:pt>
                <c:pt idx="3741">
                  <c:v>0.30843999999999738</c:v>
                </c:pt>
                <c:pt idx="3742">
                  <c:v>0.30843999999999738</c:v>
                </c:pt>
                <c:pt idx="3743">
                  <c:v>0.30843999999999738</c:v>
                </c:pt>
                <c:pt idx="3744">
                  <c:v>0.30843999999999738</c:v>
                </c:pt>
                <c:pt idx="3745">
                  <c:v>0.30843999999999738</c:v>
                </c:pt>
                <c:pt idx="3746">
                  <c:v>0.30843999999999738</c:v>
                </c:pt>
                <c:pt idx="3747">
                  <c:v>0.30843999999999738</c:v>
                </c:pt>
                <c:pt idx="3748">
                  <c:v>0.30843999999999738</c:v>
                </c:pt>
                <c:pt idx="3749">
                  <c:v>0.30843999999999738</c:v>
                </c:pt>
                <c:pt idx="3750">
                  <c:v>0.30843999999999738</c:v>
                </c:pt>
                <c:pt idx="3751">
                  <c:v>0.30843999999999738</c:v>
                </c:pt>
                <c:pt idx="3752">
                  <c:v>0.30843999999999738</c:v>
                </c:pt>
                <c:pt idx="3753">
                  <c:v>0.30843999999999738</c:v>
                </c:pt>
                <c:pt idx="3754">
                  <c:v>0.30843999999999738</c:v>
                </c:pt>
                <c:pt idx="3755">
                  <c:v>0.30843999999999738</c:v>
                </c:pt>
                <c:pt idx="3756">
                  <c:v>0.30843999999999738</c:v>
                </c:pt>
                <c:pt idx="3757">
                  <c:v>0.31006777777777522</c:v>
                </c:pt>
                <c:pt idx="3758">
                  <c:v>0.31332333333333096</c:v>
                </c:pt>
                <c:pt idx="3759">
                  <c:v>0.31820666666666453</c:v>
                </c:pt>
                <c:pt idx="3760">
                  <c:v>0.31983444444444237</c:v>
                </c:pt>
                <c:pt idx="3761">
                  <c:v>0.31820666666666458</c:v>
                </c:pt>
                <c:pt idx="3762">
                  <c:v>0.31332333333333096</c:v>
                </c:pt>
                <c:pt idx="3763">
                  <c:v>0.31006777777777522</c:v>
                </c:pt>
                <c:pt idx="3764">
                  <c:v>0.30843999999999738</c:v>
                </c:pt>
                <c:pt idx="3765">
                  <c:v>0.30843999999999738</c:v>
                </c:pt>
                <c:pt idx="3766">
                  <c:v>0.30843999999999738</c:v>
                </c:pt>
                <c:pt idx="3767">
                  <c:v>0.30843999999999738</c:v>
                </c:pt>
                <c:pt idx="3768">
                  <c:v>0.30843999999999738</c:v>
                </c:pt>
                <c:pt idx="3769">
                  <c:v>0.30843999999999738</c:v>
                </c:pt>
                <c:pt idx="3770">
                  <c:v>0.30843999999999738</c:v>
                </c:pt>
                <c:pt idx="3771">
                  <c:v>0.30843999999999738</c:v>
                </c:pt>
                <c:pt idx="3772">
                  <c:v>0.30843999999999738</c:v>
                </c:pt>
                <c:pt idx="3773">
                  <c:v>0.30843999999999738</c:v>
                </c:pt>
                <c:pt idx="3774">
                  <c:v>0.30843999999999738</c:v>
                </c:pt>
                <c:pt idx="3775">
                  <c:v>0.30843999999999738</c:v>
                </c:pt>
                <c:pt idx="3776">
                  <c:v>0.30843999999999738</c:v>
                </c:pt>
                <c:pt idx="3777">
                  <c:v>0.30843999999999738</c:v>
                </c:pt>
                <c:pt idx="3778">
                  <c:v>0.30843999999999738</c:v>
                </c:pt>
                <c:pt idx="3779">
                  <c:v>0.30843999999999738</c:v>
                </c:pt>
                <c:pt idx="3780">
                  <c:v>0.30843999999999738</c:v>
                </c:pt>
                <c:pt idx="3781">
                  <c:v>0.30843999999999738</c:v>
                </c:pt>
                <c:pt idx="3782">
                  <c:v>0.30843999999999738</c:v>
                </c:pt>
                <c:pt idx="3783">
                  <c:v>0.30843999999999738</c:v>
                </c:pt>
                <c:pt idx="3784">
                  <c:v>0.30843999999999738</c:v>
                </c:pt>
                <c:pt idx="3785">
                  <c:v>0.30843999999999738</c:v>
                </c:pt>
                <c:pt idx="3786">
                  <c:v>0.30843999999999738</c:v>
                </c:pt>
                <c:pt idx="3787">
                  <c:v>0.30843999999999738</c:v>
                </c:pt>
                <c:pt idx="3788">
                  <c:v>0.30843999999999738</c:v>
                </c:pt>
                <c:pt idx="3789">
                  <c:v>0.30843999999999738</c:v>
                </c:pt>
                <c:pt idx="3790">
                  <c:v>0.30843999999999738</c:v>
                </c:pt>
                <c:pt idx="3791">
                  <c:v>0.30843999999999738</c:v>
                </c:pt>
                <c:pt idx="3792">
                  <c:v>0.30843999999999738</c:v>
                </c:pt>
                <c:pt idx="3793">
                  <c:v>0.30843999999999738</c:v>
                </c:pt>
                <c:pt idx="3794">
                  <c:v>0.30843999999999738</c:v>
                </c:pt>
                <c:pt idx="3795">
                  <c:v>0.30843999999999738</c:v>
                </c:pt>
                <c:pt idx="3796">
                  <c:v>0.30843999999999738</c:v>
                </c:pt>
                <c:pt idx="3797">
                  <c:v>0.30843999999999738</c:v>
                </c:pt>
                <c:pt idx="3798">
                  <c:v>0.30843999999999738</c:v>
                </c:pt>
                <c:pt idx="3799">
                  <c:v>0.30843999999999738</c:v>
                </c:pt>
                <c:pt idx="3800">
                  <c:v>0.30843999999999738</c:v>
                </c:pt>
                <c:pt idx="3801">
                  <c:v>0.30843999999999738</c:v>
                </c:pt>
                <c:pt idx="3802">
                  <c:v>0.30843999999999738</c:v>
                </c:pt>
                <c:pt idx="3803">
                  <c:v>0.30843999999999738</c:v>
                </c:pt>
                <c:pt idx="3804">
                  <c:v>0.30843999999999738</c:v>
                </c:pt>
                <c:pt idx="3805">
                  <c:v>0.30681185185184928</c:v>
                </c:pt>
                <c:pt idx="3806">
                  <c:v>0.30192740740740504</c:v>
                </c:pt>
                <c:pt idx="3807">
                  <c:v>0.29215851851851649</c:v>
                </c:pt>
                <c:pt idx="3808">
                  <c:v>0.28238962962962794</c:v>
                </c:pt>
                <c:pt idx="3809">
                  <c:v>0.27750518518518358</c:v>
                </c:pt>
                <c:pt idx="3810">
                  <c:v>0.28238962962962794</c:v>
                </c:pt>
                <c:pt idx="3811">
                  <c:v>0.29215851851851649</c:v>
                </c:pt>
                <c:pt idx="3812">
                  <c:v>0.30192740740740504</c:v>
                </c:pt>
                <c:pt idx="3813">
                  <c:v>0.30681185185184928</c:v>
                </c:pt>
                <c:pt idx="3814">
                  <c:v>0.30843999999999738</c:v>
                </c:pt>
                <c:pt idx="3815">
                  <c:v>0.30843999999999738</c:v>
                </c:pt>
                <c:pt idx="3816">
                  <c:v>0.30843999999999738</c:v>
                </c:pt>
                <c:pt idx="3817">
                  <c:v>0.30843999999999738</c:v>
                </c:pt>
                <c:pt idx="3818">
                  <c:v>0.30843999999999738</c:v>
                </c:pt>
                <c:pt idx="3819">
                  <c:v>0.30843999999999738</c:v>
                </c:pt>
                <c:pt idx="3820">
                  <c:v>0.30843999999999738</c:v>
                </c:pt>
                <c:pt idx="3821">
                  <c:v>0.30843999999999738</c:v>
                </c:pt>
                <c:pt idx="3822">
                  <c:v>0.30843999999999738</c:v>
                </c:pt>
                <c:pt idx="3823">
                  <c:v>0.30843999999999738</c:v>
                </c:pt>
                <c:pt idx="3824">
                  <c:v>0.30843999999999738</c:v>
                </c:pt>
                <c:pt idx="3825">
                  <c:v>0.30843999999999738</c:v>
                </c:pt>
                <c:pt idx="3826">
                  <c:v>0.30843999999999738</c:v>
                </c:pt>
                <c:pt idx="3827">
                  <c:v>0.30843999999999738</c:v>
                </c:pt>
                <c:pt idx="3828">
                  <c:v>0.30843999999999738</c:v>
                </c:pt>
                <c:pt idx="3829">
                  <c:v>0.30843999999999738</c:v>
                </c:pt>
                <c:pt idx="3830">
                  <c:v>0.30843999999999738</c:v>
                </c:pt>
                <c:pt idx="3831">
                  <c:v>0.30843999999999738</c:v>
                </c:pt>
                <c:pt idx="3832">
                  <c:v>0.30843999999999738</c:v>
                </c:pt>
                <c:pt idx="3833">
                  <c:v>0.30843999999999738</c:v>
                </c:pt>
                <c:pt idx="3834">
                  <c:v>0.30843999999999738</c:v>
                </c:pt>
                <c:pt idx="3835">
                  <c:v>0.30843999999999738</c:v>
                </c:pt>
                <c:pt idx="3836">
                  <c:v>0.30843999999999738</c:v>
                </c:pt>
                <c:pt idx="3837">
                  <c:v>0.30843999999999738</c:v>
                </c:pt>
                <c:pt idx="3838">
                  <c:v>0.30843999999999738</c:v>
                </c:pt>
                <c:pt idx="3839">
                  <c:v>0.30843999999999738</c:v>
                </c:pt>
                <c:pt idx="3840">
                  <c:v>0.30843999999999738</c:v>
                </c:pt>
                <c:pt idx="3841">
                  <c:v>0.30843999999999738</c:v>
                </c:pt>
                <c:pt idx="3842">
                  <c:v>0.30843999999999738</c:v>
                </c:pt>
                <c:pt idx="3843">
                  <c:v>0.30843999999999738</c:v>
                </c:pt>
                <c:pt idx="3844">
                  <c:v>0.30843999999999738</c:v>
                </c:pt>
                <c:pt idx="3845">
                  <c:v>0.30843999999999738</c:v>
                </c:pt>
                <c:pt idx="3846">
                  <c:v>0.30843999999999738</c:v>
                </c:pt>
                <c:pt idx="3847">
                  <c:v>0.30843999999999738</c:v>
                </c:pt>
                <c:pt idx="3848">
                  <c:v>0.30843999999999738</c:v>
                </c:pt>
                <c:pt idx="3849">
                  <c:v>0.30843999999999738</c:v>
                </c:pt>
                <c:pt idx="3850">
                  <c:v>0.30843999999999738</c:v>
                </c:pt>
                <c:pt idx="3851">
                  <c:v>0.30843999999999738</c:v>
                </c:pt>
                <c:pt idx="3852">
                  <c:v>0.30681185185184928</c:v>
                </c:pt>
                <c:pt idx="3853">
                  <c:v>0.30192740740740504</c:v>
                </c:pt>
                <c:pt idx="3854">
                  <c:v>0.29215851851851649</c:v>
                </c:pt>
                <c:pt idx="3855">
                  <c:v>0.28076148148147984</c:v>
                </c:pt>
                <c:pt idx="3856">
                  <c:v>0.27099259259259129</c:v>
                </c:pt>
                <c:pt idx="3857">
                  <c:v>0.26610814814814704</c:v>
                </c:pt>
                <c:pt idx="3858">
                  <c:v>0.26447999999999894</c:v>
                </c:pt>
                <c:pt idx="3859">
                  <c:v>0.26447999999999894</c:v>
                </c:pt>
                <c:pt idx="3860">
                  <c:v>0.26610814814814704</c:v>
                </c:pt>
                <c:pt idx="3861">
                  <c:v>0.27099259259259129</c:v>
                </c:pt>
                <c:pt idx="3862">
                  <c:v>0.28076148148147984</c:v>
                </c:pt>
                <c:pt idx="3863">
                  <c:v>0.29215851851851649</c:v>
                </c:pt>
                <c:pt idx="3864">
                  <c:v>0.30192740740740504</c:v>
                </c:pt>
                <c:pt idx="3865">
                  <c:v>0.30681185185184928</c:v>
                </c:pt>
                <c:pt idx="3866">
                  <c:v>0.30843999999999738</c:v>
                </c:pt>
                <c:pt idx="3867">
                  <c:v>0.30843999999999738</c:v>
                </c:pt>
                <c:pt idx="3868">
                  <c:v>0.30843999999999738</c:v>
                </c:pt>
                <c:pt idx="3869">
                  <c:v>0.30843999999999738</c:v>
                </c:pt>
                <c:pt idx="3870">
                  <c:v>0.30843999999999738</c:v>
                </c:pt>
                <c:pt idx="3871">
                  <c:v>0.30843999999999738</c:v>
                </c:pt>
                <c:pt idx="3872">
                  <c:v>0.30843999999999738</c:v>
                </c:pt>
                <c:pt idx="3873">
                  <c:v>0.30681185185184928</c:v>
                </c:pt>
                <c:pt idx="3874">
                  <c:v>0.30192740740740504</c:v>
                </c:pt>
                <c:pt idx="3875">
                  <c:v>0.29378666666666459</c:v>
                </c:pt>
                <c:pt idx="3876">
                  <c:v>0.28727407407407218</c:v>
                </c:pt>
                <c:pt idx="3877">
                  <c:v>0.28564592592592408</c:v>
                </c:pt>
                <c:pt idx="3878">
                  <c:v>0.28890222222222034</c:v>
                </c:pt>
                <c:pt idx="3879">
                  <c:v>0.29215851851851649</c:v>
                </c:pt>
                <c:pt idx="3880">
                  <c:v>0.29541481481481263</c:v>
                </c:pt>
                <c:pt idx="3881">
                  <c:v>0.29867111111110883</c:v>
                </c:pt>
                <c:pt idx="3882">
                  <c:v>0.30355555555555314</c:v>
                </c:pt>
                <c:pt idx="3883">
                  <c:v>0.30681185185184928</c:v>
                </c:pt>
                <c:pt idx="3884">
                  <c:v>0.30843999999999738</c:v>
                </c:pt>
                <c:pt idx="3885">
                  <c:v>0.30843999999999738</c:v>
                </c:pt>
                <c:pt idx="3886">
                  <c:v>0.30843999999999738</c:v>
                </c:pt>
                <c:pt idx="3887">
                  <c:v>0.30843999999999738</c:v>
                </c:pt>
                <c:pt idx="3888">
                  <c:v>0.30843999999999738</c:v>
                </c:pt>
                <c:pt idx="3889">
                  <c:v>0.30843999999999738</c:v>
                </c:pt>
                <c:pt idx="3890">
                  <c:v>0.30843999999999738</c:v>
                </c:pt>
                <c:pt idx="3891">
                  <c:v>0.30843999999999738</c:v>
                </c:pt>
                <c:pt idx="3892">
                  <c:v>0.30843999999999738</c:v>
                </c:pt>
                <c:pt idx="3893">
                  <c:v>0.30843999999999738</c:v>
                </c:pt>
                <c:pt idx="3894">
                  <c:v>0.30843999999999738</c:v>
                </c:pt>
                <c:pt idx="3895">
                  <c:v>0.30843999999999738</c:v>
                </c:pt>
                <c:pt idx="3896">
                  <c:v>0.30843999999999738</c:v>
                </c:pt>
                <c:pt idx="3897">
                  <c:v>0.30843999999999738</c:v>
                </c:pt>
                <c:pt idx="3898">
                  <c:v>0.30843999999999738</c:v>
                </c:pt>
                <c:pt idx="3899">
                  <c:v>0.30843999999999738</c:v>
                </c:pt>
                <c:pt idx="3900">
                  <c:v>0.30843999999999738</c:v>
                </c:pt>
                <c:pt idx="3901">
                  <c:v>0.30843999999999738</c:v>
                </c:pt>
                <c:pt idx="3902">
                  <c:v>0.30843999999999738</c:v>
                </c:pt>
                <c:pt idx="3903">
                  <c:v>0.30843999999999738</c:v>
                </c:pt>
                <c:pt idx="3904">
                  <c:v>0.30843999999999738</c:v>
                </c:pt>
                <c:pt idx="3905">
                  <c:v>0.30843999999999738</c:v>
                </c:pt>
                <c:pt idx="3906">
                  <c:v>0.30843999999999738</c:v>
                </c:pt>
                <c:pt idx="3907">
                  <c:v>0.30843999999999738</c:v>
                </c:pt>
                <c:pt idx="3908">
                  <c:v>0.30843999999999738</c:v>
                </c:pt>
                <c:pt idx="3909">
                  <c:v>0.30843999999999738</c:v>
                </c:pt>
                <c:pt idx="3910">
                  <c:v>0.30843999999999738</c:v>
                </c:pt>
                <c:pt idx="3911">
                  <c:v>0.30843999999999738</c:v>
                </c:pt>
                <c:pt idx="3912">
                  <c:v>0.30843999999999738</c:v>
                </c:pt>
                <c:pt idx="3913">
                  <c:v>0.30843999999999738</c:v>
                </c:pt>
                <c:pt idx="3914">
                  <c:v>0.31006777777777522</c:v>
                </c:pt>
                <c:pt idx="3915">
                  <c:v>0.31332333333333096</c:v>
                </c:pt>
                <c:pt idx="3916">
                  <c:v>0.31820666666666453</c:v>
                </c:pt>
                <c:pt idx="3917">
                  <c:v>0.31983444444444237</c:v>
                </c:pt>
                <c:pt idx="3918">
                  <c:v>0.31820666666666458</c:v>
                </c:pt>
                <c:pt idx="3919">
                  <c:v>0.31332333333333096</c:v>
                </c:pt>
                <c:pt idx="3920">
                  <c:v>0.31006777777777522</c:v>
                </c:pt>
                <c:pt idx="3921">
                  <c:v>0.30843999999999738</c:v>
                </c:pt>
                <c:pt idx="3922">
                  <c:v>0.30843999999999738</c:v>
                </c:pt>
                <c:pt idx="3923">
                  <c:v>0.30843999999999738</c:v>
                </c:pt>
                <c:pt idx="3924">
                  <c:v>0.30843999999999738</c:v>
                </c:pt>
                <c:pt idx="3925">
                  <c:v>0.30843999999999738</c:v>
                </c:pt>
                <c:pt idx="3926">
                  <c:v>0.30843999999999738</c:v>
                </c:pt>
                <c:pt idx="3927">
                  <c:v>0.30843999999999738</c:v>
                </c:pt>
                <c:pt idx="3928">
                  <c:v>0.30843999999999738</c:v>
                </c:pt>
                <c:pt idx="3929">
                  <c:v>0.30843999999999738</c:v>
                </c:pt>
                <c:pt idx="3930">
                  <c:v>0.30843999999999738</c:v>
                </c:pt>
                <c:pt idx="3931">
                  <c:v>0.30843999999999738</c:v>
                </c:pt>
                <c:pt idx="3932">
                  <c:v>0.30843999999999738</c:v>
                </c:pt>
                <c:pt idx="3933">
                  <c:v>0.30843999999999738</c:v>
                </c:pt>
                <c:pt idx="3934">
                  <c:v>0.30843999999999738</c:v>
                </c:pt>
                <c:pt idx="3935">
                  <c:v>0.30843999999999738</c:v>
                </c:pt>
                <c:pt idx="3936">
                  <c:v>0.30843999999999738</c:v>
                </c:pt>
                <c:pt idx="3937">
                  <c:v>0.30843999999999738</c:v>
                </c:pt>
                <c:pt idx="3938">
                  <c:v>0.30843999999999738</c:v>
                </c:pt>
                <c:pt idx="3939">
                  <c:v>0.30843999999999738</c:v>
                </c:pt>
                <c:pt idx="3940">
                  <c:v>0.30843999999999738</c:v>
                </c:pt>
                <c:pt idx="3941">
                  <c:v>0.30843999999999738</c:v>
                </c:pt>
                <c:pt idx="3942">
                  <c:v>0.30843999999999738</c:v>
                </c:pt>
                <c:pt idx="3943">
                  <c:v>0.30843999999999738</c:v>
                </c:pt>
                <c:pt idx="3944">
                  <c:v>0.30843999999999738</c:v>
                </c:pt>
                <c:pt idx="3945">
                  <c:v>0.30843999999999738</c:v>
                </c:pt>
                <c:pt idx="3946">
                  <c:v>0.30843999999999738</c:v>
                </c:pt>
                <c:pt idx="3947">
                  <c:v>0.30843999999999738</c:v>
                </c:pt>
                <c:pt idx="3948">
                  <c:v>0.30843999999999738</c:v>
                </c:pt>
                <c:pt idx="3949">
                  <c:v>0.30843999999999738</c:v>
                </c:pt>
                <c:pt idx="3950">
                  <c:v>0.30681185185184928</c:v>
                </c:pt>
                <c:pt idx="3951">
                  <c:v>0.30192740740740504</c:v>
                </c:pt>
                <c:pt idx="3952">
                  <c:v>0.29215851851851649</c:v>
                </c:pt>
                <c:pt idx="3953">
                  <c:v>0.28076148148147984</c:v>
                </c:pt>
                <c:pt idx="3954">
                  <c:v>0.27099259259259129</c:v>
                </c:pt>
                <c:pt idx="3955">
                  <c:v>0.26610814814814704</c:v>
                </c:pt>
                <c:pt idx="3956">
                  <c:v>0.26447999999999894</c:v>
                </c:pt>
                <c:pt idx="3957">
                  <c:v>0.26447999999999894</c:v>
                </c:pt>
                <c:pt idx="3958">
                  <c:v>0.26610814814814704</c:v>
                </c:pt>
                <c:pt idx="3959">
                  <c:v>0.27099259259259129</c:v>
                </c:pt>
                <c:pt idx="3960">
                  <c:v>0.28076148148147984</c:v>
                </c:pt>
                <c:pt idx="3961">
                  <c:v>0.29215851851851649</c:v>
                </c:pt>
                <c:pt idx="3962">
                  <c:v>0.30192740740740504</c:v>
                </c:pt>
                <c:pt idx="3963">
                  <c:v>0.30681185185184928</c:v>
                </c:pt>
                <c:pt idx="3964">
                  <c:v>0.30843999999999738</c:v>
                </c:pt>
                <c:pt idx="3965">
                  <c:v>0.30843999999999738</c:v>
                </c:pt>
                <c:pt idx="3966">
                  <c:v>0.30843999999999738</c:v>
                </c:pt>
                <c:pt idx="3967">
                  <c:v>0.30843999999999738</c:v>
                </c:pt>
                <c:pt idx="3968">
                  <c:v>0.30843999999999738</c:v>
                </c:pt>
                <c:pt idx="3969">
                  <c:v>0.30843999999999738</c:v>
                </c:pt>
                <c:pt idx="3970">
                  <c:v>0.30843999999999738</c:v>
                </c:pt>
                <c:pt idx="3971">
                  <c:v>0.30843999999999738</c:v>
                </c:pt>
                <c:pt idx="3972">
                  <c:v>0.30843999999999738</c:v>
                </c:pt>
                <c:pt idx="3973">
                  <c:v>0.30843999999999738</c:v>
                </c:pt>
                <c:pt idx="3974">
                  <c:v>0.30843999999999738</c:v>
                </c:pt>
                <c:pt idx="3975">
                  <c:v>0.30843999999999738</c:v>
                </c:pt>
                <c:pt idx="3976">
                  <c:v>0.30843999999999738</c:v>
                </c:pt>
                <c:pt idx="3977">
                  <c:v>0.30843999999999738</c:v>
                </c:pt>
                <c:pt idx="3978">
                  <c:v>0.30843999999999738</c:v>
                </c:pt>
                <c:pt idx="3979">
                  <c:v>0.30843999999999738</c:v>
                </c:pt>
                <c:pt idx="3980">
                  <c:v>0.30843999999999738</c:v>
                </c:pt>
                <c:pt idx="3981">
                  <c:v>0.30843999999999738</c:v>
                </c:pt>
                <c:pt idx="3982">
                  <c:v>0.30843999999999738</c:v>
                </c:pt>
                <c:pt idx="3983">
                  <c:v>0.30843999999999738</c:v>
                </c:pt>
                <c:pt idx="3984">
                  <c:v>0.30843999999999738</c:v>
                </c:pt>
                <c:pt idx="3985">
                  <c:v>0.30843999999999738</c:v>
                </c:pt>
                <c:pt idx="3986">
                  <c:v>0.31006777777777522</c:v>
                </c:pt>
                <c:pt idx="3987">
                  <c:v>0.31332333333333096</c:v>
                </c:pt>
                <c:pt idx="3988">
                  <c:v>0.31820666666666453</c:v>
                </c:pt>
                <c:pt idx="3989">
                  <c:v>0.31983444444444237</c:v>
                </c:pt>
                <c:pt idx="3990">
                  <c:v>0.31820666666666458</c:v>
                </c:pt>
                <c:pt idx="3991">
                  <c:v>0.31332333333333096</c:v>
                </c:pt>
                <c:pt idx="3992">
                  <c:v>0.31006777777777522</c:v>
                </c:pt>
                <c:pt idx="3993">
                  <c:v>0.30843999999999738</c:v>
                </c:pt>
                <c:pt idx="3994">
                  <c:v>0.30843999999999738</c:v>
                </c:pt>
                <c:pt idx="3995">
                  <c:v>0.30843999999999738</c:v>
                </c:pt>
                <c:pt idx="3996">
                  <c:v>0.30843999999999738</c:v>
                </c:pt>
                <c:pt idx="3997">
                  <c:v>0.30843999999999738</c:v>
                </c:pt>
                <c:pt idx="3998">
                  <c:v>0.30843999999999738</c:v>
                </c:pt>
                <c:pt idx="3999">
                  <c:v>0.30843999999999738</c:v>
                </c:pt>
                <c:pt idx="4000">
                  <c:v>0.30843999999999738</c:v>
                </c:pt>
                <c:pt idx="4001">
                  <c:v>0.30843999999999738</c:v>
                </c:pt>
                <c:pt idx="4002">
                  <c:v>0.30843999999999738</c:v>
                </c:pt>
                <c:pt idx="4003">
                  <c:v>0.30843999999999738</c:v>
                </c:pt>
                <c:pt idx="4004">
                  <c:v>0.30843999999999738</c:v>
                </c:pt>
                <c:pt idx="4005">
                  <c:v>0.30843999999999738</c:v>
                </c:pt>
                <c:pt idx="4006">
                  <c:v>0.30843999999999738</c:v>
                </c:pt>
                <c:pt idx="4007">
                  <c:v>0.30843999999999738</c:v>
                </c:pt>
                <c:pt idx="4008">
                  <c:v>0.30843999999999738</c:v>
                </c:pt>
                <c:pt idx="4009">
                  <c:v>0.30843999999999738</c:v>
                </c:pt>
                <c:pt idx="4010">
                  <c:v>0.30843999999999738</c:v>
                </c:pt>
                <c:pt idx="4011">
                  <c:v>0.30843999999999738</c:v>
                </c:pt>
                <c:pt idx="4012">
                  <c:v>0.30843999999999738</c:v>
                </c:pt>
                <c:pt idx="4013">
                  <c:v>0.30843999999999738</c:v>
                </c:pt>
                <c:pt idx="4014">
                  <c:v>0.30843999999999738</c:v>
                </c:pt>
                <c:pt idx="4015">
                  <c:v>0.30843999999999738</c:v>
                </c:pt>
                <c:pt idx="4016">
                  <c:v>0.30843999999999738</c:v>
                </c:pt>
                <c:pt idx="4017">
                  <c:v>0.30843999999999738</c:v>
                </c:pt>
                <c:pt idx="4018">
                  <c:v>0.30843999999999738</c:v>
                </c:pt>
                <c:pt idx="4019">
                  <c:v>0.30843999999999738</c:v>
                </c:pt>
                <c:pt idx="4020">
                  <c:v>0.30843999999999738</c:v>
                </c:pt>
                <c:pt idx="4021">
                  <c:v>0.30843999999999738</c:v>
                </c:pt>
                <c:pt idx="4022">
                  <c:v>0.30843999999999738</c:v>
                </c:pt>
                <c:pt idx="4023">
                  <c:v>0.30843999999999738</c:v>
                </c:pt>
                <c:pt idx="4024">
                  <c:v>0.30843999999999738</c:v>
                </c:pt>
                <c:pt idx="4025">
                  <c:v>0.30843999999999738</c:v>
                </c:pt>
                <c:pt idx="4026">
                  <c:v>0.30843999999999738</c:v>
                </c:pt>
                <c:pt idx="4027">
                  <c:v>0.30843999999999738</c:v>
                </c:pt>
                <c:pt idx="4028">
                  <c:v>0.30843999999999738</c:v>
                </c:pt>
                <c:pt idx="4029">
                  <c:v>0.30843999999999738</c:v>
                </c:pt>
                <c:pt idx="4030">
                  <c:v>0.30843999999999738</c:v>
                </c:pt>
                <c:pt idx="4031">
                  <c:v>0.30843999999999738</c:v>
                </c:pt>
                <c:pt idx="4032">
                  <c:v>0.30843999999999738</c:v>
                </c:pt>
                <c:pt idx="4033">
                  <c:v>0.30843999999999738</c:v>
                </c:pt>
                <c:pt idx="4034">
                  <c:v>0.30843999999999738</c:v>
                </c:pt>
                <c:pt idx="4035">
                  <c:v>0.30843999999999738</c:v>
                </c:pt>
                <c:pt idx="4036">
                  <c:v>0.30843999999999738</c:v>
                </c:pt>
                <c:pt idx="4037">
                  <c:v>0.30843999999999738</c:v>
                </c:pt>
                <c:pt idx="4038">
                  <c:v>0.30843999999999738</c:v>
                </c:pt>
                <c:pt idx="4039">
                  <c:v>0.30843999999999738</c:v>
                </c:pt>
                <c:pt idx="4040">
                  <c:v>0.30843999999999738</c:v>
                </c:pt>
                <c:pt idx="4041">
                  <c:v>0.30843999999999738</c:v>
                </c:pt>
                <c:pt idx="4042">
                  <c:v>0.30843999999999738</c:v>
                </c:pt>
                <c:pt idx="4043">
                  <c:v>0.30843999999999738</c:v>
                </c:pt>
                <c:pt idx="4044">
                  <c:v>0.30843999999999738</c:v>
                </c:pt>
                <c:pt idx="4045">
                  <c:v>0.30843999999999738</c:v>
                </c:pt>
                <c:pt idx="4046">
                  <c:v>0.30843999999999738</c:v>
                </c:pt>
                <c:pt idx="4047">
                  <c:v>0.30843999999999738</c:v>
                </c:pt>
                <c:pt idx="4048">
                  <c:v>0.30843999999999738</c:v>
                </c:pt>
                <c:pt idx="4049">
                  <c:v>0.30843999999999738</c:v>
                </c:pt>
                <c:pt idx="4050">
                  <c:v>0.30843999999999738</c:v>
                </c:pt>
                <c:pt idx="4051">
                  <c:v>0.30843999999999738</c:v>
                </c:pt>
                <c:pt idx="4052">
                  <c:v>0.30843999999999738</c:v>
                </c:pt>
                <c:pt idx="4053">
                  <c:v>0.30843999999999738</c:v>
                </c:pt>
                <c:pt idx="4054">
                  <c:v>0.30681185185184928</c:v>
                </c:pt>
                <c:pt idx="4055">
                  <c:v>0.30192740740740504</c:v>
                </c:pt>
                <c:pt idx="4056">
                  <c:v>0.29215851851851649</c:v>
                </c:pt>
                <c:pt idx="4057">
                  <c:v>0.28076148148147984</c:v>
                </c:pt>
                <c:pt idx="4058">
                  <c:v>0.27099259259259129</c:v>
                </c:pt>
                <c:pt idx="4059">
                  <c:v>0.26773629629629508</c:v>
                </c:pt>
                <c:pt idx="4060">
                  <c:v>0.27099259259259129</c:v>
                </c:pt>
                <c:pt idx="4061">
                  <c:v>0.28076148148147984</c:v>
                </c:pt>
                <c:pt idx="4062">
                  <c:v>0.29215851851851649</c:v>
                </c:pt>
                <c:pt idx="4063">
                  <c:v>0.30192740740740504</c:v>
                </c:pt>
                <c:pt idx="4064">
                  <c:v>0.29538814814814568</c:v>
                </c:pt>
                <c:pt idx="4065">
                  <c:v>0.26274518518518297</c:v>
                </c:pt>
                <c:pt idx="4066">
                  <c:v>0.19420296296296133</c:v>
                </c:pt>
                <c:pt idx="4067">
                  <c:v>0.11423703703703607</c:v>
                </c:pt>
                <c:pt idx="4068">
                  <c:v>4.5694814814814431E-2</c:v>
                </c:pt>
                <c:pt idx="4069">
                  <c:v>1.1423703703703608E-2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2.3059259259262622E-3</c:v>
                </c:pt>
                <c:pt idx="4343">
                  <c:v>9.2237037037050489E-3</c:v>
                </c:pt>
                <c:pt idx="4344">
                  <c:v>2.3059259259262624E-2</c:v>
                </c:pt>
                <c:pt idx="4345">
                  <c:v>3.9200740740746455E-2</c:v>
                </c:pt>
                <c:pt idx="4346">
                  <c:v>5.303629629630404E-2</c:v>
                </c:pt>
                <c:pt idx="4347">
                  <c:v>5.8325925925934725E-2</c:v>
                </c:pt>
                <c:pt idx="4348">
                  <c:v>5.5747407407416717E-2</c:v>
                </c:pt>
                <c:pt idx="4349">
                  <c:v>4.5978518518528182E-2</c:v>
                </c:pt>
                <c:pt idx="4350">
                  <c:v>3.4581481481491545E-2</c:v>
                </c:pt>
                <c:pt idx="4351">
                  <c:v>2.5085185185195275E-2</c:v>
                </c:pt>
                <c:pt idx="4352">
                  <c:v>2.1018518518527828E-2</c:v>
                </c:pt>
                <c:pt idx="4353">
                  <c:v>2.1025925925933373E-2</c:v>
                </c:pt>
                <c:pt idx="4354">
                  <c:v>2.2934074074079283E-2</c:v>
                </c:pt>
                <c:pt idx="4355">
                  <c:v>2.4569629629632921E-2</c:v>
                </c:pt>
                <c:pt idx="4356">
                  <c:v>2.5387407407409742E-2</c:v>
                </c:pt>
                <c:pt idx="4357">
                  <c:v>2.5660000000002015E-2</c:v>
                </c:pt>
                <c:pt idx="4358">
                  <c:v>2.5660000000002015E-2</c:v>
                </c:pt>
                <c:pt idx="4359">
                  <c:v>2.5660000000002015E-2</c:v>
                </c:pt>
                <c:pt idx="4360">
                  <c:v>2.5660000000002015E-2</c:v>
                </c:pt>
                <c:pt idx="4361">
                  <c:v>2.5660000000002015E-2</c:v>
                </c:pt>
                <c:pt idx="4362">
                  <c:v>2.5660000000002015E-2</c:v>
                </c:pt>
                <c:pt idx="4363">
                  <c:v>2.5660000000002015E-2</c:v>
                </c:pt>
                <c:pt idx="4364">
                  <c:v>2.5660000000002015E-2</c:v>
                </c:pt>
                <c:pt idx="4365">
                  <c:v>2.5660000000002015E-2</c:v>
                </c:pt>
                <c:pt idx="4366">
                  <c:v>2.5660000000002015E-2</c:v>
                </c:pt>
                <c:pt idx="4367">
                  <c:v>2.5660000000002015E-2</c:v>
                </c:pt>
                <c:pt idx="4368">
                  <c:v>2.5660000000002015E-2</c:v>
                </c:pt>
                <c:pt idx="4369">
                  <c:v>2.5660000000002015E-2</c:v>
                </c:pt>
                <c:pt idx="4370">
                  <c:v>2.5660000000002015E-2</c:v>
                </c:pt>
                <c:pt idx="4371">
                  <c:v>2.5660000000002015E-2</c:v>
                </c:pt>
                <c:pt idx="4372">
                  <c:v>2.5660000000002015E-2</c:v>
                </c:pt>
                <c:pt idx="4373">
                  <c:v>2.5660000000002015E-2</c:v>
                </c:pt>
                <c:pt idx="4374">
                  <c:v>2.5660000000002015E-2</c:v>
                </c:pt>
                <c:pt idx="4375">
                  <c:v>2.5660000000002015E-2</c:v>
                </c:pt>
                <c:pt idx="4376">
                  <c:v>2.5660000000002015E-2</c:v>
                </c:pt>
                <c:pt idx="4377">
                  <c:v>2.5660000000002015E-2</c:v>
                </c:pt>
                <c:pt idx="4378">
                  <c:v>2.5660000000002015E-2</c:v>
                </c:pt>
                <c:pt idx="4379">
                  <c:v>2.5660000000002015E-2</c:v>
                </c:pt>
                <c:pt idx="4380">
                  <c:v>2.5660000000002015E-2</c:v>
                </c:pt>
                <c:pt idx="4381">
                  <c:v>2.5660000000002015E-2</c:v>
                </c:pt>
                <c:pt idx="4382">
                  <c:v>2.5660000000002015E-2</c:v>
                </c:pt>
                <c:pt idx="4383">
                  <c:v>2.5660000000002015E-2</c:v>
                </c:pt>
                <c:pt idx="4384">
                  <c:v>2.5660000000002015E-2</c:v>
                </c:pt>
                <c:pt idx="4385">
                  <c:v>2.5660000000002015E-2</c:v>
                </c:pt>
                <c:pt idx="4386">
                  <c:v>2.5660000000002015E-2</c:v>
                </c:pt>
                <c:pt idx="4387">
                  <c:v>2.5660000000002015E-2</c:v>
                </c:pt>
                <c:pt idx="4388">
                  <c:v>2.5660000000002015E-2</c:v>
                </c:pt>
                <c:pt idx="4389">
                  <c:v>2.5660000000002015E-2</c:v>
                </c:pt>
                <c:pt idx="4390">
                  <c:v>2.5660000000002015E-2</c:v>
                </c:pt>
                <c:pt idx="4391">
                  <c:v>2.5660000000002015E-2</c:v>
                </c:pt>
                <c:pt idx="4392">
                  <c:v>2.5660000000002015E-2</c:v>
                </c:pt>
                <c:pt idx="4393">
                  <c:v>2.5660000000002015E-2</c:v>
                </c:pt>
                <c:pt idx="4394">
                  <c:v>2.5660000000002015E-2</c:v>
                </c:pt>
                <c:pt idx="4395">
                  <c:v>2.5660000000002015E-2</c:v>
                </c:pt>
                <c:pt idx="4396">
                  <c:v>2.5660000000002015E-2</c:v>
                </c:pt>
                <c:pt idx="4397">
                  <c:v>2.5660000000002015E-2</c:v>
                </c:pt>
                <c:pt idx="4398">
                  <c:v>2.5660000000002015E-2</c:v>
                </c:pt>
                <c:pt idx="4399">
                  <c:v>2.5660000000002015E-2</c:v>
                </c:pt>
                <c:pt idx="4400">
                  <c:v>2.5660000000002015E-2</c:v>
                </c:pt>
                <c:pt idx="4401">
                  <c:v>2.5660000000002015E-2</c:v>
                </c:pt>
                <c:pt idx="4402">
                  <c:v>2.5660000000002015E-2</c:v>
                </c:pt>
                <c:pt idx="4403">
                  <c:v>2.5660000000002015E-2</c:v>
                </c:pt>
                <c:pt idx="4404">
                  <c:v>2.5660000000002015E-2</c:v>
                </c:pt>
                <c:pt idx="4405">
                  <c:v>2.5660000000002015E-2</c:v>
                </c:pt>
                <c:pt idx="4406">
                  <c:v>2.5660000000002015E-2</c:v>
                </c:pt>
                <c:pt idx="4407">
                  <c:v>2.5660000000002015E-2</c:v>
                </c:pt>
                <c:pt idx="4408">
                  <c:v>2.5660000000002015E-2</c:v>
                </c:pt>
                <c:pt idx="4409">
                  <c:v>2.5660000000002015E-2</c:v>
                </c:pt>
                <c:pt idx="4410">
                  <c:v>2.5660000000002015E-2</c:v>
                </c:pt>
                <c:pt idx="4411">
                  <c:v>2.5660000000002015E-2</c:v>
                </c:pt>
                <c:pt idx="4412">
                  <c:v>2.5660000000002015E-2</c:v>
                </c:pt>
                <c:pt idx="4413">
                  <c:v>2.5660000000002015E-2</c:v>
                </c:pt>
                <c:pt idx="4414">
                  <c:v>2.5660000000002015E-2</c:v>
                </c:pt>
                <c:pt idx="4415">
                  <c:v>2.5660000000002015E-2</c:v>
                </c:pt>
                <c:pt idx="4416">
                  <c:v>2.5660000000002015E-2</c:v>
                </c:pt>
                <c:pt idx="4417">
                  <c:v>2.5660000000002015E-2</c:v>
                </c:pt>
                <c:pt idx="4418">
                  <c:v>2.5660000000002015E-2</c:v>
                </c:pt>
                <c:pt idx="4419">
                  <c:v>2.5660000000002015E-2</c:v>
                </c:pt>
                <c:pt idx="4420">
                  <c:v>2.5660000000002015E-2</c:v>
                </c:pt>
                <c:pt idx="4421">
                  <c:v>2.5660000000002015E-2</c:v>
                </c:pt>
                <c:pt idx="4422">
                  <c:v>2.5660000000002015E-2</c:v>
                </c:pt>
                <c:pt idx="4423">
                  <c:v>2.5660000000002015E-2</c:v>
                </c:pt>
                <c:pt idx="4424">
                  <c:v>2.5660000000002015E-2</c:v>
                </c:pt>
                <c:pt idx="4425">
                  <c:v>2.5660000000002015E-2</c:v>
                </c:pt>
                <c:pt idx="4426">
                  <c:v>2.5660000000002015E-2</c:v>
                </c:pt>
                <c:pt idx="4427">
                  <c:v>2.5660000000002015E-2</c:v>
                </c:pt>
                <c:pt idx="4428">
                  <c:v>2.5660000000002015E-2</c:v>
                </c:pt>
                <c:pt idx="4429">
                  <c:v>2.5660000000002015E-2</c:v>
                </c:pt>
                <c:pt idx="4430">
                  <c:v>2.5660000000002015E-2</c:v>
                </c:pt>
                <c:pt idx="4431">
                  <c:v>2.5660000000002015E-2</c:v>
                </c:pt>
                <c:pt idx="4432">
                  <c:v>2.5660000000002015E-2</c:v>
                </c:pt>
                <c:pt idx="4433">
                  <c:v>2.5660000000002015E-2</c:v>
                </c:pt>
                <c:pt idx="4434">
                  <c:v>2.5660000000002015E-2</c:v>
                </c:pt>
                <c:pt idx="4435">
                  <c:v>2.5660000000002015E-2</c:v>
                </c:pt>
                <c:pt idx="4436">
                  <c:v>2.5660000000002015E-2</c:v>
                </c:pt>
                <c:pt idx="4437">
                  <c:v>2.5660000000002015E-2</c:v>
                </c:pt>
                <c:pt idx="4438">
                  <c:v>2.5660000000002015E-2</c:v>
                </c:pt>
                <c:pt idx="4439">
                  <c:v>2.5660000000002015E-2</c:v>
                </c:pt>
                <c:pt idx="4440">
                  <c:v>2.5660000000002015E-2</c:v>
                </c:pt>
                <c:pt idx="4441">
                  <c:v>2.5660000000002015E-2</c:v>
                </c:pt>
                <c:pt idx="4442">
                  <c:v>2.5660000000002015E-2</c:v>
                </c:pt>
                <c:pt idx="4443">
                  <c:v>2.5660000000002015E-2</c:v>
                </c:pt>
                <c:pt idx="4444">
                  <c:v>2.5660000000002015E-2</c:v>
                </c:pt>
                <c:pt idx="4445">
                  <c:v>2.5660000000002015E-2</c:v>
                </c:pt>
                <c:pt idx="4446">
                  <c:v>2.5660000000002015E-2</c:v>
                </c:pt>
                <c:pt idx="4447">
                  <c:v>2.5660000000002015E-2</c:v>
                </c:pt>
                <c:pt idx="4448">
                  <c:v>2.5660000000002015E-2</c:v>
                </c:pt>
                <c:pt idx="4449">
                  <c:v>2.5660000000002015E-2</c:v>
                </c:pt>
                <c:pt idx="4450">
                  <c:v>2.5660000000002015E-2</c:v>
                </c:pt>
                <c:pt idx="4451">
                  <c:v>2.5387407407409742E-2</c:v>
                </c:pt>
                <c:pt idx="4452">
                  <c:v>2.4569629629632921E-2</c:v>
                </c:pt>
                <c:pt idx="4453">
                  <c:v>2.3206666666671556E-2</c:v>
                </c:pt>
                <c:pt idx="4454">
                  <c:v>2.1843703703710193E-2</c:v>
                </c:pt>
                <c:pt idx="4455">
                  <c:v>2.1025925925933373E-2</c:v>
                </c:pt>
                <c:pt idx="4456">
                  <c:v>2.07533333333411E-2</c:v>
                </c:pt>
                <c:pt idx="4457">
                  <c:v>2.1025925925933373E-2</c:v>
                </c:pt>
                <c:pt idx="4458">
                  <c:v>2.1843703703710193E-2</c:v>
                </c:pt>
                <c:pt idx="4459">
                  <c:v>2.3206666666671556E-2</c:v>
                </c:pt>
                <c:pt idx="4460">
                  <c:v>2.4569629629632921E-2</c:v>
                </c:pt>
                <c:pt idx="4461">
                  <c:v>2.5387407407409742E-2</c:v>
                </c:pt>
                <c:pt idx="4462">
                  <c:v>2.5660000000002015E-2</c:v>
                </c:pt>
                <c:pt idx="4463">
                  <c:v>2.5660000000002015E-2</c:v>
                </c:pt>
                <c:pt idx="4464">
                  <c:v>2.5660000000002015E-2</c:v>
                </c:pt>
                <c:pt idx="4465">
                  <c:v>2.5660000000002015E-2</c:v>
                </c:pt>
                <c:pt idx="4466">
                  <c:v>2.5660000000002015E-2</c:v>
                </c:pt>
                <c:pt idx="4467">
                  <c:v>2.5660000000002015E-2</c:v>
                </c:pt>
                <c:pt idx="4468">
                  <c:v>2.5660000000002015E-2</c:v>
                </c:pt>
                <c:pt idx="4469">
                  <c:v>2.5660000000002015E-2</c:v>
                </c:pt>
                <c:pt idx="4470">
                  <c:v>2.5660000000002015E-2</c:v>
                </c:pt>
                <c:pt idx="4471">
                  <c:v>2.5660000000002015E-2</c:v>
                </c:pt>
                <c:pt idx="4472">
                  <c:v>2.5660000000002015E-2</c:v>
                </c:pt>
                <c:pt idx="4473">
                  <c:v>2.5660000000002015E-2</c:v>
                </c:pt>
                <c:pt idx="4474">
                  <c:v>2.5660000000002015E-2</c:v>
                </c:pt>
                <c:pt idx="4475">
                  <c:v>2.5660000000002015E-2</c:v>
                </c:pt>
                <c:pt idx="4476">
                  <c:v>2.5660000000002015E-2</c:v>
                </c:pt>
                <c:pt idx="4477">
                  <c:v>2.5660000000002015E-2</c:v>
                </c:pt>
                <c:pt idx="4478">
                  <c:v>2.5660000000002015E-2</c:v>
                </c:pt>
                <c:pt idx="4479">
                  <c:v>2.5660000000002015E-2</c:v>
                </c:pt>
                <c:pt idx="4480">
                  <c:v>2.5660000000002015E-2</c:v>
                </c:pt>
                <c:pt idx="4481">
                  <c:v>2.5660000000002015E-2</c:v>
                </c:pt>
                <c:pt idx="4482">
                  <c:v>2.5660000000002015E-2</c:v>
                </c:pt>
                <c:pt idx="4483">
                  <c:v>2.5660000000002015E-2</c:v>
                </c:pt>
                <c:pt idx="4484">
                  <c:v>2.5660000000002015E-2</c:v>
                </c:pt>
                <c:pt idx="4485">
                  <c:v>2.5660000000002015E-2</c:v>
                </c:pt>
                <c:pt idx="4486">
                  <c:v>2.5660000000002015E-2</c:v>
                </c:pt>
                <c:pt idx="4487">
                  <c:v>2.5660000000002015E-2</c:v>
                </c:pt>
                <c:pt idx="4488">
                  <c:v>2.5660000000002015E-2</c:v>
                </c:pt>
                <c:pt idx="4489">
                  <c:v>2.5660000000002015E-2</c:v>
                </c:pt>
                <c:pt idx="4490">
                  <c:v>2.5660000000002015E-2</c:v>
                </c:pt>
                <c:pt idx="4491">
                  <c:v>2.5660000000002015E-2</c:v>
                </c:pt>
                <c:pt idx="4492">
                  <c:v>2.5660000000002015E-2</c:v>
                </c:pt>
                <c:pt idx="4493">
                  <c:v>2.5660000000002015E-2</c:v>
                </c:pt>
                <c:pt idx="4494">
                  <c:v>2.5660000000002015E-2</c:v>
                </c:pt>
                <c:pt idx="4495">
                  <c:v>2.5660000000002015E-2</c:v>
                </c:pt>
                <c:pt idx="4496">
                  <c:v>2.5660000000002015E-2</c:v>
                </c:pt>
                <c:pt idx="4497">
                  <c:v>2.5660000000002015E-2</c:v>
                </c:pt>
                <c:pt idx="4498">
                  <c:v>2.5660000000002015E-2</c:v>
                </c:pt>
                <c:pt idx="4499">
                  <c:v>2.5660000000002015E-2</c:v>
                </c:pt>
                <c:pt idx="4500">
                  <c:v>2.5660000000002015E-2</c:v>
                </c:pt>
                <c:pt idx="4501">
                  <c:v>2.5660000000002015E-2</c:v>
                </c:pt>
                <c:pt idx="4502">
                  <c:v>2.5660000000002015E-2</c:v>
                </c:pt>
                <c:pt idx="4503">
                  <c:v>2.5660000000002015E-2</c:v>
                </c:pt>
                <c:pt idx="4504">
                  <c:v>2.5660000000002015E-2</c:v>
                </c:pt>
                <c:pt idx="4505">
                  <c:v>2.5660000000002015E-2</c:v>
                </c:pt>
                <c:pt idx="4506">
                  <c:v>2.5660000000002015E-2</c:v>
                </c:pt>
                <c:pt idx="4507">
                  <c:v>2.5660000000002015E-2</c:v>
                </c:pt>
                <c:pt idx="4508">
                  <c:v>2.5660000000002015E-2</c:v>
                </c:pt>
                <c:pt idx="4509">
                  <c:v>2.5660000000002015E-2</c:v>
                </c:pt>
                <c:pt idx="4510">
                  <c:v>2.5660000000002015E-2</c:v>
                </c:pt>
                <c:pt idx="4511">
                  <c:v>2.5660000000002015E-2</c:v>
                </c:pt>
                <c:pt idx="4512">
                  <c:v>2.5660000000002015E-2</c:v>
                </c:pt>
                <c:pt idx="4513">
                  <c:v>2.5660000000002015E-2</c:v>
                </c:pt>
                <c:pt idx="4514">
                  <c:v>2.5660000000002015E-2</c:v>
                </c:pt>
                <c:pt idx="4515">
                  <c:v>2.5660000000002015E-2</c:v>
                </c:pt>
                <c:pt idx="4516">
                  <c:v>2.5660000000002015E-2</c:v>
                </c:pt>
                <c:pt idx="4517">
                  <c:v>2.5660000000002015E-2</c:v>
                </c:pt>
                <c:pt idx="4518">
                  <c:v>2.5660000000002015E-2</c:v>
                </c:pt>
                <c:pt idx="4519">
                  <c:v>2.5660000000002015E-2</c:v>
                </c:pt>
                <c:pt idx="4520">
                  <c:v>2.5660000000002015E-2</c:v>
                </c:pt>
                <c:pt idx="4521">
                  <c:v>2.5660000000002015E-2</c:v>
                </c:pt>
                <c:pt idx="4522">
                  <c:v>2.5660000000002015E-2</c:v>
                </c:pt>
                <c:pt idx="4523">
                  <c:v>2.5660000000002015E-2</c:v>
                </c:pt>
                <c:pt idx="4524">
                  <c:v>2.5660000000002015E-2</c:v>
                </c:pt>
                <c:pt idx="4525">
                  <c:v>2.5660000000002015E-2</c:v>
                </c:pt>
                <c:pt idx="4526">
                  <c:v>2.5660000000002015E-2</c:v>
                </c:pt>
                <c:pt idx="4527">
                  <c:v>2.5660000000002015E-2</c:v>
                </c:pt>
                <c:pt idx="4528">
                  <c:v>2.5660000000002015E-2</c:v>
                </c:pt>
                <c:pt idx="4529">
                  <c:v>2.5660000000002015E-2</c:v>
                </c:pt>
                <c:pt idx="4530">
                  <c:v>2.5660000000002015E-2</c:v>
                </c:pt>
                <c:pt idx="4531">
                  <c:v>2.5660000000002015E-2</c:v>
                </c:pt>
                <c:pt idx="4532">
                  <c:v>2.5660000000002015E-2</c:v>
                </c:pt>
                <c:pt idx="4533">
                  <c:v>2.5660000000002015E-2</c:v>
                </c:pt>
                <c:pt idx="4534">
                  <c:v>2.5660000000002015E-2</c:v>
                </c:pt>
                <c:pt idx="4535">
                  <c:v>2.5660000000002015E-2</c:v>
                </c:pt>
                <c:pt idx="4536">
                  <c:v>2.5660000000002015E-2</c:v>
                </c:pt>
                <c:pt idx="4537">
                  <c:v>2.5660000000002015E-2</c:v>
                </c:pt>
                <c:pt idx="4538">
                  <c:v>2.5660000000002015E-2</c:v>
                </c:pt>
                <c:pt idx="4539">
                  <c:v>2.5660000000002015E-2</c:v>
                </c:pt>
                <c:pt idx="4540">
                  <c:v>2.5660000000002015E-2</c:v>
                </c:pt>
                <c:pt idx="4541">
                  <c:v>2.5660000000002015E-2</c:v>
                </c:pt>
                <c:pt idx="4542">
                  <c:v>2.5660000000002015E-2</c:v>
                </c:pt>
                <c:pt idx="4543">
                  <c:v>2.5660000000002015E-2</c:v>
                </c:pt>
                <c:pt idx="4544">
                  <c:v>2.5660000000002015E-2</c:v>
                </c:pt>
                <c:pt idx="4545">
                  <c:v>2.5660000000002015E-2</c:v>
                </c:pt>
                <c:pt idx="4546">
                  <c:v>2.5660000000002015E-2</c:v>
                </c:pt>
                <c:pt idx="4547">
                  <c:v>2.5660000000002015E-2</c:v>
                </c:pt>
                <c:pt idx="4548">
                  <c:v>2.5660000000002015E-2</c:v>
                </c:pt>
                <c:pt idx="4549">
                  <c:v>2.5660000000002015E-2</c:v>
                </c:pt>
                <c:pt idx="4550">
                  <c:v>2.5660000000002015E-2</c:v>
                </c:pt>
                <c:pt idx="4551">
                  <c:v>2.5660000000002015E-2</c:v>
                </c:pt>
                <c:pt idx="4552">
                  <c:v>2.5660000000002015E-2</c:v>
                </c:pt>
                <c:pt idx="4553">
                  <c:v>2.5660000000002015E-2</c:v>
                </c:pt>
                <c:pt idx="4554">
                  <c:v>2.5660000000002015E-2</c:v>
                </c:pt>
                <c:pt idx="4555">
                  <c:v>2.5660000000002015E-2</c:v>
                </c:pt>
                <c:pt idx="4556">
                  <c:v>2.5660000000002015E-2</c:v>
                </c:pt>
                <c:pt idx="4557">
                  <c:v>2.5660000000002015E-2</c:v>
                </c:pt>
                <c:pt idx="4558">
                  <c:v>2.5660000000002015E-2</c:v>
                </c:pt>
                <c:pt idx="4559">
                  <c:v>2.5660000000002015E-2</c:v>
                </c:pt>
                <c:pt idx="4560">
                  <c:v>2.5660000000002015E-2</c:v>
                </c:pt>
                <c:pt idx="4561">
                  <c:v>2.5660000000002015E-2</c:v>
                </c:pt>
                <c:pt idx="4562">
                  <c:v>2.5660000000002015E-2</c:v>
                </c:pt>
                <c:pt idx="4563">
                  <c:v>2.5660000000002015E-2</c:v>
                </c:pt>
                <c:pt idx="4564">
                  <c:v>2.5660000000002015E-2</c:v>
                </c:pt>
                <c:pt idx="4565">
                  <c:v>2.5660000000002015E-2</c:v>
                </c:pt>
                <c:pt idx="4566">
                  <c:v>2.5660000000002015E-2</c:v>
                </c:pt>
                <c:pt idx="4567">
                  <c:v>2.5660000000002015E-2</c:v>
                </c:pt>
                <c:pt idx="4568">
                  <c:v>2.5660000000002015E-2</c:v>
                </c:pt>
                <c:pt idx="4569">
                  <c:v>2.5660000000002015E-2</c:v>
                </c:pt>
                <c:pt idx="4570">
                  <c:v>2.5660000000002015E-2</c:v>
                </c:pt>
                <c:pt idx="4571">
                  <c:v>2.5660000000002015E-2</c:v>
                </c:pt>
                <c:pt idx="4572">
                  <c:v>2.5660000000002015E-2</c:v>
                </c:pt>
                <c:pt idx="4573">
                  <c:v>2.5660000000002015E-2</c:v>
                </c:pt>
                <c:pt idx="4574">
                  <c:v>2.5660000000002015E-2</c:v>
                </c:pt>
                <c:pt idx="4575">
                  <c:v>2.5660000000002015E-2</c:v>
                </c:pt>
                <c:pt idx="4576">
                  <c:v>2.5660000000002015E-2</c:v>
                </c:pt>
                <c:pt idx="4577">
                  <c:v>2.5660000000002015E-2</c:v>
                </c:pt>
                <c:pt idx="4578">
                  <c:v>2.5660000000002015E-2</c:v>
                </c:pt>
                <c:pt idx="4579">
                  <c:v>2.5660000000002015E-2</c:v>
                </c:pt>
                <c:pt idx="4580">
                  <c:v>2.5660000000002015E-2</c:v>
                </c:pt>
                <c:pt idx="4581">
                  <c:v>2.5660000000002015E-2</c:v>
                </c:pt>
                <c:pt idx="4582">
                  <c:v>2.5660000000002015E-2</c:v>
                </c:pt>
                <c:pt idx="4583">
                  <c:v>2.5660000000002015E-2</c:v>
                </c:pt>
                <c:pt idx="4584">
                  <c:v>2.5660000000002015E-2</c:v>
                </c:pt>
                <c:pt idx="4585">
                  <c:v>2.5660000000002015E-2</c:v>
                </c:pt>
                <c:pt idx="4586">
                  <c:v>2.5660000000002015E-2</c:v>
                </c:pt>
                <c:pt idx="4587">
                  <c:v>2.5660000000002015E-2</c:v>
                </c:pt>
                <c:pt idx="4588">
                  <c:v>2.5660000000002015E-2</c:v>
                </c:pt>
                <c:pt idx="4589">
                  <c:v>2.5660000000002015E-2</c:v>
                </c:pt>
                <c:pt idx="4590">
                  <c:v>2.5660000000002015E-2</c:v>
                </c:pt>
                <c:pt idx="4591">
                  <c:v>2.5660000000002015E-2</c:v>
                </c:pt>
                <c:pt idx="4592">
                  <c:v>2.5660000000002015E-2</c:v>
                </c:pt>
                <c:pt idx="4593">
                  <c:v>2.5660000000002015E-2</c:v>
                </c:pt>
                <c:pt idx="4594">
                  <c:v>2.5660000000002015E-2</c:v>
                </c:pt>
                <c:pt idx="4595">
                  <c:v>2.5660000000002015E-2</c:v>
                </c:pt>
                <c:pt idx="4596">
                  <c:v>2.5387407407409742E-2</c:v>
                </c:pt>
                <c:pt idx="4597">
                  <c:v>2.4569629629632921E-2</c:v>
                </c:pt>
                <c:pt idx="4598">
                  <c:v>2.2934074074079283E-2</c:v>
                </c:pt>
                <c:pt idx="4599">
                  <c:v>2.1025925925933373E-2</c:v>
                </c:pt>
                <c:pt idx="4600">
                  <c:v>1.9390370370379734E-2</c:v>
                </c:pt>
                <c:pt idx="4601">
                  <c:v>1.8572592592602914E-2</c:v>
                </c:pt>
                <c:pt idx="4602">
                  <c:v>1.8572592592602914E-2</c:v>
                </c:pt>
                <c:pt idx="4603">
                  <c:v>1.9390370370379734E-2</c:v>
                </c:pt>
                <c:pt idx="4604">
                  <c:v>2.1025925925933373E-2</c:v>
                </c:pt>
                <c:pt idx="4605">
                  <c:v>2.2934074074079283E-2</c:v>
                </c:pt>
                <c:pt idx="4606">
                  <c:v>2.4569629629632921E-2</c:v>
                </c:pt>
                <c:pt idx="4607">
                  <c:v>2.5387407407409742E-2</c:v>
                </c:pt>
                <c:pt idx="4608">
                  <c:v>2.5660000000002015E-2</c:v>
                </c:pt>
                <c:pt idx="4609">
                  <c:v>2.5660000000002015E-2</c:v>
                </c:pt>
                <c:pt idx="4610">
                  <c:v>2.5660000000002015E-2</c:v>
                </c:pt>
                <c:pt idx="4611">
                  <c:v>2.5660000000002015E-2</c:v>
                </c:pt>
                <c:pt idx="4612">
                  <c:v>2.5660000000002015E-2</c:v>
                </c:pt>
                <c:pt idx="4613">
                  <c:v>2.5660000000002015E-2</c:v>
                </c:pt>
                <c:pt idx="4614">
                  <c:v>2.5660000000002015E-2</c:v>
                </c:pt>
                <c:pt idx="4615">
                  <c:v>2.5660000000002015E-2</c:v>
                </c:pt>
                <c:pt idx="4616">
                  <c:v>2.5660000000002015E-2</c:v>
                </c:pt>
                <c:pt idx="4617">
                  <c:v>2.5660000000002015E-2</c:v>
                </c:pt>
                <c:pt idx="4618">
                  <c:v>2.5660000000002015E-2</c:v>
                </c:pt>
                <c:pt idx="4619">
                  <c:v>2.5660000000002015E-2</c:v>
                </c:pt>
                <c:pt idx="4620">
                  <c:v>2.5660000000002015E-2</c:v>
                </c:pt>
                <c:pt idx="4621">
                  <c:v>2.5660000000002015E-2</c:v>
                </c:pt>
                <c:pt idx="4622">
                  <c:v>2.5660000000002015E-2</c:v>
                </c:pt>
                <c:pt idx="4623">
                  <c:v>2.5660000000002015E-2</c:v>
                </c:pt>
                <c:pt idx="4624">
                  <c:v>2.5660000000002015E-2</c:v>
                </c:pt>
                <c:pt idx="4625">
                  <c:v>2.5660000000002015E-2</c:v>
                </c:pt>
                <c:pt idx="4626">
                  <c:v>2.5660000000002015E-2</c:v>
                </c:pt>
                <c:pt idx="4627">
                  <c:v>2.5660000000002015E-2</c:v>
                </c:pt>
                <c:pt idx="4628">
                  <c:v>2.5660000000002015E-2</c:v>
                </c:pt>
                <c:pt idx="4629">
                  <c:v>2.5660000000002015E-2</c:v>
                </c:pt>
                <c:pt idx="4630">
                  <c:v>2.5660000000002015E-2</c:v>
                </c:pt>
                <c:pt idx="4631">
                  <c:v>2.5660000000002015E-2</c:v>
                </c:pt>
                <c:pt idx="4632">
                  <c:v>2.5660000000002015E-2</c:v>
                </c:pt>
                <c:pt idx="4633">
                  <c:v>2.5660000000002015E-2</c:v>
                </c:pt>
                <c:pt idx="4634">
                  <c:v>2.5660000000002015E-2</c:v>
                </c:pt>
                <c:pt idx="4635">
                  <c:v>2.5660000000002015E-2</c:v>
                </c:pt>
                <c:pt idx="4636">
                  <c:v>2.5660000000002015E-2</c:v>
                </c:pt>
                <c:pt idx="4637">
                  <c:v>2.5660000000002015E-2</c:v>
                </c:pt>
                <c:pt idx="4638">
                  <c:v>2.5660000000002015E-2</c:v>
                </c:pt>
                <c:pt idx="4639">
                  <c:v>2.5660000000002015E-2</c:v>
                </c:pt>
                <c:pt idx="4640">
                  <c:v>2.5660000000002015E-2</c:v>
                </c:pt>
                <c:pt idx="4641">
                  <c:v>2.5660000000002015E-2</c:v>
                </c:pt>
                <c:pt idx="4642">
                  <c:v>2.5660000000002015E-2</c:v>
                </c:pt>
                <c:pt idx="4643">
                  <c:v>2.5660000000002015E-2</c:v>
                </c:pt>
                <c:pt idx="4644">
                  <c:v>2.5660000000002015E-2</c:v>
                </c:pt>
                <c:pt idx="4645">
                  <c:v>2.5660000000002015E-2</c:v>
                </c:pt>
                <c:pt idx="4646">
                  <c:v>2.5660000000002015E-2</c:v>
                </c:pt>
                <c:pt idx="4647">
                  <c:v>2.5660000000002015E-2</c:v>
                </c:pt>
                <c:pt idx="4648">
                  <c:v>2.5660000000002015E-2</c:v>
                </c:pt>
                <c:pt idx="4649">
                  <c:v>2.5660000000002015E-2</c:v>
                </c:pt>
                <c:pt idx="4650">
                  <c:v>2.5660000000002015E-2</c:v>
                </c:pt>
                <c:pt idx="4651">
                  <c:v>2.5660000000002015E-2</c:v>
                </c:pt>
                <c:pt idx="4652">
                  <c:v>2.5660000000002015E-2</c:v>
                </c:pt>
                <c:pt idx="4653">
                  <c:v>2.5660000000002015E-2</c:v>
                </c:pt>
                <c:pt idx="4654">
                  <c:v>2.5660000000002015E-2</c:v>
                </c:pt>
                <c:pt idx="4655">
                  <c:v>2.5660000000002015E-2</c:v>
                </c:pt>
                <c:pt idx="4656">
                  <c:v>2.5660000000002015E-2</c:v>
                </c:pt>
                <c:pt idx="4657">
                  <c:v>2.5660000000002015E-2</c:v>
                </c:pt>
                <c:pt idx="4658">
                  <c:v>2.5660000000002015E-2</c:v>
                </c:pt>
                <c:pt idx="4659">
                  <c:v>2.5660000000002015E-2</c:v>
                </c:pt>
                <c:pt idx="4660">
                  <c:v>2.5660000000002015E-2</c:v>
                </c:pt>
                <c:pt idx="4661">
                  <c:v>2.5660000000002015E-2</c:v>
                </c:pt>
                <c:pt idx="4662">
                  <c:v>2.5660000000002015E-2</c:v>
                </c:pt>
                <c:pt idx="4663">
                  <c:v>2.5660000000002015E-2</c:v>
                </c:pt>
                <c:pt idx="4664">
                  <c:v>2.5660000000002015E-2</c:v>
                </c:pt>
                <c:pt idx="4665">
                  <c:v>2.5660000000002015E-2</c:v>
                </c:pt>
                <c:pt idx="4666">
                  <c:v>2.5660000000002015E-2</c:v>
                </c:pt>
                <c:pt idx="4667">
                  <c:v>2.5660000000002015E-2</c:v>
                </c:pt>
                <c:pt idx="4668">
                  <c:v>2.5660000000002015E-2</c:v>
                </c:pt>
                <c:pt idx="4669">
                  <c:v>2.5660000000002015E-2</c:v>
                </c:pt>
                <c:pt idx="4670">
                  <c:v>2.5660000000002015E-2</c:v>
                </c:pt>
                <c:pt idx="4671">
                  <c:v>2.4709629629631569E-2</c:v>
                </c:pt>
                <c:pt idx="4672">
                  <c:v>2.1858518518520234E-2</c:v>
                </c:pt>
                <c:pt idx="4673">
                  <c:v>1.6156296296297563E-2</c:v>
                </c:pt>
                <c:pt idx="4674">
                  <c:v>9.5037037037044494E-3</c:v>
                </c:pt>
                <c:pt idx="4675">
                  <c:v>3.80148148148178E-3</c:v>
                </c:pt>
                <c:pt idx="4676">
                  <c:v>9.50370370370445E-4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7.081111111111333E-3</c:v>
                </c:pt>
                <c:pt idx="5004">
                  <c:v>2.8324444444445332E-2</c:v>
                </c:pt>
                <c:pt idx="5005">
                  <c:v>7.0811111111113323E-2</c:v>
                </c:pt>
                <c:pt idx="5006">
                  <c:v>0.11875074074074403</c:v>
                </c:pt>
                <c:pt idx="5007">
                  <c:v>0.15635296296296619</c:v>
                </c:pt>
                <c:pt idx="5008">
                  <c:v>0.16945555555555711</c:v>
                </c:pt>
                <c:pt idx="5009">
                  <c:v>0.16839592592592534</c:v>
                </c:pt>
                <c:pt idx="5010">
                  <c:v>0.16351148148147945</c:v>
                </c:pt>
                <c:pt idx="5011">
                  <c:v>0.16025518518518223</c:v>
                </c:pt>
                <c:pt idx="5012">
                  <c:v>0.156998888888885</c:v>
                </c:pt>
                <c:pt idx="5013">
                  <c:v>0.15211444444443914</c:v>
                </c:pt>
                <c:pt idx="5014">
                  <c:v>0.14885814814814191</c:v>
                </c:pt>
                <c:pt idx="5015">
                  <c:v>0.14722999999999331</c:v>
                </c:pt>
                <c:pt idx="5016">
                  <c:v>0.14722999999999331</c:v>
                </c:pt>
                <c:pt idx="5017">
                  <c:v>0.14722999999999331</c:v>
                </c:pt>
                <c:pt idx="5018">
                  <c:v>0.14722999999999331</c:v>
                </c:pt>
                <c:pt idx="5019">
                  <c:v>0.14722999999999331</c:v>
                </c:pt>
                <c:pt idx="5020">
                  <c:v>0.14722999999999331</c:v>
                </c:pt>
                <c:pt idx="5021">
                  <c:v>0.14722999999999331</c:v>
                </c:pt>
                <c:pt idx="5022">
                  <c:v>0.14722999999999331</c:v>
                </c:pt>
                <c:pt idx="5023">
                  <c:v>0.14722999999999331</c:v>
                </c:pt>
                <c:pt idx="5024">
                  <c:v>0.14722999999999331</c:v>
                </c:pt>
                <c:pt idx="5025">
                  <c:v>0.14722999999999331</c:v>
                </c:pt>
                <c:pt idx="5026">
                  <c:v>0.14722999999999331</c:v>
                </c:pt>
                <c:pt idx="5027">
                  <c:v>0.14722999999999331</c:v>
                </c:pt>
                <c:pt idx="5028">
                  <c:v>0.14722999999999331</c:v>
                </c:pt>
                <c:pt idx="5029">
                  <c:v>0.14722999999999331</c:v>
                </c:pt>
                <c:pt idx="5030">
                  <c:v>0.14722999999999331</c:v>
                </c:pt>
                <c:pt idx="5031">
                  <c:v>0.14722999999999331</c:v>
                </c:pt>
                <c:pt idx="5032">
                  <c:v>0.14722999999999331</c:v>
                </c:pt>
                <c:pt idx="5033">
                  <c:v>0.14722999999999331</c:v>
                </c:pt>
                <c:pt idx="5034">
                  <c:v>0.14722999999999331</c:v>
                </c:pt>
                <c:pt idx="5035">
                  <c:v>0.14722999999999331</c:v>
                </c:pt>
                <c:pt idx="5036">
                  <c:v>0.14722999999999331</c:v>
                </c:pt>
                <c:pt idx="5037">
                  <c:v>0.14722999999999331</c:v>
                </c:pt>
                <c:pt idx="5038">
                  <c:v>0.14722999999999331</c:v>
                </c:pt>
                <c:pt idx="5039">
                  <c:v>0.14722999999999331</c:v>
                </c:pt>
                <c:pt idx="5040">
                  <c:v>0.14722999999999331</c:v>
                </c:pt>
                <c:pt idx="5041">
                  <c:v>0.14722999999999331</c:v>
                </c:pt>
                <c:pt idx="5042">
                  <c:v>0.14722999999999331</c:v>
                </c:pt>
                <c:pt idx="5043">
                  <c:v>0.14722999999999331</c:v>
                </c:pt>
                <c:pt idx="5044">
                  <c:v>0.14722999999999331</c:v>
                </c:pt>
                <c:pt idx="5045">
                  <c:v>0.14722999999999331</c:v>
                </c:pt>
                <c:pt idx="5046">
                  <c:v>0.14722999999999331</c:v>
                </c:pt>
                <c:pt idx="5047">
                  <c:v>0.14722999999999331</c:v>
                </c:pt>
                <c:pt idx="5048">
                  <c:v>0.14885814814814191</c:v>
                </c:pt>
                <c:pt idx="5049">
                  <c:v>0.15374259259258774</c:v>
                </c:pt>
                <c:pt idx="5050">
                  <c:v>0.16351148148147945</c:v>
                </c:pt>
                <c:pt idx="5051">
                  <c:v>0.17328037037037117</c:v>
                </c:pt>
                <c:pt idx="5052">
                  <c:v>0.17816481481481705</c:v>
                </c:pt>
                <c:pt idx="5053">
                  <c:v>0.17328037037037117</c:v>
                </c:pt>
                <c:pt idx="5054">
                  <c:v>0.16351148148147945</c:v>
                </c:pt>
                <c:pt idx="5055">
                  <c:v>0.15374259259258777</c:v>
                </c:pt>
                <c:pt idx="5056">
                  <c:v>0.14885814814814191</c:v>
                </c:pt>
                <c:pt idx="5057">
                  <c:v>0.14722999999999331</c:v>
                </c:pt>
                <c:pt idx="5058">
                  <c:v>0.14722999999999331</c:v>
                </c:pt>
                <c:pt idx="5059">
                  <c:v>0.14722999999999331</c:v>
                </c:pt>
                <c:pt idx="5060">
                  <c:v>0.14722999999999331</c:v>
                </c:pt>
                <c:pt idx="5061">
                  <c:v>0.14722999999999331</c:v>
                </c:pt>
                <c:pt idx="5062">
                  <c:v>0.14722999999999331</c:v>
                </c:pt>
                <c:pt idx="5063">
                  <c:v>0.14722999999999331</c:v>
                </c:pt>
                <c:pt idx="5064">
                  <c:v>0.14722999999999331</c:v>
                </c:pt>
                <c:pt idx="5065">
                  <c:v>0.14722999999999331</c:v>
                </c:pt>
                <c:pt idx="5066">
                  <c:v>0.14722999999999331</c:v>
                </c:pt>
                <c:pt idx="5067">
                  <c:v>0.14722999999999331</c:v>
                </c:pt>
                <c:pt idx="5068">
                  <c:v>0.14722999999999331</c:v>
                </c:pt>
                <c:pt idx="5069">
                  <c:v>0.14722999999999331</c:v>
                </c:pt>
                <c:pt idx="5070">
                  <c:v>0.14722999999999331</c:v>
                </c:pt>
                <c:pt idx="5071">
                  <c:v>0.14722999999999331</c:v>
                </c:pt>
                <c:pt idx="5072">
                  <c:v>0.14722999999999331</c:v>
                </c:pt>
                <c:pt idx="5073">
                  <c:v>0.14722999999999331</c:v>
                </c:pt>
                <c:pt idx="5074">
                  <c:v>0.14722999999999331</c:v>
                </c:pt>
                <c:pt idx="5075">
                  <c:v>0.14722999999999331</c:v>
                </c:pt>
                <c:pt idx="5076">
                  <c:v>0.14722999999999331</c:v>
                </c:pt>
                <c:pt idx="5077">
                  <c:v>0.14722999999999331</c:v>
                </c:pt>
                <c:pt idx="5078">
                  <c:v>0.14722999999999331</c:v>
                </c:pt>
                <c:pt idx="5079">
                  <c:v>0.14722999999999331</c:v>
                </c:pt>
                <c:pt idx="5080">
                  <c:v>0.14722999999999331</c:v>
                </c:pt>
                <c:pt idx="5081">
                  <c:v>0.14722999999999331</c:v>
                </c:pt>
                <c:pt idx="5082">
                  <c:v>0.14722999999999331</c:v>
                </c:pt>
                <c:pt idx="5083">
                  <c:v>0.14722999999999331</c:v>
                </c:pt>
                <c:pt idx="5084">
                  <c:v>0.14722999999999331</c:v>
                </c:pt>
                <c:pt idx="5085">
                  <c:v>0.14722999999999331</c:v>
                </c:pt>
                <c:pt idx="5086">
                  <c:v>0.14722999999999331</c:v>
                </c:pt>
                <c:pt idx="5087">
                  <c:v>0.14722999999999331</c:v>
                </c:pt>
                <c:pt idx="5088">
                  <c:v>0.14722999999999331</c:v>
                </c:pt>
                <c:pt idx="5089">
                  <c:v>0.14722999999999331</c:v>
                </c:pt>
                <c:pt idx="5090">
                  <c:v>0.14722999999999331</c:v>
                </c:pt>
                <c:pt idx="5091">
                  <c:v>0.14722999999999331</c:v>
                </c:pt>
                <c:pt idx="5092">
                  <c:v>0.14722999999999331</c:v>
                </c:pt>
                <c:pt idx="5093">
                  <c:v>0.14722999999999331</c:v>
                </c:pt>
                <c:pt idx="5094">
                  <c:v>0.14722999999999331</c:v>
                </c:pt>
                <c:pt idx="5095">
                  <c:v>0.14722999999999331</c:v>
                </c:pt>
                <c:pt idx="5096">
                  <c:v>0.14722999999999331</c:v>
                </c:pt>
                <c:pt idx="5097">
                  <c:v>0.14722999999999331</c:v>
                </c:pt>
                <c:pt idx="5098">
                  <c:v>0.14722999999999331</c:v>
                </c:pt>
                <c:pt idx="5099">
                  <c:v>0.14722999999999331</c:v>
                </c:pt>
                <c:pt idx="5100">
                  <c:v>0.14722999999999331</c:v>
                </c:pt>
                <c:pt idx="5101">
                  <c:v>0.14722999999999331</c:v>
                </c:pt>
                <c:pt idx="5102">
                  <c:v>0.14722999999999331</c:v>
                </c:pt>
                <c:pt idx="5103">
                  <c:v>0.14722999999999331</c:v>
                </c:pt>
                <c:pt idx="5104">
                  <c:v>0.14722999999999331</c:v>
                </c:pt>
                <c:pt idx="5105">
                  <c:v>0.14722999999999331</c:v>
                </c:pt>
                <c:pt idx="5106">
                  <c:v>0.14722999999999331</c:v>
                </c:pt>
                <c:pt idx="5107">
                  <c:v>0.14722999999999331</c:v>
                </c:pt>
                <c:pt idx="5108">
                  <c:v>0.14722999999999331</c:v>
                </c:pt>
                <c:pt idx="5109">
                  <c:v>0.14722999999999331</c:v>
                </c:pt>
                <c:pt idx="5110">
                  <c:v>0.14722999999999331</c:v>
                </c:pt>
                <c:pt idx="5111">
                  <c:v>0.14722999999999331</c:v>
                </c:pt>
                <c:pt idx="5112">
                  <c:v>0.14722999999999331</c:v>
                </c:pt>
                <c:pt idx="5113">
                  <c:v>0.14722999999999331</c:v>
                </c:pt>
                <c:pt idx="5114">
                  <c:v>0.14722999999999331</c:v>
                </c:pt>
                <c:pt idx="5115">
                  <c:v>0.14722999999999331</c:v>
                </c:pt>
                <c:pt idx="5116">
                  <c:v>0.14722999999999331</c:v>
                </c:pt>
                <c:pt idx="5117">
                  <c:v>0.14722999999999331</c:v>
                </c:pt>
                <c:pt idx="5118">
                  <c:v>0.14722999999999331</c:v>
                </c:pt>
                <c:pt idx="5119">
                  <c:v>0.14722999999999331</c:v>
                </c:pt>
                <c:pt idx="5120">
                  <c:v>0.14722999999999331</c:v>
                </c:pt>
                <c:pt idx="5121">
                  <c:v>0.14722999999999331</c:v>
                </c:pt>
                <c:pt idx="5122">
                  <c:v>0.14722999999999331</c:v>
                </c:pt>
                <c:pt idx="5123">
                  <c:v>0.14722999999999331</c:v>
                </c:pt>
                <c:pt idx="5124">
                  <c:v>0.14722999999999331</c:v>
                </c:pt>
                <c:pt idx="5125">
                  <c:v>0.14722999999999331</c:v>
                </c:pt>
                <c:pt idx="5126">
                  <c:v>0.14722999999999331</c:v>
                </c:pt>
                <c:pt idx="5127">
                  <c:v>0.14722999999999331</c:v>
                </c:pt>
                <c:pt idx="5128">
                  <c:v>0.14722999999999331</c:v>
                </c:pt>
                <c:pt idx="5129">
                  <c:v>0.14722999999999331</c:v>
                </c:pt>
                <c:pt idx="5130">
                  <c:v>0.14722999999999331</c:v>
                </c:pt>
                <c:pt idx="5131">
                  <c:v>0.14722999999999331</c:v>
                </c:pt>
                <c:pt idx="5132">
                  <c:v>0.14722999999999331</c:v>
                </c:pt>
                <c:pt idx="5133">
                  <c:v>0.14722999999999331</c:v>
                </c:pt>
                <c:pt idx="5134">
                  <c:v>0.14722999999999331</c:v>
                </c:pt>
                <c:pt idx="5135">
                  <c:v>0.14722999999999331</c:v>
                </c:pt>
                <c:pt idx="5136">
                  <c:v>0.14722999999999331</c:v>
                </c:pt>
                <c:pt idx="5137">
                  <c:v>0.14722999999999331</c:v>
                </c:pt>
                <c:pt idx="5138">
                  <c:v>0.14722999999999331</c:v>
                </c:pt>
                <c:pt idx="5139">
                  <c:v>0.14722999999999331</c:v>
                </c:pt>
                <c:pt idx="5140">
                  <c:v>0.14722999999999331</c:v>
                </c:pt>
                <c:pt idx="5141">
                  <c:v>0.14722999999999331</c:v>
                </c:pt>
                <c:pt idx="5142">
                  <c:v>0.14722999999999331</c:v>
                </c:pt>
                <c:pt idx="5143">
                  <c:v>0.14722999999999331</c:v>
                </c:pt>
                <c:pt idx="5144">
                  <c:v>0.14722999999999331</c:v>
                </c:pt>
                <c:pt idx="5145">
                  <c:v>0.14722999999999331</c:v>
                </c:pt>
                <c:pt idx="5146">
                  <c:v>0.14722999999999331</c:v>
                </c:pt>
                <c:pt idx="5147">
                  <c:v>0.14722999999999331</c:v>
                </c:pt>
                <c:pt idx="5148">
                  <c:v>0.14722999999999331</c:v>
                </c:pt>
                <c:pt idx="5149">
                  <c:v>0.14722999999999331</c:v>
                </c:pt>
                <c:pt idx="5150">
                  <c:v>0.14722999999999331</c:v>
                </c:pt>
                <c:pt idx="5151">
                  <c:v>0.14722999999999331</c:v>
                </c:pt>
                <c:pt idx="5152">
                  <c:v>0.14722999999999331</c:v>
                </c:pt>
                <c:pt idx="5153">
                  <c:v>0.14722999999999331</c:v>
                </c:pt>
                <c:pt idx="5154">
                  <c:v>0.14722999999999331</c:v>
                </c:pt>
                <c:pt idx="5155">
                  <c:v>0.14722999999999331</c:v>
                </c:pt>
                <c:pt idx="5156">
                  <c:v>0.14722999999999331</c:v>
                </c:pt>
                <c:pt idx="5157">
                  <c:v>0.14722999999999331</c:v>
                </c:pt>
                <c:pt idx="5158">
                  <c:v>0.14722999999999331</c:v>
                </c:pt>
                <c:pt idx="5159">
                  <c:v>0.14722999999999331</c:v>
                </c:pt>
                <c:pt idx="5160">
                  <c:v>0.14722999999999331</c:v>
                </c:pt>
                <c:pt idx="5161">
                  <c:v>0.14722999999999331</c:v>
                </c:pt>
                <c:pt idx="5162">
                  <c:v>0.14722999999999331</c:v>
                </c:pt>
                <c:pt idx="5163">
                  <c:v>0.14722999999999331</c:v>
                </c:pt>
                <c:pt idx="5164">
                  <c:v>0.14722999999999331</c:v>
                </c:pt>
                <c:pt idx="5165">
                  <c:v>0.14722999999999331</c:v>
                </c:pt>
                <c:pt idx="5166">
                  <c:v>0.14722999999999331</c:v>
                </c:pt>
                <c:pt idx="5167">
                  <c:v>0.14722999999999331</c:v>
                </c:pt>
                <c:pt idx="5168">
                  <c:v>0.14722999999999331</c:v>
                </c:pt>
                <c:pt idx="5169">
                  <c:v>0.14722999999999331</c:v>
                </c:pt>
                <c:pt idx="5170">
                  <c:v>0.14722999999999331</c:v>
                </c:pt>
                <c:pt idx="5171">
                  <c:v>0.14722999999999331</c:v>
                </c:pt>
                <c:pt idx="5172">
                  <c:v>0.14722999999999331</c:v>
                </c:pt>
                <c:pt idx="5173">
                  <c:v>0.14722999999999331</c:v>
                </c:pt>
                <c:pt idx="5174">
                  <c:v>0.14722999999999331</c:v>
                </c:pt>
                <c:pt idx="5175">
                  <c:v>0.14722999999999331</c:v>
                </c:pt>
                <c:pt idx="5176">
                  <c:v>0.14722999999999331</c:v>
                </c:pt>
                <c:pt idx="5177">
                  <c:v>0.14722999999999331</c:v>
                </c:pt>
                <c:pt idx="5178">
                  <c:v>0.14722999999999331</c:v>
                </c:pt>
                <c:pt idx="5179">
                  <c:v>0.14722999999999331</c:v>
                </c:pt>
                <c:pt idx="5180">
                  <c:v>0.14722999999999331</c:v>
                </c:pt>
                <c:pt idx="5181">
                  <c:v>0.14722999999999331</c:v>
                </c:pt>
                <c:pt idx="5182">
                  <c:v>0.14722999999999331</c:v>
                </c:pt>
                <c:pt idx="5183">
                  <c:v>0.14722999999999331</c:v>
                </c:pt>
                <c:pt idx="5184">
                  <c:v>0.14722999999999331</c:v>
                </c:pt>
                <c:pt idx="5185">
                  <c:v>0.14722999999999331</c:v>
                </c:pt>
                <c:pt idx="5186">
                  <c:v>0.14722999999999331</c:v>
                </c:pt>
                <c:pt idx="5187">
                  <c:v>0.14722999999999331</c:v>
                </c:pt>
                <c:pt idx="5188">
                  <c:v>0.14722999999999331</c:v>
                </c:pt>
                <c:pt idx="5189">
                  <c:v>0.14722999999999331</c:v>
                </c:pt>
                <c:pt idx="5190">
                  <c:v>0.14722999999999331</c:v>
                </c:pt>
                <c:pt idx="5191">
                  <c:v>0.14722999999999331</c:v>
                </c:pt>
                <c:pt idx="5192">
                  <c:v>0.14722999999999331</c:v>
                </c:pt>
                <c:pt idx="5193">
                  <c:v>0.14722999999999331</c:v>
                </c:pt>
                <c:pt idx="5194">
                  <c:v>0.14722999999999331</c:v>
                </c:pt>
                <c:pt idx="5195">
                  <c:v>0.14722999999999331</c:v>
                </c:pt>
                <c:pt idx="5196">
                  <c:v>0.14722999999999331</c:v>
                </c:pt>
                <c:pt idx="5197">
                  <c:v>0.14722999999999331</c:v>
                </c:pt>
                <c:pt idx="5198">
                  <c:v>0.14722999999999331</c:v>
                </c:pt>
                <c:pt idx="5199">
                  <c:v>0.14722999999999331</c:v>
                </c:pt>
                <c:pt idx="5200">
                  <c:v>0.14722999999999331</c:v>
                </c:pt>
                <c:pt idx="5201">
                  <c:v>0.14722999999999331</c:v>
                </c:pt>
                <c:pt idx="5202">
                  <c:v>0.14722999999999331</c:v>
                </c:pt>
                <c:pt idx="5203">
                  <c:v>0.14722999999999331</c:v>
                </c:pt>
                <c:pt idx="5204">
                  <c:v>0.14722999999999331</c:v>
                </c:pt>
                <c:pt idx="5205">
                  <c:v>0.14722999999999331</c:v>
                </c:pt>
                <c:pt idx="5206">
                  <c:v>0.14722999999999331</c:v>
                </c:pt>
                <c:pt idx="5207">
                  <c:v>0.14722999999999331</c:v>
                </c:pt>
                <c:pt idx="5208">
                  <c:v>0.14722999999999331</c:v>
                </c:pt>
                <c:pt idx="5209">
                  <c:v>0.14722999999999331</c:v>
                </c:pt>
                <c:pt idx="5210">
                  <c:v>0.14722999999999331</c:v>
                </c:pt>
                <c:pt idx="5211">
                  <c:v>0.14722999999999331</c:v>
                </c:pt>
                <c:pt idx="5212">
                  <c:v>0.14722999999999331</c:v>
                </c:pt>
                <c:pt idx="5213">
                  <c:v>0.14722999999999331</c:v>
                </c:pt>
                <c:pt idx="5214">
                  <c:v>0.14722999999999331</c:v>
                </c:pt>
                <c:pt idx="5215">
                  <c:v>0.14722999999999331</c:v>
                </c:pt>
                <c:pt idx="5216">
                  <c:v>0.14722999999999331</c:v>
                </c:pt>
                <c:pt idx="5217">
                  <c:v>0.14722999999999331</c:v>
                </c:pt>
                <c:pt idx="5218">
                  <c:v>0.14722999999999331</c:v>
                </c:pt>
                <c:pt idx="5219">
                  <c:v>0.14722999999999331</c:v>
                </c:pt>
                <c:pt idx="5220">
                  <c:v>0.14722999999999331</c:v>
                </c:pt>
                <c:pt idx="5221">
                  <c:v>0.14722999999999331</c:v>
                </c:pt>
                <c:pt idx="5222">
                  <c:v>0.14722999999999331</c:v>
                </c:pt>
                <c:pt idx="5223">
                  <c:v>0.14722999999999331</c:v>
                </c:pt>
                <c:pt idx="5224">
                  <c:v>0.14722999999999331</c:v>
                </c:pt>
                <c:pt idx="5225">
                  <c:v>0.14722999999999331</c:v>
                </c:pt>
                <c:pt idx="5226">
                  <c:v>0.14722999999999331</c:v>
                </c:pt>
                <c:pt idx="5227">
                  <c:v>0.14722999999999331</c:v>
                </c:pt>
                <c:pt idx="5228">
                  <c:v>0.14722999999999331</c:v>
                </c:pt>
                <c:pt idx="5229">
                  <c:v>0.14722999999999331</c:v>
                </c:pt>
                <c:pt idx="5230">
                  <c:v>0.14722999999999331</c:v>
                </c:pt>
                <c:pt idx="5231">
                  <c:v>0.14722999999999331</c:v>
                </c:pt>
                <c:pt idx="5232">
                  <c:v>0.14722999999999331</c:v>
                </c:pt>
                <c:pt idx="5233">
                  <c:v>0.14722999999999331</c:v>
                </c:pt>
                <c:pt idx="5234">
                  <c:v>0.14722999999999331</c:v>
                </c:pt>
                <c:pt idx="5235">
                  <c:v>0.14722999999999331</c:v>
                </c:pt>
                <c:pt idx="5236">
                  <c:v>0.14722999999999331</c:v>
                </c:pt>
                <c:pt idx="5237">
                  <c:v>0.14722999999999331</c:v>
                </c:pt>
                <c:pt idx="5238">
                  <c:v>0.14722999999999331</c:v>
                </c:pt>
                <c:pt idx="5239">
                  <c:v>0.14722999999999331</c:v>
                </c:pt>
                <c:pt idx="5240">
                  <c:v>0.14722999999999331</c:v>
                </c:pt>
                <c:pt idx="5241">
                  <c:v>0.14722999999999331</c:v>
                </c:pt>
                <c:pt idx="5242">
                  <c:v>0.14722999999999331</c:v>
                </c:pt>
                <c:pt idx="5243">
                  <c:v>0.14722999999999331</c:v>
                </c:pt>
                <c:pt idx="5244">
                  <c:v>0.14722999999999331</c:v>
                </c:pt>
                <c:pt idx="5245">
                  <c:v>0.14722999999999331</c:v>
                </c:pt>
                <c:pt idx="5246">
                  <c:v>0.14722999999999331</c:v>
                </c:pt>
                <c:pt idx="5247">
                  <c:v>0.14722999999999331</c:v>
                </c:pt>
                <c:pt idx="5248">
                  <c:v>0.14722999999999331</c:v>
                </c:pt>
                <c:pt idx="5249">
                  <c:v>0.14722999999999331</c:v>
                </c:pt>
                <c:pt idx="5250">
                  <c:v>0.14722999999999331</c:v>
                </c:pt>
                <c:pt idx="5251">
                  <c:v>0.14722999999999331</c:v>
                </c:pt>
                <c:pt idx="5252">
                  <c:v>0.14722999999999331</c:v>
                </c:pt>
                <c:pt idx="5253">
                  <c:v>0.14722999999999331</c:v>
                </c:pt>
                <c:pt idx="5254">
                  <c:v>0.14722999999999331</c:v>
                </c:pt>
                <c:pt idx="5255">
                  <c:v>0.14722999999999331</c:v>
                </c:pt>
                <c:pt idx="5256">
                  <c:v>0.14722999999999331</c:v>
                </c:pt>
                <c:pt idx="5257">
                  <c:v>0.14722999999999331</c:v>
                </c:pt>
                <c:pt idx="5258">
                  <c:v>0.14722999999999331</c:v>
                </c:pt>
                <c:pt idx="5259">
                  <c:v>0.14722999999999331</c:v>
                </c:pt>
                <c:pt idx="5260">
                  <c:v>0.14722999999999331</c:v>
                </c:pt>
                <c:pt idx="5261">
                  <c:v>0.14722999999999331</c:v>
                </c:pt>
                <c:pt idx="5262">
                  <c:v>0.14722999999999331</c:v>
                </c:pt>
                <c:pt idx="5263">
                  <c:v>0.14722999999999331</c:v>
                </c:pt>
                <c:pt idx="5264">
                  <c:v>0.14722999999999331</c:v>
                </c:pt>
                <c:pt idx="5265">
                  <c:v>0.14722999999999331</c:v>
                </c:pt>
                <c:pt idx="5266">
                  <c:v>0.14722999999999331</c:v>
                </c:pt>
                <c:pt idx="5267">
                  <c:v>0.14722999999999331</c:v>
                </c:pt>
                <c:pt idx="5268">
                  <c:v>0.14722999999999331</c:v>
                </c:pt>
                <c:pt idx="5269">
                  <c:v>0.14722999999999331</c:v>
                </c:pt>
                <c:pt idx="5270">
                  <c:v>0.14722999999999331</c:v>
                </c:pt>
                <c:pt idx="5271">
                  <c:v>0.14722999999999331</c:v>
                </c:pt>
                <c:pt idx="5272">
                  <c:v>0.14722999999999331</c:v>
                </c:pt>
                <c:pt idx="5273">
                  <c:v>0.14722999999999331</c:v>
                </c:pt>
                <c:pt idx="5274">
                  <c:v>0.14722999999999331</c:v>
                </c:pt>
                <c:pt idx="5275">
                  <c:v>0.14722999999999331</c:v>
                </c:pt>
                <c:pt idx="5276">
                  <c:v>0.14722999999999331</c:v>
                </c:pt>
                <c:pt idx="5277">
                  <c:v>0.14722999999999331</c:v>
                </c:pt>
                <c:pt idx="5278">
                  <c:v>0.14722999999999331</c:v>
                </c:pt>
                <c:pt idx="5279">
                  <c:v>0.14722999999999331</c:v>
                </c:pt>
                <c:pt idx="5280">
                  <c:v>0.14722999999999331</c:v>
                </c:pt>
                <c:pt idx="5281">
                  <c:v>0.14722999999999331</c:v>
                </c:pt>
                <c:pt idx="5282">
                  <c:v>0.14722999999999331</c:v>
                </c:pt>
                <c:pt idx="5283">
                  <c:v>0.14722999999999331</c:v>
                </c:pt>
                <c:pt idx="5284">
                  <c:v>0.14722999999999331</c:v>
                </c:pt>
                <c:pt idx="5285">
                  <c:v>0.14722999999999331</c:v>
                </c:pt>
                <c:pt idx="5286">
                  <c:v>0.14722999999999331</c:v>
                </c:pt>
                <c:pt idx="5287">
                  <c:v>0.14722999999999331</c:v>
                </c:pt>
                <c:pt idx="5288">
                  <c:v>0.14722999999999331</c:v>
                </c:pt>
                <c:pt idx="5289">
                  <c:v>0.14722999999999331</c:v>
                </c:pt>
                <c:pt idx="5290">
                  <c:v>0.14722999999999331</c:v>
                </c:pt>
                <c:pt idx="5291">
                  <c:v>0.14722999999999331</c:v>
                </c:pt>
                <c:pt idx="5292">
                  <c:v>0.14722999999999331</c:v>
                </c:pt>
                <c:pt idx="5293">
                  <c:v>0.14722999999999331</c:v>
                </c:pt>
                <c:pt idx="5294">
                  <c:v>0.14722999999999331</c:v>
                </c:pt>
                <c:pt idx="5295">
                  <c:v>0.14722999999999331</c:v>
                </c:pt>
                <c:pt idx="5296">
                  <c:v>0.14722999999999331</c:v>
                </c:pt>
                <c:pt idx="5297">
                  <c:v>0.14722999999999331</c:v>
                </c:pt>
                <c:pt idx="5298">
                  <c:v>0.14722999999999331</c:v>
                </c:pt>
                <c:pt idx="5299">
                  <c:v>0.14722999999999331</c:v>
                </c:pt>
                <c:pt idx="5300">
                  <c:v>0.14722999999999331</c:v>
                </c:pt>
                <c:pt idx="5301">
                  <c:v>0.14722999999999331</c:v>
                </c:pt>
                <c:pt idx="5302">
                  <c:v>0.14722999999999331</c:v>
                </c:pt>
                <c:pt idx="5303">
                  <c:v>0.14722999999999331</c:v>
                </c:pt>
                <c:pt idx="5304">
                  <c:v>0.14722999999999331</c:v>
                </c:pt>
                <c:pt idx="5305">
                  <c:v>0.14722999999999331</c:v>
                </c:pt>
                <c:pt idx="5306">
                  <c:v>0.14722999999999331</c:v>
                </c:pt>
                <c:pt idx="5307">
                  <c:v>0.14722999999999331</c:v>
                </c:pt>
                <c:pt idx="5308">
                  <c:v>0.14722999999999331</c:v>
                </c:pt>
                <c:pt idx="5309">
                  <c:v>0.14722999999999331</c:v>
                </c:pt>
                <c:pt idx="5310">
                  <c:v>0.14722999999999331</c:v>
                </c:pt>
                <c:pt idx="5311">
                  <c:v>0.14722999999999331</c:v>
                </c:pt>
                <c:pt idx="5312">
                  <c:v>0.14722999999999331</c:v>
                </c:pt>
                <c:pt idx="5313">
                  <c:v>0.14722999999999331</c:v>
                </c:pt>
                <c:pt idx="5314">
                  <c:v>0.14722999999999331</c:v>
                </c:pt>
                <c:pt idx="5315">
                  <c:v>0.14722999999999331</c:v>
                </c:pt>
                <c:pt idx="5316">
                  <c:v>0.14722999999999331</c:v>
                </c:pt>
                <c:pt idx="5317">
                  <c:v>0.14722999999999331</c:v>
                </c:pt>
                <c:pt idx="5318">
                  <c:v>0.14722999999999331</c:v>
                </c:pt>
                <c:pt idx="5319">
                  <c:v>0.14722999999999331</c:v>
                </c:pt>
                <c:pt idx="5320">
                  <c:v>0.14722999999999331</c:v>
                </c:pt>
                <c:pt idx="5321">
                  <c:v>0.14722999999999331</c:v>
                </c:pt>
                <c:pt idx="5322">
                  <c:v>0.14722999999999331</c:v>
                </c:pt>
                <c:pt idx="5323">
                  <c:v>0.14722999999999331</c:v>
                </c:pt>
                <c:pt idx="5324">
                  <c:v>0.14722999999999331</c:v>
                </c:pt>
                <c:pt idx="5325">
                  <c:v>0.14722999999999331</c:v>
                </c:pt>
                <c:pt idx="5326">
                  <c:v>0.14722999999999331</c:v>
                </c:pt>
                <c:pt idx="5327">
                  <c:v>0.14722999999999331</c:v>
                </c:pt>
                <c:pt idx="5328">
                  <c:v>0.14722999999999331</c:v>
                </c:pt>
                <c:pt idx="5329">
                  <c:v>0.14722999999999331</c:v>
                </c:pt>
                <c:pt idx="5330">
                  <c:v>0.14722999999999331</c:v>
                </c:pt>
                <c:pt idx="5331">
                  <c:v>0.14722999999999331</c:v>
                </c:pt>
                <c:pt idx="5332">
                  <c:v>0.14722999999999331</c:v>
                </c:pt>
                <c:pt idx="5333">
                  <c:v>0.14722999999999331</c:v>
                </c:pt>
                <c:pt idx="5334">
                  <c:v>0.14722999999999331</c:v>
                </c:pt>
                <c:pt idx="5335">
                  <c:v>0.14722999999999331</c:v>
                </c:pt>
                <c:pt idx="5336">
                  <c:v>0.14722999999999331</c:v>
                </c:pt>
                <c:pt idx="5337">
                  <c:v>0.14722999999999331</c:v>
                </c:pt>
                <c:pt idx="5338">
                  <c:v>0.14722999999999331</c:v>
                </c:pt>
                <c:pt idx="5339">
                  <c:v>0.14722999999999331</c:v>
                </c:pt>
                <c:pt idx="5340">
                  <c:v>0.14722999999999331</c:v>
                </c:pt>
                <c:pt idx="5341">
                  <c:v>0.14722999999999331</c:v>
                </c:pt>
                <c:pt idx="5342">
                  <c:v>0.14722999999999331</c:v>
                </c:pt>
                <c:pt idx="5343">
                  <c:v>0.14722999999999331</c:v>
                </c:pt>
                <c:pt idx="5344">
                  <c:v>0.14722999999999331</c:v>
                </c:pt>
                <c:pt idx="5345">
                  <c:v>0.14722999999999331</c:v>
                </c:pt>
                <c:pt idx="5346">
                  <c:v>0.14722999999999331</c:v>
                </c:pt>
                <c:pt idx="5347">
                  <c:v>0.14722999999999331</c:v>
                </c:pt>
                <c:pt idx="5348">
                  <c:v>0.14722999999999331</c:v>
                </c:pt>
                <c:pt idx="5349">
                  <c:v>0.14722999999999331</c:v>
                </c:pt>
                <c:pt idx="5350">
                  <c:v>0.14722999999999331</c:v>
                </c:pt>
                <c:pt idx="5351">
                  <c:v>0.14722999999999331</c:v>
                </c:pt>
                <c:pt idx="5352">
                  <c:v>0.14722999999999331</c:v>
                </c:pt>
                <c:pt idx="5353">
                  <c:v>0.14722999999999331</c:v>
                </c:pt>
                <c:pt idx="5354">
                  <c:v>0.14722999999999331</c:v>
                </c:pt>
                <c:pt idx="5355">
                  <c:v>0.14722999999999331</c:v>
                </c:pt>
                <c:pt idx="5356">
                  <c:v>0.14722999999999331</c:v>
                </c:pt>
                <c:pt idx="5357">
                  <c:v>0.14722999999999331</c:v>
                </c:pt>
                <c:pt idx="5358">
                  <c:v>0.14722999999999331</c:v>
                </c:pt>
                <c:pt idx="5359">
                  <c:v>0.14722999999999331</c:v>
                </c:pt>
                <c:pt idx="5360">
                  <c:v>0.14722999999999331</c:v>
                </c:pt>
                <c:pt idx="5361">
                  <c:v>0.14722999999999331</c:v>
                </c:pt>
                <c:pt idx="5362">
                  <c:v>0.14722999999999331</c:v>
                </c:pt>
                <c:pt idx="5363">
                  <c:v>0.14722999999999331</c:v>
                </c:pt>
                <c:pt idx="5364">
                  <c:v>0.14722999999999331</c:v>
                </c:pt>
                <c:pt idx="5365">
                  <c:v>0.14722999999999331</c:v>
                </c:pt>
                <c:pt idx="5366">
                  <c:v>0.14722999999999331</c:v>
                </c:pt>
                <c:pt idx="5367">
                  <c:v>0.14722999999999331</c:v>
                </c:pt>
                <c:pt idx="5368">
                  <c:v>0.14722999999999331</c:v>
                </c:pt>
                <c:pt idx="5369">
                  <c:v>0.14722999999999331</c:v>
                </c:pt>
                <c:pt idx="5370">
                  <c:v>0.14722999999999331</c:v>
                </c:pt>
                <c:pt idx="5371">
                  <c:v>0.14722999999999331</c:v>
                </c:pt>
                <c:pt idx="5372">
                  <c:v>0.14722999999999331</c:v>
                </c:pt>
                <c:pt idx="5373">
                  <c:v>0.14722999999999331</c:v>
                </c:pt>
                <c:pt idx="5374">
                  <c:v>0.14722999999999331</c:v>
                </c:pt>
                <c:pt idx="5375">
                  <c:v>0.14722999999999331</c:v>
                </c:pt>
                <c:pt idx="5376">
                  <c:v>0.14722999999999331</c:v>
                </c:pt>
                <c:pt idx="5377">
                  <c:v>0.14722999999999331</c:v>
                </c:pt>
                <c:pt idx="5378">
                  <c:v>0.14722999999999331</c:v>
                </c:pt>
                <c:pt idx="5379">
                  <c:v>0.14722999999999331</c:v>
                </c:pt>
                <c:pt idx="5380">
                  <c:v>0.14722999999999331</c:v>
                </c:pt>
                <c:pt idx="5381">
                  <c:v>0.14722999999999331</c:v>
                </c:pt>
                <c:pt idx="5382">
                  <c:v>0.14722999999999331</c:v>
                </c:pt>
                <c:pt idx="5383">
                  <c:v>0.14722999999999331</c:v>
                </c:pt>
                <c:pt idx="5384">
                  <c:v>0.14722999999999331</c:v>
                </c:pt>
                <c:pt idx="5385">
                  <c:v>0.14722999999999331</c:v>
                </c:pt>
                <c:pt idx="5386">
                  <c:v>0.14722999999999331</c:v>
                </c:pt>
                <c:pt idx="5387">
                  <c:v>0.14722999999999331</c:v>
                </c:pt>
                <c:pt idx="5388">
                  <c:v>0.14722999999999331</c:v>
                </c:pt>
                <c:pt idx="5389">
                  <c:v>0.14722999999999331</c:v>
                </c:pt>
                <c:pt idx="5390">
                  <c:v>0.14722999999999331</c:v>
                </c:pt>
                <c:pt idx="5391">
                  <c:v>0.14722999999999331</c:v>
                </c:pt>
                <c:pt idx="5392">
                  <c:v>0.14722999999999331</c:v>
                </c:pt>
                <c:pt idx="5393">
                  <c:v>0.14722999999999331</c:v>
                </c:pt>
                <c:pt idx="5394">
                  <c:v>0.14722999999999331</c:v>
                </c:pt>
                <c:pt idx="5395">
                  <c:v>0.14722999999999331</c:v>
                </c:pt>
                <c:pt idx="5396">
                  <c:v>0.14722999999999331</c:v>
                </c:pt>
                <c:pt idx="5397">
                  <c:v>0.14722999999999331</c:v>
                </c:pt>
                <c:pt idx="5398">
                  <c:v>0.14722999999999331</c:v>
                </c:pt>
                <c:pt idx="5399">
                  <c:v>0.14722999999999331</c:v>
                </c:pt>
                <c:pt idx="5400">
                  <c:v>0.14722999999999331</c:v>
                </c:pt>
                <c:pt idx="5401">
                  <c:v>0.14722999999999331</c:v>
                </c:pt>
                <c:pt idx="5402">
                  <c:v>0.14722999999999331</c:v>
                </c:pt>
                <c:pt idx="5403">
                  <c:v>0.14722999999999331</c:v>
                </c:pt>
                <c:pt idx="5404">
                  <c:v>0.14722999999999331</c:v>
                </c:pt>
                <c:pt idx="5405">
                  <c:v>0.14722999999999331</c:v>
                </c:pt>
                <c:pt idx="5406">
                  <c:v>0.14722999999999331</c:v>
                </c:pt>
                <c:pt idx="5407">
                  <c:v>0.14722999999999331</c:v>
                </c:pt>
                <c:pt idx="5408">
                  <c:v>0.14722999999999331</c:v>
                </c:pt>
                <c:pt idx="5409">
                  <c:v>0.14722999999999331</c:v>
                </c:pt>
                <c:pt idx="5410">
                  <c:v>0.14722999999999331</c:v>
                </c:pt>
                <c:pt idx="5411">
                  <c:v>0.14722999999999331</c:v>
                </c:pt>
                <c:pt idx="5412">
                  <c:v>0.14722999999999331</c:v>
                </c:pt>
                <c:pt idx="5413">
                  <c:v>0.14722999999999331</c:v>
                </c:pt>
                <c:pt idx="5414">
                  <c:v>0.14722999999999331</c:v>
                </c:pt>
                <c:pt idx="5415">
                  <c:v>0.14722999999999331</c:v>
                </c:pt>
                <c:pt idx="5416">
                  <c:v>0.14722999999999331</c:v>
                </c:pt>
                <c:pt idx="5417">
                  <c:v>0.14722999999999331</c:v>
                </c:pt>
                <c:pt idx="5418">
                  <c:v>0.14722999999999331</c:v>
                </c:pt>
                <c:pt idx="5419">
                  <c:v>0.14722999999999331</c:v>
                </c:pt>
                <c:pt idx="5420">
                  <c:v>0.14722999999999331</c:v>
                </c:pt>
                <c:pt idx="5421">
                  <c:v>0.14722999999999331</c:v>
                </c:pt>
                <c:pt idx="5422">
                  <c:v>0.14722999999999331</c:v>
                </c:pt>
                <c:pt idx="5423">
                  <c:v>0.14722999999999331</c:v>
                </c:pt>
                <c:pt idx="5424">
                  <c:v>0.14722999999999331</c:v>
                </c:pt>
                <c:pt idx="5425">
                  <c:v>0.14722999999999331</c:v>
                </c:pt>
                <c:pt idx="5426">
                  <c:v>0.14722999999999331</c:v>
                </c:pt>
                <c:pt idx="5427">
                  <c:v>0.14722999999999331</c:v>
                </c:pt>
                <c:pt idx="5428">
                  <c:v>0.14722999999999331</c:v>
                </c:pt>
                <c:pt idx="5429">
                  <c:v>0.14722999999999331</c:v>
                </c:pt>
                <c:pt idx="5430">
                  <c:v>0.14722999999999331</c:v>
                </c:pt>
                <c:pt idx="5431">
                  <c:v>0.14722999999999331</c:v>
                </c:pt>
                <c:pt idx="5432">
                  <c:v>0.14722999999999331</c:v>
                </c:pt>
                <c:pt idx="5433">
                  <c:v>0.14722999999999331</c:v>
                </c:pt>
                <c:pt idx="5434">
                  <c:v>0.14722999999999331</c:v>
                </c:pt>
                <c:pt idx="5435">
                  <c:v>0.14722999999999331</c:v>
                </c:pt>
                <c:pt idx="5436">
                  <c:v>0.14722999999999331</c:v>
                </c:pt>
                <c:pt idx="5437">
                  <c:v>0.14722999999999331</c:v>
                </c:pt>
                <c:pt idx="5438">
                  <c:v>0.14722999999999331</c:v>
                </c:pt>
                <c:pt idx="5439">
                  <c:v>0.14722999999999331</c:v>
                </c:pt>
                <c:pt idx="5440">
                  <c:v>0.14722999999999331</c:v>
                </c:pt>
                <c:pt idx="5441">
                  <c:v>0.14722999999999331</c:v>
                </c:pt>
                <c:pt idx="5442">
                  <c:v>0.14722999999999331</c:v>
                </c:pt>
                <c:pt idx="5443">
                  <c:v>0.14722999999999331</c:v>
                </c:pt>
                <c:pt idx="5444">
                  <c:v>0.14722999999999331</c:v>
                </c:pt>
                <c:pt idx="5445">
                  <c:v>0.14722999999999331</c:v>
                </c:pt>
                <c:pt idx="5446">
                  <c:v>0.14722999999999331</c:v>
                </c:pt>
                <c:pt idx="5447">
                  <c:v>0.14722999999999331</c:v>
                </c:pt>
                <c:pt idx="5448">
                  <c:v>0.14722999999999331</c:v>
                </c:pt>
                <c:pt idx="5449">
                  <c:v>0.14722999999999331</c:v>
                </c:pt>
                <c:pt idx="5450">
                  <c:v>0.14722999999999331</c:v>
                </c:pt>
                <c:pt idx="5451">
                  <c:v>0.14722999999999331</c:v>
                </c:pt>
                <c:pt idx="5452">
                  <c:v>0.14722999999999331</c:v>
                </c:pt>
                <c:pt idx="5453">
                  <c:v>0.14722999999999331</c:v>
                </c:pt>
                <c:pt idx="5454">
                  <c:v>0.14722999999999331</c:v>
                </c:pt>
                <c:pt idx="5455">
                  <c:v>0.14722999999999331</c:v>
                </c:pt>
                <c:pt idx="5456">
                  <c:v>0.14722999999999331</c:v>
                </c:pt>
                <c:pt idx="5457">
                  <c:v>0.14722999999999331</c:v>
                </c:pt>
                <c:pt idx="5458">
                  <c:v>0.14722999999999331</c:v>
                </c:pt>
                <c:pt idx="5459">
                  <c:v>0.14722999999999331</c:v>
                </c:pt>
                <c:pt idx="5460">
                  <c:v>0.14722999999999331</c:v>
                </c:pt>
                <c:pt idx="5461">
                  <c:v>0.14722999999999331</c:v>
                </c:pt>
                <c:pt idx="5462">
                  <c:v>0.14722999999999331</c:v>
                </c:pt>
                <c:pt idx="5463">
                  <c:v>0.14722999999999331</c:v>
                </c:pt>
                <c:pt idx="5464">
                  <c:v>0.14722999999999331</c:v>
                </c:pt>
                <c:pt idx="5465">
                  <c:v>0.14722999999999331</c:v>
                </c:pt>
                <c:pt idx="5466">
                  <c:v>0.14722999999999331</c:v>
                </c:pt>
                <c:pt idx="5467">
                  <c:v>0.14722999999999331</c:v>
                </c:pt>
                <c:pt idx="5468">
                  <c:v>0.14722999999999331</c:v>
                </c:pt>
                <c:pt idx="5469">
                  <c:v>0.14722999999999331</c:v>
                </c:pt>
                <c:pt idx="5470">
                  <c:v>0.14722999999999331</c:v>
                </c:pt>
                <c:pt idx="5471">
                  <c:v>0.14722999999999331</c:v>
                </c:pt>
                <c:pt idx="5472">
                  <c:v>0.14722999999999331</c:v>
                </c:pt>
                <c:pt idx="5473">
                  <c:v>0.14722999999999331</c:v>
                </c:pt>
                <c:pt idx="5474">
                  <c:v>0.14722999999999331</c:v>
                </c:pt>
                <c:pt idx="5475">
                  <c:v>0.14722999999999331</c:v>
                </c:pt>
                <c:pt idx="5476">
                  <c:v>0.14722999999999331</c:v>
                </c:pt>
                <c:pt idx="5477">
                  <c:v>0.14722999999999331</c:v>
                </c:pt>
                <c:pt idx="5478">
                  <c:v>0.14722999999999331</c:v>
                </c:pt>
                <c:pt idx="5479">
                  <c:v>0.14722999999999331</c:v>
                </c:pt>
                <c:pt idx="5480">
                  <c:v>0.14722999999999331</c:v>
                </c:pt>
                <c:pt idx="5481">
                  <c:v>0.14722999999999331</c:v>
                </c:pt>
                <c:pt idx="5482">
                  <c:v>0.14722999999999331</c:v>
                </c:pt>
                <c:pt idx="5483">
                  <c:v>0.14722999999999331</c:v>
                </c:pt>
                <c:pt idx="5484">
                  <c:v>0.14722999999999331</c:v>
                </c:pt>
                <c:pt idx="5485">
                  <c:v>0.14722999999999331</c:v>
                </c:pt>
                <c:pt idx="5486">
                  <c:v>0.14722999999999331</c:v>
                </c:pt>
                <c:pt idx="5487">
                  <c:v>0.14722999999999331</c:v>
                </c:pt>
                <c:pt idx="5488">
                  <c:v>0.14722999999999331</c:v>
                </c:pt>
                <c:pt idx="5489">
                  <c:v>0.14722999999999331</c:v>
                </c:pt>
                <c:pt idx="5490">
                  <c:v>0.14722999999999331</c:v>
                </c:pt>
                <c:pt idx="5491">
                  <c:v>0.14722999999999331</c:v>
                </c:pt>
                <c:pt idx="5492">
                  <c:v>0.14722999999999331</c:v>
                </c:pt>
                <c:pt idx="5493">
                  <c:v>0.14722999999999331</c:v>
                </c:pt>
                <c:pt idx="5494">
                  <c:v>0.14722999999999331</c:v>
                </c:pt>
                <c:pt idx="5495">
                  <c:v>0.14722999999999331</c:v>
                </c:pt>
                <c:pt idx="5496">
                  <c:v>0.14722999999999331</c:v>
                </c:pt>
                <c:pt idx="5497">
                  <c:v>0.14722999999999331</c:v>
                </c:pt>
                <c:pt idx="5498">
                  <c:v>0.14722999999999331</c:v>
                </c:pt>
                <c:pt idx="5499">
                  <c:v>0.14722999999999331</c:v>
                </c:pt>
                <c:pt idx="5500">
                  <c:v>0.14722999999999331</c:v>
                </c:pt>
                <c:pt idx="5501">
                  <c:v>0.14722999999999331</c:v>
                </c:pt>
                <c:pt idx="5502">
                  <c:v>0.14722999999999331</c:v>
                </c:pt>
                <c:pt idx="5503">
                  <c:v>0.14641629629628974</c:v>
                </c:pt>
                <c:pt idx="5504">
                  <c:v>0.14397518518517907</c:v>
                </c:pt>
                <c:pt idx="5505">
                  <c:v>0.13445370370369858</c:v>
                </c:pt>
                <c:pt idx="5506">
                  <c:v>0.11483999999999621</c:v>
                </c:pt>
                <c:pt idx="5507">
                  <c:v>8.2122222222219918E-2</c:v>
                </c:pt>
                <c:pt idx="5508">
                  <c:v>4.7206296296295136E-2</c:v>
                </c:pt>
                <c:pt idx="5509">
                  <c:v>1.8557037037036633E-2</c:v>
                </c:pt>
                <c:pt idx="5510">
                  <c:v>4.6392592592591582E-3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2.0351851851853763E-3</c:v>
                </c:pt>
                <c:pt idx="5716">
                  <c:v>8.1407407407415051E-3</c:v>
                </c:pt>
                <c:pt idx="5717">
                  <c:v>2.0351851851853762E-2</c:v>
                </c:pt>
                <c:pt idx="5718">
                  <c:v>3.4598148148151396E-2</c:v>
                </c:pt>
                <c:pt idx="5719">
                  <c:v>4.6809259259263658E-2</c:v>
                </c:pt>
                <c:pt idx="5720">
                  <c:v>5.2914814814819779E-2</c:v>
                </c:pt>
                <c:pt idx="5721">
                  <c:v>5.4135925925931118E-2</c:v>
                </c:pt>
                <c:pt idx="5722">
                  <c:v>5.2507777777783031E-2</c:v>
                </c:pt>
                <c:pt idx="5723">
                  <c:v>5.0065555555560894E-2</c:v>
                </c:pt>
                <c:pt idx="5724">
                  <c:v>4.9251481481486843E-2</c:v>
                </c:pt>
                <c:pt idx="5725">
                  <c:v>5.0065555555560894E-2</c:v>
                </c:pt>
                <c:pt idx="5726">
                  <c:v>5.2507777777783031E-2</c:v>
                </c:pt>
                <c:pt idx="5727">
                  <c:v>5.4135925925931118E-2</c:v>
                </c:pt>
                <c:pt idx="5728">
                  <c:v>5.4950000000005161E-2</c:v>
                </c:pt>
                <c:pt idx="5729">
                  <c:v>5.4950000000005161E-2</c:v>
                </c:pt>
                <c:pt idx="5730">
                  <c:v>5.4950000000005161E-2</c:v>
                </c:pt>
                <c:pt idx="5731">
                  <c:v>5.4950000000005161E-2</c:v>
                </c:pt>
                <c:pt idx="5732">
                  <c:v>5.4950000000005161E-2</c:v>
                </c:pt>
                <c:pt idx="5733">
                  <c:v>5.4950000000005161E-2</c:v>
                </c:pt>
                <c:pt idx="5734">
                  <c:v>5.4135925925931118E-2</c:v>
                </c:pt>
                <c:pt idx="5735">
                  <c:v>5.1693703703708987E-2</c:v>
                </c:pt>
                <c:pt idx="5736">
                  <c:v>4.7623333333338756E-2</c:v>
                </c:pt>
                <c:pt idx="5737">
                  <c:v>4.4367037037042568E-2</c:v>
                </c:pt>
                <c:pt idx="5738">
                  <c:v>4.4367037037042568E-2</c:v>
                </c:pt>
                <c:pt idx="5739">
                  <c:v>4.7623333333338756E-2</c:v>
                </c:pt>
                <c:pt idx="5740">
                  <c:v>5.1693703703708981E-2</c:v>
                </c:pt>
                <c:pt idx="5741">
                  <c:v>5.4135925925931118E-2</c:v>
                </c:pt>
                <c:pt idx="5742">
                  <c:v>5.4950000000005161E-2</c:v>
                </c:pt>
                <c:pt idx="5743">
                  <c:v>5.4950000000005161E-2</c:v>
                </c:pt>
                <c:pt idx="5744">
                  <c:v>5.4950000000005161E-2</c:v>
                </c:pt>
                <c:pt idx="5745">
                  <c:v>5.4950000000005161E-2</c:v>
                </c:pt>
                <c:pt idx="5746">
                  <c:v>5.4950000000005161E-2</c:v>
                </c:pt>
                <c:pt idx="5747">
                  <c:v>5.4950000000005161E-2</c:v>
                </c:pt>
                <c:pt idx="5748">
                  <c:v>5.4135925925931118E-2</c:v>
                </c:pt>
                <c:pt idx="5749">
                  <c:v>5.2507777777783031E-2</c:v>
                </c:pt>
                <c:pt idx="5750">
                  <c:v>5.0065555555560894E-2</c:v>
                </c:pt>
                <c:pt idx="5751">
                  <c:v>4.8437407407412807E-2</c:v>
                </c:pt>
                <c:pt idx="5752">
                  <c:v>4.6809259259264713E-2</c:v>
                </c:pt>
                <c:pt idx="5753">
                  <c:v>4.4367037037042568E-2</c:v>
                </c:pt>
                <c:pt idx="5754">
                  <c:v>4.0296666666672344E-2</c:v>
                </c:pt>
                <c:pt idx="5755">
                  <c:v>3.7040370370376163E-2</c:v>
                </c:pt>
                <c:pt idx="5756">
                  <c:v>3.6226296296302113E-2</c:v>
                </c:pt>
                <c:pt idx="5757">
                  <c:v>3.8668518518524257E-2</c:v>
                </c:pt>
                <c:pt idx="5758">
                  <c:v>4.1924814814820438E-2</c:v>
                </c:pt>
                <c:pt idx="5759">
                  <c:v>4.5995185185190662E-2</c:v>
                </c:pt>
                <c:pt idx="5760">
                  <c:v>4.9251481481486843E-2</c:v>
                </c:pt>
                <c:pt idx="5761">
                  <c:v>5.1693703703708987E-2</c:v>
                </c:pt>
                <c:pt idx="5762">
                  <c:v>5.1693703703708987E-2</c:v>
                </c:pt>
                <c:pt idx="5763">
                  <c:v>5.0065555555560894E-2</c:v>
                </c:pt>
                <c:pt idx="5764">
                  <c:v>4.9251481481486843E-2</c:v>
                </c:pt>
                <c:pt idx="5765">
                  <c:v>5.0065555555560894E-2</c:v>
                </c:pt>
                <c:pt idx="5766">
                  <c:v>5.2507777777783031E-2</c:v>
                </c:pt>
                <c:pt idx="5767">
                  <c:v>5.4135925925931118E-2</c:v>
                </c:pt>
                <c:pt idx="5768">
                  <c:v>5.4950000000005161E-2</c:v>
                </c:pt>
                <c:pt idx="5769">
                  <c:v>5.4950000000005161E-2</c:v>
                </c:pt>
                <c:pt idx="5770">
                  <c:v>5.4950000000005161E-2</c:v>
                </c:pt>
                <c:pt idx="5771">
                  <c:v>5.4950000000005161E-2</c:v>
                </c:pt>
                <c:pt idx="5772">
                  <c:v>5.4950000000005161E-2</c:v>
                </c:pt>
                <c:pt idx="5773">
                  <c:v>5.4135925925931118E-2</c:v>
                </c:pt>
                <c:pt idx="5774">
                  <c:v>5.2507777777783031E-2</c:v>
                </c:pt>
                <c:pt idx="5775">
                  <c:v>5.0065555555560894E-2</c:v>
                </c:pt>
                <c:pt idx="5776">
                  <c:v>4.9251481481486843E-2</c:v>
                </c:pt>
                <c:pt idx="5777">
                  <c:v>5.0065555555560894E-2</c:v>
                </c:pt>
                <c:pt idx="5778">
                  <c:v>5.2507777777783031E-2</c:v>
                </c:pt>
                <c:pt idx="5779">
                  <c:v>5.4135925925931118E-2</c:v>
                </c:pt>
                <c:pt idx="5780">
                  <c:v>5.4135925925931118E-2</c:v>
                </c:pt>
                <c:pt idx="5781">
                  <c:v>5.2507777777783031E-2</c:v>
                </c:pt>
                <c:pt idx="5782">
                  <c:v>5.0065555555560894E-2</c:v>
                </c:pt>
                <c:pt idx="5783">
                  <c:v>4.9251481481486843E-2</c:v>
                </c:pt>
                <c:pt idx="5784">
                  <c:v>5.0065555555560894E-2</c:v>
                </c:pt>
                <c:pt idx="5785">
                  <c:v>5.2507777777783031E-2</c:v>
                </c:pt>
                <c:pt idx="5786">
                  <c:v>5.4135925925931118E-2</c:v>
                </c:pt>
                <c:pt idx="5787">
                  <c:v>5.4950000000005161E-2</c:v>
                </c:pt>
                <c:pt idx="5788">
                  <c:v>5.4950000000005161E-2</c:v>
                </c:pt>
                <c:pt idx="5789">
                  <c:v>5.4950000000005161E-2</c:v>
                </c:pt>
                <c:pt idx="5790">
                  <c:v>5.4950000000005161E-2</c:v>
                </c:pt>
                <c:pt idx="5791">
                  <c:v>5.4950000000005161E-2</c:v>
                </c:pt>
                <c:pt idx="5792">
                  <c:v>5.4135925925931118E-2</c:v>
                </c:pt>
                <c:pt idx="5793">
                  <c:v>5.1693703703708987E-2</c:v>
                </c:pt>
                <c:pt idx="5794">
                  <c:v>4.7623333333338756E-2</c:v>
                </c:pt>
                <c:pt idx="5795">
                  <c:v>4.4367037037042568E-2</c:v>
                </c:pt>
                <c:pt idx="5796">
                  <c:v>4.4367037037042568E-2</c:v>
                </c:pt>
                <c:pt idx="5797">
                  <c:v>4.6809259259264713E-2</c:v>
                </c:pt>
                <c:pt idx="5798">
                  <c:v>4.8437407407412807E-2</c:v>
                </c:pt>
                <c:pt idx="5799">
                  <c:v>4.6809259259264713E-2</c:v>
                </c:pt>
                <c:pt idx="5800">
                  <c:v>4.4367037037042568E-2</c:v>
                </c:pt>
                <c:pt idx="5801">
                  <c:v>4.4367037037042568E-2</c:v>
                </c:pt>
                <c:pt idx="5802">
                  <c:v>4.6809259259264713E-2</c:v>
                </c:pt>
                <c:pt idx="5803">
                  <c:v>4.8437407407412807E-2</c:v>
                </c:pt>
                <c:pt idx="5804">
                  <c:v>4.5995185185190662E-2</c:v>
                </c:pt>
                <c:pt idx="5805">
                  <c:v>4.1110740740746388E-2</c:v>
                </c:pt>
                <c:pt idx="5806">
                  <c:v>3.7040370370376163E-2</c:v>
                </c:pt>
                <c:pt idx="5807">
                  <c:v>3.7040370370376163E-2</c:v>
                </c:pt>
                <c:pt idx="5808">
                  <c:v>4.1110740740746388E-2</c:v>
                </c:pt>
                <c:pt idx="5809">
                  <c:v>4.6809259259264713E-2</c:v>
                </c:pt>
                <c:pt idx="5810">
                  <c:v>5.1693703703708981E-2</c:v>
                </c:pt>
                <c:pt idx="5811">
                  <c:v>5.3321851851857081E-2</c:v>
                </c:pt>
                <c:pt idx="5812">
                  <c:v>5.1693703703708987E-2</c:v>
                </c:pt>
                <c:pt idx="5813">
                  <c:v>4.7623333333338756E-2</c:v>
                </c:pt>
                <c:pt idx="5814">
                  <c:v>4.4367037037042568E-2</c:v>
                </c:pt>
                <c:pt idx="5815">
                  <c:v>4.4367037037042568E-2</c:v>
                </c:pt>
                <c:pt idx="5816">
                  <c:v>4.6809259259264713E-2</c:v>
                </c:pt>
                <c:pt idx="5817">
                  <c:v>4.8437407407412807E-2</c:v>
                </c:pt>
                <c:pt idx="5818">
                  <c:v>4.5995185185190662E-2</c:v>
                </c:pt>
                <c:pt idx="5819">
                  <c:v>4.1110740740746388E-2</c:v>
                </c:pt>
                <c:pt idx="5820">
                  <c:v>3.7040370370376163E-2</c:v>
                </c:pt>
                <c:pt idx="5821">
                  <c:v>3.7040370370376163E-2</c:v>
                </c:pt>
                <c:pt idx="5822">
                  <c:v>4.1110740740746388E-2</c:v>
                </c:pt>
                <c:pt idx="5823">
                  <c:v>4.6809259259264713E-2</c:v>
                </c:pt>
                <c:pt idx="5824">
                  <c:v>5.0879629629634937E-2</c:v>
                </c:pt>
                <c:pt idx="5825">
                  <c:v>5.0879629629634937E-2</c:v>
                </c:pt>
                <c:pt idx="5826">
                  <c:v>4.7623333333338756E-2</c:v>
                </c:pt>
                <c:pt idx="5827">
                  <c:v>4.3552962962968532E-2</c:v>
                </c:pt>
                <c:pt idx="5828">
                  <c:v>4.1110740740746388E-2</c:v>
                </c:pt>
                <c:pt idx="5829">
                  <c:v>4.0296666666672344E-2</c:v>
                </c:pt>
                <c:pt idx="5830">
                  <c:v>4.1110740740746388E-2</c:v>
                </c:pt>
                <c:pt idx="5831">
                  <c:v>4.3552962962968532E-2</c:v>
                </c:pt>
                <c:pt idx="5832">
                  <c:v>4.7623333333338756E-2</c:v>
                </c:pt>
                <c:pt idx="5833">
                  <c:v>5.0879629629634937E-2</c:v>
                </c:pt>
                <c:pt idx="5834">
                  <c:v>5.0879629629634937E-2</c:v>
                </c:pt>
                <c:pt idx="5835">
                  <c:v>4.6809259259264713E-2</c:v>
                </c:pt>
                <c:pt idx="5836">
                  <c:v>4.1110740740746388E-2</c:v>
                </c:pt>
                <c:pt idx="5837">
                  <c:v>3.622629629630212E-2</c:v>
                </c:pt>
                <c:pt idx="5838">
                  <c:v>3.3784074074079982E-2</c:v>
                </c:pt>
                <c:pt idx="5839">
                  <c:v>3.2970000000005939E-2</c:v>
                </c:pt>
                <c:pt idx="5840">
                  <c:v>3.2970000000005939E-2</c:v>
                </c:pt>
                <c:pt idx="5841">
                  <c:v>3.3784074074079982E-2</c:v>
                </c:pt>
                <c:pt idx="5842">
                  <c:v>3.6226296296302113E-2</c:v>
                </c:pt>
                <c:pt idx="5843">
                  <c:v>4.1110740740746388E-2</c:v>
                </c:pt>
                <c:pt idx="5844">
                  <c:v>4.6809259259264713E-2</c:v>
                </c:pt>
                <c:pt idx="5845">
                  <c:v>5.1693703703708981E-2</c:v>
                </c:pt>
                <c:pt idx="5846">
                  <c:v>5.3321851851857081E-2</c:v>
                </c:pt>
                <c:pt idx="5847">
                  <c:v>5.1693703703708987E-2</c:v>
                </c:pt>
                <c:pt idx="5848">
                  <c:v>4.7623333333338756E-2</c:v>
                </c:pt>
                <c:pt idx="5849">
                  <c:v>4.4367037037042568E-2</c:v>
                </c:pt>
                <c:pt idx="5850">
                  <c:v>4.3552962962968532E-2</c:v>
                </c:pt>
                <c:pt idx="5851">
                  <c:v>4.5181111111116619E-2</c:v>
                </c:pt>
                <c:pt idx="5852">
                  <c:v>4.5995185185190662E-2</c:v>
                </c:pt>
                <c:pt idx="5853">
                  <c:v>4.5181111111116619E-2</c:v>
                </c:pt>
                <c:pt idx="5854">
                  <c:v>4.1924814814820438E-2</c:v>
                </c:pt>
                <c:pt idx="5855">
                  <c:v>3.9482592592598294E-2</c:v>
                </c:pt>
                <c:pt idx="5856">
                  <c:v>3.8668518518524257E-2</c:v>
                </c:pt>
                <c:pt idx="5857">
                  <c:v>4.1924814814820438E-2</c:v>
                </c:pt>
                <c:pt idx="5858">
                  <c:v>4.6809259259264713E-2</c:v>
                </c:pt>
                <c:pt idx="5859">
                  <c:v>5.0879629629634937E-2</c:v>
                </c:pt>
                <c:pt idx="5860">
                  <c:v>5.1693703703708987E-2</c:v>
                </c:pt>
                <c:pt idx="5861">
                  <c:v>4.9251481481486843E-2</c:v>
                </c:pt>
                <c:pt idx="5862">
                  <c:v>4.5995185185190662E-2</c:v>
                </c:pt>
                <c:pt idx="5863">
                  <c:v>4.2738888888894482E-2</c:v>
                </c:pt>
                <c:pt idx="5864">
                  <c:v>4.1924814814820438E-2</c:v>
                </c:pt>
                <c:pt idx="5865">
                  <c:v>4.2738888888894482E-2</c:v>
                </c:pt>
                <c:pt idx="5866">
                  <c:v>4.5181111111116619E-2</c:v>
                </c:pt>
                <c:pt idx="5867">
                  <c:v>4.6809259259264713E-2</c:v>
                </c:pt>
                <c:pt idx="5868">
                  <c:v>4.7623333333338756E-2</c:v>
                </c:pt>
                <c:pt idx="5869">
                  <c:v>4.7623333333338756E-2</c:v>
                </c:pt>
                <c:pt idx="5870">
                  <c:v>4.7623333333338756E-2</c:v>
                </c:pt>
                <c:pt idx="5871">
                  <c:v>4.8437407407412807E-2</c:v>
                </c:pt>
                <c:pt idx="5872">
                  <c:v>5.0065555555560894E-2</c:v>
                </c:pt>
                <c:pt idx="5873">
                  <c:v>5.2507777777783031E-2</c:v>
                </c:pt>
                <c:pt idx="5874">
                  <c:v>5.4135925925931118E-2</c:v>
                </c:pt>
                <c:pt idx="5875">
                  <c:v>5.4135925925931118E-2</c:v>
                </c:pt>
                <c:pt idx="5876">
                  <c:v>5.1693703703708987E-2</c:v>
                </c:pt>
                <c:pt idx="5877">
                  <c:v>4.7623333333338756E-2</c:v>
                </c:pt>
                <c:pt idx="5878">
                  <c:v>4.4367037037042568E-2</c:v>
                </c:pt>
                <c:pt idx="5879">
                  <c:v>4.4367037037042568E-2</c:v>
                </c:pt>
                <c:pt idx="5880">
                  <c:v>4.6809259259264713E-2</c:v>
                </c:pt>
                <c:pt idx="5881">
                  <c:v>4.9251481481486843E-2</c:v>
                </c:pt>
                <c:pt idx="5882">
                  <c:v>4.9251481481486843E-2</c:v>
                </c:pt>
                <c:pt idx="5883">
                  <c:v>4.9251481481486843E-2</c:v>
                </c:pt>
                <c:pt idx="5884">
                  <c:v>4.9251481481486843E-2</c:v>
                </c:pt>
                <c:pt idx="5885">
                  <c:v>4.9251481481486843E-2</c:v>
                </c:pt>
                <c:pt idx="5886">
                  <c:v>4.6809259259264713E-2</c:v>
                </c:pt>
                <c:pt idx="5887">
                  <c:v>4.4367037037042568E-2</c:v>
                </c:pt>
                <c:pt idx="5888">
                  <c:v>4.3552962962968532E-2</c:v>
                </c:pt>
                <c:pt idx="5889">
                  <c:v>4.4367037037042568E-2</c:v>
                </c:pt>
                <c:pt idx="5890">
                  <c:v>4.4367037037042568E-2</c:v>
                </c:pt>
                <c:pt idx="5891">
                  <c:v>4.2738888888894482E-2</c:v>
                </c:pt>
                <c:pt idx="5892">
                  <c:v>4.1110740740746388E-2</c:v>
                </c:pt>
                <c:pt idx="5893">
                  <c:v>3.9482592592598294E-2</c:v>
                </c:pt>
                <c:pt idx="5894">
                  <c:v>3.7854444444450207E-2</c:v>
                </c:pt>
                <c:pt idx="5895">
                  <c:v>3.5412222222228069E-2</c:v>
                </c:pt>
                <c:pt idx="5896">
                  <c:v>3.3784074074079982E-2</c:v>
                </c:pt>
                <c:pt idx="5897">
                  <c:v>3.3784074074079982E-2</c:v>
                </c:pt>
                <c:pt idx="5898">
                  <c:v>3.6226296296302113E-2</c:v>
                </c:pt>
                <c:pt idx="5899">
                  <c:v>4.1110740740746388E-2</c:v>
                </c:pt>
                <c:pt idx="5900">
                  <c:v>4.5995185185190662E-2</c:v>
                </c:pt>
                <c:pt idx="5901">
                  <c:v>4.8437407407412807E-2</c:v>
                </c:pt>
                <c:pt idx="5902">
                  <c:v>4.6809259259264713E-2</c:v>
                </c:pt>
                <c:pt idx="5903">
                  <c:v>4.4367037037042568E-2</c:v>
                </c:pt>
                <c:pt idx="5904">
                  <c:v>4.3552962962968532E-2</c:v>
                </c:pt>
                <c:pt idx="5905">
                  <c:v>4.5181111111116619E-2</c:v>
                </c:pt>
                <c:pt idx="5906">
                  <c:v>4.6809259259264713E-2</c:v>
                </c:pt>
                <c:pt idx="5907">
                  <c:v>4.8437407407412807E-2</c:v>
                </c:pt>
                <c:pt idx="5908">
                  <c:v>5.0065555555560894E-2</c:v>
                </c:pt>
                <c:pt idx="5909">
                  <c:v>5.2507777777783031E-2</c:v>
                </c:pt>
                <c:pt idx="5910">
                  <c:v>5.3321851851857081E-2</c:v>
                </c:pt>
                <c:pt idx="5911">
                  <c:v>5.1693703703708987E-2</c:v>
                </c:pt>
                <c:pt idx="5912">
                  <c:v>4.6809259259264713E-2</c:v>
                </c:pt>
                <c:pt idx="5913">
                  <c:v>4.1924814814820438E-2</c:v>
                </c:pt>
                <c:pt idx="5914">
                  <c:v>3.9482592592598294E-2</c:v>
                </c:pt>
                <c:pt idx="5915">
                  <c:v>4.1924814814820438E-2</c:v>
                </c:pt>
                <c:pt idx="5916">
                  <c:v>4.6809259259264713E-2</c:v>
                </c:pt>
                <c:pt idx="5917">
                  <c:v>5.1693703703708981E-2</c:v>
                </c:pt>
                <c:pt idx="5918">
                  <c:v>5.3321851851857081E-2</c:v>
                </c:pt>
                <c:pt idx="5919">
                  <c:v>5.1693703703708987E-2</c:v>
                </c:pt>
                <c:pt idx="5920">
                  <c:v>4.6809259259264713E-2</c:v>
                </c:pt>
                <c:pt idx="5921">
                  <c:v>4.1110740740746388E-2</c:v>
                </c:pt>
                <c:pt idx="5922">
                  <c:v>3.7040370370376163E-2</c:v>
                </c:pt>
                <c:pt idx="5923">
                  <c:v>3.7040370370376163E-2</c:v>
                </c:pt>
                <c:pt idx="5924">
                  <c:v>4.1110740740746388E-2</c:v>
                </c:pt>
                <c:pt idx="5925">
                  <c:v>4.6809259259264713E-2</c:v>
                </c:pt>
                <c:pt idx="5926">
                  <c:v>5.1693703703708981E-2</c:v>
                </c:pt>
                <c:pt idx="5927">
                  <c:v>5.4135925925931118E-2</c:v>
                </c:pt>
                <c:pt idx="5928">
                  <c:v>5.4135925925931118E-2</c:v>
                </c:pt>
                <c:pt idx="5929">
                  <c:v>5.1693703703708987E-2</c:v>
                </c:pt>
                <c:pt idx="5930">
                  <c:v>4.7623333333338756E-2</c:v>
                </c:pt>
                <c:pt idx="5931">
                  <c:v>4.4367037037042568E-2</c:v>
                </c:pt>
                <c:pt idx="5932">
                  <c:v>4.4367037037042568E-2</c:v>
                </c:pt>
                <c:pt idx="5933">
                  <c:v>4.6809259259264713E-2</c:v>
                </c:pt>
                <c:pt idx="5934">
                  <c:v>4.8437407407412807E-2</c:v>
                </c:pt>
                <c:pt idx="5935">
                  <c:v>4.6809259259264713E-2</c:v>
                </c:pt>
                <c:pt idx="5936">
                  <c:v>4.4367037037042568E-2</c:v>
                </c:pt>
                <c:pt idx="5937">
                  <c:v>4.3552962962968532E-2</c:v>
                </c:pt>
                <c:pt idx="5938">
                  <c:v>4.4367037037042568E-2</c:v>
                </c:pt>
                <c:pt idx="5939">
                  <c:v>4.3552962962968532E-2</c:v>
                </c:pt>
                <c:pt idx="5940">
                  <c:v>4.0296666666672344E-2</c:v>
                </c:pt>
                <c:pt idx="5941">
                  <c:v>3.622629629630212E-2</c:v>
                </c:pt>
                <c:pt idx="5942">
                  <c:v>3.3784074074079982E-2</c:v>
                </c:pt>
                <c:pt idx="5943">
                  <c:v>3.3784074074079982E-2</c:v>
                </c:pt>
                <c:pt idx="5944">
                  <c:v>3.5412222222228069E-2</c:v>
                </c:pt>
                <c:pt idx="5945">
                  <c:v>3.7854444444450207E-2</c:v>
                </c:pt>
                <c:pt idx="5946">
                  <c:v>3.9482592592598294E-2</c:v>
                </c:pt>
                <c:pt idx="5947">
                  <c:v>4.0296666666672344E-2</c:v>
                </c:pt>
                <c:pt idx="5948">
                  <c:v>4.0296666666672344E-2</c:v>
                </c:pt>
                <c:pt idx="5949">
                  <c:v>3.9482592592598294E-2</c:v>
                </c:pt>
                <c:pt idx="5950">
                  <c:v>3.7854444444450207E-2</c:v>
                </c:pt>
                <c:pt idx="5951">
                  <c:v>3.6226296296302113E-2</c:v>
                </c:pt>
                <c:pt idx="5952">
                  <c:v>3.7040370370376163E-2</c:v>
                </c:pt>
                <c:pt idx="5953">
                  <c:v>4.1110740740746388E-2</c:v>
                </c:pt>
                <c:pt idx="5954">
                  <c:v>4.6809259259264713E-2</c:v>
                </c:pt>
                <c:pt idx="5955">
                  <c:v>5.1693703703708981E-2</c:v>
                </c:pt>
                <c:pt idx="5956">
                  <c:v>5.3321851851857081E-2</c:v>
                </c:pt>
                <c:pt idx="5957">
                  <c:v>5.1693703703708987E-2</c:v>
                </c:pt>
                <c:pt idx="5958">
                  <c:v>4.7623333333338756E-2</c:v>
                </c:pt>
                <c:pt idx="5959">
                  <c:v>4.4367037037042568E-2</c:v>
                </c:pt>
                <c:pt idx="5960">
                  <c:v>4.3552962962968532E-2</c:v>
                </c:pt>
                <c:pt idx="5961">
                  <c:v>4.4367037037042568E-2</c:v>
                </c:pt>
                <c:pt idx="5962">
                  <c:v>4.4367037037042568E-2</c:v>
                </c:pt>
                <c:pt idx="5963">
                  <c:v>4.3552962962968532E-2</c:v>
                </c:pt>
                <c:pt idx="5964">
                  <c:v>4.4367037037042568E-2</c:v>
                </c:pt>
                <c:pt idx="5965">
                  <c:v>4.6809259259264713E-2</c:v>
                </c:pt>
                <c:pt idx="5966">
                  <c:v>4.8437407407412807E-2</c:v>
                </c:pt>
                <c:pt idx="5967">
                  <c:v>4.5995185185190662E-2</c:v>
                </c:pt>
                <c:pt idx="5968">
                  <c:v>4.1110740740746388E-2</c:v>
                </c:pt>
                <c:pt idx="5969">
                  <c:v>3.622629629630212E-2</c:v>
                </c:pt>
                <c:pt idx="5970">
                  <c:v>3.3784074074079982E-2</c:v>
                </c:pt>
                <c:pt idx="5971">
                  <c:v>3.3784074074079982E-2</c:v>
                </c:pt>
                <c:pt idx="5972">
                  <c:v>3.5412222222228069E-2</c:v>
                </c:pt>
                <c:pt idx="5973">
                  <c:v>3.7854444444450207E-2</c:v>
                </c:pt>
                <c:pt idx="5974">
                  <c:v>3.8668518518524257E-2</c:v>
                </c:pt>
                <c:pt idx="5975">
                  <c:v>3.8668518518524257E-2</c:v>
                </c:pt>
                <c:pt idx="5976">
                  <c:v>3.8668518518524257E-2</c:v>
                </c:pt>
                <c:pt idx="5977">
                  <c:v>4.1924814814820438E-2</c:v>
                </c:pt>
                <c:pt idx="5978">
                  <c:v>4.6809259259264713E-2</c:v>
                </c:pt>
                <c:pt idx="5979">
                  <c:v>5.0879629629634937E-2</c:v>
                </c:pt>
                <c:pt idx="5980">
                  <c:v>5.0879629629634937E-2</c:v>
                </c:pt>
                <c:pt idx="5981">
                  <c:v>4.7623333333338756E-2</c:v>
                </c:pt>
                <c:pt idx="5982">
                  <c:v>4.4367037037042568E-2</c:v>
                </c:pt>
                <c:pt idx="5983">
                  <c:v>4.4367037037042568E-2</c:v>
                </c:pt>
                <c:pt idx="5984">
                  <c:v>4.7623333333338756E-2</c:v>
                </c:pt>
                <c:pt idx="5985">
                  <c:v>5.0879629629634937E-2</c:v>
                </c:pt>
                <c:pt idx="5986">
                  <c:v>5.1693703703708987E-2</c:v>
                </c:pt>
                <c:pt idx="5987">
                  <c:v>5.0065555555560894E-2</c:v>
                </c:pt>
                <c:pt idx="5988">
                  <c:v>4.9251481481486843E-2</c:v>
                </c:pt>
                <c:pt idx="5989">
                  <c:v>4.9251481481486843E-2</c:v>
                </c:pt>
                <c:pt idx="5990">
                  <c:v>5.0065555555560894E-2</c:v>
                </c:pt>
                <c:pt idx="5991">
                  <c:v>4.8437407407412807E-2</c:v>
                </c:pt>
                <c:pt idx="5992">
                  <c:v>4.6809259259264713E-2</c:v>
                </c:pt>
                <c:pt idx="5993">
                  <c:v>4.5181111111116619E-2</c:v>
                </c:pt>
                <c:pt idx="5994">
                  <c:v>4.6809259259264713E-2</c:v>
                </c:pt>
                <c:pt idx="5995">
                  <c:v>4.9251481481486843E-2</c:v>
                </c:pt>
                <c:pt idx="5996">
                  <c:v>5.2507777777783031E-2</c:v>
                </c:pt>
                <c:pt idx="5997">
                  <c:v>5.4135925925931118E-2</c:v>
                </c:pt>
                <c:pt idx="5998">
                  <c:v>5.4950000000005161E-2</c:v>
                </c:pt>
                <c:pt idx="5999">
                  <c:v>5.4950000000005161E-2</c:v>
                </c:pt>
                <c:pt idx="6000">
                  <c:v>5.4135925925931118E-2</c:v>
                </c:pt>
                <c:pt idx="6001">
                  <c:v>5.1693703703708987E-2</c:v>
                </c:pt>
                <c:pt idx="6002">
                  <c:v>4.7623333333338756E-2</c:v>
                </c:pt>
                <c:pt idx="6003">
                  <c:v>4.4367037037042568E-2</c:v>
                </c:pt>
                <c:pt idx="6004">
                  <c:v>4.4367037037042568E-2</c:v>
                </c:pt>
                <c:pt idx="6005">
                  <c:v>4.7623333333338756E-2</c:v>
                </c:pt>
                <c:pt idx="6006">
                  <c:v>5.0879629629634937E-2</c:v>
                </c:pt>
                <c:pt idx="6007">
                  <c:v>5.1693703703708987E-2</c:v>
                </c:pt>
                <c:pt idx="6008">
                  <c:v>5.0065555555560894E-2</c:v>
                </c:pt>
                <c:pt idx="6009">
                  <c:v>4.9251481481486843E-2</c:v>
                </c:pt>
                <c:pt idx="6010">
                  <c:v>4.9251481481486843E-2</c:v>
                </c:pt>
                <c:pt idx="6011">
                  <c:v>4.9251481481486843E-2</c:v>
                </c:pt>
                <c:pt idx="6012">
                  <c:v>4.5995185185190662E-2</c:v>
                </c:pt>
                <c:pt idx="6013">
                  <c:v>4.1110740740746388E-2</c:v>
                </c:pt>
                <c:pt idx="6014">
                  <c:v>3.7040370370376163E-2</c:v>
                </c:pt>
                <c:pt idx="6015">
                  <c:v>3.7040370370376163E-2</c:v>
                </c:pt>
                <c:pt idx="6016">
                  <c:v>4.1110740740746388E-2</c:v>
                </c:pt>
                <c:pt idx="6017">
                  <c:v>4.5995185185190662E-2</c:v>
                </c:pt>
                <c:pt idx="6018">
                  <c:v>4.8437407407412807E-2</c:v>
                </c:pt>
                <c:pt idx="6019">
                  <c:v>4.5995185185190662E-2</c:v>
                </c:pt>
                <c:pt idx="6020">
                  <c:v>4.1110740740746388E-2</c:v>
                </c:pt>
                <c:pt idx="6021">
                  <c:v>3.622629629630212E-2</c:v>
                </c:pt>
                <c:pt idx="6022">
                  <c:v>3.3784074074079982E-2</c:v>
                </c:pt>
                <c:pt idx="6023">
                  <c:v>3.2970000000005939E-2</c:v>
                </c:pt>
                <c:pt idx="6024">
                  <c:v>3.3784074074079982E-2</c:v>
                </c:pt>
                <c:pt idx="6025">
                  <c:v>3.6226296296302113E-2</c:v>
                </c:pt>
                <c:pt idx="6026">
                  <c:v>4.1110740740746388E-2</c:v>
                </c:pt>
                <c:pt idx="6027">
                  <c:v>4.6809259259264713E-2</c:v>
                </c:pt>
                <c:pt idx="6028">
                  <c:v>5.1693703703708981E-2</c:v>
                </c:pt>
                <c:pt idx="6029">
                  <c:v>5.4135925925931118E-2</c:v>
                </c:pt>
                <c:pt idx="6030">
                  <c:v>5.4135925925931118E-2</c:v>
                </c:pt>
                <c:pt idx="6031">
                  <c:v>5.1693703703708987E-2</c:v>
                </c:pt>
                <c:pt idx="6032">
                  <c:v>4.6809259259264713E-2</c:v>
                </c:pt>
                <c:pt idx="6033">
                  <c:v>4.1110740740746388E-2</c:v>
                </c:pt>
                <c:pt idx="6034">
                  <c:v>3.622629629630212E-2</c:v>
                </c:pt>
                <c:pt idx="6035">
                  <c:v>3.4598148148154019E-2</c:v>
                </c:pt>
                <c:pt idx="6036">
                  <c:v>3.6226296296302113E-2</c:v>
                </c:pt>
                <c:pt idx="6037">
                  <c:v>4.0296666666672344E-2</c:v>
                </c:pt>
                <c:pt idx="6038">
                  <c:v>4.3552962962968532E-2</c:v>
                </c:pt>
                <c:pt idx="6039">
                  <c:v>4.3552962962968532E-2</c:v>
                </c:pt>
                <c:pt idx="6040">
                  <c:v>4.0296666666672344E-2</c:v>
                </c:pt>
                <c:pt idx="6041">
                  <c:v>3.622629629630212E-2</c:v>
                </c:pt>
                <c:pt idx="6042">
                  <c:v>3.3784074074079982E-2</c:v>
                </c:pt>
                <c:pt idx="6043">
                  <c:v>3.3784074074079982E-2</c:v>
                </c:pt>
                <c:pt idx="6044">
                  <c:v>3.6226296296302113E-2</c:v>
                </c:pt>
                <c:pt idx="6045">
                  <c:v>4.1110740740746388E-2</c:v>
                </c:pt>
                <c:pt idx="6046">
                  <c:v>4.6809259259264713E-2</c:v>
                </c:pt>
                <c:pt idx="6047">
                  <c:v>5.1693703703708981E-2</c:v>
                </c:pt>
                <c:pt idx="6048">
                  <c:v>5.3321851851857081E-2</c:v>
                </c:pt>
                <c:pt idx="6049">
                  <c:v>5.1693703703708987E-2</c:v>
                </c:pt>
                <c:pt idx="6050">
                  <c:v>4.7623333333338756E-2</c:v>
                </c:pt>
                <c:pt idx="6051">
                  <c:v>4.4367037037042568E-2</c:v>
                </c:pt>
                <c:pt idx="6052">
                  <c:v>4.3552962962968532E-2</c:v>
                </c:pt>
                <c:pt idx="6053">
                  <c:v>4.4367037037042568E-2</c:v>
                </c:pt>
                <c:pt idx="6054">
                  <c:v>4.3552962962968532E-2</c:v>
                </c:pt>
                <c:pt idx="6055">
                  <c:v>4.0296666666672344E-2</c:v>
                </c:pt>
                <c:pt idx="6056">
                  <c:v>3.622629629630212E-2</c:v>
                </c:pt>
                <c:pt idx="6057">
                  <c:v>3.3784074074079982E-2</c:v>
                </c:pt>
                <c:pt idx="6058">
                  <c:v>3.2970000000005939E-2</c:v>
                </c:pt>
                <c:pt idx="6059">
                  <c:v>3.2970000000005939E-2</c:v>
                </c:pt>
                <c:pt idx="6060">
                  <c:v>3.2970000000005939E-2</c:v>
                </c:pt>
                <c:pt idx="6061">
                  <c:v>3.2970000000005939E-2</c:v>
                </c:pt>
                <c:pt idx="6062">
                  <c:v>3.2970000000005939E-2</c:v>
                </c:pt>
                <c:pt idx="6063">
                  <c:v>3.2970000000005939E-2</c:v>
                </c:pt>
                <c:pt idx="6064">
                  <c:v>3.2970000000005939E-2</c:v>
                </c:pt>
                <c:pt idx="6065">
                  <c:v>3.2970000000005939E-2</c:v>
                </c:pt>
                <c:pt idx="6066">
                  <c:v>3.2970000000005939E-2</c:v>
                </c:pt>
                <c:pt idx="6067">
                  <c:v>3.2970000000005939E-2</c:v>
                </c:pt>
                <c:pt idx="6068">
                  <c:v>3.3784074074079982E-2</c:v>
                </c:pt>
                <c:pt idx="6069">
                  <c:v>3.6226296296302113E-2</c:v>
                </c:pt>
                <c:pt idx="6070">
                  <c:v>4.1110740740746388E-2</c:v>
                </c:pt>
                <c:pt idx="6071">
                  <c:v>4.6809259259264713E-2</c:v>
                </c:pt>
                <c:pt idx="6072">
                  <c:v>5.1693703703708981E-2</c:v>
                </c:pt>
                <c:pt idx="6073">
                  <c:v>5.4135925925931118E-2</c:v>
                </c:pt>
                <c:pt idx="6074">
                  <c:v>5.4950000000005161E-2</c:v>
                </c:pt>
                <c:pt idx="6075">
                  <c:v>5.4135925925931118E-2</c:v>
                </c:pt>
                <c:pt idx="6076">
                  <c:v>5.2507777777783031E-2</c:v>
                </c:pt>
                <c:pt idx="6077">
                  <c:v>4.9251481481486843E-2</c:v>
                </c:pt>
                <c:pt idx="6078">
                  <c:v>4.6809259259264713E-2</c:v>
                </c:pt>
                <c:pt idx="6079">
                  <c:v>4.4367037037042568E-2</c:v>
                </c:pt>
                <c:pt idx="6080">
                  <c:v>4.3552962962968532E-2</c:v>
                </c:pt>
                <c:pt idx="6081">
                  <c:v>4.1924814814820438E-2</c:v>
                </c:pt>
                <c:pt idx="6082">
                  <c:v>4.1924814814820438E-2</c:v>
                </c:pt>
                <c:pt idx="6083">
                  <c:v>4.3552962962968532E-2</c:v>
                </c:pt>
                <c:pt idx="6084">
                  <c:v>4.7623333333338756E-2</c:v>
                </c:pt>
                <c:pt idx="6085">
                  <c:v>5.1693703703708981E-2</c:v>
                </c:pt>
                <c:pt idx="6086">
                  <c:v>5.4135925925931118E-2</c:v>
                </c:pt>
                <c:pt idx="6087">
                  <c:v>5.4950000000005161E-2</c:v>
                </c:pt>
                <c:pt idx="6088">
                  <c:v>5.4950000000005161E-2</c:v>
                </c:pt>
                <c:pt idx="6089">
                  <c:v>5.4950000000005161E-2</c:v>
                </c:pt>
                <c:pt idx="6090">
                  <c:v>5.4950000000005161E-2</c:v>
                </c:pt>
                <c:pt idx="6091">
                  <c:v>5.4950000000005161E-2</c:v>
                </c:pt>
                <c:pt idx="6092">
                  <c:v>5.4950000000005161E-2</c:v>
                </c:pt>
                <c:pt idx="6093">
                  <c:v>5.4950000000005161E-2</c:v>
                </c:pt>
                <c:pt idx="6094">
                  <c:v>5.4950000000005161E-2</c:v>
                </c:pt>
                <c:pt idx="6095">
                  <c:v>5.4950000000005161E-2</c:v>
                </c:pt>
                <c:pt idx="6096">
                  <c:v>5.4950000000005161E-2</c:v>
                </c:pt>
                <c:pt idx="6097">
                  <c:v>5.4950000000005161E-2</c:v>
                </c:pt>
                <c:pt idx="6098">
                  <c:v>5.4950000000005161E-2</c:v>
                </c:pt>
                <c:pt idx="6099">
                  <c:v>5.4135925925931118E-2</c:v>
                </c:pt>
                <c:pt idx="6100">
                  <c:v>5.2507777777783031E-2</c:v>
                </c:pt>
                <c:pt idx="6101">
                  <c:v>4.9251481481486843E-2</c:v>
                </c:pt>
                <c:pt idx="6102">
                  <c:v>4.5995185185190662E-2</c:v>
                </c:pt>
                <c:pt idx="6103">
                  <c:v>4.1924814814820438E-2</c:v>
                </c:pt>
                <c:pt idx="6104">
                  <c:v>3.9482592592598294E-2</c:v>
                </c:pt>
                <c:pt idx="6105">
                  <c:v>3.8668518518524257E-2</c:v>
                </c:pt>
                <c:pt idx="6106">
                  <c:v>4.1110740740746388E-2</c:v>
                </c:pt>
                <c:pt idx="6107">
                  <c:v>4.3552962962968532E-2</c:v>
                </c:pt>
                <c:pt idx="6108">
                  <c:v>4.3552962962968532E-2</c:v>
                </c:pt>
                <c:pt idx="6109">
                  <c:v>4.0296666666672344E-2</c:v>
                </c:pt>
                <c:pt idx="6110">
                  <c:v>3.622629629630212E-2</c:v>
                </c:pt>
                <c:pt idx="6111">
                  <c:v>3.3784074074079982E-2</c:v>
                </c:pt>
                <c:pt idx="6112">
                  <c:v>3.3784074074079982E-2</c:v>
                </c:pt>
                <c:pt idx="6113">
                  <c:v>3.6226296296302113E-2</c:v>
                </c:pt>
                <c:pt idx="6114">
                  <c:v>4.1110740740746388E-2</c:v>
                </c:pt>
                <c:pt idx="6115">
                  <c:v>4.6809259259264713E-2</c:v>
                </c:pt>
                <c:pt idx="6116">
                  <c:v>5.1693703703708981E-2</c:v>
                </c:pt>
                <c:pt idx="6117">
                  <c:v>5.4135925925931118E-2</c:v>
                </c:pt>
                <c:pt idx="6118">
                  <c:v>5.4950000000005161E-2</c:v>
                </c:pt>
                <c:pt idx="6119">
                  <c:v>5.4135925925931118E-2</c:v>
                </c:pt>
                <c:pt idx="6120">
                  <c:v>5.1693703703708987E-2</c:v>
                </c:pt>
                <c:pt idx="6121">
                  <c:v>4.7623333333338756E-2</c:v>
                </c:pt>
                <c:pt idx="6122">
                  <c:v>4.3552962962968532E-2</c:v>
                </c:pt>
                <c:pt idx="6123">
                  <c:v>4.1924814814820438E-2</c:v>
                </c:pt>
                <c:pt idx="6124">
                  <c:v>4.1924814814820438E-2</c:v>
                </c:pt>
                <c:pt idx="6125">
                  <c:v>4.2738888888894482E-2</c:v>
                </c:pt>
                <c:pt idx="6126">
                  <c:v>4.1924814814820438E-2</c:v>
                </c:pt>
                <c:pt idx="6127">
                  <c:v>4.1110740740746388E-2</c:v>
                </c:pt>
                <c:pt idx="6128">
                  <c:v>4.1110740740746388E-2</c:v>
                </c:pt>
                <c:pt idx="6129">
                  <c:v>4.2738888888894482E-2</c:v>
                </c:pt>
                <c:pt idx="6130">
                  <c:v>4.5181111111116619E-2</c:v>
                </c:pt>
                <c:pt idx="6131">
                  <c:v>4.5995185185190662E-2</c:v>
                </c:pt>
                <c:pt idx="6132">
                  <c:v>4.5181111111116619E-2</c:v>
                </c:pt>
                <c:pt idx="6133">
                  <c:v>4.3552962962968532E-2</c:v>
                </c:pt>
                <c:pt idx="6134">
                  <c:v>4.3552962962968532E-2</c:v>
                </c:pt>
                <c:pt idx="6135">
                  <c:v>4.5181111111116619E-2</c:v>
                </c:pt>
                <c:pt idx="6136">
                  <c:v>4.6809259259264713E-2</c:v>
                </c:pt>
                <c:pt idx="6137">
                  <c:v>4.8437407407412807E-2</c:v>
                </c:pt>
                <c:pt idx="6138">
                  <c:v>5.0065555555560894E-2</c:v>
                </c:pt>
                <c:pt idx="6139">
                  <c:v>5.1693703703708987E-2</c:v>
                </c:pt>
                <c:pt idx="6140">
                  <c:v>5.0879629629634937E-2</c:v>
                </c:pt>
                <c:pt idx="6141">
                  <c:v>4.7623333333338756E-2</c:v>
                </c:pt>
                <c:pt idx="6142">
                  <c:v>4.3552962962968532E-2</c:v>
                </c:pt>
                <c:pt idx="6143">
                  <c:v>4.1110740740746388E-2</c:v>
                </c:pt>
                <c:pt idx="6144">
                  <c:v>4.0296666666672344E-2</c:v>
                </c:pt>
                <c:pt idx="6145">
                  <c:v>3.9075555555561019E-2</c:v>
                </c:pt>
                <c:pt idx="6146">
                  <c:v>3.5412222222227022E-2</c:v>
                </c:pt>
                <c:pt idx="6147">
                  <c:v>2.7271481481484987E-2</c:v>
                </c:pt>
                <c:pt idx="6148">
                  <c:v>1.7095555555557581E-2</c:v>
                </c:pt>
                <c:pt idx="6149">
                  <c:v>7.326666666667459E-3</c:v>
                </c:pt>
                <c:pt idx="6150">
                  <c:v>2.0351851851853763E-3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2.4420037037037033E-3</c:v>
                </c:pt>
                <c:pt idx="7530">
                  <c:v>9.7680148148148131E-3</c:v>
                </c:pt>
                <c:pt idx="7531">
                  <c:v>2.4420037037037035E-2</c:v>
                </c:pt>
                <c:pt idx="7532">
                  <c:v>4.1514062962962957E-2</c:v>
                </c:pt>
                <c:pt idx="7533">
                  <c:v>5.6166085185185177E-2</c:v>
                </c:pt>
                <c:pt idx="7534">
                  <c:v>6.3492096296296291E-2</c:v>
                </c:pt>
                <c:pt idx="7535">
                  <c:v>6.5934099999999995E-2</c:v>
                </c:pt>
                <c:pt idx="7536">
                  <c:v>6.5934099999999995E-2</c:v>
                </c:pt>
                <c:pt idx="7537">
                  <c:v>6.5934099999999995E-2</c:v>
                </c:pt>
                <c:pt idx="7538">
                  <c:v>6.4306096296296286E-2</c:v>
                </c:pt>
                <c:pt idx="7539">
                  <c:v>6.1050088888888882E-2</c:v>
                </c:pt>
                <c:pt idx="7540">
                  <c:v>5.4538074074074065E-2</c:v>
                </c:pt>
                <c:pt idx="7541">
                  <c:v>4.9654062962962951E-2</c:v>
                </c:pt>
                <c:pt idx="7542">
                  <c:v>4.6398055555555547E-2</c:v>
                </c:pt>
                <c:pt idx="7543">
                  <c:v>4.8026059259259256E-2</c:v>
                </c:pt>
                <c:pt idx="7544">
                  <c:v>4.8026059259259256E-2</c:v>
                </c:pt>
                <c:pt idx="7545">
                  <c:v>4.6398055555555547E-2</c:v>
                </c:pt>
                <c:pt idx="7546">
                  <c:v>4.1514044444444446E-2</c:v>
                </c:pt>
                <c:pt idx="7547">
                  <c:v>3.8258037037037035E-2</c:v>
                </c:pt>
                <c:pt idx="7548">
                  <c:v>3.5002029629629623E-2</c:v>
                </c:pt>
                <c:pt idx="7549">
                  <c:v>3.1746022222222219E-2</c:v>
                </c:pt>
                <c:pt idx="7550">
                  <c:v>2.8490014814814817E-2</c:v>
                </c:pt>
                <c:pt idx="7551">
                  <c:v>2.8490014814814817E-2</c:v>
                </c:pt>
                <c:pt idx="7552">
                  <c:v>3.1746022222222225E-2</c:v>
                </c:pt>
                <c:pt idx="7553">
                  <c:v>3.3374025925925928E-2</c:v>
                </c:pt>
                <c:pt idx="7554">
                  <c:v>3.3374025925925928E-2</c:v>
                </c:pt>
                <c:pt idx="7555">
                  <c:v>3.1746022222222225E-2</c:v>
                </c:pt>
                <c:pt idx="7556">
                  <c:v>3.3374025925925928E-2</c:v>
                </c:pt>
                <c:pt idx="7557">
                  <c:v>3.3374025925925928E-2</c:v>
                </c:pt>
                <c:pt idx="7558">
                  <c:v>3.3374025925925928E-2</c:v>
                </c:pt>
                <c:pt idx="7559">
                  <c:v>3.3374025925925928E-2</c:v>
                </c:pt>
                <c:pt idx="7560">
                  <c:v>3.9886040740740737E-2</c:v>
                </c:pt>
                <c:pt idx="7561">
                  <c:v>4.8026059259259256E-2</c:v>
                </c:pt>
                <c:pt idx="7562">
                  <c:v>5.2910070370370356E-2</c:v>
                </c:pt>
                <c:pt idx="7563">
                  <c:v>4.8026059259259256E-2</c:v>
                </c:pt>
                <c:pt idx="7564">
                  <c:v>3.9886040740740737E-2</c:v>
                </c:pt>
                <c:pt idx="7565">
                  <c:v>3.3374025925925928E-2</c:v>
                </c:pt>
                <c:pt idx="7566">
                  <c:v>3.5002029629629637E-2</c:v>
                </c:pt>
                <c:pt idx="7567">
                  <c:v>3.9886040740740737E-2</c:v>
                </c:pt>
                <c:pt idx="7568">
                  <c:v>4.6398055555555547E-2</c:v>
                </c:pt>
                <c:pt idx="7569">
                  <c:v>4.8026059259259256E-2</c:v>
                </c:pt>
                <c:pt idx="7570">
                  <c:v>4.6398055555555547E-2</c:v>
                </c:pt>
                <c:pt idx="7571">
                  <c:v>4.1514044444444446E-2</c:v>
                </c:pt>
                <c:pt idx="7572">
                  <c:v>3.8258037037037035E-2</c:v>
                </c:pt>
                <c:pt idx="7573">
                  <c:v>3.6630033333333333E-2</c:v>
                </c:pt>
                <c:pt idx="7574">
                  <c:v>3.6630033333333333E-2</c:v>
                </c:pt>
                <c:pt idx="7575">
                  <c:v>3.8258037037037035E-2</c:v>
                </c:pt>
                <c:pt idx="7576">
                  <c:v>4.1514044444444446E-2</c:v>
                </c:pt>
                <c:pt idx="7577">
                  <c:v>4.8026059259259256E-2</c:v>
                </c:pt>
                <c:pt idx="7578">
                  <c:v>5.4538074074074065E-2</c:v>
                </c:pt>
                <c:pt idx="7579">
                  <c:v>6.1050088888888882E-2</c:v>
                </c:pt>
                <c:pt idx="7580">
                  <c:v>6.2678092592592591E-2</c:v>
                </c:pt>
                <c:pt idx="7581">
                  <c:v>6.1050088888888882E-2</c:v>
                </c:pt>
                <c:pt idx="7582">
                  <c:v>5.4538074074074065E-2</c:v>
                </c:pt>
                <c:pt idx="7583">
                  <c:v>4.8026059259259256E-2</c:v>
                </c:pt>
                <c:pt idx="7584">
                  <c:v>3.9886040740740737E-2</c:v>
                </c:pt>
                <c:pt idx="7585">
                  <c:v>3.500202962962963E-2</c:v>
                </c:pt>
                <c:pt idx="7586">
                  <c:v>3.1746022222222225E-2</c:v>
                </c:pt>
                <c:pt idx="7587">
                  <c:v>3.3374025925925928E-2</c:v>
                </c:pt>
                <c:pt idx="7588">
                  <c:v>3.3374025925925928E-2</c:v>
                </c:pt>
                <c:pt idx="7589">
                  <c:v>3.3374025925925928E-2</c:v>
                </c:pt>
                <c:pt idx="7590">
                  <c:v>3.3374025925925928E-2</c:v>
                </c:pt>
                <c:pt idx="7591">
                  <c:v>3.8258037037037035E-2</c:v>
                </c:pt>
                <c:pt idx="7592">
                  <c:v>4.3142048148148142E-2</c:v>
                </c:pt>
                <c:pt idx="7593">
                  <c:v>4.4770051851851844E-2</c:v>
                </c:pt>
                <c:pt idx="7594">
                  <c:v>4.3142048148148149E-2</c:v>
                </c:pt>
                <c:pt idx="7595">
                  <c:v>4.4770051851851851E-2</c:v>
                </c:pt>
                <c:pt idx="7596">
                  <c:v>4.9654062962962958E-2</c:v>
                </c:pt>
                <c:pt idx="7597">
                  <c:v>5.2910070370370356E-2</c:v>
                </c:pt>
                <c:pt idx="7598">
                  <c:v>4.8026059259259256E-2</c:v>
                </c:pt>
                <c:pt idx="7599">
                  <c:v>3.8258037037037035E-2</c:v>
                </c:pt>
                <c:pt idx="7600">
                  <c:v>3.011801851851852E-2</c:v>
                </c:pt>
                <c:pt idx="7601">
                  <c:v>3.011801851851852E-2</c:v>
                </c:pt>
                <c:pt idx="7602">
                  <c:v>3.6630033333333333E-2</c:v>
                </c:pt>
                <c:pt idx="7603">
                  <c:v>4.3142048148148142E-2</c:v>
                </c:pt>
                <c:pt idx="7604">
                  <c:v>4.3142048148148142E-2</c:v>
                </c:pt>
                <c:pt idx="7605">
                  <c:v>3.6630033333333333E-2</c:v>
                </c:pt>
                <c:pt idx="7606">
                  <c:v>2.8490014814814817E-2</c:v>
                </c:pt>
                <c:pt idx="7607">
                  <c:v>2.3606003703703703E-2</c:v>
                </c:pt>
                <c:pt idx="7608">
                  <c:v>2.1978000000000001E-2</c:v>
                </c:pt>
                <c:pt idx="7609">
                  <c:v>2.1978000000000001E-2</c:v>
                </c:pt>
                <c:pt idx="7610">
                  <c:v>2.1978000000000001E-2</c:v>
                </c:pt>
                <c:pt idx="7611">
                  <c:v>2.1978000000000001E-2</c:v>
                </c:pt>
                <c:pt idx="7612">
                  <c:v>2.3606003703703703E-2</c:v>
                </c:pt>
                <c:pt idx="7613">
                  <c:v>2.8490014814814817E-2</c:v>
                </c:pt>
                <c:pt idx="7614">
                  <c:v>3.6630033333333333E-2</c:v>
                </c:pt>
                <c:pt idx="7615">
                  <c:v>4.3142048148148142E-2</c:v>
                </c:pt>
                <c:pt idx="7616">
                  <c:v>4.3142048148148142E-2</c:v>
                </c:pt>
                <c:pt idx="7617">
                  <c:v>3.8258037037037035E-2</c:v>
                </c:pt>
                <c:pt idx="7618">
                  <c:v>3.3374025925925928E-2</c:v>
                </c:pt>
                <c:pt idx="7619">
                  <c:v>3.3374025925925928E-2</c:v>
                </c:pt>
                <c:pt idx="7620">
                  <c:v>3.3374025925925928E-2</c:v>
                </c:pt>
                <c:pt idx="7621">
                  <c:v>3.1746022222222219E-2</c:v>
                </c:pt>
                <c:pt idx="7622">
                  <c:v>2.6862011111111112E-2</c:v>
                </c:pt>
                <c:pt idx="7623">
                  <c:v>2.3606003703703703E-2</c:v>
                </c:pt>
                <c:pt idx="7624">
                  <c:v>2.3606003703703703E-2</c:v>
                </c:pt>
                <c:pt idx="7625">
                  <c:v>2.6862011111111112E-2</c:v>
                </c:pt>
                <c:pt idx="7626">
                  <c:v>3.3374025925925928E-2</c:v>
                </c:pt>
                <c:pt idx="7627">
                  <c:v>3.8258037037037042E-2</c:v>
                </c:pt>
                <c:pt idx="7628">
                  <c:v>4.1514044444444446E-2</c:v>
                </c:pt>
                <c:pt idx="7629">
                  <c:v>3.9886040740740737E-2</c:v>
                </c:pt>
                <c:pt idx="7630">
                  <c:v>3.9886040740740737E-2</c:v>
                </c:pt>
                <c:pt idx="7631">
                  <c:v>4.3142048148148149E-2</c:v>
                </c:pt>
                <c:pt idx="7632">
                  <c:v>5.1282066666666661E-2</c:v>
                </c:pt>
                <c:pt idx="7633">
                  <c:v>5.9422085185185179E-2</c:v>
                </c:pt>
                <c:pt idx="7634">
                  <c:v>6.2678092592592591E-2</c:v>
                </c:pt>
                <c:pt idx="7635">
                  <c:v>5.9422085185185179E-2</c:v>
                </c:pt>
                <c:pt idx="7636">
                  <c:v>4.9654062962962958E-2</c:v>
                </c:pt>
                <c:pt idx="7637">
                  <c:v>3.8258037037037035E-2</c:v>
                </c:pt>
                <c:pt idx="7638">
                  <c:v>3.011801851851852E-2</c:v>
                </c:pt>
                <c:pt idx="7639">
                  <c:v>3.011801851851852E-2</c:v>
                </c:pt>
                <c:pt idx="7640">
                  <c:v>3.8258037037037035E-2</c:v>
                </c:pt>
                <c:pt idx="7641">
                  <c:v>4.8026059259259256E-2</c:v>
                </c:pt>
                <c:pt idx="7642">
                  <c:v>5.2910070370370356E-2</c:v>
                </c:pt>
                <c:pt idx="7643">
                  <c:v>4.8026059259259256E-2</c:v>
                </c:pt>
                <c:pt idx="7644">
                  <c:v>3.8258037037037035E-2</c:v>
                </c:pt>
                <c:pt idx="7645">
                  <c:v>3.011801851851852E-2</c:v>
                </c:pt>
                <c:pt idx="7646">
                  <c:v>2.8490014814814817E-2</c:v>
                </c:pt>
                <c:pt idx="7647">
                  <c:v>3.1746022222222225E-2</c:v>
                </c:pt>
                <c:pt idx="7648">
                  <c:v>3.5002029629629637E-2</c:v>
                </c:pt>
                <c:pt idx="7649">
                  <c:v>3.6630033333333333E-2</c:v>
                </c:pt>
                <c:pt idx="7650">
                  <c:v>3.6630033333333333E-2</c:v>
                </c:pt>
                <c:pt idx="7651">
                  <c:v>3.5002029629629623E-2</c:v>
                </c:pt>
                <c:pt idx="7652">
                  <c:v>3.1746022222222219E-2</c:v>
                </c:pt>
                <c:pt idx="7653">
                  <c:v>2.8490014814814817E-2</c:v>
                </c:pt>
                <c:pt idx="7654">
                  <c:v>3.011801851851852E-2</c:v>
                </c:pt>
                <c:pt idx="7655">
                  <c:v>3.6630033333333333E-2</c:v>
                </c:pt>
                <c:pt idx="7656">
                  <c:v>4.3142048148148142E-2</c:v>
                </c:pt>
                <c:pt idx="7657">
                  <c:v>4.3142048148148142E-2</c:v>
                </c:pt>
                <c:pt idx="7658">
                  <c:v>3.6630033333333333E-2</c:v>
                </c:pt>
                <c:pt idx="7659">
                  <c:v>2.8490014814814817E-2</c:v>
                </c:pt>
                <c:pt idx="7660">
                  <c:v>2.3606003703703703E-2</c:v>
                </c:pt>
                <c:pt idx="7661">
                  <c:v>2.3606003703703703E-2</c:v>
                </c:pt>
                <c:pt idx="7662">
                  <c:v>2.6862011111111112E-2</c:v>
                </c:pt>
                <c:pt idx="7663">
                  <c:v>3.1746022222222225E-2</c:v>
                </c:pt>
                <c:pt idx="7664">
                  <c:v>3.3374025925925928E-2</c:v>
                </c:pt>
                <c:pt idx="7665">
                  <c:v>3.1746022222222219E-2</c:v>
                </c:pt>
                <c:pt idx="7666">
                  <c:v>2.6862011111111112E-2</c:v>
                </c:pt>
                <c:pt idx="7667">
                  <c:v>2.5234007407407406E-2</c:v>
                </c:pt>
                <c:pt idx="7668">
                  <c:v>2.6862011111111112E-2</c:v>
                </c:pt>
                <c:pt idx="7669">
                  <c:v>3.1746022222222225E-2</c:v>
                </c:pt>
                <c:pt idx="7670">
                  <c:v>3.3374025925925928E-2</c:v>
                </c:pt>
                <c:pt idx="7671">
                  <c:v>3.1746022222222219E-2</c:v>
                </c:pt>
                <c:pt idx="7672">
                  <c:v>2.6862011111111112E-2</c:v>
                </c:pt>
                <c:pt idx="7673">
                  <c:v>2.5234007407407406E-2</c:v>
                </c:pt>
                <c:pt idx="7674">
                  <c:v>2.8490014814814817E-2</c:v>
                </c:pt>
                <c:pt idx="7675">
                  <c:v>3.6630033333333333E-2</c:v>
                </c:pt>
                <c:pt idx="7676">
                  <c:v>4.3142048148148142E-2</c:v>
                </c:pt>
                <c:pt idx="7677">
                  <c:v>4.4770051851851844E-2</c:v>
                </c:pt>
                <c:pt idx="7678">
                  <c:v>4.1514044444444446E-2</c:v>
                </c:pt>
                <c:pt idx="7679">
                  <c:v>3.8258037037037035E-2</c:v>
                </c:pt>
                <c:pt idx="7680">
                  <c:v>3.5002029629629623E-2</c:v>
                </c:pt>
                <c:pt idx="7681">
                  <c:v>3.1746022222222219E-2</c:v>
                </c:pt>
                <c:pt idx="7682">
                  <c:v>2.6862011111111112E-2</c:v>
                </c:pt>
                <c:pt idx="7683">
                  <c:v>2.3606003703703703E-2</c:v>
                </c:pt>
                <c:pt idx="7684">
                  <c:v>2.3606003703703703E-2</c:v>
                </c:pt>
                <c:pt idx="7685">
                  <c:v>2.8490014814814817E-2</c:v>
                </c:pt>
                <c:pt idx="7686">
                  <c:v>3.8258037037037035E-2</c:v>
                </c:pt>
                <c:pt idx="7687">
                  <c:v>4.8026059259259256E-2</c:v>
                </c:pt>
                <c:pt idx="7688">
                  <c:v>5.2910070370370356E-2</c:v>
                </c:pt>
                <c:pt idx="7689">
                  <c:v>4.9654062962962958E-2</c:v>
                </c:pt>
                <c:pt idx="7690">
                  <c:v>4.3142048148148149E-2</c:v>
                </c:pt>
                <c:pt idx="7691">
                  <c:v>3.8258037037037035E-2</c:v>
                </c:pt>
                <c:pt idx="7692">
                  <c:v>3.6630033333333333E-2</c:v>
                </c:pt>
                <c:pt idx="7693">
                  <c:v>3.6630033333333333E-2</c:v>
                </c:pt>
                <c:pt idx="7694">
                  <c:v>3.6630033333333333E-2</c:v>
                </c:pt>
                <c:pt idx="7695">
                  <c:v>3.5002029629629623E-2</c:v>
                </c:pt>
                <c:pt idx="7696">
                  <c:v>3.1746022222222219E-2</c:v>
                </c:pt>
                <c:pt idx="7697">
                  <c:v>2.8490014814814817E-2</c:v>
                </c:pt>
                <c:pt idx="7698">
                  <c:v>2.8490014814814817E-2</c:v>
                </c:pt>
                <c:pt idx="7699">
                  <c:v>3.1746022222222225E-2</c:v>
                </c:pt>
                <c:pt idx="7700">
                  <c:v>3.3374025925925928E-2</c:v>
                </c:pt>
                <c:pt idx="7701">
                  <c:v>3.1746022222222219E-2</c:v>
                </c:pt>
                <c:pt idx="7702">
                  <c:v>2.6862011111111112E-2</c:v>
                </c:pt>
                <c:pt idx="7703">
                  <c:v>2.3606003703703703E-2</c:v>
                </c:pt>
                <c:pt idx="7704">
                  <c:v>2.1978000000000001E-2</c:v>
                </c:pt>
                <c:pt idx="7705">
                  <c:v>2.1978000000000001E-2</c:v>
                </c:pt>
                <c:pt idx="7706">
                  <c:v>2.1978000000000001E-2</c:v>
                </c:pt>
                <c:pt idx="7707">
                  <c:v>2.1978000000000001E-2</c:v>
                </c:pt>
                <c:pt idx="7708">
                  <c:v>2.1978000000000001E-2</c:v>
                </c:pt>
                <c:pt idx="7709">
                  <c:v>2.3606003703703703E-2</c:v>
                </c:pt>
                <c:pt idx="7710">
                  <c:v>2.8490014814814817E-2</c:v>
                </c:pt>
                <c:pt idx="7711">
                  <c:v>3.6630033333333333E-2</c:v>
                </c:pt>
                <c:pt idx="7712">
                  <c:v>4.3142048148148142E-2</c:v>
                </c:pt>
                <c:pt idx="7713">
                  <c:v>4.3142048148148142E-2</c:v>
                </c:pt>
                <c:pt idx="7714">
                  <c:v>3.6630033333333333E-2</c:v>
                </c:pt>
                <c:pt idx="7715">
                  <c:v>3.011801851851852E-2</c:v>
                </c:pt>
                <c:pt idx="7716">
                  <c:v>2.8490014814814817E-2</c:v>
                </c:pt>
                <c:pt idx="7717">
                  <c:v>3.3374025925925928E-2</c:v>
                </c:pt>
                <c:pt idx="7718">
                  <c:v>3.8258037037037042E-2</c:v>
                </c:pt>
                <c:pt idx="7719">
                  <c:v>4.3142048148148149E-2</c:v>
                </c:pt>
                <c:pt idx="7720">
                  <c:v>4.3142048148148149E-2</c:v>
                </c:pt>
                <c:pt idx="7721">
                  <c:v>4.3142048148148149E-2</c:v>
                </c:pt>
                <c:pt idx="7722">
                  <c:v>3.9886040740740737E-2</c:v>
                </c:pt>
                <c:pt idx="7723">
                  <c:v>3.8258037037037035E-2</c:v>
                </c:pt>
                <c:pt idx="7724">
                  <c:v>3.6630033333333333E-2</c:v>
                </c:pt>
                <c:pt idx="7725">
                  <c:v>3.5002029629629623E-2</c:v>
                </c:pt>
                <c:pt idx="7726">
                  <c:v>3.3374025925925928E-2</c:v>
                </c:pt>
                <c:pt idx="7727">
                  <c:v>3.1746022222222225E-2</c:v>
                </c:pt>
                <c:pt idx="7728">
                  <c:v>3.5002029629629637E-2</c:v>
                </c:pt>
                <c:pt idx="7729">
                  <c:v>3.9886040740740737E-2</c:v>
                </c:pt>
                <c:pt idx="7730">
                  <c:v>4.8026059259259256E-2</c:v>
                </c:pt>
                <c:pt idx="7731">
                  <c:v>5.4538074074074065E-2</c:v>
                </c:pt>
                <c:pt idx="7732">
                  <c:v>6.1050088888888882E-2</c:v>
                </c:pt>
                <c:pt idx="7733">
                  <c:v>6.4306096296296286E-2</c:v>
                </c:pt>
                <c:pt idx="7734">
                  <c:v>6.5934099999999995E-2</c:v>
                </c:pt>
                <c:pt idx="7735">
                  <c:v>6.5934099999999995E-2</c:v>
                </c:pt>
                <c:pt idx="7736">
                  <c:v>6.4306096296296286E-2</c:v>
                </c:pt>
                <c:pt idx="7737">
                  <c:v>5.9422085185185179E-2</c:v>
                </c:pt>
                <c:pt idx="7738">
                  <c:v>5.1282066666666661E-2</c:v>
                </c:pt>
                <c:pt idx="7739">
                  <c:v>4.3142048148148149E-2</c:v>
                </c:pt>
                <c:pt idx="7740">
                  <c:v>3.8258037037037035E-2</c:v>
                </c:pt>
                <c:pt idx="7741">
                  <c:v>3.5002029629629623E-2</c:v>
                </c:pt>
                <c:pt idx="7742">
                  <c:v>3.1746022222222219E-2</c:v>
                </c:pt>
                <c:pt idx="7743">
                  <c:v>2.8490014814814817E-2</c:v>
                </c:pt>
                <c:pt idx="7744">
                  <c:v>3.011801851851852E-2</c:v>
                </c:pt>
                <c:pt idx="7745">
                  <c:v>3.8258037037037035E-2</c:v>
                </c:pt>
                <c:pt idx="7746">
                  <c:v>4.9654062962962958E-2</c:v>
                </c:pt>
                <c:pt idx="7747">
                  <c:v>5.779408148148147E-2</c:v>
                </c:pt>
                <c:pt idx="7748">
                  <c:v>5.779408148148147E-2</c:v>
                </c:pt>
                <c:pt idx="7749">
                  <c:v>4.9654062962962958E-2</c:v>
                </c:pt>
                <c:pt idx="7750">
                  <c:v>3.8258037037037035E-2</c:v>
                </c:pt>
                <c:pt idx="7751">
                  <c:v>2.8490014814814817E-2</c:v>
                </c:pt>
                <c:pt idx="7752">
                  <c:v>2.3606003703703703E-2</c:v>
                </c:pt>
                <c:pt idx="7753">
                  <c:v>2.1978000000000001E-2</c:v>
                </c:pt>
                <c:pt idx="7754">
                  <c:v>2.1978000000000001E-2</c:v>
                </c:pt>
                <c:pt idx="7755">
                  <c:v>2.3606003703703703E-2</c:v>
                </c:pt>
                <c:pt idx="7756">
                  <c:v>2.8490014814814817E-2</c:v>
                </c:pt>
                <c:pt idx="7757">
                  <c:v>3.6630033333333333E-2</c:v>
                </c:pt>
                <c:pt idx="7758">
                  <c:v>4.3142048148148142E-2</c:v>
                </c:pt>
                <c:pt idx="7759">
                  <c:v>4.3142048148148142E-2</c:v>
                </c:pt>
                <c:pt idx="7760">
                  <c:v>3.6630033333333333E-2</c:v>
                </c:pt>
                <c:pt idx="7761">
                  <c:v>2.8490014814814817E-2</c:v>
                </c:pt>
                <c:pt idx="7762">
                  <c:v>2.3606003703703703E-2</c:v>
                </c:pt>
                <c:pt idx="7763">
                  <c:v>2.1978000000000001E-2</c:v>
                </c:pt>
                <c:pt idx="7764">
                  <c:v>2.1978000000000001E-2</c:v>
                </c:pt>
                <c:pt idx="7765">
                  <c:v>2.1978000000000001E-2</c:v>
                </c:pt>
                <c:pt idx="7766">
                  <c:v>2.1978000000000001E-2</c:v>
                </c:pt>
                <c:pt idx="7767">
                  <c:v>2.3606003703703703E-2</c:v>
                </c:pt>
                <c:pt idx="7768">
                  <c:v>2.6862011111111112E-2</c:v>
                </c:pt>
                <c:pt idx="7769">
                  <c:v>3.1746022222222225E-2</c:v>
                </c:pt>
                <c:pt idx="7770">
                  <c:v>3.3374025925925928E-2</c:v>
                </c:pt>
                <c:pt idx="7771">
                  <c:v>3.1746022222222219E-2</c:v>
                </c:pt>
                <c:pt idx="7772">
                  <c:v>2.6862011111111112E-2</c:v>
                </c:pt>
                <c:pt idx="7773">
                  <c:v>2.3606003703703703E-2</c:v>
                </c:pt>
                <c:pt idx="7774">
                  <c:v>2.1978000000000001E-2</c:v>
                </c:pt>
                <c:pt idx="7775">
                  <c:v>2.1978000000000001E-2</c:v>
                </c:pt>
                <c:pt idx="7776">
                  <c:v>2.3606003703703703E-2</c:v>
                </c:pt>
                <c:pt idx="7777">
                  <c:v>2.8490014814814817E-2</c:v>
                </c:pt>
                <c:pt idx="7778">
                  <c:v>3.6630033333333333E-2</c:v>
                </c:pt>
                <c:pt idx="7779">
                  <c:v>4.4770051851851844E-2</c:v>
                </c:pt>
                <c:pt idx="7780">
                  <c:v>4.8026059259259256E-2</c:v>
                </c:pt>
                <c:pt idx="7781">
                  <c:v>4.6398055555555547E-2</c:v>
                </c:pt>
                <c:pt idx="7782">
                  <c:v>3.9886040740740737E-2</c:v>
                </c:pt>
                <c:pt idx="7783">
                  <c:v>3.3374025925925928E-2</c:v>
                </c:pt>
                <c:pt idx="7784">
                  <c:v>2.8490014814814817E-2</c:v>
                </c:pt>
                <c:pt idx="7785">
                  <c:v>3.011801851851852E-2</c:v>
                </c:pt>
                <c:pt idx="7786">
                  <c:v>3.6630033333333333E-2</c:v>
                </c:pt>
                <c:pt idx="7787">
                  <c:v>4.3142048148148142E-2</c:v>
                </c:pt>
                <c:pt idx="7788">
                  <c:v>4.3142048148148142E-2</c:v>
                </c:pt>
                <c:pt idx="7789">
                  <c:v>3.6630033333333333E-2</c:v>
                </c:pt>
                <c:pt idx="7790">
                  <c:v>3.011801851851852E-2</c:v>
                </c:pt>
                <c:pt idx="7791">
                  <c:v>2.8490014814814817E-2</c:v>
                </c:pt>
                <c:pt idx="7792">
                  <c:v>3.1746022222222225E-2</c:v>
                </c:pt>
                <c:pt idx="7793">
                  <c:v>3.3374025925925928E-2</c:v>
                </c:pt>
                <c:pt idx="7794">
                  <c:v>3.1746022222222219E-2</c:v>
                </c:pt>
                <c:pt idx="7795">
                  <c:v>2.6862011111111112E-2</c:v>
                </c:pt>
                <c:pt idx="7796">
                  <c:v>2.3606003703703703E-2</c:v>
                </c:pt>
                <c:pt idx="7797">
                  <c:v>2.3606003703703703E-2</c:v>
                </c:pt>
                <c:pt idx="7798">
                  <c:v>2.8490014814814817E-2</c:v>
                </c:pt>
                <c:pt idx="7799">
                  <c:v>3.8258037037037035E-2</c:v>
                </c:pt>
                <c:pt idx="7800">
                  <c:v>4.8026059259259256E-2</c:v>
                </c:pt>
                <c:pt idx="7801">
                  <c:v>5.2910070370370356E-2</c:v>
                </c:pt>
                <c:pt idx="7802">
                  <c:v>4.9654062962962958E-2</c:v>
                </c:pt>
                <c:pt idx="7803">
                  <c:v>4.3142048148148149E-2</c:v>
                </c:pt>
                <c:pt idx="7804">
                  <c:v>3.8258037037037035E-2</c:v>
                </c:pt>
                <c:pt idx="7805">
                  <c:v>3.5002029629629623E-2</c:v>
                </c:pt>
                <c:pt idx="7806">
                  <c:v>3.1746022222222219E-2</c:v>
                </c:pt>
                <c:pt idx="7807">
                  <c:v>2.6862011111111112E-2</c:v>
                </c:pt>
                <c:pt idx="7808">
                  <c:v>2.3606003703703703E-2</c:v>
                </c:pt>
                <c:pt idx="7809">
                  <c:v>2.1978000000000001E-2</c:v>
                </c:pt>
                <c:pt idx="7810">
                  <c:v>2.1978000000000001E-2</c:v>
                </c:pt>
                <c:pt idx="7811">
                  <c:v>2.1978000000000001E-2</c:v>
                </c:pt>
                <c:pt idx="7812">
                  <c:v>2.3606003703703703E-2</c:v>
                </c:pt>
                <c:pt idx="7813">
                  <c:v>2.8490014814814817E-2</c:v>
                </c:pt>
                <c:pt idx="7814">
                  <c:v>3.8258037037037035E-2</c:v>
                </c:pt>
                <c:pt idx="7815">
                  <c:v>4.9654062962962958E-2</c:v>
                </c:pt>
                <c:pt idx="7816">
                  <c:v>5.9422085185185179E-2</c:v>
                </c:pt>
                <c:pt idx="7817">
                  <c:v>6.2678092592592591E-2</c:v>
                </c:pt>
                <c:pt idx="7818">
                  <c:v>5.9422085185185179E-2</c:v>
                </c:pt>
                <c:pt idx="7819">
                  <c:v>5.1282066666666661E-2</c:v>
                </c:pt>
                <c:pt idx="7820">
                  <c:v>4.3142048148148149E-2</c:v>
                </c:pt>
                <c:pt idx="7821">
                  <c:v>3.9886040740740737E-2</c:v>
                </c:pt>
                <c:pt idx="7822">
                  <c:v>4.1514044444444446E-2</c:v>
                </c:pt>
                <c:pt idx="7823">
                  <c:v>4.8026059259259256E-2</c:v>
                </c:pt>
                <c:pt idx="7824">
                  <c:v>5.2910070370370356E-2</c:v>
                </c:pt>
                <c:pt idx="7825">
                  <c:v>5.4538074074074065E-2</c:v>
                </c:pt>
                <c:pt idx="7826">
                  <c:v>4.8026059259259256E-2</c:v>
                </c:pt>
                <c:pt idx="7827">
                  <c:v>3.8258037037037035E-2</c:v>
                </c:pt>
                <c:pt idx="7828">
                  <c:v>2.8490014814814817E-2</c:v>
                </c:pt>
                <c:pt idx="7829">
                  <c:v>2.3606003703703703E-2</c:v>
                </c:pt>
                <c:pt idx="7830">
                  <c:v>2.3606003703703703E-2</c:v>
                </c:pt>
                <c:pt idx="7831">
                  <c:v>2.8490014814814817E-2</c:v>
                </c:pt>
                <c:pt idx="7832">
                  <c:v>3.8258037037037035E-2</c:v>
                </c:pt>
                <c:pt idx="7833">
                  <c:v>4.8026059259259256E-2</c:v>
                </c:pt>
                <c:pt idx="7834">
                  <c:v>5.2910070370370356E-2</c:v>
                </c:pt>
                <c:pt idx="7835">
                  <c:v>4.9654062962962958E-2</c:v>
                </c:pt>
                <c:pt idx="7836">
                  <c:v>4.3142048148148149E-2</c:v>
                </c:pt>
                <c:pt idx="7837">
                  <c:v>3.8258037037037035E-2</c:v>
                </c:pt>
                <c:pt idx="7838">
                  <c:v>3.5002029629629623E-2</c:v>
                </c:pt>
                <c:pt idx="7839">
                  <c:v>3.1746022222222219E-2</c:v>
                </c:pt>
                <c:pt idx="7840">
                  <c:v>2.8490014814814817E-2</c:v>
                </c:pt>
                <c:pt idx="7841">
                  <c:v>3.011801851851852E-2</c:v>
                </c:pt>
                <c:pt idx="7842">
                  <c:v>3.6630033333333333E-2</c:v>
                </c:pt>
                <c:pt idx="7843">
                  <c:v>4.3142048148148142E-2</c:v>
                </c:pt>
                <c:pt idx="7844">
                  <c:v>4.4770051851851844E-2</c:v>
                </c:pt>
                <c:pt idx="7845">
                  <c:v>4.3142048148148149E-2</c:v>
                </c:pt>
                <c:pt idx="7846">
                  <c:v>4.4770051851851851E-2</c:v>
                </c:pt>
                <c:pt idx="7847">
                  <c:v>4.9654062962962958E-2</c:v>
                </c:pt>
                <c:pt idx="7848">
                  <c:v>5.2910070370370356E-2</c:v>
                </c:pt>
                <c:pt idx="7849">
                  <c:v>4.8026059259259256E-2</c:v>
                </c:pt>
                <c:pt idx="7850">
                  <c:v>3.8258037037037035E-2</c:v>
                </c:pt>
                <c:pt idx="7851">
                  <c:v>2.8490014814814817E-2</c:v>
                </c:pt>
                <c:pt idx="7852">
                  <c:v>2.3606003703703703E-2</c:v>
                </c:pt>
                <c:pt idx="7853">
                  <c:v>2.1978000000000001E-2</c:v>
                </c:pt>
                <c:pt idx="7854">
                  <c:v>2.1978000000000001E-2</c:v>
                </c:pt>
                <c:pt idx="7855">
                  <c:v>2.1978000000000001E-2</c:v>
                </c:pt>
                <c:pt idx="7856">
                  <c:v>2.1978000000000001E-2</c:v>
                </c:pt>
                <c:pt idx="7857">
                  <c:v>2.1978000000000001E-2</c:v>
                </c:pt>
                <c:pt idx="7858">
                  <c:v>2.1978000000000001E-2</c:v>
                </c:pt>
                <c:pt idx="7859">
                  <c:v>2.1978000000000001E-2</c:v>
                </c:pt>
                <c:pt idx="7860">
                  <c:v>2.3606003703703703E-2</c:v>
                </c:pt>
                <c:pt idx="7861">
                  <c:v>2.6862011111111112E-2</c:v>
                </c:pt>
                <c:pt idx="7862">
                  <c:v>3.1746022222222225E-2</c:v>
                </c:pt>
                <c:pt idx="7863">
                  <c:v>3.3374025925925928E-2</c:v>
                </c:pt>
                <c:pt idx="7864">
                  <c:v>3.3374025925925928E-2</c:v>
                </c:pt>
                <c:pt idx="7865">
                  <c:v>3.1746022222222225E-2</c:v>
                </c:pt>
                <c:pt idx="7866">
                  <c:v>3.5002029629629637E-2</c:v>
                </c:pt>
                <c:pt idx="7867">
                  <c:v>3.8258037037037042E-2</c:v>
                </c:pt>
                <c:pt idx="7868">
                  <c:v>4.1514044444444446E-2</c:v>
                </c:pt>
                <c:pt idx="7869">
                  <c:v>3.9886040740740737E-2</c:v>
                </c:pt>
                <c:pt idx="7870">
                  <c:v>3.9886040740740737E-2</c:v>
                </c:pt>
                <c:pt idx="7871">
                  <c:v>4.3142048148148149E-2</c:v>
                </c:pt>
                <c:pt idx="7872">
                  <c:v>5.1282066666666661E-2</c:v>
                </c:pt>
                <c:pt idx="7873">
                  <c:v>5.779408148148147E-2</c:v>
                </c:pt>
                <c:pt idx="7874">
                  <c:v>5.779408148148147E-2</c:v>
                </c:pt>
                <c:pt idx="7875">
                  <c:v>4.9654062962962958E-2</c:v>
                </c:pt>
                <c:pt idx="7876">
                  <c:v>3.9886040740740737E-2</c:v>
                </c:pt>
                <c:pt idx="7877">
                  <c:v>3.3374025925925928E-2</c:v>
                </c:pt>
                <c:pt idx="7878">
                  <c:v>3.3374025925925928E-2</c:v>
                </c:pt>
                <c:pt idx="7879">
                  <c:v>3.5002029629629637E-2</c:v>
                </c:pt>
                <c:pt idx="7880">
                  <c:v>3.8258037037037035E-2</c:v>
                </c:pt>
                <c:pt idx="7881">
                  <c:v>4.1514044444444446E-2</c:v>
                </c:pt>
                <c:pt idx="7882">
                  <c:v>4.4770051851851844E-2</c:v>
                </c:pt>
                <c:pt idx="7883">
                  <c:v>4.3142048148148142E-2</c:v>
                </c:pt>
                <c:pt idx="7884">
                  <c:v>3.6630033333333333E-2</c:v>
                </c:pt>
                <c:pt idx="7885">
                  <c:v>3.011801851851852E-2</c:v>
                </c:pt>
                <c:pt idx="7886">
                  <c:v>3.011801851851852E-2</c:v>
                </c:pt>
                <c:pt idx="7887">
                  <c:v>3.6630033333333333E-2</c:v>
                </c:pt>
                <c:pt idx="7888">
                  <c:v>4.3142048148148142E-2</c:v>
                </c:pt>
                <c:pt idx="7889">
                  <c:v>4.4770051851851844E-2</c:v>
                </c:pt>
                <c:pt idx="7890">
                  <c:v>4.3142048148148149E-2</c:v>
                </c:pt>
                <c:pt idx="7891">
                  <c:v>4.3142048148148149E-2</c:v>
                </c:pt>
                <c:pt idx="7892">
                  <c:v>4.6398055555555547E-2</c:v>
                </c:pt>
                <c:pt idx="7893">
                  <c:v>4.8026059259259256E-2</c:v>
                </c:pt>
                <c:pt idx="7894">
                  <c:v>4.6398055555555547E-2</c:v>
                </c:pt>
                <c:pt idx="7895">
                  <c:v>3.9886040740740737E-2</c:v>
                </c:pt>
                <c:pt idx="7896">
                  <c:v>3.3374025925925928E-2</c:v>
                </c:pt>
                <c:pt idx="7897">
                  <c:v>2.6862011111111112E-2</c:v>
                </c:pt>
                <c:pt idx="7898">
                  <c:v>2.3606003703703703E-2</c:v>
                </c:pt>
                <c:pt idx="7899">
                  <c:v>2.1978000000000001E-2</c:v>
                </c:pt>
                <c:pt idx="7900">
                  <c:v>2.1978000000000001E-2</c:v>
                </c:pt>
                <c:pt idx="7901">
                  <c:v>2.1978000000000001E-2</c:v>
                </c:pt>
                <c:pt idx="7902">
                  <c:v>2.1978000000000001E-2</c:v>
                </c:pt>
                <c:pt idx="7903">
                  <c:v>2.1978000000000001E-2</c:v>
                </c:pt>
                <c:pt idx="7904">
                  <c:v>2.1978000000000001E-2</c:v>
                </c:pt>
                <c:pt idx="7905">
                  <c:v>2.1978000000000001E-2</c:v>
                </c:pt>
                <c:pt idx="7906">
                  <c:v>2.1978000000000001E-2</c:v>
                </c:pt>
                <c:pt idx="7907">
                  <c:v>2.1978000000000001E-2</c:v>
                </c:pt>
                <c:pt idx="7908">
                  <c:v>2.1978000000000001E-2</c:v>
                </c:pt>
                <c:pt idx="7909">
                  <c:v>2.1978000000000001E-2</c:v>
                </c:pt>
                <c:pt idx="7910">
                  <c:v>2.1978000000000001E-2</c:v>
                </c:pt>
                <c:pt idx="7911">
                  <c:v>2.3606003703703703E-2</c:v>
                </c:pt>
                <c:pt idx="7912">
                  <c:v>2.8490014814814817E-2</c:v>
                </c:pt>
                <c:pt idx="7913">
                  <c:v>3.8258037037037035E-2</c:v>
                </c:pt>
                <c:pt idx="7914">
                  <c:v>4.9654062962962958E-2</c:v>
                </c:pt>
                <c:pt idx="7915">
                  <c:v>5.9422085185185179E-2</c:v>
                </c:pt>
                <c:pt idx="7916">
                  <c:v>6.2678092592592591E-2</c:v>
                </c:pt>
                <c:pt idx="7917">
                  <c:v>5.9422085185185179E-2</c:v>
                </c:pt>
                <c:pt idx="7918">
                  <c:v>4.9654062962962958E-2</c:v>
                </c:pt>
                <c:pt idx="7919">
                  <c:v>3.8258037037037035E-2</c:v>
                </c:pt>
                <c:pt idx="7920">
                  <c:v>2.8490014814814817E-2</c:v>
                </c:pt>
                <c:pt idx="7921">
                  <c:v>2.3606003703703703E-2</c:v>
                </c:pt>
                <c:pt idx="7922">
                  <c:v>2.1978000000000001E-2</c:v>
                </c:pt>
                <c:pt idx="7923">
                  <c:v>2.1978000000000001E-2</c:v>
                </c:pt>
                <c:pt idx="7924">
                  <c:v>2.1978000000000001E-2</c:v>
                </c:pt>
                <c:pt idx="7925">
                  <c:v>2.1978000000000001E-2</c:v>
                </c:pt>
                <c:pt idx="7926">
                  <c:v>2.1978000000000001E-2</c:v>
                </c:pt>
                <c:pt idx="7927">
                  <c:v>2.1978000000000001E-2</c:v>
                </c:pt>
                <c:pt idx="7928">
                  <c:v>2.1978000000000001E-2</c:v>
                </c:pt>
                <c:pt idx="7929">
                  <c:v>2.1978000000000001E-2</c:v>
                </c:pt>
                <c:pt idx="7930">
                  <c:v>2.1978000000000001E-2</c:v>
                </c:pt>
                <c:pt idx="7931">
                  <c:v>2.1978000000000001E-2</c:v>
                </c:pt>
                <c:pt idx="7932">
                  <c:v>2.3606003703703703E-2</c:v>
                </c:pt>
                <c:pt idx="7933">
                  <c:v>2.6862011111111112E-2</c:v>
                </c:pt>
                <c:pt idx="7934">
                  <c:v>3.3374025925925928E-2</c:v>
                </c:pt>
                <c:pt idx="7935">
                  <c:v>3.9886040740740737E-2</c:v>
                </c:pt>
                <c:pt idx="7936">
                  <c:v>4.6398055555555547E-2</c:v>
                </c:pt>
                <c:pt idx="7937">
                  <c:v>4.8026059259259256E-2</c:v>
                </c:pt>
                <c:pt idx="7938">
                  <c:v>4.4770051851851844E-2</c:v>
                </c:pt>
                <c:pt idx="7939">
                  <c:v>3.8258037037037035E-2</c:v>
                </c:pt>
                <c:pt idx="7940">
                  <c:v>3.3374025925925928E-2</c:v>
                </c:pt>
                <c:pt idx="7941">
                  <c:v>3.3374025925925928E-2</c:v>
                </c:pt>
                <c:pt idx="7942">
                  <c:v>3.3374025925925928E-2</c:v>
                </c:pt>
                <c:pt idx="7943">
                  <c:v>3.1746022222222219E-2</c:v>
                </c:pt>
                <c:pt idx="7944">
                  <c:v>2.6862011111111112E-2</c:v>
                </c:pt>
                <c:pt idx="7945">
                  <c:v>2.3606003703703703E-2</c:v>
                </c:pt>
                <c:pt idx="7946">
                  <c:v>2.1978000000000001E-2</c:v>
                </c:pt>
                <c:pt idx="7947">
                  <c:v>2.1978000000000001E-2</c:v>
                </c:pt>
                <c:pt idx="7948">
                  <c:v>2.1978000000000001E-2</c:v>
                </c:pt>
                <c:pt idx="7949">
                  <c:v>2.1978000000000001E-2</c:v>
                </c:pt>
                <c:pt idx="7950">
                  <c:v>2.1978000000000001E-2</c:v>
                </c:pt>
                <c:pt idx="7951">
                  <c:v>2.1978000000000001E-2</c:v>
                </c:pt>
                <c:pt idx="7952">
                  <c:v>2.1978000000000001E-2</c:v>
                </c:pt>
                <c:pt idx="7953">
                  <c:v>2.1978000000000001E-2</c:v>
                </c:pt>
                <c:pt idx="7954">
                  <c:v>2.1978000000000001E-2</c:v>
                </c:pt>
                <c:pt idx="7955">
                  <c:v>2.3606003703703703E-2</c:v>
                </c:pt>
                <c:pt idx="7956">
                  <c:v>2.8490014814814817E-2</c:v>
                </c:pt>
                <c:pt idx="7957">
                  <c:v>3.6630033333333333E-2</c:v>
                </c:pt>
                <c:pt idx="7958">
                  <c:v>4.3142048148148142E-2</c:v>
                </c:pt>
                <c:pt idx="7959">
                  <c:v>4.3142048148148142E-2</c:v>
                </c:pt>
                <c:pt idx="7960">
                  <c:v>3.8258037037037035E-2</c:v>
                </c:pt>
                <c:pt idx="7961">
                  <c:v>3.3374025925925928E-2</c:v>
                </c:pt>
                <c:pt idx="7962">
                  <c:v>3.3374025925925928E-2</c:v>
                </c:pt>
                <c:pt idx="7963">
                  <c:v>3.3374025925925928E-2</c:v>
                </c:pt>
                <c:pt idx="7964">
                  <c:v>3.1746022222222219E-2</c:v>
                </c:pt>
                <c:pt idx="7965">
                  <c:v>2.8490014814814817E-2</c:v>
                </c:pt>
                <c:pt idx="7966">
                  <c:v>2.8490014814814817E-2</c:v>
                </c:pt>
                <c:pt idx="7967">
                  <c:v>3.3374025925925928E-2</c:v>
                </c:pt>
                <c:pt idx="7968">
                  <c:v>3.8258037037037042E-2</c:v>
                </c:pt>
                <c:pt idx="7969">
                  <c:v>4.1514044444444446E-2</c:v>
                </c:pt>
                <c:pt idx="7970">
                  <c:v>3.8258037037037035E-2</c:v>
                </c:pt>
                <c:pt idx="7971">
                  <c:v>3.500202962962963E-2</c:v>
                </c:pt>
                <c:pt idx="7972">
                  <c:v>3.3374025925925928E-2</c:v>
                </c:pt>
                <c:pt idx="7973">
                  <c:v>3.9886040740740737E-2</c:v>
                </c:pt>
                <c:pt idx="7974">
                  <c:v>4.8026059259259256E-2</c:v>
                </c:pt>
                <c:pt idx="7975">
                  <c:v>5.4538074074074065E-2</c:v>
                </c:pt>
                <c:pt idx="7976">
                  <c:v>5.2910070370370356E-2</c:v>
                </c:pt>
                <c:pt idx="7977">
                  <c:v>4.8026059259259256E-2</c:v>
                </c:pt>
                <c:pt idx="7978">
                  <c:v>4.1514044444444446E-2</c:v>
                </c:pt>
                <c:pt idx="7979">
                  <c:v>3.9886040740740737E-2</c:v>
                </c:pt>
                <c:pt idx="7980">
                  <c:v>4.1514044444444446E-2</c:v>
                </c:pt>
                <c:pt idx="7981">
                  <c:v>4.4770051851851844E-2</c:v>
                </c:pt>
                <c:pt idx="7982">
                  <c:v>4.4770051851851844E-2</c:v>
                </c:pt>
                <c:pt idx="7983">
                  <c:v>4.1514044444444446E-2</c:v>
                </c:pt>
                <c:pt idx="7984">
                  <c:v>3.8258037037037035E-2</c:v>
                </c:pt>
                <c:pt idx="7985">
                  <c:v>3.5002029629629623E-2</c:v>
                </c:pt>
                <c:pt idx="7986">
                  <c:v>3.1746022222222219E-2</c:v>
                </c:pt>
                <c:pt idx="7987">
                  <c:v>2.6862011111111112E-2</c:v>
                </c:pt>
                <c:pt idx="7988">
                  <c:v>2.3606003703703703E-2</c:v>
                </c:pt>
                <c:pt idx="7989">
                  <c:v>2.1978000000000001E-2</c:v>
                </c:pt>
                <c:pt idx="7990">
                  <c:v>2.1978000000000001E-2</c:v>
                </c:pt>
                <c:pt idx="7991">
                  <c:v>2.3606003703703703E-2</c:v>
                </c:pt>
                <c:pt idx="7992">
                  <c:v>2.6862011111111112E-2</c:v>
                </c:pt>
                <c:pt idx="7993">
                  <c:v>3.1746022222222225E-2</c:v>
                </c:pt>
                <c:pt idx="7994">
                  <c:v>3.5002029629629637E-2</c:v>
                </c:pt>
                <c:pt idx="7995">
                  <c:v>3.6630033333333333E-2</c:v>
                </c:pt>
                <c:pt idx="7996">
                  <c:v>3.8258037037037035E-2</c:v>
                </c:pt>
                <c:pt idx="7997">
                  <c:v>4.1514044444444446E-2</c:v>
                </c:pt>
                <c:pt idx="7998">
                  <c:v>4.8026059259259256E-2</c:v>
                </c:pt>
                <c:pt idx="7999">
                  <c:v>5.2910070370370356E-2</c:v>
                </c:pt>
                <c:pt idx="8000">
                  <c:v>5.6166077777777768E-2</c:v>
                </c:pt>
                <c:pt idx="8001">
                  <c:v>5.4538074074074065E-2</c:v>
                </c:pt>
                <c:pt idx="8002">
                  <c:v>5.4538074074074065E-2</c:v>
                </c:pt>
                <c:pt idx="8003">
                  <c:v>5.4538074074074065E-2</c:v>
                </c:pt>
                <c:pt idx="8004">
                  <c:v>5.6166077777777768E-2</c:v>
                </c:pt>
                <c:pt idx="8005">
                  <c:v>5.2910070370370356E-2</c:v>
                </c:pt>
                <c:pt idx="8006">
                  <c:v>4.8026059259259256E-2</c:v>
                </c:pt>
                <c:pt idx="8007">
                  <c:v>3.9886040740740737E-2</c:v>
                </c:pt>
                <c:pt idx="8008">
                  <c:v>3.3374025925925928E-2</c:v>
                </c:pt>
                <c:pt idx="8009">
                  <c:v>2.6862011111111112E-2</c:v>
                </c:pt>
                <c:pt idx="8010">
                  <c:v>2.3606003703703703E-2</c:v>
                </c:pt>
                <c:pt idx="8011">
                  <c:v>2.1978000000000001E-2</c:v>
                </c:pt>
                <c:pt idx="8012">
                  <c:v>2.3606003703703703E-2</c:v>
                </c:pt>
                <c:pt idx="8013">
                  <c:v>2.6862011111111112E-2</c:v>
                </c:pt>
                <c:pt idx="8014">
                  <c:v>3.1746022222222225E-2</c:v>
                </c:pt>
                <c:pt idx="8015">
                  <c:v>3.3374025925925928E-2</c:v>
                </c:pt>
                <c:pt idx="8016">
                  <c:v>3.1746022222222219E-2</c:v>
                </c:pt>
                <c:pt idx="8017">
                  <c:v>2.6862011111111112E-2</c:v>
                </c:pt>
                <c:pt idx="8018">
                  <c:v>2.5234007407407406E-2</c:v>
                </c:pt>
                <c:pt idx="8019">
                  <c:v>2.6862011111111112E-2</c:v>
                </c:pt>
                <c:pt idx="8020">
                  <c:v>3.1746022222222225E-2</c:v>
                </c:pt>
                <c:pt idx="8021">
                  <c:v>3.3374025925925928E-2</c:v>
                </c:pt>
                <c:pt idx="8022">
                  <c:v>3.1746022222222219E-2</c:v>
                </c:pt>
                <c:pt idx="8023">
                  <c:v>2.6862011111111112E-2</c:v>
                </c:pt>
                <c:pt idx="8024">
                  <c:v>2.3606003703703703E-2</c:v>
                </c:pt>
                <c:pt idx="8025">
                  <c:v>2.1978000000000001E-2</c:v>
                </c:pt>
                <c:pt idx="8026">
                  <c:v>2.1978000000000001E-2</c:v>
                </c:pt>
                <c:pt idx="8027">
                  <c:v>2.1978000000000001E-2</c:v>
                </c:pt>
                <c:pt idx="8028">
                  <c:v>2.1978000000000001E-2</c:v>
                </c:pt>
                <c:pt idx="8029">
                  <c:v>2.1978000000000001E-2</c:v>
                </c:pt>
                <c:pt idx="8030">
                  <c:v>2.1978000000000001E-2</c:v>
                </c:pt>
                <c:pt idx="8031">
                  <c:v>2.3606003703703703E-2</c:v>
                </c:pt>
                <c:pt idx="8032">
                  <c:v>2.8490014814814817E-2</c:v>
                </c:pt>
                <c:pt idx="8033">
                  <c:v>3.6630033333333333E-2</c:v>
                </c:pt>
                <c:pt idx="8034">
                  <c:v>4.3142048148148142E-2</c:v>
                </c:pt>
                <c:pt idx="8035">
                  <c:v>4.3142048148148142E-2</c:v>
                </c:pt>
                <c:pt idx="8036">
                  <c:v>3.6630033333333333E-2</c:v>
                </c:pt>
                <c:pt idx="8037">
                  <c:v>2.8490014814814817E-2</c:v>
                </c:pt>
                <c:pt idx="8038">
                  <c:v>2.3606003703703703E-2</c:v>
                </c:pt>
                <c:pt idx="8039">
                  <c:v>2.3606003703703703E-2</c:v>
                </c:pt>
                <c:pt idx="8040">
                  <c:v>2.8490014814814817E-2</c:v>
                </c:pt>
                <c:pt idx="8041">
                  <c:v>3.6630033333333333E-2</c:v>
                </c:pt>
                <c:pt idx="8042">
                  <c:v>4.3142048148148142E-2</c:v>
                </c:pt>
                <c:pt idx="8043">
                  <c:v>4.3142048148148142E-2</c:v>
                </c:pt>
                <c:pt idx="8044">
                  <c:v>3.8258037037037035E-2</c:v>
                </c:pt>
                <c:pt idx="8045">
                  <c:v>3.5002029629629637E-2</c:v>
                </c:pt>
                <c:pt idx="8046">
                  <c:v>3.8258037037037035E-2</c:v>
                </c:pt>
                <c:pt idx="8047">
                  <c:v>4.4770051851851844E-2</c:v>
                </c:pt>
                <c:pt idx="8048">
                  <c:v>4.9654062962962958E-2</c:v>
                </c:pt>
                <c:pt idx="8049">
                  <c:v>5.2910070370370356E-2</c:v>
                </c:pt>
                <c:pt idx="8050">
                  <c:v>5.6166077777777768E-2</c:v>
                </c:pt>
                <c:pt idx="8051">
                  <c:v>5.9422085185185179E-2</c:v>
                </c:pt>
                <c:pt idx="8052">
                  <c:v>5.779408148148147E-2</c:v>
                </c:pt>
                <c:pt idx="8053">
                  <c:v>5.1282066666666661E-2</c:v>
                </c:pt>
                <c:pt idx="8054">
                  <c:v>4.3142048148148149E-2</c:v>
                </c:pt>
                <c:pt idx="8055">
                  <c:v>3.8258037037037035E-2</c:v>
                </c:pt>
                <c:pt idx="8056">
                  <c:v>3.5002029629629623E-2</c:v>
                </c:pt>
                <c:pt idx="8057">
                  <c:v>3.3374025925925928E-2</c:v>
                </c:pt>
                <c:pt idx="8058">
                  <c:v>3.1746022222222225E-2</c:v>
                </c:pt>
                <c:pt idx="8059">
                  <c:v>3.5002029629629637E-2</c:v>
                </c:pt>
                <c:pt idx="8060">
                  <c:v>3.8258037037037042E-2</c:v>
                </c:pt>
                <c:pt idx="8061">
                  <c:v>4.1514044444444446E-2</c:v>
                </c:pt>
                <c:pt idx="8062">
                  <c:v>3.8258037037037035E-2</c:v>
                </c:pt>
                <c:pt idx="8063">
                  <c:v>3.500202962962963E-2</c:v>
                </c:pt>
                <c:pt idx="8064">
                  <c:v>3.3374025925925928E-2</c:v>
                </c:pt>
                <c:pt idx="8065">
                  <c:v>3.8258037037037035E-2</c:v>
                </c:pt>
                <c:pt idx="8066">
                  <c:v>4.4770051851851844E-2</c:v>
                </c:pt>
                <c:pt idx="8067">
                  <c:v>4.9654062962962958E-2</c:v>
                </c:pt>
                <c:pt idx="8068">
                  <c:v>5.1282066666666661E-2</c:v>
                </c:pt>
                <c:pt idx="8069">
                  <c:v>4.9654062962962958E-2</c:v>
                </c:pt>
                <c:pt idx="8070">
                  <c:v>4.4770051851851844E-2</c:v>
                </c:pt>
                <c:pt idx="8071">
                  <c:v>3.8258037037037035E-2</c:v>
                </c:pt>
                <c:pt idx="8072">
                  <c:v>3.3374025925925928E-2</c:v>
                </c:pt>
                <c:pt idx="8073">
                  <c:v>3.3374025925925928E-2</c:v>
                </c:pt>
                <c:pt idx="8074">
                  <c:v>3.3374025925925928E-2</c:v>
                </c:pt>
                <c:pt idx="8075">
                  <c:v>3.3374025925925928E-2</c:v>
                </c:pt>
                <c:pt idx="8076">
                  <c:v>3.3374025925925928E-2</c:v>
                </c:pt>
                <c:pt idx="8077">
                  <c:v>3.9886040740740737E-2</c:v>
                </c:pt>
                <c:pt idx="8078">
                  <c:v>4.9654062962962958E-2</c:v>
                </c:pt>
                <c:pt idx="8079">
                  <c:v>5.9422085185185179E-2</c:v>
                </c:pt>
                <c:pt idx="8080">
                  <c:v>6.2678092592592591E-2</c:v>
                </c:pt>
                <c:pt idx="8081">
                  <c:v>5.9422085185185179E-2</c:v>
                </c:pt>
                <c:pt idx="8082">
                  <c:v>4.9654062962962958E-2</c:v>
                </c:pt>
                <c:pt idx="8083">
                  <c:v>3.8258037037037035E-2</c:v>
                </c:pt>
                <c:pt idx="8084">
                  <c:v>2.8490014814814817E-2</c:v>
                </c:pt>
                <c:pt idx="8085">
                  <c:v>2.3606003703703703E-2</c:v>
                </c:pt>
                <c:pt idx="8086">
                  <c:v>2.3606003703703703E-2</c:v>
                </c:pt>
                <c:pt idx="8087">
                  <c:v>2.6862011111111112E-2</c:v>
                </c:pt>
                <c:pt idx="8088">
                  <c:v>3.1746022222222225E-2</c:v>
                </c:pt>
                <c:pt idx="8089">
                  <c:v>3.3374025925925928E-2</c:v>
                </c:pt>
                <c:pt idx="8090">
                  <c:v>3.1746022222222219E-2</c:v>
                </c:pt>
                <c:pt idx="8091">
                  <c:v>2.6862011111111112E-2</c:v>
                </c:pt>
                <c:pt idx="8092">
                  <c:v>2.3606003703703703E-2</c:v>
                </c:pt>
                <c:pt idx="8093">
                  <c:v>2.1978000000000001E-2</c:v>
                </c:pt>
                <c:pt idx="8094">
                  <c:v>2.1978000000000001E-2</c:v>
                </c:pt>
                <c:pt idx="8095">
                  <c:v>2.1978000000000001E-2</c:v>
                </c:pt>
                <c:pt idx="8096">
                  <c:v>2.1978000000000001E-2</c:v>
                </c:pt>
                <c:pt idx="8097">
                  <c:v>2.1978000000000001E-2</c:v>
                </c:pt>
                <c:pt idx="8098">
                  <c:v>2.1978000000000001E-2</c:v>
                </c:pt>
                <c:pt idx="8099">
                  <c:v>2.1978000000000001E-2</c:v>
                </c:pt>
                <c:pt idx="8100">
                  <c:v>2.1978000000000001E-2</c:v>
                </c:pt>
                <c:pt idx="8101">
                  <c:v>2.1978000000000001E-2</c:v>
                </c:pt>
                <c:pt idx="8102">
                  <c:v>2.1978000000000001E-2</c:v>
                </c:pt>
                <c:pt idx="8103">
                  <c:v>2.3606003703703703E-2</c:v>
                </c:pt>
                <c:pt idx="8104">
                  <c:v>2.6862011111111112E-2</c:v>
                </c:pt>
                <c:pt idx="8105">
                  <c:v>3.1746022222222225E-2</c:v>
                </c:pt>
                <c:pt idx="8106">
                  <c:v>3.3374025925925928E-2</c:v>
                </c:pt>
                <c:pt idx="8107">
                  <c:v>3.3374025925925928E-2</c:v>
                </c:pt>
                <c:pt idx="8108">
                  <c:v>3.1746022222222225E-2</c:v>
                </c:pt>
                <c:pt idx="8109">
                  <c:v>3.3374025925925928E-2</c:v>
                </c:pt>
                <c:pt idx="8110">
                  <c:v>3.3374025925925928E-2</c:v>
                </c:pt>
                <c:pt idx="8111">
                  <c:v>3.1746022222222219E-2</c:v>
                </c:pt>
                <c:pt idx="8112">
                  <c:v>2.6862011111111112E-2</c:v>
                </c:pt>
                <c:pt idx="8113">
                  <c:v>2.3606003703703703E-2</c:v>
                </c:pt>
                <c:pt idx="8114">
                  <c:v>2.1978000000000001E-2</c:v>
                </c:pt>
                <c:pt idx="8115">
                  <c:v>2.3606003703703703E-2</c:v>
                </c:pt>
                <c:pt idx="8116">
                  <c:v>2.6862011111111112E-2</c:v>
                </c:pt>
                <c:pt idx="8117">
                  <c:v>3.3374025925925928E-2</c:v>
                </c:pt>
                <c:pt idx="8118">
                  <c:v>3.9886040740740737E-2</c:v>
                </c:pt>
                <c:pt idx="8119">
                  <c:v>4.8026059259259256E-2</c:v>
                </c:pt>
                <c:pt idx="8120">
                  <c:v>5.2910070370370356E-2</c:v>
                </c:pt>
                <c:pt idx="8121">
                  <c:v>5.4538074074074065E-2</c:v>
                </c:pt>
                <c:pt idx="8122">
                  <c:v>4.8026059259259256E-2</c:v>
                </c:pt>
                <c:pt idx="8123">
                  <c:v>3.8258037037037035E-2</c:v>
                </c:pt>
                <c:pt idx="8124">
                  <c:v>2.8490014814814817E-2</c:v>
                </c:pt>
                <c:pt idx="8125">
                  <c:v>2.5234007407407406E-2</c:v>
                </c:pt>
                <c:pt idx="8126">
                  <c:v>2.6862011111111112E-2</c:v>
                </c:pt>
                <c:pt idx="8127">
                  <c:v>3.1746022222222225E-2</c:v>
                </c:pt>
                <c:pt idx="8128">
                  <c:v>3.5002029629629637E-2</c:v>
                </c:pt>
                <c:pt idx="8129">
                  <c:v>3.6630033333333333E-2</c:v>
                </c:pt>
                <c:pt idx="8130">
                  <c:v>3.6630033333333333E-2</c:v>
                </c:pt>
                <c:pt idx="8131">
                  <c:v>3.5002029629629623E-2</c:v>
                </c:pt>
                <c:pt idx="8132">
                  <c:v>3.1746022222222219E-2</c:v>
                </c:pt>
                <c:pt idx="8133">
                  <c:v>2.6862011111111112E-2</c:v>
                </c:pt>
                <c:pt idx="8134">
                  <c:v>2.5234007407407406E-2</c:v>
                </c:pt>
                <c:pt idx="8135">
                  <c:v>2.6862011111111112E-2</c:v>
                </c:pt>
                <c:pt idx="8136">
                  <c:v>3.1746022222222225E-2</c:v>
                </c:pt>
                <c:pt idx="8137">
                  <c:v>3.5002029629629637E-2</c:v>
                </c:pt>
                <c:pt idx="8138">
                  <c:v>3.8258037037037035E-2</c:v>
                </c:pt>
                <c:pt idx="8139">
                  <c:v>4.1514044444444446E-2</c:v>
                </c:pt>
                <c:pt idx="8140">
                  <c:v>4.4770051851851844E-2</c:v>
                </c:pt>
                <c:pt idx="8141">
                  <c:v>4.3142048148148142E-2</c:v>
                </c:pt>
                <c:pt idx="8142">
                  <c:v>3.6630033333333333E-2</c:v>
                </c:pt>
                <c:pt idx="8143">
                  <c:v>2.8490014814814817E-2</c:v>
                </c:pt>
                <c:pt idx="8144">
                  <c:v>2.3606003703703703E-2</c:v>
                </c:pt>
                <c:pt idx="8145">
                  <c:v>2.1978000000000001E-2</c:v>
                </c:pt>
                <c:pt idx="8146">
                  <c:v>2.1978000000000001E-2</c:v>
                </c:pt>
                <c:pt idx="8147">
                  <c:v>2.3606003703703703E-2</c:v>
                </c:pt>
                <c:pt idx="8148">
                  <c:v>2.6862011111111112E-2</c:v>
                </c:pt>
                <c:pt idx="8149">
                  <c:v>3.1746022222222225E-2</c:v>
                </c:pt>
                <c:pt idx="8150">
                  <c:v>3.3374025925925928E-2</c:v>
                </c:pt>
                <c:pt idx="8151">
                  <c:v>3.1746022222222219E-2</c:v>
                </c:pt>
                <c:pt idx="8152">
                  <c:v>2.6862011111111112E-2</c:v>
                </c:pt>
                <c:pt idx="8153">
                  <c:v>2.3606003703703703E-2</c:v>
                </c:pt>
                <c:pt idx="8154">
                  <c:v>2.3606003703703703E-2</c:v>
                </c:pt>
                <c:pt idx="8155">
                  <c:v>2.8490014814814817E-2</c:v>
                </c:pt>
                <c:pt idx="8156">
                  <c:v>3.6630033333333333E-2</c:v>
                </c:pt>
                <c:pt idx="8157">
                  <c:v>4.3142048148148142E-2</c:v>
                </c:pt>
                <c:pt idx="8158">
                  <c:v>4.3142048148148142E-2</c:v>
                </c:pt>
                <c:pt idx="8159">
                  <c:v>3.6630033333333333E-2</c:v>
                </c:pt>
                <c:pt idx="8160">
                  <c:v>2.8490014814814817E-2</c:v>
                </c:pt>
                <c:pt idx="8161">
                  <c:v>2.5234007407407406E-2</c:v>
                </c:pt>
                <c:pt idx="8162">
                  <c:v>2.6862011111111112E-2</c:v>
                </c:pt>
                <c:pt idx="8163">
                  <c:v>3.1746022222222225E-2</c:v>
                </c:pt>
                <c:pt idx="8164">
                  <c:v>3.3374025925925928E-2</c:v>
                </c:pt>
                <c:pt idx="8165">
                  <c:v>3.1746022222222219E-2</c:v>
                </c:pt>
                <c:pt idx="8166">
                  <c:v>2.6862011111111112E-2</c:v>
                </c:pt>
                <c:pt idx="8167">
                  <c:v>2.3606003703703703E-2</c:v>
                </c:pt>
                <c:pt idx="8168">
                  <c:v>2.1978000000000001E-2</c:v>
                </c:pt>
                <c:pt idx="8169">
                  <c:v>2.1978000000000001E-2</c:v>
                </c:pt>
                <c:pt idx="8170">
                  <c:v>2.3606003703703703E-2</c:v>
                </c:pt>
                <c:pt idx="8171">
                  <c:v>2.6862011111111112E-2</c:v>
                </c:pt>
                <c:pt idx="8172">
                  <c:v>3.1746022222222225E-2</c:v>
                </c:pt>
                <c:pt idx="8173">
                  <c:v>3.5002029629629637E-2</c:v>
                </c:pt>
                <c:pt idx="8174">
                  <c:v>3.6630033333333333E-2</c:v>
                </c:pt>
                <c:pt idx="8175">
                  <c:v>3.6630033333333333E-2</c:v>
                </c:pt>
                <c:pt idx="8176">
                  <c:v>3.6630033333333333E-2</c:v>
                </c:pt>
                <c:pt idx="8177">
                  <c:v>3.6630033333333333E-2</c:v>
                </c:pt>
                <c:pt idx="8178">
                  <c:v>3.8258037037037035E-2</c:v>
                </c:pt>
                <c:pt idx="8179">
                  <c:v>3.9886040740740737E-2</c:v>
                </c:pt>
                <c:pt idx="8180">
                  <c:v>4.3142048148148149E-2</c:v>
                </c:pt>
                <c:pt idx="8181">
                  <c:v>4.3142048148148149E-2</c:v>
                </c:pt>
                <c:pt idx="8182">
                  <c:v>4.4770051851851844E-2</c:v>
                </c:pt>
                <c:pt idx="8183">
                  <c:v>4.3142048148148149E-2</c:v>
                </c:pt>
                <c:pt idx="8184">
                  <c:v>4.3142048148148149E-2</c:v>
                </c:pt>
                <c:pt idx="8185">
                  <c:v>3.8258037037037035E-2</c:v>
                </c:pt>
                <c:pt idx="8186">
                  <c:v>3.3374025925925928E-2</c:v>
                </c:pt>
                <c:pt idx="8187">
                  <c:v>2.8490014814814817E-2</c:v>
                </c:pt>
                <c:pt idx="8188">
                  <c:v>2.8490014814814817E-2</c:v>
                </c:pt>
                <c:pt idx="8189">
                  <c:v>3.1746022222222225E-2</c:v>
                </c:pt>
                <c:pt idx="8190">
                  <c:v>3.3374025925925928E-2</c:v>
                </c:pt>
                <c:pt idx="8191">
                  <c:v>3.1746022222222219E-2</c:v>
                </c:pt>
                <c:pt idx="8192">
                  <c:v>2.6862011111111112E-2</c:v>
                </c:pt>
                <c:pt idx="8193">
                  <c:v>2.3606003703703703E-2</c:v>
                </c:pt>
                <c:pt idx="8194">
                  <c:v>2.1978000000000001E-2</c:v>
                </c:pt>
                <c:pt idx="8195">
                  <c:v>2.1978000000000001E-2</c:v>
                </c:pt>
                <c:pt idx="8196">
                  <c:v>2.3606003703703703E-2</c:v>
                </c:pt>
                <c:pt idx="8197">
                  <c:v>2.6862011111111112E-2</c:v>
                </c:pt>
                <c:pt idx="8198">
                  <c:v>3.1746022222222225E-2</c:v>
                </c:pt>
                <c:pt idx="8199">
                  <c:v>3.3374025925925928E-2</c:v>
                </c:pt>
                <c:pt idx="8200">
                  <c:v>3.1746022222222219E-2</c:v>
                </c:pt>
                <c:pt idx="8201">
                  <c:v>2.6862011111111112E-2</c:v>
                </c:pt>
                <c:pt idx="8202">
                  <c:v>2.3606003703703703E-2</c:v>
                </c:pt>
                <c:pt idx="8203">
                  <c:v>2.1978000000000001E-2</c:v>
                </c:pt>
                <c:pt idx="8204">
                  <c:v>2.1978000000000001E-2</c:v>
                </c:pt>
                <c:pt idx="8205">
                  <c:v>2.3606003703703703E-2</c:v>
                </c:pt>
                <c:pt idx="8206">
                  <c:v>2.8490014814814817E-2</c:v>
                </c:pt>
                <c:pt idx="8207">
                  <c:v>3.6630033333333333E-2</c:v>
                </c:pt>
                <c:pt idx="8208">
                  <c:v>4.3142048148148142E-2</c:v>
                </c:pt>
                <c:pt idx="8209">
                  <c:v>4.3142048148148142E-2</c:v>
                </c:pt>
                <c:pt idx="8210">
                  <c:v>3.6630033333333333E-2</c:v>
                </c:pt>
                <c:pt idx="8211">
                  <c:v>2.8490014814814817E-2</c:v>
                </c:pt>
                <c:pt idx="8212">
                  <c:v>2.3606003703703703E-2</c:v>
                </c:pt>
                <c:pt idx="8213">
                  <c:v>2.1978000000000001E-2</c:v>
                </c:pt>
                <c:pt idx="8214">
                  <c:v>2.1978000000000001E-2</c:v>
                </c:pt>
                <c:pt idx="8215">
                  <c:v>2.3606003703703703E-2</c:v>
                </c:pt>
                <c:pt idx="8216">
                  <c:v>2.8490014814814817E-2</c:v>
                </c:pt>
                <c:pt idx="8217">
                  <c:v>3.6630033333333333E-2</c:v>
                </c:pt>
                <c:pt idx="8218">
                  <c:v>4.4770051851851844E-2</c:v>
                </c:pt>
                <c:pt idx="8219">
                  <c:v>4.8026059259259256E-2</c:v>
                </c:pt>
                <c:pt idx="8220">
                  <c:v>4.6398055555555547E-2</c:v>
                </c:pt>
                <c:pt idx="8221">
                  <c:v>3.9886040740740737E-2</c:v>
                </c:pt>
                <c:pt idx="8222">
                  <c:v>3.3374025925925928E-2</c:v>
                </c:pt>
                <c:pt idx="8223">
                  <c:v>2.6862011111111112E-2</c:v>
                </c:pt>
                <c:pt idx="8224">
                  <c:v>2.3606003703703703E-2</c:v>
                </c:pt>
                <c:pt idx="8225">
                  <c:v>2.1978000000000001E-2</c:v>
                </c:pt>
                <c:pt idx="8226">
                  <c:v>2.1978000000000001E-2</c:v>
                </c:pt>
                <c:pt idx="8227">
                  <c:v>2.3606003703703703E-2</c:v>
                </c:pt>
                <c:pt idx="8228">
                  <c:v>2.6862011111111112E-2</c:v>
                </c:pt>
                <c:pt idx="8229">
                  <c:v>3.1746022222222225E-2</c:v>
                </c:pt>
                <c:pt idx="8230">
                  <c:v>3.5002029629629637E-2</c:v>
                </c:pt>
                <c:pt idx="8231">
                  <c:v>3.6630033333333333E-2</c:v>
                </c:pt>
                <c:pt idx="8232">
                  <c:v>3.6630033333333333E-2</c:v>
                </c:pt>
                <c:pt idx="8233">
                  <c:v>3.6630033333333333E-2</c:v>
                </c:pt>
                <c:pt idx="8234">
                  <c:v>3.6630033333333333E-2</c:v>
                </c:pt>
                <c:pt idx="8235">
                  <c:v>3.6630033333333333E-2</c:v>
                </c:pt>
                <c:pt idx="8236">
                  <c:v>3.5002029629629623E-2</c:v>
                </c:pt>
                <c:pt idx="8237">
                  <c:v>3.1746022222222219E-2</c:v>
                </c:pt>
                <c:pt idx="8238">
                  <c:v>2.6862011111111112E-2</c:v>
                </c:pt>
                <c:pt idx="8239">
                  <c:v>2.3606003703703703E-2</c:v>
                </c:pt>
                <c:pt idx="8240">
                  <c:v>2.1978000000000001E-2</c:v>
                </c:pt>
                <c:pt idx="8241">
                  <c:v>2.1978000000000001E-2</c:v>
                </c:pt>
                <c:pt idx="8242">
                  <c:v>2.1978000000000001E-2</c:v>
                </c:pt>
                <c:pt idx="8243">
                  <c:v>2.1978000000000001E-2</c:v>
                </c:pt>
                <c:pt idx="8244">
                  <c:v>2.3606003703703703E-2</c:v>
                </c:pt>
                <c:pt idx="8245">
                  <c:v>2.6862011111111112E-2</c:v>
                </c:pt>
                <c:pt idx="8246">
                  <c:v>3.1746022222222225E-2</c:v>
                </c:pt>
                <c:pt idx="8247">
                  <c:v>3.3374025925925928E-2</c:v>
                </c:pt>
                <c:pt idx="8248">
                  <c:v>3.1746022222222219E-2</c:v>
                </c:pt>
                <c:pt idx="8249">
                  <c:v>2.8490014814814817E-2</c:v>
                </c:pt>
                <c:pt idx="8250">
                  <c:v>3.011801851851852E-2</c:v>
                </c:pt>
                <c:pt idx="8251">
                  <c:v>3.8258037037037035E-2</c:v>
                </c:pt>
                <c:pt idx="8252">
                  <c:v>4.8026059259259256E-2</c:v>
                </c:pt>
                <c:pt idx="8253">
                  <c:v>5.4538074074074065E-2</c:v>
                </c:pt>
                <c:pt idx="8254">
                  <c:v>5.2910070370370356E-2</c:v>
                </c:pt>
                <c:pt idx="8255">
                  <c:v>4.9654062962962951E-2</c:v>
                </c:pt>
                <c:pt idx="8256">
                  <c:v>4.4770051851851844E-2</c:v>
                </c:pt>
                <c:pt idx="8257">
                  <c:v>4.3142048148148149E-2</c:v>
                </c:pt>
                <c:pt idx="8258">
                  <c:v>3.8258037037037035E-2</c:v>
                </c:pt>
                <c:pt idx="8259">
                  <c:v>3.3374025925925928E-2</c:v>
                </c:pt>
                <c:pt idx="8260">
                  <c:v>2.6862011111111112E-2</c:v>
                </c:pt>
                <c:pt idx="8261">
                  <c:v>2.3606003703703703E-2</c:v>
                </c:pt>
                <c:pt idx="8262">
                  <c:v>2.1978000000000001E-2</c:v>
                </c:pt>
                <c:pt idx="8263">
                  <c:v>2.1978000000000001E-2</c:v>
                </c:pt>
                <c:pt idx="8264">
                  <c:v>2.1978000000000001E-2</c:v>
                </c:pt>
                <c:pt idx="8265">
                  <c:v>2.1978000000000001E-2</c:v>
                </c:pt>
                <c:pt idx="8266">
                  <c:v>2.1978000000000001E-2</c:v>
                </c:pt>
                <c:pt idx="8267">
                  <c:v>2.1978000000000001E-2</c:v>
                </c:pt>
                <c:pt idx="8268">
                  <c:v>2.1978000000000001E-2</c:v>
                </c:pt>
                <c:pt idx="8269">
                  <c:v>2.1978000000000001E-2</c:v>
                </c:pt>
                <c:pt idx="8270">
                  <c:v>2.1978000000000001E-2</c:v>
                </c:pt>
                <c:pt idx="8271">
                  <c:v>2.1978000000000001E-2</c:v>
                </c:pt>
                <c:pt idx="8272">
                  <c:v>2.1978000000000001E-2</c:v>
                </c:pt>
                <c:pt idx="8273">
                  <c:v>2.1978000000000001E-2</c:v>
                </c:pt>
                <c:pt idx="8274">
                  <c:v>2.1978000000000001E-2</c:v>
                </c:pt>
                <c:pt idx="8275">
                  <c:v>2.1978000000000001E-2</c:v>
                </c:pt>
                <c:pt idx="8276">
                  <c:v>2.1978000000000001E-2</c:v>
                </c:pt>
                <c:pt idx="8277">
                  <c:v>2.1978000000000001E-2</c:v>
                </c:pt>
                <c:pt idx="8278">
                  <c:v>2.1978000000000001E-2</c:v>
                </c:pt>
                <c:pt idx="8279">
                  <c:v>2.1978000000000001E-2</c:v>
                </c:pt>
                <c:pt idx="8280">
                  <c:v>2.1978000000000001E-2</c:v>
                </c:pt>
                <c:pt idx="8281">
                  <c:v>2.3606003703703703E-2</c:v>
                </c:pt>
                <c:pt idx="8282">
                  <c:v>2.6862011111111112E-2</c:v>
                </c:pt>
                <c:pt idx="8283">
                  <c:v>3.1746022222222225E-2</c:v>
                </c:pt>
                <c:pt idx="8284">
                  <c:v>3.3374025925925928E-2</c:v>
                </c:pt>
                <c:pt idx="8285">
                  <c:v>3.1746022222222219E-2</c:v>
                </c:pt>
                <c:pt idx="8286">
                  <c:v>2.6862011111111112E-2</c:v>
                </c:pt>
                <c:pt idx="8287">
                  <c:v>2.3606003703703703E-2</c:v>
                </c:pt>
                <c:pt idx="8288">
                  <c:v>2.1978000000000001E-2</c:v>
                </c:pt>
                <c:pt idx="8289">
                  <c:v>2.3606003703703703E-2</c:v>
                </c:pt>
                <c:pt idx="8290">
                  <c:v>2.6862011111111112E-2</c:v>
                </c:pt>
                <c:pt idx="8291">
                  <c:v>3.3374025925925928E-2</c:v>
                </c:pt>
                <c:pt idx="8292">
                  <c:v>3.9886040740740737E-2</c:v>
                </c:pt>
                <c:pt idx="8293">
                  <c:v>4.6398055555555547E-2</c:v>
                </c:pt>
                <c:pt idx="8294">
                  <c:v>4.8026059259259256E-2</c:v>
                </c:pt>
                <c:pt idx="8295">
                  <c:v>4.4770051851851844E-2</c:v>
                </c:pt>
                <c:pt idx="8296">
                  <c:v>3.6630033333333333E-2</c:v>
                </c:pt>
                <c:pt idx="8297">
                  <c:v>2.8490014814814817E-2</c:v>
                </c:pt>
                <c:pt idx="8298">
                  <c:v>2.3606003703703703E-2</c:v>
                </c:pt>
                <c:pt idx="8299">
                  <c:v>2.1978000000000001E-2</c:v>
                </c:pt>
                <c:pt idx="8300">
                  <c:v>2.3606003703703703E-2</c:v>
                </c:pt>
                <c:pt idx="8301">
                  <c:v>2.8490014814814817E-2</c:v>
                </c:pt>
                <c:pt idx="8302">
                  <c:v>3.8258037037037035E-2</c:v>
                </c:pt>
                <c:pt idx="8303">
                  <c:v>4.9654062962962958E-2</c:v>
                </c:pt>
                <c:pt idx="8304">
                  <c:v>5.779408148148147E-2</c:v>
                </c:pt>
                <c:pt idx="8305">
                  <c:v>5.779408148148147E-2</c:v>
                </c:pt>
                <c:pt idx="8306">
                  <c:v>4.9654062962962958E-2</c:v>
                </c:pt>
                <c:pt idx="8307">
                  <c:v>3.8258037037037035E-2</c:v>
                </c:pt>
                <c:pt idx="8308">
                  <c:v>3.011801851851852E-2</c:v>
                </c:pt>
                <c:pt idx="8309">
                  <c:v>3.011801851851852E-2</c:v>
                </c:pt>
                <c:pt idx="8310">
                  <c:v>3.8258037037037035E-2</c:v>
                </c:pt>
                <c:pt idx="8311">
                  <c:v>4.9654062962962958E-2</c:v>
                </c:pt>
                <c:pt idx="8312">
                  <c:v>5.779408148148147E-2</c:v>
                </c:pt>
                <c:pt idx="8313">
                  <c:v>5.779408148148147E-2</c:v>
                </c:pt>
                <c:pt idx="8314">
                  <c:v>4.9654062962962958E-2</c:v>
                </c:pt>
                <c:pt idx="8315">
                  <c:v>3.8258037037037035E-2</c:v>
                </c:pt>
                <c:pt idx="8316">
                  <c:v>2.8490014814814817E-2</c:v>
                </c:pt>
                <c:pt idx="8317">
                  <c:v>2.3606003703703703E-2</c:v>
                </c:pt>
                <c:pt idx="8318">
                  <c:v>2.1978000000000001E-2</c:v>
                </c:pt>
                <c:pt idx="8319">
                  <c:v>2.1978000000000001E-2</c:v>
                </c:pt>
                <c:pt idx="8320">
                  <c:v>2.3606003703703703E-2</c:v>
                </c:pt>
                <c:pt idx="8321">
                  <c:v>2.6862011111111112E-2</c:v>
                </c:pt>
                <c:pt idx="8322">
                  <c:v>3.1746022222222225E-2</c:v>
                </c:pt>
                <c:pt idx="8323">
                  <c:v>3.3374025925925928E-2</c:v>
                </c:pt>
                <c:pt idx="8324">
                  <c:v>3.1746022222222219E-2</c:v>
                </c:pt>
                <c:pt idx="8325">
                  <c:v>2.6862011111111112E-2</c:v>
                </c:pt>
                <c:pt idx="8326">
                  <c:v>2.3606003703703703E-2</c:v>
                </c:pt>
                <c:pt idx="8327">
                  <c:v>2.1978000000000001E-2</c:v>
                </c:pt>
                <c:pt idx="8328">
                  <c:v>2.1978000000000001E-2</c:v>
                </c:pt>
                <c:pt idx="8329">
                  <c:v>2.1978000000000001E-2</c:v>
                </c:pt>
                <c:pt idx="8330">
                  <c:v>2.1978000000000001E-2</c:v>
                </c:pt>
                <c:pt idx="8331">
                  <c:v>2.1978000000000001E-2</c:v>
                </c:pt>
                <c:pt idx="8332">
                  <c:v>2.3606003703703703E-2</c:v>
                </c:pt>
                <c:pt idx="8333">
                  <c:v>2.6862011111111112E-2</c:v>
                </c:pt>
                <c:pt idx="8334">
                  <c:v>3.1746022222222225E-2</c:v>
                </c:pt>
                <c:pt idx="8335">
                  <c:v>3.3374025925925928E-2</c:v>
                </c:pt>
                <c:pt idx="8336">
                  <c:v>3.3374025925925928E-2</c:v>
                </c:pt>
                <c:pt idx="8337">
                  <c:v>3.3374025925925928E-2</c:v>
                </c:pt>
                <c:pt idx="8338">
                  <c:v>3.8258037037037035E-2</c:v>
                </c:pt>
                <c:pt idx="8339">
                  <c:v>4.3142048148148142E-2</c:v>
                </c:pt>
                <c:pt idx="8340">
                  <c:v>4.4770051851851844E-2</c:v>
                </c:pt>
                <c:pt idx="8341">
                  <c:v>4.3142048148148149E-2</c:v>
                </c:pt>
                <c:pt idx="8342">
                  <c:v>4.4770051851851851E-2</c:v>
                </c:pt>
                <c:pt idx="8343">
                  <c:v>4.9654062962962958E-2</c:v>
                </c:pt>
                <c:pt idx="8344">
                  <c:v>5.2910070370370356E-2</c:v>
                </c:pt>
                <c:pt idx="8345">
                  <c:v>4.8026059259259256E-2</c:v>
                </c:pt>
                <c:pt idx="8346">
                  <c:v>3.8258037037037035E-2</c:v>
                </c:pt>
                <c:pt idx="8347">
                  <c:v>2.8490014814814817E-2</c:v>
                </c:pt>
                <c:pt idx="8348">
                  <c:v>2.3606003703703703E-2</c:v>
                </c:pt>
                <c:pt idx="8349">
                  <c:v>2.1978000000000001E-2</c:v>
                </c:pt>
                <c:pt idx="8350">
                  <c:v>2.3606003703703703E-2</c:v>
                </c:pt>
                <c:pt idx="8351">
                  <c:v>2.6862011111111112E-2</c:v>
                </c:pt>
                <c:pt idx="8352">
                  <c:v>3.1746022222222225E-2</c:v>
                </c:pt>
                <c:pt idx="8353">
                  <c:v>3.3374025925925928E-2</c:v>
                </c:pt>
                <c:pt idx="8354">
                  <c:v>3.3374025925925928E-2</c:v>
                </c:pt>
                <c:pt idx="8355">
                  <c:v>3.3374025925925928E-2</c:v>
                </c:pt>
                <c:pt idx="8356">
                  <c:v>3.9886040740740737E-2</c:v>
                </c:pt>
                <c:pt idx="8357">
                  <c:v>4.8026059259259256E-2</c:v>
                </c:pt>
                <c:pt idx="8358">
                  <c:v>5.2910070370370356E-2</c:v>
                </c:pt>
                <c:pt idx="8359">
                  <c:v>4.8026059259259256E-2</c:v>
                </c:pt>
                <c:pt idx="8360">
                  <c:v>3.8258037037037035E-2</c:v>
                </c:pt>
                <c:pt idx="8361">
                  <c:v>2.8490014814814817E-2</c:v>
                </c:pt>
                <c:pt idx="8362">
                  <c:v>2.3606003703703703E-2</c:v>
                </c:pt>
                <c:pt idx="8363">
                  <c:v>2.1978000000000001E-2</c:v>
                </c:pt>
                <c:pt idx="8364">
                  <c:v>2.1978000000000001E-2</c:v>
                </c:pt>
                <c:pt idx="8365">
                  <c:v>2.1978000000000001E-2</c:v>
                </c:pt>
                <c:pt idx="8366">
                  <c:v>2.3606003703703703E-2</c:v>
                </c:pt>
                <c:pt idx="8367">
                  <c:v>2.8490014814814817E-2</c:v>
                </c:pt>
                <c:pt idx="8368">
                  <c:v>3.6630033333333333E-2</c:v>
                </c:pt>
                <c:pt idx="8369">
                  <c:v>4.3142048148148142E-2</c:v>
                </c:pt>
                <c:pt idx="8370">
                  <c:v>4.3142048148148142E-2</c:v>
                </c:pt>
                <c:pt idx="8371">
                  <c:v>3.6630033333333333E-2</c:v>
                </c:pt>
                <c:pt idx="8372">
                  <c:v>2.8490014814814817E-2</c:v>
                </c:pt>
                <c:pt idx="8373">
                  <c:v>2.3606003703703703E-2</c:v>
                </c:pt>
                <c:pt idx="8374">
                  <c:v>2.1978000000000001E-2</c:v>
                </c:pt>
                <c:pt idx="8375">
                  <c:v>2.1978000000000001E-2</c:v>
                </c:pt>
                <c:pt idx="8376">
                  <c:v>2.3606003703703703E-2</c:v>
                </c:pt>
                <c:pt idx="8377">
                  <c:v>2.6862011111111112E-2</c:v>
                </c:pt>
                <c:pt idx="8378">
                  <c:v>3.1746022222222225E-2</c:v>
                </c:pt>
                <c:pt idx="8379">
                  <c:v>3.3374025925925928E-2</c:v>
                </c:pt>
                <c:pt idx="8380">
                  <c:v>3.3374025925925928E-2</c:v>
                </c:pt>
                <c:pt idx="8381">
                  <c:v>3.1746022222222225E-2</c:v>
                </c:pt>
                <c:pt idx="8382">
                  <c:v>3.3374025925925928E-2</c:v>
                </c:pt>
                <c:pt idx="8383">
                  <c:v>3.3374025925925928E-2</c:v>
                </c:pt>
                <c:pt idx="8384">
                  <c:v>3.1746022222222219E-2</c:v>
                </c:pt>
                <c:pt idx="8385">
                  <c:v>2.6862011111111112E-2</c:v>
                </c:pt>
                <c:pt idx="8386">
                  <c:v>2.5234007407407406E-2</c:v>
                </c:pt>
                <c:pt idx="8387">
                  <c:v>2.6862011111111112E-2</c:v>
                </c:pt>
                <c:pt idx="8388">
                  <c:v>3.1746022222222225E-2</c:v>
                </c:pt>
                <c:pt idx="8389">
                  <c:v>3.5002029629629637E-2</c:v>
                </c:pt>
                <c:pt idx="8390">
                  <c:v>3.6630033333333333E-2</c:v>
                </c:pt>
                <c:pt idx="8391">
                  <c:v>3.6630033333333333E-2</c:v>
                </c:pt>
                <c:pt idx="8392">
                  <c:v>3.5002029629629623E-2</c:v>
                </c:pt>
                <c:pt idx="8393">
                  <c:v>3.1746022222222219E-2</c:v>
                </c:pt>
                <c:pt idx="8394">
                  <c:v>2.6862011111111112E-2</c:v>
                </c:pt>
                <c:pt idx="8395">
                  <c:v>2.5234007407407406E-2</c:v>
                </c:pt>
                <c:pt idx="8396">
                  <c:v>2.6862011111111112E-2</c:v>
                </c:pt>
                <c:pt idx="8397">
                  <c:v>3.1746022222222225E-2</c:v>
                </c:pt>
                <c:pt idx="8398">
                  <c:v>3.3374025925925928E-2</c:v>
                </c:pt>
                <c:pt idx="8399">
                  <c:v>3.3374025925925928E-2</c:v>
                </c:pt>
                <c:pt idx="8400">
                  <c:v>3.1746022222222225E-2</c:v>
                </c:pt>
                <c:pt idx="8401">
                  <c:v>3.3374025925925928E-2</c:v>
                </c:pt>
                <c:pt idx="8402">
                  <c:v>3.3374025925925928E-2</c:v>
                </c:pt>
                <c:pt idx="8403">
                  <c:v>3.1746022222222219E-2</c:v>
                </c:pt>
                <c:pt idx="8404">
                  <c:v>2.6862011111111112E-2</c:v>
                </c:pt>
                <c:pt idx="8405">
                  <c:v>2.3606003703703703E-2</c:v>
                </c:pt>
                <c:pt idx="8406">
                  <c:v>2.1978000000000001E-2</c:v>
                </c:pt>
                <c:pt idx="8407">
                  <c:v>2.3606003703703703E-2</c:v>
                </c:pt>
                <c:pt idx="8408">
                  <c:v>2.6862011111111112E-2</c:v>
                </c:pt>
                <c:pt idx="8409">
                  <c:v>3.1746022222222225E-2</c:v>
                </c:pt>
                <c:pt idx="8410">
                  <c:v>3.3374025925925928E-2</c:v>
                </c:pt>
                <c:pt idx="8411">
                  <c:v>3.3374025925925928E-2</c:v>
                </c:pt>
                <c:pt idx="8412">
                  <c:v>3.1746022222222225E-2</c:v>
                </c:pt>
                <c:pt idx="8413">
                  <c:v>3.3374025925925928E-2</c:v>
                </c:pt>
                <c:pt idx="8414">
                  <c:v>3.3374025925925928E-2</c:v>
                </c:pt>
                <c:pt idx="8415">
                  <c:v>3.1746022222222219E-2</c:v>
                </c:pt>
                <c:pt idx="8416">
                  <c:v>2.6862011111111112E-2</c:v>
                </c:pt>
                <c:pt idx="8417">
                  <c:v>2.3606003703703703E-2</c:v>
                </c:pt>
                <c:pt idx="8418">
                  <c:v>2.1978000000000001E-2</c:v>
                </c:pt>
                <c:pt idx="8419">
                  <c:v>2.1978000000000001E-2</c:v>
                </c:pt>
                <c:pt idx="8420">
                  <c:v>2.3606003703703703E-2</c:v>
                </c:pt>
                <c:pt idx="8421">
                  <c:v>2.6862011111111112E-2</c:v>
                </c:pt>
                <c:pt idx="8422">
                  <c:v>3.1746022222222225E-2</c:v>
                </c:pt>
                <c:pt idx="8423">
                  <c:v>3.3374025925925928E-2</c:v>
                </c:pt>
                <c:pt idx="8424">
                  <c:v>3.1746022222222219E-2</c:v>
                </c:pt>
                <c:pt idx="8425">
                  <c:v>2.6862011111111112E-2</c:v>
                </c:pt>
                <c:pt idx="8426">
                  <c:v>2.3606003703703703E-2</c:v>
                </c:pt>
                <c:pt idx="8427">
                  <c:v>2.3606003703703703E-2</c:v>
                </c:pt>
                <c:pt idx="8428">
                  <c:v>2.6862011111111112E-2</c:v>
                </c:pt>
                <c:pt idx="8429">
                  <c:v>3.1746022222222225E-2</c:v>
                </c:pt>
                <c:pt idx="8430">
                  <c:v>3.3374025925925928E-2</c:v>
                </c:pt>
                <c:pt idx="8431">
                  <c:v>3.1746022222222219E-2</c:v>
                </c:pt>
                <c:pt idx="8432">
                  <c:v>2.6862011111111112E-2</c:v>
                </c:pt>
                <c:pt idx="8433">
                  <c:v>2.3606003703703703E-2</c:v>
                </c:pt>
                <c:pt idx="8434">
                  <c:v>2.1978000000000001E-2</c:v>
                </c:pt>
                <c:pt idx="8435">
                  <c:v>2.1978000000000001E-2</c:v>
                </c:pt>
                <c:pt idx="8436">
                  <c:v>2.1978000000000001E-2</c:v>
                </c:pt>
                <c:pt idx="8437">
                  <c:v>2.1978000000000001E-2</c:v>
                </c:pt>
                <c:pt idx="8438">
                  <c:v>2.3606003703703703E-2</c:v>
                </c:pt>
                <c:pt idx="8439">
                  <c:v>2.6862011111111112E-2</c:v>
                </c:pt>
                <c:pt idx="8440">
                  <c:v>3.1746022222222225E-2</c:v>
                </c:pt>
                <c:pt idx="8441">
                  <c:v>3.5002029629629637E-2</c:v>
                </c:pt>
                <c:pt idx="8442">
                  <c:v>3.6630033333333333E-2</c:v>
                </c:pt>
                <c:pt idx="8443">
                  <c:v>3.6630033333333333E-2</c:v>
                </c:pt>
                <c:pt idx="8444">
                  <c:v>3.5002029629629623E-2</c:v>
                </c:pt>
                <c:pt idx="8445">
                  <c:v>3.1746022222222219E-2</c:v>
                </c:pt>
                <c:pt idx="8446">
                  <c:v>2.6862011111111112E-2</c:v>
                </c:pt>
                <c:pt idx="8447">
                  <c:v>2.3606003703703703E-2</c:v>
                </c:pt>
                <c:pt idx="8448">
                  <c:v>2.1978000000000001E-2</c:v>
                </c:pt>
                <c:pt idx="8449">
                  <c:v>2.1978000000000001E-2</c:v>
                </c:pt>
                <c:pt idx="8450">
                  <c:v>2.1978000000000001E-2</c:v>
                </c:pt>
                <c:pt idx="8451">
                  <c:v>2.1978000000000001E-2</c:v>
                </c:pt>
                <c:pt idx="8452">
                  <c:v>2.1978000000000001E-2</c:v>
                </c:pt>
                <c:pt idx="8453">
                  <c:v>2.3606003703703703E-2</c:v>
                </c:pt>
                <c:pt idx="8454">
                  <c:v>2.8490014814814817E-2</c:v>
                </c:pt>
                <c:pt idx="8455">
                  <c:v>3.6630033333333333E-2</c:v>
                </c:pt>
                <c:pt idx="8456">
                  <c:v>4.3142048148148142E-2</c:v>
                </c:pt>
                <c:pt idx="8457">
                  <c:v>4.3142048148148142E-2</c:v>
                </c:pt>
                <c:pt idx="8458">
                  <c:v>3.8258037037037035E-2</c:v>
                </c:pt>
                <c:pt idx="8459">
                  <c:v>3.5002029629629637E-2</c:v>
                </c:pt>
                <c:pt idx="8460">
                  <c:v>3.8258037037037035E-2</c:v>
                </c:pt>
                <c:pt idx="8461">
                  <c:v>4.3142048148148142E-2</c:v>
                </c:pt>
                <c:pt idx="8462">
                  <c:v>4.4770051851851844E-2</c:v>
                </c:pt>
                <c:pt idx="8463">
                  <c:v>4.3142048148148149E-2</c:v>
                </c:pt>
                <c:pt idx="8464">
                  <c:v>4.3142048148148149E-2</c:v>
                </c:pt>
                <c:pt idx="8465">
                  <c:v>4.6398055555555547E-2</c:v>
                </c:pt>
                <c:pt idx="8466">
                  <c:v>4.9654062962962958E-2</c:v>
                </c:pt>
                <c:pt idx="8467">
                  <c:v>5.1282066666666661E-2</c:v>
                </c:pt>
                <c:pt idx="8468">
                  <c:v>4.9654062962962958E-2</c:v>
                </c:pt>
                <c:pt idx="8469">
                  <c:v>4.6398055555555547E-2</c:v>
                </c:pt>
                <c:pt idx="8470">
                  <c:v>4.3142048148148149E-2</c:v>
                </c:pt>
                <c:pt idx="8471">
                  <c:v>4.4770051851851851E-2</c:v>
                </c:pt>
                <c:pt idx="8472">
                  <c:v>5.1282066666666661E-2</c:v>
                </c:pt>
                <c:pt idx="8473">
                  <c:v>5.779408148148147E-2</c:v>
                </c:pt>
                <c:pt idx="8474">
                  <c:v>5.779408148148147E-2</c:v>
                </c:pt>
                <c:pt idx="8475">
                  <c:v>4.9654062962962958E-2</c:v>
                </c:pt>
                <c:pt idx="8476">
                  <c:v>3.8258037037037035E-2</c:v>
                </c:pt>
                <c:pt idx="8477">
                  <c:v>2.8490014814814817E-2</c:v>
                </c:pt>
                <c:pt idx="8478">
                  <c:v>2.3606003703703703E-2</c:v>
                </c:pt>
                <c:pt idx="8479">
                  <c:v>2.3606003703703703E-2</c:v>
                </c:pt>
                <c:pt idx="8480">
                  <c:v>2.6862011111111112E-2</c:v>
                </c:pt>
                <c:pt idx="8481">
                  <c:v>3.1746022222222225E-2</c:v>
                </c:pt>
                <c:pt idx="8482">
                  <c:v>3.3374025925925928E-2</c:v>
                </c:pt>
                <c:pt idx="8483">
                  <c:v>3.1746022222222219E-2</c:v>
                </c:pt>
                <c:pt idx="8484">
                  <c:v>2.8490014814814817E-2</c:v>
                </c:pt>
                <c:pt idx="8485">
                  <c:v>2.8490014814814817E-2</c:v>
                </c:pt>
                <c:pt idx="8486">
                  <c:v>3.1746022222222225E-2</c:v>
                </c:pt>
                <c:pt idx="8487">
                  <c:v>3.5002029629629637E-2</c:v>
                </c:pt>
                <c:pt idx="8488">
                  <c:v>3.6630033333333333E-2</c:v>
                </c:pt>
                <c:pt idx="8489">
                  <c:v>3.6630033333333333E-2</c:v>
                </c:pt>
                <c:pt idx="8490">
                  <c:v>3.6630033333333333E-2</c:v>
                </c:pt>
                <c:pt idx="8491">
                  <c:v>3.6630033333333333E-2</c:v>
                </c:pt>
                <c:pt idx="8492">
                  <c:v>3.6630033333333333E-2</c:v>
                </c:pt>
                <c:pt idx="8493">
                  <c:v>3.5002029629629623E-2</c:v>
                </c:pt>
                <c:pt idx="8494">
                  <c:v>3.1746022222222219E-2</c:v>
                </c:pt>
                <c:pt idx="8495">
                  <c:v>2.6862011111111112E-2</c:v>
                </c:pt>
                <c:pt idx="8496">
                  <c:v>2.3606003703703703E-2</c:v>
                </c:pt>
                <c:pt idx="8497">
                  <c:v>2.1978000000000001E-2</c:v>
                </c:pt>
                <c:pt idx="8498">
                  <c:v>2.1978000000000001E-2</c:v>
                </c:pt>
                <c:pt idx="8499">
                  <c:v>2.1978000000000001E-2</c:v>
                </c:pt>
                <c:pt idx="8500">
                  <c:v>2.1978000000000001E-2</c:v>
                </c:pt>
                <c:pt idx="8501">
                  <c:v>2.1978000000000001E-2</c:v>
                </c:pt>
                <c:pt idx="8502">
                  <c:v>2.1978000000000001E-2</c:v>
                </c:pt>
                <c:pt idx="8503">
                  <c:v>2.1978000000000001E-2</c:v>
                </c:pt>
                <c:pt idx="8504">
                  <c:v>2.1978000000000001E-2</c:v>
                </c:pt>
                <c:pt idx="8505">
                  <c:v>2.3606003703703703E-2</c:v>
                </c:pt>
                <c:pt idx="8506">
                  <c:v>2.6862011111111112E-2</c:v>
                </c:pt>
                <c:pt idx="8507">
                  <c:v>3.3374025925925928E-2</c:v>
                </c:pt>
                <c:pt idx="8508">
                  <c:v>3.8258037037037042E-2</c:v>
                </c:pt>
                <c:pt idx="8509">
                  <c:v>4.1514044444444446E-2</c:v>
                </c:pt>
                <c:pt idx="8510">
                  <c:v>3.8258037037037035E-2</c:v>
                </c:pt>
                <c:pt idx="8511">
                  <c:v>3.3374025925925928E-2</c:v>
                </c:pt>
                <c:pt idx="8512">
                  <c:v>2.8490014814814817E-2</c:v>
                </c:pt>
                <c:pt idx="8513">
                  <c:v>2.8490014814814817E-2</c:v>
                </c:pt>
                <c:pt idx="8514">
                  <c:v>3.1746022222222225E-2</c:v>
                </c:pt>
                <c:pt idx="8515">
                  <c:v>3.3374025925925928E-2</c:v>
                </c:pt>
                <c:pt idx="8516">
                  <c:v>3.1746022222222219E-2</c:v>
                </c:pt>
                <c:pt idx="8517">
                  <c:v>2.8490014814814817E-2</c:v>
                </c:pt>
                <c:pt idx="8518">
                  <c:v>2.8490014814814817E-2</c:v>
                </c:pt>
                <c:pt idx="8519">
                  <c:v>3.1746022222222225E-2</c:v>
                </c:pt>
                <c:pt idx="8520">
                  <c:v>3.5002029629629637E-2</c:v>
                </c:pt>
                <c:pt idx="8521">
                  <c:v>3.6630033333333333E-2</c:v>
                </c:pt>
                <c:pt idx="8522">
                  <c:v>3.8258037037037035E-2</c:v>
                </c:pt>
                <c:pt idx="8523">
                  <c:v>4.1514044444444446E-2</c:v>
                </c:pt>
                <c:pt idx="8524">
                  <c:v>4.6398055555555547E-2</c:v>
                </c:pt>
                <c:pt idx="8525">
                  <c:v>4.8026059259259256E-2</c:v>
                </c:pt>
                <c:pt idx="8526">
                  <c:v>4.4770051851851844E-2</c:v>
                </c:pt>
                <c:pt idx="8527">
                  <c:v>3.6630033333333333E-2</c:v>
                </c:pt>
                <c:pt idx="8528">
                  <c:v>2.8490014814814817E-2</c:v>
                </c:pt>
                <c:pt idx="8529">
                  <c:v>2.3606003703703703E-2</c:v>
                </c:pt>
                <c:pt idx="8530">
                  <c:v>2.1978000000000001E-2</c:v>
                </c:pt>
                <c:pt idx="8531">
                  <c:v>2.1978000000000001E-2</c:v>
                </c:pt>
                <c:pt idx="8532">
                  <c:v>2.1978000000000001E-2</c:v>
                </c:pt>
                <c:pt idx="8533">
                  <c:v>2.1978000000000001E-2</c:v>
                </c:pt>
                <c:pt idx="8534">
                  <c:v>2.1978000000000001E-2</c:v>
                </c:pt>
                <c:pt idx="8535">
                  <c:v>2.1978000000000001E-2</c:v>
                </c:pt>
                <c:pt idx="8536">
                  <c:v>2.3606003703703703E-2</c:v>
                </c:pt>
                <c:pt idx="8537">
                  <c:v>2.6862011111111112E-2</c:v>
                </c:pt>
                <c:pt idx="8538">
                  <c:v>3.3374025925925928E-2</c:v>
                </c:pt>
                <c:pt idx="8539">
                  <c:v>3.8258037037037042E-2</c:v>
                </c:pt>
                <c:pt idx="8540">
                  <c:v>4.3142048148148149E-2</c:v>
                </c:pt>
                <c:pt idx="8541">
                  <c:v>4.3142048148148149E-2</c:v>
                </c:pt>
                <c:pt idx="8542">
                  <c:v>4.4770051851851844E-2</c:v>
                </c:pt>
                <c:pt idx="8543">
                  <c:v>4.3142048148148149E-2</c:v>
                </c:pt>
                <c:pt idx="8544">
                  <c:v>4.3142048148148149E-2</c:v>
                </c:pt>
                <c:pt idx="8545">
                  <c:v>3.9886040740740737E-2</c:v>
                </c:pt>
                <c:pt idx="8546">
                  <c:v>3.8258037037037035E-2</c:v>
                </c:pt>
                <c:pt idx="8547">
                  <c:v>3.6630033333333333E-2</c:v>
                </c:pt>
                <c:pt idx="8548">
                  <c:v>3.6630033333333333E-2</c:v>
                </c:pt>
                <c:pt idx="8549">
                  <c:v>3.6630033333333333E-2</c:v>
                </c:pt>
                <c:pt idx="8550">
                  <c:v>3.6630033333333333E-2</c:v>
                </c:pt>
                <c:pt idx="8551">
                  <c:v>3.5002029629629623E-2</c:v>
                </c:pt>
                <c:pt idx="8552">
                  <c:v>3.1746022222222219E-2</c:v>
                </c:pt>
                <c:pt idx="8553">
                  <c:v>2.6862011111111112E-2</c:v>
                </c:pt>
                <c:pt idx="8554">
                  <c:v>2.3606003703703703E-2</c:v>
                </c:pt>
                <c:pt idx="8555">
                  <c:v>2.3606003703703703E-2</c:v>
                </c:pt>
                <c:pt idx="8556">
                  <c:v>2.8490014814814817E-2</c:v>
                </c:pt>
                <c:pt idx="8557">
                  <c:v>3.6630033333333333E-2</c:v>
                </c:pt>
                <c:pt idx="8558">
                  <c:v>4.4770051851851844E-2</c:v>
                </c:pt>
                <c:pt idx="8559">
                  <c:v>4.8026059259259256E-2</c:v>
                </c:pt>
                <c:pt idx="8560">
                  <c:v>4.6398055555555547E-2</c:v>
                </c:pt>
                <c:pt idx="8561">
                  <c:v>3.9886040740740737E-2</c:v>
                </c:pt>
                <c:pt idx="8562">
                  <c:v>3.3374025925925928E-2</c:v>
                </c:pt>
                <c:pt idx="8563">
                  <c:v>2.6862011111111112E-2</c:v>
                </c:pt>
                <c:pt idx="8564">
                  <c:v>2.3606003703703703E-2</c:v>
                </c:pt>
                <c:pt idx="8565">
                  <c:v>2.3606003703703703E-2</c:v>
                </c:pt>
                <c:pt idx="8566">
                  <c:v>2.8490014814814817E-2</c:v>
                </c:pt>
                <c:pt idx="8567">
                  <c:v>3.6630033333333333E-2</c:v>
                </c:pt>
                <c:pt idx="8568">
                  <c:v>4.3142048148148142E-2</c:v>
                </c:pt>
                <c:pt idx="8569">
                  <c:v>4.3142048148148142E-2</c:v>
                </c:pt>
                <c:pt idx="8570">
                  <c:v>3.6630033333333333E-2</c:v>
                </c:pt>
                <c:pt idx="8571">
                  <c:v>3.011801851851852E-2</c:v>
                </c:pt>
                <c:pt idx="8572">
                  <c:v>2.8490014814814817E-2</c:v>
                </c:pt>
                <c:pt idx="8573">
                  <c:v>3.1746022222222225E-2</c:v>
                </c:pt>
                <c:pt idx="8574">
                  <c:v>3.3374025925925928E-2</c:v>
                </c:pt>
                <c:pt idx="8575">
                  <c:v>3.1746022222222219E-2</c:v>
                </c:pt>
                <c:pt idx="8576">
                  <c:v>2.8490014814814817E-2</c:v>
                </c:pt>
                <c:pt idx="8577">
                  <c:v>2.8490014814814817E-2</c:v>
                </c:pt>
                <c:pt idx="8578">
                  <c:v>3.1746022222222225E-2</c:v>
                </c:pt>
                <c:pt idx="8579">
                  <c:v>3.3374025925925928E-2</c:v>
                </c:pt>
                <c:pt idx="8580">
                  <c:v>3.1746022222222219E-2</c:v>
                </c:pt>
                <c:pt idx="8581">
                  <c:v>2.6862011111111112E-2</c:v>
                </c:pt>
                <c:pt idx="8582">
                  <c:v>2.3606003703703703E-2</c:v>
                </c:pt>
                <c:pt idx="8583">
                  <c:v>2.1978000000000001E-2</c:v>
                </c:pt>
                <c:pt idx="8584">
                  <c:v>2.3606003703703703E-2</c:v>
                </c:pt>
                <c:pt idx="8585">
                  <c:v>2.6862011111111112E-2</c:v>
                </c:pt>
                <c:pt idx="8586">
                  <c:v>3.1746022222222225E-2</c:v>
                </c:pt>
                <c:pt idx="8587">
                  <c:v>3.3374025925925928E-2</c:v>
                </c:pt>
                <c:pt idx="8588">
                  <c:v>3.1746022222222219E-2</c:v>
                </c:pt>
                <c:pt idx="8589">
                  <c:v>2.6862011111111112E-2</c:v>
                </c:pt>
                <c:pt idx="8590">
                  <c:v>2.5234007407407406E-2</c:v>
                </c:pt>
                <c:pt idx="8591">
                  <c:v>2.8490014814814817E-2</c:v>
                </c:pt>
                <c:pt idx="8592">
                  <c:v>3.8258037037037035E-2</c:v>
                </c:pt>
                <c:pt idx="8593">
                  <c:v>4.9654062962962958E-2</c:v>
                </c:pt>
                <c:pt idx="8594">
                  <c:v>5.779408148148147E-2</c:v>
                </c:pt>
                <c:pt idx="8595">
                  <c:v>5.9422085185185179E-2</c:v>
                </c:pt>
                <c:pt idx="8596">
                  <c:v>5.4538074074074065E-2</c:v>
                </c:pt>
                <c:pt idx="8597">
                  <c:v>4.8026059259259256E-2</c:v>
                </c:pt>
                <c:pt idx="8598">
                  <c:v>3.9886040740740737E-2</c:v>
                </c:pt>
                <c:pt idx="8599">
                  <c:v>3.3374025925925928E-2</c:v>
                </c:pt>
                <c:pt idx="8600">
                  <c:v>2.6862011111111112E-2</c:v>
                </c:pt>
                <c:pt idx="8601">
                  <c:v>2.5234007407407406E-2</c:v>
                </c:pt>
                <c:pt idx="8602">
                  <c:v>2.6862011111111112E-2</c:v>
                </c:pt>
                <c:pt idx="8603">
                  <c:v>3.3374025925925928E-2</c:v>
                </c:pt>
                <c:pt idx="8604">
                  <c:v>3.8258037037037042E-2</c:v>
                </c:pt>
                <c:pt idx="8605">
                  <c:v>4.1514044444444446E-2</c:v>
                </c:pt>
                <c:pt idx="8606">
                  <c:v>3.8258037037037035E-2</c:v>
                </c:pt>
                <c:pt idx="8607">
                  <c:v>3.3374025925925928E-2</c:v>
                </c:pt>
                <c:pt idx="8608">
                  <c:v>2.6862011111111112E-2</c:v>
                </c:pt>
                <c:pt idx="8609">
                  <c:v>2.3606003703703703E-2</c:v>
                </c:pt>
                <c:pt idx="8610">
                  <c:v>2.3606003703703703E-2</c:v>
                </c:pt>
                <c:pt idx="8611">
                  <c:v>2.8490014814814817E-2</c:v>
                </c:pt>
                <c:pt idx="8612">
                  <c:v>3.8258037037037035E-2</c:v>
                </c:pt>
                <c:pt idx="8613">
                  <c:v>4.9654062962962958E-2</c:v>
                </c:pt>
                <c:pt idx="8614">
                  <c:v>5.9422085185185179E-2</c:v>
                </c:pt>
                <c:pt idx="8615">
                  <c:v>6.4306096296296286E-2</c:v>
                </c:pt>
                <c:pt idx="8616">
                  <c:v>6.4306096296296286E-2</c:v>
                </c:pt>
                <c:pt idx="8617">
                  <c:v>6.1050088888888882E-2</c:v>
                </c:pt>
                <c:pt idx="8618">
                  <c:v>5.6166077777777768E-2</c:v>
                </c:pt>
                <c:pt idx="8619">
                  <c:v>5.4538074074074065E-2</c:v>
                </c:pt>
                <c:pt idx="8620">
                  <c:v>5.4538074074074065E-2</c:v>
                </c:pt>
                <c:pt idx="8621">
                  <c:v>5.4538074074074065E-2</c:v>
                </c:pt>
                <c:pt idx="8622">
                  <c:v>4.9654062962962958E-2</c:v>
                </c:pt>
                <c:pt idx="8623">
                  <c:v>4.3142048148148149E-2</c:v>
                </c:pt>
                <c:pt idx="8624">
                  <c:v>3.8258037037037035E-2</c:v>
                </c:pt>
                <c:pt idx="8625">
                  <c:v>3.5002029629629623E-2</c:v>
                </c:pt>
                <c:pt idx="8626">
                  <c:v>3.1746022222222219E-2</c:v>
                </c:pt>
                <c:pt idx="8627">
                  <c:v>2.6862011111111112E-2</c:v>
                </c:pt>
                <c:pt idx="8628">
                  <c:v>2.5234007407407406E-2</c:v>
                </c:pt>
                <c:pt idx="8629">
                  <c:v>2.6862011111111112E-2</c:v>
                </c:pt>
                <c:pt idx="8630">
                  <c:v>3.1746022222222225E-2</c:v>
                </c:pt>
                <c:pt idx="8631">
                  <c:v>3.3374025925925928E-2</c:v>
                </c:pt>
                <c:pt idx="8632">
                  <c:v>3.1746022222222219E-2</c:v>
                </c:pt>
                <c:pt idx="8633">
                  <c:v>2.6862011111111112E-2</c:v>
                </c:pt>
                <c:pt idx="8634">
                  <c:v>2.3606003703703703E-2</c:v>
                </c:pt>
                <c:pt idx="8635">
                  <c:v>2.1978000000000001E-2</c:v>
                </c:pt>
                <c:pt idx="8636">
                  <c:v>2.1978000000000001E-2</c:v>
                </c:pt>
                <c:pt idx="8637">
                  <c:v>2.1978000000000001E-2</c:v>
                </c:pt>
                <c:pt idx="8638">
                  <c:v>2.1978000000000001E-2</c:v>
                </c:pt>
                <c:pt idx="8639">
                  <c:v>2.1978000000000001E-2</c:v>
                </c:pt>
                <c:pt idx="8640">
                  <c:v>2.1978000000000001E-2</c:v>
                </c:pt>
                <c:pt idx="8641">
                  <c:v>2.1978000000000001E-2</c:v>
                </c:pt>
                <c:pt idx="8642">
                  <c:v>2.1978000000000001E-2</c:v>
                </c:pt>
                <c:pt idx="8643">
                  <c:v>2.1978000000000001E-2</c:v>
                </c:pt>
                <c:pt idx="8644">
                  <c:v>2.1978000000000001E-2</c:v>
                </c:pt>
                <c:pt idx="8645">
                  <c:v>2.1978000000000001E-2</c:v>
                </c:pt>
                <c:pt idx="8646">
                  <c:v>2.3606003703703703E-2</c:v>
                </c:pt>
                <c:pt idx="8647">
                  <c:v>2.8490014814814817E-2</c:v>
                </c:pt>
                <c:pt idx="8648">
                  <c:v>3.8258037037037035E-2</c:v>
                </c:pt>
                <c:pt idx="8649">
                  <c:v>4.8026059259259256E-2</c:v>
                </c:pt>
                <c:pt idx="8650">
                  <c:v>5.2910070370370356E-2</c:v>
                </c:pt>
                <c:pt idx="8651">
                  <c:v>4.8026059259259256E-2</c:v>
                </c:pt>
                <c:pt idx="8652">
                  <c:v>3.8258037037037035E-2</c:v>
                </c:pt>
                <c:pt idx="8653">
                  <c:v>3.011801851851852E-2</c:v>
                </c:pt>
                <c:pt idx="8654">
                  <c:v>2.8490014814814817E-2</c:v>
                </c:pt>
                <c:pt idx="8655">
                  <c:v>3.1746022222222225E-2</c:v>
                </c:pt>
                <c:pt idx="8656">
                  <c:v>3.3374025925925928E-2</c:v>
                </c:pt>
                <c:pt idx="8657">
                  <c:v>3.1746022222222219E-2</c:v>
                </c:pt>
                <c:pt idx="8658">
                  <c:v>2.6862011111111112E-2</c:v>
                </c:pt>
                <c:pt idx="8659">
                  <c:v>2.3606003703703703E-2</c:v>
                </c:pt>
                <c:pt idx="8660">
                  <c:v>2.1978000000000001E-2</c:v>
                </c:pt>
                <c:pt idx="8661">
                  <c:v>2.1978000000000001E-2</c:v>
                </c:pt>
                <c:pt idx="8662">
                  <c:v>2.1978000000000001E-2</c:v>
                </c:pt>
                <c:pt idx="8663">
                  <c:v>2.1978000000000001E-2</c:v>
                </c:pt>
                <c:pt idx="8664">
                  <c:v>2.1978000000000001E-2</c:v>
                </c:pt>
                <c:pt idx="8665">
                  <c:v>2.3606003703703703E-2</c:v>
                </c:pt>
                <c:pt idx="8666">
                  <c:v>2.6862011111111112E-2</c:v>
                </c:pt>
                <c:pt idx="8667">
                  <c:v>3.1746022222222225E-2</c:v>
                </c:pt>
                <c:pt idx="8668">
                  <c:v>3.5002029629629637E-2</c:v>
                </c:pt>
                <c:pt idx="8669">
                  <c:v>3.8258037037037035E-2</c:v>
                </c:pt>
                <c:pt idx="8670">
                  <c:v>4.1514044444444446E-2</c:v>
                </c:pt>
                <c:pt idx="8671">
                  <c:v>4.4770051851851844E-2</c:v>
                </c:pt>
                <c:pt idx="8672">
                  <c:v>4.3142048148148142E-2</c:v>
                </c:pt>
                <c:pt idx="8673">
                  <c:v>3.6630033333333333E-2</c:v>
                </c:pt>
                <c:pt idx="8674">
                  <c:v>3.011801851851852E-2</c:v>
                </c:pt>
                <c:pt idx="8675">
                  <c:v>3.011801851851852E-2</c:v>
                </c:pt>
                <c:pt idx="8676">
                  <c:v>3.6630033333333333E-2</c:v>
                </c:pt>
                <c:pt idx="8677">
                  <c:v>4.3142048148148142E-2</c:v>
                </c:pt>
                <c:pt idx="8678">
                  <c:v>4.3142048148148142E-2</c:v>
                </c:pt>
                <c:pt idx="8679">
                  <c:v>3.6630033333333333E-2</c:v>
                </c:pt>
                <c:pt idx="8680">
                  <c:v>2.8490014814814817E-2</c:v>
                </c:pt>
                <c:pt idx="8681">
                  <c:v>2.5234007407407406E-2</c:v>
                </c:pt>
                <c:pt idx="8682">
                  <c:v>2.8490014814814817E-2</c:v>
                </c:pt>
                <c:pt idx="8683">
                  <c:v>3.8258037037037035E-2</c:v>
                </c:pt>
                <c:pt idx="8684">
                  <c:v>4.8026059259259256E-2</c:v>
                </c:pt>
                <c:pt idx="8685">
                  <c:v>5.2910070370370356E-2</c:v>
                </c:pt>
                <c:pt idx="8686">
                  <c:v>4.9654062962962958E-2</c:v>
                </c:pt>
                <c:pt idx="8687">
                  <c:v>4.4770051851851851E-2</c:v>
                </c:pt>
                <c:pt idx="8688">
                  <c:v>4.3142048148148149E-2</c:v>
                </c:pt>
                <c:pt idx="8689">
                  <c:v>4.4770051851851844E-2</c:v>
                </c:pt>
                <c:pt idx="8690">
                  <c:v>4.4770051851851844E-2</c:v>
                </c:pt>
                <c:pt idx="8691">
                  <c:v>4.3142048148148149E-2</c:v>
                </c:pt>
                <c:pt idx="8692">
                  <c:v>4.3142048148148149E-2</c:v>
                </c:pt>
                <c:pt idx="8693">
                  <c:v>4.4770051851851844E-2</c:v>
                </c:pt>
                <c:pt idx="8694">
                  <c:v>4.3142048148148142E-2</c:v>
                </c:pt>
                <c:pt idx="8695">
                  <c:v>3.6630033333333333E-2</c:v>
                </c:pt>
                <c:pt idx="8696">
                  <c:v>2.8490014814814817E-2</c:v>
                </c:pt>
                <c:pt idx="8697">
                  <c:v>2.3606003703703703E-2</c:v>
                </c:pt>
                <c:pt idx="8698">
                  <c:v>2.1978000000000001E-2</c:v>
                </c:pt>
                <c:pt idx="8699">
                  <c:v>2.1978000000000001E-2</c:v>
                </c:pt>
                <c:pt idx="8700">
                  <c:v>2.1978000000000001E-2</c:v>
                </c:pt>
                <c:pt idx="8701">
                  <c:v>2.1978000000000001E-2</c:v>
                </c:pt>
                <c:pt idx="8702">
                  <c:v>2.1978000000000001E-2</c:v>
                </c:pt>
                <c:pt idx="8703">
                  <c:v>2.3606003703703703E-2</c:v>
                </c:pt>
                <c:pt idx="8704">
                  <c:v>2.8490014814814817E-2</c:v>
                </c:pt>
                <c:pt idx="8705">
                  <c:v>3.6630033333333333E-2</c:v>
                </c:pt>
                <c:pt idx="8706">
                  <c:v>4.3142048148148142E-2</c:v>
                </c:pt>
                <c:pt idx="8707">
                  <c:v>4.3142048148148142E-2</c:v>
                </c:pt>
                <c:pt idx="8708">
                  <c:v>3.6630033333333333E-2</c:v>
                </c:pt>
                <c:pt idx="8709">
                  <c:v>2.8490014814814817E-2</c:v>
                </c:pt>
                <c:pt idx="8710">
                  <c:v>2.3606003703703703E-2</c:v>
                </c:pt>
                <c:pt idx="8711">
                  <c:v>2.1978000000000001E-2</c:v>
                </c:pt>
                <c:pt idx="8712">
                  <c:v>2.1978000000000001E-2</c:v>
                </c:pt>
                <c:pt idx="8713">
                  <c:v>2.1978000000000001E-2</c:v>
                </c:pt>
                <c:pt idx="8714">
                  <c:v>2.1978000000000001E-2</c:v>
                </c:pt>
                <c:pt idx="8715">
                  <c:v>2.1978000000000001E-2</c:v>
                </c:pt>
                <c:pt idx="8716">
                  <c:v>2.1978000000000001E-2</c:v>
                </c:pt>
                <c:pt idx="8717">
                  <c:v>2.1978000000000001E-2</c:v>
                </c:pt>
                <c:pt idx="8718">
                  <c:v>2.3606003703703703E-2</c:v>
                </c:pt>
                <c:pt idx="8719">
                  <c:v>2.8490014814814817E-2</c:v>
                </c:pt>
                <c:pt idx="8720">
                  <c:v>3.6630033333333333E-2</c:v>
                </c:pt>
                <c:pt idx="8721">
                  <c:v>4.4770051851851844E-2</c:v>
                </c:pt>
                <c:pt idx="8722">
                  <c:v>4.8026059259259256E-2</c:v>
                </c:pt>
                <c:pt idx="8723">
                  <c:v>4.6398055555555547E-2</c:v>
                </c:pt>
                <c:pt idx="8724">
                  <c:v>4.1514044444444446E-2</c:v>
                </c:pt>
                <c:pt idx="8725">
                  <c:v>3.8258037037037035E-2</c:v>
                </c:pt>
                <c:pt idx="8726">
                  <c:v>3.6630033333333333E-2</c:v>
                </c:pt>
                <c:pt idx="8727">
                  <c:v>3.6630033333333333E-2</c:v>
                </c:pt>
                <c:pt idx="8728">
                  <c:v>3.6630033333333333E-2</c:v>
                </c:pt>
                <c:pt idx="8729">
                  <c:v>3.8258037037037035E-2</c:v>
                </c:pt>
                <c:pt idx="8730">
                  <c:v>3.9886040740740737E-2</c:v>
                </c:pt>
                <c:pt idx="8731">
                  <c:v>4.1514044444444446E-2</c:v>
                </c:pt>
                <c:pt idx="8732">
                  <c:v>3.8258037037037035E-2</c:v>
                </c:pt>
                <c:pt idx="8733">
                  <c:v>3.3374025925925928E-2</c:v>
                </c:pt>
                <c:pt idx="8734">
                  <c:v>2.8490014814814817E-2</c:v>
                </c:pt>
                <c:pt idx="8735">
                  <c:v>2.8490014814814817E-2</c:v>
                </c:pt>
                <c:pt idx="8736">
                  <c:v>3.1746022222222225E-2</c:v>
                </c:pt>
                <c:pt idx="8737">
                  <c:v>3.3374025925925928E-2</c:v>
                </c:pt>
                <c:pt idx="8738">
                  <c:v>3.1746022222222219E-2</c:v>
                </c:pt>
                <c:pt idx="8739">
                  <c:v>2.6862011111111112E-2</c:v>
                </c:pt>
                <c:pt idx="8740">
                  <c:v>2.3606003703703703E-2</c:v>
                </c:pt>
                <c:pt idx="8741">
                  <c:v>2.1978000000000001E-2</c:v>
                </c:pt>
                <c:pt idx="8742">
                  <c:v>2.1978000000000001E-2</c:v>
                </c:pt>
                <c:pt idx="8743">
                  <c:v>2.3606003703703703E-2</c:v>
                </c:pt>
                <c:pt idx="8744">
                  <c:v>2.8490014814814817E-2</c:v>
                </c:pt>
                <c:pt idx="8745">
                  <c:v>3.6630033333333333E-2</c:v>
                </c:pt>
                <c:pt idx="8746">
                  <c:v>4.3142048148148142E-2</c:v>
                </c:pt>
                <c:pt idx="8747">
                  <c:v>4.3142048148148142E-2</c:v>
                </c:pt>
                <c:pt idx="8748">
                  <c:v>3.6630033333333333E-2</c:v>
                </c:pt>
                <c:pt idx="8749">
                  <c:v>2.8490014814814817E-2</c:v>
                </c:pt>
                <c:pt idx="8750">
                  <c:v>2.5234007407407406E-2</c:v>
                </c:pt>
                <c:pt idx="8751">
                  <c:v>2.8490014814814817E-2</c:v>
                </c:pt>
                <c:pt idx="8752">
                  <c:v>3.6630033333333333E-2</c:v>
                </c:pt>
                <c:pt idx="8753">
                  <c:v>4.4770051851851844E-2</c:v>
                </c:pt>
                <c:pt idx="8754">
                  <c:v>4.9654062962962958E-2</c:v>
                </c:pt>
                <c:pt idx="8755">
                  <c:v>5.1282066666666661E-2</c:v>
                </c:pt>
                <c:pt idx="8756">
                  <c:v>4.9654062962962958E-2</c:v>
                </c:pt>
                <c:pt idx="8757">
                  <c:v>4.6398055555555547E-2</c:v>
                </c:pt>
                <c:pt idx="8758">
                  <c:v>4.1514044444444446E-2</c:v>
                </c:pt>
                <c:pt idx="8759">
                  <c:v>3.8258037037037035E-2</c:v>
                </c:pt>
                <c:pt idx="8760">
                  <c:v>3.5002029629629623E-2</c:v>
                </c:pt>
                <c:pt idx="8761">
                  <c:v>3.1746022222222219E-2</c:v>
                </c:pt>
                <c:pt idx="8762">
                  <c:v>2.6862011111111112E-2</c:v>
                </c:pt>
                <c:pt idx="8763">
                  <c:v>2.5234007407407406E-2</c:v>
                </c:pt>
                <c:pt idx="8764">
                  <c:v>2.6862011111111112E-2</c:v>
                </c:pt>
                <c:pt idx="8765">
                  <c:v>3.3374025925925928E-2</c:v>
                </c:pt>
                <c:pt idx="8766">
                  <c:v>3.744403703703704E-2</c:v>
                </c:pt>
                <c:pt idx="8767">
                  <c:v>3.8258044444444438E-2</c:v>
                </c:pt>
                <c:pt idx="8768">
                  <c:v>3.0118037037037037E-2</c:v>
                </c:pt>
                <c:pt idx="8769">
                  <c:v>1.9536025925925921E-2</c:v>
                </c:pt>
                <c:pt idx="8770">
                  <c:v>8.1400111111111107E-3</c:v>
                </c:pt>
                <c:pt idx="8771">
                  <c:v>2.4420037037037033E-3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6.3592592592593073E-4</c:v>
                </c:pt>
                <c:pt idx="9099">
                  <c:v>2.5437037037037229E-3</c:v>
                </c:pt>
                <c:pt idx="9100">
                  <c:v>6.3592592592593075E-3</c:v>
                </c:pt>
                <c:pt idx="9101">
                  <c:v>1.0810740740740822E-2</c:v>
                </c:pt>
                <c:pt idx="9102">
                  <c:v>1.4982222222222411E-2</c:v>
                </c:pt>
                <c:pt idx="9103">
                  <c:v>1.7957777777778215E-2</c:v>
                </c:pt>
                <c:pt idx="9104">
                  <c:v>2.0729259259260172E-2</c:v>
                </c:pt>
                <c:pt idx="9105">
                  <c:v>2.3220740740742204E-2</c:v>
                </c:pt>
                <c:pt idx="9106">
                  <c:v>2.5000370370372223E-2</c:v>
                </c:pt>
                <c:pt idx="9107">
                  <c:v>2.5000370370372223E-2</c:v>
                </c:pt>
                <c:pt idx="9108">
                  <c:v>2.3220740740742204E-2</c:v>
                </c:pt>
                <c:pt idx="9109">
                  <c:v>2.0729259259260172E-2</c:v>
                </c:pt>
                <c:pt idx="9110">
                  <c:v>1.859370370370415E-2</c:v>
                </c:pt>
                <c:pt idx="9111">
                  <c:v>1.7525925925926136E-2</c:v>
                </c:pt>
                <c:pt idx="9112">
                  <c:v>1.717000000000013E-2</c:v>
                </c:pt>
                <c:pt idx="9113">
                  <c:v>1.717000000000013E-2</c:v>
                </c:pt>
                <c:pt idx="9114">
                  <c:v>1.7525925925926136E-2</c:v>
                </c:pt>
                <c:pt idx="9115">
                  <c:v>1.859370370370415E-2</c:v>
                </c:pt>
                <c:pt idx="9116">
                  <c:v>2.0729259259260172E-2</c:v>
                </c:pt>
                <c:pt idx="9117">
                  <c:v>2.3220740740742204E-2</c:v>
                </c:pt>
                <c:pt idx="9118">
                  <c:v>2.5356296296298226E-2</c:v>
                </c:pt>
                <c:pt idx="9119">
                  <c:v>2.642407407407624E-2</c:v>
                </c:pt>
                <c:pt idx="9120">
                  <c:v>2.6780000000002246E-2</c:v>
                </c:pt>
                <c:pt idx="9121">
                  <c:v>2.6780000000002246E-2</c:v>
                </c:pt>
                <c:pt idx="9122">
                  <c:v>2.6780000000002246E-2</c:v>
                </c:pt>
                <c:pt idx="9123">
                  <c:v>2.6780000000002246E-2</c:v>
                </c:pt>
                <c:pt idx="9124">
                  <c:v>2.6780000000002246E-2</c:v>
                </c:pt>
                <c:pt idx="9125">
                  <c:v>2.6780000000002246E-2</c:v>
                </c:pt>
                <c:pt idx="9126">
                  <c:v>2.6780000000002246E-2</c:v>
                </c:pt>
                <c:pt idx="9127">
                  <c:v>2.6780000000002246E-2</c:v>
                </c:pt>
                <c:pt idx="9128">
                  <c:v>2.6780000000002246E-2</c:v>
                </c:pt>
                <c:pt idx="9129">
                  <c:v>2.6780000000002246E-2</c:v>
                </c:pt>
                <c:pt idx="9130">
                  <c:v>2.6780000000002246E-2</c:v>
                </c:pt>
                <c:pt idx="9131">
                  <c:v>2.6780000000002246E-2</c:v>
                </c:pt>
                <c:pt idx="9132">
                  <c:v>2.6780000000002246E-2</c:v>
                </c:pt>
                <c:pt idx="9133">
                  <c:v>2.6780000000002246E-2</c:v>
                </c:pt>
                <c:pt idx="9134">
                  <c:v>2.6780000000002246E-2</c:v>
                </c:pt>
                <c:pt idx="9135">
                  <c:v>2.6780000000002246E-2</c:v>
                </c:pt>
                <c:pt idx="9136">
                  <c:v>2.6780000000002246E-2</c:v>
                </c:pt>
                <c:pt idx="9137">
                  <c:v>2.6780000000002246E-2</c:v>
                </c:pt>
                <c:pt idx="9138">
                  <c:v>2.6780000000002246E-2</c:v>
                </c:pt>
                <c:pt idx="9139">
                  <c:v>2.6780000000002246E-2</c:v>
                </c:pt>
                <c:pt idx="9140">
                  <c:v>2.6780000000002246E-2</c:v>
                </c:pt>
                <c:pt idx="9141">
                  <c:v>2.6780000000002246E-2</c:v>
                </c:pt>
                <c:pt idx="9142">
                  <c:v>2.6780000000002246E-2</c:v>
                </c:pt>
                <c:pt idx="9143">
                  <c:v>2.6780000000002246E-2</c:v>
                </c:pt>
                <c:pt idx="9144">
                  <c:v>2.6780000000002246E-2</c:v>
                </c:pt>
                <c:pt idx="9145">
                  <c:v>2.6780000000002246E-2</c:v>
                </c:pt>
                <c:pt idx="9146">
                  <c:v>2.6780000000002246E-2</c:v>
                </c:pt>
                <c:pt idx="9147">
                  <c:v>2.6780000000002246E-2</c:v>
                </c:pt>
                <c:pt idx="9148">
                  <c:v>2.6780000000002246E-2</c:v>
                </c:pt>
                <c:pt idx="9149">
                  <c:v>2.6780000000002246E-2</c:v>
                </c:pt>
                <c:pt idx="9150">
                  <c:v>2.6780000000002246E-2</c:v>
                </c:pt>
                <c:pt idx="9151">
                  <c:v>2.6780000000002246E-2</c:v>
                </c:pt>
                <c:pt idx="9152">
                  <c:v>2.6780000000002246E-2</c:v>
                </c:pt>
                <c:pt idx="9153">
                  <c:v>2.6780000000002246E-2</c:v>
                </c:pt>
                <c:pt idx="9154">
                  <c:v>2.6780000000002246E-2</c:v>
                </c:pt>
                <c:pt idx="9155">
                  <c:v>2.6780000000002246E-2</c:v>
                </c:pt>
                <c:pt idx="9156">
                  <c:v>2.6780000000002246E-2</c:v>
                </c:pt>
                <c:pt idx="9157">
                  <c:v>2.6780000000002246E-2</c:v>
                </c:pt>
                <c:pt idx="9158">
                  <c:v>2.6780000000002246E-2</c:v>
                </c:pt>
                <c:pt idx="9159">
                  <c:v>2.6780000000002246E-2</c:v>
                </c:pt>
                <c:pt idx="9160">
                  <c:v>2.6780000000002246E-2</c:v>
                </c:pt>
                <c:pt idx="9161">
                  <c:v>2.6780000000002246E-2</c:v>
                </c:pt>
                <c:pt idx="9162">
                  <c:v>2.6780000000002246E-2</c:v>
                </c:pt>
                <c:pt idx="9163">
                  <c:v>2.6780000000002246E-2</c:v>
                </c:pt>
                <c:pt idx="9164">
                  <c:v>2.6780000000002246E-2</c:v>
                </c:pt>
                <c:pt idx="9165">
                  <c:v>2.6780000000002246E-2</c:v>
                </c:pt>
                <c:pt idx="9166">
                  <c:v>2.6780000000002246E-2</c:v>
                </c:pt>
                <c:pt idx="9167">
                  <c:v>2.6780000000002246E-2</c:v>
                </c:pt>
                <c:pt idx="9168">
                  <c:v>2.6780000000002246E-2</c:v>
                </c:pt>
                <c:pt idx="9169">
                  <c:v>2.6780000000002246E-2</c:v>
                </c:pt>
                <c:pt idx="9170">
                  <c:v>2.6780000000002246E-2</c:v>
                </c:pt>
                <c:pt idx="9171">
                  <c:v>2.6780000000002246E-2</c:v>
                </c:pt>
                <c:pt idx="9172">
                  <c:v>2.6780000000002246E-2</c:v>
                </c:pt>
                <c:pt idx="9173">
                  <c:v>2.6780000000002246E-2</c:v>
                </c:pt>
                <c:pt idx="9174">
                  <c:v>2.6780000000002246E-2</c:v>
                </c:pt>
                <c:pt idx="9175">
                  <c:v>2.6780000000002246E-2</c:v>
                </c:pt>
                <c:pt idx="9176">
                  <c:v>2.6780000000002246E-2</c:v>
                </c:pt>
                <c:pt idx="9177">
                  <c:v>2.6780000000002246E-2</c:v>
                </c:pt>
                <c:pt idx="9178">
                  <c:v>2.6780000000002246E-2</c:v>
                </c:pt>
                <c:pt idx="9179">
                  <c:v>2.6780000000002246E-2</c:v>
                </c:pt>
                <c:pt idx="9180">
                  <c:v>2.6780000000002246E-2</c:v>
                </c:pt>
                <c:pt idx="9181">
                  <c:v>2.6780000000002246E-2</c:v>
                </c:pt>
                <c:pt idx="9182">
                  <c:v>2.6780000000002246E-2</c:v>
                </c:pt>
                <c:pt idx="9183">
                  <c:v>2.6780000000002246E-2</c:v>
                </c:pt>
                <c:pt idx="9184">
                  <c:v>2.6780000000002246E-2</c:v>
                </c:pt>
                <c:pt idx="9185">
                  <c:v>2.6780000000002246E-2</c:v>
                </c:pt>
                <c:pt idx="9186">
                  <c:v>2.6780000000002246E-2</c:v>
                </c:pt>
                <c:pt idx="9187">
                  <c:v>2.6780000000002246E-2</c:v>
                </c:pt>
                <c:pt idx="9188">
                  <c:v>2.6780000000002246E-2</c:v>
                </c:pt>
                <c:pt idx="9189">
                  <c:v>2.6780000000002246E-2</c:v>
                </c:pt>
                <c:pt idx="9190">
                  <c:v>2.6780000000002246E-2</c:v>
                </c:pt>
                <c:pt idx="9191">
                  <c:v>2.6780000000002246E-2</c:v>
                </c:pt>
                <c:pt idx="9192">
                  <c:v>2.6780000000002246E-2</c:v>
                </c:pt>
                <c:pt idx="9193">
                  <c:v>2.6780000000002246E-2</c:v>
                </c:pt>
                <c:pt idx="9194">
                  <c:v>2.6780000000002246E-2</c:v>
                </c:pt>
                <c:pt idx="9195">
                  <c:v>2.6780000000002246E-2</c:v>
                </c:pt>
                <c:pt idx="9196">
                  <c:v>2.6780000000002246E-2</c:v>
                </c:pt>
                <c:pt idx="9197">
                  <c:v>2.6780000000002246E-2</c:v>
                </c:pt>
                <c:pt idx="9198">
                  <c:v>2.6780000000002246E-2</c:v>
                </c:pt>
                <c:pt idx="9199">
                  <c:v>2.6780000000002246E-2</c:v>
                </c:pt>
                <c:pt idx="9200">
                  <c:v>2.6780000000002246E-2</c:v>
                </c:pt>
                <c:pt idx="9201">
                  <c:v>2.6780000000002246E-2</c:v>
                </c:pt>
                <c:pt idx="9202">
                  <c:v>2.6780000000002246E-2</c:v>
                </c:pt>
                <c:pt idx="9203">
                  <c:v>2.6780000000002246E-2</c:v>
                </c:pt>
                <c:pt idx="9204">
                  <c:v>2.6780000000002246E-2</c:v>
                </c:pt>
                <c:pt idx="9205">
                  <c:v>2.6780000000002246E-2</c:v>
                </c:pt>
                <c:pt idx="9206">
                  <c:v>2.6780000000002246E-2</c:v>
                </c:pt>
                <c:pt idx="9207">
                  <c:v>2.6780000000002246E-2</c:v>
                </c:pt>
                <c:pt idx="9208">
                  <c:v>2.6780000000002246E-2</c:v>
                </c:pt>
                <c:pt idx="9209">
                  <c:v>2.6780000000002246E-2</c:v>
                </c:pt>
                <c:pt idx="9210">
                  <c:v>2.6780000000002246E-2</c:v>
                </c:pt>
                <c:pt idx="9211">
                  <c:v>2.6780000000002246E-2</c:v>
                </c:pt>
                <c:pt idx="9212">
                  <c:v>2.6780000000002246E-2</c:v>
                </c:pt>
                <c:pt idx="9213">
                  <c:v>2.6780000000002246E-2</c:v>
                </c:pt>
                <c:pt idx="9214">
                  <c:v>2.6780000000002246E-2</c:v>
                </c:pt>
                <c:pt idx="9215">
                  <c:v>2.6780000000002246E-2</c:v>
                </c:pt>
                <c:pt idx="9216">
                  <c:v>2.6780000000002246E-2</c:v>
                </c:pt>
                <c:pt idx="9217">
                  <c:v>2.6780000000002246E-2</c:v>
                </c:pt>
                <c:pt idx="9218">
                  <c:v>2.6780000000002246E-2</c:v>
                </c:pt>
                <c:pt idx="9219">
                  <c:v>2.6780000000002246E-2</c:v>
                </c:pt>
                <c:pt idx="9220">
                  <c:v>2.6780000000002246E-2</c:v>
                </c:pt>
                <c:pt idx="9221">
                  <c:v>2.6780000000002246E-2</c:v>
                </c:pt>
                <c:pt idx="9222">
                  <c:v>2.6780000000002246E-2</c:v>
                </c:pt>
                <c:pt idx="9223">
                  <c:v>2.6780000000002246E-2</c:v>
                </c:pt>
                <c:pt idx="9224">
                  <c:v>2.6780000000002246E-2</c:v>
                </c:pt>
                <c:pt idx="9225">
                  <c:v>2.6780000000002246E-2</c:v>
                </c:pt>
                <c:pt idx="9226">
                  <c:v>2.6780000000002246E-2</c:v>
                </c:pt>
                <c:pt idx="9227">
                  <c:v>2.6780000000002246E-2</c:v>
                </c:pt>
                <c:pt idx="9228">
                  <c:v>2.6780000000002246E-2</c:v>
                </c:pt>
                <c:pt idx="9229">
                  <c:v>2.6780000000002246E-2</c:v>
                </c:pt>
                <c:pt idx="9230">
                  <c:v>2.6780000000002246E-2</c:v>
                </c:pt>
                <c:pt idx="9231">
                  <c:v>2.6780000000002246E-2</c:v>
                </c:pt>
                <c:pt idx="9232">
                  <c:v>2.6780000000002246E-2</c:v>
                </c:pt>
                <c:pt idx="9233">
                  <c:v>2.6780000000002246E-2</c:v>
                </c:pt>
                <c:pt idx="9234">
                  <c:v>2.6780000000002246E-2</c:v>
                </c:pt>
                <c:pt idx="9235">
                  <c:v>2.6780000000002246E-2</c:v>
                </c:pt>
                <c:pt idx="9236">
                  <c:v>2.6780000000002246E-2</c:v>
                </c:pt>
                <c:pt idx="9237">
                  <c:v>2.6780000000002246E-2</c:v>
                </c:pt>
                <c:pt idx="9238">
                  <c:v>2.6780000000002246E-2</c:v>
                </c:pt>
                <c:pt idx="9239">
                  <c:v>2.6780000000002246E-2</c:v>
                </c:pt>
                <c:pt idx="9240">
                  <c:v>2.6780000000002246E-2</c:v>
                </c:pt>
                <c:pt idx="9241">
                  <c:v>2.6780000000002246E-2</c:v>
                </c:pt>
                <c:pt idx="9242">
                  <c:v>2.6780000000002246E-2</c:v>
                </c:pt>
                <c:pt idx="9243">
                  <c:v>2.6780000000002246E-2</c:v>
                </c:pt>
                <c:pt idx="9244">
                  <c:v>2.6780000000002246E-2</c:v>
                </c:pt>
                <c:pt idx="9245">
                  <c:v>2.6780000000002246E-2</c:v>
                </c:pt>
                <c:pt idx="9246">
                  <c:v>2.6780000000002246E-2</c:v>
                </c:pt>
                <c:pt idx="9247">
                  <c:v>2.6780000000002246E-2</c:v>
                </c:pt>
                <c:pt idx="9248">
                  <c:v>2.6780000000002246E-2</c:v>
                </c:pt>
                <c:pt idx="9249">
                  <c:v>2.6780000000002246E-2</c:v>
                </c:pt>
                <c:pt idx="9250">
                  <c:v>2.6780000000002246E-2</c:v>
                </c:pt>
                <c:pt idx="9251">
                  <c:v>2.6780000000002246E-2</c:v>
                </c:pt>
                <c:pt idx="9252">
                  <c:v>2.6780000000002246E-2</c:v>
                </c:pt>
                <c:pt idx="9253">
                  <c:v>2.6780000000002246E-2</c:v>
                </c:pt>
                <c:pt idx="9254">
                  <c:v>2.6780000000002246E-2</c:v>
                </c:pt>
                <c:pt idx="9255">
                  <c:v>2.6780000000002246E-2</c:v>
                </c:pt>
                <c:pt idx="9256">
                  <c:v>2.6780000000002246E-2</c:v>
                </c:pt>
                <c:pt idx="9257">
                  <c:v>2.6780000000002246E-2</c:v>
                </c:pt>
                <c:pt idx="9258">
                  <c:v>2.6780000000002246E-2</c:v>
                </c:pt>
                <c:pt idx="9259">
                  <c:v>2.6780000000002246E-2</c:v>
                </c:pt>
                <c:pt idx="9260">
                  <c:v>2.6780000000002246E-2</c:v>
                </c:pt>
                <c:pt idx="9261">
                  <c:v>2.6780000000002246E-2</c:v>
                </c:pt>
                <c:pt idx="9262">
                  <c:v>2.6780000000002246E-2</c:v>
                </c:pt>
                <c:pt idx="9263">
                  <c:v>2.6780000000002246E-2</c:v>
                </c:pt>
                <c:pt idx="9264">
                  <c:v>2.6780000000002246E-2</c:v>
                </c:pt>
                <c:pt idx="9265">
                  <c:v>2.6780000000002246E-2</c:v>
                </c:pt>
                <c:pt idx="9266">
                  <c:v>2.6780000000002246E-2</c:v>
                </c:pt>
                <c:pt idx="9267">
                  <c:v>2.6780000000002246E-2</c:v>
                </c:pt>
                <c:pt idx="9268">
                  <c:v>2.6780000000002246E-2</c:v>
                </c:pt>
                <c:pt idx="9269">
                  <c:v>2.6780000000002246E-2</c:v>
                </c:pt>
                <c:pt idx="9270">
                  <c:v>2.6780000000002246E-2</c:v>
                </c:pt>
                <c:pt idx="9271">
                  <c:v>2.6780000000002246E-2</c:v>
                </c:pt>
                <c:pt idx="9272">
                  <c:v>2.6780000000002246E-2</c:v>
                </c:pt>
                <c:pt idx="9273">
                  <c:v>2.6780000000002246E-2</c:v>
                </c:pt>
                <c:pt idx="9274">
                  <c:v>2.6780000000002246E-2</c:v>
                </c:pt>
                <c:pt idx="9275">
                  <c:v>2.6780000000002246E-2</c:v>
                </c:pt>
                <c:pt idx="9276">
                  <c:v>2.6780000000002246E-2</c:v>
                </c:pt>
                <c:pt idx="9277">
                  <c:v>2.6780000000002246E-2</c:v>
                </c:pt>
                <c:pt idx="9278">
                  <c:v>2.6780000000002246E-2</c:v>
                </c:pt>
                <c:pt idx="9279">
                  <c:v>2.6780000000002246E-2</c:v>
                </c:pt>
                <c:pt idx="9280">
                  <c:v>2.6780000000002246E-2</c:v>
                </c:pt>
                <c:pt idx="9281">
                  <c:v>2.6780000000002246E-2</c:v>
                </c:pt>
                <c:pt idx="9282">
                  <c:v>2.6780000000002246E-2</c:v>
                </c:pt>
                <c:pt idx="9283">
                  <c:v>2.6780000000002246E-2</c:v>
                </c:pt>
                <c:pt idx="9284">
                  <c:v>2.6780000000002246E-2</c:v>
                </c:pt>
                <c:pt idx="9285">
                  <c:v>2.6780000000002246E-2</c:v>
                </c:pt>
                <c:pt idx="9286">
                  <c:v>2.6780000000002246E-2</c:v>
                </c:pt>
                <c:pt idx="9287">
                  <c:v>2.6780000000002246E-2</c:v>
                </c:pt>
                <c:pt idx="9288">
                  <c:v>2.6780000000002246E-2</c:v>
                </c:pt>
                <c:pt idx="9289">
                  <c:v>2.6780000000002246E-2</c:v>
                </c:pt>
                <c:pt idx="9290">
                  <c:v>2.6780000000002246E-2</c:v>
                </c:pt>
                <c:pt idx="9291">
                  <c:v>2.6780000000002246E-2</c:v>
                </c:pt>
                <c:pt idx="9292">
                  <c:v>2.6780000000002246E-2</c:v>
                </c:pt>
                <c:pt idx="9293">
                  <c:v>2.6780000000002246E-2</c:v>
                </c:pt>
                <c:pt idx="9294">
                  <c:v>2.6780000000002246E-2</c:v>
                </c:pt>
                <c:pt idx="9295">
                  <c:v>2.6780000000002246E-2</c:v>
                </c:pt>
                <c:pt idx="9296">
                  <c:v>2.6780000000002246E-2</c:v>
                </c:pt>
                <c:pt idx="9297">
                  <c:v>2.6780000000002246E-2</c:v>
                </c:pt>
                <c:pt idx="9298">
                  <c:v>2.6780000000002246E-2</c:v>
                </c:pt>
                <c:pt idx="9299">
                  <c:v>2.6780000000002246E-2</c:v>
                </c:pt>
                <c:pt idx="9300">
                  <c:v>2.6780000000002246E-2</c:v>
                </c:pt>
                <c:pt idx="9301">
                  <c:v>2.6780000000002246E-2</c:v>
                </c:pt>
                <c:pt idx="9302">
                  <c:v>2.6780000000002246E-2</c:v>
                </c:pt>
                <c:pt idx="9303">
                  <c:v>2.6780000000002246E-2</c:v>
                </c:pt>
                <c:pt idx="9304">
                  <c:v>2.6780000000002246E-2</c:v>
                </c:pt>
                <c:pt idx="9305">
                  <c:v>2.6780000000002246E-2</c:v>
                </c:pt>
                <c:pt idx="9306">
                  <c:v>2.6780000000002246E-2</c:v>
                </c:pt>
                <c:pt idx="9307">
                  <c:v>2.6780000000002246E-2</c:v>
                </c:pt>
                <c:pt idx="9308">
                  <c:v>2.6780000000002246E-2</c:v>
                </c:pt>
                <c:pt idx="9309">
                  <c:v>2.6780000000002246E-2</c:v>
                </c:pt>
                <c:pt idx="9310">
                  <c:v>2.6780000000002246E-2</c:v>
                </c:pt>
                <c:pt idx="9311">
                  <c:v>2.6780000000002246E-2</c:v>
                </c:pt>
                <c:pt idx="9312">
                  <c:v>2.6780000000002246E-2</c:v>
                </c:pt>
                <c:pt idx="9313">
                  <c:v>2.6780000000002246E-2</c:v>
                </c:pt>
                <c:pt idx="9314">
                  <c:v>2.6780000000002246E-2</c:v>
                </c:pt>
                <c:pt idx="9315">
                  <c:v>2.6780000000002246E-2</c:v>
                </c:pt>
                <c:pt idx="9316">
                  <c:v>2.6780000000002246E-2</c:v>
                </c:pt>
                <c:pt idx="9317">
                  <c:v>2.6780000000002246E-2</c:v>
                </c:pt>
                <c:pt idx="9318">
                  <c:v>2.6780000000002246E-2</c:v>
                </c:pt>
                <c:pt idx="9319">
                  <c:v>2.6780000000002246E-2</c:v>
                </c:pt>
                <c:pt idx="9320">
                  <c:v>2.6780000000002246E-2</c:v>
                </c:pt>
                <c:pt idx="9321">
                  <c:v>2.6780000000002246E-2</c:v>
                </c:pt>
                <c:pt idx="9322">
                  <c:v>2.6780000000002246E-2</c:v>
                </c:pt>
                <c:pt idx="9323">
                  <c:v>2.6780000000002246E-2</c:v>
                </c:pt>
                <c:pt idx="9324">
                  <c:v>2.6780000000002246E-2</c:v>
                </c:pt>
                <c:pt idx="9325">
                  <c:v>2.6780000000002246E-2</c:v>
                </c:pt>
                <c:pt idx="9326">
                  <c:v>2.6780000000002246E-2</c:v>
                </c:pt>
                <c:pt idx="9327">
                  <c:v>2.6780000000002246E-2</c:v>
                </c:pt>
                <c:pt idx="9328">
                  <c:v>2.6780000000002246E-2</c:v>
                </c:pt>
                <c:pt idx="9329">
                  <c:v>2.6780000000002246E-2</c:v>
                </c:pt>
                <c:pt idx="9330">
                  <c:v>2.6780000000002246E-2</c:v>
                </c:pt>
                <c:pt idx="9331">
                  <c:v>2.6780000000002246E-2</c:v>
                </c:pt>
                <c:pt idx="9332">
                  <c:v>2.6780000000002246E-2</c:v>
                </c:pt>
                <c:pt idx="9333">
                  <c:v>2.6780000000002246E-2</c:v>
                </c:pt>
                <c:pt idx="9334">
                  <c:v>2.6780000000002246E-2</c:v>
                </c:pt>
                <c:pt idx="9335">
                  <c:v>2.6780000000002246E-2</c:v>
                </c:pt>
                <c:pt idx="9336">
                  <c:v>2.6780000000002246E-2</c:v>
                </c:pt>
                <c:pt idx="9337">
                  <c:v>2.6780000000002246E-2</c:v>
                </c:pt>
                <c:pt idx="9338">
                  <c:v>2.6780000000002246E-2</c:v>
                </c:pt>
                <c:pt idx="9339">
                  <c:v>2.6780000000002246E-2</c:v>
                </c:pt>
                <c:pt idx="9340">
                  <c:v>2.6780000000002246E-2</c:v>
                </c:pt>
                <c:pt idx="9341">
                  <c:v>2.6780000000002246E-2</c:v>
                </c:pt>
                <c:pt idx="9342">
                  <c:v>2.6780000000002246E-2</c:v>
                </c:pt>
                <c:pt idx="9343">
                  <c:v>2.6780000000002246E-2</c:v>
                </c:pt>
                <c:pt idx="9344">
                  <c:v>2.6780000000002246E-2</c:v>
                </c:pt>
                <c:pt idx="9345">
                  <c:v>2.6780000000002246E-2</c:v>
                </c:pt>
                <c:pt idx="9346">
                  <c:v>2.6780000000002246E-2</c:v>
                </c:pt>
                <c:pt idx="9347">
                  <c:v>2.6780000000002246E-2</c:v>
                </c:pt>
                <c:pt idx="9348">
                  <c:v>2.6780000000002246E-2</c:v>
                </c:pt>
                <c:pt idx="9349">
                  <c:v>2.6780000000002246E-2</c:v>
                </c:pt>
                <c:pt idx="9350">
                  <c:v>2.6780000000002246E-2</c:v>
                </c:pt>
                <c:pt idx="9351">
                  <c:v>2.6780000000002246E-2</c:v>
                </c:pt>
                <c:pt idx="9352">
                  <c:v>2.6780000000002246E-2</c:v>
                </c:pt>
                <c:pt idx="9353">
                  <c:v>2.6780000000002246E-2</c:v>
                </c:pt>
                <c:pt idx="9354">
                  <c:v>2.6780000000002246E-2</c:v>
                </c:pt>
                <c:pt idx="9355">
                  <c:v>2.6780000000002246E-2</c:v>
                </c:pt>
                <c:pt idx="9356">
                  <c:v>2.6780000000002246E-2</c:v>
                </c:pt>
                <c:pt idx="9357">
                  <c:v>2.6780000000002246E-2</c:v>
                </c:pt>
                <c:pt idx="9358">
                  <c:v>2.6780000000002246E-2</c:v>
                </c:pt>
                <c:pt idx="9359">
                  <c:v>2.6780000000002246E-2</c:v>
                </c:pt>
                <c:pt idx="9360">
                  <c:v>2.6780000000002246E-2</c:v>
                </c:pt>
                <c:pt idx="9361">
                  <c:v>2.6780000000002246E-2</c:v>
                </c:pt>
                <c:pt idx="9362">
                  <c:v>2.6780000000002246E-2</c:v>
                </c:pt>
                <c:pt idx="9363">
                  <c:v>2.6780000000002246E-2</c:v>
                </c:pt>
                <c:pt idx="9364">
                  <c:v>2.6780000000002246E-2</c:v>
                </c:pt>
                <c:pt idx="9365">
                  <c:v>2.6780000000002246E-2</c:v>
                </c:pt>
                <c:pt idx="9366">
                  <c:v>2.6780000000002246E-2</c:v>
                </c:pt>
                <c:pt idx="9367">
                  <c:v>2.6780000000002246E-2</c:v>
                </c:pt>
                <c:pt idx="9368">
                  <c:v>2.6780000000002246E-2</c:v>
                </c:pt>
                <c:pt idx="9369">
                  <c:v>2.6780000000002246E-2</c:v>
                </c:pt>
                <c:pt idx="9370">
                  <c:v>2.6780000000002246E-2</c:v>
                </c:pt>
                <c:pt idx="9371">
                  <c:v>2.6780000000002246E-2</c:v>
                </c:pt>
                <c:pt idx="9372">
                  <c:v>2.6780000000002246E-2</c:v>
                </c:pt>
                <c:pt idx="9373">
                  <c:v>2.6780000000002246E-2</c:v>
                </c:pt>
                <c:pt idx="9374">
                  <c:v>2.6780000000002246E-2</c:v>
                </c:pt>
                <c:pt idx="9375">
                  <c:v>2.6780000000002246E-2</c:v>
                </c:pt>
                <c:pt idx="9376">
                  <c:v>2.6780000000002246E-2</c:v>
                </c:pt>
                <c:pt idx="9377">
                  <c:v>2.6780000000002246E-2</c:v>
                </c:pt>
                <c:pt idx="9378">
                  <c:v>2.6780000000002246E-2</c:v>
                </c:pt>
                <c:pt idx="9379">
                  <c:v>2.6780000000002246E-2</c:v>
                </c:pt>
                <c:pt idx="9380">
                  <c:v>2.6780000000002246E-2</c:v>
                </c:pt>
                <c:pt idx="9381">
                  <c:v>2.6780000000002246E-2</c:v>
                </c:pt>
                <c:pt idx="9382">
                  <c:v>2.6780000000002246E-2</c:v>
                </c:pt>
                <c:pt idx="9383">
                  <c:v>2.6780000000002246E-2</c:v>
                </c:pt>
                <c:pt idx="9384">
                  <c:v>2.6780000000002246E-2</c:v>
                </c:pt>
                <c:pt idx="9385">
                  <c:v>2.6780000000002246E-2</c:v>
                </c:pt>
                <c:pt idx="9386">
                  <c:v>2.6780000000002246E-2</c:v>
                </c:pt>
                <c:pt idx="9387">
                  <c:v>2.6780000000002246E-2</c:v>
                </c:pt>
                <c:pt idx="9388">
                  <c:v>2.6780000000002246E-2</c:v>
                </c:pt>
                <c:pt idx="9389">
                  <c:v>2.6780000000002246E-2</c:v>
                </c:pt>
                <c:pt idx="9390">
                  <c:v>2.6780000000002246E-2</c:v>
                </c:pt>
                <c:pt idx="9391">
                  <c:v>2.6780000000002246E-2</c:v>
                </c:pt>
                <c:pt idx="9392">
                  <c:v>2.6780000000002246E-2</c:v>
                </c:pt>
                <c:pt idx="9393">
                  <c:v>2.6780000000002246E-2</c:v>
                </c:pt>
                <c:pt idx="9394">
                  <c:v>2.6780000000002246E-2</c:v>
                </c:pt>
                <c:pt idx="9395">
                  <c:v>2.6780000000002246E-2</c:v>
                </c:pt>
                <c:pt idx="9396">
                  <c:v>2.6780000000002246E-2</c:v>
                </c:pt>
                <c:pt idx="9397">
                  <c:v>2.6780000000002246E-2</c:v>
                </c:pt>
                <c:pt idx="9398">
                  <c:v>2.6780000000002246E-2</c:v>
                </c:pt>
                <c:pt idx="9399">
                  <c:v>2.6780000000002246E-2</c:v>
                </c:pt>
                <c:pt idx="9400">
                  <c:v>2.6780000000002246E-2</c:v>
                </c:pt>
                <c:pt idx="9401">
                  <c:v>2.6780000000002246E-2</c:v>
                </c:pt>
                <c:pt idx="9402">
                  <c:v>2.6780000000002246E-2</c:v>
                </c:pt>
                <c:pt idx="9403">
                  <c:v>2.6780000000002246E-2</c:v>
                </c:pt>
                <c:pt idx="9404">
                  <c:v>2.6780000000002246E-2</c:v>
                </c:pt>
                <c:pt idx="9405">
                  <c:v>2.6780000000002246E-2</c:v>
                </c:pt>
                <c:pt idx="9406">
                  <c:v>2.6780000000002246E-2</c:v>
                </c:pt>
                <c:pt idx="9407">
                  <c:v>2.6780000000002246E-2</c:v>
                </c:pt>
                <c:pt idx="9408">
                  <c:v>2.6780000000002246E-2</c:v>
                </c:pt>
                <c:pt idx="9409">
                  <c:v>2.6780000000002246E-2</c:v>
                </c:pt>
                <c:pt idx="9410">
                  <c:v>2.6780000000002246E-2</c:v>
                </c:pt>
                <c:pt idx="9411">
                  <c:v>2.6780000000002246E-2</c:v>
                </c:pt>
                <c:pt idx="9412">
                  <c:v>2.6780000000002246E-2</c:v>
                </c:pt>
                <c:pt idx="9413">
                  <c:v>2.6780000000002246E-2</c:v>
                </c:pt>
                <c:pt idx="9414">
                  <c:v>2.6780000000002246E-2</c:v>
                </c:pt>
                <c:pt idx="9415">
                  <c:v>2.6780000000002246E-2</c:v>
                </c:pt>
                <c:pt idx="9416">
                  <c:v>2.6780000000002246E-2</c:v>
                </c:pt>
                <c:pt idx="9417">
                  <c:v>2.6780000000002246E-2</c:v>
                </c:pt>
                <c:pt idx="9418">
                  <c:v>2.6780000000002246E-2</c:v>
                </c:pt>
                <c:pt idx="9419">
                  <c:v>2.6780000000002246E-2</c:v>
                </c:pt>
                <c:pt idx="9420">
                  <c:v>2.6780000000002246E-2</c:v>
                </c:pt>
                <c:pt idx="9421">
                  <c:v>2.6780000000002246E-2</c:v>
                </c:pt>
                <c:pt idx="9422">
                  <c:v>2.6780000000002246E-2</c:v>
                </c:pt>
                <c:pt idx="9423">
                  <c:v>2.6780000000002246E-2</c:v>
                </c:pt>
                <c:pt idx="9424">
                  <c:v>2.6780000000002246E-2</c:v>
                </c:pt>
                <c:pt idx="9425">
                  <c:v>2.6780000000002246E-2</c:v>
                </c:pt>
                <c:pt idx="9426">
                  <c:v>2.6780000000002246E-2</c:v>
                </c:pt>
                <c:pt idx="9427">
                  <c:v>2.6780000000002246E-2</c:v>
                </c:pt>
                <c:pt idx="9428">
                  <c:v>2.6780000000002246E-2</c:v>
                </c:pt>
                <c:pt idx="9429">
                  <c:v>2.6780000000002246E-2</c:v>
                </c:pt>
                <c:pt idx="9430">
                  <c:v>2.6780000000002246E-2</c:v>
                </c:pt>
                <c:pt idx="9431">
                  <c:v>2.6780000000002246E-2</c:v>
                </c:pt>
                <c:pt idx="9432">
                  <c:v>2.6780000000002246E-2</c:v>
                </c:pt>
                <c:pt idx="9433">
                  <c:v>2.6780000000002246E-2</c:v>
                </c:pt>
                <c:pt idx="9434">
                  <c:v>2.6780000000002246E-2</c:v>
                </c:pt>
                <c:pt idx="9435">
                  <c:v>2.6780000000002246E-2</c:v>
                </c:pt>
                <c:pt idx="9436">
                  <c:v>2.6780000000002246E-2</c:v>
                </c:pt>
                <c:pt idx="9437">
                  <c:v>2.6780000000002246E-2</c:v>
                </c:pt>
                <c:pt idx="9438">
                  <c:v>2.6780000000002246E-2</c:v>
                </c:pt>
                <c:pt idx="9439">
                  <c:v>2.6780000000002246E-2</c:v>
                </c:pt>
                <c:pt idx="9440">
                  <c:v>2.6780000000002246E-2</c:v>
                </c:pt>
                <c:pt idx="9441">
                  <c:v>2.6780000000002246E-2</c:v>
                </c:pt>
                <c:pt idx="9442">
                  <c:v>2.6780000000002246E-2</c:v>
                </c:pt>
                <c:pt idx="9443">
                  <c:v>2.6780000000002246E-2</c:v>
                </c:pt>
                <c:pt idx="9444">
                  <c:v>2.6780000000002246E-2</c:v>
                </c:pt>
                <c:pt idx="9445">
                  <c:v>2.6780000000002246E-2</c:v>
                </c:pt>
                <c:pt idx="9446">
                  <c:v>2.6780000000002246E-2</c:v>
                </c:pt>
                <c:pt idx="9447">
                  <c:v>2.6780000000002246E-2</c:v>
                </c:pt>
                <c:pt idx="9448">
                  <c:v>2.6780000000002246E-2</c:v>
                </c:pt>
                <c:pt idx="9449">
                  <c:v>2.6780000000002246E-2</c:v>
                </c:pt>
                <c:pt idx="9450">
                  <c:v>2.6780000000002246E-2</c:v>
                </c:pt>
                <c:pt idx="9451">
                  <c:v>2.6780000000002246E-2</c:v>
                </c:pt>
                <c:pt idx="9452">
                  <c:v>2.6780000000002246E-2</c:v>
                </c:pt>
                <c:pt idx="9453">
                  <c:v>2.6780000000002246E-2</c:v>
                </c:pt>
                <c:pt idx="9454">
                  <c:v>2.6780000000002246E-2</c:v>
                </c:pt>
                <c:pt idx="9455">
                  <c:v>2.6780000000002246E-2</c:v>
                </c:pt>
                <c:pt idx="9456">
                  <c:v>2.6780000000002246E-2</c:v>
                </c:pt>
                <c:pt idx="9457">
                  <c:v>2.6780000000002246E-2</c:v>
                </c:pt>
                <c:pt idx="9458">
                  <c:v>2.6780000000002246E-2</c:v>
                </c:pt>
                <c:pt idx="9459">
                  <c:v>2.6780000000002246E-2</c:v>
                </c:pt>
                <c:pt idx="9460">
                  <c:v>2.6780000000002246E-2</c:v>
                </c:pt>
                <c:pt idx="9461">
                  <c:v>2.6780000000002246E-2</c:v>
                </c:pt>
                <c:pt idx="9462">
                  <c:v>2.6780000000002246E-2</c:v>
                </c:pt>
                <c:pt idx="9463">
                  <c:v>2.6780000000002246E-2</c:v>
                </c:pt>
                <c:pt idx="9464">
                  <c:v>2.6780000000002246E-2</c:v>
                </c:pt>
                <c:pt idx="9465">
                  <c:v>2.6780000000002246E-2</c:v>
                </c:pt>
                <c:pt idx="9466">
                  <c:v>2.6780000000002246E-2</c:v>
                </c:pt>
                <c:pt idx="9467">
                  <c:v>2.6780000000002246E-2</c:v>
                </c:pt>
                <c:pt idx="9468">
                  <c:v>2.6780000000002246E-2</c:v>
                </c:pt>
                <c:pt idx="9469">
                  <c:v>2.6780000000002246E-2</c:v>
                </c:pt>
                <c:pt idx="9470">
                  <c:v>2.6780000000002246E-2</c:v>
                </c:pt>
                <c:pt idx="9471">
                  <c:v>2.6780000000002246E-2</c:v>
                </c:pt>
                <c:pt idx="9472">
                  <c:v>2.6780000000002246E-2</c:v>
                </c:pt>
                <c:pt idx="9473">
                  <c:v>2.6780000000002246E-2</c:v>
                </c:pt>
                <c:pt idx="9474">
                  <c:v>2.6780000000002246E-2</c:v>
                </c:pt>
                <c:pt idx="9475">
                  <c:v>2.6780000000002246E-2</c:v>
                </c:pt>
                <c:pt idx="9476">
                  <c:v>2.6780000000002246E-2</c:v>
                </c:pt>
                <c:pt idx="9477">
                  <c:v>2.6780000000002246E-2</c:v>
                </c:pt>
                <c:pt idx="9478">
                  <c:v>2.6780000000002246E-2</c:v>
                </c:pt>
                <c:pt idx="9479">
                  <c:v>2.6780000000002246E-2</c:v>
                </c:pt>
                <c:pt idx="9480">
                  <c:v>2.6780000000002246E-2</c:v>
                </c:pt>
                <c:pt idx="9481">
                  <c:v>2.6780000000002246E-2</c:v>
                </c:pt>
                <c:pt idx="9482">
                  <c:v>2.6780000000002246E-2</c:v>
                </c:pt>
                <c:pt idx="9483">
                  <c:v>2.6780000000002246E-2</c:v>
                </c:pt>
                <c:pt idx="9484">
                  <c:v>2.6780000000002246E-2</c:v>
                </c:pt>
                <c:pt idx="9485">
                  <c:v>2.6780000000002246E-2</c:v>
                </c:pt>
                <c:pt idx="9486">
                  <c:v>2.6780000000002246E-2</c:v>
                </c:pt>
                <c:pt idx="9487">
                  <c:v>2.6780000000002246E-2</c:v>
                </c:pt>
                <c:pt idx="9488">
                  <c:v>2.6780000000002246E-2</c:v>
                </c:pt>
                <c:pt idx="9489">
                  <c:v>2.6780000000002246E-2</c:v>
                </c:pt>
                <c:pt idx="9490">
                  <c:v>2.6780000000002246E-2</c:v>
                </c:pt>
                <c:pt idx="9491">
                  <c:v>2.6780000000002246E-2</c:v>
                </c:pt>
                <c:pt idx="9492">
                  <c:v>2.6780000000002246E-2</c:v>
                </c:pt>
                <c:pt idx="9493">
                  <c:v>2.6780000000002246E-2</c:v>
                </c:pt>
                <c:pt idx="9494">
                  <c:v>2.6780000000002246E-2</c:v>
                </c:pt>
                <c:pt idx="9495">
                  <c:v>2.6780000000002246E-2</c:v>
                </c:pt>
                <c:pt idx="9496">
                  <c:v>2.6780000000002246E-2</c:v>
                </c:pt>
                <c:pt idx="9497">
                  <c:v>2.6780000000002246E-2</c:v>
                </c:pt>
                <c:pt idx="9498">
                  <c:v>2.6780000000002246E-2</c:v>
                </c:pt>
                <c:pt idx="9499">
                  <c:v>2.6780000000002246E-2</c:v>
                </c:pt>
                <c:pt idx="9500">
                  <c:v>2.6780000000002246E-2</c:v>
                </c:pt>
                <c:pt idx="9501">
                  <c:v>2.6780000000002246E-2</c:v>
                </c:pt>
                <c:pt idx="9502">
                  <c:v>2.6780000000002246E-2</c:v>
                </c:pt>
                <c:pt idx="9503">
                  <c:v>2.6780000000002246E-2</c:v>
                </c:pt>
                <c:pt idx="9504">
                  <c:v>2.6780000000002246E-2</c:v>
                </c:pt>
                <c:pt idx="9505">
                  <c:v>2.6780000000002246E-2</c:v>
                </c:pt>
                <c:pt idx="9506">
                  <c:v>2.6780000000002246E-2</c:v>
                </c:pt>
                <c:pt idx="9507">
                  <c:v>2.6780000000002246E-2</c:v>
                </c:pt>
                <c:pt idx="9508">
                  <c:v>2.6780000000002246E-2</c:v>
                </c:pt>
                <c:pt idx="9509">
                  <c:v>2.6780000000002246E-2</c:v>
                </c:pt>
                <c:pt idx="9510">
                  <c:v>2.6780000000002246E-2</c:v>
                </c:pt>
                <c:pt idx="9511">
                  <c:v>2.6780000000002246E-2</c:v>
                </c:pt>
                <c:pt idx="9512">
                  <c:v>2.6780000000002246E-2</c:v>
                </c:pt>
                <c:pt idx="9513">
                  <c:v>2.6780000000002246E-2</c:v>
                </c:pt>
                <c:pt idx="9514">
                  <c:v>2.6780000000002246E-2</c:v>
                </c:pt>
                <c:pt idx="9515">
                  <c:v>2.6780000000002246E-2</c:v>
                </c:pt>
                <c:pt idx="9516">
                  <c:v>2.6780000000002246E-2</c:v>
                </c:pt>
                <c:pt idx="9517">
                  <c:v>2.6780000000002246E-2</c:v>
                </c:pt>
                <c:pt idx="9518">
                  <c:v>2.6780000000002246E-2</c:v>
                </c:pt>
                <c:pt idx="9519">
                  <c:v>2.6780000000002246E-2</c:v>
                </c:pt>
                <c:pt idx="9520">
                  <c:v>2.6780000000002246E-2</c:v>
                </c:pt>
                <c:pt idx="9521">
                  <c:v>2.6780000000002246E-2</c:v>
                </c:pt>
                <c:pt idx="9522">
                  <c:v>2.6780000000002246E-2</c:v>
                </c:pt>
                <c:pt idx="9523">
                  <c:v>2.6780000000002246E-2</c:v>
                </c:pt>
                <c:pt idx="9524">
                  <c:v>2.6780000000002246E-2</c:v>
                </c:pt>
                <c:pt idx="9525">
                  <c:v>2.6780000000002246E-2</c:v>
                </c:pt>
                <c:pt idx="9526">
                  <c:v>2.6780000000002246E-2</c:v>
                </c:pt>
                <c:pt idx="9527">
                  <c:v>2.6780000000002246E-2</c:v>
                </c:pt>
                <c:pt idx="9528">
                  <c:v>2.6780000000002246E-2</c:v>
                </c:pt>
                <c:pt idx="9529">
                  <c:v>2.6780000000002246E-2</c:v>
                </c:pt>
                <c:pt idx="9530">
                  <c:v>2.6780000000002246E-2</c:v>
                </c:pt>
                <c:pt idx="9531">
                  <c:v>2.6780000000002246E-2</c:v>
                </c:pt>
                <c:pt idx="9532">
                  <c:v>2.6780000000002246E-2</c:v>
                </c:pt>
                <c:pt idx="9533">
                  <c:v>2.6780000000002246E-2</c:v>
                </c:pt>
                <c:pt idx="9534">
                  <c:v>2.6780000000002246E-2</c:v>
                </c:pt>
                <c:pt idx="9535">
                  <c:v>2.6780000000002246E-2</c:v>
                </c:pt>
                <c:pt idx="9536">
                  <c:v>2.6780000000002246E-2</c:v>
                </c:pt>
                <c:pt idx="9537">
                  <c:v>2.6780000000002246E-2</c:v>
                </c:pt>
                <c:pt idx="9538">
                  <c:v>2.6780000000002246E-2</c:v>
                </c:pt>
                <c:pt idx="9539">
                  <c:v>2.6780000000002246E-2</c:v>
                </c:pt>
                <c:pt idx="9540">
                  <c:v>2.6780000000002246E-2</c:v>
                </c:pt>
                <c:pt idx="9541">
                  <c:v>2.6780000000002246E-2</c:v>
                </c:pt>
                <c:pt idx="9542">
                  <c:v>2.6780000000002246E-2</c:v>
                </c:pt>
                <c:pt idx="9543">
                  <c:v>2.6780000000002246E-2</c:v>
                </c:pt>
                <c:pt idx="9544">
                  <c:v>2.6780000000002246E-2</c:v>
                </c:pt>
                <c:pt idx="9545">
                  <c:v>2.6780000000002246E-2</c:v>
                </c:pt>
                <c:pt idx="9546">
                  <c:v>2.6780000000002246E-2</c:v>
                </c:pt>
                <c:pt idx="9547">
                  <c:v>2.6780000000002246E-2</c:v>
                </c:pt>
                <c:pt idx="9548">
                  <c:v>2.6780000000002246E-2</c:v>
                </c:pt>
                <c:pt idx="9549">
                  <c:v>2.6780000000002246E-2</c:v>
                </c:pt>
                <c:pt idx="9550">
                  <c:v>2.6780000000002246E-2</c:v>
                </c:pt>
                <c:pt idx="9551">
                  <c:v>2.6780000000002246E-2</c:v>
                </c:pt>
                <c:pt idx="9552">
                  <c:v>2.6780000000002246E-2</c:v>
                </c:pt>
                <c:pt idx="9553">
                  <c:v>2.6780000000002246E-2</c:v>
                </c:pt>
                <c:pt idx="9554">
                  <c:v>2.6780000000002246E-2</c:v>
                </c:pt>
                <c:pt idx="9555">
                  <c:v>2.6780000000002246E-2</c:v>
                </c:pt>
                <c:pt idx="9556">
                  <c:v>2.6780000000002246E-2</c:v>
                </c:pt>
                <c:pt idx="9557">
                  <c:v>2.6780000000002246E-2</c:v>
                </c:pt>
                <c:pt idx="9558">
                  <c:v>2.6780000000002246E-2</c:v>
                </c:pt>
                <c:pt idx="9559">
                  <c:v>2.6780000000002246E-2</c:v>
                </c:pt>
                <c:pt idx="9560">
                  <c:v>2.6780000000002246E-2</c:v>
                </c:pt>
                <c:pt idx="9561">
                  <c:v>2.6780000000002246E-2</c:v>
                </c:pt>
                <c:pt idx="9562">
                  <c:v>2.6780000000002246E-2</c:v>
                </c:pt>
                <c:pt idx="9563">
                  <c:v>2.6780000000002246E-2</c:v>
                </c:pt>
                <c:pt idx="9564">
                  <c:v>2.6780000000002246E-2</c:v>
                </c:pt>
                <c:pt idx="9565">
                  <c:v>2.6780000000002246E-2</c:v>
                </c:pt>
                <c:pt idx="9566">
                  <c:v>2.6780000000002246E-2</c:v>
                </c:pt>
                <c:pt idx="9567">
                  <c:v>2.6780000000002246E-2</c:v>
                </c:pt>
                <c:pt idx="9568">
                  <c:v>2.6780000000002246E-2</c:v>
                </c:pt>
                <c:pt idx="9569">
                  <c:v>2.6780000000002246E-2</c:v>
                </c:pt>
                <c:pt idx="9570">
                  <c:v>2.6780000000002246E-2</c:v>
                </c:pt>
                <c:pt idx="9571">
                  <c:v>2.6780000000002246E-2</c:v>
                </c:pt>
                <c:pt idx="9572">
                  <c:v>2.6780000000002246E-2</c:v>
                </c:pt>
                <c:pt idx="9573">
                  <c:v>2.6780000000002246E-2</c:v>
                </c:pt>
                <c:pt idx="9574">
                  <c:v>2.6780000000002246E-2</c:v>
                </c:pt>
                <c:pt idx="9575">
                  <c:v>2.6780000000002246E-2</c:v>
                </c:pt>
                <c:pt idx="9576">
                  <c:v>2.6780000000002246E-2</c:v>
                </c:pt>
                <c:pt idx="9577">
                  <c:v>2.6780000000002246E-2</c:v>
                </c:pt>
                <c:pt idx="9578">
                  <c:v>2.6780000000002246E-2</c:v>
                </c:pt>
                <c:pt idx="9579">
                  <c:v>2.6780000000002246E-2</c:v>
                </c:pt>
                <c:pt idx="9580">
                  <c:v>2.6780000000002246E-2</c:v>
                </c:pt>
                <c:pt idx="9581">
                  <c:v>2.6780000000002246E-2</c:v>
                </c:pt>
                <c:pt idx="9582">
                  <c:v>2.6780000000002246E-2</c:v>
                </c:pt>
                <c:pt idx="9583">
                  <c:v>2.6780000000002246E-2</c:v>
                </c:pt>
                <c:pt idx="9584">
                  <c:v>2.6780000000002246E-2</c:v>
                </c:pt>
                <c:pt idx="9585">
                  <c:v>2.6780000000002246E-2</c:v>
                </c:pt>
                <c:pt idx="9586">
                  <c:v>2.6780000000002246E-2</c:v>
                </c:pt>
                <c:pt idx="9587">
                  <c:v>2.6780000000002246E-2</c:v>
                </c:pt>
                <c:pt idx="9588">
                  <c:v>2.6780000000002246E-2</c:v>
                </c:pt>
                <c:pt idx="9589">
                  <c:v>2.6780000000002246E-2</c:v>
                </c:pt>
                <c:pt idx="9590">
                  <c:v>2.6780000000002246E-2</c:v>
                </c:pt>
                <c:pt idx="9591">
                  <c:v>2.6780000000002246E-2</c:v>
                </c:pt>
                <c:pt idx="9592">
                  <c:v>2.6780000000002246E-2</c:v>
                </c:pt>
                <c:pt idx="9593">
                  <c:v>2.6780000000002246E-2</c:v>
                </c:pt>
                <c:pt idx="9594">
                  <c:v>2.6780000000002246E-2</c:v>
                </c:pt>
                <c:pt idx="9595">
                  <c:v>2.6780000000002246E-2</c:v>
                </c:pt>
                <c:pt idx="9596">
                  <c:v>2.6780000000002246E-2</c:v>
                </c:pt>
                <c:pt idx="9597">
                  <c:v>2.6780000000002246E-2</c:v>
                </c:pt>
                <c:pt idx="9598">
                  <c:v>2.6780000000002246E-2</c:v>
                </c:pt>
                <c:pt idx="9599">
                  <c:v>2.6780000000002246E-2</c:v>
                </c:pt>
                <c:pt idx="9600">
                  <c:v>2.6780000000002246E-2</c:v>
                </c:pt>
                <c:pt idx="9601">
                  <c:v>2.6780000000002246E-2</c:v>
                </c:pt>
                <c:pt idx="9602">
                  <c:v>2.6780000000002246E-2</c:v>
                </c:pt>
                <c:pt idx="9603">
                  <c:v>2.6780000000002246E-2</c:v>
                </c:pt>
                <c:pt idx="9604">
                  <c:v>2.6780000000002246E-2</c:v>
                </c:pt>
                <c:pt idx="9605">
                  <c:v>2.6780000000002246E-2</c:v>
                </c:pt>
                <c:pt idx="9606">
                  <c:v>2.6780000000002246E-2</c:v>
                </c:pt>
                <c:pt idx="9607">
                  <c:v>2.6780000000002246E-2</c:v>
                </c:pt>
                <c:pt idx="9608">
                  <c:v>2.6780000000002246E-2</c:v>
                </c:pt>
                <c:pt idx="9609">
                  <c:v>2.6780000000002246E-2</c:v>
                </c:pt>
                <c:pt idx="9610">
                  <c:v>2.6780000000002246E-2</c:v>
                </c:pt>
                <c:pt idx="9611">
                  <c:v>2.6780000000002246E-2</c:v>
                </c:pt>
                <c:pt idx="9612">
                  <c:v>2.6780000000002246E-2</c:v>
                </c:pt>
                <c:pt idx="9613">
                  <c:v>2.6780000000002246E-2</c:v>
                </c:pt>
                <c:pt idx="9614">
                  <c:v>2.6780000000002246E-2</c:v>
                </c:pt>
                <c:pt idx="9615">
                  <c:v>2.6780000000002246E-2</c:v>
                </c:pt>
                <c:pt idx="9616">
                  <c:v>2.6780000000002246E-2</c:v>
                </c:pt>
                <c:pt idx="9617">
                  <c:v>2.6780000000002246E-2</c:v>
                </c:pt>
                <c:pt idx="9618">
                  <c:v>2.6780000000002246E-2</c:v>
                </c:pt>
                <c:pt idx="9619">
                  <c:v>2.6780000000002246E-2</c:v>
                </c:pt>
                <c:pt idx="9620">
                  <c:v>2.6780000000002246E-2</c:v>
                </c:pt>
                <c:pt idx="9621">
                  <c:v>2.6780000000002246E-2</c:v>
                </c:pt>
                <c:pt idx="9622">
                  <c:v>2.6780000000002246E-2</c:v>
                </c:pt>
                <c:pt idx="9623">
                  <c:v>2.6780000000002246E-2</c:v>
                </c:pt>
                <c:pt idx="9624">
                  <c:v>2.6780000000002246E-2</c:v>
                </c:pt>
                <c:pt idx="9625">
                  <c:v>2.6780000000002246E-2</c:v>
                </c:pt>
                <c:pt idx="9626">
                  <c:v>2.6780000000002246E-2</c:v>
                </c:pt>
                <c:pt idx="9627">
                  <c:v>2.6780000000002246E-2</c:v>
                </c:pt>
                <c:pt idx="9628">
                  <c:v>2.6780000000002246E-2</c:v>
                </c:pt>
                <c:pt idx="9629">
                  <c:v>2.6780000000002246E-2</c:v>
                </c:pt>
                <c:pt idx="9630">
                  <c:v>2.6780000000002246E-2</c:v>
                </c:pt>
                <c:pt idx="9631">
                  <c:v>2.6780000000002246E-2</c:v>
                </c:pt>
                <c:pt idx="9632">
                  <c:v>2.6780000000002246E-2</c:v>
                </c:pt>
                <c:pt idx="9633">
                  <c:v>2.6780000000002246E-2</c:v>
                </c:pt>
                <c:pt idx="9634">
                  <c:v>2.6780000000002246E-2</c:v>
                </c:pt>
                <c:pt idx="9635">
                  <c:v>2.6780000000002246E-2</c:v>
                </c:pt>
                <c:pt idx="9636">
                  <c:v>2.6780000000002246E-2</c:v>
                </c:pt>
                <c:pt idx="9637">
                  <c:v>2.6780000000002246E-2</c:v>
                </c:pt>
                <c:pt idx="9638">
                  <c:v>2.6780000000002246E-2</c:v>
                </c:pt>
                <c:pt idx="9639">
                  <c:v>2.6780000000002246E-2</c:v>
                </c:pt>
                <c:pt idx="9640">
                  <c:v>2.6780000000002246E-2</c:v>
                </c:pt>
                <c:pt idx="9641">
                  <c:v>2.6780000000002246E-2</c:v>
                </c:pt>
                <c:pt idx="9642">
                  <c:v>2.6780000000002246E-2</c:v>
                </c:pt>
                <c:pt idx="9643">
                  <c:v>2.6780000000002246E-2</c:v>
                </c:pt>
                <c:pt idx="9644">
                  <c:v>2.6780000000002246E-2</c:v>
                </c:pt>
                <c:pt idx="9645">
                  <c:v>2.6780000000002246E-2</c:v>
                </c:pt>
                <c:pt idx="9646">
                  <c:v>2.6780000000002246E-2</c:v>
                </c:pt>
                <c:pt idx="9647">
                  <c:v>2.6780000000002246E-2</c:v>
                </c:pt>
                <c:pt idx="9648">
                  <c:v>2.6780000000002246E-2</c:v>
                </c:pt>
                <c:pt idx="9649">
                  <c:v>2.6780000000002246E-2</c:v>
                </c:pt>
                <c:pt idx="9650">
                  <c:v>2.6780000000002246E-2</c:v>
                </c:pt>
                <c:pt idx="9651">
                  <c:v>2.6780000000002246E-2</c:v>
                </c:pt>
                <c:pt idx="9652">
                  <c:v>2.6780000000002246E-2</c:v>
                </c:pt>
                <c:pt idx="9653">
                  <c:v>2.6780000000002246E-2</c:v>
                </c:pt>
                <c:pt idx="9654">
                  <c:v>2.6780000000002246E-2</c:v>
                </c:pt>
                <c:pt idx="9655">
                  <c:v>2.6780000000002246E-2</c:v>
                </c:pt>
                <c:pt idx="9656">
                  <c:v>2.6780000000002246E-2</c:v>
                </c:pt>
                <c:pt idx="9657">
                  <c:v>2.6780000000002246E-2</c:v>
                </c:pt>
                <c:pt idx="9658">
                  <c:v>2.6780000000002246E-2</c:v>
                </c:pt>
                <c:pt idx="9659">
                  <c:v>2.6780000000002246E-2</c:v>
                </c:pt>
                <c:pt idx="9660">
                  <c:v>2.6780000000002246E-2</c:v>
                </c:pt>
                <c:pt idx="9661">
                  <c:v>2.6780000000002246E-2</c:v>
                </c:pt>
                <c:pt idx="9662">
                  <c:v>2.6780000000002246E-2</c:v>
                </c:pt>
                <c:pt idx="9663">
                  <c:v>2.6780000000002246E-2</c:v>
                </c:pt>
                <c:pt idx="9664">
                  <c:v>2.6780000000002246E-2</c:v>
                </c:pt>
                <c:pt idx="9665">
                  <c:v>2.6780000000002246E-2</c:v>
                </c:pt>
                <c:pt idx="9666">
                  <c:v>2.6780000000002246E-2</c:v>
                </c:pt>
                <c:pt idx="9667">
                  <c:v>2.6780000000002246E-2</c:v>
                </c:pt>
                <c:pt idx="9668">
                  <c:v>2.6780000000002246E-2</c:v>
                </c:pt>
                <c:pt idx="9669">
                  <c:v>2.6780000000002246E-2</c:v>
                </c:pt>
                <c:pt idx="9670">
                  <c:v>2.6780000000002246E-2</c:v>
                </c:pt>
                <c:pt idx="9671">
                  <c:v>2.6780000000002246E-2</c:v>
                </c:pt>
                <c:pt idx="9672">
                  <c:v>2.6780000000002246E-2</c:v>
                </c:pt>
                <c:pt idx="9673">
                  <c:v>2.6780000000002246E-2</c:v>
                </c:pt>
                <c:pt idx="9674">
                  <c:v>2.6780000000002246E-2</c:v>
                </c:pt>
                <c:pt idx="9675">
                  <c:v>2.6780000000002246E-2</c:v>
                </c:pt>
                <c:pt idx="9676">
                  <c:v>2.6780000000002246E-2</c:v>
                </c:pt>
                <c:pt idx="9677">
                  <c:v>2.6780000000002246E-2</c:v>
                </c:pt>
                <c:pt idx="9678">
                  <c:v>2.6780000000002246E-2</c:v>
                </c:pt>
                <c:pt idx="9679">
                  <c:v>2.6780000000002246E-2</c:v>
                </c:pt>
                <c:pt idx="9680">
                  <c:v>2.6780000000002246E-2</c:v>
                </c:pt>
                <c:pt idx="9681">
                  <c:v>2.6780000000002246E-2</c:v>
                </c:pt>
                <c:pt idx="9682">
                  <c:v>2.6780000000002246E-2</c:v>
                </c:pt>
                <c:pt idx="9683">
                  <c:v>2.6780000000002246E-2</c:v>
                </c:pt>
                <c:pt idx="9684">
                  <c:v>2.6780000000002246E-2</c:v>
                </c:pt>
                <c:pt idx="9685">
                  <c:v>2.6780000000002246E-2</c:v>
                </c:pt>
                <c:pt idx="9686">
                  <c:v>2.6780000000002246E-2</c:v>
                </c:pt>
                <c:pt idx="9687">
                  <c:v>2.6780000000002246E-2</c:v>
                </c:pt>
                <c:pt idx="9688">
                  <c:v>2.6780000000002246E-2</c:v>
                </c:pt>
                <c:pt idx="9689">
                  <c:v>2.6780000000002246E-2</c:v>
                </c:pt>
                <c:pt idx="9690">
                  <c:v>2.6780000000002246E-2</c:v>
                </c:pt>
                <c:pt idx="9691">
                  <c:v>2.6780000000002246E-2</c:v>
                </c:pt>
                <c:pt idx="9692">
                  <c:v>2.6780000000002246E-2</c:v>
                </c:pt>
                <c:pt idx="9693">
                  <c:v>2.6780000000002246E-2</c:v>
                </c:pt>
                <c:pt idx="9694">
                  <c:v>2.6780000000002246E-2</c:v>
                </c:pt>
                <c:pt idx="9695">
                  <c:v>2.6780000000002246E-2</c:v>
                </c:pt>
                <c:pt idx="9696">
                  <c:v>2.6780000000002246E-2</c:v>
                </c:pt>
                <c:pt idx="9697">
                  <c:v>2.6780000000002246E-2</c:v>
                </c:pt>
                <c:pt idx="9698">
                  <c:v>2.6780000000002246E-2</c:v>
                </c:pt>
                <c:pt idx="9699">
                  <c:v>2.6780000000002246E-2</c:v>
                </c:pt>
                <c:pt idx="9700">
                  <c:v>2.6780000000002246E-2</c:v>
                </c:pt>
                <c:pt idx="9701">
                  <c:v>2.6780000000002246E-2</c:v>
                </c:pt>
                <c:pt idx="9702">
                  <c:v>2.6780000000002246E-2</c:v>
                </c:pt>
                <c:pt idx="9703">
                  <c:v>2.642407407407624E-2</c:v>
                </c:pt>
                <c:pt idx="9704">
                  <c:v>2.5712222222224232E-2</c:v>
                </c:pt>
                <c:pt idx="9705">
                  <c:v>2.4644444444446217E-2</c:v>
                </c:pt>
                <c:pt idx="9706">
                  <c:v>2.4288518518520211E-2</c:v>
                </c:pt>
                <c:pt idx="9707">
                  <c:v>2.4644444444446217E-2</c:v>
                </c:pt>
                <c:pt idx="9708">
                  <c:v>2.5712222222224232E-2</c:v>
                </c:pt>
                <c:pt idx="9709">
                  <c:v>2.642407407407624E-2</c:v>
                </c:pt>
                <c:pt idx="9710">
                  <c:v>2.6780000000002246E-2</c:v>
                </c:pt>
                <c:pt idx="9711">
                  <c:v>2.6780000000002246E-2</c:v>
                </c:pt>
                <c:pt idx="9712">
                  <c:v>2.6780000000002246E-2</c:v>
                </c:pt>
                <c:pt idx="9713">
                  <c:v>2.6780000000002246E-2</c:v>
                </c:pt>
                <c:pt idx="9714">
                  <c:v>2.6780000000002246E-2</c:v>
                </c:pt>
                <c:pt idx="9715">
                  <c:v>2.6780000000002246E-2</c:v>
                </c:pt>
                <c:pt idx="9716">
                  <c:v>2.6780000000002246E-2</c:v>
                </c:pt>
                <c:pt idx="9717">
                  <c:v>2.6780000000002246E-2</c:v>
                </c:pt>
                <c:pt idx="9718">
                  <c:v>2.6780000000002246E-2</c:v>
                </c:pt>
                <c:pt idx="9719">
                  <c:v>2.6780000000002246E-2</c:v>
                </c:pt>
                <c:pt idx="9720">
                  <c:v>2.6780000000002246E-2</c:v>
                </c:pt>
                <c:pt idx="9721">
                  <c:v>2.6780000000002246E-2</c:v>
                </c:pt>
                <c:pt idx="9722">
                  <c:v>2.6780000000002246E-2</c:v>
                </c:pt>
                <c:pt idx="9723">
                  <c:v>2.6780000000002246E-2</c:v>
                </c:pt>
                <c:pt idx="9724">
                  <c:v>2.6780000000002246E-2</c:v>
                </c:pt>
                <c:pt idx="9725">
                  <c:v>2.6780000000002246E-2</c:v>
                </c:pt>
                <c:pt idx="9726">
                  <c:v>2.6780000000002246E-2</c:v>
                </c:pt>
                <c:pt idx="9727">
                  <c:v>2.6780000000002246E-2</c:v>
                </c:pt>
                <c:pt idx="9728">
                  <c:v>2.6780000000002246E-2</c:v>
                </c:pt>
                <c:pt idx="9729">
                  <c:v>2.6780000000002246E-2</c:v>
                </c:pt>
                <c:pt idx="9730">
                  <c:v>2.6780000000002246E-2</c:v>
                </c:pt>
                <c:pt idx="9731">
                  <c:v>2.642407407407624E-2</c:v>
                </c:pt>
                <c:pt idx="9732">
                  <c:v>2.5712222222224232E-2</c:v>
                </c:pt>
                <c:pt idx="9733">
                  <c:v>2.4644444444446217E-2</c:v>
                </c:pt>
                <c:pt idx="9734">
                  <c:v>2.4288518518520211E-2</c:v>
                </c:pt>
                <c:pt idx="9735">
                  <c:v>2.4644444444446217E-2</c:v>
                </c:pt>
                <c:pt idx="9736">
                  <c:v>2.5712222222224232E-2</c:v>
                </c:pt>
                <c:pt idx="9737">
                  <c:v>2.642407407407624E-2</c:v>
                </c:pt>
                <c:pt idx="9738">
                  <c:v>2.6780000000002246E-2</c:v>
                </c:pt>
                <c:pt idx="9739">
                  <c:v>2.6780000000002246E-2</c:v>
                </c:pt>
                <c:pt idx="9740">
                  <c:v>2.6780000000002246E-2</c:v>
                </c:pt>
                <c:pt idx="9741">
                  <c:v>2.6780000000002246E-2</c:v>
                </c:pt>
                <c:pt idx="9742">
                  <c:v>2.6780000000002246E-2</c:v>
                </c:pt>
                <c:pt idx="9743">
                  <c:v>2.6780000000002246E-2</c:v>
                </c:pt>
                <c:pt idx="9744">
                  <c:v>2.6780000000002246E-2</c:v>
                </c:pt>
                <c:pt idx="9745">
                  <c:v>2.6780000000002246E-2</c:v>
                </c:pt>
                <c:pt idx="9746">
                  <c:v>2.6780000000002246E-2</c:v>
                </c:pt>
                <c:pt idx="9747">
                  <c:v>2.6780000000002246E-2</c:v>
                </c:pt>
                <c:pt idx="9748">
                  <c:v>2.6780000000002246E-2</c:v>
                </c:pt>
                <c:pt idx="9749">
                  <c:v>2.6780000000002246E-2</c:v>
                </c:pt>
                <c:pt idx="9750">
                  <c:v>2.6780000000002246E-2</c:v>
                </c:pt>
                <c:pt idx="9751">
                  <c:v>2.6780000000002246E-2</c:v>
                </c:pt>
                <c:pt idx="9752">
                  <c:v>2.6780000000002246E-2</c:v>
                </c:pt>
                <c:pt idx="9753">
                  <c:v>2.6780000000002246E-2</c:v>
                </c:pt>
                <c:pt idx="9754">
                  <c:v>2.6780000000002246E-2</c:v>
                </c:pt>
                <c:pt idx="9755">
                  <c:v>2.6780000000002246E-2</c:v>
                </c:pt>
                <c:pt idx="9756">
                  <c:v>2.6780000000002246E-2</c:v>
                </c:pt>
                <c:pt idx="9757">
                  <c:v>2.6780000000002246E-2</c:v>
                </c:pt>
                <c:pt idx="9758">
                  <c:v>2.6780000000002246E-2</c:v>
                </c:pt>
                <c:pt idx="9759">
                  <c:v>2.6780000000002246E-2</c:v>
                </c:pt>
                <c:pt idx="9760">
                  <c:v>2.6780000000002246E-2</c:v>
                </c:pt>
                <c:pt idx="9761">
                  <c:v>2.6780000000002246E-2</c:v>
                </c:pt>
                <c:pt idx="9762">
                  <c:v>2.6780000000002246E-2</c:v>
                </c:pt>
                <c:pt idx="9763">
                  <c:v>2.6780000000002246E-2</c:v>
                </c:pt>
                <c:pt idx="9764">
                  <c:v>2.6780000000002246E-2</c:v>
                </c:pt>
                <c:pt idx="9765">
                  <c:v>2.6780000000002246E-2</c:v>
                </c:pt>
                <c:pt idx="9766">
                  <c:v>2.6780000000002246E-2</c:v>
                </c:pt>
                <c:pt idx="9767">
                  <c:v>2.6780000000002246E-2</c:v>
                </c:pt>
                <c:pt idx="9768">
                  <c:v>2.6780000000002246E-2</c:v>
                </c:pt>
                <c:pt idx="9769">
                  <c:v>2.6780000000002246E-2</c:v>
                </c:pt>
                <c:pt idx="9770">
                  <c:v>2.6780000000002246E-2</c:v>
                </c:pt>
                <c:pt idx="9771">
                  <c:v>2.6780000000002246E-2</c:v>
                </c:pt>
                <c:pt idx="9772">
                  <c:v>2.6780000000002246E-2</c:v>
                </c:pt>
                <c:pt idx="9773">
                  <c:v>2.6780000000002246E-2</c:v>
                </c:pt>
                <c:pt idx="9774">
                  <c:v>2.6780000000002246E-2</c:v>
                </c:pt>
                <c:pt idx="9775">
                  <c:v>2.6780000000002246E-2</c:v>
                </c:pt>
                <c:pt idx="9776">
                  <c:v>2.6780000000002246E-2</c:v>
                </c:pt>
                <c:pt idx="9777">
                  <c:v>2.6780000000002246E-2</c:v>
                </c:pt>
                <c:pt idx="9778">
                  <c:v>2.6780000000002246E-2</c:v>
                </c:pt>
                <c:pt idx="9779">
                  <c:v>2.6780000000002246E-2</c:v>
                </c:pt>
                <c:pt idx="9780">
                  <c:v>2.6780000000002246E-2</c:v>
                </c:pt>
                <c:pt idx="9781">
                  <c:v>2.6780000000002246E-2</c:v>
                </c:pt>
                <c:pt idx="9782">
                  <c:v>2.6780000000002246E-2</c:v>
                </c:pt>
                <c:pt idx="9783">
                  <c:v>2.6780000000002246E-2</c:v>
                </c:pt>
                <c:pt idx="9784">
                  <c:v>2.6780000000002246E-2</c:v>
                </c:pt>
                <c:pt idx="9785">
                  <c:v>2.6780000000002246E-2</c:v>
                </c:pt>
                <c:pt idx="9786">
                  <c:v>2.6780000000002246E-2</c:v>
                </c:pt>
                <c:pt idx="9787">
                  <c:v>2.6780000000002246E-2</c:v>
                </c:pt>
                <c:pt idx="9788">
                  <c:v>2.6780000000002246E-2</c:v>
                </c:pt>
                <c:pt idx="9789">
                  <c:v>2.6780000000002246E-2</c:v>
                </c:pt>
                <c:pt idx="9790">
                  <c:v>2.6780000000002246E-2</c:v>
                </c:pt>
                <c:pt idx="9791">
                  <c:v>2.6780000000002246E-2</c:v>
                </c:pt>
                <c:pt idx="9792">
                  <c:v>2.6780000000002246E-2</c:v>
                </c:pt>
                <c:pt idx="9793">
                  <c:v>2.6780000000002246E-2</c:v>
                </c:pt>
                <c:pt idx="9794">
                  <c:v>2.6780000000002246E-2</c:v>
                </c:pt>
                <c:pt idx="9795">
                  <c:v>2.6780000000002246E-2</c:v>
                </c:pt>
                <c:pt idx="9796">
                  <c:v>2.6780000000002246E-2</c:v>
                </c:pt>
                <c:pt idx="9797">
                  <c:v>2.6780000000002246E-2</c:v>
                </c:pt>
                <c:pt idx="9798">
                  <c:v>2.6780000000002246E-2</c:v>
                </c:pt>
                <c:pt idx="9799">
                  <c:v>2.6780000000002246E-2</c:v>
                </c:pt>
                <c:pt idx="9800">
                  <c:v>2.6780000000002246E-2</c:v>
                </c:pt>
                <c:pt idx="9801">
                  <c:v>2.6780000000002246E-2</c:v>
                </c:pt>
                <c:pt idx="9802">
                  <c:v>2.6780000000002246E-2</c:v>
                </c:pt>
                <c:pt idx="9803">
                  <c:v>2.6780000000002246E-2</c:v>
                </c:pt>
                <c:pt idx="9804">
                  <c:v>2.6780000000002246E-2</c:v>
                </c:pt>
                <c:pt idx="9805">
                  <c:v>2.6780000000002246E-2</c:v>
                </c:pt>
                <c:pt idx="9806">
                  <c:v>2.6780000000002246E-2</c:v>
                </c:pt>
                <c:pt idx="9807">
                  <c:v>2.6780000000002246E-2</c:v>
                </c:pt>
                <c:pt idx="9808">
                  <c:v>2.6780000000002246E-2</c:v>
                </c:pt>
                <c:pt idx="9809">
                  <c:v>2.6780000000002246E-2</c:v>
                </c:pt>
                <c:pt idx="9810">
                  <c:v>2.6780000000002246E-2</c:v>
                </c:pt>
                <c:pt idx="9811">
                  <c:v>2.6780000000002246E-2</c:v>
                </c:pt>
                <c:pt idx="9812">
                  <c:v>2.6780000000002246E-2</c:v>
                </c:pt>
                <c:pt idx="9813">
                  <c:v>2.6780000000002246E-2</c:v>
                </c:pt>
                <c:pt idx="9814">
                  <c:v>2.6780000000002246E-2</c:v>
                </c:pt>
                <c:pt idx="9815">
                  <c:v>2.6780000000002246E-2</c:v>
                </c:pt>
                <c:pt idx="9816">
                  <c:v>2.6780000000002246E-2</c:v>
                </c:pt>
                <c:pt idx="9817">
                  <c:v>2.6780000000002246E-2</c:v>
                </c:pt>
                <c:pt idx="9818">
                  <c:v>2.6780000000002246E-2</c:v>
                </c:pt>
                <c:pt idx="9819">
                  <c:v>2.6780000000002246E-2</c:v>
                </c:pt>
                <c:pt idx="9820">
                  <c:v>2.6780000000002246E-2</c:v>
                </c:pt>
                <c:pt idx="9821">
                  <c:v>2.6780000000002246E-2</c:v>
                </c:pt>
                <c:pt idx="9822">
                  <c:v>2.8408148148150337E-2</c:v>
                </c:pt>
                <c:pt idx="9823">
                  <c:v>3.1664444444446521E-2</c:v>
                </c:pt>
                <c:pt idx="9824">
                  <c:v>3.6548888888890796E-2</c:v>
                </c:pt>
                <c:pt idx="9825">
                  <c:v>3.817703703703889E-2</c:v>
                </c:pt>
                <c:pt idx="9826">
                  <c:v>3.6548888888890789E-2</c:v>
                </c:pt>
                <c:pt idx="9827">
                  <c:v>3.1664444444446521E-2</c:v>
                </c:pt>
                <c:pt idx="9828">
                  <c:v>2.8408148148150337E-2</c:v>
                </c:pt>
                <c:pt idx="9829">
                  <c:v>2.6780000000002246E-2</c:v>
                </c:pt>
                <c:pt idx="9830">
                  <c:v>2.6780000000002246E-2</c:v>
                </c:pt>
                <c:pt idx="9831">
                  <c:v>2.6780000000002246E-2</c:v>
                </c:pt>
                <c:pt idx="9832">
                  <c:v>2.6780000000002246E-2</c:v>
                </c:pt>
                <c:pt idx="9833">
                  <c:v>2.6780000000002246E-2</c:v>
                </c:pt>
                <c:pt idx="9834">
                  <c:v>2.6780000000002246E-2</c:v>
                </c:pt>
                <c:pt idx="9835">
                  <c:v>2.6780000000002246E-2</c:v>
                </c:pt>
                <c:pt idx="9836">
                  <c:v>2.6780000000002246E-2</c:v>
                </c:pt>
                <c:pt idx="9837">
                  <c:v>2.6780000000002246E-2</c:v>
                </c:pt>
                <c:pt idx="9838">
                  <c:v>2.6780000000002246E-2</c:v>
                </c:pt>
                <c:pt idx="9839">
                  <c:v>2.6780000000002246E-2</c:v>
                </c:pt>
                <c:pt idx="9840">
                  <c:v>2.6780000000002246E-2</c:v>
                </c:pt>
                <c:pt idx="9841">
                  <c:v>2.6780000000002246E-2</c:v>
                </c:pt>
                <c:pt idx="9842">
                  <c:v>2.6780000000002246E-2</c:v>
                </c:pt>
                <c:pt idx="9843">
                  <c:v>2.6780000000002246E-2</c:v>
                </c:pt>
                <c:pt idx="9844">
                  <c:v>2.6780000000002246E-2</c:v>
                </c:pt>
                <c:pt idx="9845">
                  <c:v>2.6780000000002246E-2</c:v>
                </c:pt>
                <c:pt idx="9846">
                  <c:v>2.6780000000002246E-2</c:v>
                </c:pt>
                <c:pt idx="9847">
                  <c:v>2.6780000000002246E-2</c:v>
                </c:pt>
                <c:pt idx="9848">
                  <c:v>2.6780000000002246E-2</c:v>
                </c:pt>
                <c:pt idx="9849">
                  <c:v>2.6780000000002246E-2</c:v>
                </c:pt>
                <c:pt idx="9850">
                  <c:v>2.6780000000002246E-2</c:v>
                </c:pt>
                <c:pt idx="9851">
                  <c:v>2.6780000000002246E-2</c:v>
                </c:pt>
                <c:pt idx="9852">
                  <c:v>2.6780000000002246E-2</c:v>
                </c:pt>
                <c:pt idx="9853">
                  <c:v>2.6780000000002246E-2</c:v>
                </c:pt>
                <c:pt idx="9854">
                  <c:v>2.6780000000002246E-2</c:v>
                </c:pt>
                <c:pt idx="9855">
                  <c:v>2.6780000000002246E-2</c:v>
                </c:pt>
                <c:pt idx="9856">
                  <c:v>2.6780000000002246E-2</c:v>
                </c:pt>
                <c:pt idx="9857">
                  <c:v>2.6780000000002246E-2</c:v>
                </c:pt>
                <c:pt idx="9858">
                  <c:v>2.6780000000002246E-2</c:v>
                </c:pt>
                <c:pt idx="9859">
                  <c:v>2.6780000000002246E-2</c:v>
                </c:pt>
                <c:pt idx="9860">
                  <c:v>2.6780000000002246E-2</c:v>
                </c:pt>
                <c:pt idx="9861">
                  <c:v>2.6780000000002246E-2</c:v>
                </c:pt>
                <c:pt idx="9862">
                  <c:v>2.6780000000002246E-2</c:v>
                </c:pt>
                <c:pt idx="9863">
                  <c:v>2.6780000000002246E-2</c:v>
                </c:pt>
                <c:pt idx="9864">
                  <c:v>2.6780000000002246E-2</c:v>
                </c:pt>
                <c:pt idx="9865">
                  <c:v>2.6780000000002246E-2</c:v>
                </c:pt>
                <c:pt idx="9866">
                  <c:v>2.6780000000002246E-2</c:v>
                </c:pt>
                <c:pt idx="9867">
                  <c:v>2.6780000000002246E-2</c:v>
                </c:pt>
                <c:pt idx="9868">
                  <c:v>2.6780000000002246E-2</c:v>
                </c:pt>
                <c:pt idx="9869">
                  <c:v>2.6780000000002246E-2</c:v>
                </c:pt>
                <c:pt idx="9870">
                  <c:v>2.6780000000002246E-2</c:v>
                </c:pt>
                <c:pt idx="9871">
                  <c:v>2.6780000000002246E-2</c:v>
                </c:pt>
                <c:pt idx="9872">
                  <c:v>2.6780000000002246E-2</c:v>
                </c:pt>
                <c:pt idx="9873">
                  <c:v>2.6780000000002246E-2</c:v>
                </c:pt>
                <c:pt idx="9874">
                  <c:v>2.6780000000002246E-2</c:v>
                </c:pt>
                <c:pt idx="9875">
                  <c:v>2.6780000000002246E-2</c:v>
                </c:pt>
                <c:pt idx="9876">
                  <c:v>2.6780000000002246E-2</c:v>
                </c:pt>
                <c:pt idx="9877">
                  <c:v>2.6780000000002246E-2</c:v>
                </c:pt>
                <c:pt idx="9878">
                  <c:v>2.6780000000002246E-2</c:v>
                </c:pt>
                <c:pt idx="9879">
                  <c:v>2.6780000000002246E-2</c:v>
                </c:pt>
                <c:pt idx="9880">
                  <c:v>2.6780000000002246E-2</c:v>
                </c:pt>
                <c:pt idx="9881">
                  <c:v>2.6780000000002246E-2</c:v>
                </c:pt>
                <c:pt idx="9882">
                  <c:v>2.6780000000002246E-2</c:v>
                </c:pt>
                <c:pt idx="9883">
                  <c:v>2.6780000000002246E-2</c:v>
                </c:pt>
                <c:pt idx="9884">
                  <c:v>2.6780000000002246E-2</c:v>
                </c:pt>
                <c:pt idx="9885">
                  <c:v>2.6780000000002246E-2</c:v>
                </c:pt>
                <c:pt idx="9886">
                  <c:v>2.6780000000002246E-2</c:v>
                </c:pt>
                <c:pt idx="9887">
                  <c:v>2.6780000000002246E-2</c:v>
                </c:pt>
                <c:pt idx="9888">
                  <c:v>2.6780000000002246E-2</c:v>
                </c:pt>
                <c:pt idx="9889">
                  <c:v>2.6780000000002246E-2</c:v>
                </c:pt>
                <c:pt idx="9890">
                  <c:v>2.6780000000002246E-2</c:v>
                </c:pt>
                <c:pt idx="9891">
                  <c:v>2.6780000000002246E-2</c:v>
                </c:pt>
                <c:pt idx="9892">
                  <c:v>2.6780000000002246E-2</c:v>
                </c:pt>
                <c:pt idx="9893">
                  <c:v>2.6780000000002246E-2</c:v>
                </c:pt>
                <c:pt idx="9894">
                  <c:v>2.6780000000002246E-2</c:v>
                </c:pt>
                <c:pt idx="9895">
                  <c:v>2.6780000000002246E-2</c:v>
                </c:pt>
                <c:pt idx="9896">
                  <c:v>2.6780000000002246E-2</c:v>
                </c:pt>
                <c:pt idx="9897">
                  <c:v>2.6780000000002246E-2</c:v>
                </c:pt>
                <c:pt idx="9898">
                  <c:v>2.6780000000002246E-2</c:v>
                </c:pt>
                <c:pt idx="9899">
                  <c:v>2.6780000000002246E-2</c:v>
                </c:pt>
                <c:pt idx="9900">
                  <c:v>2.6780000000002246E-2</c:v>
                </c:pt>
                <c:pt idx="9901">
                  <c:v>2.6780000000002246E-2</c:v>
                </c:pt>
                <c:pt idx="9902">
                  <c:v>2.6780000000002246E-2</c:v>
                </c:pt>
                <c:pt idx="9903">
                  <c:v>2.6780000000002246E-2</c:v>
                </c:pt>
                <c:pt idx="9904">
                  <c:v>2.6780000000002246E-2</c:v>
                </c:pt>
                <c:pt idx="9905">
                  <c:v>2.6780000000002246E-2</c:v>
                </c:pt>
                <c:pt idx="9906">
                  <c:v>2.6780000000002246E-2</c:v>
                </c:pt>
                <c:pt idx="9907">
                  <c:v>2.6780000000002246E-2</c:v>
                </c:pt>
                <c:pt idx="9908">
                  <c:v>2.6780000000002246E-2</c:v>
                </c:pt>
                <c:pt idx="9909">
                  <c:v>2.6780000000002246E-2</c:v>
                </c:pt>
                <c:pt idx="9910">
                  <c:v>2.6780000000002246E-2</c:v>
                </c:pt>
                <c:pt idx="9911">
                  <c:v>2.6780000000002246E-2</c:v>
                </c:pt>
                <c:pt idx="9912">
                  <c:v>2.6780000000002246E-2</c:v>
                </c:pt>
                <c:pt idx="9913">
                  <c:v>2.6780000000002246E-2</c:v>
                </c:pt>
                <c:pt idx="9914">
                  <c:v>2.6780000000002246E-2</c:v>
                </c:pt>
                <c:pt idx="9915">
                  <c:v>2.6780000000002246E-2</c:v>
                </c:pt>
                <c:pt idx="9916">
                  <c:v>2.6780000000002246E-2</c:v>
                </c:pt>
                <c:pt idx="9917">
                  <c:v>2.6780000000002246E-2</c:v>
                </c:pt>
                <c:pt idx="9918">
                  <c:v>2.6780000000002246E-2</c:v>
                </c:pt>
                <c:pt idx="9919">
                  <c:v>2.6780000000002246E-2</c:v>
                </c:pt>
                <c:pt idx="9920">
                  <c:v>2.6780000000002246E-2</c:v>
                </c:pt>
                <c:pt idx="9921">
                  <c:v>2.6780000000002246E-2</c:v>
                </c:pt>
                <c:pt idx="9922">
                  <c:v>2.6780000000002246E-2</c:v>
                </c:pt>
                <c:pt idx="9923">
                  <c:v>2.6780000000002246E-2</c:v>
                </c:pt>
                <c:pt idx="9924">
                  <c:v>2.5788148148150312E-2</c:v>
                </c:pt>
                <c:pt idx="9925">
                  <c:v>2.2812592592594508E-2</c:v>
                </c:pt>
                <c:pt idx="9926">
                  <c:v>1.6861481481482896E-2</c:v>
                </c:pt>
                <c:pt idx="9927">
                  <c:v>9.9185185185193502E-3</c:v>
                </c:pt>
                <c:pt idx="9928">
                  <c:v>3.9674074074077404E-3</c:v>
                </c:pt>
                <c:pt idx="9929">
                  <c:v>9.918518518519351E-4</c:v>
                </c:pt>
                <c:pt idx="9930">
                  <c:v>0</c:v>
                </c:pt>
                <c:pt idx="9931">
                  <c:v>0</c:v>
                </c:pt>
                <c:pt idx="9932">
                  <c:v>0</c:v>
                </c:pt>
                <c:pt idx="9933">
                  <c:v>0</c:v>
                </c:pt>
                <c:pt idx="9934">
                  <c:v>0</c:v>
                </c:pt>
                <c:pt idx="9935">
                  <c:v>0</c:v>
                </c:pt>
                <c:pt idx="9936">
                  <c:v>0</c:v>
                </c:pt>
                <c:pt idx="9937">
                  <c:v>0</c:v>
                </c:pt>
                <c:pt idx="9938">
                  <c:v>0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</c:v>
                </c:pt>
                <c:pt idx="9946">
                  <c:v>0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0</c:v>
                </c:pt>
                <c:pt idx="9952">
                  <c:v>0</c:v>
                </c:pt>
                <c:pt idx="9953">
                  <c:v>0</c:v>
                </c:pt>
                <c:pt idx="9954">
                  <c:v>0</c:v>
                </c:pt>
                <c:pt idx="9955">
                  <c:v>0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</c:v>
                </c:pt>
                <c:pt idx="9960">
                  <c:v>0</c:v>
                </c:pt>
                <c:pt idx="9961">
                  <c:v>0</c:v>
                </c:pt>
                <c:pt idx="9962">
                  <c:v>0</c:v>
                </c:pt>
                <c:pt idx="9963">
                  <c:v>0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</c:v>
                </c:pt>
                <c:pt idx="9973">
                  <c:v>0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0</c:v>
                </c:pt>
                <c:pt idx="9979">
                  <c:v>0</c:v>
                </c:pt>
                <c:pt idx="9980">
                  <c:v>0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</c:v>
                </c:pt>
                <c:pt idx="9990">
                  <c:v>0</c:v>
                </c:pt>
                <c:pt idx="9991">
                  <c:v>0</c:v>
                </c:pt>
                <c:pt idx="9992">
                  <c:v>0</c:v>
                </c:pt>
                <c:pt idx="9993">
                  <c:v>0</c:v>
                </c:pt>
                <c:pt idx="9994">
                  <c:v>0</c:v>
                </c:pt>
                <c:pt idx="9995">
                  <c:v>0</c:v>
                </c:pt>
                <c:pt idx="9996">
                  <c:v>0</c:v>
                </c:pt>
                <c:pt idx="9997">
                  <c:v>0</c:v>
                </c:pt>
                <c:pt idx="9998">
                  <c:v>0</c:v>
                </c:pt>
                <c:pt idx="9999">
                  <c:v>0</c:v>
                </c:pt>
                <c:pt idx="10000">
                  <c:v>0</c:v>
                </c:pt>
                <c:pt idx="10001">
                  <c:v>0</c:v>
                </c:pt>
                <c:pt idx="10002">
                  <c:v>0</c:v>
                </c:pt>
                <c:pt idx="10003">
                  <c:v>0</c:v>
                </c:pt>
                <c:pt idx="10004">
                  <c:v>0</c:v>
                </c:pt>
                <c:pt idx="10005">
                  <c:v>0</c:v>
                </c:pt>
                <c:pt idx="10006">
                  <c:v>0</c:v>
                </c:pt>
                <c:pt idx="10007">
                  <c:v>0</c:v>
                </c:pt>
                <c:pt idx="10008">
                  <c:v>0</c:v>
                </c:pt>
                <c:pt idx="10009">
                  <c:v>0</c:v>
                </c:pt>
                <c:pt idx="10010">
                  <c:v>0</c:v>
                </c:pt>
                <c:pt idx="10011">
                  <c:v>0</c:v>
                </c:pt>
                <c:pt idx="10012">
                  <c:v>0</c:v>
                </c:pt>
                <c:pt idx="10013">
                  <c:v>0</c:v>
                </c:pt>
                <c:pt idx="10014">
                  <c:v>0</c:v>
                </c:pt>
                <c:pt idx="10015">
                  <c:v>0</c:v>
                </c:pt>
                <c:pt idx="10016">
                  <c:v>0</c:v>
                </c:pt>
                <c:pt idx="10017">
                  <c:v>0</c:v>
                </c:pt>
                <c:pt idx="10018">
                  <c:v>0</c:v>
                </c:pt>
                <c:pt idx="10019">
                  <c:v>0</c:v>
                </c:pt>
                <c:pt idx="10020">
                  <c:v>0</c:v>
                </c:pt>
                <c:pt idx="10021">
                  <c:v>0</c:v>
                </c:pt>
                <c:pt idx="10022">
                  <c:v>0</c:v>
                </c:pt>
                <c:pt idx="10023">
                  <c:v>0</c:v>
                </c:pt>
                <c:pt idx="10024">
                  <c:v>0</c:v>
                </c:pt>
                <c:pt idx="10025">
                  <c:v>0</c:v>
                </c:pt>
                <c:pt idx="10026">
                  <c:v>0</c:v>
                </c:pt>
                <c:pt idx="10027">
                  <c:v>0</c:v>
                </c:pt>
                <c:pt idx="10028">
                  <c:v>0</c:v>
                </c:pt>
                <c:pt idx="10029">
                  <c:v>0</c:v>
                </c:pt>
                <c:pt idx="10030">
                  <c:v>0</c:v>
                </c:pt>
                <c:pt idx="10031">
                  <c:v>0</c:v>
                </c:pt>
                <c:pt idx="10032">
                  <c:v>0</c:v>
                </c:pt>
                <c:pt idx="10033">
                  <c:v>0</c:v>
                </c:pt>
                <c:pt idx="10034">
                  <c:v>0</c:v>
                </c:pt>
                <c:pt idx="10035">
                  <c:v>0</c:v>
                </c:pt>
                <c:pt idx="10036">
                  <c:v>0</c:v>
                </c:pt>
                <c:pt idx="10037">
                  <c:v>0</c:v>
                </c:pt>
                <c:pt idx="10038">
                  <c:v>0</c:v>
                </c:pt>
                <c:pt idx="10039">
                  <c:v>0</c:v>
                </c:pt>
                <c:pt idx="10040">
                  <c:v>0</c:v>
                </c:pt>
                <c:pt idx="10041">
                  <c:v>0</c:v>
                </c:pt>
                <c:pt idx="10042">
                  <c:v>0</c:v>
                </c:pt>
                <c:pt idx="10043">
                  <c:v>0</c:v>
                </c:pt>
                <c:pt idx="10044">
                  <c:v>0</c:v>
                </c:pt>
                <c:pt idx="10045">
                  <c:v>0</c:v>
                </c:pt>
                <c:pt idx="10046">
                  <c:v>0</c:v>
                </c:pt>
                <c:pt idx="10047">
                  <c:v>0</c:v>
                </c:pt>
                <c:pt idx="10048">
                  <c:v>0</c:v>
                </c:pt>
                <c:pt idx="10049">
                  <c:v>0</c:v>
                </c:pt>
                <c:pt idx="10050">
                  <c:v>0</c:v>
                </c:pt>
                <c:pt idx="10051">
                  <c:v>0</c:v>
                </c:pt>
                <c:pt idx="10052">
                  <c:v>0</c:v>
                </c:pt>
                <c:pt idx="10053">
                  <c:v>0</c:v>
                </c:pt>
                <c:pt idx="10054">
                  <c:v>0</c:v>
                </c:pt>
                <c:pt idx="10055">
                  <c:v>0</c:v>
                </c:pt>
                <c:pt idx="10056">
                  <c:v>0</c:v>
                </c:pt>
                <c:pt idx="10057">
                  <c:v>0</c:v>
                </c:pt>
                <c:pt idx="10058">
                  <c:v>0</c:v>
                </c:pt>
                <c:pt idx="10059">
                  <c:v>0</c:v>
                </c:pt>
                <c:pt idx="10060">
                  <c:v>0</c:v>
                </c:pt>
                <c:pt idx="10061">
                  <c:v>0</c:v>
                </c:pt>
                <c:pt idx="10062">
                  <c:v>0</c:v>
                </c:pt>
                <c:pt idx="10063">
                  <c:v>0</c:v>
                </c:pt>
                <c:pt idx="10064">
                  <c:v>0</c:v>
                </c:pt>
                <c:pt idx="10065">
                  <c:v>0</c:v>
                </c:pt>
                <c:pt idx="10066">
                  <c:v>0</c:v>
                </c:pt>
                <c:pt idx="10067">
                  <c:v>0</c:v>
                </c:pt>
                <c:pt idx="10068">
                  <c:v>0</c:v>
                </c:pt>
                <c:pt idx="10069">
                  <c:v>0</c:v>
                </c:pt>
                <c:pt idx="10070">
                  <c:v>0</c:v>
                </c:pt>
                <c:pt idx="10071">
                  <c:v>0</c:v>
                </c:pt>
                <c:pt idx="10072">
                  <c:v>0</c:v>
                </c:pt>
                <c:pt idx="10073">
                  <c:v>0</c:v>
                </c:pt>
                <c:pt idx="10074">
                  <c:v>0</c:v>
                </c:pt>
                <c:pt idx="10075">
                  <c:v>0</c:v>
                </c:pt>
                <c:pt idx="10076">
                  <c:v>0</c:v>
                </c:pt>
                <c:pt idx="10077">
                  <c:v>0</c:v>
                </c:pt>
                <c:pt idx="10078">
                  <c:v>0</c:v>
                </c:pt>
                <c:pt idx="10079">
                  <c:v>0</c:v>
                </c:pt>
                <c:pt idx="10080">
                  <c:v>0</c:v>
                </c:pt>
                <c:pt idx="10081">
                  <c:v>0</c:v>
                </c:pt>
                <c:pt idx="10082">
                  <c:v>0</c:v>
                </c:pt>
                <c:pt idx="10083">
                  <c:v>0</c:v>
                </c:pt>
                <c:pt idx="10084">
                  <c:v>0</c:v>
                </c:pt>
                <c:pt idx="10085">
                  <c:v>0</c:v>
                </c:pt>
                <c:pt idx="10086">
                  <c:v>0</c:v>
                </c:pt>
                <c:pt idx="10087">
                  <c:v>0</c:v>
                </c:pt>
                <c:pt idx="10088">
                  <c:v>0</c:v>
                </c:pt>
                <c:pt idx="10089">
                  <c:v>0</c:v>
                </c:pt>
                <c:pt idx="10090">
                  <c:v>0</c:v>
                </c:pt>
                <c:pt idx="10091">
                  <c:v>0</c:v>
                </c:pt>
                <c:pt idx="10092">
                  <c:v>0</c:v>
                </c:pt>
                <c:pt idx="10093">
                  <c:v>0</c:v>
                </c:pt>
                <c:pt idx="10094">
                  <c:v>0</c:v>
                </c:pt>
                <c:pt idx="10095">
                  <c:v>0</c:v>
                </c:pt>
                <c:pt idx="10096">
                  <c:v>0</c:v>
                </c:pt>
                <c:pt idx="10097">
                  <c:v>0</c:v>
                </c:pt>
                <c:pt idx="10098">
                  <c:v>0</c:v>
                </c:pt>
                <c:pt idx="10099">
                  <c:v>0</c:v>
                </c:pt>
                <c:pt idx="10100">
                  <c:v>0</c:v>
                </c:pt>
                <c:pt idx="10101">
                  <c:v>0</c:v>
                </c:pt>
                <c:pt idx="10102">
                  <c:v>0</c:v>
                </c:pt>
                <c:pt idx="10103">
                  <c:v>0</c:v>
                </c:pt>
                <c:pt idx="10104">
                  <c:v>0</c:v>
                </c:pt>
                <c:pt idx="10105">
                  <c:v>0</c:v>
                </c:pt>
                <c:pt idx="10106">
                  <c:v>0</c:v>
                </c:pt>
                <c:pt idx="10107">
                  <c:v>0</c:v>
                </c:pt>
                <c:pt idx="10108">
                  <c:v>0</c:v>
                </c:pt>
                <c:pt idx="10109">
                  <c:v>0</c:v>
                </c:pt>
                <c:pt idx="10110">
                  <c:v>0</c:v>
                </c:pt>
                <c:pt idx="10111">
                  <c:v>0</c:v>
                </c:pt>
                <c:pt idx="10112">
                  <c:v>0</c:v>
                </c:pt>
                <c:pt idx="10113">
                  <c:v>0</c:v>
                </c:pt>
                <c:pt idx="10114">
                  <c:v>0</c:v>
                </c:pt>
                <c:pt idx="10115">
                  <c:v>0</c:v>
                </c:pt>
                <c:pt idx="10116">
                  <c:v>0</c:v>
                </c:pt>
                <c:pt idx="10117">
                  <c:v>0</c:v>
                </c:pt>
                <c:pt idx="10118">
                  <c:v>0</c:v>
                </c:pt>
                <c:pt idx="10119">
                  <c:v>0</c:v>
                </c:pt>
                <c:pt idx="10120">
                  <c:v>0</c:v>
                </c:pt>
                <c:pt idx="10121">
                  <c:v>0</c:v>
                </c:pt>
                <c:pt idx="10122">
                  <c:v>0</c:v>
                </c:pt>
                <c:pt idx="10123">
                  <c:v>0</c:v>
                </c:pt>
                <c:pt idx="10124">
                  <c:v>0</c:v>
                </c:pt>
                <c:pt idx="10125">
                  <c:v>0</c:v>
                </c:pt>
                <c:pt idx="10126">
                  <c:v>0</c:v>
                </c:pt>
                <c:pt idx="10127">
                  <c:v>0</c:v>
                </c:pt>
                <c:pt idx="10128">
                  <c:v>0</c:v>
                </c:pt>
                <c:pt idx="10129">
                  <c:v>0</c:v>
                </c:pt>
                <c:pt idx="10130">
                  <c:v>0</c:v>
                </c:pt>
                <c:pt idx="10131">
                  <c:v>0</c:v>
                </c:pt>
                <c:pt idx="10132">
                  <c:v>0</c:v>
                </c:pt>
                <c:pt idx="10133">
                  <c:v>0</c:v>
                </c:pt>
                <c:pt idx="10134">
                  <c:v>0</c:v>
                </c:pt>
                <c:pt idx="10135">
                  <c:v>0</c:v>
                </c:pt>
                <c:pt idx="10136">
                  <c:v>0</c:v>
                </c:pt>
                <c:pt idx="10137">
                  <c:v>0</c:v>
                </c:pt>
                <c:pt idx="10138">
                  <c:v>0</c:v>
                </c:pt>
                <c:pt idx="10139">
                  <c:v>0</c:v>
                </c:pt>
                <c:pt idx="10140">
                  <c:v>0</c:v>
                </c:pt>
                <c:pt idx="10141">
                  <c:v>0</c:v>
                </c:pt>
                <c:pt idx="10142">
                  <c:v>0</c:v>
                </c:pt>
                <c:pt idx="10143">
                  <c:v>0</c:v>
                </c:pt>
                <c:pt idx="10144">
                  <c:v>0</c:v>
                </c:pt>
                <c:pt idx="10145">
                  <c:v>0</c:v>
                </c:pt>
                <c:pt idx="10146">
                  <c:v>0</c:v>
                </c:pt>
                <c:pt idx="10147">
                  <c:v>0</c:v>
                </c:pt>
                <c:pt idx="10148">
                  <c:v>0</c:v>
                </c:pt>
                <c:pt idx="10149">
                  <c:v>0</c:v>
                </c:pt>
                <c:pt idx="10150">
                  <c:v>0</c:v>
                </c:pt>
                <c:pt idx="10151">
                  <c:v>0</c:v>
                </c:pt>
                <c:pt idx="10152">
                  <c:v>0</c:v>
                </c:pt>
                <c:pt idx="10153">
                  <c:v>0</c:v>
                </c:pt>
                <c:pt idx="10154">
                  <c:v>0</c:v>
                </c:pt>
                <c:pt idx="10155">
                  <c:v>0</c:v>
                </c:pt>
                <c:pt idx="10156">
                  <c:v>0</c:v>
                </c:pt>
                <c:pt idx="10157">
                  <c:v>0</c:v>
                </c:pt>
                <c:pt idx="10158">
                  <c:v>0</c:v>
                </c:pt>
                <c:pt idx="10159">
                  <c:v>0</c:v>
                </c:pt>
                <c:pt idx="10160">
                  <c:v>0</c:v>
                </c:pt>
                <c:pt idx="10161">
                  <c:v>0</c:v>
                </c:pt>
                <c:pt idx="10162">
                  <c:v>0</c:v>
                </c:pt>
                <c:pt idx="10163">
                  <c:v>0</c:v>
                </c:pt>
                <c:pt idx="10164">
                  <c:v>0</c:v>
                </c:pt>
                <c:pt idx="10165">
                  <c:v>0</c:v>
                </c:pt>
                <c:pt idx="10166">
                  <c:v>0</c:v>
                </c:pt>
                <c:pt idx="10167">
                  <c:v>0</c:v>
                </c:pt>
                <c:pt idx="10168">
                  <c:v>0</c:v>
                </c:pt>
                <c:pt idx="10169">
                  <c:v>0</c:v>
                </c:pt>
                <c:pt idx="10170">
                  <c:v>0</c:v>
                </c:pt>
                <c:pt idx="10171">
                  <c:v>0</c:v>
                </c:pt>
                <c:pt idx="10172">
                  <c:v>0</c:v>
                </c:pt>
                <c:pt idx="10173">
                  <c:v>0</c:v>
                </c:pt>
                <c:pt idx="10174">
                  <c:v>0</c:v>
                </c:pt>
                <c:pt idx="10175">
                  <c:v>0</c:v>
                </c:pt>
                <c:pt idx="10176">
                  <c:v>0</c:v>
                </c:pt>
                <c:pt idx="10177">
                  <c:v>0</c:v>
                </c:pt>
                <c:pt idx="10178">
                  <c:v>0</c:v>
                </c:pt>
                <c:pt idx="10179">
                  <c:v>0</c:v>
                </c:pt>
                <c:pt idx="10180">
                  <c:v>0</c:v>
                </c:pt>
                <c:pt idx="10181">
                  <c:v>0</c:v>
                </c:pt>
                <c:pt idx="10182">
                  <c:v>0</c:v>
                </c:pt>
                <c:pt idx="10183">
                  <c:v>0</c:v>
                </c:pt>
                <c:pt idx="10184">
                  <c:v>0</c:v>
                </c:pt>
                <c:pt idx="10185">
                  <c:v>0</c:v>
                </c:pt>
                <c:pt idx="10186">
                  <c:v>0</c:v>
                </c:pt>
                <c:pt idx="10187">
                  <c:v>0</c:v>
                </c:pt>
                <c:pt idx="10188">
                  <c:v>0</c:v>
                </c:pt>
                <c:pt idx="10189">
                  <c:v>0</c:v>
                </c:pt>
                <c:pt idx="10190">
                  <c:v>0</c:v>
                </c:pt>
                <c:pt idx="10191">
                  <c:v>0</c:v>
                </c:pt>
                <c:pt idx="10192">
                  <c:v>0</c:v>
                </c:pt>
                <c:pt idx="10193">
                  <c:v>0</c:v>
                </c:pt>
                <c:pt idx="10194">
                  <c:v>0</c:v>
                </c:pt>
                <c:pt idx="10195">
                  <c:v>0</c:v>
                </c:pt>
                <c:pt idx="10196">
                  <c:v>0</c:v>
                </c:pt>
                <c:pt idx="10197">
                  <c:v>0</c:v>
                </c:pt>
                <c:pt idx="10198">
                  <c:v>0</c:v>
                </c:pt>
                <c:pt idx="10199">
                  <c:v>0</c:v>
                </c:pt>
                <c:pt idx="10200">
                  <c:v>0</c:v>
                </c:pt>
                <c:pt idx="10201">
                  <c:v>0</c:v>
                </c:pt>
                <c:pt idx="10202">
                  <c:v>0</c:v>
                </c:pt>
                <c:pt idx="10203">
                  <c:v>0</c:v>
                </c:pt>
                <c:pt idx="10204">
                  <c:v>0</c:v>
                </c:pt>
                <c:pt idx="10205">
                  <c:v>0</c:v>
                </c:pt>
                <c:pt idx="10206">
                  <c:v>0</c:v>
                </c:pt>
                <c:pt idx="10207">
                  <c:v>0</c:v>
                </c:pt>
                <c:pt idx="10208">
                  <c:v>0</c:v>
                </c:pt>
                <c:pt idx="10209">
                  <c:v>0</c:v>
                </c:pt>
                <c:pt idx="10210">
                  <c:v>0</c:v>
                </c:pt>
                <c:pt idx="10211">
                  <c:v>0</c:v>
                </c:pt>
                <c:pt idx="10212">
                  <c:v>0</c:v>
                </c:pt>
                <c:pt idx="10213">
                  <c:v>0</c:v>
                </c:pt>
                <c:pt idx="10214">
                  <c:v>0</c:v>
                </c:pt>
                <c:pt idx="10215">
                  <c:v>0</c:v>
                </c:pt>
                <c:pt idx="10216">
                  <c:v>0</c:v>
                </c:pt>
                <c:pt idx="10217">
                  <c:v>0</c:v>
                </c:pt>
                <c:pt idx="10218">
                  <c:v>0</c:v>
                </c:pt>
                <c:pt idx="10219">
                  <c:v>0</c:v>
                </c:pt>
                <c:pt idx="10220">
                  <c:v>0</c:v>
                </c:pt>
                <c:pt idx="10221">
                  <c:v>0</c:v>
                </c:pt>
                <c:pt idx="10222">
                  <c:v>0</c:v>
                </c:pt>
                <c:pt idx="10223">
                  <c:v>0</c:v>
                </c:pt>
                <c:pt idx="10224">
                  <c:v>0</c:v>
                </c:pt>
                <c:pt idx="10225">
                  <c:v>0</c:v>
                </c:pt>
                <c:pt idx="10226">
                  <c:v>0</c:v>
                </c:pt>
                <c:pt idx="10227">
                  <c:v>0</c:v>
                </c:pt>
                <c:pt idx="10228">
                  <c:v>0</c:v>
                </c:pt>
                <c:pt idx="10229">
                  <c:v>0</c:v>
                </c:pt>
                <c:pt idx="10230">
                  <c:v>0</c:v>
                </c:pt>
                <c:pt idx="10231">
                  <c:v>0</c:v>
                </c:pt>
                <c:pt idx="10232">
                  <c:v>0</c:v>
                </c:pt>
                <c:pt idx="10233">
                  <c:v>0</c:v>
                </c:pt>
                <c:pt idx="10234">
                  <c:v>0</c:v>
                </c:pt>
                <c:pt idx="10235">
                  <c:v>0</c:v>
                </c:pt>
                <c:pt idx="10236">
                  <c:v>0</c:v>
                </c:pt>
                <c:pt idx="10237">
                  <c:v>0</c:v>
                </c:pt>
                <c:pt idx="10238">
                  <c:v>0</c:v>
                </c:pt>
                <c:pt idx="10239">
                  <c:v>0</c:v>
                </c:pt>
                <c:pt idx="10240">
                  <c:v>0</c:v>
                </c:pt>
                <c:pt idx="10241">
                  <c:v>0</c:v>
                </c:pt>
                <c:pt idx="10242">
                  <c:v>0</c:v>
                </c:pt>
                <c:pt idx="10243">
                  <c:v>0</c:v>
                </c:pt>
                <c:pt idx="10244">
                  <c:v>0</c:v>
                </c:pt>
                <c:pt idx="10245">
                  <c:v>0</c:v>
                </c:pt>
                <c:pt idx="10246">
                  <c:v>0</c:v>
                </c:pt>
                <c:pt idx="10247">
                  <c:v>0</c:v>
                </c:pt>
                <c:pt idx="10248">
                  <c:v>1.5774074074072968E-3</c:v>
                </c:pt>
                <c:pt idx="10249">
                  <c:v>6.3096296296291871E-3</c:v>
                </c:pt>
                <c:pt idx="10250">
                  <c:v>1.465444444444349E-2</c:v>
                </c:pt>
                <c:pt idx="10251">
                  <c:v>2.3457037037035607E-2</c:v>
                </c:pt>
                <c:pt idx="10252">
                  <c:v>2.9562592592590947E-2</c:v>
                </c:pt>
                <c:pt idx="10253">
                  <c:v>3.3175185185183358E-2</c:v>
                </c:pt>
                <c:pt idx="10254">
                  <c:v>3.5872222222220133E-2</c:v>
                </c:pt>
                <c:pt idx="10255">
                  <c:v>3.923111111110858E-2</c:v>
                </c:pt>
                <c:pt idx="10256">
                  <c:v>4.3098148148145408E-2</c:v>
                </c:pt>
                <c:pt idx="10257">
                  <c:v>4.747333333333062E-2</c:v>
                </c:pt>
                <c:pt idx="10258">
                  <c:v>5.3984444444442087E-2</c:v>
                </c:pt>
                <c:pt idx="10259">
                  <c:v>5.8867777777775687E-2</c:v>
                </c:pt>
                <c:pt idx="10260">
                  <c:v>6.2123333333331414E-2</c:v>
                </c:pt>
                <c:pt idx="10261">
                  <c:v>5.8867777777775687E-2</c:v>
                </c:pt>
                <c:pt idx="10262">
                  <c:v>5.3984444444442087E-2</c:v>
                </c:pt>
                <c:pt idx="10263">
                  <c:v>4.747333333333062E-2</c:v>
                </c:pt>
                <c:pt idx="10264">
                  <c:v>4.5845555555552753E-2</c:v>
                </c:pt>
                <c:pt idx="10265">
                  <c:v>4.747333333333062E-2</c:v>
                </c:pt>
                <c:pt idx="10266">
                  <c:v>5.235666666666422E-2</c:v>
                </c:pt>
                <c:pt idx="10267">
                  <c:v>5.5612222222219954E-2</c:v>
                </c:pt>
                <c:pt idx="10268">
                  <c:v>5.886777777777568E-2</c:v>
                </c:pt>
                <c:pt idx="10269">
                  <c:v>6.3751111111109274E-2</c:v>
                </c:pt>
                <c:pt idx="10270">
                  <c:v>7.0262222222220741E-2</c:v>
                </c:pt>
                <c:pt idx="10271">
                  <c:v>7.3517777777776475E-2</c:v>
                </c:pt>
                <c:pt idx="10272">
                  <c:v>7.0262222222220741E-2</c:v>
                </c:pt>
                <c:pt idx="10273">
                  <c:v>6.5378888888887141E-2</c:v>
                </c:pt>
                <c:pt idx="10274">
                  <c:v>6.3751111111109274E-2</c:v>
                </c:pt>
                <c:pt idx="10275">
                  <c:v>6.5378888888887141E-2</c:v>
                </c:pt>
                <c:pt idx="10276">
                  <c:v>6.3751111111109274E-2</c:v>
                </c:pt>
                <c:pt idx="10277">
                  <c:v>5.7239999999997813E-2</c:v>
                </c:pt>
                <c:pt idx="10278">
                  <c:v>4.9101111111108486E-2</c:v>
                </c:pt>
                <c:pt idx="10279">
                  <c:v>4.4217777777774886E-2</c:v>
                </c:pt>
                <c:pt idx="10280">
                  <c:v>4.2589999999997019E-2</c:v>
                </c:pt>
                <c:pt idx="10281">
                  <c:v>4.2589999999997019E-2</c:v>
                </c:pt>
                <c:pt idx="10282">
                  <c:v>4.2589999999997019E-2</c:v>
                </c:pt>
                <c:pt idx="10283">
                  <c:v>4.2589999999997019E-2</c:v>
                </c:pt>
                <c:pt idx="10284">
                  <c:v>4.2589999999997019E-2</c:v>
                </c:pt>
                <c:pt idx="10285">
                  <c:v>4.2589999999997019E-2</c:v>
                </c:pt>
                <c:pt idx="10286">
                  <c:v>4.2589999999997019E-2</c:v>
                </c:pt>
                <c:pt idx="10287">
                  <c:v>4.2589999999997019E-2</c:v>
                </c:pt>
                <c:pt idx="10288">
                  <c:v>4.2589999999997019E-2</c:v>
                </c:pt>
                <c:pt idx="10289">
                  <c:v>4.2589999999997019E-2</c:v>
                </c:pt>
                <c:pt idx="10290">
                  <c:v>4.2589999999997019E-2</c:v>
                </c:pt>
                <c:pt idx="10291">
                  <c:v>4.2589999999997019E-2</c:v>
                </c:pt>
                <c:pt idx="10292">
                  <c:v>4.4217777777774886E-2</c:v>
                </c:pt>
                <c:pt idx="10293">
                  <c:v>4.9101111111108486E-2</c:v>
                </c:pt>
                <c:pt idx="10294">
                  <c:v>5.8867777777775687E-2</c:v>
                </c:pt>
                <c:pt idx="10295">
                  <c:v>7.0262222222220741E-2</c:v>
                </c:pt>
                <c:pt idx="10296">
                  <c:v>7.8401111111110075E-2</c:v>
                </c:pt>
                <c:pt idx="10297">
                  <c:v>8.0028888888887942E-2</c:v>
                </c:pt>
                <c:pt idx="10298">
                  <c:v>7.6773333333332208E-2</c:v>
                </c:pt>
                <c:pt idx="10299">
                  <c:v>7.3517777777776475E-2</c:v>
                </c:pt>
                <c:pt idx="10300">
                  <c:v>7.1889999999998608E-2</c:v>
                </c:pt>
                <c:pt idx="10301">
                  <c:v>7.0262222222220741E-2</c:v>
                </c:pt>
                <c:pt idx="10302">
                  <c:v>6.7006666666665007E-2</c:v>
                </c:pt>
                <c:pt idx="10303">
                  <c:v>6.2123333333331414E-2</c:v>
                </c:pt>
                <c:pt idx="10304">
                  <c:v>5.886777777777568E-2</c:v>
                </c:pt>
                <c:pt idx="10305">
                  <c:v>5.886777777777568E-2</c:v>
                </c:pt>
                <c:pt idx="10306">
                  <c:v>6.2123333333331414E-2</c:v>
                </c:pt>
                <c:pt idx="10307">
                  <c:v>6.8634444444442874E-2</c:v>
                </c:pt>
                <c:pt idx="10308">
                  <c:v>7.3517777777776475E-2</c:v>
                </c:pt>
                <c:pt idx="10309">
                  <c:v>7.5145555555554341E-2</c:v>
                </c:pt>
                <c:pt idx="10310">
                  <c:v>7.0262222222220741E-2</c:v>
                </c:pt>
                <c:pt idx="10311">
                  <c:v>6.5378888888887141E-2</c:v>
                </c:pt>
                <c:pt idx="10312">
                  <c:v>6.5378888888887141E-2</c:v>
                </c:pt>
                <c:pt idx="10313">
                  <c:v>7.1889999999998608E-2</c:v>
                </c:pt>
                <c:pt idx="10314">
                  <c:v>8.0028888888887942E-2</c:v>
                </c:pt>
                <c:pt idx="10315">
                  <c:v>8.4912222222221542E-2</c:v>
                </c:pt>
                <c:pt idx="10316">
                  <c:v>8.4912222222221542E-2</c:v>
                </c:pt>
                <c:pt idx="10317">
                  <c:v>8.0028888888887942E-2</c:v>
                </c:pt>
                <c:pt idx="10318">
                  <c:v>7.0262222222220741E-2</c:v>
                </c:pt>
                <c:pt idx="10319">
                  <c:v>6.0495555555553547E-2</c:v>
                </c:pt>
                <c:pt idx="10320">
                  <c:v>5.3984444444442087E-2</c:v>
                </c:pt>
                <c:pt idx="10321">
                  <c:v>5.3984444444442087E-2</c:v>
                </c:pt>
                <c:pt idx="10322">
                  <c:v>5.3984444444442087E-2</c:v>
                </c:pt>
                <c:pt idx="10323">
                  <c:v>5.235666666666422E-2</c:v>
                </c:pt>
                <c:pt idx="10324">
                  <c:v>4.6353703703701142E-2</c:v>
                </c:pt>
                <c:pt idx="10325">
                  <c:v>4.0858888888886447E-2</c:v>
                </c:pt>
                <c:pt idx="10326">
                  <c:v>3.587222222222014E-2</c:v>
                </c:pt>
                <c:pt idx="10327">
                  <c:v>3.4752592592590663E-2</c:v>
                </c:pt>
                <c:pt idx="10328">
                  <c:v>3.5872222222220133E-2</c:v>
                </c:pt>
                <c:pt idx="10329">
                  <c:v>3.923111111110858E-2</c:v>
                </c:pt>
                <c:pt idx="10330">
                  <c:v>4.3098148148145408E-2</c:v>
                </c:pt>
                <c:pt idx="10331">
                  <c:v>4.9101111111108486E-2</c:v>
                </c:pt>
                <c:pt idx="10332">
                  <c:v>5.7239999999997813E-2</c:v>
                </c:pt>
                <c:pt idx="10333">
                  <c:v>6.3751111111109274E-2</c:v>
                </c:pt>
                <c:pt idx="10334">
                  <c:v>6.3751111111109274E-2</c:v>
                </c:pt>
                <c:pt idx="10335">
                  <c:v>5.7239999999997813E-2</c:v>
                </c:pt>
                <c:pt idx="10336">
                  <c:v>4.9101111111108486E-2</c:v>
                </c:pt>
                <c:pt idx="10337">
                  <c:v>4.4217777777774886E-2</c:v>
                </c:pt>
                <c:pt idx="10338">
                  <c:v>4.2589999999997019E-2</c:v>
                </c:pt>
                <c:pt idx="10339">
                  <c:v>4.4217777777774886E-2</c:v>
                </c:pt>
                <c:pt idx="10340">
                  <c:v>4.747333333333062E-2</c:v>
                </c:pt>
                <c:pt idx="10341">
                  <c:v>5.235666666666422E-2</c:v>
                </c:pt>
                <c:pt idx="10342">
                  <c:v>5.5612222222219954E-2</c:v>
                </c:pt>
                <c:pt idx="10343">
                  <c:v>5.886777777777568E-2</c:v>
                </c:pt>
                <c:pt idx="10344">
                  <c:v>6.3751111111109274E-2</c:v>
                </c:pt>
                <c:pt idx="10345">
                  <c:v>7.1889999999998608E-2</c:v>
                </c:pt>
                <c:pt idx="10346">
                  <c:v>8.0028888888887942E-2</c:v>
                </c:pt>
                <c:pt idx="10347">
                  <c:v>8.4912222222221542E-2</c:v>
                </c:pt>
                <c:pt idx="10348">
                  <c:v>8.6539999999999395E-2</c:v>
                </c:pt>
                <c:pt idx="10349">
                  <c:v>8.4912222222221542E-2</c:v>
                </c:pt>
                <c:pt idx="10350">
                  <c:v>8.1656666666665809E-2</c:v>
                </c:pt>
                <c:pt idx="10351">
                  <c:v>7.6773333333332208E-2</c:v>
                </c:pt>
                <c:pt idx="10352">
                  <c:v>7.5145555555554341E-2</c:v>
                </c:pt>
                <c:pt idx="10353">
                  <c:v>7.6773333333332208E-2</c:v>
                </c:pt>
                <c:pt idx="10354">
                  <c:v>8.1656666666665809E-2</c:v>
                </c:pt>
                <c:pt idx="10355">
                  <c:v>8.3284444444443675E-2</c:v>
                </c:pt>
                <c:pt idx="10356">
                  <c:v>8.0028888888887942E-2</c:v>
                </c:pt>
                <c:pt idx="10357">
                  <c:v>7.0262222222220741E-2</c:v>
                </c:pt>
                <c:pt idx="10358">
                  <c:v>6.0495555555553547E-2</c:v>
                </c:pt>
                <c:pt idx="10359">
                  <c:v>5.5612222222219954E-2</c:v>
                </c:pt>
                <c:pt idx="10360">
                  <c:v>6.0495555555553547E-2</c:v>
                </c:pt>
                <c:pt idx="10361">
                  <c:v>6.8634444444442874E-2</c:v>
                </c:pt>
                <c:pt idx="10362">
                  <c:v>7.3517777777776475E-2</c:v>
                </c:pt>
                <c:pt idx="10363">
                  <c:v>6.8634444444442874E-2</c:v>
                </c:pt>
                <c:pt idx="10364">
                  <c:v>5.886777777777568E-2</c:v>
                </c:pt>
                <c:pt idx="10365">
                  <c:v>5.0728888888886353E-2</c:v>
                </c:pt>
                <c:pt idx="10366">
                  <c:v>4.9101111111108486E-2</c:v>
                </c:pt>
                <c:pt idx="10367">
                  <c:v>5.3984444444442087E-2</c:v>
                </c:pt>
                <c:pt idx="10368">
                  <c:v>6.0495555555553547E-2</c:v>
                </c:pt>
                <c:pt idx="10369">
                  <c:v>6.8634444444442874E-2</c:v>
                </c:pt>
                <c:pt idx="10370">
                  <c:v>7.5145555555554341E-2</c:v>
                </c:pt>
                <c:pt idx="10371">
                  <c:v>8.1656666666665809E-2</c:v>
                </c:pt>
                <c:pt idx="10372">
                  <c:v>8.4912222222221542E-2</c:v>
                </c:pt>
                <c:pt idx="10373">
                  <c:v>8.4912222222221542E-2</c:v>
                </c:pt>
                <c:pt idx="10374">
                  <c:v>8.0028888888887942E-2</c:v>
                </c:pt>
                <c:pt idx="10375">
                  <c:v>7.0262222222220741E-2</c:v>
                </c:pt>
                <c:pt idx="10376">
                  <c:v>6.0495555555553547E-2</c:v>
                </c:pt>
                <c:pt idx="10377">
                  <c:v>5.5612222222219954E-2</c:v>
                </c:pt>
                <c:pt idx="10378">
                  <c:v>5.8867777777775687E-2</c:v>
                </c:pt>
                <c:pt idx="10379">
                  <c:v>6.3751111111109274E-2</c:v>
                </c:pt>
                <c:pt idx="10380">
                  <c:v>6.5378888888887141E-2</c:v>
                </c:pt>
                <c:pt idx="10381">
                  <c:v>6.2123333333331414E-2</c:v>
                </c:pt>
                <c:pt idx="10382">
                  <c:v>5.886777777777568E-2</c:v>
                </c:pt>
                <c:pt idx="10383">
                  <c:v>5.5612222222219954E-2</c:v>
                </c:pt>
                <c:pt idx="10384">
                  <c:v>5.235666666666422E-2</c:v>
                </c:pt>
                <c:pt idx="10385">
                  <c:v>4.747333333333062E-2</c:v>
                </c:pt>
                <c:pt idx="10386">
                  <c:v>4.4217777777774886E-2</c:v>
                </c:pt>
                <c:pt idx="10387">
                  <c:v>4.4217777777774886E-2</c:v>
                </c:pt>
                <c:pt idx="10388">
                  <c:v>4.9101111111108486E-2</c:v>
                </c:pt>
                <c:pt idx="10389">
                  <c:v>5.8867777777775687E-2</c:v>
                </c:pt>
                <c:pt idx="10390">
                  <c:v>6.8634444444442874E-2</c:v>
                </c:pt>
                <c:pt idx="10391">
                  <c:v>7.3517777777776475E-2</c:v>
                </c:pt>
                <c:pt idx="10392">
                  <c:v>6.8634444444442874E-2</c:v>
                </c:pt>
                <c:pt idx="10393">
                  <c:v>6.0495555555553547E-2</c:v>
                </c:pt>
                <c:pt idx="10394">
                  <c:v>5.3984444444442087E-2</c:v>
                </c:pt>
                <c:pt idx="10395">
                  <c:v>5.3984444444442087E-2</c:v>
                </c:pt>
                <c:pt idx="10396">
                  <c:v>5.2864814814812609E-2</c:v>
                </c:pt>
                <c:pt idx="10397">
                  <c:v>4.8997777777775774E-2</c:v>
                </c:pt>
                <c:pt idx="10398">
                  <c:v>4.0755555555553734E-2</c:v>
                </c:pt>
                <c:pt idx="10399">
                  <c:v>3.6380370370368516E-2</c:v>
                </c:pt>
                <c:pt idx="10400">
                  <c:v>3.5872222222220133E-2</c:v>
                </c:pt>
                <c:pt idx="10401">
                  <c:v>3.923111111110858E-2</c:v>
                </c:pt>
                <c:pt idx="10402">
                  <c:v>4.1470370370367542E-2</c:v>
                </c:pt>
                <c:pt idx="10403">
                  <c:v>4.2589999999997019E-2</c:v>
                </c:pt>
                <c:pt idx="10404">
                  <c:v>4.4217777777774886E-2</c:v>
                </c:pt>
                <c:pt idx="10405">
                  <c:v>4.9101111111108486E-2</c:v>
                </c:pt>
                <c:pt idx="10406">
                  <c:v>5.8867777777775687E-2</c:v>
                </c:pt>
                <c:pt idx="10407">
                  <c:v>6.8634444444442874E-2</c:v>
                </c:pt>
                <c:pt idx="10408">
                  <c:v>7.5145555555554341E-2</c:v>
                </c:pt>
                <c:pt idx="10409">
                  <c:v>7.3517777777776475E-2</c:v>
                </c:pt>
                <c:pt idx="10410">
                  <c:v>7.0262222222220741E-2</c:v>
                </c:pt>
                <c:pt idx="10411">
                  <c:v>6.7006666666665007E-2</c:v>
                </c:pt>
                <c:pt idx="10412">
                  <c:v>7.0262222222220741E-2</c:v>
                </c:pt>
                <c:pt idx="10413">
                  <c:v>7.5145555555554341E-2</c:v>
                </c:pt>
                <c:pt idx="10414">
                  <c:v>8.1656666666665809E-2</c:v>
                </c:pt>
                <c:pt idx="10415">
                  <c:v>8.4912222222221542E-2</c:v>
                </c:pt>
                <c:pt idx="10416">
                  <c:v>8.4912222222221542E-2</c:v>
                </c:pt>
                <c:pt idx="10417">
                  <c:v>8.0028888888887942E-2</c:v>
                </c:pt>
                <c:pt idx="10418">
                  <c:v>7.1889999999998608E-2</c:v>
                </c:pt>
                <c:pt idx="10419">
                  <c:v>6.3751111111109274E-2</c:v>
                </c:pt>
                <c:pt idx="10420">
                  <c:v>6.0495555555553547E-2</c:v>
                </c:pt>
                <c:pt idx="10421">
                  <c:v>6.0495555555553547E-2</c:v>
                </c:pt>
                <c:pt idx="10422">
                  <c:v>6.3751111111109274E-2</c:v>
                </c:pt>
                <c:pt idx="10423">
                  <c:v>6.3751111111109274E-2</c:v>
                </c:pt>
                <c:pt idx="10424">
                  <c:v>6.5378888888887141E-2</c:v>
                </c:pt>
                <c:pt idx="10425">
                  <c:v>6.3751111111109274E-2</c:v>
                </c:pt>
                <c:pt idx="10426">
                  <c:v>6.5378888888887141E-2</c:v>
                </c:pt>
                <c:pt idx="10427">
                  <c:v>6.5378888888887141E-2</c:v>
                </c:pt>
                <c:pt idx="10428">
                  <c:v>7.0262222222220741E-2</c:v>
                </c:pt>
                <c:pt idx="10429">
                  <c:v>7.3517777777776475E-2</c:v>
                </c:pt>
                <c:pt idx="10430">
                  <c:v>7.6773333333332208E-2</c:v>
                </c:pt>
                <c:pt idx="10431">
                  <c:v>7.3517777777776475E-2</c:v>
                </c:pt>
                <c:pt idx="10432">
                  <c:v>6.8634444444442874E-2</c:v>
                </c:pt>
                <c:pt idx="10433">
                  <c:v>6.0495555555553547E-2</c:v>
                </c:pt>
                <c:pt idx="10434">
                  <c:v>5.3984444444442087E-2</c:v>
                </c:pt>
                <c:pt idx="10435">
                  <c:v>4.9101111111108486E-2</c:v>
                </c:pt>
                <c:pt idx="10436">
                  <c:v>4.9101111111108486E-2</c:v>
                </c:pt>
                <c:pt idx="10437">
                  <c:v>5.235666666666422E-2</c:v>
                </c:pt>
                <c:pt idx="10438">
                  <c:v>5.3984444444442087E-2</c:v>
                </c:pt>
                <c:pt idx="10439">
                  <c:v>5.235666666666422E-2</c:v>
                </c:pt>
                <c:pt idx="10440">
                  <c:v>4.9101111111108486E-2</c:v>
                </c:pt>
                <c:pt idx="10441">
                  <c:v>5.0728888888886353E-2</c:v>
                </c:pt>
                <c:pt idx="10442">
                  <c:v>5.8867777777775687E-2</c:v>
                </c:pt>
                <c:pt idx="10443">
                  <c:v>7.0262222222220741E-2</c:v>
                </c:pt>
                <c:pt idx="10444">
                  <c:v>8.0028888888887942E-2</c:v>
                </c:pt>
                <c:pt idx="10445">
                  <c:v>8.3284444444443675E-2</c:v>
                </c:pt>
                <c:pt idx="10446">
                  <c:v>8.1656666666665809E-2</c:v>
                </c:pt>
                <c:pt idx="10447">
                  <c:v>7.6773333333332208E-2</c:v>
                </c:pt>
                <c:pt idx="10448">
                  <c:v>7.3517777777776475E-2</c:v>
                </c:pt>
                <c:pt idx="10449">
                  <c:v>7.1889999999998608E-2</c:v>
                </c:pt>
                <c:pt idx="10450">
                  <c:v>7.0262222222220741E-2</c:v>
                </c:pt>
                <c:pt idx="10451">
                  <c:v>6.7006666666665007E-2</c:v>
                </c:pt>
                <c:pt idx="10452">
                  <c:v>6.0495555555553547E-2</c:v>
                </c:pt>
                <c:pt idx="10453">
                  <c:v>5.5612222222219954E-2</c:v>
                </c:pt>
                <c:pt idx="10454">
                  <c:v>5.3984444444442087E-2</c:v>
                </c:pt>
                <c:pt idx="10455">
                  <c:v>6.0495555555553547E-2</c:v>
                </c:pt>
                <c:pt idx="10456">
                  <c:v>6.8634444444442874E-2</c:v>
                </c:pt>
                <c:pt idx="10457">
                  <c:v>7.5145555555554341E-2</c:v>
                </c:pt>
                <c:pt idx="10458">
                  <c:v>7.5145555555554341E-2</c:v>
                </c:pt>
                <c:pt idx="10459">
                  <c:v>7.3517777777776475E-2</c:v>
                </c:pt>
                <c:pt idx="10460">
                  <c:v>7.0262222222220741E-2</c:v>
                </c:pt>
                <c:pt idx="10461">
                  <c:v>6.7006666666665007E-2</c:v>
                </c:pt>
                <c:pt idx="10462">
                  <c:v>6.2123333333331414E-2</c:v>
                </c:pt>
                <c:pt idx="10463">
                  <c:v>5.886777777777568E-2</c:v>
                </c:pt>
                <c:pt idx="10464">
                  <c:v>5.5612222222219954E-2</c:v>
                </c:pt>
                <c:pt idx="10465">
                  <c:v>5.235666666666422E-2</c:v>
                </c:pt>
                <c:pt idx="10466">
                  <c:v>4.747333333333062E-2</c:v>
                </c:pt>
                <c:pt idx="10467">
                  <c:v>4.5845555555552753E-2</c:v>
                </c:pt>
                <c:pt idx="10468">
                  <c:v>4.9101111111108486E-2</c:v>
                </c:pt>
                <c:pt idx="10469">
                  <c:v>5.8867777777775687E-2</c:v>
                </c:pt>
                <c:pt idx="10470">
                  <c:v>7.0262222222220741E-2</c:v>
                </c:pt>
                <c:pt idx="10471">
                  <c:v>8.0028888888887942E-2</c:v>
                </c:pt>
                <c:pt idx="10472">
                  <c:v>8.4912222222221542E-2</c:v>
                </c:pt>
                <c:pt idx="10473">
                  <c:v>8.6539999999999395E-2</c:v>
                </c:pt>
                <c:pt idx="10474">
                  <c:v>8.6539999999999395E-2</c:v>
                </c:pt>
                <c:pt idx="10475">
                  <c:v>8.6539999999999395E-2</c:v>
                </c:pt>
                <c:pt idx="10476">
                  <c:v>8.4912222222221542E-2</c:v>
                </c:pt>
                <c:pt idx="10477">
                  <c:v>8.0028888888887942E-2</c:v>
                </c:pt>
                <c:pt idx="10478">
                  <c:v>7.0262222222220741E-2</c:v>
                </c:pt>
                <c:pt idx="10479">
                  <c:v>5.886777777777568E-2</c:v>
                </c:pt>
                <c:pt idx="10480">
                  <c:v>5.0728888888886353E-2</c:v>
                </c:pt>
                <c:pt idx="10481">
                  <c:v>4.9101111111108486E-2</c:v>
                </c:pt>
                <c:pt idx="10482">
                  <c:v>5.235666666666422E-2</c:v>
                </c:pt>
                <c:pt idx="10483">
                  <c:v>5.5612222222219954E-2</c:v>
                </c:pt>
                <c:pt idx="10484">
                  <c:v>5.7239999999997813E-2</c:v>
                </c:pt>
                <c:pt idx="10485">
                  <c:v>5.886777777777568E-2</c:v>
                </c:pt>
                <c:pt idx="10486">
                  <c:v>6.0495555555553547E-2</c:v>
                </c:pt>
                <c:pt idx="10487">
                  <c:v>6.3751111111109274E-2</c:v>
                </c:pt>
                <c:pt idx="10488">
                  <c:v>6.5378888888887141E-2</c:v>
                </c:pt>
                <c:pt idx="10489">
                  <c:v>7.0262222222220741E-2</c:v>
                </c:pt>
                <c:pt idx="10490">
                  <c:v>7.3517777777776475E-2</c:v>
                </c:pt>
                <c:pt idx="10491">
                  <c:v>7.5145555555554341E-2</c:v>
                </c:pt>
                <c:pt idx="10492">
                  <c:v>7.0262222222220741E-2</c:v>
                </c:pt>
                <c:pt idx="10493">
                  <c:v>6.5378888888887141E-2</c:v>
                </c:pt>
                <c:pt idx="10494">
                  <c:v>6.5378888888887141E-2</c:v>
                </c:pt>
                <c:pt idx="10495">
                  <c:v>7.0262222222220741E-2</c:v>
                </c:pt>
                <c:pt idx="10496">
                  <c:v>7.3517777777776475E-2</c:v>
                </c:pt>
                <c:pt idx="10497">
                  <c:v>6.8634444444442874E-2</c:v>
                </c:pt>
                <c:pt idx="10498">
                  <c:v>6.0495555555553547E-2</c:v>
                </c:pt>
                <c:pt idx="10499">
                  <c:v>5.5612222222219954E-2</c:v>
                </c:pt>
                <c:pt idx="10500">
                  <c:v>6.0495555555553547E-2</c:v>
                </c:pt>
                <c:pt idx="10501">
                  <c:v>7.0262222222220741E-2</c:v>
                </c:pt>
                <c:pt idx="10502">
                  <c:v>8.0028888888887942E-2</c:v>
                </c:pt>
                <c:pt idx="10503">
                  <c:v>8.4912222222221542E-2</c:v>
                </c:pt>
                <c:pt idx="10504">
                  <c:v>8.6539999999999395E-2</c:v>
                </c:pt>
                <c:pt idx="10505">
                  <c:v>8.6539999999999395E-2</c:v>
                </c:pt>
                <c:pt idx="10506">
                  <c:v>8.6539999999999395E-2</c:v>
                </c:pt>
                <c:pt idx="10507">
                  <c:v>8.6539999999999395E-2</c:v>
                </c:pt>
                <c:pt idx="10508">
                  <c:v>8.4912222222221542E-2</c:v>
                </c:pt>
                <c:pt idx="10509">
                  <c:v>8.1656666666665809E-2</c:v>
                </c:pt>
                <c:pt idx="10510">
                  <c:v>7.5145555555554341E-2</c:v>
                </c:pt>
                <c:pt idx="10511">
                  <c:v>7.0262222222220741E-2</c:v>
                </c:pt>
                <c:pt idx="10512">
                  <c:v>6.5378888888887141E-2</c:v>
                </c:pt>
                <c:pt idx="10513">
                  <c:v>6.3751111111109274E-2</c:v>
                </c:pt>
                <c:pt idx="10514">
                  <c:v>6.0495555555553547E-2</c:v>
                </c:pt>
                <c:pt idx="10515">
                  <c:v>6.0495555555553547E-2</c:v>
                </c:pt>
                <c:pt idx="10516">
                  <c:v>6.3751111111109274E-2</c:v>
                </c:pt>
                <c:pt idx="10517">
                  <c:v>7.0262222222220741E-2</c:v>
                </c:pt>
                <c:pt idx="10518">
                  <c:v>7.5145555555554341E-2</c:v>
                </c:pt>
                <c:pt idx="10519">
                  <c:v>7.3517777777776475E-2</c:v>
                </c:pt>
                <c:pt idx="10520">
                  <c:v>6.8634444444442874E-2</c:v>
                </c:pt>
                <c:pt idx="10521">
                  <c:v>6.2123333333331414E-2</c:v>
                </c:pt>
                <c:pt idx="10522">
                  <c:v>5.886777777777568E-2</c:v>
                </c:pt>
                <c:pt idx="10523">
                  <c:v>5.7239999999997813E-2</c:v>
                </c:pt>
                <c:pt idx="10524">
                  <c:v>5.7239999999997813E-2</c:v>
                </c:pt>
                <c:pt idx="10525">
                  <c:v>5.886777777777568E-2</c:v>
                </c:pt>
                <c:pt idx="10526">
                  <c:v>6.2123333333331414E-2</c:v>
                </c:pt>
                <c:pt idx="10527">
                  <c:v>6.5378888888887141E-2</c:v>
                </c:pt>
                <c:pt idx="10528">
                  <c:v>6.3751111111109274E-2</c:v>
                </c:pt>
                <c:pt idx="10529">
                  <c:v>5.886777777777568E-2</c:v>
                </c:pt>
                <c:pt idx="10530">
                  <c:v>5.5612222222219954E-2</c:v>
                </c:pt>
                <c:pt idx="10531">
                  <c:v>6.0495555555553547E-2</c:v>
                </c:pt>
                <c:pt idx="10532">
                  <c:v>7.0262222222220741E-2</c:v>
                </c:pt>
                <c:pt idx="10533">
                  <c:v>8.0028888888887942E-2</c:v>
                </c:pt>
                <c:pt idx="10534">
                  <c:v>8.3284444444443675E-2</c:v>
                </c:pt>
                <c:pt idx="10535">
                  <c:v>8.0028888888887942E-2</c:v>
                </c:pt>
                <c:pt idx="10536">
                  <c:v>7.0262222222220741E-2</c:v>
                </c:pt>
                <c:pt idx="10537">
                  <c:v>6.0495555555553547E-2</c:v>
                </c:pt>
                <c:pt idx="10538">
                  <c:v>5.5612222222219954E-2</c:v>
                </c:pt>
                <c:pt idx="10539">
                  <c:v>6.0495555555553547E-2</c:v>
                </c:pt>
                <c:pt idx="10540">
                  <c:v>7.0262222222220741E-2</c:v>
                </c:pt>
                <c:pt idx="10541">
                  <c:v>8.0028888888887942E-2</c:v>
                </c:pt>
                <c:pt idx="10542">
                  <c:v>8.3284444444443675E-2</c:v>
                </c:pt>
                <c:pt idx="10543">
                  <c:v>8.1656666666665809E-2</c:v>
                </c:pt>
                <c:pt idx="10544">
                  <c:v>7.5145555555554341E-2</c:v>
                </c:pt>
                <c:pt idx="10545">
                  <c:v>7.0262222222220741E-2</c:v>
                </c:pt>
                <c:pt idx="10546">
                  <c:v>6.7006666666665007E-2</c:v>
                </c:pt>
                <c:pt idx="10547">
                  <c:v>7.0262222222220741E-2</c:v>
                </c:pt>
                <c:pt idx="10548">
                  <c:v>7.5145555555554341E-2</c:v>
                </c:pt>
                <c:pt idx="10549">
                  <c:v>8.0028888888887942E-2</c:v>
                </c:pt>
                <c:pt idx="10550">
                  <c:v>8.0028888888887942E-2</c:v>
                </c:pt>
                <c:pt idx="10551">
                  <c:v>7.5145555555554341E-2</c:v>
                </c:pt>
                <c:pt idx="10552">
                  <c:v>6.8634444444442874E-2</c:v>
                </c:pt>
                <c:pt idx="10553">
                  <c:v>6.0495555555553547E-2</c:v>
                </c:pt>
                <c:pt idx="10554">
                  <c:v>5.5612222222219954E-2</c:v>
                </c:pt>
                <c:pt idx="10555">
                  <c:v>5.3984444444442087E-2</c:v>
                </c:pt>
                <c:pt idx="10556">
                  <c:v>6.0495555555553547E-2</c:v>
                </c:pt>
                <c:pt idx="10557">
                  <c:v>7.0262222222220741E-2</c:v>
                </c:pt>
                <c:pt idx="10558">
                  <c:v>8.0028888888887942E-2</c:v>
                </c:pt>
                <c:pt idx="10559">
                  <c:v>8.3284444444443675E-2</c:v>
                </c:pt>
                <c:pt idx="10560">
                  <c:v>8.0028888888887942E-2</c:v>
                </c:pt>
                <c:pt idx="10561">
                  <c:v>7.0262222222220741E-2</c:v>
                </c:pt>
                <c:pt idx="10562">
                  <c:v>5.886777777777568E-2</c:v>
                </c:pt>
                <c:pt idx="10563">
                  <c:v>5.0728888888886353E-2</c:v>
                </c:pt>
                <c:pt idx="10564">
                  <c:v>5.0728888888886353E-2</c:v>
                </c:pt>
                <c:pt idx="10565">
                  <c:v>5.8867777777775687E-2</c:v>
                </c:pt>
                <c:pt idx="10566">
                  <c:v>7.0262222222220741E-2</c:v>
                </c:pt>
                <c:pt idx="10567">
                  <c:v>8.0028888888887942E-2</c:v>
                </c:pt>
                <c:pt idx="10568">
                  <c:v>8.3284444444443675E-2</c:v>
                </c:pt>
                <c:pt idx="10569">
                  <c:v>8.0028888888887942E-2</c:v>
                </c:pt>
                <c:pt idx="10570">
                  <c:v>7.0262222222220741E-2</c:v>
                </c:pt>
                <c:pt idx="10571">
                  <c:v>5.886777777777568E-2</c:v>
                </c:pt>
                <c:pt idx="10572">
                  <c:v>4.9101111111108486E-2</c:v>
                </c:pt>
                <c:pt idx="10573">
                  <c:v>4.4217777777774886E-2</c:v>
                </c:pt>
                <c:pt idx="10574">
                  <c:v>4.4217777777774886E-2</c:v>
                </c:pt>
                <c:pt idx="10575">
                  <c:v>4.9101111111108486E-2</c:v>
                </c:pt>
                <c:pt idx="10576">
                  <c:v>5.8867777777775687E-2</c:v>
                </c:pt>
                <c:pt idx="10577">
                  <c:v>7.0262222222220741E-2</c:v>
                </c:pt>
                <c:pt idx="10578">
                  <c:v>7.8401111111110075E-2</c:v>
                </c:pt>
                <c:pt idx="10579">
                  <c:v>8.0028888888887942E-2</c:v>
                </c:pt>
                <c:pt idx="10580">
                  <c:v>7.5145555555554341E-2</c:v>
                </c:pt>
                <c:pt idx="10581">
                  <c:v>7.0262222222220741E-2</c:v>
                </c:pt>
                <c:pt idx="10582">
                  <c:v>6.5378888888887141E-2</c:v>
                </c:pt>
                <c:pt idx="10583">
                  <c:v>6.3751111111109274E-2</c:v>
                </c:pt>
                <c:pt idx="10584">
                  <c:v>5.8867777777775687E-2</c:v>
                </c:pt>
                <c:pt idx="10585">
                  <c:v>5.3984444444442087E-2</c:v>
                </c:pt>
                <c:pt idx="10586">
                  <c:v>4.747333333333062E-2</c:v>
                </c:pt>
                <c:pt idx="10587">
                  <c:v>4.5845555555552753E-2</c:v>
                </c:pt>
                <c:pt idx="10588">
                  <c:v>4.9101111111108486E-2</c:v>
                </c:pt>
                <c:pt idx="10589">
                  <c:v>5.8867777777775687E-2</c:v>
                </c:pt>
                <c:pt idx="10590">
                  <c:v>7.0262222222220741E-2</c:v>
                </c:pt>
                <c:pt idx="10591">
                  <c:v>8.0028888888887942E-2</c:v>
                </c:pt>
                <c:pt idx="10592">
                  <c:v>8.3284444444443675E-2</c:v>
                </c:pt>
                <c:pt idx="10593">
                  <c:v>8.0028888888887942E-2</c:v>
                </c:pt>
                <c:pt idx="10594">
                  <c:v>7.1889999999998608E-2</c:v>
                </c:pt>
                <c:pt idx="10595">
                  <c:v>6.3751111111109274E-2</c:v>
                </c:pt>
                <c:pt idx="10596">
                  <c:v>5.886777777777568E-2</c:v>
                </c:pt>
                <c:pt idx="10597">
                  <c:v>5.7239999999997813E-2</c:v>
                </c:pt>
                <c:pt idx="10598">
                  <c:v>5.7239999999997813E-2</c:v>
                </c:pt>
                <c:pt idx="10599">
                  <c:v>5.886777777777568E-2</c:v>
                </c:pt>
                <c:pt idx="10600">
                  <c:v>6.2123333333331414E-2</c:v>
                </c:pt>
                <c:pt idx="10601">
                  <c:v>6.8634444444442874E-2</c:v>
                </c:pt>
                <c:pt idx="10602">
                  <c:v>7.5145555555554341E-2</c:v>
                </c:pt>
                <c:pt idx="10603">
                  <c:v>8.0028888888887942E-2</c:v>
                </c:pt>
                <c:pt idx="10604">
                  <c:v>7.8401111111110075E-2</c:v>
                </c:pt>
                <c:pt idx="10605">
                  <c:v>7.0262222222220741E-2</c:v>
                </c:pt>
                <c:pt idx="10606">
                  <c:v>5.886777777777568E-2</c:v>
                </c:pt>
                <c:pt idx="10607">
                  <c:v>5.0728888888886353E-2</c:v>
                </c:pt>
                <c:pt idx="10608">
                  <c:v>4.9101111111108486E-2</c:v>
                </c:pt>
                <c:pt idx="10609">
                  <c:v>5.235666666666422E-2</c:v>
                </c:pt>
                <c:pt idx="10610">
                  <c:v>5.5612222222219954E-2</c:v>
                </c:pt>
                <c:pt idx="10611">
                  <c:v>5.886777777777568E-2</c:v>
                </c:pt>
                <c:pt idx="10612">
                  <c:v>6.3751111111109274E-2</c:v>
                </c:pt>
                <c:pt idx="10613">
                  <c:v>7.1889999999998608E-2</c:v>
                </c:pt>
                <c:pt idx="10614">
                  <c:v>8.0028888888887942E-2</c:v>
                </c:pt>
                <c:pt idx="10615">
                  <c:v>8.3284444444443675E-2</c:v>
                </c:pt>
                <c:pt idx="10616">
                  <c:v>8.0028888888887942E-2</c:v>
                </c:pt>
                <c:pt idx="10617">
                  <c:v>7.0262222222220741E-2</c:v>
                </c:pt>
                <c:pt idx="10618">
                  <c:v>5.886777777777568E-2</c:v>
                </c:pt>
                <c:pt idx="10619">
                  <c:v>5.0728888888886353E-2</c:v>
                </c:pt>
                <c:pt idx="10620">
                  <c:v>4.9101111111108486E-2</c:v>
                </c:pt>
                <c:pt idx="10621">
                  <c:v>5.235666666666422E-2</c:v>
                </c:pt>
                <c:pt idx="10622">
                  <c:v>5.5612222222219954E-2</c:v>
                </c:pt>
                <c:pt idx="10623">
                  <c:v>5.886777777777568E-2</c:v>
                </c:pt>
                <c:pt idx="10624">
                  <c:v>6.2123333333331414E-2</c:v>
                </c:pt>
                <c:pt idx="10625">
                  <c:v>6.7006666666665007E-2</c:v>
                </c:pt>
                <c:pt idx="10626">
                  <c:v>6.8634444444442874E-2</c:v>
                </c:pt>
                <c:pt idx="10627">
                  <c:v>6.8634444444442874E-2</c:v>
                </c:pt>
                <c:pt idx="10628">
                  <c:v>6.7006666666665007E-2</c:v>
                </c:pt>
                <c:pt idx="10629">
                  <c:v>7.0262222222220741E-2</c:v>
                </c:pt>
                <c:pt idx="10630">
                  <c:v>7.3517777777776475E-2</c:v>
                </c:pt>
                <c:pt idx="10631">
                  <c:v>7.5145555555554341E-2</c:v>
                </c:pt>
                <c:pt idx="10632">
                  <c:v>6.8634444444442874E-2</c:v>
                </c:pt>
                <c:pt idx="10633">
                  <c:v>5.886777777777568E-2</c:v>
                </c:pt>
                <c:pt idx="10634">
                  <c:v>5.0728888888886353E-2</c:v>
                </c:pt>
                <c:pt idx="10635">
                  <c:v>4.9101111111108486E-2</c:v>
                </c:pt>
                <c:pt idx="10636">
                  <c:v>5.3984444444442087E-2</c:v>
                </c:pt>
                <c:pt idx="10637">
                  <c:v>5.8867777777775687E-2</c:v>
                </c:pt>
                <c:pt idx="10638">
                  <c:v>6.2123333333331414E-2</c:v>
                </c:pt>
                <c:pt idx="10639">
                  <c:v>5.8867777777775687E-2</c:v>
                </c:pt>
                <c:pt idx="10640">
                  <c:v>5.5612222222219954E-2</c:v>
                </c:pt>
                <c:pt idx="10641">
                  <c:v>5.235666666666422E-2</c:v>
                </c:pt>
                <c:pt idx="10642">
                  <c:v>5.3984444444442087E-2</c:v>
                </c:pt>
                <c:pt idx="10643">
                  <c:v>5.3984444444442087E-2</c:v>
                </c:pt>
                <c:pt idx="10644">
                  <c:v>5.235666666666422E-2</c:v>
                </c:pt>
                <c:pt idx="10645">
                  <c:v>4.9101111111108486E-2</c:v>
                </c:pt>
                <c:pt idx="10646">
                  <c:v>5.0728888888886353E-2</c:v>
                </c:pt>
                <c:pt idx="10647">
                  <c:v>5.7239999999997813E-2</c:v>
                </c:pt>
                <c:pt idx="10648">
                  <c:v>6.5378888888887141E-2</c:v>
                </c:pt>
                <c:pt idx="10649">
                  <c:v>7.0262222222220741E-2</c:v>
                </c:pt>
                <c:pt idx="10650">
                  <c:v>7.3517777777776475E-2</c:v>
                </c:pt>
                <c:pt idx="10651">
                  <c:v>7.5145555555554341E-2</c:v>
                </c:pt>
                <c:pt idx="10652">
                  <c:v>7.6773333333332208E-2</c:v>
                </c:pt>
                <c:pt idx="10653">
                  <c:v>7.5145555555554341E-2</c:v>
                </c:pt>
                <c:pt idx="10654">
                  <c:v>7.5145555555554341E-2</c:v>
                </c:pt>
                <c:pt idx="10655">
                  <c:v>7.5145555555554341E-2</c:v>
                </c:pt>
                <c:pt idx="10656">
                  <c:v>7.6773333333332208E-2</c:v>
                </c:pt>
                <c:pt idx="10657">
                  <c:v>7.5145555555554341E-2</c:v>
                </c:pt>
                <c:pt idx="10658">
                  <c:v>7.5145555555554341E-2</c:v>
                </c:pt>
                <c:pt idx="10659">
                  <c:v>7.5145555555554341E-2</c:v>
                </c:pt>
                <c:pt idx="10660">
                  <c:v>7.6773333333332208E-2</c:v>
                </c:pt>
                <c:pt idx="10661">
                  <c:v>7.3517777777776475E-2</c:v>
                </c:pt>
                <c:pt idx="10662">
                  <c:v>6.8634444444442874E-2</c:v>
                </c:pt>
                <c:pt idx="10663">
                  <c:v>6.2123333333331414E-2</c:v>
                </c:pt>
                <c:pt idx="10664">
                  <c:v>6.0495555555553547E-2</c:v>
                </c:pt>
                <c:pt idx="10665">
                  <c:v>6.3751111111109274E-2</c:v>
                </c:pt>
                <c:pt idx="10666">
                  <c:v>7.1889999999998608E-2</c:v>
                </c:pt>
                <c:pt idx="10667">
                  <c:v>8.0028888888887942E-2</c:v>
                </c:pt>
                <c:pt idx="10668">
                  <c:v>8.3284444444443675E-2</c:v>
                </c:pt>
                <c:pt idx="10669">
                  <c:v>8.0028888888887942E-2</c:v>
                </c:pt>
                <c:pt idx="10670">
                  <c:v>7.1889999999998608E-2</c:v>
                </c:pt>
                <c:pt idx="10671">
                  <c:v>6.3751111111109274E-2</c:v>
                </c:pt>
                <c:pt idx="10672">
                  <c:v>6.0495555555553547E-2</c:v>
                </c:pt>
                <c:pt idx="10673">
                  <c:v>6.2123333333331414E-2</c:v>
                </c:pt>
                <c:pt idx="10674">
                  <c:v>6.7006666666665007E-2</c:v>
                </c:pt>
                <c:pt idx="10675">
                  <c:v>7.0262222222220741E-2</c:v>
                </c:pt>
                <c:pt idx="10676">
                  <c:v>7.0262222222220741E-2</c:v>
                </c:pt>
                <c:pt idx="10677">
                  <c:v>6.8634444444442874E-2</c:v>
                </c:pt>
                <c:pt idx="10678">
                  <c:v>6.5378888888887141E-2</c:v>
                </c:pt>
                <c:pt idx="10679">
                  <c:v>6.5378888888887141E-2</c:v>
                </c:pt>
                <c:pt idx="10680">
                  <c:v>6.5378888888887141E-2</c:v>
                </c:pt>
                <c:pt idx="10681">
                  <c:v>6.8634444444442874E-2</c:v>
                </c:pt>
                <c:pt idx="10682">
                  <c:v>7.0262222222220741E-2</c:v>
                </c:pt>
                <c:pt idx="10683">
                  <c:v>7.1889999999998608E-2</c:v>
                </c:pt>
                <c:pt idx="10684">
                  <c:v>7.1889999999998608E-2</c:v>
                </c:pt>
                <c:pt idx="10685">
                  <c:v>7.0262222222220741E-2</c:v>
                </c:pt>
                <c:pt idx="10686">
                  <c:v>6.7006666666665007E-2</c:v>
                </c:pt>
                <c:pt idx="10687">
                  <c:v>6.3751111111109274E-2</c:v>
                </c:pt>
                <c:pt idx="10688">
                  <c:v>6.3751111111109274E-2</c:v>
                </c:pt>
                <c:pt idx="10689">
                  <c:v>6.7006666666665007E-2</c:v>
                </c:pt>
                <c:pt idx="10690">
                  <c:v>7.0262222222220741E-2</c:v>
                </c:pt>
                <c:pt idx="10691">
                  <c:v>7.3517777777776475E-2</c:v>
                </c:pt>
                <c:pt idx="10692">
                  <c:v>7.5145555555554341E-2</c:v>
                </c:pt>
                <c:pt idx="10693">
                  <c:v>7.5145555555554341E-2</c:v>
                </c:pt>
                <c:pt idx="10694">
                  <c:v>7.0262222222220741E-2</c:v>
                </c:pt>
                <c:pt idx="10695">
                  <c:v>6.5378888888887141E-2</c:v>
                </c:pt>
                <c:pt idx="10696">
                  <c:v>6.3751111111109274E-2</c:v>
                </c:pt>
                <c:pt idx="10697">
                  <c:v>6.5378888888887141E-2</c:v>
                </c:pt>
                <c:pt idx="10698">
                  <c:v>6.3751111111109274E-2</c:v>
                </c:pt>
                <c:pt idx="10699">
                  <c:v>5.7239999999997813E-2</c:v>
                </c:pt>
                <c:pt idx="10700">
                  <c:v>4.9101111111108486E-2</c:v>
                </c:pt>
                <c:pt idx="10701">
                  <c:v>4.5845555555552753E-2</c:v>
                </c:pt>
                <c:pt idx="10702">
                  <c:v>4.9101111111108486E-2</c:v>
                </c:pt>
                <c:pt idx="10703">
                  <c:v>5.8867777777775687E-2</c:v>
                </c:pt>
                <c:pt idx="10704">
                  <c:v>7.0262222222220741E-2</c:v>
                </c:pt>
                <c:pt idx="10705">
                  <c:v>8.0028888888887942E-2</c:v>
                </c:pt>
                <c:pt idx="10706">
                  <c:v>8.3284444444443675E-2</c:v>
                </c:pt>
                <c:pt idx="10707">
                  <c:v>8.1656666666665809E-2</c:v>
                </c:pt>
                <c:pt idx="10708">
                  <c:v>7.5145555555554341E-2</c:v>
                </c:pt>
                <c:pt idx="10709">
                  <c:v>7.0262222222220741E-2</c:v>
                </c:pt>
                <c:pt idx="10710">
                  <c:v>6.7006666666665007E-2</c:v>
                </c:pt>
                <c:pt idx="10711">
                  <c:v>7.0262222222220741E-2</c:v>
                </c:pt>
                <c:pt idx="10712">
                  <c:v>7.5145555555554341E-2</c:v>
                </c:pt>
                <c:pt idx="10713">
                  <c:v>8.1656666666665809E-2</c:v>
                </c:pt>
                <c:pt idx="10714">
                  <c:v>8.3284444444443675E-2</c:v>
                </c:pt>
                <c:pt idx="10715">
                  <c:v>8.0028888888887942E-2</c:v>
                </c:pt>
                <c:pt idx="10716">
                  <c:v>7.0262222222220741E-2</c:v>
                </c:pt>
                <c:pt idx="10717">
                  <c:v>5.886777777777568E-2</c:v>
                </c:pt>
                <c:pt idx="10718">
                  <c:v>5.0728888888886353E-2</c:v>
                </c:pt>
                <c:pt idx="10719">
                  <c:v>5.0728888888886353E-2</c:v>
                </c:pt>
                <c:pt idx="10720">
                  <c:v>5.8867777777775687E-2</c:v>
                </c:pt>
                <c:pt idx="10721">
                  <c:v>7.0262222222220741E-2</c:v>
                </c:pt>
                <c:pt idx="10722">
                  <c:v>7.8401111111110075E-2</c:v>
                </c:pt>
                <c:pt idx="10723">
                  <c:v>8.0028888888887942E-2</c:v>
                </c:pt>
                <c:pt idx="10724">
                  <c:v>7.5145555555554341E-2</c:v>
                </c:pt>
                <c:pt idx="10725">
                  <c:v>7.0262222222220741E-2</c:v>
                </c:pt>
                <c:pt idx="10726">
                  <c:v>6.7006666666665007E-2</c:v>
                </c:pt>
                <c:pt idx="10727">
                  <c:v>7.0262222222220741E-2</c:v>
                </c:pt>
                <c:pt idx="10728">
                  <c:v>7.5145555555554341E-2</c:v>
                </c:pt>
                <c:pt idx="10729">
                  <c:v>8.1656666666665809E-2</c:v>
                </c:pt>
                <c:pt idx="10730">
                  <c:v>8.3284444444443675E-2</c:v>
                </c:pt>
                <c:pt idx="10731">
                  <c:v>8.1656666666665809E-2</c:v>
                </c:pt>
                <c:pt idx="10732">
                  <c:v>7.5145555555554341E-2</c:v>
                </c:pt>
                <c:pt idx="10733">
                  <c:v>7.0262222222220741E-2</c:v>
                </c:pt>
                <c:pt idx="10734">
                  <c:v>6.5378888888887141E-2</c:v>
                </c:pt>
                <c:pt idx="10735">
                  <c:v>6.5378888888887141E-2</c:v>
                </c:pt>
                <c:pt idx="10736">
                  <c:v>6.3751111111109274E-2</c:v>
                </c:pt>
                <c:pt idx="10737">
                  <c:v>6.3751111111109274E-2</c:v>
                </c:pt>
                <c:pt idx="10738">
                  <c:v>5.8867777777775687E-2</c:v>
                </c:pt>
                <c:pt idx="10739">
                  <c:v>5.2407037037034788E-2</c:v>
                </c:pt>
                <c:pt idx="10740">
                  <c:v>4.1163703703701433E-2</c:v>
                </c:pt>
                <c:pt idx="10741">
                  <c:v>2.8443703703701917E-2</c:v>
                </c:pt>
                <c:pt idx="10742">
                  <c:v>1.5774074074072969E-2</c:v>
                </c:pt>
                <c:pt idx="10743">
                  <c:v>6.3096296296291871E-3</c:v>
                </c:pt>
                <c:pt idx="10744">
                  <c:v>1.5774074074072968E-3</c:v>
                </c:pt>
                <c:pt idx="10745">
                  <c:v>0</c:v>
                </c:pt>
                <c:pt idx="10746">
                  <c:v>0</c:v>
                </c:pt>
                <c:pt idx="10747">
                  <c:v>0</c:v>
                </c:pt>
                <c:pt idx="10748">
                  <c:v>0</c:v>
                </c:pt>
                <c:pt idx="10749">
                  <c:v>0</c:v>
                </c:pt>
                <c:pt idx="10750">
                  <c:v>0</c:v>
                </c:pt>
                <c:pt idx="10751">
                  <c:v>0</c:v>
                </c:pt>
                <c:pt idx="10752">
                  <c:v>0</c:v>
                </c:pt>
                <c:pt idx="10753">
                  <c:v>0</c:v>
                </c:pt>
                <c:pt idx="10754">
                  <c:v>0</c:v>
                </c:pt>
                <c:pt idx="10755">
                  <c:v>0</c:v>
                </c:pt>
                <c:pt idx="10756">
                  <c:v>0</c:v>
                </c:pt>
                <c:pt idx="10757">
                  <c:v>0</c:v>
                </c:pt>
                <c:pt idx="10758">
                  <c:v>0</c:v>
                </c:pt>
                <c:pt idx="10759">
                  <c:v>0</c:v>
                </c:pt>
                <c:pt idx="10760">
                  <c:v>0</c:v>
                </c:pt>
                <c:pt idx="10761">
                  <c:v>0</c:v>
                </c:pt>
                <c:pt idx="10762">
                  <c:v>0</c:v>
                </c:pt>
                <c:pt idx="10763">
                  <c:v>0</c:v>
                </c:pt>
                <c:pt idx="10764">
                  <c:v>0</c:v>
                </c:pt>
                <c:pt idx="10765">
                  <c:v>0</c:v>
                </c:pt>
                <c:pt idx="10766">
                  <c:v>0</c:v>
                </c:pt>
                <c:pt idx="10767">
                  <c:v>0</c:v>
                </c:pt>
                <c:pt idx="10768">
                  <c:v>0</c:v>
                </c:pt>
                <c:pt idx="10769">
                  <c:v>0</c:v>
                </c:pt>
                <c:pt idx="10770">
                  <c:v>0</c:v>
                </c:pt>
                <c:pt idx="10771">
                  <c:v>0</c:v>
                </c:pt>
                <c:pt idx="10772">
                  <c:v>0</c:v>
                </c:pt>
                <c:pt idx="10773">
                  <c:v>0</c:v>
                </c:pt>
                <c:pt idx="10774">
                  <c:v>0</c:v>
                </c:pt>
                <c:pt idx="10775">
                  <c:v>0</c:v>
                </c:pt>
                <c:pt idx="10776">
                  <c:v>0</c:v>
                </c:pt>
                <c:pt idx="10777">
                  <c:v>0</c:v>
                </c:pt>
                <c:pt idx="10778">
                  <c:v>0</c:v>
                </c:pt>
                <c:pt idx="10779">
                  <c:v>0</c:v>
                </c:pt>
                <c:pt idx="10780">
                  <c:v>0</c:v>
                </c:pt>
                <c:pt idx="10781">
                  <c:v>0</c:v>
                </c:pt>
                <c:pt idx="10782">
                  <c:v>0</c:v>
                </c:pt>
                <c:pt idx="10783">
                  <c:v>0</c:v>
                </c:pt>
                <c:pt idx="10784">
                  <c:v>0</c:v>
                </c:pt>
                <c:pt idx="10785">
                  <c:v>0</c:v>
                </c:pt>
                <c:pt idx="10786">
                  <c:v>0</c:v>
                </c:pt>
                <c:pt idx="10787">
                  <c:v>0</c:v>
                </c:pt>
                <c:pt idx="10788">
                  <c:v>0</c:v>
                </c:pt>
                <c:pt idx="10789">
                  <c:v>0</c:v>
                </c:pt>
                <c:pt idx="10790">
                  <c:v>0</c:v>
                </c:pt>
                <c:pt idx="10791">
                  <c:v>0</c:v>
                </c:pt>
                <c:pt idx="10792">
                  <c:v>0</c:v>
                </c:pt>
                <c:pt idx="10793">
                  <c:v>0</c:v>
                </c:pt>
                <c:pt idx="10794">
                  <c:v>0</c:v>
                </c:pt>
                <c:pt idx="10795">
                  <c:v>0</c:v>
                </c:pt>
                <c:pt idx="10796">
                  <c:v>0</c:v>
                </c:pt>
                <c:pt idx="10797">
                  <c:v>0</c:v>
                </c:pt>
                <c:pt idx="10798">
                  <c:v>0</c:v>
                </c:pt>
                <c:pt idx="10799">
                  <c:v>0</c:v>
                </c:pt>
                <c:pt idx="10800">
                  <c:v>0</c:v>
                </c:pt>
                <c:pt idx="10801">
                  <c:v>0</c:v>
                </c:pt>
                <c:pt idx="10802">
                  <c:v>0</c:v>
                </c:pt>
                <c:pt idx="10803">
                  <c:v>0</c:v>
                </c:pt>
                <c:pt idx="10804">
                  <c:v>0</c:v>
                </c:pt>
                <c:pt idx="10805">
                  <c:v>0</c:v>
                </c:pt>
                <c:pt idx="10806">
                  <c:v>0</c:v>
                </c:pt>
                <c:pt idx="10807">
                  <c:v>0</c:v>
                </c:pt>
                <c:pt idx="10808">
                  <c:v>0</c:v>
                </c:pt>
                <c:pt idx="10809">
                  <c:v>0</c:v>
                </c:pt>
                <c:pt idx="10810">
                  <c:v>0</c:v>
                </c:pt>
                <c:pt idx="10811">
                  <c:v>0</c:v>
                </c:pt>
                <c:pt idx="10812">
                  <c:v>0</c:v>
                </c:pt>
                <c:pt idx="10813">
                  <c:v>0</c:v>
                </c:pt>
                <c:pt idx="10814">
                  <c:v>0</c:v>
                </c:pt>
                <c:pt idx="10815">
                  <c:v>0</c:v>
                </c:pt>
                <c:pt idx="10816">
                  <c:v>0</c:v>
                </c:pt>
                <c:pt idx="10817">
                  <c:v>0</c:v>
                </c:pt>
                <c:pt idx="10818">
                  <c:v>0</c:v>
                </c:pt>
                <c:pt idx="10819">
                  <c:v>0</c:v>
                </c:pt>
                <c:pt idx="10820">
                  <c:v>0</c:v>
                </c:pt>
                <c:pt idx="10821">
                  <c:v>0</c:v>
                </c:pt>
                <c:pt idx="10822">
                  <c:v>0</c:v>
                </c:pt>
                <c:pt idx="10823">
                  <c:v>0</c:v>
                </c:pt>
                <c:pt idx="10824">
                  <c:v>0</c:v>
                </c:pt>
                <c:pt idx="10825">
                  <c:v>0</c:v>
                </c:pt>
                <c:pt idx="10826">
                  <c:v>0</c:v>
                </c:pt>
                <c:pt idx="10827">
                  <c:v>0</c:v>
                </c:pt>
                <c:pt idx="10828">
                  <c:v>0</c:v>
                </c:pt>
                <c:pt idx="10829">
                  <c:v>0</c:v>
                </c:pt>
                <c:pt idx="10830">
                  <c:v>0</c:v>
                </c:pt>
                <c:pt idx="10831">
                  <c:v>0</c:v>
                </c:pt>
                <c:pt idx="10832">
                  <c:v>0</c:v>
                </c:pt>
                <c:pt idx="10833">
                  <c:v>0</c:v>
                </c:pt>
                <c:pt idx="10834">
                  <c:v>0</c:v>
                </c:pt>
                <c:pt idx="10835">
                  <c:v>0</c:v>
                </c:pt>
                <c:pt idx="10836">
                  <c:v>0</c:v>
                </c:pt>
                <c:pt idx="10837">
                  <c:v>0</c:v>
                </c:pt>
                <c:pt idx="10838">
                  <c:v>0</c:v>
                </c:pt>
                <c:pt idx="10839">
                  <c:v>0</c:v>
                </c:pt>
                <c:pt idx="10840">
                  <c:v>0</c:v>
                </c:pt>
                <c:pt idx="10841">
                  <c:v>0</c:v>
                </c:pt>
                <c:pt idx="10842">
                  <c:v>0</c:v>
                </c:pt>
                <c:pt idx="10843">
                  <c:v>0</c:v>
                </c:pt>
                <c:pt idx="10844">
                  <c:v>0</c:v>
                </c:pt>
                <c:pt idx="10845">
                  <c:v>0</c:v>
                </c:pt>
                <c:pt idx="10846">
                  <c:v>0</c:v>
                </c:pt>
                <c:pt idx="10847">
                  <c:v>0</c:v>
                </c:pt>
                <c:pt idx="10848">
                  <c:v>0</c:v>
                </c:pt>
                <c:pt idx="10849">
                  <c:v>0</c:v>
                </c:pt>
                <c:pt idx="10850">
                  <c:v>0</c:v>
                </c:pt>
                <c:pt idx="10851">
                  <c:v>0</c:v>
                </c:pt>
                <c:pt idx="10852">
                  <c:v>0</c:v>
                </c:pt>
                <c:pt idx="10853">
                  <c:v>0</c:v>
                </c:pt>
                <c:pt idx="10854">
                  <c:v>0</c:v>
                </c:pt>
                <c:pt idx="10855">
                  <c:v>0</c:v>
                </c:pt>
                <c:pt idx="10856">
                  <c:v>0</c:v>
                </c:pt>
                <c:pt idx="10857">
                  <c:v>0</c:v>
                </c:pt>
                <c:pt idx="10858">
                  <c:v>0</c:v>
                </c:pt>
                <c:pt idx="10859">
                  <c:v>0</c:v>
                </c:pt>
                <c:pt idx="10860">
                  <c:v>0</c:v>
                </c:pt>
                <c:pt idx="10861">
                  <c:v>0</c:v>
                </c:pt>
                <c:pt idx="10862">
                  <c:v>0</c:v>
                </c:pt>
                <c:pt idx="10863">
                  <c:v>0</c:v>
                </c:pt>
                <c:pt idx="10864">
                  <c:v>0</c:v>
                </c:pt>
                <c:pt idx="10865">
                  <c:v>0</c:v>
                </c:pt>
                <c:pt idx="10866">
                  <c:v>0</c:v>
                </c:pt>
                <c:pt idx="10867">
                  <c:v>0</c:v>
                </c:pt>
                <c:pt idx="10868">
                  <c:v>0</c:v>
                </c:pt>
                <c:pt idx="10869">
                  <c:v>0</c:v>
                </c:pt>
                <c:pt idx="10870">
                  <c:v>0</c:v>
                </c:pt>
                <c:pt idx="10871">
                  <c:v>0</c:v>
                </c:pt>
                <c:pt idx="10872">
                  <c:v>0</c:v>
                </c:pt>
                <c:pt idx="10873">
                  <c:v>0</c:v>
                </c:pt>
                <c:pt idx="10874">
                  <c:v>0</c:v>
                </c:pt>
                <c:pt idx="10875">
                  <c:v>0</c:v>
                </c:pt>
                <c:pt idx="10876">
                  <c:v>0</c:v>
                </c:pt>
                <c:pt idx="10877">
                  <c:v>0</c:v>
                </c:pt>
                <c:pt idx="10878">
                  <c:v>0</c:v>
                </c:pt>
                <c:pt idx="10879">
                  <c:v>0</c:v>
                </c:pt>
                <c:pt idx="10880">
                  <c:v>0</c:v>
                </c:pt>
                <c:pt idx="10881">
                  <c:v>0</c:v>
                </c:pt>
                <c:pt idx="10882">
                  <c:v>0</c:v>
                </c:pt>
                <c:pt idx="10883">
                  <c:v>0</c:v>
                </c:pt>
                <c:pt idx="10884">
                  <c:v>0</c:v>
                </c:pt>
                <c:pt idx="10885">
                  <c:v>0</c:v>
                </c:pt>
                <c:pt idx="10886">
                  <c:v>0</c:v>
                </c:pt>
                <c:pt idx="10887">
                  <c:v>0</c:v>
                </c:pt>
                <c:pt idx="10888">
                  <c:v>0</c:v>
                </c:pt>
                <c:pt idx="10889">
                  <c:v>0</c:v>
                </c:pt>
                <c:pt idx="10890">
                  <c:v>0</c:v>
                </c:pt>
                <c:pt idx="10891">
                  <c:v>0</c:v>
                </c:pt>
                <c:pt idx="10892">
                  <c:v>0</c:v>
                </c:pt>
                <c:pt idx="10893">
                  <c:v>0</c:v>
                </c:pt>
                <c:pt idx="10894">
                  <c:v>0</c:v>
                </c:pt>
                <c:pt idx="10895">
                  <c:v>0</c:v>
                </c:pt>
                <c:pt idx="10896">
                  <c:v>0</c:v>
                </c:pt>
                <c:pt idx="10897">
                  <c:v>0</c:v>
                </c:pt>
                <c:pt idx="10898">
                  <c:v>0</c:v>
                </c:pt>
                <c:pt idx="10899">
                  <c:v>0</c:v>
                </c:pt>
                <c:pt idx="10900">
                  <c:v>0</c:v>
                </c:pt>
                <c:pt idx="10901">
                  <c:v>0</c:v>
                </c:pt>
                <c:pt idx="10902">
                  <c:v>0</c:v>
                </c:pt>
                <c:pt idx="10903">
                  <c:v>0</c:v>
                </c:pt>
                <c:pt idx="10904">
                  <c:v>0</c:v>
                </c:pt>
                <c:pt idx="10905">
                  <c:v>0</c:v>
                </c:pt>
                <c:pt idx="10906">
                  <c:v>0</c:v>
                </c:pt>
                <c:pt idx="10907">
                  <c:v>0</c:v>
                </c:pt>
                <c:pt idx="10908">
                  <c:v>0</c:v>
                </c:pt>
                <c:pt idx="10909">
                  <c:v>0</c:v>
                </c:pt>
                <c:pt idx="10910">
                  <c:v>0</c:v>
                </c:pt>
                <c:pt idx="10911">
                  <c:v>0</c:v>
                </c:pt>
                <c:pt idx="10912">
                  <c:v>0</c:v>
                </c:pt>
                <c:pt idx="10913">
                  <c:v>0</c:v>
                </c:pt>
                <c:pt idx="10914">
                  <c:v>0</c:v>
                </c:pt>
                <c:pt idx="10915">
                  <c:v>0</c:v>
                </c:pt>
                <c:pt idx="10916">
                  <c:v>0</c:v>
                </c:pt>
                <c:pt idx="10917">
                  <c:v>0</c:v>
                </c:pt>
                <c:pt idx="10918">
                  <c:v>0</c:v>
                </c:pt>
                <c:pt idx="10919">
                  <c:v>0</c:v>
                </c:pt>
                <c:pt idx="10920">
                  <c:v>0</c:v>
                </c:pt>
                <c:pt idx="10921">
                  <c:v>0</c:v>
                </c:pt>
                <c:pt idx="10922">
                  <c:v>0</c:v>
                </c:pt>
                <c:pt idx="10923">
                  <c:v>0</c:v>
                </c:pt>
                <c:pt idx="10924">
                  <c:v>0</c:v>
                </c:pt>
                <c:pt idx="10925">
                  <c:v>0</c:v>
                </c:pt>
                <c:pt idx="10926">
                  <c:v>0</c:v>
                </c:pt>
                <c:pt idx="10927">
                  <c:v>0</c:v>
                </c:pt>
                <c:pt idx="10928">
                  <c:v>0</c:v>
                </c:pt>
                <c:pt idx="10929">
                  <c:v>0</c:v>
                </c:pt>
                <c:pt idx="10930">
                  <c:v>0</c:v>
                </c:pt>
                <c:pt idx="10931">
                  <c:v>0</c:v>
                </c:pt>
                <c:pt idx="10932">
                  <c:v>0</c:v>
                </c:pt>
                <c:pt idx="10933">
                  <c:v>0</c:v>
                </c:pt>
                <c:pt idx="10934">
                  <c:v>0</c:v>
                </c:pt>
                <c:pt idx="10935">
                  <c:v>0</c:v>
                </c:pt>
                <c:pt idx="10936">
                  <c:v>0</c:v>
                </c:pt>
                <c:pt idx="10937">
                  <c:v>0</c:v>
                </c:pt>
                <c:pt idx="10938">
                  <c:v>0</c:v>
                </c:pt>
                <c:pt idx="10939">
                  <c:v>0</c:v>
                </c:pt>
                <c:pt idx="10940">
                  <c:v>0</c:v>
                </c:pt>
                <c:pt idx="10941">
                  <c:v>0</c:v>
                </c:pt>
                <c:pt idx="10942">
                  <c:v>0</c:v>
                </c:pt>
                <c:pt idx="10943">
                  <c:v>0</c:v>
                </c:pt>
                <c:pt idx="10944">
                  <c:v>0</c:v>
                </c:pt>
                <c:pt idx="10945">
                  <c:v>0</c:v>
                </c:pt>
                <c:pt idx="10946">
                  <c:v>0</c:v>
                </c:pt>
                <c:pt idx="10947">
                  <c:v>0</c:v>
                </c:pt>
                <c:pt idx="10948">
                  <c:v>0</c:v>
                </c:pt>
                <c:pt idx="10949">
                  <c:v>0</c:v>
                </c:pt>
                <c:pt idx="10950">
                  <c:v>0</c:v>
                </c:pt>
                <c:pt idx="10951">
                  <c:v>0</c:v>
                </c:pt>
                <c:pt idx="10952">
                  <c:v>0</c:v>
                </c:pt>
                <c:pt idx="10953">
                  <c:v>0</c:v>
                </c:pt>
                <c:pt idx="10954">
                  <c:v>0</c:v>
                </c:pt>
                <c:pt idx="10955">
                  <c:v>0</c:v>
                </c:pt>
                <c:pt idx="10956">
                  <c:v>0</c:v>
                </c:pt>
                <c:pt idx="10957">
                  <c:v>0</c:v>
                </c:pt>
                <c:pt idx="10958">
                  <c:v>0</c:v>
                </c:pt>
                <c:pt idx="10959">
                  <c:v>0</c:v>
                </c:pt>
                <c:pt idx="10960">
                  <c:v>0</c:v>
                </c:pt>
                <c:pt idx="10961">
                  <c:v>0</c:v>
                </c:pt>
                <c:pt idx="10962">
                  <c:v>0</c:v>
                </c:pt>
                <c:pt idx="10963">
                  <c:v>0</c:v>
                </c:pt>
                <c:pt idx="10964">
                  <c:v>0</c:v>
                </c:pt>
                <c:pt idx="10965">
                  <c:v>0</c:v>
                </c:pt>
                <c:pt idx="10966">
                  <c:v>0</c:v>
                </c:pt>
                <c:pt idx="10967">
                  <c:v>0</c:v>
                </c:pt>
                <c:pt idx="10968">
                  <c:v>0</c:v>
                </c:pt>
                <c:pt idx="10969">
                  <c:v>0</c:v>
                </c:pt>
                <c:pt idx="10970">
                  <c:v>0</c:v>
                </c:pt>
                <c:pt idx="10971">
                  <c:v>0</c:v>
                </c:pt>
                <c:pt idx="10972">
                  <c:v>0</c:v>
                </c:pt>
                <c:pt idx="10973">
                  <c:v>0</c:v>
                </c:pt>
                <c:pt idx="10974">
                  <c:v>0</c:v>
                </c:pt>
                <c:pt idx="10975">
                  <c:v>0</c:v>
                </c:pt>
                <c:pt idx="10976">
                  <c:v>0</c:v>
                </c:pt>
                <c:pt idx="10977">
                  <c:v>0</c:v>
                </c:pt>
                <c:pt idx="10978">
                  <c:v>0</c:v>
                </c:pt>
                <c:pt idx="10979">
                  <c:v>0</c:v>
                </c:pt>
                <c:pt idx="10980">
                  <c:v>0</c:v>
                </c:pt>
                <c:pt idx="10981">
                  <c:v>0</c:v>
                </c:pt>
                <c:pt idx="10982">
                  <c:v>0</c:v>
                </c:pt>
                <c:pt idx="10983">
                  <c:v>0</c:v>
                </c:pt>
                <c:pt idx="10984">
                  <c:v>0</c:v>
                </c:pt>
                <c:pt idx="10985">
                  <c:v>0</c:v>
                </c:pt>
                <c:pt idx="10986">
                  <c:v>0</c:v>
                </c:pt>
                <c:pt idx="10987">
                  <c:v>0</c:v>
                </c:pt>
                <c:pt idx="10988">
                  <c:v>0</c:v>
                </c:pt>
                <c:pt idx="10989">
                  <c:v>0</c:v>
                </c:pt>
                <c:pt idx="10990">
                  <c:v>0</c:v>
                </c:pt>
                <c:pt idx="10991">
                  <c:v>0</c:v>
                </c:pt>
                <c:pt idx="10992">
                  <c:v>0</c:v>
                </c:pt>
                <c:pt idx="10993">
                  <c:v>0</c:v>
                </c:pt>
                <c:pt idx="10994">
                  <c:v>0</c:v>
                </c:pt>
                <c:pt idx="10995">
                  <c:v>0</c:v>
                </c:pt>
                <c:pt idx="10996">
                  <c:v>0</c:v>
                </c:pt>
                <c:pt idx="10997">
                  <c:v>0</c:v>
                </c:pt>
                <c:pt idx="10998">
                  <c:v>0</c:v>
                </c:pt>
                <c:pt idx="10999">
                  <c:v>0</c:v>
                </c:pt>
                <c:pt idx="11000">
                  <c:v>0</c:v>
                </c:pt>
                <c:pt idx="11001">
                  <c:v>0</c:v>
                </c:pt>
                <c:pt idx="11002">
                  <c:v>0</c:v>
                </c:pt>
                <c:pt idx="11003">
                  <c:v>0</c:v>
                </c:pt>
                <c:pt idx="11004">
                  <c:v>0</c:v>
                </c:pt>
                <c:pt idx="11005">
                  <c:v>0</c:v>
                </c:pt>
                <c:pt idx="11006">
                  <c:v>0</c:v>
                </c:pt>
                <c:pt idx="11007">
                  <c:v>0</c:v>
                </c:pt>
                <c:pt idx="11008">
                  <c:v>0</c:v>
                </c:pt>
                <c:pt idx="11009">
                  <c:v>0</c:v>
                </c:pt>
                <c:pt idx="11010">
                  <c:v>0</c:v>
                </c:pt>
                <c:pt idx="11011">
                  <c:v>0</c:v>
                </c:pt>
                <c:pt idx="11012">
                  <c:v>0</c:v>
                </c:pt>
                <c:pt idx="11013">
                  <c:v>0</c:v>
                </c:pt>
                <c:pt idx="11014">
                  <c:v>0</c:v>
                </c:pt>
                <c:pt idx="11015">
                  <c:v>0</c:v>
                </c:pt>
                <c:pt idx="11016">
                  <c:v>0</c:v>
                </c:pt>
                <c:pt idx="11017">
                  <c:v>0</c:v>
                </c:pt>
                <c:pt idx="11018">
                  <c:v>0</c:v>
                </c:pt>
                <c:pt idx="11019">
                  <c:v>0</c:v>
                </c:pt>
                <c:pt idx="11020">
                  <c:v>0</c:v>
                </c:pt>
                <c:pt idx="11021">
                  <c:v>0</c:v>
                </c:pt>
                <c:pt idx="11022">
                  <c:v>0</c:v>
                </c:pt>
                <c:pt idx="11023">
                  <c:v>0</c:v>
                </c:pt>
                <c:pt idx="11024">
                  <c:v>0</c:v>
                </c:pt>
                <c:pt idx="11025">
                  <c:v>0</c:v>
                </c:pt>
                <c:pt idx="11026">
                  <c:v>0</c:v>
                </c:pt>
                <c:pt idx="11027">
                  <c:v>0</c:v>
                </c:pt>
                <c:pt idx="11028">
                  <c:v>0</c:v>
                </c:pt>
                <c:pt idx="11029">
                  <c:v>0</c:v>
                </c:pt>
                <c:pt idx="11030">
                  <c:v>0</c:v>
                </c:pt>
                <c:pt idx="11031">
                  <c:v>0</c:v>
                </c:pt>
                <c:pt idx="11032">
                  <c:v>0</c:v>
                </c:pt>
                <c:pt idx="11033">
                  <c:v>0</c:v>
                </c:pt>
                <c:pt idx="11034">
                  <c:v>0</c:v>
                </c:pt>
                <c:pt idx="11035">
                  <c:v>0</c:v>
                </c:pt>
                <c:pt idx="11036">
                  <c:v>0</c:v>
                </c:pt>
                <c:pt idx="11037">
                  <c:v>0</c:v>
                </c:pt>
                <c:pt idx="11038">
                  <c:v>0</c:v>
                </c:pt>
                <c:pt idx="11039">
                  <c:v>0</c:v>
                </c:pt>
                <c:pt idx="11040">
                  <c:v>0</c:v>
                </c:pt>
                <c:pt idx="11041">
                  <c:v>0</c:v>
                </c:pt>
                <c:pt idx="11042">
                  <c:v>0</c:v>
                </c:pt>
                <c:pt idx="11043">
                  <c:v>0</c:v>
                </c:pt>
                <c:pt idx="11044">
                  <c:v>0</c:v>
                </c:pt>
                <c:pt idx="11045">
                  <c:v>0</c:v>
                </c:pt>
                <c:pt idx="11046">
                  <c:v>0</c:v>
                </c:pt>
                <c:pt idx="11047">
                  <c:v>0</c:v>
                </c:pt>
                <c:pt idx="11048">
                  <c:v>0</c:v>
                </c:pt>
                <c:pt idx="11049">
                  <c:v>0</c:v>
                </c:pt>
                <c:pt idx="11050">
                  <c:v>0</c:v>
                </c:pt>
                <c:pt idx="11051">
                  <c:v>0</c:v>
                </c:pt>
                <c:pt idx="11052">
                  <c:v>0</c:v>
                </c:pt>
                <c:pt idx="11053">
                  <c:v>0</c:v>
                </c:pt>
                <c:pt idx="11054">
                  <c:v>0</c:v>
                </c:pt>
                <c:pt idx="11055">
                  <c:v>0</c:v>
                </c:pt>
                <c:pt idx="11056">
                  <c:v>0</c:v>
                </c:pt>
                <c:pt idx="11057">
                  <c:v>0</c:v>
                </c:pt>
                <c:pt idx="11058">
                  <c:v>0</c:v>
                </c:pt>
                <c:pt idx="11059">
                  <c:v>5.6905931499312071E-3</c:v>
                </c:pt>
                <c:pt idx="11060">
                  <c:v>2.2762372599724828E-2</c:v>
                </c:pt>
                <c:pt idx="11061">
                  <c:v>5.6905931499312078E-2</c:v>
                </c:pt>
                <c:pt idx="11062">
                  <c:v>9.4327987561259555E-2</c:v>
                </c:pt>
                <c:pt idx="11063">
                  <c:v>0.12123525849813389</c:v>
                </c:pt>
                <c:pt idx="11064">
                  <c:v>0.12383446202250169</c:v>
                </c:pt>
                <c:pt idx="11065">
                  <c:v>0.11264038325943611</c:v>
                </c:pt>
                <c:pt idx="11066">
                  <c:v>9.8167807334010301E-2</c:v>
                </c:pt>
                <c:pt idx="11067">
                  <c:v>9.0931519371297384E-2</c:v>
                </c:pt>
                <c:pt idx="11068">
                  <c:v>8.8519423383726412E-2</c:v>
                </c:pt>
                <c:pt idx="11069">
                  <c:v>8.8519423383726412E-2</c:v>
                </c:pt>
                <c:pt idx="11070">
                  <c:v>8.8519423383726412E-2</c:v>
                </c:pt>
                <c:pt idx="11071">
                  <c:v>8.8519423383726412E-2</c:v>
                </c:pt>
                <c:pt idx="11072">
                  <c:v>8.8519423383726412E-2</c:v>
                </c:pt>
                <c:pt idx="11073">
                  <c:v>8.8519423383726412E-2</c:v>
                </c:pt>
                <c:pt idx="11074">
                  <c:v>8.8519423383726412E-2</c:v>
                </c:pt>
                <c:pt idx="11075">
                  <c:v>8.8519423383726412E-2</c:v>
                </c:pt>
                <c:pt idx="11076">
                  <c:v>8.8519423383726412E-2</c:v>
                </c:pt>
                <c:pt idx="11077">
                  <c:v>8.8519423383726412E-2</c:v>
                </c:pt>
                <c:pt idx="11078">
                  <c:v>8.8519423383726412E-2</c:v>
                </c:pt>
                <c:pt idx="11079">
                  <c:v>8.8519423383726412E-2</c:v>
                </c:pt>
                <c:pt idx="11080">
                  <c:v>8.8519423383726412E-2</c:v>
                </c:pt>
                <c:pt idx="11081">
                  <c:v>8.8519423383726412E-2</c:v>
                </c:pt>
                <c:pt idx="11082">
                  <c:v>8.8519423383726412E-2</c:v>
                </c:pt>
                <c:pt idx="11083">
                  <c:v>8.8519423383726412E-2</c:v>
                </c:pt>
                <c:pt idx="11084">
                  <c:v>8.8519423383726412E-2</c:v>
                </c:pt>
                <c:pt idx="11085">
                  <c:v>8.8519423383726412E-2</c:v>
                </c:pt>
                <c:pt idx="11086">
                  <c:v>8.8519423383726412E-2</c:v>
                </c:pt>
                <c:pt idx="11087">
                  <c:v>8.8519423383726412E-2</c:v>
                </c:pt>
                <c:pt idx="11088">
                  <c:v>8.8519423383726412E-2</c:v>
                </c:pt>
                <c:pt idx="11089">
                  <c:v>8.8519423383726412E-2</c:v>
                </c:pt>
                <c:pt idx="11090">
                  <c:v>8.8519423383726412E-2</c:v>
                </c:pt>
                <c:pt idx="11091">
                  <c:v>8.8519423383726412E-2</c:v>
                </c:pt>
                <c:pt idx="11092">
                  <c:v>8.8519423383726412E-2</c:v>
                </c:pt>
                <c:pt idx="11093">
                  <c:v>8.8519423383726412E-2</c:v>
                </c:pt>
                <c:pt idx="11094">
                  <c:v>8.8519423383726412E-2</c:v>
                </c:pt>
                <c:pt idx="11095">
                  <c:v>8.8519423383726412E-2</c:v>
                </c:pt>
                <c:pt idx="11096">
                  <c:v>8.8519423383726412E-2</c:v>
                </c:pt>
                <c:pt idx="11097">
                  <c:v>8.8519423383726412E-2</c:v>
                </c:pt>
                <c:pt idx="11098">
                  <c:v>8.8519423383726412E-2</c:v>
                </c:pt>
                <c:pt idx="11099">
                  <c:v>8.8519423383726412E-2</c:v>
                </c:pt>
                <c:pt idx="11100">
                  <c:v>8.8519423383726412E-2</c:v>
                </c:pt>
                <c:pt idx="11101">
                  <c:v>8.8519423383726412E-2</c:v>
                </c:pt>
                <c:pt idx="11102">
                  <c:v>8.6107876098609551E-2</c:v>
                </c:pt>
                <c:pt idx="11103">
                  <c:v>7.8873234243259038E-2</c:v>
                </c:pt>
                <c:pt idx="11104">
                  <c:v>6.6815497817674804E-2</c:v>
                </c:pt>
                <c:pt idx="11105">
                  <c:v>5.7169308677207431E-2</c:v>
                </c:pt>
                <c:pt idx="11106">
                  <c:v>5.7169308677207431E-2</c:v>
                </c:pt>
                <c:pt idx="11107">
                  <c:v>6.6815497817674804E-2</c:v>
                </c:pt>
                <c:pt idx="11108">
                  <c:v>7.8873234243259038E-2</c:v>
                </c:pt>
                <c:pt idx="11109">
                  <c:v>8.6107876098609579E-2</c:v>
                </c:pt>
                <c:pt idx="11110">
                  <c:v>8.8519423383726412E-2</c:v>
                </c:pt>
                <c:pt idx="11111">
                  <c:v>8.8519423383726412E-2</c:v>
                </c:pt>
                <c:pt idx="11112">
                  <c:v>8.8519423383726412E-2</c:v>
                </c:pt>
                <c:pt idx="11113">
                  <c:v>8.8519423383726412E-2</c:v>
                </c:pt>
                <c:pt idx="11114">
                  <c:v>8.8519423383726412E-2</c:v>
                </c:pt>
                <c:pt idx="11115">
                  <c:v>8.8519423383726412E-2</c:v>
                </c:pt>
                <c:pt idx="11116">
                  <c:v>8.8519423383726412E-2</c:v>
                </c:pt>
                <c:pt idx="11117">
                  <c:v>8.8519423383726412E-2</c:v>
                </c:pt>
                <c:pt idx="11118">
                  <c:v>8.8519423383726412E-2</c:v>
                </c:pt>
                <c:pt idx="11119">
                  <c:v>8.8519423383726412E-2</c:v>
                </c:pt>
                <c:pt idx="11120">
                  <c:v>8.8519423383726412E-2</c:v>
                </c:pt>
                <c:pt idx="11121">
                  <c:v>8.8519423383726412E-2</c:v>
                </c:pt>
                <c:pt idx="11122">
                  <c:v>8.8519423383726412E-2</c:v>
                </c:pt>
                <c:pt idx="11123">
                  <c:v>8.8519423383726412E-2</c:v>
                </c:pt>
                <c:pt idx="11124">
                  <c:v>8.8519423383726412E-2</c:v>
                </c:pt>
                <c:pt idx="11125">
                  <c:v>8.8519423383726412E-2</c:v>
                </c:pt>
                <c:pt idx="11126">
                  <c:v>8.8519423383726412E-2</c:v>
                </c:pt>
                <c:pt idx="11127">
                  <c:v>8.8519423383726412E-2</c:v>
                </c:pt>
                <c:pt idx="11128">
                  <c:v>8.8519423383726412E-2</c:v>
                </c:pt>
                <c:pt idx="11129">
                  <c:v>8.8519423383726412E-2</c:v>
                </c:pt>
                <c:pt idx="11130">
                  <c:v>8.8519423383726412E-2</c:v>
                </c:pt>
                <c:pt idx="11131">
                  <c:v>8.8519423383726412E-2</c:v>
                </c:pt>
                <c:pt idx="11132">
                  <c:v>8.8519423383726412E-2</c:v>
                </c:pt>
                <c:pt idx="11133">
                  <c:v>8.8519423383726412E-2</c:v>
                </c:pt>
                <c:pt idx="11134">
                  <c:v>8.8519423383726412E-2</c:v>
                </c:pt>
                <c:pt idx="11135">
                  <c:v>8.8519423383726412E-2</c:v>
                </c:pt>
                <c:pt idx="11136">
                  <c:v>8.8519423383726412E-2</c:v>
                </c:pt>
                <c:pt idx="11137">
                  <c:v>8.8519423383726412E-2</c:v>
                </c:pt>
                <c:pt idx="11138">
                  <c:v>8.8519423383726412E-2</c:v>
                </c:pt>
                <c:pt idx="11139">
                  <c:v>8.8519423383726412E-2</c:v>
                </c:pt>
                <c:pt idx="11140">
                  <c:v>8.8519423383726412E-2</c:v>
                </c:pt>
                <c:pt idx="11141">
                  <c:v>8.8519423383726412E-2</c:v>
                </c:pt>
                <c:pt idx="11142">
                  <c:v>8.8519423383726412E-2</c:v>
                </c:pt>
                <c:pt idx="11143">
                  <c:v>8.8519423383726412E-2</c:v>
                </c:pt>
                <c:pt idx="11144">
                  <c:v>8.8519423383726412E-2</c:v>
                </c:pt>
                <c:pt idx="11145">
                  <c:v>8.8519423383726412E-2</c:v>
                </c:pt>
                <c:pt idx="11146">
                  <c:v>8.8519423383726412E-2</c:v>
                </c:pt>
                <c:pt idx="11147">
                  <c:v>8.8519423383726412E-2</c:v>
                </c:pt>
                <c:pt idx="11148">
                  <c:v>8.8519423383726412E-2</c:v>
                </c:pt>
                <c:pt idx="11149">
                  <c:v>8.8519423383726412E-2</c:v>
                </c:pt>
                <c:pt idx="11150">
                  <c:v>8.8519423383726412E-2</c:v>
                </c:pt>
                <c:pt idx="11151">
                  <c:v>8.8519423383726412E-2</c:v>
                </c:pt>
                <c:pt idx="11152">
                  <c:v>8.8519423383726412E-2</c:v>
                </c:pt>
                <c:pt idx="11153">
                  <c:v>8.8519423383726412E-2</c:v>
                </c:pt>
                <c:pt idx="11154">
                  <c:v>8.8519423383726412E-2</c:v>
                </c:pt>
                <c:pt idx="11155">
                  <c:v>8.8519423383726412E-2</c:v>
                </c:pt>
                <c:pt idx="11156">
                  <c:v>8.8519423383726412E-2</c:v>
                </c:pt>
                <c:pt idx="11157">
                  <c:v>8.8519423383726412E-2</c:v>
                </c:pt>
                <c:pt idx="11158">
                  <c:v>8.8519423383726412E-2</c:v>
                </c:pt>
                <c:pt idx="11159">
                  <c:v>8.8519423383726412E-2</c:v>
                </c:pt>
                <c:pt idx="11160">
                  <c:v>8.8519423383726412E-2</c:v>
                </c:pt>
                <c:pt idx="11161">
                  <c:v>8.8519423383726412E-2</c:v>
                </c:pt>
                <c:pt idx="11162">
                  <c:v>8.8519423383726412E-2</c:v>
                </c:pt>
                <c:pt idx="11163">
                  <c:v>8.8519423383726412E-2</c:v>
                </c:pt>
                <c:pt idx="11164">
                  <c:v>8.8519423383726412E-2</c:v>
                </c:pt>
                <c:pt idx="11165">
                  <c:v>8.8519423383726412E-2</c:v>
                </c:pt>
                <c:pt idx="11166">
                  <c:v>8.8519423383726412E-2</c:v>
                </c:pt>
                <c:pt idx="11167">
                  <c:v>8.8519423383726412E-2</c:v>
                </c:pt>
                <c:pt idx="11168">
                  <c:v>8.8519423383726412E-2</c:v>
                </c:pt>
                <c:pt idx="11169">
                  <c:v>8.6107876098609551E-2</c:v>
                </c:pt>
                <c:pt idx="11170">
                  <c:v>8.1284781528375871E-2</c:v>
                </c:pt>
                <c:pt idx="11171">
                  <c:v>7.4050139673025331E-2</c:v>
                </c:pt>
                <c:pt idx="11172">
                  <c:v>7.1638592387908484E-2</c:v>
                </c:pt>
                <c:pt idx="11173">
                  <c:v>7.4050139673025331E-2</c:v>
                </c:pt>
                <c:pt idx="11174">
                  <c:v>8.1284781528375871E-2</c:v>
                </c:pt>
                <c:pt idx="11175">
                  <c:v>8.6107876098609579E-2</c:v>
                </c:pt>
                <c:pt idx="11176">
                  <c:v>8.8519423383726412E-2</c:v>
                </c:pt>
                <c:pt idx="11177">
                  <c:v>8.8519423383726412E-2</c:v>
                </c:pt>
                <c:pt idx="11178">
                  <c:v>8.8519423383726412E-2</c:v>
                </c:pt>
                <c:pt idx="11179">
                  <c:v>8.8519423383726412E-2</c:v>
                </c:pt>
                <c:pt idx="11180">
                  <c:v>8.8519423383726412E-2</c:v>
                </c:pt>
                <c:pt idx="11181">
                  <c:v>8.8519423383726412E-2</c:v>
                </c:pt>
                <c:pt idx="11182">
                  <c:v>8.8519423383726412E-2</c:v>
                </c:pt>
                <c:pt idx="11183">
                  <c:v>8.8519423383726412E-2</c:v>
                </c:pt>
                <c:pt idx="11184">
                  <c:v>8.8519423383726412E-2</c:v>
                </c:pt>
                <c:pt idx="11185">
                  <c:v>8.8519423383726412E-2</c:v>
                </c:pt>
                <c:pt idx="11186">
                  <c:v>8.8519423383726412E-2</c:v>
                </c:pt>
                <c:pt idx="11187">
                  <c:v>8.8519423383726412E-2</c:v>
                </c:pt>
                <c:pt idx="11188">
                  <c:v>8.8519423383726412E-2</c:v>
                </c:pt>
                <c:pt idx="11189">
                  <c:v>8.8519423383726412E-2</c:v>
                </c:pt>
                <c:pt idx="11190">
                  <c:v>8.8519423383726412E-2</c:v>
                </c:pt>
                <c:pt idx="11191">
                  <c:v>8.8519423383726412E-2</c:v>
                </c:pt>
                <c:pt idx="11192">
                  <c:v>8.8519423383726412E-2</c:v>
                </c:pt>
                <c:pt idx="11193">
                  <c:v>8.8519423383726412E-2</c:v>
                </c:pt>
                <c:pt idx="11194">
                  <c:v>8.8519423383726412E-2</c:v>
                </c:pt>
                <c:pt idx="11195">
                  <c:v>8.6107876098609551E-2</c:v>
                </c:pt>
                <c:pt idx="11196">
                  <c:v>8.1284781528375871E-2</c:v>
                </c:pt>
                <c:pt idx="11197">
                  <c:v>7.4050139673025331E-2</c:v>
                </c:pt>
                <c:pt idx="11198">
                  <c:v>7.1638592387908484E-2</c:v>
                </c:pt>
                <c:pt idx="11199">
                  <c:v>7.4050139673025331E-2</c:v>
                </c:pt>
                <c:pt idx="11200">
                  <c:v>8.1284781528375871E-2</c:v>
                </c:pt>
                <c:pt idx="11201">
                  <c:v>8.6107876098609579E-2</c:v>
                </c:pt>
                <c:pt idx="11202">
                  <c:v>8.6107876098609551E-2</c:v>
                </c:pt>
                <c:pt idx="11203">
                  <c:v>8.1284781528375871E-2</c:v>
                </c:pt>
                <c:pt idx="11204">
                  <c:v>7.4050139673025331E-2</c:v>
                </c:pt>
                <c:pt idx="11205">
                  <c:v>7.1638592387908484E-2</c:v>
                </c:pt>
                <c:pt idx="11206">
                  <c:v>7.4050139673025331E-2</c:v>
                </c:pt>
                <c:pt idx="11207">
                  <c:v>8.1284781528375871E-2</c:v>
                </c:pt>
                <c:pt idx="11208">
                  <c:v>8.6107876098609579E-2</c:v>
                </c:pt>
                <c:pt idx="11209">
                  <c:v>8.8519423383726412E-2</c:v>
                </c:pt>
                <c:pt idx="11210">
                  <c:v>8.8519423383726412E-2</c:v>
                </c:pt>
                <c:pt idx="11211">
                  <c:v>8.8519423383726412E-2</c:v>
                </c:pt>
                <c:pt idx="11212">
                  <c:v>8.8519423383726412E-2</c:v>
                </c:pt>
                <c:pt idx="11213">
                  <c:v>8.8519423383726412E-2</c:v>
                </c:pt>
                <c:pt idx="11214">
                  <c:v>8.8519423383726412E-2</c:v>
                </c:pt>
                <c:pt idx="11215">
                  <c:v>8.8519423383726412E-2</c:v>
                </c:pt>
                <c:pt idx="11216">
                  <c:v>8.8519423383726412E-2</c:v>
                </c:pt>
                <c:pt idx="11217">
                  <c:v>8.8519423383726412E-2</c:v>
                </c:pt>
                <c:pt idx="11218">
                  <c:v>8.8519423383726412E-2</c:v>
                </c:pt>
                <c:pt idx="11219">
                  <c:v>8.8519423383726412E-2</c:v>
                </c:pt>
                <c:pt idx="11220">
                  <c:v>8.8519423383726412E-2</c:v>
                </c:pt>
                <c:pt idx="11221">
                  <c:v>8.8519423383726412E-2</c:v>
                </c:pt>
                <c:pt idx="11222">
                  <c:v>8.8519423383726412E-2</c:v>
                </c:pt>
                <c:pt idx="11223">
                  <c:v>8.8519423383726412E-2</c:v>
                </c:pt>
                <c:pt idx="11224">
                  <c:v>8.6107876098609551E-2</c:v>
                </c:pt>
                <c:pt idx="11225">
                  <c:v>7.8873234243259038E-2</c:v>
                </c:pt>
                <c:pt idx="11226">
                  <c:v>6.6815497817674804E-2</c:v>
                </c:pt>
                <c:pt idx="11227">
                  <c:v>5.7169308677207431E-2</c:v>
                </c:pt>
                <c:pt idx="11228">
                  <c:v>5.7169308677207431E-2</c:v>
                </c:pt>
                <c:pt idx="11229">
                  <c:v>6.6815497817674804E-2</c:v>
                </c:pt>
                <c:pt idx="11230">
                  <c:v>7.8873234243259038E-2</c:v>
                </c:pt>
                <c:pt idx="11231">
                  <c:v>8.6107876098609579E-2</c:v>
                </c:pt>
                <c:pt idx="11232">
                  <c:v>8.8519423383726412E-2</c:v>
                </c:pt>
                <c:pt idx="11233">
                  <c:v>8.8519423383726412E-2</c:v>
                </c:pt>
                <c:pt idx="11234">
                  <c:v>8.8519423383726412E-2</c:v>
                </c:pt>
                <c:pt idx="11235">
                  <c:v>8.8519423383726412E-2</c:v>
                </c:pt>
                <c:pt idx="11236">
                  <c:v>8.8519423383726412E-2</c:v>
                </c:pt>
                <c:pt idx="11237">
                  <c:v>8.8519423383726412E-2</c:v>
                </c:pt>
                <c:pt idx="11238">
                  <c:v>8.8519423383726412E-2</c:v>
                </c:pt>
                <c:pt idx="11239">
                  <c:v>8.8519423383726412E-2</c:v>
                </c:pt>
                <c:pt idx="11240">
                  <c:v>8.8519423383726412E-2</c:v>
                </c:pt>
                <c:pt idx="11241">
                  <c:v>8.8519423383726412E-2</c:v>
                </c:pt>
                <c:pt idx="11242">
                  <c:v>8.8519423383726412E-2</c:v>
                </c:pt>
                <c:pt idx="11243">
                  <c:v>8.8519423383726412E-2</c:v>
                </c:pt>
                <c:pt idx="11244">
                  <c:v>8.8519423383726412E-2</c:v>
                </c:pt>
                <c:pt idx="11245">
                  <c:v>8.8519423383726412E-2</c:v>
                </c:pt>
                <c:pt idx="11246">
                  <c:v>8.8519423383726412E-2</c:v>
                </c:pt>
                <c:pt idx="11247">
                  <c:v>8.8519423383726412E-2</c:v>
                </c:pt>
                <c:pt idx="11248">
                  <c:v>8.8519423383726412E-2</c:v>
                </c:pt>
                <c:pt idx="11249">
                  <c:v>8.8519423383726412E-2</c:v>
                </c:pt>
                <c:pt idx="11250">
                  <c:v>8.8519423383726412E-2</c:v>
                </c:pt>
                <c:pt idx="11251">
                  <c:v>8.8519423383726412E-2</c:v>
                </c:pt>
                <c:pt idx="11252">
                  <c:v>8.8519423383726412E-2</c:v>
                </c:pt>
                <c:pt idx="11253">
                  <c:v>8.8519423383726412E-2</c:v>
                </c:pt>
                <c:pt idx="11254">
                  <c:v>8.8519423383726412E-2</c:v>
                </c:pt>
                <c:pt idx="11255">
                  <c:v>8.8519423383726412E-2</c:v>
                </c:pt>
                <c:pt idx="11256">
                  <c:v>8.8519423383726412E-2</c:v>
                </c:pt>
                <c:pt idx="11257">
                  <c:v>8.8519423383726412E-2</c:v>
                </c:pt>
                <c:pt idx="11258">
                  <c:v>8.8519423383726412E-2</c:v>
                </c:pt>
                <c:pt idx="11259">
                  <c:v>8.8519423383726412E-2</c:v>
                </c:pt>
                <c:pt idx="11260">
                  <c:v>8.8519423383726412E-2</c:v>
                </c:pt>
                <c:pt idx="11261">
                  <c:v>8.8519423383726412E-2</c:v>
                </c:pt>
                <c:pt idx="11262">
                  <c:v>8.6107876098609551E-2</c:v>
                </c:pt>
                <c:pt idx="11263">
                  <c:v>8.1284781528375871E-2</c:v>
                </c:pt>
                <c:pt idx="11264">
                  <c:v>7.4050139673025331E-2</c:v>
                </c:pt>
                <c:pt idx="11265">
                  <c:v>7.1638592387908484E-2</c:v>
                </c:pt>
                <c:pt idx="11266">
                  <c:v>7.4050139673025331E-2</c:v>
                </c:pt>
                <c:pt idx="11267">
                  <c:v>8.1284781528375871E-2</c:v>
                </c:pt>
                <c:pt idx="11268">
                  <c:v>8.6107876098609579E-2</c:v>
                </c:pt>
                <c:pt idx="11269">
                  <c:v>8.8519423383726412E-2</c:v>
                </c:pt>
                <c:pt idx="11270">
                  <c:v>8.8519423383726412E-2</c:v>
                </c:pt>
                <c:pt idx="11271">
                  <c:v>8.8519423383726412E-2</c:v>
                </c:pt>
                <c:pt idx="11272">
                  <c:v>8.8519423383726412E-2</c:v>
                </c:pt>
                <c:pt idx="11273">
                  <c:v>8.8519423383726412E-2</c:v>
                </c:pt>
                <c:pt idx="11274">
                  <c:v>8.8519423383726412E-2</c:v>
                </c:pt>
                <c:pt idx="11275">
                  <c:v>8.8519423383726412E-2</c:v>
                </c:pt>
                <c:pt idx="11276">
                  <c:v>8.8519423383726412E-2</c:v>
                </c:pt>
                <c:pt idx="11277">
                  <c:v>8.8519423383726412E-2</c:v>
                </c:pt>
                <c:pt idx="11278">
                  <c:v>8.8519423383726412E-2</c:v>
                </c:pt>
                <c:pt idx="11279">
                  <c:v>8.8519423383726412E-2</c:v>
                </c:pt>
                <c:pt idx="11280">
                  <c:v>8.8519423383726412E-2</c:v>
                </c:pt>
                <c:pt idx="11281">
                  <c:v>8.8519423383726412E-2</c:v>
                </c:pt>
                <c:pt idx="11282">
                  <c:v>8.8519423383726412E-2</c:v>
                </c:pt>
                <c:pt idx="11283">
                  <c:v>8.8519423383726412E-2</c:v>
                </c:pt>
                <c:pt idx="11284">
                  <c:v>8.8519423383726412E-2</c:v>
                </c:pt>
                <c:pt idx="11285">
                  <c:v>8.8519423383726412E-2</c:v>
                </c:pt>
                <c:pt idx="11286">
                  <c:v>8.8519423383726412E-2</c:v>
                </c:pt>
                <c:pt idx="11287">
                  <c:v>8.8519423383726412E-2</c:v>
                </c:pt>
                <c:pt idx="11288">
                  <c:v>8.8519423383726412E-2</c:v>
                </c:pt>
                <c:pt idx="11289">
                  <c:v>8.8519423383726412E-2</c:v>
                </c:pt>
                <c:pt idx="11290">
                  <c:v>8.8519423383726412E-2</c:v>
                </c:pt>
                <c:pt idx="11291">
                  <c:v>8.8519423383726412E-2</c:v>
                </c:pt>
                <c:pt idx="11292">
                  <c:v>8.8519423383726412E-2</c:v>
                </c:pt>
                <c:pt idx="11293">
                  <c:v>8.8519423383726412E-2</c:v>
                </c:pt>
                <c:pt idx="11294">
                  <c:v>8.8519423383726412E-2</c:v>
                </c:pt>
                <c:pt idx="11295">
                  <c:v>8.8519423383726412E-2</c:v>
                </c:pt>
                <c:pt idx="11296">
                  <c:v>8.8519423383726412E-2</c:v>
                </c:pt>
                <c:pt idx="11297">
                  <c:v>8.8519423383726412E-2</c:v>
                </c:pt>
                <c:pt idx="11298">
                  <c:v>8.8519423383726412E-2</c:v>
                </c:pt>
                <c:pt idx="11299">
                  <c:v>8.8519423383726412E-2</c:v>
                </c:pt>
                <c:pt idx="11300">
                  <c:v>8.8519423383726412E-2</c:v>
                </c:pt>
                <c:pt idx="11301">
                  <c:v>8.8519423383726412E-2</c:v>
                </c:pt>
                <c:pt idx="11302">
                  <c:v>8.8519423383726412E-2</c:v>
                </c:pt>
                <c:pt idx="11303">
                  <c:v>8.6107876098609551E-2</c:v>
                </c:pt>
                <c:pt idx="11304">
                  <c:v>8.1284781528375871E-2</c:v>
                </c:pt>
                <c:pt idx="11305">
                  <c:v>7.4050139673025331E-2</c:v>
                </c:pt>
                <c:pt idx="11306">
                  <c:v>7.1638592387908484E-2</c:v>
                </c:pt>
                <c:pt idx="11307">
                  <c:v>7.4050139673025331E-2</c:v>
                </c:pt>
                <c:pt idx="11308">
                  <c:v>8.1284781528375871E-2</c:v>
                </c:pt>
                <c:pt idx="11309">
                  <c:v>8.6107876098609579E-2</c:v>
                </c:pt>
                <c:pt idx="11310">
                  <c:v>8.6107876098609551E-2</c:v>
                </c:pt>
                <c:pt idx="11311">
                  <c:v>8.1284781528375871E-2</c:v>
                </c:pt>
                <c:pt idx="11312">
                  <c:v>7.4050139673025331E-2</c:v>
                </c:pt>
                <c:pt idx="11313">
                  <c:v>6.9227045102791651E-2</c:v>
                </c:pt>
                <c:pt idx="11314">
                  <c:v>6.6815497817674804E-2</c:v>
                </c:pt>
                <c:pt idx="11315">
                  <c:v>6.6815497817674804E-2</c:v>
                </c:pt>
                <c:pt idx="11316">
                  <c:v>6.9227045102791651E-2</c:v>
                </c:pt>
                <c:pt idx="11317">
                  <c:v>7.1638592387908484E-2</c:v>
                </c:pt>
                <c:pt idx="11318">
                  <c:v>7.4050139673025331E-2</c:v>
                </c:pt>
                <c:pt idx="11319">
                  <c:v>7.1638592387908484E-2</c:v>
                </c:pt>
                <c:pt idx="11320">
                  <c:v>7.1638592387908484E-2</c:v>
                </c:pt>
                <c:pt idx="11321">
                  <c:v>7.1638592387908484E-2</c:v>
                </c:pt>
                <c:pt idx="11322">
                  <c:v>7.4050139673025331E-2</c:v>
                </c:pt>
                <c:pt idx="11323">
                  <c:v>7.1638592387908484E-2</c:v>
                </c:pt>
                <c:pt idx="11324">
                  <c:v>7.1638592387908484E-2</c:v>
                </c:pt>
                <c:pt idx="11325">
                  <c:v>7.4050139673025331E-2</c:v>
                </c:pt>
                <c:pt idx="11326">
                  <c:v>8.1284781528375871E-2</c:v>
                </c:pt>
                <c:pt idx="11327">
                  <c:v>8.6107876098609579E-2</c:v>
                </c:pt>
                <c:pt idx="11328">
                  <c:v>8.8519423383726412E-2</c:v>
                </c:pt>
                <c:pt idx="11329">
                  <c:v>8.8519423383726412E-2</c:v>
                </c:pt>
                <c:pt idx="11330">
                  <c:v>8.8519423383726412E-2</c:v>
                </c:pt>
                <c:pt idx="11331">
                  <c:v>8.6107876098609551E-2</c:v>
                </c:pt>
                <c:pt idx="11332">
                  <c:v>8.1284781528375871E-2</c:v>
                </c:pt>
                <c:pt idx="11333">
                  <c:v>7.4050139673025331E-2</c:v>
                </c:pt>
                <c:pt idx="11334">
                  <c:v>7.1638592387908484E-2</c:v>
                </c:pt>
                <c:pt idx="11335">
                  <c:v>7.4050139673025331E-2</c:v>
                </c:pt>
                <c:pt idx="11336">
                  <c:v>8.1284781528375871E-2</c:v>
                </c:pt>
                <c:pt idx="11337">
                  <c:v>8.6107876098609579E-2</c:v>
                </c:pt>
                <c:pt idx="11338">
                  <c:v>8.8519423383726412E-2</c:v>
                </c:pt>
                <c:pt idx="11339">
                  <c:v>8.8519423383726412E-2</c:v>
                </c:pt>
                <c:pt idx="11340">
                  <c:v>8.8519423383726412E-2</c:v>
                </c:pt>
                <c:pt idx="11341">
                  <c:v>8.8519423383726412E-2</c:v>
                </c:pt>
                <c:pt idx="11342">
                  <c:v>8.8519423383726412E-2</c:v>
                </c:pt>
                <c:pt idx="11343">
                  <c:v>8.8519423383726412E-2</c:v>
                </c:pt>
                <c:pt idx="11344">
                  <c:v>8.8519423383726412E-2</c:v>
                </c:pt>
                <c:pt idx="11345">
                  <c:v>8.8519423383726412E-2</c:v>
                </c:pt>
                <c:pt idx="11346">
                  <c:v>8.8519423383726412E-2</c:v>
                </c:pt>
                <c:pt idx="11347">
                  <c:v>8.8519423383726412E-2</c:v>
                </c:pt>
                <c:pt idx="11348">
                  <c:v>8.8519423383726412E-2</c:v>
                </c:pt>
                <c:pt idx="11349">
                  <c:v>8.8519423383726412E-2</c:v>
                </c:pt>
                <c:pt idx="11350">
                  <c:v>8.8519423383726412E-2</c:v>
                </c:pt>
                <c:pt idx="11351">
                  <c:v>8.6107876098609551E-2</c:v>
                </c:pt>
                <c:pt idx="11352">
                  <c:v>8.1284781528375871E-2</c:v>
                </c:pt>
                <c:pt idx="11353">
                  <c:v>7.4050139673025331E-2</c:v>
                </c:pt>
                <c:pt idx="11354">
                  <c:v>7.1638592387908484E-2</c:v>
                </c:pt>
                <c:pt idx="11355">
                  <c:v>7.0771642510665103E-2</c:v>
                </c:pt>
                <c:pt idx="11356">
                  <c:v>6.8170792878934919E-2</c:v>
                </c:pt>
                <c:pt idx="11357">
                  <c:v>5.3322904475007184E-2</c:v>
                </c:pt>
                <c:pt idx="11358">
                  <c:v>3.2784971623602374E-2</c:v>
                </c:pt>
                <c:pt idx="11359">
                  <c:v>1.3113988649440951E-2</c:v>
                </c:pt>
                <c:pt idx="11360">
                  <c:v>3.2784971623602377E-3</c:v>
                </c:pt>
                <c:pt idx="11361">
                  <c:v>0</c:v>
                </c:pt>
                <c:pt idx="11362">
                  <c:v>0</c:v>
                </c:pt>
                <c:pt idx="11363">
                  <c:v>0</c:v>
                </c:pt>
                <c:pt idx="11364">
                  <c:v>0</c:v>
                </c:pt>
                <c:pt idx="11365">
                  <c:v>0</c:v>
                </c:pt>
                <c:pt idx="11366">
                  <c:v>0</c:v>
                </c:pt>
                <c:pt idx="11367">
                  <c:v>0</c:v>
                </c:pt>
                <c:pt idx="11368">
                  <c:v>0</c:v>
                </c:pt>
                <c:pt idx="11369">
                  <c:v>0</c:v>
                </c:pt>
                <c:pt idx="11370">
                  <c:v>0</c:v>
                </c:pt>
                <c:pt idx="11371">
                  <c:v>0</c:v>
                </c:pt>
                <c:pt idx="11372">
                  <c:v>0</c:v>
                </c:pt>
                <c:pt idx="11373">
                  <c:v>0</c:v>
                </c:pt>
                <c:pt idx="11374">
                  <c:v>0</c:v>
                </c:pt>
                <c:pt idx="11375">
                  <c:v>0</c:v>
                </c:pt>
                <c:pt idx="11376">
                  <c:v>0</c:v>
                </c:pt>
                <c:pt idx="11377">
                  <c:v>0</c:v>
                </c:pt>
                <c:pt idx="11378">
                  <c:v>0</c:v>
                </c:pt>
                <c:pt idx="11379">
                  <c:v>0</c:v>
                </c:pt>
                <c:pt idx="11380">
                  <c:v>0</c:v>
                </c:pt>
                <c:pt idx="11381">
                  <c:v>0</c:v>
                </c:pt>
                <c:pt idx="11382">
                  <c:v>0</c:v>
                </c:pt>
                <c:pt idx="11383">
                  <c:v>0</c:v>
                </c:pt>
                <c:pt idx="11384">
                  <c:v>0</c:v>
                </c:pt>
                <c:pt idx="11385">
                  <c:v>0</c:v>
                </c:pt>
                <c:pt idx="11386">
                  <c:v>0</c:v>
                </c:pt>
                <c:pt idx="11387">
                  <c:v>0</c:v>
                </c:pt>
                <c:pt idx="11388">
                  <c:v>0</c:v>
                </c:pt>
                <c:pt idx="11389">
                  <c:v>0</c:v>
                </c:pt>
                <c:pt idx="11390">
                  <c:v>0</c:v>
                </c:pt>
                <c:pt idx="11391">
                  <c:v>0</c:v>
                </c:pt>
                <c:pt idx="11392">
                  <c:v>0</c:v>
                </c:pt>
                <c:pt idx="11393">
                  <c:v>0</c:v>
                </c:pt>
                <c:pt idx="11394">
                  <c:v>0</c:v>
                </c:pt>
                <c:pt idx="11395">
                  <c:v>0</c:v>
                </c:pt>
                <c:pt idx="11396">
                  <c:v>0</c:v>
                </c:pt>
                <c:pt idx="11397">
                  <c:v>0</c:v>
                </c:pt>
                <c:pt idx="11398">
                  <c:v>0</c:v>
                </c:pt>
                <c:pt idx="11399">
                  <c:v>0</c:v>
                </c:pt>
                <c:pt idx="11400">
                  <c:v>0</c:v>
                </c:pt>
                <c:pt idx="11401">
                  <c:v>0</c:v>
                </c:pt>
                <c:pt idx="11402">
                  <c:v>0</c:v>
                </c:pt>
                <c:pt idx="11403">
                  <c:v>0</c:v>
                </c:pt>
                <c:pt idx="11404">
                  <c:v>0</c:v>
                </c:pt>
                <c:pt idx="11405">
                  <c:v>0</c:v>
                </c:pt>
                <c:pt idx="11406">
                  <c:v>0</c:v>
                </c:pt>
                <c:pt idx="11407">
                  <c:v>0</c:v>
                </c:pt>
                <c:pt idx="11408">
                  <c:v>0</c:v>
                </c:pt>
                <c:pt idx="11409">
                  <c:v>0</c:v>
                </c:pt>
                <c:pt idx="11410">
                  <c:v>0</c:v>
                </c:pt>
                <c:pt idx="11411">
                  <c:v>0</c:v>
                </c:pt>
                <c:pt idx="11412">
                  <c:v>0</c:v>
                </c:pt>
                <c:pt idx="11413">
                  <c:v>0</c:v>
                </c:pt>
                <c:pt idx="11414">
                  <c:v>0</c:v>
                </c:pt>
                <c:pt idx="11415">
                  <c:v>0</c:v>
                </c:pt>
                <c:pt idx="11416">
                  <c:v>0</c:v>
                </c:pt>
                <c:pt idx="11417">
                  <c:v>0</c:v>
                </c:pt>
                <c:pt idx="11418">
                  <c:v>0</c:v>
                </c:pt>
                <c:pt idx="11419">
                  <c:v>0</c:v>
                </c:pt>
                <c:pt idx="11420">
                  <c:v>0</c:v>
                </c:pt>
                <c:pt idx="11421">
                  <c:v>0</c:v>
                </c:pt>
                <c:pt idx="11422">
                  <c:v>0</c:v>
                </c:pt>
                <c:pt idx="11423">
                  <c:v>0</c:v>
                </c:pt>
                <c:pt idx="11424">
                  <c:v>0</c:v>
                </c:pt>
                <c:pt idx="11425">
                  <c:v>0</c:v>
                </c:pt>
                <c:pt idx="11426">
                  <c:v>0</c:v>
                </c:pt>
                <c:pt idx="11427">
                  <c:v>0</c:v>
                </c:pt>
                <c:pt idx="11428">
                  <c:v>0</c:v>
                </c:pt>
                <c:pt idx="11429">
                  <c:v>0</c:v>
                </c:pt>
                <c:pt idx="11430">
                  <c:v>0</c:v>
                </c:pt>
                <c:pt idx="11431">
                  <c:v>0</c:v>
                </c:pt>
                <c:pt idx="11432">
                  <c:v>0</c:v>
                </c:pt>
                <c:pt idx="11433">
                  <c:v>0</c:v>
                </c:pt>
                <c:pt idx="11434">
                  <c:v>0</c:v>
                </c:pt>
                <c:pt idx="11435">
                  <c:v>0</c:v>
                </c:pt>
                <c:pt idx="11436">
                  <c:v>0</c:v>
                </c:pt>
                <c:pt idx="11437">
                  <c:v>0</c:v>
                </c:pt>
                <c:pt idx="11438">
                  <c:v>0</c:v>
                </c:pt>
                <c:pt idx="11439">
                  <c:v>0</c:v>
                </c:pt>
                <c:pt idx="11440">
                  <c:v>0</c:v>
                </c:pt>
                <c:pt idx="11441">
                  <c:v>0</c:v>
                </c:pt>
                <c:pt idx="11442">
                  <c:v>0</c:v>
                </c:pt>
                <c:pt idx="11443">
                  <c:v>0</c:v>
                </c:pt>
                <c:pt idx="11444">
                  <c:v>0</c:v>
                </c:pt>
                <c:pt idx="11445">
                  <c:v>0</c:v>
                </c:pt>
                <c:pt idx="11446">
                  <c:v>0</c:v>
                </c:pt>
                <c:pt idx="11447">
                  <c:v>0</c:v>
                </c:pt>
                <c:pt idx="11448">
                  <c:v>0</c:v>
                </c:pt>
                <c:pt idx="11449">
                  <c:v>0</c:v>
                </c:pt>
                <c:pt idx="11450">
                  <c:v>0</c:v>
                </c:pt>
                <c:pt idx="11451">
                  <c:v>0</c:v>
                </c:pt>
                <c:pt idx="11452">
                  <c:v>0</c:v>
                </c:pt>
                <c:pt idx="11453">
                  <c:v>0</c:v>
                </c:pt>
                <c:pt idx="11454">
                  <c:v>0</c:v>
                </c:pt>
                <c:pt idx="11455">
                  <c:v>0</c:v>
                </c:pt>
                <c:pt idx="11456">
                  <c:v>0</c:v>
                </c:pt>
                <c:pt idx="11457">
                  <c:v>0</c:v>
                </c:pt>
                <c:pt idx="11458">
                  <c:v>0</c:v>
                </c:pt>
                <c:pt idx="11459">
                  <c:v>0</c:v>
                </c:pt>
                <c:pt idx="11460">
                  <c:v>0</c:v>
                </c:pt>
                <c:pt idx="11461">
                  <c:v>0</c:v>
                </c:pt>
                <c:pt idx="11462">
                  <c:v>0</c:v>
                </c:pt>
                <c:pt idx="11463">
                  <c:v>0</c:v>
                </c:pt>
                <c:pt idx="11464">
                  <c:v>0</c:v>
                </c:pt>
                <c:pt idx="11465">
                  <c:v>0</c:v>
                </c:pt>
                <c:pt idx="11466">
                  <c:v>0</c:v>
                </c:pt>
                <c:pt idx="11467">
                  <c:v>0</c:v>
                </c:pt>
                <c:pt idx="11468">
                  <c:v>0</c:v>
                </c:pt>
                <c:pt idx="11469">
                  <c:v>0</c:v>
                </c:pt>
                <c:pt idx="11470">
                  <c:v>0</c:v>
                </c:pt>
                <c:pt idx="11471">
                  <c:v>0</c:v>
                </c:pt>
                <c:pt idx="11472">
                  <c:v>0</c:v>
                </c:pt>
                <c:pt idx="11473">
                  <c:v>0</c:v>
                </c:pt>
                <c:pt idx="11474">
                  <c:v>0</c:v>
                </c:pt>
                <c:pt idx="11475">
                  <c:v>0</c:v>
                </c:pt>
                <c:pt idx="11476">
                  <c:v>0</c:v>
                </c:pt>
                <c:pt idx="11477">
                  <c:v>0</c:v>
                </c:pt>
                <c:pt idx="11478">
                  <c:v>0</c:v>
                </c:pt>
                <c:pt idx="11479">
                  <c:v>0</c:v>
                </c:pt>
                <c:pt idx="11480">
                  <c:v>0</c:v>
                </c:pt>
                <c:pt idx="11481">
                  <c:v>0</c:v>
                </c:pt>
                <c:pt idx="11482">
                  <c:v>0</c:v>
                </c:pt>
                <c:pt idx="11483">
                  <c:v>0</c:v>
                </c:pt>
                <c:pt idx="11484">
                  <c:v>0</c:v>
                </c:pt>
                <c:pt idx="11485">
                  <c:v>0</c:v>
                </c:pt>
                <c:pt idx="11486">
                  <c:v>0</c:v>
                </c:pt>
                <c:pt idx="11487">
                  <c:v>0</c:v>
                </c:pt>
                <c:pt idx="11488">
                  <c:v>0</c:v>
                </c:pt>
                <c:pt idx="11489">
                  <c:v>0</c:v>
                </c:pt>
                <c:pt idx="11490">
                  <c:v>0</c:v>
                </c:pt>
                <c:pt idx="11491">
                  <c:v>0</c:v>
                </c:pt>
                <c:pt idx="11492">
                  <c:v>0</c:v>
                </c:pt>
                <c:pt idx="11493">
                  <c:v>0</c:v>
                </c:pt>
                <c:pt idx="11494">
                  <c:v>0</c:v>
                </c:pt>
                <c:pt idx="11495">
                  <c:v>0</c:v>
                </c:pt>
                <c:pt idx="11496">
                  <c:v>0</c:v>
                </c:pt>
                <c:pt idx="11497">
                  <c:v>0</c:v>
                </c:pt>
                <c:pt idx="11498">
                  <c:v>0</c:v>
                </c:pt>
                <c:pt idx="11499">
                  <c:v>0</c:v>
                </c:pt>
                <c:pt idx="11500">
                  <c:v>0</c:v>
                </c:pt>
                <c:pt idx="11501">
                  <c:v>0</c:v>
                </c:pt>
                <c:pt idx="11502">
                  <c:v>0</c:v>
                </c:pt>
                <c:pt idx="11503">
                  <c:v>0</c:v>
                </c:pt>
                <c:pt idx="11504">
                  <c:v>0</c:v>
                </c:pt>
                <c:pt idx="11505">
                  <c:v>0</c:v>
                </c:pt>
                <c:pt idx="11506">
                  <c:v>0</c:v>
                </c:pt>
                <c:pt idx="11507">
                  <c:v>0</c:v>
                </c:pt>
                <c:pt idx="11508">
                  <c:v>0</c:v>
                </c:pt>
                <c:pt idx="11509">
                  <c:v>0</c:v>
                </c:pt>
                <c:pt idx="11510">
                  <c:v>0</c:v>
                </c:pt>
                <c:pt idx="11511">
                  <c:v>0</c:v>
                </c:pt>
                <c:pt idx="11512">
                  <c:v>0</c:v>
                </c:pt>
                <c:pt idx="11513">
                  <c:v>0</c:v>
                </c:pt>
                <c:pt idx="11514">
                  <c:v>0</c:v>
                </c:pt>
                <c:pt idx="11515">
                  <c:v>0</c:v>
                </c:pt>
                <c:pt idx="11516">
                  <c:v>0</c:v>
                </c:pt>
                <c:pt idx="11517">
                  <c:v>0</c:v>
                </c:pt>
                <c:pt idx="11518">
                  <c:v>0</c:v>
                </c:pt>
                <c:pt idx="11519">
                  <c:v>0</c:v>
                </c:pt>
                <c:pt idx="11520">
                  <c:v>0</c:v>
                </c:pt>
                <c:pt idx="11521">
                  <c:v>0</c:v>
                </c:pt>
                <c:pt idx="11522">
                  <c:v>0</c:v>
                </c:pt>
                <c:pt idx="11523">
                  <c:v>0</c:v>
                </c:pt>
                <c:pt idx="11524">
                  <c:v>0</c:v>
                </c:pt>
                <c:pt idx="11525">
                  <c:v>0</c:v>
                </c:pt>
                <c:pt idx="11526">
                  <c:v>0</c:v>
                </c:pt>
                <c:pt idx="11527">
                  <c:v>0</c:v>
                </c:pt>
                <c:pt idx="11528">
                  <c:v>0</c:v>
                </c:pt>
                <c:pt idx="11529">
                  <c:v>0</c:v>
                </c:pt>
                <c:pt idx="11530">
                  <c:v>0</c:v>
                </c:pt>
                <c:pt idx="11531">
                  <c:v>0</c:v>
                </c:pt>
                <c:pt idx="11532">
                  <c:v>0</c:v>
                </c:pt>
                <c:pt idx="11533">
                  <c:v>0</c:v>
                </c:pt>
                <c:pt idx="11534">
                  <c:v>0</c:v>
                </c:pt>
                <c:pt idx="11535">
                  <c:v>0</c:v>
                </c:pt>
                <c:pt idx="11536">
                  <c:v>0</c:v>
                </c:pt>
                <c:pt idx="11537">
                  <c:v>0</c:v>
                </c:pt>
                <c:pt idx="11538">
                  <c:v>0</c:v>
                </c:pt>
                <c:pt idx="11539">
                  <c:v>0</c:v>
                </c:pt>
                <c:pt idx="11540">
                  <c:v>0</c:v>
                </c:pt>
                <c:pt idx="11541">
                  <c:v>0</c:v>
                </c:pt>
                <c:pt idx="11542">
                  <c:v>0</c:v>
                </c:pt>
                <c:pt idx="11543">
                  <c:v>0</c:v>
                </c:pt>
                <c:pt idx="11544">
                  <c:v>0</c:v>
                </c:pt>
                <c:pt idx="11545">
                  <c:v>0</c:v>
                </c:pt>
                <c:pt idx="11546">
                  <c:v>0</c:v>
                </c:pt>
                <c:pt idx="11547">
                  <c:v>0</c:v>
                </c:pt>
                <c:pt idx="11548">
                  <c:v>0</c:v>
                </c:pt>
                <c:pt idx="11549">
                  <c:v>0</c:v>
                </c:pt>
                <c:pt idx="11550">
                  <c:v>0</c:v>
                </c:pt>
                <c:pt idx="11551">
                  <c:v>0</c:v>
                </c:pt>
                <c:pt idx="11552">
                  <c:v>0</c:v>
                </c:pt>
                <c:pt idx="11553">
                  <c:v>0</c:v>
                </c:pt>
                <c:pt idx="11554">
                  <c:v>0</c:v>
                </c:pt>
                <c:pt idx="11555">
                  <c:v>0</c:v>
                </c:pt>
                <c:pt idx="11556">
                  <c:v>0</c:v>
                </c:pt>
                <c:pt idx="11557">
                  <c:v>0</c:v>
                </c:pt>
                <c:pt idx="11558">
                  <c:v>0</c:v>
                </c:pt>
                <c:pt idx="11559">
                  <c:v>0</c:v>
                </c:pt>
                <c:pt idx="11560">
                  <c:v>0</c:v>
                </c:pt>
                <c:pt idx="11561">
                  <c:v>0</c:v>
                </c:pt>
                <c:pt idx="11562">
                  <c:v>0</c:v>
                </c:pt>
                <c:pt idx="11563">
                  <c:v>0</c:v>
                </c:pt>
                <c:pt idx="11564">
                  <c:v>0</c:v>
                </c:pt>
                <c:pt idx="11565">
                  <c:v>0</c:v>
                </c:pt>
                <c:pt idx="11566">
                  <c:v>0</c:v>
                </c:pt>
                <c:pt idx="11567">
                  <c:v>0</c:v>
                </c:pt>
                <c:pt idx="11568">
                  <c:v>0</c:v>
                </c:pt>
                <c:pt idx="11569">
                  <c:v>0</c:v>
                </c:pt>
                <c:pt idx="11570">
                  <c:v>0</c:v>
                </c:pt>
                <c:pt idx="11571">
                  <c:v>0</c:v>
                </c:pt>
                <c:pt idx="11572">
                  <c:v>0</c:v>
                </c:pt>
                <c:pt idx="11573">
                  <c:v>0</c:v>
                </c:pt>
                <c:pt idx="11574">
                  <c:v>0</c:v>
                </c:pt>
                <c:pt idx="11575">
                  <c:v>0</c:v>
                </c:pt>
                <c:pt idx="11576">
                  <c:v>0</c:v>
                </c:pt>
                <c:pt idx="11577">
                  <c:v>0</c:v>
                </c:pt>
                <c:pt idx="11578">
                  <c:v>0</c:v>
                </c:pt>
                <c:pt idx="11579">
                  <c:v>0</c:v>
                </c:pt>
                <c:pt idx="11580">
                  <c:v>0</c:v>
                </c:pt>
                <c:pt idx="11581">
                  <c:v>0</c:v>
                </c:pt>
                <c:pt idx="11582">
                  <c:v>0</c:v>
                </c:pt>
                <c:pt idx="11583">
                  <c:v>0</c:v>
                </c:pt>
                <c:pt idx="11584">
                  <c:v>0</c:v>
                </c:pt>
                <c:pt idx="11585">
                  <c:v>0</c:v>
                </c:pt>
                <c:pt idx="11586">
                  <c:v>0</c:v>
                </c:pt>
                <c:pt idx="11587">
                  <c:v>0</c:v>
                </c:pt>
                <c:pt idx="11588">
                  <c:v>0</c:v>
                </c:pt>
                <c:pt idx="11589">
                  <c:v>0</c:v>
                </c:pt>
                <c:pt idx="11590">
                  <c:v>0</c:v>
                </c:pt>
                <c:pt idx="11591">
                  <c:v>0</c:v>
                </c:pt>
                <c:pt idx="11592">
                  <c:v>0</c:v>
                </c:pt>
                <c:pt idx="11593">
                  <c:v>0</c:v>
                </c:pt>
                <c:pt idx="11594">
                  <c:v>0</c:v>
                </c:pt>
                <c:pt idx="11595">
                  <c:v>0</c:v>
                </c:pt>
                <c:pt idx="11596">
                  <c:v>0</c:v>
                </c:pt>
                <c:pt idx="11597">
                  <c:v>0</c:v>
                </c:pt>
                <c:pt idx="11598">
                  <c:v>0</c:v>
                </c:pt>
                <c:pt idx="11599">
                  <c:v>0</c:v>
                </c:pt>
                <c:pt idx="11600">
                  <c:v>0</c:v>
                </c:pt>
                <c:pt idx="11601">
                  <c:v>0</c:v>
                </c:pt>
                <c:pt idx="11602">
                  <c:v>0</c:v>
                </c:pt>
                <c:pt idx="11603">
                  <c:v>0</c:v>
                </c:pt>
                <c:pt idx="11604">
                  <c:v>0</c:v>
                </c:pt>
                <c:pt idx="11605">
                  <c:v>0</c:v>
                </c:pt>
                <c:pt idx="11606">
                  <c:v>0</c:v>
                </c:pt>
                <c:pt idx="11607">
                  <c:v>0</c:v>
                </c:pt>
                <c:pt idx="11608">
                  <c:v>0</c:v>
                </c:pt>
                <c:pt idx="11609">
                  <c:v>0</c:v>
                </c:pt>
                <c:pt idx="11610">
                  <c:v>0</c:v>
                </c:pt>
                <c:pt idx="11611">
                  <c:v>0</c:v>
                </c:pt>
                <c:pt idx="11612">
                  <c:v>0</c:v>
                </c:pt>
                <c:pt idx="11613">
                  <c:v>0</c:v>
                </c:pt>
                <c:pt idx="11614">
                  <c:v>0</c:v>
                </c:pt>
                <c:pt idx="11615">
                  <c:v>0</c:v>
                </c:pt>
                <c:pt idx="11616">
                  <c:v>0</c:v>
                </c:pt>
                <c:pt idx="11617">
                  <c:v>0</c:v>
                </c:pt>
                <c:pt idx="11618">
                  <c:v>0</c:v>
                </c:pt>
                <c:pt idx="11619">
                  <c:v>0</c:v>
                </c:pt>
                <c:pt idx="11620">
                  <c:v>0</c:v>
                </c:pt>
                <c:pt idx="11621">
                  <c:v>0</c:v>
                </c:pt>
                <c:pt idx="11622">
                  <c:v>0</c:v>
                </c:pt>
                <c:pt idx="11623">
                  <c:v>0</c:v>
                </c:pt>
                <c:pt idx="11624">
                  <c:v>0</c:v>
                </c:pt>
                <c:pt idx="11625">
                  <c:v>0</c:v>
                </c:pt>
                <c:pt idx="11626">
                  <c:v>0</c:v>
                </c:pt>
                <c:pt idx="11627">
                  <c:v>0</c:v>
                </c:pt>
                <c:pt idx="11628">
                  <c:v>0</c:v>
                </c:pt>
                <c:pt idx="11629">
                  <c:v>0</c:v>
                </c:pt>
                <c:pt idx="11630">
                  <c:v>0</c:v>
                </c:pt>
                <c:pt idx="11631">
                  <c:v>0</c:v>
                </c:pt>
                <c:pt idx="11632">
                  <c:v>0</c:v>
                </c:pt>
                <c:pt idx="11633">
                  <c:v>0</c:v>
                </c:pt>
                <c:pt idx="11634">
                  <c:v>0</c:v>
                </c:pt>
                <c:pt idx="11635">
                  <c:v>0</c:v>
                </c:pt>
                <c:pt idx="11636">
                  <c:v>0</c:v>
                </c:pt>
                <c:pt idx="11637">
                  <c:v>0</c:v>
                </c:pt>
                <c:pt idx="11638">
                  <c:v>0</c:v>
                </c:pt>
                <c:pt idx="11639">
                  <c:v>0</c:v>
                </c:pt>
                <c:pt idx="11640">
                  <c:v>0</c:v>
                </c:pt>
                <c:pt idx="11641">
                  <c:v>0</c:v>
                </c:pt>
                <c:pt idx="11642">
                  <c:v>0</c:v>
                </c:pt>
                <c:pt idx="11643">
                  <c:v>0</c:v>
                </c:pt>
                <c:pt idx="11644">
                  <c:v>0</c:v>
                </c:pt>
                <c:pt idx="11645">
                  <c:v>0</c:v>
                </c:pt>
                <c:pt idx="11646">
                  <c:v>0</c:v>
                </c:pt>
                <c:pt idx="11647">
                  <c:v>0</c:v>
                </c:pt>
                <c:pt idx="11648">
                  <c:v>0</c:v>
                </c:pt>
                <c:pt idx="11649">
                  <c:v>0</c:v>
                </c:pt>
                <c:pt idx="11650">
                  <c:v>0</c:v>
                </c:pt>
                <c:pt idx="11651">
                  <c:v>0</c:v>
                </c:pt>
                <c:pt idx="11652">
                  <c:v>0</c:v>
                </c:pt>
                <c:pt idx="11653">
                  <c:v>0</c:v>
                </c:pt>
                <c:pt idx="11654">
                  <c:v>0</c:v>
                </c:pt>
                <c:pt idx="11655">
                  <c:v>0</c:v>
                </c:pt>
                <c:pt idx="11656">
                  <c:v>0</c:v>
                </c:pt>
                <c:pt idx="11657">
                  <c:v>0</c:v>
                </c:pt>
                <c:pt idx="11658">
                  <c:v>0</c:v>
                </c:pt>
                <c:pt idx="11659">
                  <c:v>0</c:v>
                </c:pt>
                <c:pt idx="11660">
                  <c:v>0</c:v>
                </c:pt>
                <c:pt idx="11661">
                  <c:v>0</c:v>
                </c:pt>
                <c:pt idx="11662">
                  <c:v>0</c:v>
                </c:pt>
                <c:pt idx="11663">
                  <c:v>0</c:v>
                </c:pt>
                <c:pt idx="11664">
                  <c:v>0</c:v>
                </c:pt>
                <c:pt idx="11665">
                  <c:v>0</c:v>
                </c:pt>
                <c:pt idx="11666">
                  <c:v>0</c:v>
                </c:pt>
                <c:pt idx="11667">
                  <c:v>0</c:v>
                </c:pt>
                <c:pt idx="11668">
                  <c:v>0</c:v>
                </c:pt>
                <c:pt idx="11669">
                  <c:v>0</c:v>
                </c:pt>
                <c:pt idx="11670">
                  <c:v>0</c:v>
                </c:pt>
                <c:pt idx="11671">
                  <c:v>0</c:v>
                </c:pt>
                <c:pt idx="11672">
                  <c:v>0</c:v>
                </c:pt>
                <c:pt idx="11673">
                  <c:v>0</c:v>
                </c:pt>
                <c:pt idx="11674">
                  <c:v>0</c:v>
                </c:pt>
                <c:pt idx="11675">
                  <c:v>0</c:v>
                </c:pt>
                <c:pt idx="11676">
                  <c:v>0</c:v>
                </c:pt>
                <c:pt idx="11677">
                  <c:v>0</c:v>
                </c:pt>
                <c:pt idx="11678">
                  <c:v>0</c:v>
                </c:pt>
                <c:pt idx="11679">
                  <c:v>0</c:v>
                </c:pt>
                <c:pt idx="11680">
                  <c:v>0</c:v>
                </c:pt>
                <c:pt idx="11681">
                  <c:v>0</c:v>
                </c:pt>
                <c:pt idx="11682">
                  <c:v>0</c:v>
                </c:pt>
                <c:pt idx="11683">
                  <c:v>0</c:v>
                </c:pt>
                <c:pt idx="11684">
                  <c:v>0</c:v>
                </c:pt>
                <c:pt idx="11685">
                  <c:v>0</c:v>
                </c:pt>
                <c:pt idx="11686">
                  <c:v>0</c:v>
                </c:pt>
                <c:pt idx="11687">
                  <c:v>0</c:v>
                </c:pt>
                <c:pt idx="11688">
                  <c:v>7.7329629629627186E-3</c:v>
                </c:pt>
                <c:pt idx="11689">
                  <c:v>3.0931851851850874E-2</c:v>
                </c:pt>
                <c:pt idx="11690">
                  <c:v>7.7329629629627181E-2</c:v>
                </c:pt>
                <c:pt idx="11691">
                  <c:v>0.1314603703703662</c:v>
                </c:pt>
                <c:pt idx="11692">
                  <c:v>0.17785814814814249</c:v>
                </c:pt>
                <c:pt idx="11693">
                  <c:v>0.20105703703703068</c:v>
                </c:pt>
                <c:pt idx="11694">
                  <c:v>0.20878999999999337</c:v>
                </c:pt>
                <c:pt idx="11695">
                  <c:v>0.20716222222221578</c:v>
                </c:pt>
                <c:pt idx="11696">
                  <c:v>0.20390666666666057</c:v>
                </c:pt>
                <c:pt idx="11697">
                  <c:v>0.19902333333332778</c:v>
                </c:pt>
                <c:pt idx="11698">
                  <c:v>0.19739555555555019</c:v>
                </c:pt>
                <c:pt idx="11699">
                  <c:v>0.19902333333332778</c:v>
                </c:pt>
                <c:pt idx="11700">
                  <c:v>0.20227888888888299</c:v>
                </c:pt>
                <c:pt idx="11701">
                  <c:v>0.20065111111110537</c:v>
                </c:pt>
                <c:pt idx="11702">
                  <c:v>0.19413999999999496</c:v>
                </c:pt>
                <c:pt idx="11703">
                  <c:v>0.18762888888888452</c:v>
                </c:pt>
                <c:pt idx="11704">
                  <c:v>0.18762888888888452</c:v>
                </c:pt>
                <c:pt idx="11705">
                  <c:v>0.19413999999999496</c:v>
                </c:pt>
                <c:pt idx="11706">
                  <c:v>0.20227888888888299</c:v>
                </c:pt>
                <c:pt idx="11707">
                  <c:v>0.20716222222221578</c:v>
                </c:pt>
                <c:pt idx="11708">
                  <c:v>0.20716222222221578</c:v>
                </c:pt>
                <c:pt idx="11709">
                  <c:v>0.20390666666666057</c:v>
                </c:pt>
                <c:pt idx="11710">
                  <c:v>0.19902333333332778</c:v>
                </c:pt>
                <c:pt idx="11711">
                  <c:v>0.19739555555555019</c:v>
                </c:pt>
                <c:pt idx="11712">
                  <c:v>0.19902333333332778</c:v>
                </c:pt>
                <c:pt idx="11713">
                  <c:v>0.20390666666666057</c:v>
                </c:pt>
                <c:pt idx="11714">
                  <c:v>0.20553444444443816</c:v>
                </c:pt>
                <c:pt idx="11715">
                  <c:v>0.20227888888888299</c:v>
                </c:pt>
                <c:pt idx="11716">
                  <c:v>0.19251222222221734</c:v>
                </c:pt>
                <c:pt idx="11717">
                  <c:v>0.18111777777777413</c:v>
                </c:pt>
                <c:pt idx="11718">
                  <c:v>0.17135111111110848</c:v>
                </c:pt>
                <c:pt idx="11719">
                  <c:v>0.16646777777777569</c:v>
                </c:pt>
                <c:pt idx="11720">
                  <c:v>0.16646777777777569</c:v>
                </c:pt>
                <c:pt idx="11721">
                  <c:v>0.17135111111110848</c:v>
                </c:pt>
                <c:pt idx="11722">
                  <c:v>0.17948999999999651</c:v>
                </c:pt>
                <c:pt idx="11723">
                  <c:v>0.18762888888888454</c:v>
                </c:pt>
                <c:pt idx="11724">
                  <c:v>0.19088444444443975</c:v>
                </c:pt>
                <c:pt idx="11725">
                  <c:v>0.19088444444443975</c:v>
                </c:pt>
                <c:pt idx="11726">
                  <c:v>0.18925666666666216</c:v>
                </c:pt>
                <c:pt idx="11727">
                  <c:v>0.19251222222221739</c:v>
                </c:pt>
                <c:pt idx="11728">
                  <c:v>0.19739555555555019</c:v>
                </c:pt>
                <c:pt idx="11729">
                  <c:v>0.20227888888888299</c:v>
                </c:pt>
                <c:pt idx="11730">
                  <c:v>0.20065111111110537</c:v>
                </c:pt>
                <c:pt idx="11731">
                  <c:v>0.19413999999999496</c:v>
                </c:pt>
                <c:pt idx="11732">
                  <c:v>0.18762888888888452</c:v>
                </c:pt>
                <c:pt idx="11733">
                  <c:v>0.18600111111110693</c:v>
                </c:pt>
                <c:pt idx="11734">
                  <c:v>0.18762888888888454</c:v>
                </c:pt>
                <c:pt idx="11735">
                  <c:v>0.18600111111110695</c:v>
                </c:pt>
                <c:pt idx="11736">
                  <c:v>0.18111777777777413</c:v>
                </c:pt>
                <c:pt idx="11737">
                  <c:v>0.17623444444444128</c:v>
                </c:pt>
                <c:pt idx="11738">
                  <c:v>0.17623444444444128</c:v>
                </c:pt>
                <c:pt idx="11739">
                  <c:v>0.17623444444444128</c:v>
                </c:pt>
                <c:pt idx="11740">
                  <c:v>0.17460666666666369</c:v>
                </c:pt>
                <c:pt idx="11741">
                  <c:v>0.16972333333333089</c:v>
                </c:pt>
                <c:pt idx="11742">
                  <c:v>0.16646777777777569</c:v>
                </c:pt>
                <c:pt idx="11743">
                  <c:v>0.1648399999999981</c:v>
                </c:pt>
                <c:pt idx="11744">
                  <c:v>0.1648399999999981</c:v>
                </c:pt>
                <c:pt idx="11745">
                  <c:v>0.16646777777777569</c:v>
                </c:pt>
                <c:pt idx="11746">
                  <c:v>0.16972333333333089</c:v>
                </c:pt>
                <c:pt idx="11747">
                  <c:v>0.17460666666666369</c:v>
                </c:pt>
                <c:pt idx="11748">
                  <c:v>0.17623444444444128</c:v>
                </c:pt>
                <c:pt idx="11749">
                  <c:v>0.17460666666666369</c:v>
                </c:pt>
                <c:pt idx="11750">
                  <c:v>0.16972333333333089</c:v>
                </c:pt>
                <c:pt idx="11751">
                  <c:v>0.16809555555555331</c:v>
                </c:pt>
                <c:pt idx="11752">
                  <c:v>0.17135111111110848</c:v>
                </c:pt>
                <c:pt idx="11753">
                  <c:v>0.17948999999999651</c:v>
                </c:pt>
                <c:pt idx="11754">
                  <c:v>0.18762888888888454</c:v>
                </c:pt>
                <c:pt idx="11755">
                  <c:v>0.19088444444443975</c:v>
                </c:pt>
                <c:pt idx="11756">
                  <c:v>0.19088444444443975</c:v>
                </c:pt>
                <c:pt idx="11757">
                  <c:v>0.18762888888888454</c:v>
                </c:pt>
                <c:pt idx="11758">
                  <c:v>0.18600111111110693</c:v>
                </c:pt>
                <c:pt idx="11759">
                  <c:v>0.18274555555555172</c:v>
                </c:pt>
                <c:pt idx="11760">
                  <c:v>0.18111777777777413</c:v>
                </c:pt>
                <c:pt idx="11761">
                  <c:v>0.17948999999999651</c:v>
                </c:pt>
                <c:pt idx="11762">
                  <c:v>0.1778622222222189</c:v>
                </c:pt>
                <c:pt idx="11763">
                  <c:v>0.17460666666666369</c:v>
                </c:pt>
                <c:pt idx="11764">
                  <c:v>0.16972333333333089</c:v>
                </c:pt>
                <c:pt idx="11765">
                  <c:v>0.16646777777777569</c:v>
                </c:pt>
                <c:pt idx="11766">
                  <c:v>0.1648399999999981</c:v>
                </c:pt>
                <c:pt idx="11767">
                  <c:v>0.1648399999999981</c:v>
                </c:pt>
                <c:pt idx="11768">
                  <c:v>0.1648399999999981</c:v>
                </c:pt>
                <c:pt idx="11769">
                  <c:v>0.1648399999999981</c:v>
                </c:pt>
                <c:pt idx="11770">
                  <c:v>0.1648399999999981</c:v>
                </c:pt>
                <c:pt idx="11771">
                  <c:v>0.16646777777777569</c:v>
                </c:pt>
                <c:pt idx="11772">
                  <c:v>0.17135111111110848</c:v>
                </c:pt>
                <c:pt idx="11773">
                  <c:v>0.17948999999999651</c:v>
                </c:pt>
                <c:pt idx="11774">
                  <c:v>0.18600111111110695</c:v>
                </c:pt>
                <c:pt idx="11775">
                  <c:v>0.18600111111110695</c:v>
                </c:pt>
                <c:pt idx="11776">
                  <c:v>0.18111777777777413</c:v>
                </c:pt>
                <c:pt idx="11777">
                  <c:v>0.17623444444444128</c:v>
                </c:pt>
                <c:pt idx="11778">
                  <c:v>0.17623444444444128</c:v>
                </c:pt>
                <c:pt idx="11779">
                  <c:v>0.1778622222222189</c:v>
                </c:pt>
                <c:pt idx="11780">
                  <c:v>0.18111777777777413</c:v>
                </c:pt>
                <c:pt idx="11781">
                  <c:v>0.18437333333332931</c:v>
                </c:pt>
                <c:pt idx="11782">
                  <c:v>0.18762888888888454</c:v>
                </c:pt>
                <c:pt idx="11783">
                  <c:v>0.18600111111110695</c:v>
                </c:pt>
                <c:pt idx="11784">
                  <c:v>0.17948999999999651</c:v>
                </c:pt>
                <c:pt idx="11785">
                  <c:v>0.17135111111110848</c:v>
                </c:pt>
                <c:pt idx="11786">
                  <c:v>0.16809555555555331</c:v>
                </c:pt>
                <c:pt idx="11787">
                  <c:v>0.17135111111110848</c:v>
                </c:pt>
                <c:pt idx="11788">
                  <c:v>0.17948999999999651</c:v>
                </c:pt>
                <c:pt idx="11789">
                  <c:v>0.18600111111110695</c:v>
                </c:pt>
                <c:pt idx="11790">
                  <c:v>0.18600111111110695</c:v>
                </c:pt>
                <c:pt idx="11791">
                  <c:v>0.17948999999999651</c:v>
                </c:pt>
                <c:pt idx="11792">
                  <c:v>0.17135111111110848</c:v>
                </c:pt>
                <c:pt idx="11793">
                  <c:v>0.16646777777777569</c:v>
                </c:pt>
                <c:pt idx="11794">
                  <c:v>0.16646777777777569</c:v>
                </c:pt>
                <c:pt idx="11795">
                  <c:v>0.16972333333333089</c:v>
                </c:pt>
                <c:pt idx="11796">
                  <c:v>0.17460666666666369</c:v>
                </c:pt>
                <c:pt idx="11797">
                  <c:v>0.17623444444444128</c:v>
                </c:pt>
                <c:pt idx="11798">
                  <c:v>0.17460666666666369</c:v>
                </c:pt>
                <c:pt idx="11799">
                  <c:v>0.16972333333333089</c:v>
                </c:pt>
                <c:pt idx="11800">
                  <c:v>0.16646777777777569</c:v>
                </c:pt>
                <c:pt idx="11801">
                  <c:v>0.1648399999999981</c:v>
                </c:pt>
                <c:pt idx="11802">
                  <c:v>0.16646777777777569</c:v>
                </c:pt>
                <c:pt idx="11803">
                  <c:v>0.16972333333333089</c:v>
                </c:pt>
                <c:pt idx="11804">
                  <c:v>0.17460666666666369</c:v>
                </c:pt>
                <c:pt idx="11805">
                  <c:v>0.17623444444444128</c:v>
                </c:pt>
                <c:pt idx="11806">
                  <c:v>0.17460666666666369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112-418B-AE27-EA729032A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60432"/>
        <c:axId val="41156112"/>
      </c:scatterChart>
      <c:valAx>
        <c:axId val="165009204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58192"/>
        <c:crosses val="autoZero"/>
        <c:crossBetween val="midCat"/>
      </c:valAx>
      <c:valAx>
        <c:axId val="410581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Valve</a:t>
                </a:r>
                <a:r>
                  <a:rPr lang="en-US" baseline="0"/>
                  <a:t> Position (°)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092047"/>
        <c:crosses val="autoZero"/>
        <c:crossBetween val="midCat"/>
      </c:valAx>
      <c:valAx>
        <c:axId val="41156112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Error (</a:t>
                </a:r>
                <a:r>
                  <a:rPr lang="el-GR" b="0"/>
                  <a:t>Δ°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60432"/>
        <c:crosses val="max"/>
        <c:crossBetween val="midCat"/>
      </c:valAx>
      <c:valAx>
        <c:axId val="411604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1156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126145</xdr:colOff>
      <xdr:row>4</xdr:row>
      <xdr:rowOff>176156</xdr:rowOff>
    </xdr:from>
    <xdr:to>
      <xdr:col>32</xdr:col>
      <xdr:colOff>169624</xdr:colOff>
      <xdr:row>34</xdr:row>
      <xdr:rowOff>8964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46FE743-81D6-1BBE-771B-5C8D0B01D3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01AFD-9B23-4134-A24C-392A07CCA509}">
  <dimension ref="A1:K11814"/>
  <sheetViews>
    <sheetView tabSelected="1" topLeftCell="H1" zoomScale="70" zoomScaleNormal="70" workbookViewId="0">
      <selection activeCell="N9" sqref="N9"/>
    </sheetView>
  </sheetViews>
  <sheetFormatPr defaultRowHeight="14.4" x14ac:dyDescent="0.3"/>
  <cols>
    <col min="2" max="2" width="17.77734375" bestFit="1" customWidth="1"/>
    <col min="3" max="3" width="17.33203125" bestFit="1" customWidth="1"/>
    <col min="7" max="7" width="12.44140625" bestFit="1" customWidth="1"/>
    <col min="8" max="9" width="33.5546875" bestFit="1" customWidth="1"/>
    <col min="10" max="10" width="34.109375" bestFit="1" customWidth="1"/>
  </cols>
  <sheetData>
    <row r="1" spans="1:10" x14ac:dyDescent="0.3">
      <c r="A1" s="1" t="s">
        <v>0</v>
      </c>
      <c r="B1" s="1" t="s">
        <v>2</v>
      </c>
      <c r="C1" s="1" t="s">
        <v>1</v>
      </c>
      <c r="D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>
        <v>0</v>
      </c>
      <c r="B2">
        <v>0</v>
      </c>
      <c r="C2" s="2">
        <v>8.2417600000000008E-3</v>
      </c>
      <c r="D2">
        <f>ABS(B2-C2)</f>
        <v>8.2417600000000008E-3</v>
      </c>
      <c r="E2">
        <f>ABS((C2-B2)/(MAX(B2,1)))*100</f>
        <v>0.82417600000000002</v>
      </c>
      <c r="F2">
        <v>0</v>
      </c>
      <c r="G2">
        <v>0</v>
      </c>
    </row>
    <row r="3" spans="1:10" x14ac:dyDescent="0.3">
      <c r="A3">
        <v>1.9E-2</v>
      </c>
      <c r="B3">
        <v>0</v>
      </c>
      <c r="C3" s="2">
        <v>8.2417600000000008E-3</v>
      </c>
      <c r="D3">
        <f t="shared" ref="D3:D66" si="0">ABS(B3-C3)</f>
        <v>8.2417600000000008E-3</v>
      </c>
      <c r="E3">
        <f t="shared" ref="E3:E66" si="1">ABS((C3-B3)/(MAX(B3,1)))*100</f>
        <v>0.82417600000000002</v>
      </c>
      <c r="F3">
        <v>0</v>
      </c>
      <c r="G3">
        <v>0</v>
      </c>
      <c r="H3">
        <f>(G2+G3+G4)/3</f>
        <v>0</v>
      </c>
    </row>
    <row r="4" spans="1:10" x14ac:dyDescent="0.3">
      <c r="A4">
        <v>3.9E-2</v>
      </c>
      <c r="B4">
        <v>0</v>
      </c>
      <c r="C4" s="2">
        <v>8.2417600000000008E-3</v>
      </c>
      <c r="D4">
        <f t="shared" si="0"/>
        <v>8.2417600000000008E-3</v>
      </c>
      <c r="E4">
        <f t="shared" si="1"/>
        <v>0.82417600000000002</v>
      </c>
      <c r="F4">
        <v>0</v>
      </c>
      <c r="G4">
        <v>0</v>
      </c>
      <c r="H4">
        <f t="shared" ref="H4:J67" si="2">(G3+G4+G5)/3</f>
        <v>0</v>
      </c>
      <c r="I4">
        <f>(H3+H4+H5)/3</f>
        <v>0</v>
      </c>
    </row>
    <row r="5" spans="1:10" x14ac:dyDescent="0.3">
      <c r="A5">
        <v>5.8999999999999997E-2</v>
      </c>
      <c r="B5">
        <v>0</v>
      </c>
      <c r="C5" s="2">
        <v>8.2417600000000008E-3</v>
      </c>
      <c r="D5">
        <f t="shared" si="0"/>
        <v>8.2417600000000008E-3</v>
      </c>
      <c r="E5">
        <f t="shared" si="1"/>
        <v>0.82417600000000002</v>
      </c>
      <c r="F5">
        <v>0</v>
      </c>
      <c r="G5">
        <v>0</v>
      </c>
      <c r="H5">
        <f t="shared" si="2"/>
        <v>0</v>
      </c>
      <c r="I5">
        <f t="shared" si="2"/>
        <v>0</v>
      </c>
      <c r="J5">
        <f>(I4+I5+I6)/3</f>
        <v>0</v>
      </c>
    </row>
    <row r="6" spans="1:10" x14ac:dyDescent="0.3">
      <c r="A6">
        <v>7.9000000000000001E-2</v>
      </c>
      <c r="B6">
        <v>0</v>
      </c>
      <c r="C6" s="2">
        <v>8.2417600000000008E-3</v>
      </c>
      <c r="D6">
        <f t="shared" si="0"/>
        <v>8.2417600000000008E-3</v>
      </c>
      <c r="E6">
        <f t="shared" si="1"/>
        <v>0.82417600000000002</v>
      </c>
      <c r="F6">
        <v>0</v>
      </c>
      <c r="G6">
        <v>0</v>
      </c>
      <c r="H6">
        <f t="shared" si="2"/>
        <v>0</v>
      </c>
      <c r="I6">
        <f t="shared" si="2"/>
        <v>0</v>
      </c>
      <c r="J6">
        <f t="shared" si="2"/>
        <v>0</v>
      </c>
    </row>
    <row r="7" spans="1:10" x14ac:dyDescent="0.3">
      <c r="A7">
        <v>0.10100000000000001</v>
      </c>
      <c r="B7">
        <v>0</v>
      </c>
      <c r="C7" s="2">
        <v>8.2417600000000008E-3</v>
      </c>
      <c r="D7">
        <f t="shared" si="0"/>
        <v>8.2417600000000008E-3</v>
      </c>
      <c r="E7">
        <f t="shared" si="1"/>
        <v>0.82417600000000002</v>
      </c>
      <c r="F7">
        <v>0</v>
      </c>
      <c r="G7">
        <v>0</v>
      </c>
      <c r="H7">
        <f t="shared" si="2"/>
        <v>0</v>
      </c>
      <c r="I7">
        <f t="shared" si="2"/>
        <v>0</v>
      </c>
      <c r="J7">
        <f t="shared" si="2"/>
        <v>0</v>
      </c>
    </row>
    <row r="8" spans="1:10" x14ac:dyDescent="0.3">
      <c r="A8">
        <v>0.11899999999999999</v>
      </c>
      <c r="B8">
        <v>0</v>
      </c>
      <c r="C8" s="2">
        <v>8.2417600000000008E-3</v>
      </c>
      <c r="D8">
        <f t="shared" si="0"/>
        <v>8.2417600000000008E-3</v>
      </c>
      <c r="E8">
        <f t="shared" si="1"/>
        <v>0.82417600000000002</v>
      </c>
      <c r="F8">
        <v>0</v>
      </c>
      <c r="G8">
        <v>0</v>
      </c>
      <c r="H8">
        <f t="shared" si="2"/>
        <v>0</v>
      </c>
      <c r="I8">
        <f t="shared" si="2"/>
        <v>0</v>
      </c>
      <c r="J8">
        <f t="shared" si="2"/>
        <v>0</v>
      </c>
    </row>
    <row r="9" spans="1:10" x14ac:dyDescent="0.3">
      <c r="A9">
        <v>0.13200000000000001</v>
      </c>
      <c r="B9">
        <v>0</v>
      </c>
      <c r="C9" s="2">
        <v>8.2417600000000008E-3</v>
      </c>
      <c r="D9">
        <f t="shared" si="0"/>
        <v>8.2417600000000008E-3</v>
      </c>
      <c r="E9">
        <f t="shared" si="1"/>
        <v>0.82417600000000002</v>
      </c>
      <c r="F9">
        <v>0</v>
      </c>
      <c r="G9">
        <v>0</v>
      </c>
      <c r="H9">
        <f t="shared" si="2"/>
        <v>0</v>
      </c>
      <c r="I9">
        <f t="shared" si="2"/>
        <v>0</v>
      </c>
      <c r="J9">
        <f t="shared" si="2"/>
        <v>0</v>
      </c>
    </row>
    <row r="10" spans="1:10" x14ac:dyDescent="0.3">
      <c r="A10">
        <v>0.14899999999999999</v>
      </c>
      <c r="B10">
        <v>0</v>
      </c>
      <c r="C10" s="2">
        <v>8.2417600000000008E-3</v>
      </c>
      <c r="D10">
        <f t="shared" si="0"/>
        <v>8.2417600000000008E-3</v>
      </c>
      <c r="E10">
        <f t="shared" si="1"/>
        <v>0.82417600000000002</v>
      </c>
      <c r="F10">
        <v>0</v>
      </c>
      <c r="G10">
        <v>0</v>
      </c>
      <c r="H10">
        <f t="shared" si="2"/>
        <v>0</v>
      </c>
      <c r="I10">
        <f t="shared" si="2"/>
        <v>0</v>
      </c>
      <c r="J10">
        <f t="shared" si="2"/>
        <v>0</v>
      </c>
    </row>
    <row r="11" spans="1:10" x14ac:dyDescent="0.3">
      <c r="A11">
        <v>0.16900000000000001</v>
      </c>
      <c r="B11">
        <v>0</v>
      </c>
      <c r="C11" s="2">
        <v>8.2417600000000008E-3</v>
      </c>
      <c r="D11">
        <f t="shared" si="0"/>
        <v>8.2417600000000008E-3</v>
      </c>
      <c r="E11">
        <f t="shared" si="1"/>
        <v>0.82417600000000002</v>
      </c>
      <c r="F11">
        <v>0</v>
      </c>
      <c r="G11">
        <v>0</v>
      </c>
      <c r="H11">
        <f t="shared" si="2"/>
        <v>0</v>
      </c>
      <c r="I11">
        <f t="shared" si="2"/>
        <v>0</v>
      </c>
      <c r="J11">
        <f t="shared" si="2"/>
        <v>0</v>
      </c>
    </row>
    <row r="12" spans="1:10" x14ac:dyDescent="0.3">
      <c r="A12">
        <v>0.17899999999999999</v>
      </c>
      <c r="B12">
        <v>0</v>
      </c>
      <c r="C12" s="2">
        <v>8.2417600000000008E-3</v>
      </c>
      <c r="D12">
        <f t="shared" si="0"/>
        <v>8.2417600000000008E-3</v>
      </c>
      <c r="E12">
        <f t="shared" si="1"/>
        <v>0.82417600000000002</v>
      </c>
      <c r="F12">
        <v>0</v>
      </c>
      <c r="G12">
        <v>0</v>
      </c>
      <c r="H12">
        <f t="shared" si="2"/>
        <v>0</v>
      </c>
      <c r="I12">
        <f t="shared" si="2"/>
        <v>0</v>
      </c>
      <c r="J12">
        <f t="shared" si="2"/>
        <v>0</v>
      </c>
    </row>
    <row r="13" spans="1:10" x14ac:dyDescent="0.3">
      <c r="A13">
        <v>0.192</v>
      </c>
      <c r="B13">
        <v>0</v>
      </c>
      <c r="C13" s="2">
        <v>8.2417600000000008E-3</v>
      </c>
      <c r="D13">
        <f t="shared" si="0"/>
        <v>8.2417600000000008E-3</v>
      </c>
      <c r="E13">
        <f t="shared" si="1"/>
        <v>0.82417600000000002</v>
      </c>
      <c r="F13">
        <v>0</v>
      </c>
      <c r="G13">
        <v>0</v>
      </c>
      <c r="H13">
        <f t="shared" si="2"/>
        <v>0</v>
      </c>
      <c r="I13">
        <f t="shared" si="2"/>
        <v>0</v>
      </c>
      <c r="J13">
        <f t="shared" si="2"/>
        <v>0</v>
      </c>
    </row>
    <row r="14" spans="1:10" x14ac:dyDescent="0.3">
      <c r="A14">
        <v>0.20899999999999999</v>
      </c>
      <c r="B14">
        <v>0</v>
      </c>
      <c r="C14" s="2">
        <v>8.2417600000000008E-3</v>
      </c>
      <c r="D14">
        <f t="shared" si="0"/>
        <v>8.2417600000000008E-3</v>
      </c>
      <c r="E14">
        <f t="shared" si="1"/>
        <v>0.82417600000000002</v>
      </c>
      <c r="F14">
        <v>0</v>
      </c>
      <c r="G14">
        <v>0</v>
      </c>
      <c r="H14">
        <f t="shared" si="2"/>
        <v>0</v>
      </c>
      <c r="I14">
        <f t="shared" si="2"/>
        <v>0</v>
      </c>
      <c r="J14">
        <f t="shared" si="2"/>
        <v>0</v>
      </c>
    </row>
    <row r="15" spans="1:10" x14ac:dyDescent="0.3">
      <c r="A15">
        <v>0.222</v>
      </c>
      <c r="B15">
        <v>0</v>
      </c>
      <c r="C15" s="2">
        <v>8.2417600000000008E-3</v>
      </c>
      <c r="D15">
        <f t="shared" si="0"/>
        <v>8.2417600000000008E-3</v>
      </c>
      <c r="E15">
        <f t="shared" si="1"/>
        <v>0.82417600000000002</v>
      </c>
      <c r="F15">
        <v>0</v>
      </c>
      <c r="G15">
        <v>0</v>
      </c>
      <c r="H15">
        <f t="shared" si="2"/>
        <v>0</v>
      </c>
      <c r="I15">
        <f t="shared" si="2"/>
        <v>0</v>
      </c>
      <c r="J15">
        <f t="shared" si="2"/>
        <v>0</v>
      </c>
    </row>
    <row r="16" spans="1:10" x14ac:dyDescent="0.3">
      <c r="A16">
        <v>0.23899999999999999</v>
      </c>
      <c r="B16">
        <v>0</v>
      </c>
      <c r="C16" s="2">
        <v>8.2417600000000008E-3</v>
      </c>
      <c r="D16">
        <f t="shared" si="0"/>
        <v>8.2417600000000008E-3</v>
      </c>
      <c r="E16">
        <f t="shared" si="1"/>
        <v>0.82417600000000002</v>
      </c>
      <c r="F16">
        <v>0</v>
      </c>
      <c r="G16">
        <v>0</v>
      </c>
      <c r="H16">
        <f t="shared" si="2"/>
        <v>0</v>
      </c>
      <c r="I16">
        <f t="shared" si="2"/>
        <v>0</v>
      </c>
      <c r="J16">
        <f t="shared" si="2"/>
        <v>0</v>
      </c>
    </row>
    <row r="17" spans="1:10" x14ac:dyDescent="0.3">
      <c r="A17">
        <v>0.25900000000000001</v>
      </c>
      <c r="B17">
        <v>0</v>
      </c>
      <c r="C17" s="2">
        <v>8.2417600000000008E-3</v>
      </c>
      <c r="D17">
        <f t="shared" si="0"/>
        <v>8.2417600000000008E-3</v>
      </c>
      <c r="E17">
        <f t="shared" si="1"/>
        <v>0.82417600000000002</v>
      </c>
      <c r="F17">
        <v>0</v>
      </c>
      <c r="G17">
        <v>0</v>
      </c>
      <c r="H17">
        <f t="shared" si="2"/>
        <v>0</v>
      </c>
      <c r="I17">
        <f t="shared" si="2"/>
        <v>0</v>
      </c>
      <c r="J17">
        <f t="shared" si="2"/>
        <v>0</v>
      </c>
    </row>
    <row r="18" spans="1:10" x14ac:dyDescent="0.3">
      <c r="A18">
        <v>0.27900000000000003</v>
      </c>
      <c r="B18">
        <v>0</v>
      </c>
      <c r="C18" s="2">
        <v>8.2417600000000008E-3</v>
      </c>
      <c r="D18">
        <f t="shared" si="0"/>
        <v>8.2417600000000008E-3</v>
      </c>
      <c r="E18">
        <f t="shared" si="1"/>
        <v>0.82417600000000002</v>
      </c>
      <c r="F18">
        <v>0</v>
      </c>
      <c r="G18">
        <v>0</v>
      </c>
      <c r="H18">
        <f t="shared" si="2"/>
        <v>0</v>
      </c>
      <c r="I18">
        <f t="shared" si="2"/>
        <v>0</v>
      </c>
      <c r="J18">
        <f t="shared" si="2"/>
        <v>0</v>
      </c>
    </row>
    <row r="19" spans="1:10" x14ac:dyDescent="0.3">
      <c r="A19">
        <v>0.29199999999999998</v>
      </c>
      <c r="B19">
        <v>0</v>
      </c>
      <c r="C19" s="2">
        <v>8.2417600000000008E-3</v>
      </c>
      <c r="D19">
        <f t="shared" si="0"/>
        <v>8.2417600000000008E-3</v>
      </c>
      <c r="E19">
        <f t="shared" si="1"/>
        <v>0.82417600000000002</v>
      </c>
      <c r="F19">
        <v>0</v>
      </c>
      <c r="G19">
        <v>0</v>
      </c>
      <c r="H19">
        <f t="shared" si="2"/>
        <v>0</v>
      </c>
      <c r="I19">
        <f t="shared" si="2"/>
        <v>0</v>
      </c>
      <c r="J19">
        <f t="shared" si="2"/>
        <v>0</v>
      </c>
    </row>
    <row r="20" spans="1:10" x14ac:dyDescent="0.3">
      <c r="A20">
        <v>0.309</v>
      </c>
      <c r="B20">
        <v>0</v>
      </c>
      <c r="C20" s="2">
        <v>8.2417600000000008E-3</v>
      </c>
      <c r="D20">
        <f t="shared" si="0"/>
        <v>8.2417600000000008E-3</v>
      </c>
      <c r="E20">
        <f t="shared" si="1"/>
        <v>0.82417600000000002</v>
      </c>
      <c r="F20">
        <v>0</v>
      </c>
      <c r="G20">
        <v>0</v>
      </c>
      <c r="H20">
        <f t="shared" si="2"/>
        <v>0</v>
      </c>
      <c r="I20">
        <f t="shared" si="2"/>
        <v>0</v>
      </c>
      <c r="J20">
        <f t="shared" si="2"/>
        <v>0</v>
      </c>
    </row>
    <row r="21" spans="1:10" x14ac:dyDescent="0.3">
      <c r="A21">
        <v>0.31900000000000001</v>
      </c>
      <c r="B21">
        <v>0</v>
      </c>
      <c r="C21" s="2">
        <v>8.2417600000000008E-3</v>
      </c>
      <c r="D21">
        <f t="shared" si="0"/>
        <v>8.2417600000000008E-3</v>
      </c>
      <c r="E21">
        <f t="shared" si="1"/>
        <v>0.82417600000000002</v>
      </c>
      <c r="F21">
        <v>0</v>
      </c>
      <c r="G21">
        <v>0</v>
      </c>
      <c r="H21">
        <f t="shared" si="2"/>
        <v>0</v>
      </c>
      <c r="I21">
        <f t="shared" si="2"/>
        <v>0</v>
      </c>
      <c r="J21">
        <f t="shared" si="2"/>
        <v>0</v>
      </c>
    </row>
    <row r="22" spans="1:10" x14ac:dyDescent="0.3">
      <c r="A22">
        <v>0.33900000000000002</v>
      </c>
      <c r="B22">
        <v>0</v>
      </c>
      <c r="C22" s="2">
        <v>8.2417600000000008E-3</v>
      </c>
      <c r="D22">
        <f t="shared" si="0"/>
        <v>8.2417600000000008E-3</v>
      </c>
      <c r="E22">
        <f t="shared" si="1"/>
        <v>0.82417600000000002</v>
      </c>
      <c r="F22">
        <v>0</v>
      </c>
      <c r="G22">
        <v>0</v>
      </c>
      <c r="H22">
        <f t="shared" si="2"/>
        <v>0</v>
      </c>
      <c r="I22">
        <f t="shared" si="2"/>
        <v>0</v>
      </c>
      <c r="J22">
        <f t="shared" si="2"/>
        <v>0</v>
      </c>
    </row>
    <row r="23" spans="1:10" x14ac:dyDescent="0.3">
      <c r="A23">
        <v>0.35199999999999998</v>
      </c>
      <c r="B23">
        <v>0</v>
      </c>
      <c r="C23" s="2">
        <v>8.2417600000000008E-3</v>
      </c>
      <c r="D23">
        <f t="shared" si="0"/>
        <v>8.2417600000000008E-3</v>
      </c>
      <c r="E23">
        <f t="shared" si="1"/>
        <v>0.82417600000000002</v>
      </c>
      <c r="F23">
        <v>0</v>
      </c>
      <c r="G23">
        <v>0</v>
      </c>
      <c r="H23">
        <f t="shared" si="2"/>
        <v>0</v>
      </c>
      <c r="I23">
        <f t="shared" si="2"/>
        <v>0</v>
      </c>
      <c r="J23">
        <f t="shared" si="2"/>
        <v>0</v>
      </c>
    </row>
    <row r="24" spans="1:10" x14ac:dyDescent="0.3">
      <c r="A24">
        <v>0.36899999999999999</v>
      </c>
      <c r="B24">
        <v>0</v>
      </c>
      <c r="C24" s="2">
        <v>8.2417600000000008E-3</v>
      </c>
      <c r="D24">
        <f t="shared" si="0"/>
        <v>8.2417600000000008E-3</v>
      </c>
      <c r="E24">
        <f t="shared" si="1"/>
        <v>0.82417600000000002</v>
      </c>
      <c r="F24">
        <v>0</v>
      </c>
      <c r="G24">
        <v>0</v>
      </c>
      <c r="H24">
        <f t="shared" si="2"/>
        <v>0</v>
      </c>
      <c r="I24">
        <f t="shared" si="2"/>
        <v>0</v>
      </c>
      <c r="J24">
        <f t="shared" si="2"/>
        <v>0</v>
      </c>
    </row>
    <row r="25" spans="1:10" x14ac:dyDescent="0.3">
      <c r="A25">
        <v>0.38</v>
      </c>
      <c r="B25">
        <v>0</v>
      </c>
      <c r="C25" s="2">
        <v>8.2417600000000008E-3</v>
      </c>
      <c r="D25">
        <f t="shared" si="0"/>
        <v>8.2417600000000008E-3</v>
      </c>
      <c r="E25">
        <f t="shared" si="1"/>
        <v>0.82417600000000002</v>
      </c>
      <c r="F25">
        <v>0</v>
      </c>
      <c r="G25">
        <v>0</v>
      </c>
      <c r="H25">
        <f t="shared" si="2"/>
        <v>0</v>
      </c>
      <c r="I25">
        <f t="shared" si="2"/>
        <v>0</v>
      </c>
      <c r="J25">
        <f t="shared" si="2"/>
        <v>0</v>
      </c>
    </row>
    <row r="26" spans="1:10" x14ac:dyDescent="0.3">
      <c r="A26">
        <v>0.39900000000000002</v>
      </c>
      <c r="B26">
        <v>0</v>
      </c>
      <c r="C26" s="2">
        <v>8.2417600000000008E-3</v>
      </c>
      <c r="D26">
        <f t="shared" si="0"/>
        <v>8.2417600000000008E-3</v>
      </c>
      <c r="E26">
        <f t="shared" si="1"/>
        <v>0.82417600000000002</v>
      </c>
      <c r="F26">
        <v>0</v>
      </c>
      <c r="G26">
        <v>0</v>
      </c>
      <c r="H26">
        <f t="shared" si="2"/>
        <v>0</v>
      </c>
      <c r="I26">
        <f t="shared" si="2"/>
        <v>0</v>
      </c>
      <c r="J26">
        <f t="shared" si="2"/>
        <v>0</v>
      </c>
    </row>
    <row r="27" spans="1:10" x14ac:dyDescent="0.3">
      <c r="A27">
        <v>0.41899999999999998</v>
      </c>
      <c r="B27">
        <v>0</v>
      </c>
      <c r="C27" s="2">
        <v>8.2417600000000008E-3</v>
      </c>
      <c r="D27">
        <f t="shared" si="0"/>
        <v>8.2417600000000008E-3</v>
      </c>
      <c r="E27">
        <f t="shared" si="1"/>
        <v>0.82417600000000002</v>
      </c>
      <c r="F27">
        <v>0</v>
      </c>
      <c r="G27">
        <v>0</v>
      </c>
      <c r="H27">
        <f t="shared" si="2"/>
        <v>0</v>
      </c>
      <c r="I27">
        <f t="shared" si="2"/>
        <v>0</v>
      </c>
      <c r="J27">
        <f t="shared" si="2"/>
        <v>0</v>
      </c>
    </row>
    <row r="28" spans="1:10" x14ac:dyDescent="0.3">
      <c r="A28">
        <v>0.42899999999999999</v>
      </c>
      <c r="B28">
        <v>0</v>
      </c>
      <c r="C28" s="2">
        <v>8.2417600000000008E-3</v>
      </c>
      <c r="D28">
        <f t="shared" si="0"/>
        <v>8.2417600000000008E-3</v>
      </c>
      <c r="E28">
        <f t="shared" si="1"/>
        <v>0.82417600000000002</v>
      </c>
      <c r="F28">
        <v>0</v>
      </c>
      <c r="G28">
        <v>0</v>
      </c>
      <c r="H28">
        <f t="shared" si="2"/>
        <v>0</v>
      </c>
      <c r="I28">
        <f t="shared" si="2"/>
        <v>0</v>
      </c>
      <c r="J28">
        <f t="shared" si="2"/>
        <v>0</v>
      </c>
    </row>
    <row r="29" spans="1:10" x14ac:dyDescent="0.3">
      <c r="A29">
        <v>0.44</v>
      </c>
      <c r="B29">
        <v>0</v>
      </c>
      <c r="C29" s="2">
        <v>8.2417600000000008E-3</v>
      </c>
      <c r="D29">
        <f t="shared" si="0"/>
        <v>8.2417600000000008E-3</v>
      </c>
      <c r="E29">
        <f t="shared" si="1"/>
        <v>0.82417600000000002</v>
      </c>
      <c r="F29">
        <v>0</v>
      </c>
      <c r="G29">
        <v>0</v>
      </c>
      <c r="H29">
        <f t="shared" si="2"/>
        <v>0</v>
      </c>
      <c r="I29">
        <f t="shared" si="2"/>
        <v>0</v>
      </c>
      <c r="J29">
        <f t="shared" si="2"/>
        <v>0</v>
      </c>
    </row>
    <row r="30" spans="1:10" x14ac:dyDescent="0.3">
      <c r="A30">
        <v>0.45900000000000002</v>
      </c>
      <c r="B30">
        <v>0</v>
      </c>
      <c r="C30" s="2">
        <v>8.2417600000000008E-3</v>
      </c>
      <c r="D30">
        <f t="shared" si="0"/>
        <v>8.2417600000000008E-3</v>
      </c>
      <c r="E30">
        <f t="shared" si="1"/>
        <v>0.82417600000000002</v>
      </c>
      <c r="F30">
        <v>0</v>
      </c>
      <c r="G30">
        <v>0</v>
      </c>
      <c r="H30">
        <f t="shared" si="2"/>
        <v>0</v>
      </c>
      <c r="I30">
        <f t="shared" si="2"/>
        <v>0</v>
      </c>
      <c r="J30">
        <f t="shared" si="2"/>
        <v>0</v>
      </c>
    </row>
    <row r="31" spans="1:10" x14ac:dyDescent="0.3">
      <c r="A31">
        <v>0.46899999999999997</v>
      </c>
      <c r="B31">
        <v>0</v>
      </c>
      <c r="C31" s="2">
        <v>8.2417600000000008E-3</v>
      </c>
      <c r="D31">
        <f t="shared" si="0"/>
        <v>8.2417600000000008E-3</v>
      </c>
      <c r="E31">
        <f t="shared" si="1"/>
        <v>0.82417600000000002</v>
      </c>
      <c r="F31">
        <v>0</v>
      </c>
      <c r="G31">
        <v>0</v>
      </c>
      <c r="H31">
        <f t="shared" si="2"/>
        <v>0</v>
      </c>
      <c r="I31">
        <f t="shared" si="2"/>
        <v>0</v>
      </c>
      <c r="J31">
        <f t="shared" si="2"/>
        <v>0</v>
      </c>
    </row>
    <row r="32" spans="1:10" x14ac:dyDescent="0.3">
      <c r="A32">
        <v>0.47899999999999998</v>
      </c>
      <c r="B32">
        <v>0</v>
      </c>
      <c r="C32" s="2">
        <v>8.2417600000000008E-3</v>
      </c>
      <c r="D32">
        <f t="shared" si="0"/>
        <v>8.2417600000000008E-3</v>
      </c>
      <c r="E32">
        <f t="shared" si="1"/>
        <v>0.82417600000000002</v>
      </c>
      <c r="F32">
        <v>0</v>
      </c>
      <c r="G32">
        <v>0</v>
      </c>
      <c r="H32">
        <f t="shared" si="2"/>
        <v>0</v>
      </c>
      <c r="I32">
        <f t="shared" si="2"/>
        <v>0</v>
      </c>
      <c r="J32">
        <f t="shared" si="2"/>
        <v>0</v>
      </c>
    </row>
    <row r="33" spans="1:10" x14ac:dyDescent="0.3">
      <c r="A33">
        <v>0.48899999999999999</v>
      </c>
      <c r="B33">
        <v>0</v>
      </c>
      <c r="C33" s="2">
        <v>8.2417600000000008E-3</v>
      </c>
      <c r="D33">
        <f t="shared" si="0"/>
        <v>8.2417600000000008E-3</v>
      </c>
      <c r="E33">
        <f t="shared" si="1"/>
        <v>0.82417600000000002</v>
      </c>
      <c r="F33">
        <v>0</v>
      </c>
      <c r="G33">
        <v>0</v>
      </c>
      <c r="H33">
        <f t="shared" si="2"/>
        <v>0</v>
      </c>
      <c r="I33">
        <f t="shared" si="2"/>
        <v>0</v>
      </c>
      <c r="J33">
        <f t="shared" si="2"/>
        <v>0</v>
      </c>
    </row>
    <row r="34" spans="1:10" x14ac:dyDescent="0.3">
      <c r="A34">
        <v>0.5</v>
      </c>
      <c r="B34">
        <v>0</v>
      </c>
      <c r="C34" s="2">
        <v>8.2417600000000008E-3</v>
      </c>
      <c r="D34">
        <f t="shared" si="0"/>
        <v>8.2417600000000008E-3</v>
      </c>
      <c r="E34">
        <f t="shared" si="1"/>
        <v>0.82417600000000002</v>
      </c>
      <c r="F34">
        <v>0</v>
      </c>
      <c r="G34">
        <v>0</v>
      </c>
      <c r="H34">
        <f t="shared" si="2"/>
        <v>0</v>
      </c>
      <c r="I34">
        <f t="shared" si="2"/>
        <v>0</v>
      </c>
      <c r="J34">
        <f t="shared" si="2"/>
        <v>0</v>
      </c>
    </row>
    <row r="35" spans="1:10" x14ac:dyDescent="0.3">
      <c r="A35">
        <v>0.50900000000000001</v>
      </c>
      <c r="B35">
        <v>0</v>
      </c>
      <c r="C35" s="2">
        <v>8.2417600000000008E-3</v>
      </c>
      <c r="D35">
        <f t="shared" si="0"/>
        <v>8.2417600000000008E-3</v>
      </c>
      <c r="E35">
        <f t="shared" si="1"/>
        <v>0.82417600000000002</v>
      </c>
      <c r="F35">
        <v>0</v>
      </c>
      <c r="G35">
        <v>0</v>
      </c>
      <c r="H35">
        <f t="shared" si="2"/>
        <v>0</v>
      </c>
      <c r="I35">
        <f t="shared" si="2"/>
        <v>0</v>
      </c>
      <c r="J35">
        <f t="shared" si="2"/>
        <v>0</v>
      </c>
    </row>
    <row r="36" spans="1:10" x14ac:dyDescent="0.3">
      <c r="A36">
        <v>0.52900000000000003</v>
      </c>
      <c r="B36">
        <v>0</v>
      </c>
      <c r="C36" s="2">
        <v>8.2417600000000008E-3</v>
      </c>
      <c r="D36">
        <f t="shared" si="0"/>
        <v>8.2417600000000008E-3</v>
      </c>
      <c r="E36">
        <f t="shared" si="1"/>
        <v>0.82417600000000002</v>
      </c>
      <c r="F36">
        <v>0</v>
      </c>
      <c r="G36">
        <v>0</v>
      </c>
      <c r="H36">
        <f t="shared" si="2"/>
        <v>0</v>
      </c>
      <c r="I36">
        <f t="shared" si="2"/>
        <v>0</v>
      </c>
      <c r="J36">
        <f t="shared" si="2"/>
        <v>0</v>
      </c>
    </row>
    <row r="37" spans="1:10" x14ac:dyDescent="0.3">
      <c r="A37">
        <v>0.54900000000000004</v>
      </c>
      <c r="B37">
        <v>0</v>
      </c>
      <c r="C37" s="2">
        <v>8.2417600000000008E-3</v>
      </c>
      <c r="D37">
        <f t="shared" si="0"/>
        <v>8.2417600000000008E-3</v>
      </c>
      <c r="E37">
        <f t="shared" si="1"/>
        <v>0.82417600000000002</v>
      </c>
      <c r="F37">
        <v>0</v>
      </c>
      <c r="G37">
        <v>0</v>
      </c>
      <c r="H37">
        <f t="shared" si="2"/>
        <v>0</v>
      </c>
      <c r="I37">
        <f t="shared" si="2"/>
        <v>0</v>
      </c>
      <c r="J37">
        <f t="shared" si="2"/>
        <v>0</v>
      </c>
    </row>
    <row r="38" spans="1:10" x14ac:dyDescent="0.3">
      <c r="A38">
        <v>0.55900000000000005</v>
      </c>
      <c r="B38">
        <v>0</v>
      </c>
      <c r="C38" s="2">
        <v>8.2417600000000008E-3</v>
      </c>
      <c r="D38">
        <f t="shared" si="0"/>
        <v>8.2417600000000008E-3</v>
      </c>
      <c r="E38">
        <f t="shared" si="1"/>
        <v>0.82417600000000002</v>
      </c>
      <c r="F38">
        <v>0</v>
      </c>
      <c r="G38">
        <v>0</v>
      </c>
      <c r="H38">
        <f t="shared" si="2"/>
        <v>0</v>
      </c>
      <c r="I38">
        <f t="shared" si="2"/>
        <v>0</v>
      </c>
      <c r="J38">
        <f t="shared" si="2"/>
        <v>0</v>
      </c>
    </row>
    <row r="39" spans="1:10" x14ac:dyDescent="0.3">
      <c r="A39">
        <v>0.57899999999999996</v>
      </c>
      <c r="B39">
        <v>0</v>
      </c>
      <c r="C39" s="2">
        <v>8.2417600000000008E-3</v>
      </c>
      <c r="D39">
        <f t="shared" si="0"/>
        <v>8.2417600000000008E-3</v>
      </c>
      <c r="E39">
        <f t="shared" si="1"/>
        <v>0.82417600000000002</v>
      </c>
      <c r="F39">
        <v>0</v>
      </c>
      <c r="G39">
        <v>0</v>
      </c>
      <c r="H39">
        <f t="shared" si="2"/>
        <v>0</v>
      </c>
      <c r="I39">
        <f t="shared" si="2"/>
        <v>0</v>
      </c>
      <c r="J39">
        <f t="shared" si="2"/>
        <v>0</v>
      </c>
    </row>
    <row r="40" spans="1:10" x14ac:dyDescent="0.3">
      <c r="A40">
        <v>0.59899999999999998</v>
      </c>
      <c r="B40">
        <v>0</v>
      </c>
      <c r="C40" s="2">
        <v>8.2417600000000008E-3</v>
      </c>
      <c r="D40">
        <f t="shared" si="0"/>
        <v>8.2417600000000008E-3</v>
      </c>
      <c r="E40">
        <f t="shared" si="1"/>
        <v>0.82417600000000002</v>
      </c>
      <c r="F40">
        <v>0</v>
      </c>
      <c r="G40">
        <v>0</v>
      </c>
      <c r="H40">
        <f t="shared" si="2"/>
        <v>0</v>
      </c>
      <c r="I40">
        <f t="shared" si="2"/>
        <v>0</v>
      </c>
      <c r="J40">
        <f t="shared" si="2"/>
        <v>0</v>
      </c>
    </row>
    <row r="41" spans="1:10" x14ac:dyDescent="0.3">
      <c r="A41">
        <v>0.61899999999999999</v>
      </c>
      <c r="B41">
        <v>0</v>
      </c>
      <c r="C41" s="2">
        <v>8.2417600000000008E-3</v>
      </c>
      <c r="D41">
        <f t="shared" si="0"/>
        <v>8.2417600000000008E-3</v>
      </c>
      <c r="E41">
        <f t="shared" si="1"/>
        <v>0.82417600000000002</v>
      </c>
      <c r="F41">
        <v>0</v>
      </c>
      <c r="G41">
        <v>0</v>
      </c>
      <c r="H41">
        <f t="shared" si="2"/>
        <v>0</v>
      </c>
      <c r="I41">
        <f t="shared" si="2"/>
        <v>0</v>
      </c>
      <c r="J41">
        <f t="shared" si="2"/>
        <v>0</v>
      </c>
    </row>
    <row r="42" spans="1:10" x14ac:dyDescent="0.3">
      <c r="A42">
        <v>0.629</v>
      </c>
      <c r="B42">
        <v>0</v>
      </c>
      <c r="C42" s="2">
        <v>8.2417600000000008E-3</v>
      </c>
      <c r="D42">
        <f t="shared" si="0"/>
        <v>8.2417600000000008E-3</v>
      </c>
      <c r="E42">
        <f t="shared" si="1"/>
        <v>0.82417600000000002</v>
      </c>
      <c r="F42">
        <v>0</v>
      </c>
      <c r="G42">
        <v>0</v>
      </c>
      <c r="H42">
        <f t="shared" si="2"/>
        <v>0</v>
      </c>
      <c r="I42">
        <f t="shared" si="2"/>
        <v>0</v>
      </c>
      <c r="J42">
        <f t="shared" si="2"/>
        <v>0</v>
      </c>
    </row>
    <row r="43" spans="1:10" x14ac:dyDescent="0.3">
      <c r="A43">
        <v>0.64900000000000002</v>
      </c>
      <c r="B43">
        <v>0</v>
      </c>
      <c r="C43" s="2">
        <v>8.2417600000000008E-3</v>
      </c>
      <c r="D43">
        <f t="shared" si="0"/>
        <v>8.2417600000000008E-3</v>
      </c>
      <c r="E43">
        <f t="shared" si="1"/>
        <v>0.82417600000000002</v>
      </c>
      <c r="F43">
        <v>0</v>
      </c>
      <c r="G43">
        <v>0</v>
      </c>
      <c r="H43">
        <f t="shared" si="2"/>
        <v>0</v>
      </c>
      <c r="I43">
        <f t="shared" si="2"/>
        <v>0</v>
      </c>
      <c r="J43">
        <f t="shared" si="2"/>
        <v>0</v>
      </c>
    </row>
    <row r="44" spans="1:10" x14ac:dyDescent="0.3">
      <c r="A44">
        <v>0.65900000000000003</v>
      </c>
      <c r="B44">
        <v>0</v>
      </c>
      <c r="C44" s="2">
        <v>8.2417600000000008E-3</v>
      </c>
      <c r="D44">
        <f t="shared" si="0"/>
        <v>8.2417600000000008E-3</v>
      </c>
      <c r="E44">
        <f t="shared" si="1"/>
        <v>0.82417600000000002</v>
      </c>
      <c r="F44">
        <v>0</v>
      </c>
      <c r="G44">
        <v>0</v>
      </c>
      <c r="H44">
        <f t="shared" si="2"/>
        <v>0</v>
      </c>
      <c r="I44">
        <f t="shared" si="2"/>
        <v>0</v>
      </c>
      <c r="J44">
        <f t="shared" si="2"/>
        <v>0</v>
      </c>
    </row>
    <row r="45" spans="1:10" x14ac:dyDescent="0.3">
      <c r="A45">
        <v>0.67900000000000005</v>
      </c>
      <c r="B45">
        <v>0</v>
      </c>
      <c r="C45" s="2">
        <v>8.2417600000000008E-3</v>
      </c>
      <c r="D45">
        <f t="shared" si="0"/>
        <v>8.2417600000000008E-3</v>
      </c>
      <c r="E45">
        <f t="shared" si="1"/>
        <v>0.82417600000000002</v>
      </c>
      <c r="F45">
        <v>0</v>
      </c>
      <c r="G45">
        <v>0</v>
      </c>
      <c r="H45">
        <f t="shared" si="2"/>
        <v>0</v>
      </c>
      <c r="I45">
        <f t="shared" si="2"/>
        <v>0</v>
      </c>
      <c r="J45">
        <f t="shared" si="2"/>
        <v>0</v>
      </c>
    </row>
    <row r="46" spans="1:10" x14ac:dyDescent="0.3">
      <c r="A46">
        <v>0.68899999999999995</v>
      </c>
      <c r="B46">
        <v>0</v>
      </c>
      <c r="C46" s="2">
        <v>8.2417600000000008E-3</v>
      </c>
      <c r="D46">
        <f t="shared" si="0"/>
        <v>8.2417600000000008E-3</v>
      </c>
      <c r="E46">
        <f t="shared" si="1"/>
        <v>0.82417600000000002</v>
      </c>
      <c r="F46">
        <v>0</v>
      </c>
      <c r="G46">
        <v>0</v>
      </c>
      <c r="H46">
        <f t="shared" si="2"/>
        <v>0</v>
      </c>
      <c r="I46">
        <f t="shared" si="2"/>
        <v>0</v>
      </c>
      <c r="J46">
        <f t="shared" si="2"/>
        <v>0</v>
      </c>
    </row>
    <row r="47" spans="1:10" x14ac:dyDescent="0.3">
      <c r="A47">
        <v>0.70899999999999996</v>
      </c>
      <c r="B47">
        <v>0</v>
      </c>
      <c r="C47" s="2">
        <v>8.2417600000000008E-3</v>
      </c>
      <c r="D47">
        <f t="shared" si="0"/>
        <v>8.2417600000000008E-3</v>
      </c>
      <c r="E47">
        <f t="shared" si="1"/>
        <v>0.82417600000000002</v>
      </c>
      <c r="F47">
        <v>0</v>
      </c>
      <c r="G47">
        <v>0</v>
      </c>
      <c r="H47">
        <f t="shared" si="2"/>
        <v>0</v>
      </c>
      <c r="I47">
        <f t="shared" si="2"/>
        <v>0</v>
      </c>
      <c r="J47">
        <f t="shared" si="2"/>
        <v>0</v>
      </c>
    </row>
    <row r="48" spans="1:10" x14ac:dyDescent="0.3">
      <c r="A48">
        <v>0.72899999999999998</v>
      </c>
      <c r="B48">
        <v>0</v>
      </c>
      <c r="C48" s="2">
        <v>8.2417600000000008E-3</v>
      </c>
      <c r="D48">
        <f t="shared" si="0"/>
        <v>8.2417600000000008E-3</v>
      </c>
      <c r="E48">
        <f t="shared" si="1"/>
        <v>0.82417600000000002</v>
      </c>
      <c r="F48">
        <v>0</v>
      </c>
      <c r="G48">
        <v>0</v>
      </c>
      <c r="H48">
        <f t="shared" si="2"/>
        <v>0</v>
      </c>
      <c r="I48">
        <f t="shared" si="2"/>
        <v>0</v>
      </c>
      <c r="J48">
        <f t="shared" si="2"/>
        <v>0</v>
      </c>
    </row>
    <row r="49" spans="1:10" x14ac:dyDescent="0.3">
      <c r="A49">
        <v>0.73899999999999999</v>
      </c>
      <c r="B49">
        <v>0</v>
      </c>
      <c r="C49" s="2">
        <v>8.2417600000000008E-3</v>
      </c>
      <c r="D49">
        <f t="shared" si="0"/>
        <v>8.2417600000000008E-3</v>
      </c>
      <c r="E49">
        <f t="shared" si="1"/>
        <v>0.82417600000000002</v>
      </c>
      <c r="F49">
        <v>0</v>
      </c>
      <c r="G49">
        <v>0</v>
      </c>
      <c r="H49">
        <f t="shared" si="2"/>
        <v>0</v>
      </c>
      <c r="I49">
        <f t="shared" si="2"/>
        <v>0</v>
      </c>
      <c r="J49">
        <f t="shared" si="2"/>
        <v>0</v>
      </c>
    </row>
    <row r="50" spans="1:10" x14ac:dyDescent="0.3">
      <c r="A50">
        <v>0.75900000000000001</v>
      </c>
      <c r="B50">
        <v>0</v>
      </c>
      <c r="C50" s="2">
        <v>8.2417600000000008E-3</v>
      </c>
      <c r="D50">
        <f t="shared" si="0"/>
        <v>8.2417600000000008E-3</v>
      </c>
      <c r="E50">
        <f t="shared" si="1"/>
        <v>0.82417600000000002</v>
      </c>
      <c r="F50">
        <v>0</v>
      </c>
      <c r="G50">
        <v>0</v>
      </c>
      <c r="H50">
        <f t="shared" si="2"/>
        <v>0</v>
      </c>
      <c r="I50">
        <f t="shared" si="2"/>
        <v>0</v>
      </c>
      <c r="J50">
        <f t="shared" si="2"/>
        <v>0</v>
      </c>
    </row>
    <row r="51" spans="1:10" x14ac:dyDescent="0.3">
      <c r="A51">
        <v>0.76900000000000002</v>
      </c>
      <c r="B51">
        <v>0</v>
      </c>
      <c r="C51" s="2">
        <v>8.2417600000000008E-3</v>
      </c>
      <c r="D51">
        <f t="shared" si="0"/>
        <v>8.2417600000000008E-3</v>
      </c>
      <c r="E51">
        <f t="shared" si="1"/>
        <v>0.82417600000000002</v>
      </c>
      <c r="F51">
        <v>0</v>
      </c>
      <c r="G51">
        <v>0</v>
      </c>
      <c r="H51">
        <f t="shared" si="2"/>
        <v>0</v>
      </c>
      <c r="I51">
        <f t="shared" si="2"/>
        <v>0</v>
      </c>
      <c r="J51">
        <f t="shared" si="2"/>
        <v>0</v>
      </c>
    </row>
    <row r="52" spans="1:10" x14ac:dyDescent="0.3">
      <c r="A52">
        <v>0.78900000000000003</v>
      </c>
      <c r="B52">
        <v>0</v>
      </c>
      <c r="C52" s="2">
        <v>8.2417600000000008E-3</v>
      </c>
      <c r="D52">
        <f t="shared" si="0"/>
        <v>8.2417600000000008E-3</v>
      </c>
      <c r="E52">
        <f t="shared" si="1"/>
        <v>0.82417600000000002</v>
      </c>
      <c r="F52">
        <v>0</v>
      </c>
      <c r="G52">
        <v>0</v>
      </c>
      <c r="H52">
        <f t="shared" si="2"/>
        <v>0</v>
      </c>
      <c r="I52">
        <f t="shared" si="2"/>
        <v>0</v>
      </c>
      <c r="J52">
        <f t="shared" si="2"/>
        <v>0</v>
      </c>
    </row>
    <row r="53" spans="1:10" x14ac:dyDescent="0.3">
      <c r="A53">
        <v>0.80900000000000005</v>
      </c>
      <c r="B53">
        <v>0</v>
      </c>
      <c r="C53" s="2">
        <v>8.2417600000000008E-3</v>
      </c>
      <c r="D53">
        <f t="shared" si="0"/>
        <v>8.2417600000000008E-3</v>
      </c>
      <c r="E53">
        <f t="shared" si="1"/>
        <v>0.82417600000000002</v>
      </c>
      <c r="F53">
        <v>0</v>
      </c>
      <c r="G53">
        <v>0</v>
      </c>
      <c r="H53">
        <f t="shared" si="2"/>
        <v>0</v>
      </c>
      <c r="I53">
        <f t="shared" si="2"/>
        <v>0</v>
      </c>
      <c r="J53">
        <f t="shared" si="2"/>
        <v>0</v>
      </c>
    </row>
    <row r="54" spans="1:10" x14ac:dyDescent="0.3">
      <c r="A54">
        <v>0.82199999999999995</v>
      </c>
      <c r="B54">
        <v>0</v>
      </c>
      <c r="C54" s="2">
        <v>8.2417600000000008E-3</v>
      </c>
      <c r="D54">
        <f t="shared" si="0"/>
        <v>8.2417600000000008E-3</v>
      </c>
      <c r="E54">
        <f t="shared" si="1"/>
        <v>0.82417600000000002</v>
      </c>
      <c r="F54">
        <v>0</v>
      </c>
      <c r="G54">
        <v>0</v>
      </c>
      <c r="H54">
        <f t="shared" si="2"/>
        <v>0</v>
      </c>
      <c r="I54">
        <f t="shared" si="2"/>
        <v>0</v>
      </c>
      <c r="J54">
        <f t="shared" si="2"/>
        <v>0</v>
      </c>
    </row>
    <row r="55" spans="1:10" x14ac:dyDescent="0.3">
      <c r="A55">
        <v>0.83899999999999997</v>
      </c>
      <c r="B55">
        <v>0</v>
      </c>
      <c r="C55" s="2">
        <v>8.2417600000000008E-3</v>
      </c>
      <c r="D55">
        <f t="shared" si="0"/>
        <v>8.2417600000000008E-3</v>
      </c>
      <c r="E55">
        <f t="shared" si="1"/>
        <v>0.82417600000000002</v>
      </c>
      <c r="F55">
        <v>0</v>
      </c>
      <c r="G55">
        <v>0</v>
      </c>
      <c r="H55">
        <f t="shared" si="2"/>
        <v>0</v>
      </c>
      <c r="I55">
        <f t="shared" si="2"/>
        <v>0</v>
      </c>
      <c r="J55">
        <f t="shared" si="2"/>
        <v>0</v>
      </c>
    </row>
    <row r="56" spans="1:10" x14ac:dyDescent="0.3">
      <c r="A56">
        <v>0.84899999999999998</v>
      </c>
      <c r="B56">
        <v>0</v>
      </c>
      <c r="C56" s="2">
        <v>8.2417600000000008E-3</v>
      </c>
      <c r="D56">
        <f t="shared" si="0"/>
        <v>8.2417600000000008E-3</v>
      </c>
      <c r="E56">
        <f t="shared" si="1"/>
        <v>0.82417600000000002</v>
      </c>
      <c r="F56">
        <v>0</v>
      </c>
      <c r="G56">
        <v>0</v>
      </c>
      <c r="H56">
        <f t="shared" si="2"/>
        <v>0</v>
      </c>
      <c r="I56">
        <f t="shared" si="2"/>
        <v>0</v>
      </c>
      <c r="J56">
        <f t="shared" si="2"/>
        <v>0</v>
      </c>
    </row>
    <row r="57" spans="1:10" x14ac:dyDescent="0.3">
      <c r="A57">
        <v>0.85899999999999999</v>
      </c>
      <c r="B57">
        <v>0</v>
      </c>
      <c r="C57" s="2">
        <v>8.2417600000000008E-3</v>
      </c>
      <c r="D57">
        <f t="shared" si="0"/>
        <v>8.2417600000000008E-3</v>
      </c>
      <c r="E57">
        <f t="shared" si="1"/>
        <v>0.82417600000000002</v>
      </c>
      <c r="F57">
        <v>0</v>
      </c>
      <c r="G57">
        <v>0</v>
      </c>
      <c r="H57">
        <f t="shared" si="2"/>
        <v>0</v>
      </c>
      <c r="I57">
        <f t="shared" si="2"/>
        <v>0</v>
      </c>
      <c r="J57">
        <f t="shared" si="2"/>
        <v>0</v>
      </c>
    </row>
    <row r="58" spans="1:10" x14ac:dyDescent="0.3">
      <c r="A58">
        <v>0.86899999999999999</v>
      </c>
      <c r="B58">
        <v>0</v>
      </c>
      <c r="C58" s="2">
        <v>8.2417600000000008E-3</v>
      </c>
      <c r="D58">
        <f t="shared" si="0"/>
        <v>8.2417600000000008E-3</v>
      </c>
      <c r="E58">
        <f t="shared" si="1"/>
        <v>0.82417600000000002</v>
      </c>
      <c r="F58">
        <v>0</v>
      </c>
      <c r="G58">
        <v>0</v>
      </c>
      <c r="H58">
        <f t="shared" si="2"/>
        <v>0</v>
      </c>
      <c r="I58">
        <f t="shared" si="2"/>
        <v>0</v>
      </c>
      <c r="J58">
        <f t="shared" si="2"/>
        <v>0</v>
      </c>
    </row>
    <row r="59" spans="1:10" x14ac:dyDescent="0.3">
      <c r="A59">
        <v>0.879</v>
      </c>
      <c r="B59">
        <v>0</v>
      </c>
      <c r="C59" s="2">
        <v>8.2417600000000008E-3</v>
      </c>
      <c r="D59">
        <f t="shared" si="0"/>
        <v>8.2417600000000008E-3</v>
      </c>
      <c r="E59">
        <f t="shared" si="1"/>
        <v>0.82417600000000002</v>
      </c>
      <c r="F59">
        <v>0</v>
      </c>
      <c r="G59">
        <v>0</v>
      </c>
      <c r="H59">
        <f t="shared" si="2"/>
        <v>0</v>
      </c>
      <c r="I59">
        <f t="shared" si="2"/>
        <v>0</v>
      </c>
      <c r="J59">
        <f t="shared" si="2"/>
        <v>0</v>
      </c>
    </row>
    <row r="60" spans="1:10" x14ac:dyDescent="0.3">
      <c r="A60">
        <v>0.88900000000000001</v>
      </c>
      <c r="B60">
        <v>0</v>
      </c>
      <c r="C60" s="2">
        <v>8.2417600000000008E-3</v>
      </c>
      <c r="D60">
        <f t="shared" si="0"/>
        <v>8.2417600000000008E-3</v>
      </c>
      <c r="E60">
        <f t="shared" si="1"/>
        <v>0.82417600000000002</v>
      </c>
      <c r="F60">
        <v>0</v>
      </c>
      <c r="G60">
        <v>0</v>
      </c>
      <c r="H60">
        <f t="shared" si="2"/>
        <v>0</v>
      </c>
      <c r="I60">
        <f t="shared" si="2"/>
        <v>0</v>
      </c>
      <c r="J60">
        <f t="shared" si="2"/>
        <v>0</v>
      </c>
    </row>
    <row r="61" spans="1:10" x14ac:dyDescent="0.3">
      <c r="A61">
        <v>0.9</v>
      </c>
      <c r="B61">
        <v>0</v>
      </c>
      <c r="C61" s="2">
        <v>8.2417600000000008E-3</v>
      </c>
      <c r="D61">
        <f t="shared" si="0"/>
        <v>8.2417600000000008E-3</v>
      </c>
      <c r="E61">
        <f t="shared" si="1"/>
        <v>0.82417600000000002</v>
      </c>
      <c r="F61">
        <v>0</v>
      </c>
      <c r="G61">
        <v>0</v>
      </c>
      <c r="H61">
        <f t="shared" si="2"/>
        <v>0</v>
      </c>
      <c r="I61">
        <f t="shared" si="2"/>
        <v>0</v>
      </c>
      <c r="J61">
        <f t="shared" si="2"/>
        <v>0</v>
      </c>
    </row>
    <row r="62" spans="1:10" x14ac:dyDescent="0.3">
      <c r="A62">
        <v>0.91900000000000004</v>
      </c>
      <c r="B62">
        <v>0</v>
      </c>
      <c r="C62" s="2">
        <v>8.2417600000000008E-3</v>
      </c>
      <c r="D62">
        <f t="shared" si="0"/>
        <v>8.2417600000000008E-3</v>
      </c>
      <c r="E62">
        <f t="shared" si="1"/>
        <v>0.82417600000000002</v>
      </c>
      <c r="F62">
        <v>0</v>
      </c>
      <c r="G62">
        <v>0</v>
      </c>
      <c r="H62">
        <f t="shared" si="2"/>
        <v>0</v>
      </c>
      <c r="I62">
        <f t="shared" si="2"/>
        <v>0</v>
      </c>
      <c r="J62">
        <f t="shared" si="2"/>
        <v>0</v>
      </c>
    </row>
    <row r="63" spans="1:10" x14ac:dyDescent="0.3">
      <c r="A63">
        <v>0.93899999999999995</v>
      </c>
      <c r="B63">
        <v>0</v>
      </c>
      <c r="C63" s="2">
        <v>8.2417600000000008E-3</v>
      </c>
      <c r="D63">
        <f t="shared" si="0"/>
        <v>8.2417600000000008E-3</v>
      </c>
      <c r="E63">
        <f t="shared" si="1"/>
        <v>0.82417600000000002</v>
      </c>
      <c r="F63">
        <v>0</v>
      </c>
      <c r="G63">
        <v>0</v>
      </c>
      <c r="H63">
        <f t="shared" si="2"/>
        <v>0</v>
      </c>
      <c r="I63">
        <f t="shared" si="2"/>
        <v>0</v>
      </c>
      <c r="J63">
        <f t="shared" si="2"/>
        <v>0</v>
      </c>
    </row>
    <row r="64" spans="1:10" x14ac:dyDescent="0.3">
      <c r="A64">
        <v>0.95899999999999996</v>
      </c>
      <c r="B64">
        <v>0</v>
      </c>
      <c r="C64" s="2">
        <v>8.2417600000000008E-3</v>
      </c>
      <c r="D64">
        <f t="shared" si="0"/>
        <v>8.2417600000000008E-3</v>
      </c>
      <c r="E64">
        <f t="shared" si="1"/>
        <v>0.82417600000000002</v>
      </c>
      <c r="F64">
        <v>0</v>
      </c>
      <c r="G64">
        <v>0</v>
      </c>
      <c r="H64">
        <f t="shared" si="2"/>
        <v>0</v>
      </c>
      <c r="I64">
        <f t="shared" si="2"/>
        <v>0</v>
      </c>
      <c r="J64">
        <f t="shared" si="2"/>
        <v>0</v>
      </c>
    </row>
    <row r="65" spans="1:10" x14ac:dyDescent="0.3">
      <c r="A65">
        <v>0.97899999999999998</v>
      </c>
      <c r="B65">
        <v>0</v>
      </c>
      <c r="C65" s="2">
        <v>8.2417600000000008E-3</v>
      </c>
      <c r="D65">
        <f t="shared" si="0"/>
        <v>8.2417600000000008E-3</v>
      </c>
      <c r="E65">
        <f t="shared" si="1"/>
        <v>0.82417600000000002</v>
      </c>
      <c r="F65">
        <v>0</v>
      </c>
      <c r="G65">
        <v>0</v>
      </c>
      <c r="H65">
        <f t="shared" si="2"/>
        <v>0</v>
      </c>
      <c r="I65">
        <f t="shared" si="2"/>
        <v>0</v>
      </c>
      <c r="J65">
        <f t="shared" si="2"/>
        <v>0</v>
      </c>
    </row>
    <row r="66" spans="1:10" x14ac:dyDescent="0.3">
      <c r="A66">
        <v>0.999</v>
      </c>
      <c r="B66">
        <v>0</v>
      </c>
      <c r="C66" s="2">
        <v>8.2417600000000008E-3</v>
      </c>
      <c r="D66">
        <f t="shared" si="0"/>
        <v>8.2417600000000008E-3</v>
      </c>
      <c r="E66">
        <f t="shared" si="1"/>
        <v>0.82417600000000002</v>
      </c>
      <c r="F66">
        <v>0</v>
      </c>
      <c r="G66">
        <v>0</v>
      </c>
      <c r="H66">
        <f t="shared" si="2"/>
        <v>0</v>
      </c>
      <c r="I66">
        <f t="shared" si="2"/>
        <v>0</v>
      </c>
      <c r="J66">
        <f t="shared" si="2"/>
        <v>0</v>
      </c>
    </row>
    <row r="67" spans="1:10" x14ac:dyDescent="0.3">
      <c r="A67">
        <v>1.0189999999999999</v>
      </c>
      <c r="B67">
        <v>0</v>
      </c>
      <c r="C67" s="2">
        <v>8.2417600000000008E-3</v>
      </c>
      <c r="D67">
        <f t="shared" ref="D67:D130" si="3">ABS(B67-C67)</f>
        <v>8.2417600000000008E-3</v>
      </c>
      <c r="E67">
        <f t="shared" ref="E67:E130" si="4">ABS((C67-B67)/(MAX(B67,1)))*100</f>
        <v>0.82417600000000002</v>
      </c>
      <c r="F67">
        <v>0</v>
      </c>
      <c r="G67">
        <v>0</v>
      </c>
      <c r="H67">
        <f t="shared" si="2"/>
        <v>0</v>
      </c>
      <c r="I67">
        <f t="shared" si="2"/>
        <v>0</v>
      </c>
      <c r="J67">
        <f t="shared" si="2"/>
        <v>0</v>
      </c>
    </row>
    <row r="68" spans="1:10" x14ac:dyDescent="0.3">
      <c r="A68">
        <v>1.0389999999999999</v>
      </c>
      <c r="B68">
        <v>0</v>
      </c>
      <c r="C68" s="2">
        <v>8.2417600000000008E-3</v>
      </c>
      <c r="D68">
        <f t="shared" si="3"/>
        <v>8.2417600000000008E-3</v>
      </c>
      <c r="E68">
        <f t="shared" si="4"/>
        <v>0.82417600000000002</v>
      </c>
      <c r="F68">
        <v>0</v>
      </c>
      <c r="G68">
        <v>0</v>
      </c>
      <c r="H68">
        <f t="shared" ref="H68:J131" si="5">(G67+G68+G69)/3</f>
        <v>0</v>
      </c>
      <c r="I68">
        <f t="shared" si="5"/>
        <v>0</v>
      </c>
      <c r="J68">
        <f t="shared" si="5"/>
        <v>0</v>
      </c>
    </row>
    <row r="69" spans="1:10" x14ac:dyDescent="0.3">
      <c r="A69">
        <v>1.0589999999999999</v>
      </c>
      <c r="B69">
        <v>0</v>
      </c>
      <c r="C69" s="2">
        <v>8.2417600000000008E-3</v>
      </c>
      <c r="D69">
        <f t="shared" si="3"/>
        <v>8.2417600000000008E-3</v>
      </c>
      <c r="E69">
        <f t="shared" si="4"/>
        <v>0.82417600000000002</v>
      </c>
      <c r="F69">
        <v>0</v>
      </c>
      <c r="G69">
        <v>0</v>
      </c>
      <c r="H69">
        <f t="shared" si="5"/>
        <v>0</v>
      </c>
      <c r="I69">
        <f t="shared" si="5"/>
        <v>0</v>
      </c>
      <c r="J69">
        <f t="shared" si="5"/>
        <v>0</v>
      </c>
    </row>
    <row r="70" spans="1:10" x14ac:dyDescent="0.3">
      <c r="A70">
        <v>1.079</v>
      </c>
      <c r="B70">
        <v>0</v>
      </c>
      <c r="C70" s="2">
        <v>8.2417600000000008E-3</v>
      </c>
      <c r="D70">
        <f t="shared" si="3"/>
        <v>8.2417600000000008E-3</v>
      </c>
      <c r="E70">
        <f t="shared" si="4"/>
        <v>0.82417600000000002</v>
      </c>
      <c r="F70">
        <v>0</v>
      </c>
      <c r="G70">
        <v>0</v>
      </c>
      <c r="H70">
        <f t="shared" si="5"/>
        <v>0</v>
      </c>
      <c r="I70">
        <f t="shared" si="5"/>
        <v>0</v>
      </c>
      <c r="J70">
        <f t="shared" si="5"/>
        <v>0</v>
      </c>
    </row>
    <row r="71" spans="1:10" x14ac:dyDescent="0.3">
      <c r="A71">
        <v>1.0900000000000001</v>
      </c>
      <c r="B71">
        <v>0</v>
      </c>
      <c r="C71" s="2">
        <v>8.2417600000000008E-3</v>
      </c>
      <c r="D71">
        <f t="shared" si="3"/>
        <v>8.2417600000000008E-3</v>
      </c>
      <c r="E71">
        <f t="shared" si="4"/>
        <v>0.82417600000000002</v>
      </c>
      <c r="F71">
        <v>0</v>
      </c>
      <c r="G71">
        <v>0</v>
      </c>
      <c r="H71">
        <f t="shared" si="5"/>
        <v>0</v>
      </c>
      <c r="I71">
        <f t="shared" si="5"/>
        <v>0</v>
      </c>
      <c r="J71">
        <f t="shared" si="5"/>
        <v>0</v>
      </c>
    </row>
    <row r="72" spans="1:10" x14ac:dyDescent="0.3">
      <c r="A72">
        <v>1.109</v>
      </c>
      <c r="B72">
        <v>0</v>
      </c>
      <c r="C72" s="2">
        <v>8.2417600000000008E-3</v>
      </c>
      <c r="D72">
        <f t="shared" si="3"/>
        <v>8.2417600000000008E-3</v>
      </c>
      <c r="E72">
        <f t="shared" si="4"/>
        <v>0.82417600000000002</v>
      </c>
      <c r="F72">
        <v>0</v>
      </c>
      <c r="G72">
        <v>0</v>
      </c>
      <c r="H72">
        <f t="shared" si="5"/>
        <v>0</v>
      </c>
      <c r="I72">
        <f t="shared" si="5"/>
        <v>0</v>
      </c>
      <c r="J72">
        <f t="shared" si="5"/>
        <v>0</v>
      </c>
    </row>
    <row r="73" spans="1:10" x14ac:dyDescent="0.3">
      <c r="A73">
        <v>1.129</v>
      </c>
      <c r="B73">
        <v>0</v>
      </c>
      <c r="C73" s="2">
        <v>8.2417600000000008E-3</v>
      </c>
      <c r="D73">
        <f t="shared" si="3"/>
        <v>8.2417600000000008E-3</v>
      </c>
      <c r="E73">
        <f t="shared" si="4"/>
        <v>0.82417600000000002</v>
      </c>
      <c r="F73">
        <v>0</v>
      </c>
      <c r="G73">
        <v>0</v>
      </c>
      <c r="H73">
        <f t="shared" si="5"/>
        <v>0</v>
      </c>
      <c r="I73">
        <f t="shared" si="5"/>
        <v>0</v>
      </c>
      <c r="J73">
        <f t="shared" si="5"/>
        <v>0</v>
      </c>
    </row>
    <row r="74" spans="1:10" x14ac:dyDescent="0.3">
      <c r="A74">
        <v>1.139</v>
      </c>
      <c r="B74">
        <v>0</v>
      </c>
      <c r="C74" s="2">
        <v>8.2417600000000008E-3</v>
      </c>
      <c r="D74">
        <f t="shared" si="3"/>
        <v>8.2417600000000008E-3</v>
      </c>
      <c r="E74">
        <f t="shared" si="4"/>
        <v>0.82417600000000002</v>
      </c>
      <c r="F74">
        <v>0</v>
      </c>
      <c r="G74">
        <v>0</v>
      </c>
      <c r="H74">
        <f t="shared" si="5"/>
        <v>0</v>
      </c>
      <c r="I74">
        <f t="shared" si="5"/>
        <v>0</v>
      </c>
      <c r="J74">
        <f t="shared" si="5"/>
        <v>0</v>
      </c>
    </row>
    <row r="75" spans="1:10" x14ac:dyDescent="0.3">
      <c r="A75">
        <v>1.1519999999999999</v>
      </c>
      <c r="B75">
        <v>0</v>
      </c>
      <c r="C75" s="2">
        <v>8.2417600000000008E-3</v>
      </c>
      <c r="D75">
        <f t="shared" si="3"/>
        <v>8.2417600000000008E-3</v>
      </c>
      <c r="E75">
        <f t="shared" si="4"/>
        <v>0.82417600000000002</v>
      </c>
      <c r="F75">
        <v>0</v>
      </c>
      <c r="G75">
        <v>0</v>
      </c>
      <c r="H75">
        <f t="shared" si="5"/>
        <v>0</v>
      </c>
      <c r="I75">
        <f t="shared" si="5"/>
        <v>0</v>
      </c>
      <c r="J75">
        <f t="shared" si="5"/>
        <v>0</v>
      </c>
    </row>
    <row r="76" spans="1:10" x14ac:dyDescent="0.3">
      <c r="A76">
        <v>1.169</v>
      </c>
      <c r="B76">
        <v>0</v>
      </c>
      <c r="C76" s="2">
        <v>8.2417600000000008E-3</v>
      </c>
      <c r="D76">
        <f t="shared" si="3"/>
        <v>8.2417600000000008E-3</v>
      </c>
      <c r="E76">
        <f t="shared" si="4"/>
        <v>0.82417600000000002</v>
      </c>
      <c r="F76">
        <v>0</v>
      </c>
      <c r="G76">
        <v>0</v>
      </c>
      <c r="H76">
        <f t="shared" si="5"/>
        <v>0</v>
      </c>
      <c r="I76">
        <f t="shared" si="5"/>
        <v>0</v>
      </c>
      <c r="J76">
        <f t="shared" si="5"/>
        <v>0</v>
      </c>
    </row>
    <row r="77" spans="1:10" x14ac:dyDescent="0.3">
      <c r="A77">
        <v>1.1890000000000001</v>
      </c>
      <c r="B77">
        <v>0</v>
      </c>
      <c r="C77" s="2">
        <v>8.2417600000000008E-3</v>
      </c>
      <c r="D77">
        <f t="shared" si="3"/>
        <v>8.2417600000000008E-3</v>
      </c>
      <c r="E77">
        <f t="shared" si="4"/>
        <v>0.82417600000000002</v>
      </c>
      <c r="F77">
        <v>0</v>
      </c>
      <c r="G77">
        <v>0</v>
      </c>
      <c r="H77">
        <f t="shared" si="5"/>
        <v>0</v>
      </c>
      <c r="I77">
        <f t="shared" si="5"/>
        <v>0</v>
      </c>
      <c r="J77">
        <f t="shared" si="5"/>
        <v>0</v>
      </c>
    </row>
    <row r="78" spans="1:10" x14ac:dyDescent="0.3">
      <c r="A78">
        <v>1.2090000000000001</v>
      </c>
      <c r="B78">
        <v>0</v>
      </c>
      <c r="C78" s="2">
        <v>8.2417600000000008E-3</v>
      </c>
      <c r="D78">
        <f t="shared" si="3"/>
        <v>8.2417600000000008E-3</v>
      </c>
      <c r="E78">
        <f t="shared" si="4"/>
        <v>0.82417600000000002</v>
      </c>
      <c r="F78">
        <v>0</v>
      </c>
      <c r="G78">
        <v>0</v>
      </c>
      <c r="H78">
        <f t="shared" si="5"/>
        <v>0</v>
      </c>
      <c r="I78">
        <f t="shared" si="5"/>
        <v>0</v>
      </c>
      <c r="J78">
        <f t="shared" si="5"/>
        <v>0</v>
      </c>
    </row>
    <row r="79" spans="1:10" x14ac:dyDescent="0.3">
      <c r="A79">
        <v>1.2190000000000001</v>
      </c>
      <c r="B79">
        <v>0</v>
      </c>
      <c r="C79" s="2">
        <v>8.2417600000000008E-3</v>
      </c>
      <c r="D79">
        <f t="shared" si="3"/>
        <v>8.2417600000000008E-3</v>
      </c>
      <c r="E79">
        <f t="shared" si="4"/>
        <v>0.82417600000000002</v>
      </c>
      <c r="F79">
        <v>0</v>
      </c>
      <c r="G79">
        <v>0</v>
      </c>
      <c r="H79">
        <f t="shared" si="5"/>
        <v>0</v>
      </c>
      <c r="I79">
        <f t="shared" si="5"/>
        <v>0</v>
      </c>
      <c r="J79">
        <f t="shared" si="5"/>
        <v>0</v>
      </c>
    </row>
    <row r="80" spans="1:10" x14ac:dyDescent="0.3">
      <c r="A80">
        <v>1.2390000000000001</v>
      </c>
      <c r="B80">
        <v>0</v>
      </c>
      <c r="C80" s="2">
        <v>8.2417600000000008E-3</v>
      </c>
      <c r="D80">
        <f t="shared" si="3"/>
        <v>8.2417600000000008E-3</v>
      </c>
      <c r="E80">
        <f t="shared" si="4"/>
        <v>0.82417600000000002</v>
      </c>
      <c r="F80">
        <v>0</v>
      </c>
      <c r="G80">
        <v>0</v>
      </c>
      <c r="H80">
        <f t="shared" si="5"/>
        <v>0</v>
      </c>
      <c r="I80">
        <f t="shared" si="5"/>
        <v>0</v>
      </c>
      <c r="J80">
        <f t="shared" si="5"/>
        <v>0</v>
      </c>
    </row>
    <row r="81" spans="1:10" x14ac:dyDescent="0.3">
      <c r="A81">
        <v>1.2589999999999999</v>
      </c>
      <c r="B81">
        <v>0</v>
      </c>
      <c r="C81" s="2">
        <v>8.2417600000000008E-3</v>
      </c>
      <c r="D81">
        <f t="shared" si="3"/>
        <v>8.2417600000000008E-3</v>
      </c>
      <c r="E81">
        <f t="shared" si="4"/>
        <v>0.82417600000000002</v>
      </c>
      <c r="F81">
        <v>0</v>
      </c>
      <c r="G81">
        <v>0</v>
      </c>
      <c r="H81">
        <f t="shared" si="5"/>
        <v>0</v>
      </c>
      <c r="I81">
        <f t="shared" si="5"/>
        <v>0</v>
      </c>
      <c r="J81">
        <f t="shared" si="5"/>
        <v>0</v>
      </c>
    </row>
    <row r="82" spans="1:10" x14ac:dyDescent="0.3">
      <c r="A82">
        <v>1.2789999999999999</v>
      </c>
      <c r="B82">
        <v>0</v>
      </c>
      <c r="C82" s="2">
        <v>8.2417600000000008E-3</v>
      </c>
      <c r="D82">
        <f t="shared" si="3"/>
        <v>8.2417600000000008E-3</v>
      </c>
      <c r="E82">
        <f t="shared" si="4"/>
        <v>0.82417600000000002</v>
      </c>
      <c r="F82">
        <v>0</v>
      </c>
      <c r="G82">
        <v>0</v>
      </c>
      <c r="H82">
        <f t="shared" si="5"/>
        <v>0</v>
      </c>
      <c r="I82">
        <f t="shared" si="5"/>
        <v>0</v>
      </c>
      <c r="J82">
        <f t="shared" si="5"/>
        <v>0</v>
      </c>
    </row>
    <row r="83" spans="1:10" x14ac:dyDescent="0.3">
      <c r="A83">
        <v>1.2889999999999999</v>
      </c>
      <c r="B83">
        <v>0</v>
      </c>
      <c r="C83" s="2">
        <v>8.2417600000000008E-3</v>
      </c>
      <c r="D83">
        <f t="shared" si="3"/>
        <v>8.2417600000000008E-3</v>
      </c>
      <c r="E83">
        <f t="shared" si="4"/>
        <v>0.82417600000000002</v>
      </c>
      <c r="F83">
        <v>0</v>
      </c>
      <c r="G83">
        <v>0</v>
      </c>
      <c r="H83">
        <f t="shared" si="5"/>
        <v>0</v>
      </c>
      <c r="I83">
        <f t="shared" si="5"/>
        <v>0</v>
      </c>
      <c r="J83">
        <f t="shared" si="5"/>
        <v>0</v>
      </c>
    </row>
    <row r="84" spans="1:10" x14ac:dyDescent="0.3">
      <c r="A84">
        <v>1.3089999999999999</v>
      </c>
      <c r="B84">
        <v>0</v>
      </c>
      <c r="C84" s="2">
        <v>8.2417600000000008E-3</v>
      </c>
      <c r="D84">
        <f t="shared" si="3"/>
        <v>8.2417600000000008E-3</v>
      </c>
      <c r="E84">
        <f t="shared" si="4"/>
        <v>0.82417600000000002</v>
      </c>
      <c r="F84">
        <v>0</v>
      </c>
      <c r="G84">
        <v>0</v>
      </c>
      <c r="H84">
        <f t="shared" si="5"/>
        <v>0</v>
      </c>
      <c r="I84">
        <f t="shared" si="5"/>
        <v>0</v>
      </c>
      <c r="J84">
        <f t="shared" si="5"/>
        <v>0</v>
      </c>
    </row>
    <row r="85" spans="1:10" x14ac:dyDescent="0.3">
      <c r="A85">
        <v>1.329</v>
      </c>
      <c r="B85">
        <v>0</v>
      </c>
      <c r="C85" s="2">
        <v>8.2417600000000008E-3</v>
      </c>
      <c r="D85">
        <f t="shared" si="3"/>
        <v>8.2417600000000008E-3</v>
      </c>
      <c r="E85">
        <f t="shared" si="4"/>
        <v>0.82417600000000002</v>
      </c>
      <c r="F85">
        <v>0</v>
      </c>
      <c r="G85">
        <v>0</v>
      </c>
      <c r="H85">
        <f t="shared" si="5"/>
        <v>0</v>
      </c>
      <c r="I85">
        <f t="shared" si="5"/>
        <v>0</v>
      </c>
      <c r="J85">
        <f t="shared" si="5"/>
        <v>0</v>
      </c>
    </row>
    <row r="86" spans="1:10" x14ac:dyDescent="0.3">
      <c r="A86">
        <v>1.349</v>
      </c>
      <c r="B86">
        <v>0</v>
      </c>
      <c r="C86" s="2">
        <v>8.2417600000000008E-3</v>
      </c>
      <c r="D86">
        <f t="shared" si="3"/>
        <v>8.2417600000000008E-3</v>
      </c>
      <c r="E86">
        <f t="shared" si="4"/>
        <v>0.82417600000000002</v>
      </c>
      <c r="F86">
        <v>0</v>
      </c>
      <c r="G86">
        <v>0</v>
      </c>
      <c r="H86">
        <f t="shared" si="5"/>
        <v>0</v>
      </c>
      <c r="I86">
        <f t="shared" si="5"/>
        <v>0</v>
      </c>
      <c r="J86">
        <f t="shared" si="5"/>
        <v>0</v>
      </c>
    </row>
    <row r="87" spans="1:10" x14ac:dyDescent="0.3">
      <c r="A87">
        <v>1.359</v>
      </c>
      <c r="B87">
        <v>0</v>
      </c>
      <c r="C87" s="2">
        <v>8.2417600000000008E-3</v>
      </c>
      <c r="D87">
        <f t="shared" si="3"/>
        <v>8.2417600000000008E-3</v>
      </c>
      <c r="E87">
        <f t="shared" si="4"/>
        <v>0.82417600000000002</v>
      </c>
      <c r="F87">
        <v>0</v>
      </c>
      <c r="G87">
        <v>0</v>
      </c>
      <c r="H87">
        <f t="shared" si="5"/>
        <v>0</v>
      </c>
      <c r="I87">
        <f t="shared" si="5"/>
        <v>0</v>
      </c>
      <c r="J87">
        <f t="shared" si="5"/>
        <v>0</v>
      </c>
    </row>
    <row r="88" spans="1:10" x14ac:dyDescent="0.3">
      <c r="A88">
        <v>1.379</v>
      </c>
      <c r="B88">
        <v>0</v>
      </c>
      <c r="C88" s="2">
        <v>8.2417600000000008E-3</v>
      </c>
      <c r="D88">
        <f t="shared" si="3"/>
        <v>8.2417600000000008E-3</v>
      </c>
      <c r="E88">
        <f t="shared" si="4"/>
        <v>0.82417600000000002</v>
      </c>
      <c r="F88">
        <v>0</v>
      </c>
      <c r="G88">
        <v>0</v>
      </c>
      <c r="H88">
        <f t="shared" si="5"/>
        <v>0</v>
      </c>
      <c r="I88">
        <f t="shared" si="5"/>
        <v>0</v>
      </c>
      <c r="J88">
        <f t="shared" si="5"/>
        <v>0</v>
      </c>
    </row>
    <row r="89" spans="1:10" x14ac:dyDescent="0.3">
      <c r="A89">
        <v>1.4</v>
      </c>
      <c r="B89">
        <v>0</v>
      </c>
      <c r="C89" s="2">
        <v>8.2417600000000008E-3</v>
      </c>
      <c r="D89">
        <f t="shared" si="3"/>
        <v>8.2417600000000008E-3</v>
      </c>
      <c r="E89">
        <f t="shared" si="4"/>
        <v>0.82417600000000002</v>
      </c>
      <c r="F89">
        <v>0</v>
      </c>
      <c r="G89">
        <v>0</v>
      </c>
      <c r="H89">
        <f t="shared" si="5"/>
        <v>0</v>
      </c>
      <c r="I89">
        <f t="shared" si="5"/>
        <v>0</v>
      </c>
      <c r="J89">
        <f t="shared" si="5"/>
        <v>0</v>
      </c>
    </row>
    <row r="90" spans="1:10" x14ac:dyDescent="0.3">
      <c r="A90">
        <v>1.419</v>
      </c>
      <c r="B90">
        <v>0</v>
      </c>
      <c r="C90" s="2">
        <v>8.2417600000000008E-3</v>
      </c>
      <c r="D90">
        <f t="shared" si="3"/>
        <v>8.2417600000000008E-3</v>
      </c>
      <c r="E90">
        <f t="shared" si="4"/>
        <v>0.82417600000000002</v>
      </c>
      <c r="F90">
        <v>0</v>
      </c>
      <c r="G90">
        <v>0</v>
      </c>
      <c r="H90">
        <f t="shared" si="5"/>
        <v>0</v>
      </c>
      <c r="I90">
        <f t="shared" si="5"/>
        <v>0</v>
      </c>
      <c r="J90">
        <f t="shared" si="5"/>
        <v>0</v>
      </c>
    </row>
    <row r="91" spans="1:10" x14ac:dyDescent="0.3">
      <c r="A91">
        <v>1.4390000000000001</v>
      </c>
      <c r="B91">
        <v>0</v>
      </c>
      <c r="C91" s="2">
        <v>8.2417600000000008E-3</v>
      </c>
      <c r="D91">
        <f t="shared" si="3"/>
        <v>8.2417600000000008E-3</v>
      </c>
      <c r="E91">
        <f t="shared" si="4"/>
        <v>0.82417600000000002</v>
      </c>
      <c r="F91">
        <v>0</v>
      </c>
      <c r="G91">
        <v>0</v>
      </c>
      <c r="H91">
        <f t="shared" si="5"/>
        <v>0</v>
      </c>
      <c r="I91">
        <f t="shared" si="5"/>
        <v>0</v>
      </c>
      <c r="J91">
        <f t="shared" si="5"/>
        <v>0</v>
      </c>
    </row>
    <row r="92" spans="1:10" x14ac:dyDescent="0.3">
      <c r="A92">
        <v>1.4590000000000001</v>
      </c>
      <c r="B92">
        <v>0</v>
      </c>
      <c r="C92" s="2">
        <v>8.2417600000000008E-3</v>
      </c>
      <c r="D92">
        <f t="shared" si="3"/>
        <v>8.2417600000000008E-3</v>
      </c>
      <c r="E92">
        <f t="shared" si="4"/>
        <v>0.82417600000000002</v>
      </c>
      <c r="F92">
        <v>0</v>
      </c>
      <c r="G92">
        <v>0</v>
      </c>
      <c r="H92">
        <f t="shared" si="5"/>
        <v>0</v>
      </c>
      <c r="I92">
        <f t="shared" si="5"/>
        <v>0</v>
      </c>
      <c r="J92">
        <f t="shared" si="5"/>
        <v>0</v>
      </c>
    </row>
    <row r="93" spans="1:10" x14ac:dyDescent="0.3">
      <c r="A93">
        <v>1.4790000000000001</v>
      </c>
      <c r="B93">
        <v>0</v>
      </c>
      <c r="C93" s="2">
        <v>8.2417600000000008E-3</v>
      </c>
      <c r="D93">
        <f t="shared" si="3"/>
        <v>8.2417600000000008E-3</v>
      </c>
      <c r="E93">
        <f t="shared" si="4"/>
        <v>0.82417600000000002</v>
      </c>
      <c r="F93">
        <v>0</v>
      </c>
      <c r="G93">
        <v>0</v>
      </c>
      <c r="H93">
        <f t="shared" si="5"/>
        <v>0</v>
      </c>
      <c r="I93">
        <f t="shared" si="5"/>
        <v>0</v>
      </c>
      <c r="J93">
        <f t="shared" si="5"/>
        <v>0</v>
      </c>
    </row>
    <row r="94" spans="1:10" x14ac:dyDescent="0.3">
      <c r="A94">
        <v>1.4990000000000001</v>
      </c>
      <c r="B94">
        <v>0</v>
      </c>
      <c r="C94" s="2">
        <v>8.2417600000000008E-3</v>
      </c>
      <c r="D94">
        <f t="shared" si="3"/>
        <v>8.2417600000000008E-3</v>
      </c>
      <c r="E94">
        <f t="shared" si="4"/>
        <v>0.82417600000000002</v>
      </c>
      <c r="F94">
        <v>0</v>
      </c>
      <c r="G94">
        <v>0</v>
      </c>
      <c r="H94">
        <f t="shared" si="5"/>
        <v>0</v>
      </c>
      <c r="I94">
        <f t="shared" si="5"/>
        <v>0</v>
      </c>
      <c r="J94">
        <f t="shared" si="5"/>
        <v>0</v>
      </c>
    </row>
    <row r="95" spans="1:10" x14ac:dyDescent="0.3">
      <c r="A95">
        <v>1.51</v>
      </c>
      <c r="B95">
        <v>0</v>
      </c>
      <c r="C95" s="2">
        <v>8.2417600000000008E-3</v>
      </c>
      <c r="D95">
        <f t="shared" si="3"/>
        <v>8.2417600000000008E-3</v>
      </c>
      <c r="E95">
        <f t="shared" si="4"/>
        <v>0.82417600000000002</v>
      </c>
      <c r="F95">
        <v>0</v>
      </c>
      <c r="G95">
        <v>0</v>
      </c>
      <c r="H95">
        <f t="shared" si="5"/>
        <v>0</v>
      </c>
      <c r="I95">
        <f t="shared" si="5"/>
        <v>0</v>
      </c>
      <c r="J95">
        <f t="shared" si="5"/>
        <v>0</v>
      </c>
    </row>
    <row r="96" spans="1:10" x14ac:dyDescent="0.3">
      <c r="A96">
        <v>1.5189999999999999</v>
      </c>
      <c r="B96">
        <v>0</v>
      </c>
      <c r="C96" s="2">
        <v>8.2417600000000008E-3</v>
      </c>
      <c r="D96">
        <f t="shared" si="3"/>
        <v>8.2417600000000008E-3</v>
      </c>
      <c r="E96">
        <f t="shared" si="4"/>
        <v>0.82417600000000002</v>
      </c>
      <c r="F96">
        <v>0</v>
      </c>
      <c r="G96">
        <v>0</v>
      </c>
      <c r="H96">
        <f t="shared" si="5"/>
        <v>0</v>
      </c>
      <c r="I96">
        <f t="shared" si="5"/>
        <v>0</v>
      </c>
      <c r="J96">
        <f t="shared" si="5"/>
        <v>0</v>
      </c>
    </row>
    <row r="97" spans="1:10" x14ac:dyDescent="0.3">
      <c r="A97">
        <v>1.54</v>
      </c>
      <c r="B97">
        <v>0</v>
      </c>
      <c r="C97" s="2">
        <v>8.2417600000000008E-3</v>
      </c>
      <c r="D97">
        <f t="shared" si="3"/>
        <v>8.2417600000000008E-3</v>
      </c>
      <c r="E97">
        <f t="shared" si="4"/>
        <v>0.82417600000000002</v>
      </c>
      <c r="F97">
        <v>0</v>
      </c>
      <c r="G97">
        <v>0</v>
      </c>
      <c r="H97">
        <f t="shared" si="5"/>
        <v>0</v>
      </c>
      <c r="I97">
        <f t="shared" si="5"/>
        <v>0</v>
      </c>
      <c r="J97">
        <f t="shared" si="5"/>
        <v>0</v>
      </c>
    </row>
    <row r="98" spans="1:10" x14ac:dyDescent="0.3">
      <c r="A98">
        <v>1.5589999999999999</v>
      </c>
      <c r="B98">
        <v>0</v>
      </c>
      <c r="C98" s="2">
        <v>8.2417600000000008E-3</v>
      </c>
      <c r="D98">
        <f t="shared" si="3"/>
        <v>8.2417600000000008E-3</v>
      </c>
      <c r="E98">
        <f t="shared" si="4"/>
        <v>0.82417600000000002</v>
      </c>
      <c r="F98">
        <v>0</v>
      </c>
      <c r="G98">
        <v>0</v>
      </c>
      <c r="H98">
        <f t="shared" si="5"/>
        <v>0</v>
      </c>
      <c r="I98">
        <f t="shared" si="5"/>
        <v>0</v>
      </c>
      <c r="J98">
        <f t="shared" si="5"/>
        <v>0</v>
      </c>
    </row>
    <row r="99" spans="1:10" x14ac:dyDescent="0.3">
      <c r="A99">
        <v>1.569</v>
      </c>
      <c r="B99">
        <v>0</v>
      </c>
      <c r="C99" s="2">
        <v>8.2417600000000008E-3</v>
      </c>
      <c r="D99">
        <f t="shared" si="3"/>
        <v>8.2417600000000008E-3</v>
      </c>
      <c r="E99">
        <f t="shared" si="4"/>
        <v>0.82417600000000002</v>
      </c>
      <c r="F99">
        <v>0</v>
      </c>
      <c r="G99">
        <v>0</v>
      </c>
      <c r="H99">
        <f t="shared" si="5"/>
        <v>0</v>
      </c>
      <c r="I99">
        <f t="shared" si="5"/>
        <v>0</v>
      </c>
      <c r="J99">
        <f t="shared" si="5"/>
        <v>0</v>
      </c>
    </row>
    <row r="100" spans="1:10" x14ac:dyDescent="0.3">
      <c r="A100">
        <v>1.589</v>
      </c>
      <c r="B100">
        <v>0</v>
      </c>
      <c r="C100" s="2">
        <v>8.2417600000000008E-3</v>
      </c>
      <c r="D100">
        <f t="shared" si="3"/>
        <v>8.2417600000000008E-3</v>
      </c>
      <c r="E100">
        <f t="shared" si="4"/>
        <v>0.82417600000000002</v>
      </c>
      <c r="F100">
        <v>0</v>
      </c>
      <c r="G100">
        <v>0</v>
      </c>
      <c r="H100">
        <f t="shared" si="5"/>
        <v>0</v>
      </c>
      <c r="I100">
        <f t="shared" si="5"/>
        <v>0</v>
      </c>
      <c r="J100">
        <f t="shared" si="5"/>
        <v>0</v>
      </c>
    </row>
    <row r="101" spans="1:10" x14ac:dyDescent="0.3">
      <c r="A101">
        <v>1.609</v>
      </c>
      <c r="B101">
        <v>0</v>
      </c>
      <c r="C101" s="2">
        <v>8.2417600000000008E-3</v>
      </c>
      <c r="D101">
        <f t="shared" si="3"/>
        <v>8.2417600000000008E-3</v>
      </c>
      <c r="E101">
        <f t="shared" si="4"/>
        <v>0.82417600000000002</v>
      </c>
      <c r="F101">
        <v>0</v>
      </c>
      <c r="G101">
        <v>0</v>
      </c>
      <c r="H101">
        <f t="shared" si="5"/>
        <v>0</v>
      </c>
      <c r="I101">
        <f t="shared" si="5"/>
        <v>0</v>
      </c>
      <c r="J101">
        <f t="shared" si="5"/>
        <v>0</v>
      </c>
    </row>
    <row r="102" spans="1:10" x14ac:dyDescent="0.3">
      <c r="A102">
        <v>1.619</v>
      </c>
      <c r="B102">
        <v>0</v>
      </c>
      <c r="C102" s="2">
        <v>8.2417600000000008E-3</v>
      </c>
      <c r="D102">
        <f t="shared" si="3"/>
        <v>8.2417600000000008E-3</v>
      </c>
      <c r="E102">
        <f t="shared" si="4"/>
        <v>0.82417600000000002</v>
      </c>
      <c r="F102">
        <v>0</v>
      </c>
      <c r="G102">
        <v>0</v>
      </c>
      <c r="H102">
        <f t="shared" si="5"/>
        <v>0</v>
      </c>
      <c r="I102">
        <f t="shared" si="5"/>
        <v>0</v>
      </c>
      <c r="J102">
        <f t="shared" si="5"/>
        <v>0</v>
      </c>
    </row>
    <row r="103" spans="1:10" x14ac:dyDescent="0.3">
      <c r="A103">
        <v>1.639</v>
      </c>
      <c r="B103">
        <v>0</v>
      </c>
      <c r="C103" s="2">
        <v>8.2417600000000008E-3</v>
      </c>
      <c r="D103">
        <f t="shared" si="3"/>
        <v>8.2417600000000008E-3</v>
      </c>
      <c r="E103">
        <f t="shared" si="4"/>
        <v>0.82417600000000002</v>
      </c>
      <c r="F103">
        <v>0</v>
      </c>
      <c r="G103">
        <v>0</v>
      </c>
      <c r="H103">
        <f t="shared" si="5"/>
        <v>0</v>
      </c>
      <c r="I103">
        <f t="shared" si="5"/>
        <v>0</v>
      </c>
      <c r="J103">
        <f t="shared" si="5"/>
        <v>0</v>
      </c>
    </row>
    <row r="104" spans="1:10" x14ac:dyDescent="0.3">
      <c r="A104">
        <v>1.649</v>
      </c>
      <c r="B104">
        <v>0</v>
      </c>
      <c r="C104" s="2">
        <v>8.2417600000000008E-3</v>
      </c>
      <c r="D104">
        <f t="shared" si="3"/>
        <v>8.2417600000000008E-3</v>
      </c>
      <c r="E104">
        <f t="shared" si="4"/>
        <v>0.82417600000000002</v>
      </c>
      <c r="F104">
        <v>0</v>
      </c>
      <c r="G104">
        <v>0</v>
      </c>
      <c r="H104">
        <f t="shared" si="5"/>
        <v>0</v>
      </c>
      <c r="I104">
        <f t="shared" si="5"/>
        <v>0</v>
      </c>
      <c r="J104">
        <f t="shared" si="5"/>
        <v>0</v>
      </c>
    </row>
    <row r="105" spans="1:10" x14ac:dyDescent="0.3">
      <c r="A105">
        <v>1.669</v>
      </c>
      <c r="B105">
        <v>0</v>
      </c>
      <c r="C105" s="2">
        <v>8.2417600000000008E-3</v>
      </c>
      <c r="D105">
        <f t="shared" si="3"/>
        <v>8.2417600000000008E-3</v>
      </c>
      <c r="E105">
        <f t="shared" si="4"/>
        <v>0.82417600000000002</v>
      </c>
      <c r="F105">
        <v>0</v>
      </c>
      <c r="G105">
        <v>0</v>
      </c>
      <c r="H105">
        <f t="shared" si="5"/>
        <v>0</v>
      </c>
      <c r="I105">
        <f t="shared" si="5"/>
        <v>0</v>
      </c>
      <c r="J105">
        <f t="shared" si="5"/>
        <v>0</v>
      </c>
    </row>
    <row r="106" spans="1:10" x14ac:dyDescent="0.3">
      <c r="A106">
        <v>1.679</v>
      </c>
      <c r="B106">
        <v>0</v>
      </c>
      <c r="C106" s="2">
        <v>8.2417600000000008E-3</v>
      </c>
      <c r="D106">
        <f t="shared" si="3"/>
        <v>8.2417600000000008E-3</v>
      </c>
      <c r="E106">
        <f t="shared" si="4"/>
        <v>0.82417600000000002</v>
      </c>
      <c r="F106">
        <v>0</v>
      </c>
      <c r="G106">
        <v>0</v>
      </c>
      <c r="H106">
        <f t="shared" si="5"/>
        <v>0</v>
      </c>
      <c r="I106">
        <f t="shared" si="5"/>
        <v>0</v>
      </c>
      <c r="J106">
        <f t="shared" si="5"/>
        <v>0</v>
      </c>
    </row>
    <row r="107" spans="1:10" x14ac:dyDescent="0.3">
      <c r="A107">
        <v>1.6919999999999999</v>
      </c>
      <c r="B107">
        <v>0</v>
      </c>
      <c r="C107" s="2">
        <v>8.2417600000000008E-3</v>
      </c>
      <c r="D107">
        <f t="shared" si="3"/>
        <v>8.2417600000000008E-3</v>
      </c>
      <c r="E107">
        <f t="shared" si="4"/>
        <v>0.82417600000000002</v>
      </c>
      <c r="F107">
        <v>0</v>
      </c>
      <c r="G107">
        <v>0</v>
      </c>
      <c r="H107">
        <f t="shared" si="5"/>
        <v>0</v>
      </c>
      <c r="I107">
        <f t="shared" si="5"/>
        <v>0</v>
      </c>
      <c r="J107">
        <f t="shared" si="5"/>
        <v>0</v>
      </c>
    </row>
    <row r="108" spans="1:10" x14ac:dyDescent="0.3">
      <c r="A108">
        <v>1.7090000000000001</v>
      </c>
      <c r="B108">
        <v>0</v>
      </c>
      <c r="C108" s="2">
        <v>8.2417600000000008E-3</v>
      </c>
      <c r="D108">
        <f t="shared" si="3"/>
        <v>8.2417600000000008E-3</v>
      </c>
      <c r="E108">
        <f t="shared" si="4"/>
        <v>0.82417600000000002</v>
      </c>
      <c r="F108">
        <v>0</v>
      </c>
      <c r="G108">
        <v>0</v>
      </c>
      <c r="H108">
        <f t="shared" si="5"/>
        <v>0</v>
      </c>
      <c r="I108">
        <f t="shared" si="5"/>
        <v>0</v>
      </c>
      <c r="J108">
        <f t="shared" si="5"/>
        <v>0</v>
      </c>
    </row>
    <row r="109" spans="1:10" x14ac:dyDescent="0.3">
      <c r="A109">
        <v>1.7290000000000001</v>
      </c>
      <c r="B109">
        <v>0</v>
      </c>
      <c r="C109" s="2">
        <v>8.2417600000000008E-3</v>
      </c>
      <c r="D109">
        <f t="shared" si="3"/>
        <v>8.2417600000000008E-3</v>
      </c>
      <c r="E109">
        <f t="shared" si="4"/>
        <v>0.82417600000000002</v>
      </c>
      <c r="F109">
        <v>0</v>
      </c>
      <c r="G109">
        <v>0</v>
      </c>
      <c r="H109">
        <f t="shared" si="5"/>
        <v>0</v>
      </c>
      <c r="I109">
        <f t="shared" si="5"/>
        <v>0</v>
      </c>
      <c r="J109">
        <f t="shared" si="5"/>
        <v>0</v>
      </c>
    </row>
    <row r="110" spans="1:10" x14ac:dyDescent="0.3">
      <c r="A110">
        <v>1.7490000000000001</v>
      </c>
      <c r="B110">
        <v>0</v>
      </c>
      <c r="C110" s="2">
        <v>8.2417600000000008E-3</v>
      </c>
      <c r="D110">
        <f t="shared" si="3"/>
        <v>8.2417600000000008E-3</v>
      </c>
      <c r="E110">
        <f t="shared" si="4"/>
        <v>0.82417600000000002</v>
      </c>
      <c r="F110">
        <v>0</v>
      </c>
      <c r="G110">
        <v>0</v>
      </c>
      <c r="H110">
        <f t="shared" si="5"/>
        <v>0</v>
      </c>
      <c r="I110">
        <f t="shared" si="5"/>
        <v>0</v>
      </c>
      <c r="J110">
        <f t="shared" si="5"/>
        <v>0</v>
      </c>
    </row>
    <row r="111" spans="1:10" x14ac:dyDescent="0.3">
      <c r="A111">
        <v>1.7689999999999999</v>
      </c>
      <c r="B111">
        <v>0</v>
      </c>
      <c r="C111" s="2">
        <v>8.2417600000000008E-3</v>
      </c>
      <c r="D111">
        <f t="shared" si="3"/>
        <v>8.2417600000000008E-3</v>
      </c>
      <c r="E111">
        <f t="shared" si="4"/>
        <v>0.82417600000000002</v>
      </c>
      <c r="F111">
        <v>0</v>
      </c>
      <c r="G111">
        <v>0</v>
      </c>
      <c r="H111">
        <f t="shared" si="5"/>
        <v>0</v>
      </c>
      <c r="I111">
        <f t="shared" si="5"/>
        <v>0</v>
      </c>
      <c r="J111">
        <f t="shared" si="5"/>
        <v>0</v>
      </c>
    </row>
    <row r="112" spans="1:10" x14ac:dyDescent="0.3">
      <c r="A112">
        <v>1.7789999999999999</v>
      </c>
      <c r="B112">
        <v>0</v>
      </c>
      <c r="C112" s="2">
        <v>8.2417600000000008E-3</v>
      </c>
      <c r="D112">
        <f t="shared" si="3"/>
        <v>8.2417600000000008E-3</v>
      </c>
      <c r="E112">
        <f t="shared" si="4"/>
        <v>0.82417600000000002</v>
      </c>
      <c r="F112">
        <v>0</v>
      </c>
      <c r="G112">
        <v>0</v>
      </c>
      <c r="H112">
        <f t="shared" si="5"/>
        <v>0</v>
      </c>
      <c r="I112">
        <f t="shared" si="5"/>
        <v>0</v>
      </c>
      <c r="J112">
        <f t="shared" si="5"/>
        <v>0</v>
      </c>
    </row>
    <row r="113" spans="1:10" x14ac:dyDescent="0.3">
      <c r="A113">
        <v>1.7989999999999999</v>
      </c>
      <c r="B113">
        <v>0</v>
      </c>
      <c r="C113" s="2">
        <v>8.2417600000000008E-3</v>
      </c>
      <c r="D113">
        <f t="shared" si="3"/>
        <v>8.2417600000000008E-3</v>
      </c>
      <c r="E113">
        <f t="shared" si="4"/>
        <v>0.82417600000000002</v>
      </c>
      <c r="F113">
        <v>0</v>
      </c>
      <c r="G113">
        <v>0</v>
      </c>
      <c r="H113">
        <f t="shared" si="5"/>
        <v>0</v>
      </c>
      <c r="I113">
        <f t="shared" si="5"/>
        <v>0</v>
      </c>
      <c r="J113">
        <f t="shared" si="5"/>
        <v>0</v>
      </c>
    </row>
    <row r="114" spans="1:10" x14ac:dyDescent="0.3">
      <c r="A114">
        <v>1.8089999999999999</v>
      </c>
      <c r="B114">
        <v>0</v>
      </c>
      <c r="C114" s="2">
        <v>8.2417600000000008E-3</v>
      </c>
      <c r="D114">
        <f t="shared" si="3"/>
        <v>8.2417600000000008E-3</v>
      </c>
      <c r="E114">
        <f t="shared" si="4"/>
        <v>0.82417600000000002</v>
      </c>
      <c r="F114">
        <v>0</v>
      </c>
      <c r="G114">
        <v>0</v>
      </c>
      <c r="H114">
        <f t="shared" si="5"/>
        <v>0</v>
      </c>
      <c r="I114">
        <f t="shared" si="5"/>
        <v>0</v>
      </c>
      <c r="J114">
        <f t="shared" si="5"/>
        <v>0</v>
      </c>
    </row>
    <row r="115" spans="1:10" x14ac:dyDescent="0.3">
      <c r="A115">
        <v>1.819</v>
      </c>
      <c r="B115">
        <v>0</v>
      </c>
      <c r="C115" s="2">
        <v>8.2417600000000008E-3</v>
      </c>
      <c r="D115">
        <f t="shared" si="3"/>
        <v>8.2417600000000008E-3</v>
      </c>
      <c r="E115">
        <f t="shared" si="4"/>
        <v>0.82417600000000002</v>
      </c>
      <c r="F115">
        <v>0</v>
      </c>
      <c r="G115">
        <v>0</v>
      </c>
      <c r="H115">
        <f t="shared" si="5"/>
        <v>0</v>
      </c>
      <c r="I115">
        <f t="shared" si="5"/>
        <v>0</v>
      </c>
      <c r="J115">
        <f t="shared" si="5"/>
        <v>0</v>
      </c>
    </row>
    <row r="116" spans="1:10" x14ac:dyDescent="0.3">
      <c r="A116">
        <v>1.8320000000000001</v>
      </c>
      <c r="B116">
        <v>0</v>
      </c>
      <c r="C116" s="2">
        <v>8.2417600000000008E-3</v>
      </c>
      <c r="D116">
        <f t="shared" si="3"/>
        <v>8.2417600000000008E-3</v>
      </c>
      <c r="E116">
        <f t="shared" si="4"/>
        <v>0.82417600000000002</v>
      </c>
      <c r="F116">
        <v>0</v>
      </c>
      <c r="G116">
        <v>0</v>
      </c>
      <c r="H116">
        <f t="shared" si="5"/>
        <v>0</v>
      </c>
      <c r="I116">
        <f t="shared" si="5"/>
        <v>0</v>
      </c>
      <c r="J116">
        <f t="shared" si="5"/>
        <v>0</v>
      </c>
    </row>
    <row r="117" spans="1:10" x14ac:dyDescent="0.3">
      <c r="A117">
        <v>1.849</v>
      </c>
      <c r="B117">
        <v>0</v>
      </c>
      <c r="C117" s="2">
        <v>8.2417600000000008E-3</v>
      </c>
      <c r="D117">
        <f t="shared" si="3"/>
        <v>8.2417600000000008E-3</v>
      </c>
      <c r="E117">
        <f t="shared" si="4"/>
        <v>0.82417600000000002</v>
      </c>
      <c r="F117">
        <v>0</v>
      </c>
      <c r="G117">
        <v>0</v>
      </c>
      <c r="H117">
        <f t="shared" si="5"/>
        <v>0</v>
      </c>
      <c r="I117">
        <f t="shared" si="5"/>
        <v>0</v>
      </c>
      <c r="J117">
        <f t="shared" si="5"/>
        <v>0</v>
      </c>
    </row>
    <row r="118" spans="1:10" x14ac:dyDescent="0.3">
      <c r="A118">
        <v>1.859</v>
      </c>
      <c r="B118">
        <v>0</v>
      </c>
      <c r="C118" s="2">
        <v>8.2417600000000008E-3</v>
      </c>
      <c r="D118">
        <f t="shared" si="3"/>
        <v>8.2417600000000008E-3</v>
      </c>
      <c r="E118">
        <f t="shared" si="4"/>
        <v>0.82417600000000002</v>
      </c>
      <c r="F118">
        <v>0</v>
      </c>
      <c r="G118">
        <v>0</v>
      </c>
      <c r="H118">
        <f t="shared" si="5"/>
        <v>0</v>
      </c>
      <c r="I118">
        <f t="shared" si="5"/>
        <v>0</v>
      </c>
      <c r="J118">
        <f t="shared" si="5"/>
        <v>0</v>
      </c>
    </row>
    <row r="119" spans="1:10" x14ac:dyDescent="0.3">
      <c r="A119">
        <v>1.8720000000000001</v>
      </c>
      <c r="B119">
        <v>0</v>
      </c>
      <c r="C119" s="2">
        <v>8.2417600000000008E-3</v>
      </c>
      <c r="D119">
        <f t="shared" si="3"/>
        <v>8.2417600000000008E-3</v>
      </c>
      <c r="E119">
        <f t="shared" si="4"/>
        <v>0.82417600000000002</v>
      </c>
      <c r="F119">
        <v>0</v>
      </c>
      <c r="G119">
        <v>0</v>
      </c>
      <c r="H119">
        <f t="shared" si="5"/>
        <v>0</v>
      </c>
      <c r="I119">
        <f t="shared" si="5"/>
        <v>0</v>
      </c>
      <c r="J119">
        <f t="shared" si="5"/>
        <v>0</v>
      </c>
    </row>
    <row r="120" spans="1:10" x14ac:dyDescent="0.3">
      <c r="A120">
        <v>1.8819999999999999</v>
      </c>
      <c r="B120">
        <v>0</v>
      </c>
      <c r="C120" s="2">
        <v>8.2417600000000008E-3</v>
      </c>
      <c r="D120">
        <f t="shared" si="3"/>
        <v>8.2417600000000008E-3</v>
      </c>
      <c r="E120">
        <f t="shared" si="4"/>
        <v>0.82417600000000002</v>
      </c>
      <c r="F120">
        <v>0</v>
      </c>
      <c r="G120">
        <v>0</v>
      </c>
      <c r="H120">
        <f t="shared" si="5"/>
        <v>0</v>
      </c>
      <c r="I120">
        <f t="shared" si="5"/>
        <v>0</v>
      </c>
      <c r="J120">
        <f t="shared" si="5"/>
        <v>0</v>
      </c>
    </row>
    <row r="121" spans="1:10" x14ac:dyDescent="0.3">
      <c r="A121">
        <v>1.899</v>
      </c>
      <c r="B121">
        <v>0</v>
      </c>
      <c r="C121" s="2">
        <v>8.2417600000000008E-3</v>
      </c>
      <c r="D121">
        <f t="shared" si="3"/>
        <v>8.2417600000000008E-3</v>
      </c>
      <c r="E121">
        <f t="shared" si="4"/>
        <v>0.82417600000000002</v>
      </c>
      <c r="F121">
        <v>0</v>
      </c>
      <c r="G121">
        <v>0</v>
      </c>
      <c r="H121">
        <f t="shared" si="5"/>
        <v>0</v>
      </c>
      <c r="I121">
        <f t="shared" si="5"/>
        <v>0</v>
      </c>
      <c r="J121">
        <f t="shared" si="5"/>
        <v>0</v>
      </c>
    </row>
    <row r="122" spans="1:10" x14ac:dyDescent="0.3">
      <c r="A122">
        <v>1.909</v>
      </c>
      <c r="B122">
        <v>0</v>
      </c>
      <c r="C122" s="2">
        <v>8.2417600000000008E-3</v>
      </c>
      <c r="D122">
        <f t="shared" si="3"/>
        <v>8.2417600000000008E-3</v>
      </c>
      <c r="E122">
        <f t="shared" si="4"/>
        <v>0.82417600000000002</v>
      </c>
      <c r="F122">
        <v>0</v>
      </c>
      <c r="G122">
        <v>0</v>
      </c>
      <c r="H122">
        <f t="shared" si="5"/>
        <v>0</v>
      </c>
      <c r="I122">
        <f t="shared" si="5"/>
        <v>0</v>
      </c>
      <c r="J122">
        <f t="shared" si="5"/>
        <v>0</v>
      </c>
    </row>
    <row r="123" spans="1:10" x14ac:dyDescent="0.3">
      <c r="A123">
        <v>1.929</v>
      </c>
      <c r="B123">
        <v>0</v>
      </c>
      <c r="C123" s="2">
        <v>8.2417600000000008E-3</v>
      </c>
      <c r="D123">
        <f t="shared" si="3"/>
        <v>8.2417600000000008E-3</v>
      </c>
      <c r="E123">
        <f t="shared" si="4"/>
        <v>0.82417600000000002</v>
      </c>
      <c r="F123">
        <v>0</v>
      </c>
      <c r="G123">
        <v>0</v>
      </c>
      <c r="H123">
        <f t="shared" si="5"/>
        <v>0</v>
      </c>
      <c r="I123">
        <f t="shared" si="5"/>
        <v>0</v>
      </c>
      <c r="J123">
        <f t="shared" si="5"/>
        <v>0</v>
      </c>
    </row>
    <row r="124" spans="1:10" x14ac:dyDescent="0.3">
      <c r="A124">
        <v>1.95</v>
      </c>
      <c r="B124">
        <v>0</v>
      </c>
      <c r="C124" s="2">
        <v>8.2417600000000008E-3</v>
      </c>
      <c r="D124">
        <f t="shared" si="3"/>
        <v>8.2417600000000008E-3</v>
      </c>
      <c r="E124">
        <f t="shared" si="4"/>
        <v>0.82417600000000002</v>
      </c>
      <c r="F124">
        <v>0</v>
      </c>
      <c r="G124">
        <v>0</v>
      </c>
      <c r="H124">
        <f t="shared" si="5"/>
        <v>0</v>
      </c>
      <c r="I124">
        <f t="shared" si="5"/>
        <v>0</v>
      </c>
      <c r="J124">
        <f t="shared" si="5"/>
        <v>0</v>
      </c>
    </row>
    <row r="125" spans="1:10" x14ac:dyDescent="0.3">
      <c r="A125">
        <v>1.9690000000000001</v>
      </c>
      <c r="B125">
        <v>0</v>
      </c>
      <c r="C125" s="2">
        <v>8.2417600000000008E-3</v>
      </c>
      <c r="D125">
        <f t="shared" si="3"/>
        <v>8.2417600000000008E-3</v>
      </c>
      <c r="E125">
        <f t="shared" si="4"/>
        <v>0.82417600000000002</v>
      </c>
      <c r="F125">
        <v>0</v>
      </c>
      <c r="G125">
        <v>0</v>
      </c>
      <c r="H125">
        <f t="shared" si="5"/>
        <v>0</v>
      </c>
      <c r="I125">
        <f t="shared" si="5"/>
        <v>0</v>
      </c>
      <c r="J125">
        <f t="shared" si="5"/>
        <v>0</v>
      </c>
    </row>
    <row r="126" spans="1:10" x14ac:dyDescent="0.3">
      <c r="A126">
        <v>1.9790000000000001</v>
      </c>
      <c r="B126">
        <v>0</v>
      </c>
      <c r="C126" s="2">
        <v>8.2417600000000008E-3</v>
      </c>
      <c r="D126">
        <f t="shared" si="3"/>
        <v>8.2417600000000008E-3</v>
      </c>
      <c r="E126">
        <f t="shared" si="4"/>
        <v>0.82417600000000002</v>
      </c>
      <c r="F126">
        <v>0</v>
      </c>
      <c r="G126">
        <v>0</v>
      </c>
      <c r="H126">
        <f t="shared" si="5"/>
        <v>0</v>
      </c>
      <c r="I126">
        <f t="shared" si="5"/>
        <v>0</v>
      </c>
      <c r="J126">
        <f t="shared" si="5"/>
        <v>0</v>
      </c>
    </row>
    <row r="127" spans="1:10" x14ac:dyDescent="0.3">
      <c r="A127">
        <v>1.9990000000000001</v>
      </c>
      <c r="B127">
        <v>0</v>
      </c>
      <c r="C127" s="2">
        <v>8.2417600000000008E-3</v>
      </c>
      <c r="D127">
        <f t="shared" si="3"/>
        <v>8.2417600000000008E-3</v>
      </c>
      <c r="E127">
        <f t="shared" si="4"/>
        <v>0.82417600000000002</v>
      </c>
      <c r="F127">
        <v>0</v>
      </c>
      <c r="G127">
        <v>0</v>
      </c>
      <c r="H127">
        <f t="shared" si="5"/>
        <v>0</v>
      </c>
      <c r="I127">
        <f t="shared" si="5"/>
        <v>0</v>
      </c>
      <c r="J127">
        <f t="shared" si="5"/>
        <v>0</v>
      </c>
    </row>
    <row r="128" spans="1:10" x14ac:dyDescent="0.3">
      <c r="A128">
        <v>2.0190000000000001</v>
      </c>
      <c r="B128">
        <v>0</v>
      </c>
      <c r="C128" s="2">
        <v>8.2417600000000008E-3</v>
      </c>
      <c r="D128">
        <f t="shared" si="3"/>
        <v>8.2417600000000008E-3</v>
      </c>
      <c r="E128">
        <f t="shared" si="4"/>
        <v>0.82417600000000002</v>
      </c>
      <c r="F128">
        <v>0</v>
      </c>
      <c r="G128">
        <v>0</v>
      </c>
      <c r="H128">
        <f t="shared" si="5"/>
        <v>0</v>
      </c>
      <c r="I128">
        <f t="shared" si="5"/>
        <v>0</v>
      </c>
      <c r="J128">
        <f t="shared" si="5"/>
        <v>0</v>
      </c>
    </row>
    <row r="129" spans="1:10" x14ac:dyDescent="0.3">
      <c r="A129">
        <v>2.0390000000000001</v>
      </c>
      <c r="B129">
        <v>0</v>
      </c>
      <c r="C129" s="2">
        <v>8.2417600000000008E-3</v>
      </c>
      <c r="D129">
        <f t="shared" si="3"/>
        <v>8.2417600000000008E-3</v>
      </c>
      <c r="E129">
        <f t="shared" si="4"/>
        <v>0.82417600000000002</v>
      </c>
      <c r="F129">
        <v>0</v>
      </c>
      <c r="G129">
        <v>0</v>
      </c>
      <c r="H129">
        <f t="shared" si="5"/>
        <v>0</v>
      </c>
      <c r="I129">
        <f t="shared" si="5"/>
        <v>0</v>
      </c>
      <c r="J129">
        <f t="shared" si="5"/>
        <v>0</v>
      </c>
    </row>
    <row r="130" spans="1:10" x14ac:dyDescent="0.3">
      <c r="A130">
        <v>2.0590000000000002</v>
      </c>
      <c r="B130">
        <v>0</v>
      </c>
      <c r="C130" s="2">
        <v>8.2417600000000008E-3</v>
      </c>
      <c r="D130">
        <f t="shared" si="3"/>
        <v>8.2417600000000008E-3</v>
      </c>
      <c r="E130">
        <f t="shared" si="4"/>
        <v>0.82417600000000002</v>
      </c>
      <c r="F130">
        <v>0</v>
      </c>
      <c r="G130">
        <v>0</v>
      </c>
      <c r="H130">
        <f t="shared" si="5"/>
        <v>0</v>
      </c>
      <c r="I130">
        <f t="shared" si="5"/>
        <v>0</v>
      </c>
      <c r="J130">
        <f t="shared" si="5"/>
        <v>0</v>
      </c>
    </row>
    <row r="131" spans="1:10" x14ac:dyDescent="0.3">
      <c r="A131">
        <v>2.0790000000000002</v>
      </c>
      <c r="B131">
        <v>0</v>
      </c>
      <c r="C131" s="2">
        <v>8.2417600000000008E-3</v>
      </c>
      <c r="D131">
        <f t="shared" ref="D131:D194" si="6">ABS(B131-C131)</f>
        <v>8.2417600000000008E-3</v>
      </c>
      <c r="E131">
        <f t="shared" ref="E131:E194" si="7">ABS((C131-B131)/(MAX(B131,1)))*100</f>
        <v>0.82417600000000002</v>
      </c>
      <c r="F131">
        <v>0</v>
      </c>
      <c r="G131">
        <v>0</v>
      </c>
      <c r="H131">
        <f t="shared" si="5"/>
        <v>0</v>
      </c>
      <c r="I131">
        <f t="shared" si="5"/>
        <v>0</v>
      </c>
      <c r="J131">
        <f t="shared" si="5"/>
        <v>0</v>
      </c>
    </row>
    <row r="132" spans="1:10" x14ac:dyDescent="0.3">
      <c r="A132">
        <v>2.0990000000000002</v>
      </c>
      <c r="B132">
        <v>0</v>
      </c>
      <c r="C132" s="2">
        <v>8.2417600000000008E-3</v>
      </c>
      <c r="D132">
        <f t="shared" si="6"/>
        <v>8.2417600000000008E-3</v>
      </c>
      <c r="E132">
        <f t="shared" si="7"/>
        <v>0.82417600000000002</v>
      </c>
      <c r="F132">
        <v>0</v>
      </c>
      <c r="G132">
        <v>0</v>
      </c>
      <c r="H132">
        <f t="shared" ref="H132:J195" si="8">(G131+G132+G133)/3</f>
        <v>0</v>
      </c>
      <c r="I132">
        <f t="shared" si="8"/>
        <v>0</v>
      </c>
      <c r="J132">
        <f t="shared" si="8"/>
        <v>0</v>
      </c>
    </row>
    <row r="133" spans="1:10" x14ac:dyDescent="0.3">
      <c r="A133">
        <v>2.109</v>
      </c>
      <c r="B133">
        <v>0</v>
      </c>
      <c r="C133" s="2">
        <v>8.2417600000000008E-3</v>
      </c>
      <c r="D133">
        <f t="shared" si="6"/>
        <v>8.2417600000000008E-3</v>
      </c>
      <c r="E133">
        <f t="shared" si="7"/>
        <v>0.82417600000000002</v>
      </c>
      <c r="F133">
        <v>0</v>
      </c>
      <c r="G133">
        <v>0</v>
      </c>
      <c r="H133">
        <f t="shared" si="8"/>
        <v>0</v>
      </c>
      <c r="I133">
        <f t="shared" si="8"/>
        <v>0</v>
      </c>
      <c r="J133">
        <f t="shared" si="8"/>
        <v>0</v>
      </c>
    </row>
    <row r="134" spans="1:10" x14ac:dyDescent="0.3">
      <c r="A134">
        <v>2.1219999999999999</v>
      </c>
      <c r="B134">
        <v>0</v>
      </c>
      <c r="C134" s="2">
        <v>8.2417600000000008E-3</v>
      </c>
      <c r="D134">
        <f t="shared" si="6"/>
        <v>8.2417600000000008E-3</v>
      </c>
      <c r="E134">
        <f t="shared" si="7"/>
        <v>0.82417600000000002</v>
      </c>
      <c r="F134">
        <v>0</v>
      </c>
      <c r="G134">
        <v>0</v>
      </c>
      <c r="H134">
        <f t="shared" si="8"/>
        <v>0</v>
      </c>
      <c r="I134">
        <f t="shared" si="8"/>
        <v>0</v>
      </c>
      <c r="J134">
        <f t="shared" si="8"/>
        <v>0</v>
      </c>
    </row>
    <row r="135" spans="1:10" x14ac:dyDescent="0.3">
      <c r="A135">
        <v>2.1389999999999998</v>
      </c>
      <c r="B135">
        <v>0</v>
      </c>
      <c r="C135" s="2">
        <v>8.2417600000000008E-3</v>
      </c>
      <c r="D135">
        <f t="shared" si="6"/>
        <v>8.2417600000000008E-3</v>
      </c>
      <c r="E135">
        <f t="shared" si="7"/>
        <v>0.82417600000000002</v>
      </c>
      <c r="F135">
        <v>0</v>
      </c>
      <c r="G135">
        <v>0</v>
      </c>
      <c r="H135">
        <f t="shared" si="8"/>
        <v>0</v>
      </c>
      <c r="I135">
        <f t="shared" si="8"/>
        <v>0</v>
      </c>
      <c r="J135">
        <f t="shared" si="8"/>
        <v>0</v>
      </c>
    </row>
    <row r="136" spans="1:10" x14ac:dyDescent="0.3">
      <c r="A136">
        <v>2.1520000000000001</v>
      </c>
      <c r="B136">
        <v>0</v>
      </c>
      <c r="C136" s="2">
        <v>8.2417600000000008E-3</v>
      </c>
      <c r="D136">
        <f t="shared" si="6"/>
        <v>8.2417600000000008E-3</v>
      </c>
      <c r="E136">
        <f t="shared" si="7"/>
        <v>0.82417600000000002</v>
      </c>
      <c r="F136">
        <v>0</v>
      </c>
      <c r="G136">
        <v>0</v>
      </c>
      <c r="H136">
        <f t="shared" si="8"/>
        <v>0</v>
      </c>
      <c r="I136">
        <f t="shared" si="8"/>
        <v>0</v>
      </c>
      <c r="J136">
        <f t="shared" si="8"/>
        <v>0</v>
      </c>
    </row>
    <row r="137" spans="1:10" x14ac:dyDescent="0.3">
      <c r="A137">
        <v>2.169</v>
      </c>
      <c r="B137">
        <v>0</v>
      </c>
      <c r="C137" s="2">
        <v>8.2417600000000008E-3</v>
      </c>
      <c r="D137">
        <f t="shared" si="6"/>
        <v>8.2417600000000008E-3</v>
      </c>
      <c r="E137">
        <f t="shared" si="7"/>
        <v>0.82417600000000002</v>
      </c>
      <c r="F137">
        <v>0</v>
      </c>
      <c r="G137">
        <v>0</v>
      </c>
      <c r="H137">
        <f t="shared" si="8"/>
        <v>0</v>
      </c>
      <c r="I137">
        <f t="shared" si="8"/>
        <v>0</v>
      </c>
      <c r="J137">
        <f t="shared" si="8"/>
        <v>0</v>
      </c>
    </row>
    <row r="138" spans="1:10" x14ac:dyDescent="0.3">
      <c r="A138">
        <v>2.1800000000000002</v>
      </c>
      <c r="B138">
        <v>0</v>
      </c>
      <c r="C138" s="2">
        <v>8.2417600000000008E-3</v>
      </c>
      <c r="D138">
        <f t="shared" si="6"/>
        <v>8.2417600000000008E-3</v>
      </c>
      <c r="E138">
        <f t="shared" si="7"/>
        <v>0.82417600000000002</v>
      </c>
      <c r="F138">
        <v>0</v>
      </c>
      <c r="G138">
        <v>0</v>
      </c>
      <c r="H138">
        <f t="shared" si="8"/>
        <v>0</v>
      </c>
      <c r="I138">
        <f t="shared" si="8"/>
        <v>0</v>
      </c>
      <c r="J138">
        <f t="shared" si="8"/>
        <v>0</v>
      </c>
    </row>
    <row r="139" spans="1:10" x14ac:dyDescent="0.3">
      <c r="A139">
        <v>2.1989999999999998</v>
      </c>
      <c r="B139">
        <v>0</v>
      </c>
      <c r="C139" s="2">
        <v>8.2417600000000008E-3</v>
      </c>
      <c r="D139">
        <f t="shared" si="6"/>
        <v>8.2417600000000008E-3</v>
      </c>
      <c r="E139">
        <f t="shared" si="7"/>
        <v>0.82417600000000002</v>
      </c>
      <c r="F139">
        <v>0</v>
      </c>
      <c r="G139">
        <v>0</v>
      </c>
      <c r="H139">
        <f t="shared" si="8"/>
        <v>0</v>
      </c>
      <c r="I139">
        <f t="shared" si="8"/>
        <v>0</v>
      </c>
      <c r="J139">
        <f t="shared" si="8"/>
        <v>0</v>
      </c>
    </row>
    <row r="140" spans="1:10" x14ac:dyDescent="0.3">
      <c r="A140">
        <v>2.2090000000000001</v>
      </c>
      <c r="B140">
        <v>0</v>
      </c>
      <c r="C140" s="2">
        <v>8.2417600000000008E-3</v>
      </c>
      <c r="D140">
        <f t="shared" si="6"/>
        <v>8.2417600000000008E-3</v>
      </c>
      <c r="E140">
        <f t="shared" si="7"/>
        <v>0.82417600000000002</v>
      </c>
      <c r="F140">
        <v>0</v>
      </c>
      <c r="G140">
        <v>0</v>
      </c>
      <c r="H140">
        <f t="shared" si="8"/>
        <v>0</v>
      </c>
      <c r="I140">
        <f t="shared" si="8"/>
        <v>0</v>
      </c>
      <c r="J140">
        <f t="shared" si="8"/>
        <v>0</v>
      </c>
    </row>
    <row r="141" spans="1:10" x14ac:dyDescent="0.3">
      <c r="A141">
        <v>2.2290000000000001</v>
      </c>
      <c r="B141">
        <v>0</v>
      </c>
      <c r="C141" s="2">
        <v>8.2417600000000008E-3</v>
      </c>
      <c r="D141">
        <f t="shared" si="6"/>
        <v>8.2417600000000008E-3</v>
      </c>
      <c r="E141">
        <f t="shared" si="7"/>
        <v>0.82417600000000002</v>
      </c>
      <c r="F141">
        <v>0</v>
      </c>
      <c r="G141">
        <v>0</v>
      </c>
      <c r="H141">
        <f t="shared" si="8"/>
        <v>0</v>
      </c>
      <c r="I141">
        <f t="shared" si="8"/>
        <v>0</v>
      </c>
      <c r="J141">
        <f t="shared" si="8"/>
        <v>0</v>
      </c>
    </row>
    <row r="142" spans="1:10" x14ac:dyDescent="0.3">
      <c r="A142">
        <v>2.2490000000000001</v>
      </c>
      <c r="B142">
        <v>0</v>
      </c>
      <c r="C142" s="2">
        <v>8.2417600000000008E-3</v>
      </c>
      <c r="D142">
        <f t="shared" si="6"/>
        <v>8.2417600000000008E-3</v>
      </c>
      <c r="E142">
        <f t="shared" si="7"/>
        <v>0.82417600000000002</v>
      </c>
      <c r="F142">
        <v>0</v>
      </c>
      <c r="G142">
        <v>0</v>
      </c>
      <c r="H142">
        <f t="shared" si="8"/>
        <v>0</v>
      </c>
      <c r="I142">
        <f t="shared" si="8"/>
        <v>0</v>
      </c>
      <c r="J142">
        <f t="shared" si="8"/>
        <v>0</v>
      </c>
    </row>
    <row r="143" spans="1:10" x14ac:dyDescent="0.3">
      <c r="A143">
        <v>2.2589999999999999</v>
      </c>
      <c r="B143">
        <v>0</v>
      </c>
      <c r="C143" s="2">
        <v>8.2417600000000008E-3</v>
      </c>
      <c r="D143">
        <f t="shared" si="6"/>
        <v>8.2417600000000008E-3</v>
      </c>
      <c r="E143">
        <f t="shared" si="7"/>
        <v>0.82417600000000002</v>
      </c>
      <c r="F143">
        <v>0</v>
      </c>
      <c r="G143">
        <v>0</v>
      </c>
      <c r="H143">
        <f t="shared" si="8"/>
        <v>0</v>
      </c>
      <c r="I143">
        <f t="shared" si="8"/>
        <v>0</v>
      </c>
      <c r="J143">
        <f t="shared" si="8"/>
        <v>0</v>
      </c>
    </row>
    <row r="144" spans="1:10" x14ac:dyDescent="0.3">
      <c r="A144">
        <v>2.27</v>
      </c>
      <c r="B144">
        <v>0</v>
      </c>
      <c r="C144" s="2">
        <v>8.2417600000000008E-3</v>
      </c>
      <c r="D144">
        <f t="shared" si="6"/>
        <v>8.2417600000000008E-3</v>
      </c>
      <c r="E144">
        <f t="shared" si="7"/>
        <v>0.82417600000000002</v>
      </c>
      <c r="F144">
        <v>0</v>
      </c>
      <c r="G144">
        <v>0</v>
      </c>
      <c r="H144">
        <f t="shared" si="8"/>
        <v>0</v>
      </c>
      <c r="I144">
        <f t="shared" si="8"/>
        <v>0</v>
      </c>
      <c r="J144">
        <f t="shared" si="8"/>
        <v>0</v>
      </c>
    </row>
    <row r="145" spans="1:10" x14ac:dyDescent="0.3">
      <c r="A145">
        <v>2.2890000000000001</v>
      </c>
      <c r="B145">
        <v>0</v>
      </c>
      <c r="C145" s="2">
        <v>8.2417600000000008E-3</v>
      </c>
      <c r="D145">
        <f t="shared" si="6"/>
        <v>8.2417600000000008E-3</v>
      </c>
      <c r="E145">
        <f t="shared" si="7"/>
        <v>0.82417600000000002</v>
      </c>
      <c r="F145">
        <v>0</v>
      </c>
      <c r="G145">
        <v>0</v>
      </c>
      <c r="H145">
        <f t="shared" si="8"/>
        <v>0</v>
      </c>
      <c r="I145">
        <f t="shared" si="8"/>
        <v>0</v>
      </c>
      <c r="J145">
        <f t="shared" si="8"/>
        <v>0</v>
      </c>
    </row>
    <row r="146" spans="1:10" x14ac:dyDescent="0.3">
      <c r="A146">
        <v>2.3090000000000002</v>
      </c>
      <c r="B146">
        <v>0</v>
      </c>
      <c r="C146" s="2">
        <v>8.2417600000000008E-3</v>
      </c>
      <c r="D146">
        <f t="shared" si="6"/>
        <v>8.2417600000000008E-3</v>
      </c>
      <c r="E146">
        <f t="shared" si="7"/>
        <v>0.82417600000000002</v>
      </c>
      <c r="F146">
        <v>0</v>
      </c>
      <c r="G146">
        <v>0</v>
      </c>
      <c r="H146">
        <f t="shared" si="8"/>
        <v>0</v>
      </c>
      <c r="I146">
        <f t="shared" si="8"/>
        <v>0</v>
      </c>
      <c r="J146">
        <f t="shared" si="8"/>
        <v>0</v>
      </c>
    </row>
    <row r="147" spans="1:10" x14ac:dyDescent="0.3">
      <c r="A147">
        <v>2.3290000000000002</v>
      </c>
      <c r="B147">
        <v>0</v>
      </c>
      <c r="C147" s="2">
        <v>8.2417600000000008E-3</v>
      </c>
      <c r="D147">
        <f t="shared" si="6"/>
        <v>8.2417600000000008E-3</v>
      </c>
      <c r="E147">
        <f t="shared" si="7"/>
        <v>0.82417600000000002</v>
      </c>
      <c r="F147">
        <v>0</v>
      </c>
      <c r="G147">
        <v>0</v>
      </c>
      <c r="H147">
        <f t="shared" si="8"/>
        <v>0</v>
      </c>
      <c r="I147">
        <f t="shared" si="8"/>
        <v>0</v>
      </c>
      <c r="J147">
        <f t="shared" si="8"/>
        <v>0</v>
      </c>
    </row>
    <row r="148" spans="1:10" x14ac:dyDescent="0.3">
      <c r="A148">
        <v>2.3490000000000002</v>
      </c>
      <c r="B148">
        <v>0</v>
      </c>
      <c r="C148" s="2">
        <v>8.2417600000000008E-3</v>
      </c>
      <c r="D148">
        <f t="shared" si="6"/>
        <v>8.2417600000000008E-3</v>
      </c>
      <c r="E148">
        <f t="shared" si="7"/>
        <v>0.82417600000000002</v>
      </c>
      <c r="F148">
        <v>0</v>
      </c>
      <c r="G148">
        <v>0</v>
      </c>
      <c r="H148">
        <f t="shared" si="8"/>
        <v>0</v>
      </c>
      <c r="I148">
        <f t="shared" si="8"/>
        <v>0</v>
      </c>
      <c r="J148">
        <f t="shared" si="8"/>
        <v>0</v>
      </c>
    </row>
    <row r="149" spans="1:10" x14ac:dyDescent="0.3">
      <c r="A149">
        <v>2.3690000000000002</v>
      </c>
      <c r="B149">
        <v>0</v>
      </c>
      <c r="C149" s="2">
        <v>8.2417600000000008E-3</v>
      </c>
      <c r="D149">
        <f t="shared" si="6"/>
        <v>8.2417600000000008E-3</v>
      </c>
      <c r="E149">
        <f t="shared" si="7"/>
        <v>0.82417600000000002</v>
      </c>
      <c r="F149">
        <v>0</v>
      </c>
      <c r="G149">
        <v>0</v>
      </c>
      <c r="H149">
        <f t="shared" si="8"/>
        <v>0</v>
      </c>
      <c r="I149">
        <f t="shared" si="8"/>
        <v>0</v>
      </c>
      <c r="J149">
        <f t="shared" si="8"/>
        <v>0</v>
      </c>
    </row>
    <row r="150" spans="1:10" x14ac:dyDescent="0.3">
      <c r="A150">
        <v>2.3889999999999998</v>
      </c>
      <c r="B150">
        <v>0</v>
      </c>
      <c r="C150" s="2">
        <v>8.2417600000000008E-3</v>
      </c>
      <c r="D150">
        <f t="shared" si="6"/>
        <v>8.2417600000000008E-3</v>
      </c>
      <c r="E150">
        <f t="shared" si="7"/>
        <v>0.82417600000000002</v>
      </c>
      <c r="F150">
        <v>0</v>
      </c>
      <c r="G150">
        <v>0</v>
      </c>
      <c r="H150">
        <f t="shared" si="8"/>
        <v>0</v>
      </c>
      <c r="I150">
        <f t="shared" si="8"/>
        <v>0</v>
      </c>
      <c r="J150">
        <f t="shared" si="8"/>
        <v>0</v>
      </c>
    </row>
    <row r="151" spans="1:10" x14ac:dyDescent="0.3">
      <c r="A151">
        <v>2.4089999999999998</v>
      </c>
      <c r="B151">
        <v>0</v>
      </c>
      <c r="C151" s="2">
        <v>8.2417600000000008E-3</v>
      </c>
      <c r="D151">
        <f t="shared" si="6"/>
        <v>8.2417600000000008E-3</v>
      </c>
      <c r="E151">
        <f t="shared" si="7"/>
        <v>0.82417600000000002</v>
      </c>
      <c r="F151">
        <v>0</v>
      </c>
      <c r="G151">
        <v>0</v>
      </c>
      <c r="H151">
        <f t="shared" si="8"/>
        <v>0</v>
      </c>
      <c r="I151">
        <f t="shared" si="8"/>
        <v>0</v>
      </c>
      <c r="J151">
        <f t="shared" si="8"/>
        <v>0</v>
      </c>
    </row>
    <row r="152" spans="1:10" x14ac:dyDescent="0.3">
      <c r="A152">
        <v>2.4289999999999998</v>
      </c>
      <c r="B152">
        <v>0</v>
      </c>
      <c r="C152" s="2">
        <v>8.2417600000000008E-3</v>
      </c>
      <c r="D152">
        <f t="shared" si="6"/>
        <v>8.2417600000000008E-3</v>
      </c>
      <c r="E152">
        <f t="shared" si="7"/>
        <v>0.82417600000000002</v>
      </c>
      <c r="F152">
        <v>0</v>
      </c>
      <c r="G152">
        <v>0</v>
      </c>
      <c r="H152">
        <f t="shared" si="8"/>
        <v>0</v>
      </c>
      <c r="I152">
        <f t="shared" si="8"/>
        <v>0</v>
      </c>
      <c r="J152">
        <f t="shared" si="8"/>
        <v>0</v>
      </c>
    </row>
    <row r="153" spans="1:10" x14ac:dyDescent="0.3">
      <c r="A153">
        <v>2.4500000000000002</v>
      </c>
      <c r="B153">
        <v>0</v>
      </c>
      <c r="C153" s="2">
        <v>8.2417600000000008E-3</v>
      </c>
      <c r="D153">
        <f t="shared" si="6"/>
        <v>8.2417600000000008E-3</v>
      </c>
      <c r="E153">
        <f t="shared" si="7"/>
        <v>0.82417600000000002</v>
      </c>
      <c r="F153">
        <v>0</v>
      </c>
      <c r="G153">
        <v>0</v>
      </c>
      <c r="H153">
        <f t="shared" si="8"/>
        <v>0</v>
      </c>
      <c r="I153">
        <f t="shared" si="8"/>
        <v>0</v>
      </c>
      <c r="J153">
        <f t="shared" si="8"/>
        <v>0</v>
      </c>
    </row>
    <row r="154" spans="1:10" x14ac:dyDescent="0.3">
      <c r="A154">
        <v>2.4689999999999999</v>
      </c>
      <c r="B154">
        <v>0</v>
      </c>
      <c r="C154" s="2">
        <v>8.2417600000000008E-3</v>
      </c>
      <c r="D154">
        <f t="shared" si="6"/>
        <v>8.2417600000000008E-3</v>
      </c>
      <c r="E154">
        <f t="shared" si="7"/>
        <v>0.82417600000000002</v>
      </c>
      <c r="F154">
        <v>0</v>
      </c>
      <c r="G154">
        <v>0</v>
      </c>
      <c r="H154">
        <f t="shared" si="8"/>
        <v>0</v>
      </c>
      <c r="I154">
        <f t="shared" si="8"/>
        <v>0</v>
      </c>
      <c r="J154">
        <f t="shared" si="8"/>
        <v>0</v>
      </c>
    </row>
    <row r="155" spans="1:10" x14ac:dyDescent="0.3">
      <c r="A155">
        <v>2.4889999999999999</v>
      </c>
      <c r="B155">
        <v>0</v>
      </c>
      <c r="C155" s="2">
        <v>8.2417600000000008E-3</v>
      </c>
      <c r="D155">
        <f t="shared" si="6"/>
        <v>8.2417600000000008E-3</v>
      </c>
      <c r="E155">
        <f t="shared" si="7"/>
        <v>0.82417600000000002</v>
      </c>
      <c r="F155">
        <v>0</v>
      </c>
      <c r="G155">
        <v>0</v>
      </c>
      <c r="H155">
        <f t="shared" si="8"/>
        <v>0</v>
      </c>
      <c r="I155">
        <f t="shared" si="8"/>
        <v>0</v>
      </c>
      <c r="J155">
        <f t="shared" si="8"/>
        <v>0</v>
      </c>
    </row>
    <row r="156" spans="1:10" x14ac:dyDescent="0.3">
      <c r="A156">
        <v>2.5089999999999999</v>
      </c>
      <c r="B156">
        <v>0</v>
      </c>
      <c r="C156" s="2">
        <v>8.2417600000000008E-3</v>
      </c>
      <c r="D156">
        <f t="shared" si="6"/>
        <v>8.2417600000000008E-3</v>
      </c>
      <c r="E156">
        <f t="shared" si="7"/>
        <v>0.82417600000000002</v>
      </c>
      <c r="F156">
        <v>0</v>
      </c>
      <c r="G156">
        <v>0</v>
      </c>
      <c r="H156">
        <f t="shared" si="8"/>
        <v>0</v>
      </c>
      <c r="I156">
        <f t="shared" si="8"/>
        <v>0</v>
      </c>
      <c r="J156">
        <f t="shared" si="8"/>
        <v>0</v>
      </c>
    </row>
    <row r="157" spans="1:10" x14ac:dyDescent="0.3">
      <c r="A157">
        <v>2.5289999999999999</v>
      </c>
      <c r="B157">
        <v>0</v>
      </c>
      <c r="C157" s="2">
        <v>8.2417600000000008E-3</v>
      </c>
      <c r="D157">
        <f t="shared" si="6"/>
        <v>8.2417600000000008E-3</v>
      </c>
      <c r="E157">
        <f t="shared" si="7"/>
        <v>0.82417600000000002</v>
      </c>
      <c r="F157">
        <v>0</v>
      </c>
      <c r="G157">
        <v>0</v>
      </c>
      <c r="H157">
        <f t="shared" si="8"/>
        <v>0</v>
      </c>
      <c r="I157">
        <f t="shared" si="8"/>
        <v>0</v>
      </c>
      <c r="J157">
        <f t="shared" si="8"/>
        <v>0</v>
      </c>
    </row>
    <row r="158" spans="1:10" x14ac:dyDescent="0.3">
      <c r="A158">
        <v>2.5489999999999999</v>
      </c>
      <c r="B158">
        <v>0</v>
      </c>
      <c r="C158" s="2">
        <v>8.2417600000000008E-3</v>
      </c>
      <c r="D158">
        <f t="shared" si="6"/>
        <v>8.2417600000000008E-3</v>
      </c>
      <c r="E158">
        <f t="shared" si="7"/>
        <v>0.82417600000000002</v>
      </c>
      <c r="F158">
        <v>0</v>
      </c>
      <c r="G158">
        <v>0</v>
      </c>
      <c r="H158">
        <f t="shared" si="8"/>
        <v>0</v>
      </c>
      <c r="I158">
        <f t="shared" si="8"/>
        <v>0</v>
      </c>
      <c r="J158">
        <f t="shared" si="8"/>
        <v>0</v>
      </c>
    </row>
    <row r="159" spans="1:10" x14ac:dyDescent="0.3">
      <c r="A159">
        <v>2.569</v>
      </c>
      <c r="B159">
        <v>0</v>
      </c>
      <c r="C159" s="2">
        <v>8.2417600000000008E-3</v>
      </c>
      <c r="D159">
        <f t="shared" si="6"/>
        <v>8.2417600000000008E-3</v>
      </c>
      <c r="E159">
        <f t="shared" si="7"/>
        <v>0.82417600000000002</v>
      </c>
      <c r="F159">
        <v>0</v>
      </c>
      <c r="G159">
        <v>0</v>
      </c>
      <c r="H159">
        <f t="shared" si="8"/>
        <v>0</v>
      </c>
      <c r="I159">
        <f t="shared" si="8"/>
        <v>0</v>
      </c>
      <c r="J159">
        <f t="shared" si="8"/>
        <v>0</v>
      </c>
    </row>
    <row r="160" spans="1:10" x14ac:dyDescent="0.3">
      <c r="A160">
        <v>2.589</v>
      </c>
      <c r="B160">
        <v>0</v>
      </c>
      <c r="C160" s="2">
        <v>8.2417600000000008E-3</v>
      </c>
      <c r="D160">
        <f t="shared" si="6"/>
        <v>8.2417600000000008E-3</v>
      </c>
      <c r="E160">
        <f t="shared" si="7"/>
        <v>0.82417600000000002</v>
      </c>
      <c r="F160">
        <v>0</v>
      </c>
      <c r="G160">
        <v>0</v>
      </c>
      <c r="H160">
        <f t="shared" si="8"/>
        <v>0</v>
      </c>
      <c r="I160">
        <f t="shared" si="8"/>
        <v>0</v>
      </c>
      <c r="J160">
        <f t="shared" si="8"/>
        <v>0</v>
      </c>
    </row>
    <row r="161" spans="1:10" x14ac:dyDescent="0.3">
      <c r="A161">
        <v>2.609</v>
      </c>
      <c r="B161">
        <v>0</v>
      </c>
      <c r="C161" s="2">
        <v>8.2417600000000008E-3</v>
      </c>
      <c r="D161">
        <f t="shared" si="6"/>
        <v>8.2417600000000008E-3</v>
      </c>
      <c r="E161">
        <f t="shared" si="7"/>
        <v>0.82417600000000002</v>
      </c>
      <c r="F161">
        <v>0</v>
      </c>
      <c r="G161">
        <v>0</v>
      </c>
      <c r="H161">
        <f t="shared" si="8"/>
        <v>0</v>
      </c>
      <c r="I161">
        <f t="shared" si="8"/>
        <v>0</v>
      </c>
      <c r="J161">
        <f t="shared" si="8"/>
        <v>0</v>
      </c>
    </row>
    <row r="162" spans="1:10" x14ac:dyDescent="0.3">
      <c r="A162">
        <v>2.629</v>
      </c>
      <c r="B162">
        <v>0</v>
      </c>
      <c r="C162" s="2">
        <v>8.2417600000000008E-3</v>
      </c>
      <c r="D162">
        <f t="shared" si="6"/>
        <v>8.2417600000000008E-3</v>
      </c>
      <c r="E162">
        <f t="shared" si="7"/>
        <v>0.82417600000000002</v>
      </c>
      <c r="F162">
        <v>0</v>
      </c>
      <c r="G162">
        <v>0</v>
      </c>
      <c r="H162">
        <f t="shared" si="8"/>
        <v>0</v>
      </c>
      <c r="I162">
        <f t="shared" si="8"/>
        <v>0</v>
      </c>
      <c r="J162">
        <f t="shared" si="8"/>
        <v>0</v>
      </c>
    </row>
    <row r="163" spans="1:10" x14ac:dyDescent="0.3">
      <c r="A163">
        <v>2.649</v>
      </c>
      <c r="B163">
        <v>0</v>
      </c>
      <c r="C163" s="2">
        <v>8.2417600000000008E-3</v>
      </c>
      <c r="D163">
        <f t="shared" si="6"/>
        <v>8.2417600000000008E-3</v>
      </c>
      <c r="E163">
        <f t="shared" si="7"/>
        <v>0.82417600000000002</v>
      </c>
      <c r="F163">
        <v>0</v>
      </c>
      <c r="G163">
        <v>0</v>
      </c>
      <c r="H163">
        <f t="shared" si="8"/>
        <v>0</v>
      </c>
      <c r="I163">
        <f t="shared" si="8"/>
        <v>0</v>
      </c>
      <c r="J163">
        <f t="shared" si="8"/>
        <v>0</v>
      </c>
    </row>
    <row r="164" spans="1:10" x14ac:dyDescent="0.3">
      <c r="A164">
        <v>2.669</v>
      </c>
      <c r="B164">
        <v>0</v>
      </c>
      <c r="C164" s="2">
        <v>8.2417600000000008E-3</v>
      </c>
      <c r="D164">
        <f t="shared" si="6"/>
        <v>8.2417600000000008E-3</v>
      </c>
      <c r="E164">
        <f t="shared" si="7"/>
        <v>0.82417600000000002</v>
      </c>
      <c r="F164">
        <v>0</v>
      </c>
      <c r="G164">
        <v>0</v>
      </c>
      <c r="H164">
        <f t="shared" si="8"/>
        <v>0</v>
      </c>
      <c r="I164">
        <f t="shared" si="8"/>
        <v>0</v>
      </c>
      <c r="J164">
        <f t="shared" si="8"/>
        <v>0</v>
      </c>
    </row>
    <row r="165" spans="1:10" x14ac:dyDescent="0.3">
      <c r="A165">
        <v>2.68</v>
      </c>
      <c r="B165">
        <v>0</v>
      </c>
      <c r="C165" s="2">
        <v>8.2417600000000008E-3</v>
      </c>
      <c r="D165">
        <f t="shared" si="6"/>
        <v>8.2417600000000008E-3</v>
      </c>
      <c r="E165">
        <f t="shared" si="7"/>
        <v>0.82417600000000002</v>
      </c>
      <c r="F165">
        <v>0</v>
      </c>
      <c r="G165">
        <v>0</v>
      </c>
      <c r="H165">
        <f t="shared" si="8"/>
        <v>0</v>
      </c>
      <c r="I165">
        <f t="shared" si="8"/>
        <v>0</v>
      </c>
      <c r="J165">
        <f t="shared" si="8"/>
        <v>0</v>
      </c>
    </row>
    <row r="166" spans="1:10" x14ac:dyDescent="0.3">
      <c r="A166">
        <v>2.6989999999999998</v>
      </c>
      <c r="B166">
        <v>0</v>
      </c>
      <c r="C166" s="2">
        <v>8.2417600000000008E-3</v>
      </c>
      <c r="D166">
        <f t="shared" si="6"/>
        <v>8.2417600000000008E-3</v>
      </c>
      <c r="E166">
        <f t="shared" si="7"/>
        <v>0.82417600000000002</v>
      </c>
      <c r="F166">
        <v>0</v>
      </c>
      <c r="G166">
        <v>0</v>
      </c>
      <c r="H166">
        <f t="shared" si="8"/>
        <v>0</v>
      </c>
      <c r="I166">
        <f t="shared" si="8"/>
        <v>0</v>
      </c>
      <c r="J166">
        <f t="shared" si="8"/>
        <v>0</v>
      </c>
    </row>
    <row r="167" spans="1:10" x14ac:dyDescent="0.3">
      <c r="A167">
        <v>2.71</v>
      </c>
      <c r="B167">
        <v>0</v>
      </c>
      <c r="C167" s="2">
        <v>8.2417600000000008E-3</v>
      </c>
      <c r="D167">
        <f t="shared" si="6"/>
        <v>8.2417600000000008E-3</v>
      </c>
      <c r="E167">
        <f t="shared" si="7"/>
        <v>0.82417600000000002</v>
      </c>
      <c r="F167">
        <v>0</v>
      </c>
      <c r="G167">
        <v>0</v>
      </c>
      <c r="H167">
        <f t="shared" si="8"/>
        <v>0</v>
      </c>
      <c r="I167">
        <f t="shared" si="8"/>
        <v>0</v>
      </c>
      <c r="J167">
        <f t="shared" si="8"/>
        <v>0</v>
      </c>
    </row>
    <row r="168" spans="1:10" x14ac:dyDescent="0.3">
      <c r="A168">
        <v>2.7290000000000001</v>
      </c>
      <c r="B168">
        <v>0</v>
      </c>
      <c r="C168" s="2">
        <v>8.2417600000000008E-3</v>
      </c>
      <c r="D168">
        <f t="shared" si="6"/>
        <v>8.2417600000000008E-3</v>
      </c>
      <c r="E168">
        <f t="shared" si="7"/>
        <v>0.82417600000000002</v>
      </c>
      <c r="F168">
        <v>0</v>
      </c>
      <c r="G168">
        <v>0</v>
      </c>
      <c r="H168">
        <f t="shared" si="8"/>
        <v>0</v>
      </c>
      <c r="I168">
        <f t="shared" si="8"/>
        <v>0</v>
      </c>
      <c r="J168">
        <f t="shared" si="8"/>
        <v>0</v>
      </c>
    </row>
    <row r="169" spans="1:10" x14ac:dyDescent="0.3">
      <c r="A169">
        <v>2.74</v>
      </c>
      <c r="B169">
        <v>0</v>
      </c>
      <c r="C169" s="2">
        <v>8.2417600000000008E-3</v>
      </c>
      <c r="D169">
        <f t="shared" si="6"/>
        <v>8.2417600000000008E-3</v>
      </c>
      <c r="E169">
        <f t="shared" si="7"/>
        <v>0.82417600000000002</v>
      </c>
      <c r="F169">
        <v>0</v>
      </c>
      <c r="G169">
        <v>0</v>
      </c>
      <c r="H169">
        <f t="shared" si="8"/>
        <v>0</v>
      </c>
      <c r="I169">
        <f t="shared" si="8"/>
        <v>0</v>
      </c>
      <c r="J169">
        <f t="shared" si="8"/>
        <v>0</v>
      </c>
    </row>
    <row r="170" spans="1:10" x14ac:dyDescent="0.3">
      <c r="A170">
        <v>2.75</v>
      </c>
      <c r="B170">
        <v>0</v>
      </c>
      <c r="C170" s="2">
        <v>8.2417600000000008E-3</v>
      </c>
      <c r="D170">
        <f t="shared" si="6"/>
        <v>8.2417600000000008E-3</v>
      </c>
      <c r="E170">
        <f t="shared" si="7"/>
        <v>0.82417600000000002</v>
      </c>
      <c r="F170">
        <v>0</v>
      </c>
      <c r="G170">
        <v>0</v>
      </c>
      <c r="H170">
        <f t="shared" si="8"/>
        <v>0</v>
      </c>
      <c r="I170">
        <f t="shared" si="8"/>
        <v>0</v>
      </c>
      <c r="J170">
        <f t="shared" si="8"/>
        <v>0</v>
      </c>
    </row>
    <row r="171" spans="1:10" x14ac:dyDescent="0.3">
      <c r="A171">
        <v>2.7690000000000001</v>
      </c>
      <c r="B171">
        <v>0</v>
      </c>
      <c r="C171" s="2">
        <v>8.2417600000000008E-3</v>
      </c>
      <c r="D171">
        <f t="shared" si="6"/>
        <v>8.2417600000000008E-3</v>
      </c>
      <c r="E171">
        <f t="shared" si="7"/>
        <v>0.82417600000000002</v>
      </c>
      <c r="F171">
        <v>0</v>
      </c>
      <c r="G171">
        <v>0</v>
      </c>
      <c r="H171">
        <f t="shared" si="8"/>
        <v>0</v>
      </c>
      <c r="I171">
        <f t="shared" si="8"/>
        <v>0</v>
      </c>
      <c r="J171">
        <f t="shared" si="8"/>
        <v>0</v>
      </c>
    </row>
    <row r="172" spans="1:10" x14ac:dyDescent="0.3">
      <c r="A172">
        <v>2.7789999999999999</v>
      </c>
      <c r="B172">
        <v>0</v>
      </c>
      <c r="C172" s="2">
        <v>8.2417600000000008E-3</v>
      </c>
      <c r="D172">
        <f t="shared" si="6"/>
        <v>8.2417600000000008E-3</v>
      </c>
      <c r="E172">
        <f t="shared" si="7"/>
        <v>0.82417600000000002</v>
      </c>
      <c r="F172">
        <v>0</v>
      </c>
      <c r="G172">
        <v>0</v>
      </c>
      <c r="H172">
        <f t="shared" si="8"/>
        <v>0</v>
      </c>
      <c r="I172">
        <f t="shared" si="8"/>
        <v>0</v>
      </c>
      <c r="J172">
        <f t="shared" si="8"/>
        <v>0</v>
      </c>
    </row>
    <row r="173" spans="1:10" x14ac:dyDescent="0.3">
      <c r="A173">
        <v>2.7989999999999999</v>
      </c>
      <c r="B173">
        <v>0</v>
      </c>
      <c r="C173" s="2">
        <v>8.2417600000000008E-3</v>
      </c>
      <c r="D173">
        <f t="shared" si="6"/>
        <v>8.2417600000000008E-3</v>
      </c>
      <c r="E173">
        <f t="shared" si="7"/>
        <v>0.82417600000000002</v>
      </c>
      <c r="F173">
        <v>0</v>
      </c>
      <c r="G173">
        <v>0</v>
      </c>
      <c r="H173">
        <f t="shared" si="8"/>
        <v>0</v>
      </c>
      <c r="I173">
        <f t="shared" si="8"/>
        <v>0</v>
      </c>
      <c r="J173">
        <f t="shared" si="8"/>
        <v>0</v>
      </c>
    </row>
    <row r="174" spans="1:10" x14ac:dyDescent="0.3">
      <c r="A174">
        <v>2.81</v>
      </c>
      <c r="B174">
        <v>0</v>
      </c>
      <c r="C174" s="2">
        <v>8.2417600000000008E-3</v>
      </c>
      <c r="D174">
        <f t="shared" si="6"/>
        <v>8.2417600000000008E-3</v>
      </c>
      <c r="E174">
        <f t="shared" si="7"/>
        <v>0.82417600000000002</v>
      </c>
      <c r="F174">
        <v>0</v>
      </c>
      <c r="G174">
        <v>0</v>
      </c>
      <c r="H174">
        <f t="shared" si="8"/>
        <v>0</v>
      </c>
      <c r="I174">
        <f t="shared" si="8"/>
        <v>0</v>
      </c>
      <c r="J174">
        <f t="shared" si="8"/>
        <v>0</v>
      </c>
    </row>
    <row r="175" spans="1:10" x14ac:dyDescent="0.3">
      <c r="A175">
        <v>2.8290000000000002</v>
      </c>
      <c r="B175">
        <v>0</v>
      </c>
      <c r="C175" s="2">
        <v>8.2417600000000008E-3</v>
      </c>
      <c r="D175">
        <f t="shared" si="6"/>
        <v>8.2417600000000008E-3</v>
      </c>
      <c r="E175">
        <f t="shared" si="7"/>
        <v>0.82417600000000002</v>
      </c>
      <c r="F175">
        <v>0</v>
      </c>
      <c r="G175">
        <v>0</v>
      </c>
      <c r="H175">
        <f t="shared" si="8"/>
        <v>0</v>
      </c>
      <c r="I175">
        <f t="shared" si="8"/>
        <v>0</v>
      </c>
      <c r="J175">
        <f t="shared" si="8"/>
        <v>0</v>
      </c>
    </row>
    <row r="176" spans="1:10" x14ac:dyDescent="0.3">
      <c r="A176">
        <v>2.839</v>
      </c>
      <c r="B176">
        <v>0</v>
      </c>
      <c r="C176" s="2">
        <v>8.2417600000000008E-3</v>
      </c>
      <c r="D176">
        <f t="shared" si="6"/>
        <v>8.2417600000000008E-3</v>
      </c>
      <c r="E176">
        <f t="shared" si="7"/>
        <v>0.82417600000000002</v>
      </c>
      <c r="F176">
        <v>0</v>
      </c>
      <c r="G176">
        <v>0</v>
      </c>
      <c r="H176">
        <f t="shared" si="8"/>
        <v>0</v>
      </c>
      <c r="I176">
        <f t="shared" si="8"/>
        <v>0</v>
      </c>
      <c r="J176">
        <f t="shared" si="8"/>
        <v>0</v>
      </c>
    </row>
    <row r="177" spans="1:10" x14ac:dyDescent="0.3">
      <c r="A177">
        <v>2.859</v>
      </c>
      <c r="B177">
        <v>0</v>
      </c>
      <c r="C177" s="2">
        <v>8.2417600000000008E-3</v>
      </c>
      <c r="D177">
        <f t="shared" si="6"/>
        <v>8.2417600000000008E-3</v>
      </c>
      <c r="E177">
        <f t="shared" si="7"/>
        <v>0.82417600000000002</v>
      </c>
      <c r="F177">
        <v>0</v>
      </c>
      <c r="G177">
        <v>0</v>
      </c>
      <c r="H177">
        <f t="shared" si="8"/>
        <v>0</v>
      </c>
      <c r="I177">
        <f t="shared" si="8"/>
        <v>0</v>
      </c>
      <c r="J177">
        <f t="shared" si="8"/>
        <v>0</v>
      </c>
    </row>
    <row r="178" spans="1:10" x14ac:dyDescent="0.3">
      <c r="A178">
        <v>2.879</v>
      </c>
      <c r="B178">
        <v>0</v>
      </c>
      <c r="C178" s="2">
        <v>8.2417600000000008E-3</v>
      </c>
      <c r="D178">
        <f t="shared" si="6"/>
        <v>8.2417600000000008E-3</v>
      </c>
      <c r="E178">
        <f t="shared" si="7"/>
        <v>0.82417600000000002</v>
      </c>
      <c r="F178">
        <v>0</v>
      </c>
      <c r="G178">
        <v>0</v>
      </c>
      <c r="H178">
        <f t="shared" si="8"/>
        <v>0</v>
      </c>
      <c r="I178">
        <f t="shared" si="8"/>
        <v>0</v>
      </c>
      <c r="J178">
        <f t="shared" si="8"/>
        <v>0</v>
      </c>
    </row>
    <row r="179" spans="1:10" x14ac:dyDescent="0.3">
      <c r="A179">
        <v>2.899</v>
      </c>
      <c r="B179">
        <v>0</v>
      </c>
      <c r="C179" s="2">
        <v>8.2417600000000008E-3</v>
      </c>
      <c r="D179">
        <f t="shared" si="6"/>
        <v>8.2417600000000008E-3</v>
      </c>
      <c r="E179">
        <f t="shared" si="7"/>
        <v>0.82417600000000002</v>
      </c>
      <c r="F179">
        <v>0</v>
      </c>
      <c r="G179">
        <v>0</v>
      </c>
      <c r="H179">
        <f t="shared" si="8"/>
        <v>0</v>
      </c>
      <c r="I179">
        <f t="shared" si="8"/>
        <v>0</v>
      </c>
      <c r="J179">
        <f t="shared" si="8"/>
        <v>0</v>
      </c>
    </row>
    <row r="180" spans="1:10" x14ac:dyDescent="0.3">
      <c r="A180">
        <v>2.919</v>
      </c>
      <c r="B180">
        <v>0</v>
      </c>
      <c r="C180" s="2">
        <v>8.2417600000000008E-3</v>
      </c>
      <c r="D180">
        <f t="shared" si="6"/>
        <v>8.2417600000000008E-3</v>
      </c>
      <c r="E180">
        <f t="shared" si="7"/>
        <v>0.82417600000000002</v>
      </c>
      <c r="F180">
        <v>0</v>
      </c>
      <c r="G180">
        <v>0</v>
      </c>
      <c r="H180">
        <f t="shared" si="8"/>
        <v>0</v>
      </c>
      <c r="I180">
        <f t="shared" si="8"/>
        <v>0</v>
      </c>
      <c r="J180">
        <f t="shared" si="8"/>
        <v>0</v>
      </c>
    </row>
    <row r="181" spans="1:10" x14ac:dyDescent="0.3">
      <c r="A181">
        <v>2.9390000000000001</v>
      </c>
      <c r="B181">
        <v>0</v>
      </c>
      <c r="C181" s="2">
        <v>8.2417600000000008E-3</v>
      </c>
      <c r="D181">
        <f t="shared" si="6"/>
        <v>8.2417600000000008E-3</v>
      </c>
      <c r="E181">
        <f t="shared" si="7"/>
        <v>0.82417600000000002</v>
      </c>
      <c r="F181">
        <v>0</v>
      </c>
      <c r="G181">
        <v>0</v>
      </c>
      <c r="H181">
        <f t="shared" si="8"/>
        <v>0</v>
      </c>
      <c r="I181">
        <f t="shared" si="8"/>
        <v>0</v>
      </c>
      <c r="J181">
        <f t="shared" si="8"/>
        <v>0</v>
      </c>
    </row>
    <row r="182" spans="1:10" x14ac:dyDescent="0.3">
      <c r="A182">
        <v>2.95</v>
      </c>
      <c r="B182">
        <v>0</v>
      </c>
      <c r="C182" s="2">
        <v>8.2417600000000008E-3</v>
      </c>
      <c r="D182">
        <f t="shared" si="6"/>
        <v>8.2417600000000008E-3</v>
      </c>
      <c r="E182">
        <f t="shared" si="7"/>
        <v>0.82417600000000002</v>
      </c>
      <c r="F182">
        <v>0</v>
      </c>
      <c r="G182">
        <v>0</v>
      </c>
      <c r="H182">
        <f t="shared" si="8"/>
        <v>0</v>
      </c>
      <c r="I182">
        <f t="shared" si="8"/>
        <v>0</v>
      </c>
      <c r="J182">
        <f t="shared" si="8"/>
        <v>0</v>
      </c>
    </row>
    <row r="183" spans="1:10" x14ac:dyDescent="0.3">
      <c r="A183">
        <v>2.9590000000000001</v>
      </c>
      <c r="B183">
        <v>0</v>
      </c>
      <c r="C183" s="2">
        <v>8.2417600000000008E-3</v>
      </c>
      <c r="D183">
        <f t="shared" si="6"/>
        <v>8.2417600000000008E-3</v>
      </c>
      <c r="E183">
        <f t="shared" si="7"/>
        <v>0.82417600000000002</v>
      </c>
      <c r="F183">
        <v>0</v>
      </c>
      <c r="G183">
        <v>0</v>
      </c>
      <c r="H183">
        <f t="shared" si="8"/>
        <v>0</v>
      </c>
      <c r="I183">
        <f t="shared" si="8"/>
        <v>0</v>
      </c>
      <c r="J183">
        <f t="shared" si="8"/>
        <v>0</v>
      </c>
    </row>
    <row r="184" spans="1:10" x14ac:dyDescent="0.3">
      <c r="A184">
        <v>2.9790000000000001</v>
      </c>
      <c r="B184">
        <v>0</v>
      </c>
      <c r="C184" s="2">
        <v>8.2417600000000008E-3</v>
      </c>
      <c r="D184">
        <f t="shared" si="6"/>
        <v>8.2417600000000008E-3</v>
      </c>
      <c r="E184">
        <f t="shared" si="7"/>
        <v>0.82417600000000002</v>
      </c>
      <c r="F184">
        <v>0</v>
      </c>
      <c r="G184">
        <v>0</v>
      </c>
      <c r="H184">
        <f t="shared" si="8"/>
        <v>0</v>
      </c>
      <c r="I184">
        <f t="shared" si="8"/>
        <v>0</v>
      </c>
      <c r="J184">
        <f t="shared" si="8"/>
        <v>0</v>
      </c>
    </row>
    <row r="185" spans="1:10" x14ac:dyDescent="0.3">
      <c r="A185">
        <v>2.9990000000000001</v>
      </c>
      <c r="B185">
        <v>0</v>
      </c>
      <c r="C185" s="2">
        <v>8.2417600000000008E-3</v>
      </c>
      <c r="D185">
        <f t="shared" si="6"/>
        <v>8.2417600000000008E-3</v>
      </c>
      <c r="E185">
        <f t="shared" si="7"/>
        <v>0.82417600000000002</v>
      </c>
      <c r="F185">
        <v>0</v>
      </c>
      <c r="G185">
        <v>0</v>
      </c>
      <c r="H185">
        <f t="shared" si="8"/>
        <v>0</v>
      </c>
      <c r="I185">
        <f t="shared" si="8"/>
        <v>0</v>
      </c>
      <c r="J185">
        <f t="shared" si="8"/>
        <v>0</v>
      </c>
    </row>
    <row r="186" spans="1:10" x14ac:dyDescent="0.3">
      <c r="A186">
        <v>3.0190000000000001</v>
      </c>
      <c r="B186">
        <v>0</v>
      </c>
      <c r="C186" s="2">
        <v>8.2417600000000008E-3</v>
      </c>
      <c r="D186">
        <f t="shared" si="6"/>
        <v>8.2417600000000008E-3</v>
      </c>
      <c r="E186">
        <f t="shared" si="7"/>
        <v>0.82417600000000002</v>
      </c>
      <c r="F186">
        <v>0</v>
      </c>
      <c r="G186">
        <v>0</v>
      </c>
      <c r="H186">
        <f t="shared" si="8"/>
        <v>0</v>
      </c>
      <c r="I186">
        <f t="shared" si="8"/>
        <v>0</v>
      </c>
      <c r="J186">
        <f t="shared" si="8"/>
        <v>0</v>
      </c>
    </row>
    <row r="187" spans="1:10" x14ac:dyDescent="0.3">
      <c r="A187">
        <v>3.0390000000000001</v>
      </c>
      <c r="B187">
        <v>0</v>
      </c>
      <c r="C187" s="2">
        <v>8.2417600000000008E-3</v>
      </c>
      <c r="D187">
        <f t="shared" si="6"/>
        <v>8.2417600000000008E-3</v>
      </c>
      <c r="E187">
        <f t="shared" si="7"/>
        <v>0.82417600000000002</v>
      </c>
      <c r="F187">
        <v>0</v>
      </c>
      <c r="G187">
        <v>0</v>
      </c>
      <c r="H187">
        <f t="shared" si="8"/>
        <v>0</v>
      </c>
      <c r="I187">
        <f t="shared" si="8"/>
        <v>0</v>
      </c>
      <c r="J187">
        <f t="shared" si="8"/>
        <v>0</v>
      </c>
    </row>
    <row r="188" spans="1:10" x14ac:dyDescent="0.3">
      <c r="A188">
        <v>3.0489999999999999</v>
      </c>
      <c r="B188">
        <v>0</v>
      </c>
      <c r="C188" s="2">
        <v>8.2417600000000008E-3</v>
      </c>
      <c r="D188">
        <f t="shared" si="6"/>
        <v>8.2417600000000008E-3</v>
      </c>
      <c r="E188">
        <f t="shared" si="7"/>
        <v>0.82417600000000002</v>
      </c>
      <c r="F188">
        <v>0</v>
      </c>
      <c r="G188">
        <v>0</v>
      </c>
      <c r="H188">
        <f t="shared" si="8"/>
        <v>0</v>
      </c>
      <c r="I188">
        <f t="shared" si="8"/>
        <v>0</v>
      </c>
      <c r="J188">
        <f t="shared" si="8"/>
        <v>0</v>
      </c>
    </row>
    <row r="189" spans="1:10" x14ac:dyDescent="0.3">
      <c r="A189">
        <v>3.069</v>
      </c>
      <c r="B189">
        <v>0</v>
      </c>
      <c r="C189" s="2">
        <v>8.2417600000000008E-3</v>
      </c>
      <c r="D189">
        <f t="shared" si="6"/>
        <v>8.2417600000000008E-3</v>
      </c>
      <c r="E189">
        <f t="shared" si="7"/>
        <v>0.82417600000000002</v>
      </c>
      <c r="F189">
        <v>0</v>
      </c>
      <c r="G189">
        <v>0</v>
      </c>
      <c r="H189">
        <f t="shared" si="8"/>
        <v>0</v>
      </c>
      <c r="I189">
        <f t="shared" si="8"/>
        <v>0</v>
      </c>
      <c r="J189">
        <f t="shared" si="8"/>
        <v>0</v>
      </c>
    </row>
    <row r="190" spans="1:10" x14ac:dyDescent="0.3">
      <c r="A190">
        <v>3.0790000000000002</v>
      </c>
      <c r="B190">
        <v>0</v>
      </c>
      <c r="C190" s="2">
        <v>8.2417600000000008E-3</v>
      </c>
      <c r="D190">
        <f t="shared" si="6"/>
        <v>8.2417600000000008E-3</v>
      </c>
      <c r="E190">
        <f t="shared" si="7"/>
        <v>0.82417600000000002</v>
      </c>
      <c r="F190">
        <v>0</v>
      </c>
      <c r="G190">
        <v>0</v>
      </c>
      <c r="H190">
        <f t="shared" si="8"/>
        <v>0</v>
      </c>
      <c r="I190">
        <f t="shared" si="8"/>
        <v>0</v>
      </c>
      <c r="J190">
        <f t="shared" si="8"/>
        <v>0</v>
      </c>
    </row>
    <row r="191" spans="1:10" x14ac:dyDescent="0.3">
      <c r="A191">
        <v>3.09</v>
      </c>
      <c r="B191">
        <v>0</v>
      </c>
      <c r="C191" s="2">
        <v>8.2417600000000008E-3</v>
      </c>
      <c r="D191">
        <f t="shared" si="6"/>
        <v>8.2417600000000008E-3</v>
      </c>
      <c r="E191">
        <f t="shared" si="7"/>
        <v>0.82417600000000002</v>
      </c>
      <c r="F191">
        <v>0</v>
      </c>
      <c r="G191">
        <v>0</v>
      </c>
      <c r="H191">
        <f t="shared" si="8"/>
        <v>0</v>
      </c>
      <c r="I191">
        <f t="shared" si="8"/>
        <v>0</v>
      </c>
      <c r="J191">
        <f t="shared" si="8"/>
        <v>0</v>
      </c>
    </row>
    <row r="192" spans="1:10" x14ac:dyDescent="0.3">
      <c r="A192">
        <v>3.109</v>
      </c>
      <c r="B192">
        <v>0</v>
      </c>
      <c r="C192" s="2">
        <v>8.2417600000000008E-3</v>
      </c>
      <c r="D192">
        <f t="shared" si="6"/>
        <v>8.2417600000000008E-3</v>
      </c>
      <c r="E192">
        <f t="shared" si="7"/>
        <v>0.82417600000000002</v>
      </c>
      <c r="F192">
        <v>0</v>
      </c>
      <c r="G192">
        <v>0</v>
      </c>
      <c r="H192">
        <f t="shared" si="8"/>
        <v>0</v>
      </c>
      <c r="I192">
        <f t="shared" si="8"/>
        <v>0</v>
      </c>
      <c r="J192">
        <f t="shared" si="8"/>
        <v>0</v>
      </c>
    </row>
    <row r="193" spans="1:10" x14ac:dyDescent="0.3">
      <c r="A193">
        <v>3.129</v>
      </c>
      <c r="B193">
        <v>0</v>
      </c>
      <c r="C193" s="2">
        <v>8.2417600000000008E-3</v>
      </c>
      <c r="D193">
        <f t="shared" si="6"/>
        <v>8.2417600000000008E-3</v>
      </c>
      <c r="E193">
        <f t="shared" si="7"/>
        <v>0.82417600000000002</v>
      </c>
      <c r="F193">
        <v>0</v>
      </c>
      <c r="G193">
        <v>0</v>
      </c>
      <c r="H193">
        <f t="shared" si="8"/>
        <v>0</v>
      </c>
      <c r="I193">
        <f t="shared" si="8"/>
        <v>0</v>
      </c>
      <c r="J193">
        <f t="shared" si="8"/>
        <v>0</v>
      </c>
    </row>
    <row r="194" spans="1:10" x14ac:dyDescent="0.3">
      <c r="A194">
        <v>3.149</v>
      </c>
      <c r="B194">
        <v>0</v>
      </c>
      <c r="C194" s="2">
        <v>8.2417600000000008E-3</v>
      </c>
      <c r="D194">
        <f t="shared" si="6"/>
        <v>8.2417600000000008E-3</v>
      </c>
      <c r="E194">
        <f t="shared" si="7"/>
        <v>0.82417600000000002</v>
      </c>
      <c r="F194">
        <v>0</v>
      </c>
      <c r="G194">
        <v>0</v>
      </c>
      <c r="H194">
        <f t="shared" si="8"/>
        <v>0</v>
      </c>
      <c r="I194">
        <f t="shared" si="8"/>
        <v>0</v>
      </c>
      <c r="J194">
        <f t="shared" si="8"/>
        <v>0</v>
      </c>
    </row>
    <row r="195" spans="1:10" x14ac:dyDescent="0.3">
      <c r="A195">
        <v>3.169</v>
      </c>
      <c r="B195">
        <v>0</v>
      </c>
      <c r="C195" s="2">
        <v>8.2417600000000008E-3</v>
      </c>
      <c r="D195">
        <f t="shared" ref="D195:D258" si="9">ABS(B195-C195)</f>
        <v>8.2417600000000008E-3</v>
      </c>
      <c r="E195">
        <f t="shared" ref="E195:E258" si="10">ABS((C195-B195)/(MAX(B195,1)))*100</f>
        <v>0.82417600000000002</v>
      </c>
      <c r="F195">
        <v>0</v>
      </c>
      <c r="G195">
        <v>0</v>
      </c>
      <c r="H195">
        <f t="shared" si="8"/>
        <v>0</v>
      </c>
      <c r="I195">
        <f t="shared" si="8"/>
        <v>0</v>
      </c>
      <c r="J195">
        <f t="shared" si="8"/>
        <v>0</v>
      </c>
    </row>
    <row r="196" spans="1:10" x14ac:dyDescent="0.3">
      <c r="A196">
        <v>3.1890000000000001</v>
      </c>
      <c r="B196">
        <v>0</v>
      </c>
      <c r="C196" s="2">
        <v>8.2417600000000008E-3</v>
      </c>
      <c r="D196">
        <f t="shared" si="9"/>
        <v>8.2417600000000008E-3</v>
      </c>
      <c r="E196">
        <f t="shared" si="10"/>
        <v>0.82417600000000002</v>
      </c>
      <c r="F196">
        <v>0</v>
      </c>
      <c r="G196">
        <v>0</v>
      </c>
      <c r="H196">
        <f t="shared" ref="H196:J259" si="11">(G195+G196+G197)/3</f>
        <v>0</v>
      </c>
      <c r="I196">
        <f t="shared" si="11"/>
        <v>0</v>
      </c>
      <c r="J196">
        <f t="shared" si="11"/>
        <v>0</v>
      </c>
    </row>
    <row r="197" spans="1:10" x14ac:dyDescent="0.3">
      <c r="A197">
        <v>3.2090000000000001</v>
      </c>
      <c r="B197">
        <v>0</v>
      </c>
      <c r="C197" s="2">
        <v>8.2417600000000008E-3</v>
      </c>
      <c r="D197">
        <f t="shared" si="9"/>
        <v>8.2417600000000008E-3</v>
      </c>
      <c r="E197">
        <f t="shared" si="10"/>
        <v>0.82417600000000002</v>
      </c>
      <c r="F197">
        <v>0</v>
      </c>
      <c r="G197">
        <v>0</v>
      </c>
      <c r="H197">
        <f t="shared" si="11"/>
        <v>0</v>
      </c>
      <c r="I197">
        <f t="shared" si="11"/>
        <v>0</v>
      </c>
      <c r="J197">
        <f t="shared" si="11"/>
        <v>0</v>
      </c>
    </row>
    <row r="198" spans="1:10" x14ac:dyDescent="0.3">
      <c r="A198">
        <v>3.2290000000000001</v>
      </c>
      <c r="B198">
        <v>0</v>
      </c>
      <c r="C198" s="2">
        <v>8.2417600000000008E-3</v>
      </c>
      <c r="D198">
        <f t="shared" si="9"/>
        <v>8.2417600000000008E-3</v>
      </c>
      <c r="E198">
        <f t="shared" si="10"/>
        <v>0.82417600000000002</v>
      </c>
      <c r="F198">
        <v>0</v>
      </c>
      <c r="G198">
        <v>0</v>
      </c>
      <c r="H198">
        <f t="shared" si="11"/>
        <v>0</v>
      </c>
      <c r="I198">
        <f t="shared" si="11"/>
        <v>0</v>
      </c>
      <c r="J198">
        <f t="shared" si="11"/>
        <v>0</v>
      </c>
    </row>
    <row r="199" spans="1:10" x14ac:dyDescent="0.3">
      <c r="A199">
        <v>3.2490000000000001</v>
      </c>
      <c r="B199">
        <v>0</v>
      </c>
      <c r="C199" s="2">
        <v>8.2417600000000008E-3</v>
      </c>
      <c r="D199">
        <f t="shared" si="9"/>
        <v>8.2417600000000008E-3</v>
      </c>
      <c r="E199">
        <f t="shared" si="10"/>
        <v>0.82417600000000002</v>
      </c>
      <c r="F199">
        <v>0</v>
      </c>
      <c r="G199">
        <v>0</v>
      </c>
      <c r="H199">
        <f t="shared" si="11"/>
        <v>0</v>
      </c>
      <c r="I199">
        <f t="shared" si="11"/>
        <v>0</v>
      </c>
      <c r="J199">
        <f t="shared" si="11"/>
        <v>0</v>
      </c>
    </row>
    <row r="200" spans="1:10" x14ac:dyDescent="0.3">
      <c r="A200">
        <v>3.26</v>
      </c>
      <c r="B200">
        <v>0</v>
      </c>
      <c r="C200" s="2">
        <v>8.2417600000000008E-3</v>
      </c>
      <c r="D200">
        <f t="shared" si="9"/>
        <v>8.2417600000000008E-3</v>
      </c>
      <c r="E200">
        <f t="shared" si="10"/>
        <v>0.82417600000000002</v>
      </c>
      <c r="F200">
        <v>0</v>
      </c>
      <c r="G200">
        <v>0</v>
      </c>
      <c r="H200">
        <f t="shared" si="11"/>
        <v>0</v>
      </c>
      <c r="I200">
        <f t="shared" si="11"/>
        <v>0</v>
      </c>
      <c r="J200">
        <f t="shared" si="11"/>
        <v>0</v>
      </c>
    </row>
    <row r="201" spans="1:10" x14ac:dyDescent="0.3">
      <c r="A201">
        <v>3.2789999999999999</v>
      </c>
      <c r="B201">
        <v>0</v>
      </c>
      <c r="C201" s="2">
        <v>8.2417600000000008E-3</v>
      </c>
      <c r="D201">
        <f t="shared" si="9"/>
        <v>8.2417600000000008E-3</v>
      </c>
      <c r="E201">
        <f t="shared" si="10"/>
        <v>0.82417600000000002</v>
      </c>
      <c r="F201">
        <v>0</v>
      </c>
      <c r="G201">
        <v>0</v>
      </c>
      <c r="H201">
        <f t="shared" si="11"/>
        <v>0</v>
      </c>
      <c r="I201">
        <f t="shared" si="11"/>
        <v>0</v>
      </c>
      <c r="J201">
        <f t="shared" si="11"/>
        <v>0</v>
      </c>
    </row>
    <row r="202" spans="1:10" x14ac:dyDescent="0.3">
      <c r="A202">
        <v>3.2989999999999999</v>
      </c>
      <c r="B202">
        <v>0</v>
      </c>
      <c r="C202" s="2">
        <v>8.2417600000000008E-3</v>
      </c>
      <c r="D202">
        <f t="shared" si="9"/>
        <v>8.2417600000000008E-3</v>
      </c>
      <c r="E202">
        <f t="shared" si="10"/>
        <v>0.82417600000000002</v>
      </c>
      <c r="F202">
        <v>0</v>
      </c>
      <c r="G202">
        <v>0</v>
      </c>
      <c r="H202">
        <f t="shared" si="11"/>
        <v>0</v>
      </c>
      <c r="I202">
        <f t="shared" si="11"/>
        <v>0</v>
      </c>
      <c r="J202">
        <f t="shared" si="11"/>
        <v>0</v>
      </c>
    </row>
    <row r="203" spans="1:10" x14ac:dyDescent="0.3">
      <c r="A203">
        <v>3.319</v>
      </c>
      <c r="B203">
        <v>0</v>
      </c>
      <c r="C203" s="2">
        <v>8.2417600000000008E-3</v>
      </c>
      <c r="D203">
        <f t="shared" si="9"/>
        <v>8.2417600000000008E-3</v>
      </c>
      <c r="E203">
        <f t="shared" si="10"/>
        <v>0.82417600000000002</v>
      </c>
      <c r="F203">
        <v>0</v>
      </c>
      <c r="G203">
        <v>0</v>
      </c>
      <c r="H203">
        <f t="shared" si="11"/>
        <v>0</v>
      </c>
      <c r="I203">
        <f t="shared" si="11"/>
        <v>0</v>
      </c>
      <c r="J203">
        <f t="shared" si="11"/>
        <v>0</v>
      </c>
    </row>
    <row r="204" spans="1:10" x14ac:dyDescent="0.3">
      <c r="A204">
        <v>3.339</v>
      </c>
      <c r="B204">
        <v>0</v>
      </c>
      <c r="C204" s="2">
        <v>8.2417600000000008E-3</v>
      </c>
      <c r="D204">
        <f t="shared" si="9"/>
        <v>8.2417600000000008E-3</v>
      </c>
      <c r="E204">
        <f t="shared" si="10"/>
        <v>0.82417600000000002</v>
      </c>
      <c r="F204">
        <v>0</v>
      </c>
      <c r="G204">
        <v>0</v>
      </c>
      <c r="H204">
        <f t="shared" si="11"/>
        <v>0</v>
      </c>
      <c r="I204">
        <f t="shared" si="11"/>
        <v>0</v>
      </c>
      <c r="J204">
        <f t="shared" si="11"/>
        <v>0</v>
      </c>
    </row>
    <row r="205" spans="1:10" x14ac:dyDescent="0.3">
      <c r="A205">
        <v>3.3519999999999999</v>
      </c>
      <c r="B205">
        <v>0</v>
      </c>
      <c r="C205" s="2">
        <v>8.2417600000000008E-3</v>
      </c>
      <c r="D205">
        <f t="shared" si="9"/>
        <v>8.2417600000000008E-3</v>
      </c>
      <c r="E205">
        <f t="shared" si="10"/>
        <v>0.82417600000000002</v>
      </c>
      <c r="F205">
        <v>0</v>
      </c>
      <c r="G205">
        <v>0</v>
      </c>
      <c r="H205">
        <f t="shared" si="11"/>
        <v>0</v>
      </c>
      <c r="I205">
        <f t="shared" si="11"/>
        <v>0</v>
      </c>
      <c r="J205">
        <f t="shared" si="11"/>
        <v>0</v>
      </c>
    </row>
    <row r="206" spans="1:10" x14ac:dyDescent="0.3">
      <c r="A206">
        <v>3.3690000000000002</v>
      </c>
      <c r="B206">
        <v>0</v>
      </c>
      <c r="C206" s="2">
        <v>8.2417600000000008E-3</v>
      </c>
      <c r="D206">
        <f t="shared" si="9"/>
        <v>8.2417600000000008E-3</v>
      </c>
      <c r="E206">
        <f t="shared" si="10"/>
        <v>0.82417600000000002</v>
      </c>
      <c r="F206">
        <v>0</v>
      </c>
      <c r="G206">
        <v>0</v>
      </c>
      <c r="H206">
        <f t="shared" si="11"/>
        <v>0</v>
      </c>
      <c r="I206">
        <f t="shared" si="11"/>
        <v>0</v>
      </c>
      <c r="J206">
        <f t="shared" si="11"/>
        <v>0</v>
      </c>
    </row>
    <row r="207" spans="1:10" x14ac:dyDescent="0.3">
      <c r="A207">
        <v>3.3889999999999998</v>
      </c>
      <c r="B207">
        <v>0</v>
      </c>
      <c r="C207" s="2">
        <v>8.2417600000000008E-3</v>
      </c>
      <c r="D207">
        <f t="shared" si="9"/>
        <v>8.2417600000000008E-3</v>
      </c>
      <c r="E207">
        <f t="shared" si="10"/>
        <v>0.82417600000000002</v>
      </c>
      <c r="F207">
        <v>0</v>
      </c>
      <c r="G207">
        <v>0</v>
      </c>
      <c r="H207">
        <f t="shared" si="11"/>
        <v>0</v>
      </c>
      <c r="I207">
        <f t="shared" si="11"/>
        <v>0</v>
      </c>
      <c r="J207">
        <f t="shared" si="11"/>
        <v>0</v>
      </c>
    </row>
    <row r="208" spans="1:10" x14ac:dyDescent="0.3">
      <c r="A208">
        <v>3.4089999999999998</v>
      </c>
      <c r="B208">
        <v>0</v>
      </c>
      <c r="C208" s="2">
        <v>8.2417600000000008E-3</v>
      </c>
      <c r="D208">
        <f t="shared" si="9"/>
        <v>8.2417600000000008E-3</v>
      </c>
      <c r="E208">
        <f t="shared" si="10"/>
        <v>0.82417600000000002</v>
      </c>
      <c r="F208">
        <v>0</v>
      </c>
      <c r="G208">
        <v>0</v>
      </c>
      <c r="H208">
        <f t="shared" si="11"/>
        <v>0</v>
      </c>
      <c r="I208">
        <f t="shared" si="11"/>
        <v>0</v>
      </c>
      <c r="J208">
        <f t="shared" si="11"/>
        <v>0</v>
      </c>
    </row>
    <row r="209" spans="1:10" x14ac:dyDescent="0.3">
      <c r="A209">
        <v>3.4289999999999998</v>
      </c>
      <c r="B209">
        <v>0</v>
      </c>
      <c r="C209" s="2">
        <v>8.2417600000000008E-3</v>
      </c>
      <c r="D209">
        <f t="shared" si="9"/>
        <v>8.2417600000000008E-3</v>
      </c>
      <c r="E209">
        <f t="shared" si="10"/>
        <v>0.82417600000000002</v>
      </c>
      <c r="F209">
        <v>0</v>
      </c>
      <c r="G209">
        <v>0</v>
      </c>
      <c r="H209">
        <f t="shared" si="11"/>
        <v>0</v>
      </c>
      <c r="I209">
        <f t="shared" si="11"/>
        <v>0</v>
      </c>
      <c r="J209">
        <f t="shared" si="11"/>
        <v>0</v>
      </c>
    </row>
    <row r="210" spans="1:10" x14ac:dyDescent="0.3">
      <c r="A210">
        <v>3.4489999999999998</v>
      </c>
      <c r="B210">
        <v>0</v>
      </c>
      <c r="C210" s="2">
        <v>8.2417600000000008E-3</v>
      </c>
      <c r="D210">
        <f t="shared" si="9"/>
        <v>8.2417600000000008E-3</v>
      </c>
      <c r="E210">
        <f t="shared" si="10"/>
        <v>0.82417600000000002</v>
      </c>
      <c r="F210">
        <v>0</v>
      </c>
      <c r="G210">
        <v>0</v>
      </c>
      <c r="H210">
        <f t="shared" si="11"/>
        <v>0</v>
      </c>
      <c r="I210">
        <f t="shared" si="11"/>
        <v>0</v>
      </c>
      <c r="J210">
        <f t="shared" si="11"/>
        <v>0</v>
      </c>
    </row>
    <row r="211" spans="1:10" x14ac:dyDescent="0.3">
      <c r="A211">
        <v>3.4590000000000001</v>
      </c>
      <c r="B211">
        <v>0</v>
      </c>
      <c r="C211" s="2">
        <v>8.2417600000000008E-3</v>
      </c>
      <c r="D211">
        <f t="shared" si="9"/>
        <v>8.2417600000000008E-3</v>
      </c>
      <c r="E211">
        <f t="shared" si="10"/>
        <v>0.82417600000000002</v>
      </c>
      <c r="F211">
        <v>0</v>
      </c>
      <c r="G211">
        <v>0</v>
      </c>
      <c r="H211">
        <f t="shared" si="11"/>
        <v>0</v>
      </c>
      <c r="I211">
        <f t="shared" si="11"/>
        <v>0</v>
      </c>
      <c r="J211">
        <f t="shared" si="11"/>
        <v>0</v>
      </c>
    </row>
    <row r="212" spans="1:10" x14ac:dyDescent="0.3">
      <c r="A212">
        <v>3.4790000000000001</v>
      </c>
      <c r="B212">
        <v>0</v>
      </c>
      <c r="C212" s="2">
        <v>8.2417600000000008E-3</v>
      </c>
      <c r="D212">
        <f t="shared" si="9"/>
        <v>8.2417600000000008E-3</v>
      </c>
      <c r="E212">
        <f t="shared" si="10"/>
        <v>0.82417600000000002</v>
      </c>
      <c r="F212">
        <v>0</v>
      </c>
      <c r="G212">
        <v>0</v>
      </c>
      <c r="H212">
        <f t="shared" si="11"/>
        <v>0</v>
      </c>
      <c r="I212">
        <f t="shared" si="11"/>
        <v>0</v>
      </c>
      <c r="J212">
        <f t="shared" si="11"/>
        <v>0</v>
      </c>
    </row>
    <row r="213" spans="1:10" x14ac:dyDescent="0.3">
      <c r="A213">
        <v>3.5</v>
      </c>
      <c r="B213">
        <v>0</v>
      </c>
      <c r="C213" s="2">
        <v>8.2417600000000008E-3</v>
      </c>
      <c r="D213">
        <f t="shared" si="9"/>
        <v>8.2417600000000008E-3</v>
      </c>
      <c r="E213">
        <f t="shared" si="10"/>
        <v>0.82417600000000002</v>
      </c>
      <c r="F213">
        <v>0</v>
      </c>
      <c r="G213">
        <v>0</v>
      </c>
      <c r="H213">
        <f t="shared" si="11"/>
        <v>0</v>
      </c>
      <c r="I213">
        <f t="shared" si="11"/>
        <v>0</v>
      </c>
      <c r="J213">
        <f t="shared" si="11"/>
        <v>0</v>
      </c>
    </row>
    <row r="214" spans="1:10" x14ac:dyDescent="0.3">
      <c r="A214">
        <v>3.5089999999999999</v>
      </c>
      <c r="B214">
        <v>0</v>
      </c>
      <c r="C214" s="2">
        <v>8.2417600000000008E-3</v>
      </c>
      <c r="D214">
        <f t="shared" si="9"/>
        <v>8.2417600000000008E-3</v>
      </c>
      <c r="E214">
        <f t="shared" si="10"/>
        <v>0.82417600000000002</v>
      </c>
      <c r="F214">
        <v>0</v>
      </c>
      <c r="G214">
        <v>0</v>
      </c>
      <c r="H214">
        <f t="shared" si="11"/>
        <v>0</v>
      </c>
      <c r="I214">
        <f t="shared" si="11"/>
        <v>0</v>
      </c>
      <c r="J214">
        <f t="shared" si="11"/>
        <v>0</v>
      </c>
    </row>
    <row r="215" spans="1:10" x14ac:dyDescent="0.3">
      <c r="A215">
        <v>3.5190000000000001</v>
      </c>
      <c r="B215">
        <v>0</v>
      </c>
      <c r="C215" s="2">
        <v>8.2417600000000008E-3</v>
      </c>
      <c r="D215">
        <f t="shared" si="9"/>
        <v>8.2417600000000008E-3</v>
      </c>
      <c r="E215">
        <f t="shared" si="10"/>
        <v>0.82417600000000002</v>
      </c>
      <c r="F215">
        <v>0</v>
      </c>
      <c r="G215">
        <v>0</v>
      </c>
      <c r="H215">
        <f t="shared" si="11"/>
        <v>0</v>
      </c>
      <c r="I215">
        <f t="shared" si="11"/>
        <v>0</v>
      </c>
      <c r="J215">
        <f t="shared" si="11"/>
        <v>0</v>
      </c>
    </row>
    <row r="216" spans="1:10" x14ac:dyDescent="0.3">
      <c r="A216">
        <v>3.53</v>
      </c>
      <c r="B216">
        <v>0</v>
      </c>
      <c r="C216" s="2">
        <v>8.2417600000000008E-3</v>
      </c>
      <c r="D216">
        <f t="shared" si="9"/>
        <v>8.2417600000000008E-3</v>
      </c>
      <c r="E216">
        <f t="shared" si="10"/>
        <v>0.82417600000000002</v>
      </c>
      <c r="F216">
        <v>0</v>
      </c>
      <c r="G216">
        <v>0</v>
      </c>
      <c r="H216">
        <f t="shared" si="11"/>
        <v>0</v>
      </c>
      <c r="I216">
        <f t="shared" si="11"/>
        <v>0</v>
      </c>
      <c r="J216">
        <f t="shared" si="11"/>
        <v>0</v>
      </c>
    </row>
    <row r="217" spans="1:10" x14ac:dyDescent="0.3">
      <c r="A217">
        <v>3.54</v>
      </c>
      <c r="B217">
        <v>0</v>
      </c>
      <c r="C217" s="2">
        <v>8.2417600000000008E-3</v>
      </c>
      <c r="D217">
        <f t="shared" si="9"/>
        <v>8.2417600000000008E-3</v>
      </c>
      <c r="E217">
        <f t="shared" si="10"/>
        <v>0.82417600000000002</v>
      </c>
      <c r="F217">
        <v>0</v>
      </c>
      <c r="G217">
        <v>0</v>
      </c>
      <c r="H217">
        <f t="shared" si="11"/>
        <v>0</v>
      </c>
      <c r="I217">
        <f t="shared" si="11"/>
        <v>0</v>
      </c>
      <c r="J217">
        <f t="shared" si="11"/>
        <v>0</v>
      </c>
    </row>
    <row r="218" spans="1:10" x14ac:dyDescent="0.3">
      <c r="A218">
        <v>3.5489999999999999</v>
      </c>
      <c r="B218">
        <v>0</v>
      </c>
      <c r="C218" s="2">
        <v>8.2417600000000008E-3</v>
      </c>
      <c r="D218">
        <f t="shared" si="9"/>
        <v>8.2417600000000008E-3</v>
      </c>
      <c r="E218">
        <f t="shared" si="10"/>
        <v>0.82417600000000002</v>
      </c>
      <c r="F218">
        <v>0</v>
      </c>
      <c r="G218">
        <v>0</v>
      </c>
      <c r="H218">
        <f t="shared" si="11"/>
        <v>0</v>
      </c>
      <c r="I218">
        <f t="shared" si="11"/>
        <v>0</v>
      </c>
      <c r="J218">
        <f t="shared" si="11"/>
        <v>0</v>
      </c>
    </row>
    <row r="219" spans="1:10" x14ac:dyDescent="0.3">
      <c r="A219">
        <v>3.56</v>
      </c>
      <c r="B219">
        <v>0</v>
      </c>
      <c r="C219" s="2">
        <v>8.2417600000000008E-3</v>
      </c>
      <c r="D219">
        <f t="shared" si="9"/>
        <v>8.2417600000000008E-3</v>
      </c>
      <c r="E219">
        <f t="shared" si="10"/>
        <v>0.82417600000000002</v>
      </c>
      <c r="F219">
        <v>0</v>
      </c>
      <c r="G219">
        <v>0</v>
      </c>
      <c r="H219">
        <f t="shared" si="11"/>
        <v>0</v>
      </c>
      <c r="I219">
        <f t="shared" si="11"/>
        <v>0</v>
      </c>
      <c r="J219">
        <f t="shared" si="11"/>
        <v>0</v>
      </c>
    </row>
    <row r="220" spans="1:10" x14ac:dyDescent="0.3">
      <c r="A220">
        <v>3.5790000000000002</v>
      </c>
      <c r="B220">
        <v>0</v>
      </c>
      <c r="C220" s="2">
        <v>8.2417600000000008E-3</v>
      </c>
      <c r="D220">
        <f t="shared" si="9"/>
        <v>8.2417600000000008E-3</v>
      </c>
      <c r="E220">
        <f t="shared" si="10"/>
        <v>0.82417600000000002</v>
      </c>
      <c r="F220">
        <v>0</v>
      </c>
      <c r="G220">
        <v>0</v>
      </c>
      <c r="H220">
        <f t="shared" si="11"/>
        <v>0</v>
      </c>
      <c r="I220">
        <f t="shared" si="11"/>
        <v>0</v>
      </c>
      <c r="J220">
        <f t="shared" si="11"/>
        <v>0</v>
      </c>
    </row>
    <row r="221" spans="1:10" x14ac:dyDescent="0.3">
      <c r="A221">
        <v>3.5990000000000002</v>
      </c>
      <c r="B221">
        <v>0</v>
      </c>
      <c r="C221" s="2">
        <v>8.2417600000000008E-3</v>
      </c>
      <c r="D221">
        <f t="shared" si="9"/>
        <v>8.2417600000000008E-3</v>
      </c>
      <c r="E221">
        <f t="shared" si="10"/>
        <v>0.82417600000000002</v>
      </c>
      <c r="F221">
        <v>0</v>
      </c>
      <c r="G221">
        <v>0</v>
      </c>
      <c r="H221">
        <f t="shared" si="11"/>
        <v>0</v>
      </c>
      <c r="I221">
        <f t="shared" si="11"/>
        <v>0</v>
      </c>
      <c r="J221">
        <f t="shared" si="11"/>
        <v>0</v>
      </c>
    </row>
    <row r="222" spans="1:10" x14ac:dyDescent="0.3">
      <c r="A222">
        <v>3.6190000000000002</v>
      </c>
      <c r="B222">
        <v>0</v>
      </c>
      <c r="C222" s="2">
        <v>8.2417600000000008E-3</v>
      </c>
      <c r="D222">
        <f t="shared" si="9"/>
        <v>8.2417600000000008E-3</v>
      </c>
      <c r="E222">
        <f t="shared" si="10"/>
        <v>0.82417600000000002</v>
      </c>
      <c r="F222">
        <v>0</v>
      </c>
      <c r="G222">
        <v>0</v>
      </c>
      <c r="H222">
        <f t="shared" si="11"/>
        <v>0</v>
      </c>
      <c r="I222">
        <f t="shared" si="11"/>
        <v>0</v>
      </c>
      <c r="J222">
        <f t="shared" si="11"/>
        <v>0</v>
      </c>
    </row>
    <row r="223" spans="1:10" x14ac:dyDescent="0.3">
      <c r="A223">
        <v>3.6389999999999998</v>
      </c>
      <c r="B223">
        <v>0</v>
      </c>
      <c r="C223" s="2">
        <v>8.2417600000000008E-3</v>
      </c>
      <c r="D223">
        <f t="shared" si="9"/>
        <v>8.2417600000000008E-3</v>
      </c>
      <c r="E223">
        <f t="shared" si="10"/>
        <v>0.82417600000000002</v>
      </c>
      <c r="F223">
        <v>0</v>
      </c>
      <c r="G223">
        <v>0</v>
      </c>
      <c r="H223">
        <f t="shared" si="11"/>
        <v>0</v>
      </c>
      <c r="I223">
        <f t="shared" si="11"/>
        <v>0</v>
      </c>
      <c r="J223">
        <f t="shared" si="11"/>
        <v>0</v>
      </c>
    </row>
    <row r="224" spans="1:10" x14ac:dyDescent="0.3">
      <c r="A224">
        <v>3.649</v>
      </c>
      <c r="B224">
        <v>0</v>
      </c>
      <c r="C224" s="2">
        <v>8.2417600000000008E-3</v>
      </c>
      <c r="D224">
        <f t="shared" si="9"/>
        <v>8.2417600000000008E-3</v>
      </c>
      <c r="E224">
        <f t="shared" si="10"/>
        <v>0.82417600000000002</v>
      </c>
      <c r="F224">
        <v>0</v>
      </c>
      <c r="G224">
        <v>0</v>
      </c>
      <c r="H224">
        <f t="shared" si="11"/>
        <v>0</v>
      </c>
      <c r="I224">
        <f t="shared" si="11"/>
        <v>0</v>
      </c>
      <c r="J224">
        <f t="shared" si="11"/>
        <v>0</v>
      </c>
    </row>
    <row r="225" spans="1:10" x14ac:dyDescent="0.3">
      <c r="A225">
        <v>3.6589999999999998</v>
      </c>
      <c r="B225">
        <v>0</v>
      </c>
      <c r="C225" s="2">
        <v>8.2417600000000008E-3</v>
      </c>
      <c r="D225">
        <f t="shared" si="9"/>
        <v>8.2417600000000008E-3</v>
      </c>
      <c r="E225">
        <f t="shared" si="10"/>
        <v>0.82417600000000002</v>
      </c>
      <c r="F225">
        <v>0</v>
      </c>
      <c r="G225">
        <v>0</v>
      </c>
      <c r="H225">
        <f t="shared" si="11"/>
        <v>0</v>
      </c>
      <c r="I225">
        <f t="shared" si="11"/>
        <v>0</v>
      </c>
      <c r="J225">
        <f t="shared" si="11"/>
        <v>0</v>
      </c>
    </row>
    <row r="226" spans="1:10" x14ac:dyDescent="0.3">
      <c r="A226">
        <v>3.669</v>
      </c>
      <c r="B226">
        <v>0</v>
      </c>
      <c r="C226" s="2">
        <v>8.2417600000000008E-3</v>
      </c>
      <c r="D226">
        <f t="shared" si="9"/>
        <v>8.2417600000000008E-3</v>
      </c>
      <c r="E226">
        <f t="shared" si="10"/>
        <v>0.82417600000000002</v>
      </c>
      <c r="F226">
        <v>0</v>
      </c>
      <c r="G226">
        <v>0</v>
      </c>
      <c r="H226">
        <f t="shared" si="11"/>
        <v>0</v>
      </c>
      <c r="I226">
        <f t="shared" si="11"/>
        <v>0</v>
      </c>
      <c r="J226">
        <f t="shared" si="11"/>
        <v>0</v>
      </c>
    </row>
    <row r="227" spans="1:10" x14ac:dyDescent="0.3">
      <c r="A227">
        <v>3.6789999999999998</v>
      </c>
      <c r="B227">
        <v>0</v>
      </c>
      <c r="C227" s="2">
        <v>8.2417600000000008E-3</v>
      </c>
      <c r="D227">
        <f t="shared" si="9"/>
        <v>8.2417600000000008E-3</v>
      </c>
      <c r="E227">
        <f t="shared" si="10"/>
        <v>0.82417600000000002</v>
      </c>
      <c r="F227">
        <v>0</v>
      </c>
      <c r="G227">
        <v>0</v>
      </c>
      <c r="H227">
        <f t="shared" si="11"/>
        <v>0</v>
      </c>
      <c r="I227">
        <f t="shared" si="11"/>
        <v>0</v>
      </c>
      <c r="J227">
        <f t="shared" si="11"/>
        <v>0</v>
      </c>
    </row>
    <row r="228" spans="1:10" x14ac:dyDescent="0.3">
      <c r="A228">
        <v>3.6890000000000001</v>
      </c>
      <c r="B228">
        <v>0</v>
      </c>
      <c r="C228" s="2">
        <v>8.2417600000000008E-3</v>
      </c>
      <c r="D228">
        <f t="shared" si="9"/>
        <v>8.2417600000000008E-3</v>
      </c>
      <c r="E228">
        <f t="shared" si="10"/>
        <v>0.82417600000000002</v>
      </c>
      <c r="F228">
        <v>0</v>
      </c>
      <c r="G228">
        <v>0</v>
      </c>
      <c r="H228">
        <f t="shared" si="11"/>
        <v>0</v>
      </c>
      <c r="I228">
        <f t="shared" si="11"/>
        <v>0</v>
      </c>
      <c r="J228">
        <f t="shared" si="11"/>
        <v>0</v>
      </c>
    </row>
    <row r="229" spans="1:10" x14ac:dyDescent="0.3">
      <c r="A229">
        <v>3.6989999999999998</v>
      </c>
      <c r="B229">
        <v>0</v>
      </c>
      <c r="C229" s="2">
        <v>8.2417600000000008E-3</v>
      </c>
      <c r="D229">
        <f t="shared" si="9"/>
        <v>8.2417600000000008E-3</v>
      </c>
      <c r="E229">
        <f t="shared" si="10"/>
        <v>0.82417600000000002</v>
      </c>
      <c r="F229">
        <v>0</v>
      </c>
      <c r="G229">
        <v>0</v>
      </c>
      <c r="H229">
        <f t="shared" si="11"/>
        <v>0</v>
      </c>
      <c r="I229">
        <f t="shared" si="11"/>
        <v>0</v>
      </c>
      <c r="J229">
        <f t="shared" si="11"/>
        <v>0</v>
      </c>
    </row>
    <row r="230" spans="1:10" x14ac:dyDescent="0.3">
      <c r="A230">
        <v>3.7090000000000001</v>
      </c>
      <c r="B230">
        <v>0</v>
      </c>
      <c r="C230" s="2">
        <v>8.2417600000000008E-3</v>
      </c>
      <c r="D230">
        <f t="shared" si="9"/>
        <v>8.2417600000000008E-3</v>
      </c>
      <c r="E230">
        <f t="shared" si="10"/>
        <v>0.82417600000000002</v>
      </c>
      <c r="F230">
        <v>0</v>
      </c>
      <c r="G230">
        <v>0</v>
      </c>
      <c r="H230">
        <f t="shared" si="11"/>
        <v>0</v>
      </c>
      <c r="I230">
        <f t="shared" si="11"/>
        <v>0</v>
      </c>
      <c r="J230">
        <f t="shared" si="11"/>
        <v>0</v>
      </c>
    </row>
    <row r="231" spans="1:10" x14ac:dyDescent="0.3">
      <c r="A231">
        <v>3.7189999999999999</v>
      </c>
      <c r="B231">
        <v>0</v>
      </c>
      <c r="C231" s="2">
        <v>8.2417600000000008E-3</v>
      </c>
      <c r="D231">
        <f t="shared" si="9"/>
        <v>8.2417600000000008E-3</v>
      </c>
      <c r="E231">
        <f t="shared" si="10"/>
        <v>0.82417600000000002</v>
      </c>
      <c r="F231">
        <v>0</v>
      </c>
      <c r="G231">
        <v>0</v>
      </c>
      <c r="H231">
        <f t="shared" si="11"/>
        <v>0</v>
      </c>
      <c r="I231">
        <f t="shared" si="11"/>
        <v>0</v>
      </c>
      <c r="J231">
        <f t="shared" si="11"/>
        <v>0</v>
      </c>
    </row>
    <row r="232" spans="1:10" x14ac:dyDescent="0.3">
      <c r="A232">
        <v>3.7389999999999999</v>
      </c>
      <c r="B232">
        <v>0</v>
      </c>
      <c r="C232" s="2">
        <v>8.2417600000000008E-3</v>
      </c>
      <c r="D232">
        <f t="shared" si="9"/>
        <v>8.2417600000000008E-3</v>
      </c>
      <c r="E232">
        <f t="shared" si="10"/>
        <v>0.82417600000000002</v>
      </c>
      <c r="F232">
        <v>0</v>
      </c>
      <c r="G232">
        <v>0</v>
      </c>
      <c r="H232">
        <f t="shared" si="11"/>
        <v>0</v>
      </c>
      <c r="I232">
        <f t="shared" si="11"/>
        <v>0</v>
      </c>
      <c r="J232">
        <f t="shared" si="11"/>
        <v>0</v>
      </c>
    </row>
    <row r="233" spans="1:10" x14ac:dyDescent="0.3">
      <c r="A233">
        <v>3.7490000000000001</v>
      </c>
      <c r="B233">
        <v>0</v>
      </c>
      <c r="C233" s="2">
        <v>8.2417600000000008E-3</v>
      </c>
      <c r="D233">
        <f t="shared" si="9"/>
        <v>8.2417600000000008E-3</v>
      </c>
      <c r="E233">
        <f t="shared" si="10"/>
        <v>0.82417600000000002</v>
      </c>
      <c r="F233">
        <v>0</v>
      </c>
      <c r="G233">
        <v>0</v>
      </c>
      <c r="H233">
        <f t="shared" si="11"/>
        <v>0</v>
      </c>
      <c r="I233">
        <f t="shared" si="11"/>
        <v>0</v>
      </c>
      <c r="J233">
        <f t="shared" si="11"/>
        <v>0</v>
      </c>
    </row>
    <row r="234" spans="1:10" x14ac:dyDescent="0.3">
      <c r="A234">
        <v>3.7690000000000001</v>
      </c>
      <c r="B234">
        <v>0</v>
      </c>
      <c r="C234" s="2">
        <v>8.2417600000000008E-3</v>
      </c>
      <c r="D234">
        <f t="shared" si="9"/>
        <v>8.2417600000000008E-3</v>
      </c>
      <c r="E234">
        <f t="shared" si="10"/>
        <v>0.82417600000000002</v>
      </c>
      <c r="F234">
        <v>0</v>
      </c>
      <c r="G234">
        <v>0</v>
      </c>
      <c r="H234">
        <f t="shared" si="11"/>
        <v>0</v>
      </c>
      <c r="I234">
        <f t="shared" si="11"/>
        <v>0</v>
      </c>
      <c r="J234">
        <f t="shared" si="11"/>
        <v>0</v>
      </c>
    </row>
    <row r="235" spans="1:10" x14ac:dyDescent="0.3">
      <c r="A235">
        <v>3.7890000000000001</v>
      </c>
      <c r="B235">
        <v>0</v>
      </c>
      <c r="C235" s="2">
        <v>8.2417600000000008E-3</v>
      </c>
      <c r="D235">
        <f t="shared" si="9"/>
        <v>8.2417600000000008E-3</v>
      </c>
      <c r="E235">
        <f t="shared" si="10"/>
        <v>0.82417600000000002</v>
      </c>
      <c r="F235">
        <v>0</v>
      </c>
      <c r="G235">
        <v>0</v>
      </c>
      <c r="H235">
        <f t="shared" si="11"/>
        <v>0</v>
      </c>
      <c r="I235">
        <f t="shared" si="11"/>
        <v>0</v>
      </c>
      <c r="J235">
        <f t="shared" si="11"/>
        <v>0</v>
      </c>
    </row>
    <row r="236" spans="1:10" x14ac:dyDescent="0.3">
      <c r="A236">
        <v>3.8090000000000002</v>
      </c>
      <c r="B236">
        <v>0</v>
      </c>
      <c r="C236" s="2">
        <v>8.2417600000000008E-3</v>
      </c>
      <c r="D236">
        <f t="shared" si="9"/>
        <v>8.2417600000000008E-3</v>
      </c>
      <c r="E236">
        <f t="shared" si="10"/>
        <v>0.82417600000000002</v>
      </c>
      <c r="F236">
        <v>0</v>
      </c>
      <c r="G236">
        <v>0</v>
      </c>
      <c r="H236">
        <f t="shared" si="11"/>
        <v>0</v>
      </c>
      <c r="I236">
        <f t="shared" si="11"/>
        <v>0</v>
      </c>
      <c r="J236">
        <f t="shared" si="11"/>
        <v>0</v>
      </c>
    </row>
    <row r="237" spans="1:10" x14ac:dyDescent="0.3">
      <c r="A237">
        <v>3.8290000000000002</v>
      </c>
      <c r="B237">
        <v>0</v>
      </c>
      <c r="C237" s="2">
        <v>8.2417600000000008E-3</v>
      </c>
      <c r="D237">
        <f t="shared" si="9"/>
        <v>8.2417600000000008E-3</v>
      </c>
      <c r="E237">
        <f t="shared" si="10"/>
        <v>0.82417600000000002</v>
      </c>
      <c r="F237">
        <v>0</v>
      </c>
      <c r="G237">
        <v>0</v>
      </c>
      <c r="H237">
        <f t="shared" si="11"/>
        <v>0</v>
      </c>
      <c r="I237">
        <f t="shared" si="11"/>
        <v>0</v>
      </c>
      <c r="J237">
        <f t="shared" si="11"/>
        <v>0</v>
      </c>
    </row>
    <row r="238" spans="1:10" x14ac:dyDescent="0.3">
      <c r="A238">
        <v>3.8490000000000002</v>
      </c>
      <c r="B238">
        <v>0</v>
      </c>
      <c r="C238" s="2">
        <v>8.2417600000000008E-3</v>
      </c>
      <c r="D238">
        <f t="shared" si="9"/>
        <v>8.2417600000000008E-3</v>
      </c>
      <c r="E238">
        <f t="shared" si="10"/>
        <v>0.82417600000000002</v>
      </c>
      <c r="F238">
        <v>0</v>
      </c>
      <c r="G238">
        <v>0</v>
      </c>
      <c r="H238">
        <f t="shared" si="11"/>
        <v>0</v>
      </c>
      <c r="I238">
        <f t="shared" si="11"/>
        <v>0</v>
      </c>
      <c r="J238">
        <f t="shared" si="11"/>
        <v>0</v>
      </c>
    </row>
    <row r="239" spans="1:10" x14ac:dyDescent="0.3">
      <c r="A239">
        <v>3.8690000000000002</v>
      </c>
      <c r="B239">
        <v>0</v>
      </c>
      <c r="C239" s="2">
        <v>8.2417600000000008E-3</v>
      </c>
      <c r="D239">
        <f t="shared" si="9"/>
        <v>8.2417600000000008E-3</v>
      </c>
      <c r="E239">
        <f t="shared" si="10"/>
        <v>0.82417600000000002</v>
      </c>
      <c r="F239">
        <v>0</v>
      </c>
      <c r="G239">
        <v>0</v>
      </c>
      <c r="H239">
        <f t="shared" si="11"/>
        <v>0</v>
      </c>
      <c r="I239">
        <f t="shared" si="11"/>
        <v>0</v>
      </c>
      <c r="J239">
        <f t="shared" si="11"/>
        <v>0</v>
      </c>
    </row>
    <row r="240" spans="1:10" x14ac:dyDescent="0.3">
      <c r="A240">
        <v>3.8889999999999998</v>
      </c>
      <c r="B240">
        <v>0</v>
      </c>
      <c r="C240" s="2">
        <v>8.2417600000000008E-3</v>
      </c>
      <c r="D240">
        <f t="shared" si="9"/>
        <v>8.2417600000000008E-3</v>
      </c>
      <c r="E240">
        <f t="shared" si="10"/>
        <v>0.82417600000000002</v>
      </c>
      <c r="F240">
        <v>0</v>
      </c>
      <c r="G240">
        <v>0</v>
      </c>
      <c r="H240">
        <f t="shared" si="11"/>
        <v>0</v>
      </c>
      <c r="I240">
        <f t="shared" si="11"/>
        <v>0</v>
      </c>
      <c r="J240">
        <f t="shared" si="11"/>
        <v>0</v>
      </c>
    </row>
    <row r="241" spans="1:10" x14ac:dyDescent="0.3">
      <c r="A241">
        <v>3.9089999999999998</v>
      </c>
      <c r="B241">
        <v>0</v>
      </c>
      <c r="C241" s="2">
        <v>8.2417600000000008E-3</v>
      </c>
      <c r="D241">
        <f t="shared" si="9"/>
        <v>8.2417600000000008E-3</v>
      </c>
      <c r="E241">
        <f t="shared" si="10"/>
        <v>0.82417600000000002</v>
      </c>
      <c r="F241">
        <v>0</v>
      </c>
      <c r="G241">
        <v>0</v>
      </c>
      <c r="H241">
        <f t="shared" si="11"/>
        <v>0</v>
      </c>
      <c r="I241">
        <f t="shared" si="11"/>
        <v>0</v>
      </c>
      <c r="J241">
        <f t="shared" si="11"/>
        <v>0</v>
      </c>
    </row>
    <row r="242" spans="1:10" x14ac:dyDescent="0.3">
      <c r="A242">
        <v>3.919</v>
      </c>
      <c r="B242">
        <v>0</v>
      </c>
      <c r="C242" s="2">
        <v>8.2417600000000008E-3</v>
      </c>
      <c r="D242">
        <f t="shared" si="9"/>
        <v>8.2417600000000008E-3</v>
      </c>
      <c r="E242">
        <f t="shared" si="10"/>
        <v>0.82417600000000002</v>
      </c>
      <c r="F242">
        <v>0</v>
      </c>
      <c r="G242">
        <v>0</v>
      </c>
      <c r="H242">
        <f t="shared" si="11"/>
        <v>0</v>
      </c>
      <c r="I242">
        <f t="shared" si="11"/>
        <v>0</v>
      </c>
      <c r="J242">
        <f t="shared" si="11"/>
        <v>0</v>
      </c>
    </row>
    <row r="243" spans="1:10" x14ac:dyDescent="0.3">
      <c r="A243">
        <v>3.9289999999999998</v>
      </c>
      <c r="B243">
        <v>0</v>
      </c>
      <c r="C243" s="2">
        <v>8.2417600000000008E-3</v>
      </c>
      <c r="D243">
        <f t="shared" si="9"/>
        <v>8.2417600000000008E-3</v>
      </c>
      <c r="E243">
        <f t="shared" si="10"/>
        <v>0.82417600000000002</v>
      </c>
      <c r="F243">
        <v>0</v>
      </c>
      <c r="G243">
        <v>0</v>
      </c>
      <c r="H243">
        <f t="shared" si="11"/>
        <v>0</v>
      </c>
      <c r="I243">
        <f t="shared" si="11"/>
        <v>0</v>
      </c>
      <c r="J243">
        <f t="shared" si="11"/>
        <v>0</v>
      </c>
    </row>
    <row r="244" spans="1:10" x14ac:dyDescent="0.3">
      <c r="A244">
        <v>3.9390000000000001</v>
      </c>
      <c r="B244">
        <v>0</v>
      </c>
      <c r="C244" s="2">
        <v>8.2417600000000008E-3</v>
      </c>
      <c r="D244">
        <f t="shared" si="9"/>
        <v>8.2417600000000008E-3</v>
      </c>
      <c r="E244">
        <f t="shared" si="10"/>
        <v>0.82417600000000002</v>
      </c>
      <c r="F244">
        <v>0</v>
      </c>
      <c r="G244">
        <v>0</v>
      </c>
      <c r="H244">
        <f t="shared" si="11"/>
        <v>0</v>
      </c>
      <c r="I244">
        <f t="shared" si="11"/>
        <v>0</v>
      </c>
      <c r="J244">
        <f t="shared" si="11"/>
        <v>0</v>
      </c>
    </row>
    <row r="245" spans="1:10" x14ac:dyDescent="0.3">
      <c r="A245">
        <v>3.9489999999999998</v>
      </c>
      <c r="B245">
        <v>0</v>
      </c>
      <c r="C245" s="2">
        <v>8.2417600000000008E-3</v>
      </c>
      <c r="D245">
        <f t="shared" si="9"/>
        <v>8.2417600000000008E-3</v>
      </c>
      <c r="E245">
        <f t="shared" si="10"/>
        <v>0.82417600000000002</v>
      </c>
      <c r="F245">
        <v>0</v>
      </c>
      <c r="G245">
        <v>0</v>
      </c>
      <c r="H245">
        <f t="shared" si="11"/>
        <v>0</v>
      </c>
      <c r="I245">
        <f t="shared" si="11"/>
        <v>0</v>
      </c>
      <c r="J245">
        <f t="shared" si="11"/>
        <v>0</v>
      </c>
    </row>
    <row r="246" spans="1:10" x14ac:dyDescent="0.3">
      <c r="A246">
        <v>3.9590000000000001</v>
      </c>
      <c r="B246">
        <v>0</v>
      </c>
      <c r="C246" s="2">
        <v>8.2417600000000008E-3</v>
      </c>
      <c r="D246">
        <f t="shared" si="9"/>
        <v>8.2417600000000008E-3</v>
      </c>
      <c r="E246">
        <f t="shared" si="10"/>
        <v>0.82417600000000002</v>
      </c>
      <c r="F246">
        <v>0</v>
      </c>
      <c r="G246">
        <v>0</v>
      </c>
      <c r="H246">
        <f t="shared" si="11"/>
        <v>0</v>
      </c>
      <c r="I246">
        <f t="shared" si="11"/>
        <v>0</v>
      </c>
      <c r="J246">
        <f t="shared" si="11"/>
        <v>0</v>
      </c>
    </row>
    <row r="247" spans="1:10" x14ac:dyDescent="0.3">
      <c r="A247">
        <v>3.972</v>
      </c>
      <c r="B247">
        <v>0</v>
      </c>
      <c r="C247" s="2">
        <v>8.2417600000000008E-3</v>
      </c>
      <c r="D247">
        <f t="shared" si="9"/>
        <v>8.2417600000000008E-3</v>
      </c>
      <c r="E247">
        <f t="shared" si="10"/>
        <v>0.82417600000000002</v>
      </c>
      <c r="F247">
        <v>0</v>
      </c>
      <c r="G247">
        <v>0</v>
      </c>
      <c r="H247">
        <f t="shared" si="11"/>
        <v>0</v>
      </c>
      <c r="I247">
        <f t="shared" si="11"/>
        <v>0</v>
      </c>
      <c r="J247">
        <f t="shared" si="11"/>
        <v>0</v>
      </c>
    </row>
    <row r="248" spans="1:10" x14ac:dyDescent="0.3">
      <c r="A248">
        <v>3.9889999999999999</v>
      </c>
      <c r="B248">
        <v>0</v>
      </c>
      <c r="C248" s="2">
        <v>8.2417600000000008E-3</v>
      </c>
      <c r="D248">
        <f t="shared" si="9"/>
        <v>8.2417600000000008E-3</v>
      </c>
      <c r="E248">
        <f t="shared" si="10"/>
        <v>0.82417600000000002</v>
      </c>
      <c r="F248">
        <v>0</v>
      </c>
      <c r="G248">
        <v>0</v>
      </c>
      <c r="H248">
        <f t="shared" si="11"/>
        <v>0</v>
      </c>
      <c r="I248">
        <f t="shared" si="11"/>
        <v>0</v>
      </c>
      <c r="J248">
        <f t="shared" si="11"/>
        <v>0</v>
      </c>
    </row>
    <row r="249" spans="1:10" x14ac:dyDescent="0.3">
      <c r="A249">
        <v>3.9990000000000001</v>
      </c>
      <c r="B249">
        <v>0</v>
      </c>
      <c r="C249" s="2">
        <v>8.2417600000000008E-3</v>
      </c>
      <c r="D249">
        <f t="shared" si="9"/>
        <v>8.2417600000000008E-3</v>
      </c>
      <c r="E249">
        <f t="shared" si="10"/>
        <v>0.82417600000000002</v>
      </c>
      <c r="F249">
        <v>0</v>
      </c>
      <c r="G249">
        <v>0</v>
      </c>
      <c r="H249">
        <f t="shared" si="11"/>
        <v>0</v>
      </c>
      <c r="I249">
        <f t="shared" si="11"/>
        <v>0</v>
      </c>
      <c r="J249">
        <f t="shared" si="11"/>
        <v>0</v>
      </c>
    </row>
    <row r="250" spans="1:10" x14ac:dyDescent="0.3">
      <c r="A250">
        <v>4.0090000000000003</v>
      </c>
      <c r="B250">
        <v>0</v>
      </c>
      <c r="C250" s="2">
        <v>8.2417600000000008E-3</v>
      </c>
      <c r="D250">
        <f t="shared" si="9"/>
        <v>8.2417600000000008E-3</v>
      </c>
      <c r="E250">
        <f t="shared" si="10"/>
        <v>0.82417600000000002</v>
      </c>
      <c r="F250">
        <v>0</v>
      </c>
      <c r="G250">
        <v>0</v>
      </c>
      <c r="H250">
        <f t="shared" si="11"/>
        <v>0</v>
      </c>
      <c r="I250">
        <f t="shared" si="11"/>
        <v>0</v>
      </c>
      <c r="J250">
        <f t="shared" si="11"/>
        <v>0</v>
      </c>
    </row>
    <row r="251" spans="1:10" x14ac:dyDescent="0.3">
      <c r="A251">
        <v>4.0190000000000001</v>
      </c>
      <c r="B251">
        <v>0</v>
      </c>
      <c r="C251" s="2">
        <v>8.2417600000000008E-3</v>
      </c>
      <c r="D251">
        <f t="shared" si="9"/>
        <v>8.2417600000000008E-3</v>
      </c>
      <c r="E251">
        <f t="shared" si="10"/>
        <v>0.82417600000000002</v>
      </c>
      <c r="F251">
        <v>0</v>
      </c>
      <c r="G251">
        <v>0</v>
      </c>
      <c r="H251">
        <f t="shared" si="11"/>
        <v>0</v>
      </c>
      <c r="I251">
        <f t="shared" si="11"/>
        <v>0</v>
      </c>
      <c r="J251">
        <f t="shared" si="11"/>
        <v>0</v>
      </c>
    </row>
    <row r="252" spans="1:10" x14ac:dyDescent="0.3">
      <c r="A252">
        <v>4.0289999999999999</v>
      </c>
      <c r="B252">
        <v>0</v>
      </c>
      <c r="C252" s="2">
        <v>8.2417600000000008E-3</v>
      </c>
      <c r="D252">
        <f t="shared" si="9"/>
        <v>8.2417600000000008E-3</v>
      </c>
      <c r="E252">
        <f t="shared" si="10"/>
        <v>0.82417600000000002</v>
      </c>
      <c r="F252">
        <v>0</v>
      </c>
      <c r="G252">
        <v>0</v>
      </c>
      <c r="H252">
        <f t="shared" si="11"/>
        <v>0</v>
      </c>
      <c r="I252">
        <f t="shared" si="11"/>
        <v>0</v>
      </c>
      <c r="J252">
        <f t="shared" si="11"/>
        <v>0</v>
      </c>
    </row>
    <row r="253" spans="1:10" x14ac:dyDescent="0.3">
      <c r="A253">
        <v>4.0389999999999997</v>
      </c>
      <c r="B253">
        <v>0</v>
      </c>
      <c r="C253" s="2">
        <v>8.2417600000000008E-3</v>
      </c>
      <c r="D253">
        <f t="shared" si="9"/>
        <v>8.2417600000000008E-3</v>
      </c>
      <c r="E253">
        <f t="shared" si="10"/>
        <v>0.82417600000000002</v>
      </c>
      <c r="F253">
        <v>0</v>
      </c>
      <c r="G253">
        <v>0</v>
      </c>
      <c r="H253">
        <f t="shared" si="11"/>
        <v>0</v>
      </c>
      <c r="I253">
        <f t="shared" si="11"/>
        <v>0</v>
      </c>
      <c r="J253">
        <f t="shared" si="11"/>
        <v>0</v>
      </c>
    </row>
    <row r="254" spans="1:10" x14ac:dyDescent="0.3">
      <c r="A254">
        <v>4.05</v>
      </c>
      <c r="B254">
        <v>0</v>
      </c>
      <c r="C254" s="2">
        <v>8.2417600000000008E-3</v>
      </c>
      <c r="D254">
        <f t="shared" si="9"/>
        <v>8.2417600000000008E-3</v>
      </c>
      <c r="E254">
        <f t="shared" si="10"/>
        <v>0.82417600000000002</v>
      </c>
      <c r="F254">
        <v>0</v>
      </c>
      <c r="G254">
        <v>0</v>
      </c>
      <c r="H254">
        <f t="shared" si="11"/>
        <v>0</v>
      </c>
      <c r="I254">
        <f t="shared" si="11"/>
        <v>0</v>
      </c>
      <c r="J254">
        <f t="shared" si="11"/>
        <v>0</v>
      </c>
    </row>
    <row r="255" spans="1:10" x14ac:dyDescent="0.3">
      <c r="A255">
        <v>4.0599999999999996</v>
      </c>
      <c r="B255">
        <v>0</v>
      </c>
      <c r="C255" s="2">
        <v>8.2417600000000008E-3</v>
      </c>
      <c r="D255">
        <f t="shared" si="9"/>
        <v>8.2417600000000008E-3</v>
      </c>
      <c r="E255">
        <f t="shared" si="10"/>
        <v>0.82417600000000002</v>
      </c>
      <c r="F255">
        <v>0</v>
      </c>
      <c r="G255">
        <v>0</v>
      </c>
      <c r="H255">
        <f t="shared" si="11"/>
        <v>0</v>
      </c>
      <c r="I255">
        <f t="shared" si="11"/>
        <v>0</v>
      </c>
      <c r="J255">
        <f t="shared" si="11"/>
        <v>0</v>
      </c>
    </row>
    <row r="256" spans="1:10" x14ac:dyDescent="0.3">
      <c r="A256">
        <v>4.0789999999999997</v>
      </c>
      <c r="B256">
        <v>0</v>
      </c>
      <c r="C256" s="2">
        <v>8.2417600000000008E-3</v>
      </c>
      <c r="D256">
        <f t="shared" si="9"/>
        <v>8.2417600000000008E-3</v>
      </c>
      <c r="E256">
        <f t="shared" si="10"/>
        <v>0.82417600000000002</v>
      </c>
      <c r="F256">
        <v>0</v>
      </c>
      <c r="G256">
        <v>0</v>
      </c>
      <c r="H256">
        <f t="shared" si="11"/>
        <v>0</v>
      </c>
      <c r="I256">
        <f t="shared" si="11"/>
        <v>0</v>
      </c>
      <c r="J256">
        <f t="shared" si="11"/>
        <v>0</v>
      </c>
    </row>
    <row r="257" spans="1:10" x14ac:dyDescent="0.3">
      <c r="A257">
        <v>4.0990000000000002</v>
      </c>
      <c r="B257">
        <v>0</v>
      </c>
      <c r="C257" s="2">
        <v>8.2417600000000008E-3</v>
      </c>
      <c r="D257">
        <f t="shared" si="9"/>
        <v>8.2417600000000008E-3</v>
      </c>
      <c r="E257">
        <f t="shared" si="10"/>
        <v>0.82417600000000002</v>
      </c>
      <c r="F257">
        <v>0</v>
      </c>
      <c r="G257">
        <v>0</v>
      </c>
      <c r="H257">
        <f t="shared" si="11"/>
        <v>0</v>
      </c>
      <c r="I257">
        <f t="shared" si="11"/>
        <v>0</v>
      </c>
      <c r="J257">
        <f t="shared" si="11"/>
        <v>0</v>
      </c>
    </row>
    <row r="258" spans="1:10" x14ac:dyDescent="0.3">
      <c r="A258">
        <v>4.1189999999999998</v>
      </c>
      <c r="B258">
        <v>0</v>
      </c>
      <c r="C258" s="2">
        <v>8.2417600000000008E-3</v>
      </c>
      <c r="D258">
        <f t="shared" si="9"/>
        <v>8.2417600000000008E-3</v>
      </c>
      <c r="E258">
        <f t="shared" si="10"/>
        <v>0.82417600000000002</v>
      </c>
      <c r="F258">
        <v>0</v>
      </c>
      <c r="G258">
        <v>0</v>
      </c>
      <c r="H258">
        <f t="shared" si="11"/>
        <v>0</v>
      </c>
      <c r="I258">
        <f t="shared" si="11"/>
        <v>0</v>
      </c>
      <c r="J258">
        <f t="shared" si="11"/>
        <v>0</v>
      </c>
    </row>
    <row r="259" spans="1:10" x14ac:dyDescent="0.3">
      <c r="A259">
        <v>4.13</v>
      </c>
      <c r="B259">
        <v>0</v>
      </c>
      <c r="C259" s="2">
        <v>8.2417600000000008E-3</v>
      </c>
      <c r="D259">
        <f t="shared" ref="D259:D322" si="12">ABS(B259-C259)</f>
        <v>8.2417600000000008E-3</v>
      </c>
      <c r="E259">
        <f t="shared" ref="E259:E322" si="13">ABS((C259-B259)/(MAX(B259,1)))*100</f>
        <v>0.82417600000000002</v>
      </c>
      <c r="F259">
        <v>0</v>
      </c>
      <c r="G259">
        <v>0</v>
      </c>
      <c r="H259">
        <f t="shared" si="11"/>
        <v>0</v>
      </c>
      <c r="I259">
        <f t="shared" si="11"/>
        <v>0</v>
      </c>
      <c r="J259">
        <f t="shared" si="11"/>
        <v>0</v>
      </c>
    </row>
    <row r="260" spans="1:10" x14ac:dyDescent="0.3">
      <c r="A260">
        <v>4.1500000000000004</v>
      </c>
      <c r="B260">
        <v>0</v>
      </c>
      <c r="C260" s="2">
        <v>8.2417600000000008E-3</v>
      </c>
      <c r="D260">
        <f t="shared" si="12"/>
        <v>8.2417600000000008E-3</v>
      </c>
      <c r="E260">
        <f t="shared" si="13"/>
        <v>0.82417600000000002</v>
      </c>
      <c r="F260">
        <v>0</v>
      </c>
      <c r="G260">
        <v>0</v>
      </c>
      <c r="H260">
        <f t="shared" ref="H260:J323" si="14">(G259+G260+G261)/3</f>
        <v>0</v>
      </c>
      <c r="I260">
        <f t="shared" si="14"/>
        <v>0</v>
      </c>
      <c r="J260">
        <f t="shared" si="14"/>
        <v>0</v>
      </c>
    </row>
    <row r="261" spans="1:10" x14ac:dyDescent="0.3">
      <c r="A261">
        <v>4.16</v>
      </c>
      <c r="B261">
        <v>0</v>
      </c>
      <c r="C261" s="2">
        <v>8.2417600000000008E-3</v>
      </c>
      <c r="D261">
        <f t="shared" si="12"/>
        <v>8.2417600000000008E-3</v>
      </c>
      <c r="E261">
        <f t="shared" si="13"/>
        <v>0.82417600000000002</v>
      </c>
      <c r="F261">
        <v>0</v>
      </c>
      <c r="G261">
        <v>0</v>
      </c>
      <c r="H261">
        <f t="shared" si="14"/>
        <v>0</v>
      </c>
      <c r="I261">
        <f t="shared" si="14"/>
        <v>0</v>
      </c>
      <c r="J261">
        <f t="shared" si="14"/>
        <v>0</v>
      </c>
    </row>
    <row r="262" spans="1:10" x14ac:dyDescent="0.3">
      <c r="A262">
        <v>4.17</v>
      </c>
      <c r="B262">
        <v>0</v>
      </c>
      <c r="C262" s="2">
        <v>8.2417600000000008E-3</v>
      </c>
      <c r="D262">
        <f t="shared" si="12"/>
        <v>8.2417600000000008E-3</v>
      </c>
      <c r="E262">
        <f t="shared" si="13"/>
        <v>0.82417600000000002</v>
      </c>
      <c r="F262">
        <v>0</v>
      </c>
      <c r="G262">
        <v>0</v>
      </c>
      <c r="H262">
        <f t="shared" si="14"/>
        <v>0</v>
      </c>
      <c r="I262">
        <f t="shared" si="14"/>
        <v>0</v>
      </c>
      <c r="J262">
        <f t="shared" si="14"/>
        <v>0</v>
      </c>
    </row>
    <row r="263" spans="1:10" x14ac:dyDescent="0.3">
      <c r="A263">
        <v>4.1890000000000001</v>
      </c>
      <c r="B263">
        <v>0</v>
      </c>
      <c r="C263" s="2">
        <v>8.2417600000000008E-3</v>
      </c>
      <c r="D263">
        <f t="shared" si="12"/>
        <v>8.2417600000000008E-3</v>
      </c>
      <c r="E263">
        <f t="shared" si="13"/>
        <v>0.82417600000000002</v>
      </c>
      <c r="F263">
        <v>0</v>
      </c>
      <c r="G263">
        <v>0</v>
      </c>
      <c r="H263">
        <f t="shared" si="14"/>
        <v>0</v>
      </c>
      <c r="I263">
        <f t="shared" si="14"/>
        <v>0</v>
      </c>
      <c r="J263">
        <f t="shared" si="14"/>
        <v>0</v>
      </c>
    </row>
    <row r="264" spans="1:10" x14ac:dyDescent="0.3">
      <c r="A264">
        <v>4.2089999999999996</v>
      </c>
      <c r="B264">
        <v>0</v>
      </c>
      <c r="C264" s="2">
        <v>8.2417600000000008E-3</v>
      </c>
      <c r="D264">
        <f t="shared" si="12"/>
        <v>8.2417600000000008E-3</v>
      </c>
      <c r="E264">
        <f t="shared" si="13"/>
        <v>0.82417600000000002</v>
      </c>
      <c r="F264">
        <v>0</v>
      </c>
      <c r="G264">
        <v>0</v>
      </c>
      <c r="H264">
        <f t="shared" si="14"/>
        <v>0</v>
      </c>
      <c r="I264">
        <f t="shared" si="14"/>
        <v>0</v>
      </c>
      <c r="J264">
        <f t="shared" si="14"/>
        <v>0</v>
      </c>
    </row>
    <row r="265" spans="1:10" x14ac:dyDescent="0.3">
      <c r="A265">
        <v>4.22</v>
      </c>
      <c r="B265">
        <v>0</v>
      </c>
      <c r="C265" s="2">
        <v>8.2417600000000008E-3</v>
      </c>
      <c r="D265">
        <f t="shared" si="12"/>
        <v>8.2417600000000008E-3</v>
      </c>
      <c r="E265">
        <f t="shared" si="13"/>
        <v>0.82417600000000002</v>
      </c>
      <c r="F265">
        <v>0</v>
      </c>
      <c r="G265">
        <v>0</v>
      </c>
      <c r="H265">
        <f t="shared" si="14"/>
        <v>0</v>
      </c>
      <c r="I265">
        <f t="shared" si="14"/>
        <v>0</v>
      </c>
      <c r="J265">
        <f t="shared" si="14"/>
        <v>0</v>
      </c>
    </row>
    <row r="266" spans="1:10" x14ac:dyDescent="0.3">
      <c r="A266">
        <v>4.2389999999999999</v>
      </c>
      <c r="B266">
        <v>0</v>
      </c>
      <c r="C266" s="2">
        <v>8.2417600000000008E-3</v>
      </c>
      <c r="D266">
        <f t="shared" si="12"/>
        <v>8.2417600000000008E-3</v>
      </c>
      <c r="E266">
        <f t="shared" si="13"/>
        <v>0.82417600000000002</v>
      </c>
      <c r="F266">
        <v>0</v>
      </c>
      <c r="G266">
        <v>0</v>
      </c>
      <c r="H266">
        <f t="shared" si="14"/>
        <v>0</v>
      </c>
      <c r="I266">
        <f t="shared" si="14"/>
        <v>0</v>
      </c>
      <c r="J266">
        <f t="shared" si="14"/>
        <v>0</v>
      </c>
    </row>
    <row r="267" spans="1:10" x14ac:dyDescent="0.3">
      <c r="A267">
        <v>4.2489999999999997</v>
      </c>
      <c r="B267">
        <v>0</v>
      </c>
      <c r="C267" s="2">
        <v>8.2417600000000008E-3</v>
      </c>
      <c r="D267">
        <f t="shared" si="12"/>
        <v>8.2417600000000008E-3</v>
      </c>
      <c r="E267">
        <f t="shared" si="13"/>
        <v>0.82417600000000002</v>
      </c>
      <c r="F267">
        <v>0</v>
      </c>
      <c r="G267">
        <v>0</v>
      </c>
      <c r="H267">
        <f t="shared" si="14"/>
        <v>0</v>
      </c>
      <c r="I267">
        <f t="shared" si="14"/>
        <v>0</v>
      </c>
      <c r="J267">
        <f t="shared" si="14"/>
        <v>0</v>
      </c>
    </row>
    <row r="268" spans="1:10" x14ac:dyDescent="0.3">
      <c r="A268">
        <v>4.2690000000000001</v>
      </c>
      <c r="B268">
        <v>0</v>
      </c>
      <c r="C268" s="2">
        <v>8.2417600000000008E-3</v>
      </c>
      <c r="D268">
        <f t="shared" si="12"/>
        <v>8.2417600000000008E-3</v>
      </c>
      <c r="E268">
        <f t="shared" si="13"/>
        <v>0.82417600000000002</v>
      </c>
      <c r="F268">
        <v>0</v>
      </c>
      <c r="G268">
        <v>0</v>
      </c>
      <c r="H268">
        <f t="shared" si="14"/>
        <v>0</v>
      </c>
      <c r="I268">
        <f t="shared" si="14"/>
        <v>0</v>
      </c>
      <c r="J268">
        <f t="shared" si="14"/>
        <v>0</v>
      </c>
    </row>
    <row r="269" spans="1:10" x14ac:dyDescent="0.3">
      <c r="A269">
        <v>4.28</v>
      </c>
      <c r="B269">
        <v>0</v>
      </c>
      <c r="C269" s="2">
        <v>8.2417600000000008E-3</v>
      </c>
      <c r="D269">
        <f t="shared" si="12"/>
        <v>8.2417600000000008E-3</v>
      </c>
      <c r="E269">
        <f t="shared" si="13"/>
        <v>0.82417600000000002</v>
      </c>
      <c r="F269">
        <v>0</v>
      </c>
      <c r="G269">
        <v>0</v>
      </c>
      <c r="H269">
        <f t="shared" si="14"/>
        <v>0</v>
      </c>
      <c r="I269">
        <f t="shared" si="14"/>
        <v>0</v>
      </c>
      <c r="J269">
        <f t="shared" si="14"/>
        <v>0</v>
      </c>
    </row>
    <row r="270" spans="1:10" x14ac:dyDescent="0.3">
      <c r="A270">
        <v>4.29</v>
      </c>
      <c r="B270">
        <v>0</v>
      </c>
      <c r="C270" s="2">
        <v>8.2417600000000008E-3</v>
      </c>
      <c r="D270">
        <f t="shared" si="12"/>
        <v>8.2417600000000008E-3</v>
      </c>
      <c r="E270">
        <f t="shared" si="13"/>
        <v>0.82417600000000002</v>
      </c>
      <c r="F270">
        <v>0</v>
      </c>
      <c r="G270">
        <v>0</v>
      </c>
      <c r="H270">
        <f t="shared" si="14"/>
        <v>0</v>
      </c>
      <c r="I270">
        <f t="shared" si="14"/>
        <v>0</v>
      </c>
      <c r="J270">
        <f t="shared" si="14"/>
        <v>0</v>
      </c>
    </row>
    <row r="271" spans="1:10" x14ac:dyDescent="0.3">
      <c r="A271">
        <v>4.2990000000000004</v>
      </c>
      <c r="B271">
        <v>0</v>
      </c>
      <c r="C271" s="2">
        <v>8.2417600000000008E-3</v>
      </c>
      <c r="D271">
        <f t="shared" si="12"/>
        <v>8.2417600000000008E-3</v>
      </c>
      <c r="E271">
        <f t="shared" si="13"/>
        <v>0.82417600000000002</v>
      </c>
      <c r="F271">
        <v>0</v>
      </c>
      <c r="G271">
        <v>0</v>
      </c>
      <c r="H271">
        <f t="shared" si="14"/>
        <v>0</v>
      </c>
      <c r="I271">
        <f t="shared" si="14"/>
        <v>0</v>
      </c>
      <c r="J271">
        <f t="shared" si="14"/>
        <v>0</v>
      </c>
    </row>
    <row r="272" spans="1:10" x14ac:dyDescent="0.3">
      <c r="A272">
        <v>4.3090000000000002</v>
      </c>
      <c r="B272">
        <v>0</v>
      </c>
      <c r="C272" s="2">
        <v>8.2417600000000008E-3</v>
      </c>
      <c r="D272">
        <f t="shared" si="12"/>
        <v>8.2417600000000008E-3</v>
      </c>
      <c r="E272">
        <f t="shared" si="13"/>
        <v>0.82417600000000002</v>
      </c>
      <c r="F272">
        <v>0</v>
      </c>
      <c r="G272">
        <v>0</v>
      </c>
      <c r="H272">
        <f t="shared" si="14"/>
        <v>0</v>
      </c>
      <c r="I272">
        <f t="shared" si="14"/>
        <v>0</v>
      </c>
      <c r="J272">
        <f t="shared" si="14"/>
        <v>0</v>
      </c>
    </row>
    <row r="273" spans="1:10" x14ac:dyDescent="0.3">
      <c r="A273">
        <v>4.319</v>
      </c>
      <c r="B273">
        <v>0</v>
      </c>
      <c r="C273" s="2">
        <v>8.2417600000000008E-3</v>
      </c>
      <c r="D273">
        <f t="shared" si="12"/>
        <v>8.2417600000000008E-3</v>
      </c>
      <c r="E273">
        <f t="shared" si="13"/>
        <v>0.82417600000000002</v>
      </c>
      <c r="F273">
        <v>0</v>
      </c>
      <c r="G273">
        <v>0</v>
      </c>
      <c r="H273">
        <f t="shared" si="14"/>
        <v>0</v>
      </c>
      <c r="I273">
        <f t="shared" si="14"/>
        <v>0</v>
      </c>
      <c r="J273">
        <f t="shared" si="14"/>
        <v>0</v>
      </c>
    </row>
    <row r="274" spans="1:10" x14ac:dyDescent="0.3">
      <c r="A274">
        <v>4.3289999999999997</v>
      </c>
      <c r="B274">
        <v>0</v>
      </c>
      <c r="C274" s="2">
        <v>8.2417600000000008E-3</v>
      </c>
      <c r="D274">
        <f t="shared" si="12"/>
        <v>8.2417600000000008E-3</v>
      </c>
      <c r="E274">
        <f t="shared" si="13"/>
        <v>0.82417600000000002</v>
      </c>
      <c r="F274">
        <v>0</v>
      </c>
      <c r="G274">
        <v>0</v>
      </c>
      <c r="H274">
        <f t="shared" si="14"/>
        <v>0</v>
      </c>
      <c r="I274">
        <f t="shared" si="14"/>
        <v>0</v>
      </c>
      <c r="J274">
        <f t="shared" si="14"/>
        <v>0</v>
      </c>
    </row>
    <row r="275" spans="1:10" x14ac:dyDescent="0.3">
      <c r="A275">
        <v>4.3390000000000004</v>
      </c>
      <c r="B275">
        <v>0</v>
      </c>
      <c r="C275" s="2">
        <v>8.2417600000000008E-3</v>
      </c>
      <c r="D275">
        <f t="shared" si="12"/>
        <v>8.2417600000000008E-3</v>
      </c>
      <c r="E275">
        <f t="shared" si="13"/>
        <v>0.82417600000000002</v>
      </c>
      <c r="F275">
        <v>0</v>
      </c>
      <c r="G275">
        <v>0</v>
      </c>
      <c r="H275">
        <f t="shared" si="14"/>
        <v>0</v>
      </c>
      <c r="I275">
        <f t="shared" si="14"/>
        <v>0</v>
      </c>
      <c r="J275">
        <f t="shared" si="14"/>
        <v>0</v>
      </c>
    </row>
    <row r="276" spans="1:10" x14ac:dyDescent="0.3">
      <c r="A276">
        <v>4.3499999999999996</v>
      </c>
      <c r="B276">
        <v>0</v>
      </c>
      <c r="C276" s="2">
        <v>8.2417600000000008E-3</v>
      </c>
      <c r="D276">
        <f t="shared" si="12"/>
        <v>8.2417600000000008E-3</v>
      </c>
      <c r="E276">
        <f t="shared" si="13"/>
        <v>0.82417600000000002</v>
      </c>
      <c r="F276">
        <v>0</v>
      </c>
      <c r="G276">
        <v>0</v>
      </c>
      <c r="H276">
        <f t="shared" si="14"/>
        <v>0</v>
      </c>
      <c r="I276">
        <f t="shared" si="14"/>
        <v>0</v>
      </c>
      <c r="J276">
        <f t="shared" si="14"/>
        <v>0</v>
      </c>
    </row>
    <row r="277" spans="1:10" x14ac:dyDescent="0.3">
      <c r="A277">
        <v>4.3600000000000003</v>
      </c>
      <c r="B277">
        <v>0</v>
      </c>
      <c r="C277" s="2">
        <v>8.2417600000000008E-3</v>
      </c>
      <c r="D277">
        <f t="shared" si="12"/>
        <v>8.2417600000000008E-3</v>
      </c>
      <c r="E277">
        <f t="shared" si="13"/>
        <v>0.82417600000000002</v>
      </c>
      <c r="F277">
        <v>0</v>
      </c>
      <c r="G277">
        <v>0</v>
      </c>
      <c r="H277">
        <f t="shared" si="14"/>
        <v>0</v>
      </c>
      <c r="I277">
        <f t="shared" si="14"/>
        <v>0</v>
      </c>
      <c r="J277">
        <f t="shared" si="14"/>
        <v>0</v>
      </c>
    </row>
    <row r="278" spans="1:10" x14ac:dyDescent="0.3">
      <c r="A278">
        <v>4.3689999999999998</v>
      </c>
      <c r="B278">
        <v>0</v>
      </c>
      <c r="C278" s="2">
        <v>8.2417600000000008E-3</v>
      </c>
      <c r="D278">
        <f t="shared" si="12"/>
        <v>8.2417600000000008E-3</v>
      </c>
      <c r="E278">
        <f t="shared" si="13"/>
        <v>0.82417600000000002</v>
      </c>
      <c r="F278">
        <v>0</v>
      </c>
      <c r="G278">
        <v>0</v>
      </c>
      <c r="H278">
        <f t="shared" si="14"/>
        <v>0</v>
      </c>
      <c r="I278">
        <f t="shared" si="14"/>
        <v>0</v>
      </c>
      <c r="J278">
        <f t="shared" si="14"/>
        <v>0</v>
      </c>
    </row>
    <row r="279" spans="1:10" x14ac:dyDescent="0.3">
      <c r="A279">
        <v>4.38</v>
      </c>
      <c r="B279">
        <v>0</v>
      </c>
      <c r="C279" s="2">
        <v>8.2417600000000008E-3</v>
      </c>
      <c r="D279">
        <f t="shared" si="12"/>
        <v>8.2417600000000008E-3</v>
      </c>
      <c r="E279">
        <f t="shared" si="13"/>
        <v>0.82417600000000002</v>
      </c>
      <c r="F279">
        <v>0</v>
      </c>
      <c r="G279">
        <v>0</v>
      </c>
      <c r="H279">
        <f t="shared" si="14"/>
        <v>0</v>
      </c>
      <c r="I279">
        <f t="shared" si="14"/>
        <v>0</v>
      </c>
      <c r="J279">
        <f t="shared" si="14"/>
        <v>0</v>
      </c>
    </row>
    <row r="280" spans="1:10" x14ac:dyDescent="0.3">
      <c r="A280">
        <v>4.399</v>
      </c>
      <c r="B280">
        <v>0</v>
      </c>
      <c r="C280" s="2">
        <v>8.2417600000000008E-3</v>
      </c>
      <c r="D280">
        <f t="shared" si="12"/>
        <v>8.2417600000000008E-3</v>
      </c>
      <c r="E280">
        <f t="shared" si="13"/>
        <v>0.82417600000000002</v>
      </c>
      <c r="F280">
        <v>0</v>
      </c>
      <c r="G280">
        <v>0</v>
      </c>
      <c r="H280">
        <f t="shared" si="14"/>
        <v>0</v>
      </c>
      <c r="I280">
        <f t="shared" si="14"/>
        <v>0</v>
      </c>
      <c r="J280">
        <f t="shared" si="14"/>
        <v>0</v>
      </c>
    </row>
    <row r="281" spans="1:10" x14ac:dyDescent="0.3">
      <c r="A281">
        <v>4.4189999999999996</v>
      </c>
      <c r="B281">
        <v>0</v>
      </c>
      <c r="C281" s="2">
        <v>8.2417600000000008E-3</v>
      </c>
      <c r="D281">
        <f t="shared" si="12"/>
        <v>8.2417600000000008E-3</v>
      </c>
      <c r="E281">
        <f t="shared" si="13"/>
        <v>0.82417600000000002</v>
      </c>
      <c r="F281">
        <v>0</v>
      </c>
      <c r="G281">
        <v>0</v>
      </c>
      <c r="H281">
        <f t="shared" si="14"/>
        <v>0</v>
      </c>
      <c r="I281">
        <f t="shared" si="14"/>
        <v>0</v>
      </c>
      <c r="J281">
        <f t="shared" si="14"/>
        <v>0</v>
      </c>
    </row>
    <row r="282" spans="1:10" x14ac:dyDescent="0.3">
      <c r="A282">
        <v>4.43</v>
      </c>
      <c r="B282">
        <v>0</v>
      </c>
      <c r="C282" s="2">
        <v>8.2417600000000008E-3</v>
      </c>
      <c r="D282">
        <f t="shared" si="12"/>
        <v>8.2417600000000008E-3</v>
      </c>
      <c r="E282">
        <f t="shared" si="13"/>
        <v>0.82417600000000002</v>
      </c>
      <c r="F282">
        <v>0</v>
      </c>
      <c r="G282">
        <v>0</v>
      </c>
      <c r="H282">
        <f t="shared" si="14"/>
        <v>0</v>
      </c>
      <c r="I282">
        <f t="shared" si="14"/>
        <v>0</v>
      </c>
      <c r="J282">
        <f t="shared" si="14"/>
        <v>0</v>
      </c>
    </row>
    <row r="283" spans="1:10" x14ac:dyDescent="0.3">
      <c r="A283">
        <v>4.4489999999999998</v>
      </c>
      <c r="B283">
        <v>0</v>
      </c>
      <c r="C283" s="2">
        <v>8.2417600000000008E-3</v>
      </c>
      <c r="D283">
        <f t="shared" si="12"/>
        <v>8.2417600000000008E-3</v>
      </c>
      <c r="E283">
        <f t="shared" si="13"/>
        <v>0.82417600000000002</v>
      </c>
      <c r="F283">
        <v>0</v>
      </c>
      <c r="G283">
        <v>0</v>
      </c>
      <c r="H283">
        <f t="shared" si="14"/>
        <v>0</v>
      </c>
      <c r="I283">
        <f t="shared" si="14"/>
        <v>0</v>
      </c>
      <c r="J283">
        <f t="shared" si="14"/>
        <v>0</v>
      </c>
    </row>
    <row r="284" spans="1:10" x14ac:dyDescent="0.3">
      <c r="A284">
        <v>4.4690000000000003</v>
      </c>
      <c r="B284">
        <v>0</v>
      </c>
      <c r="C284" s="2">
        <v>8.2417600000000008E-3</v>
      </c>
      <c r="D284">
        <f t="shared" si="12"/>
        <v>8.2417600000000008E-3</v>
      </c>
      <c r="E284">
        <f t="shared" si="13"/>
        <v>0.82417600000000002</v>
      </c>
      <c r="F284">
        <v>0</v>
      </c>
      <c r="G284">
        <v>0</v>
      </c>
      <c r="H284">
        <f t="shared" si="14"/>
        <v>0</v>
      </c>
      <c r="I284">
        <f t="shared" si="14"/>
        <v>0</v>
      </c>
      <c r="J284">
        <f t="shared" si="14"/>
        <v>0</v>
      </c>
    </row>
    <row r="285" spans="1:10" x14ac:dyDescent="0.3">
      <c r="A285">
        <v>4.4889999999999999</v>
      </c>
      <c r="B285">
        <v>0</v>
      </c>
      <c r="C285" s="2">
        <v>8.2417600000000008E-3</v>
      </c>
      <c r="D285">
        <f t="shared" si="12"/>
        <v>8.2417600000000008E-3</v>
      </c>
      <c r="E285">
        <f t="shared" si="13"/>
        <v>0.82417600000000002</v>
      </c>
      <c r="F285">
        <v>0</v>
      </c>
      <c r="G285">
        <v>0</v>
      </c>
      <c r="H285">
        <f t="shared" si="14"/>
        <v>0</v>
      </c>
      <c r="I285">
        <f t="shared" si="14"/>
        <v>0</v>
      </c>
      <c r="J285">
        <f t="shared" si="14"/>
        <v>0</v>
      </c>
    </row>
    <row r="286" spans="1:10" x14ac:dyDescent="0.3">
      <c r="A286">
        <v>4.5090000000000003</v>
      </c>
      <c r="B286">
        <v>0</v>
      </c>
      <c r="C286" s="2">
        <v>8.2417600000000008E-3</v>
      </c>
      <c r="D286">
        <f t="shared" si="12"/>
        <v>8.2417600000000008E-3</v>
      </c>
      <c r="E286">
        <f t="shared" si="13"/>
        <v>0.82417600000000002</v>
      </c>
      <c r="F286">
        <v>0</v>
      </c>
      <c r="G286">
        <v>0</v>
      </c>
      <c r="H286">
        <f t="shared" si="14"/>
        <v>0</v>
      </c>
      <c r="I286">
        <f t="shared" si="14"/>
        <v>0</v>
      </c>
      <c r="J286">
        <f t="shared" si="14"/>
        <v>0</v>
      </c>
    </row>
    <row r="287" spans="1:10" x14ac:dyDescent="0.3">
      <c r="A287">
        <v>4.5289999999999999</v>
      </c>
      <c r="B287">
        <v>0</v>
      </c>
      <c r="C287" s="2">
        <v>8.2417600000000008E-3</v>
      </c>
      <c r="D287">
        <f t="shared" si="12"/>
        <v>8.2417600000000008E-3</v>
      </c>
      <c r="E287">
        <f t="shared" si="13"/>
        <v>0.82417600000000002</v>
      </c>
      <c r="F287">
        <v>0</v>
      </c>
      <c r="G287">
        <v>0</v>
      </c>
      <c r="H287">
        <f t="shared" si="14"/>
        <v>0</v>
      </c>
      <c r="I287">
        <f t="shared" si="14"/>
        <v>0</v>
      </c>
      <c r="J287">
        <f t="shared" si="14"/>
        <v>0</v>
      </c>
    </row>
    <row r="288" spans="1:10" x14ac:dyDescent="0.3">
      <c r="A288">
        <v>4.5490000000000004</v>
      </c>
      <c r="B288">
        <v>0</v>
      </c>
      <c r="C288" s="2">
        <v>8.2417600000000008E-3</v>
      </c>
      <c r="D288">
        <f t="shared" si="12"/>
        <v>8.2417600000000008E-3</v>
      </c>
      <c r="E288">
        <f t="shared" si="13"/>
        <v>0.82417600000000002</v>
      </c>
      <c r="F288">
        <v>0</v>
      </c>
      <c r="G288">
        <v>0</v>
      </c>
      <c r="H288">
        <f t="shared" si="14"/>
        <v>0</v>
      </c>
      <c r="I288">
        <f t="shared" si="14"/>
        <v>0</v>
      </c>
      <c r="J288">
        <f t="shared" si="14"/>
        <v>0</v>
      </c>
    </row>
    <row r="289" spans="1:10" x14ac:dyDescent="0.3">
      <c r="A289">
        <v>4.5590000000000002</v>
      </c>
      <c r="B289">
        <v>0</v>
      </c>
      <c r="C289" s="2">
        <v>8.2417600000000008E-3</v>
      </c>
      <c r="D289">
        <f t="shared" si="12"/>
        <v>8.2417600000000008E-3</v>
      </c>
      <c r="E289">
        <f t="shared" si="13"/>
        <v>0.82417600000000002</v>
      </c>
      <c r="F289">
        <v>0</v>
      </c>
      <c r="G289">
        <v>0</v>
      </c>
      <c r="H289">
        <f t="shared" si="14"/>
        <v>0</v>
      </c>
      <c r="I289">
        <f t="shared" si="14"/>
        <v>0</v>
      </c>
      <c r="J289">
        <f t="shared" si="14"/>
        <v>0</v>
      </c>
    </row>
    <row r="290" spans="1:10" x14ac:dyDescent="0.3">
      <c r="A290">
        <v>4.569</v>
      </c>
      <c r="B290">
        <v>0</v>
      </c>
      <c r="C290" s="2">
        <v>8.2417600000000008E-3</v>
      </c>
      <c r="D290">
        <f t="shared" si="12"/>
        <v>8.2417600000000008E-3</v>
      </c>
      <c r="E290">
        <f t="shared" si="13"/>
        <v>0.82417600000000002</v>
      </c>
      <c r="F290">
        <v>0</v>
      </c>
      <c r="G290">
        <v>0</v>
      </c>
      <c r="H290">
        <f t="shared" si="14"/>
        <v>0</v>
      </c>
      <c r="I290">
        <f t="shared" si="14"/>
        <v>0</v>
      </c>
      <c r="J290">
        <f t="shared" si="14"/>
        <v>0</v>
      </c>
    </row>
    <row r="291" spans="1:10" x14ac:dyDescent="0.3">
      <c r="A291">
        <v>4.59</v>
      </c>
      <c r="B291">
        <v>0</v>
      </c>
      <c r="C291" s="2">
        <v>8.2417600000000008E-3</v>
      </c>
      <c r="D291">
        <f t="shared" si="12"/>
        <v>8.2417600000000008E-3</v>
      </c>
      <c r="E291">
        <f t="shared" si="13"/>
        <v>0.82417600000000002</v>
      </c>
      <c r="F291">
        <v>0</v>
      </c>
      <c r="G291">
        <v>0</v>
      </c>
      <c r="H291">
        <f t="shared" si="14"/>
        <v>0</v>
      </c>
      <c r="I291">
        <f t="shared" si="14"/>
        <v>0</v>
      </c>
      <c r="J291">
        <f t="shared" si="14"/>
        <v>0</v>
      </c>
    </row>
    <row r="292" spans="1:10" x14ac:dyDescent="0.3">
      <c r="A292">
        <v>4.609</v>
      </c>
      <c r="B292">
        <v>0</v>
      </c>
      <c r="C292" s="2">
        <v>8.2417600000000008E-3</v>
      </c>
      <c r="D292">
        <f t="shared" si="12"/>
        <v>8.2417600000000008E-3</v>
      </c>
      <c r="E292">
        <f t="shared" si="13"/>
        <v>0.82417600000000002</v>
      </c>
      <c r="F292">
        <v>0</v>
      </c>
      <c r="G292">
        <v>0</v>
      </c>
      <c r="H292">
        <f t="shared" si="14"/>
        <v>0</v>
      </c>
      <c r="I292">
        <f t="shared" si="14"/>
        <v>0</v>
      </c>
      <c r="J292">
        <f t="shared" si="14"/>
        <v>0</v>
      </c>
    </row>
    <row r="293" spans="1:10" x14ac:dyDescent="0.3">
      <c r="A293">
        <v>4.6289999999999996</v>
      </c>
      <c r="B293">
        <v>0</v>
      </c>
      <c r="C293" s="2">
        <v>8.2417600000000008E-3</v>
      </c>
      <c r="D293">
        <f t="shared" si="12"/>
        <v>8.2417600000000008E-3</v>
      </c>
      <c r="E293">
        <f t="shared" si="13"/>
        <v>0.82417600000000002</v>
      </c>
      <c r="F293">
        <v>0</v>
      </c>
      <c r="G293">
        <v>0</v>
      </c>
      <c r="H293">
        <f t="shared" si="14"/>
        <v>0</v>
      </c>
      <c r="I293">
        <f t="shared" si="14"/>
        <v>0</v>
      </c>
      <c r="J293">
        <f t="shared" si="14"/>
        <v>0</v>
      </c>
    </row>
    <row r="294" spans="1:10" x14ac:dyDescent="0.3">
      <c r="A294">
        <v>4.6500000000000004</v>
      </c>
      <c r="B294">
        <v>0</v>
      </c>
      <c r="C294" s="2">
        <v>8.2417600000000008E-3</v>
      </c>
      <c r="D294">
        <f t="shared" si="12"/>
        <v>8.2417600000000008E-3</v>
      </c>
      <c r="E294">
        <f t="shared" si="13"/>
        <v>0.82417600000000002</v>
      </c>
      <c r="F294">
        <v>0</v>
      </c>
      <c r="G294">
        <v>0</v>
      </c>
      <c r="H294">
        <f t="shared" si="14"/>
        <v>0</v>
      </c>
      <c r="I294">
        <f t="shared" si="14"/>
        <v>0</v>
      </c>
      <c r="J294">
        <f t="shared" si="14"/>
        <v>0</v>
      </c>
    </row>
    <row r="295" spans="1:10" x14ac:dyDescent="0.3">
      <c r="A295">
        <v>4.6689999999999996</v>
      </c>
      <c r="B295">
        <v>0</v>
      </c>
      <c r="C295" s="2">
        <v>8.2417600000000008E-3</v>
      </c>
      <c r="D295">
        <f t="shared" si="12"/>
        <v>8.2417600000000008E-3</v>
      </c>
      <c r="E295">
        <f t="shared" si="13"/>
        <v>0.82417600000000002</v>
      </c>
      <c r="F295">
        <v>0</v>
      </c>
      <c r="G295">
        <v>0</v>
      </c>
      <c r="H295">
        <f t="shared" si="14"/>
        <v>0</v>
      </c>
      <c r="I295">
        <f t="shared" si="14"/>
        <v>0</v>
      </c>
      <c r="J295">
        <f t="shared" si="14"/>
        <v>0</v>
      </c>
    </row>
    <row r="296" spans="1:10" x14ac:dyDescent="0.3">
      <c r="A296">
        <v>4.6890000000000001</v>
      </c>
      <c r="B296">
        <v>0</v>
      </c>
      <c r="C296" s="2">
        <v>8.2417600000000008E-3</v>
      </c>
      <c r="D296">
        <f t="shared" si="12"/>
        <v>8.2417600000000008E-3</v>
      </c>
      <c r="E296">
        <f t="shared" si="13"/>
        <v>0.82417600000000002</v>
      </c>
      <c r="F296">
        <v>0</v>
      </c>
      <c r="G296">
        <v>0</v>
      </c>
      <c r="H296">
        <f t="shared" si="14"/>
        <v>0</v>
      </c>
      <c r="I296">
        <f t="shared" si="14"/>
        <v>0</v>
      </c>
      <c r="J296">
        <f t="shared" si="14"/>
        <v>0</v>
      </c>
    </row>
    <row r="297" spans="1:10" x14ac:dyDescent="0.3">
      <c r="A297">
        <v>4.7</v>
      </c>
      <c r="B297">
        <v>0</v>
      </c>
      <c r="C297" s="2">
        <v>8.2417600000000008E-3</v>
      </c>
      <c r="D297">
        <f t="shared" si="12"/>
        <v>8.2417600000000008E-3</v>
      </c>
      <c r="E297">
        <f t="shared" si="13"/>
        <v>0.82417600000000002</v>
      </c>
      <c r="F297">
        <v>0</v>
      </c>
      <c r="G297">
        <v>0</v>
      </c>
      <c r="H297">
        <f t="shared" si="14"/>
        <v>0</v>
      </c>
      <c r="I297">
        <f t="shared" si="14"/>
        <v>0</v>
      </c>
      <c r="J297">
        <f t="shared" si="14"/>
        <v>0</v>
      </c>
    </row>
    <row r="298" spans="1:10" x14ac:dyDescent="0.3">
      <c r="A298">
        <v>4.7190000000000003</v>
      </c>
      <c r="B298">
        <v>0</v>
      </c>
      <c r="C298" s="2">
        <v>8.2417600000000008E-3</v>
      </c>
      <c r="D298">
        <f t="shared" si="12"/>
        <v>8.2417600000000008E-3</v>
      </c>
      <c r="E298">
        <f t="shared" si="13"/>
        <v>0.82417600000000002</v>
      </c>
      <c r="F298">
        <v>0</v>
      </c>
      <c r="G298">
        <v>0</v>
      </c>
      <c r="H298">
        <f t="shared" si="14"/>
        <v>0</v>
      </c>
      <c r="I298">
        <f t="shared" si="14"/>
        <v>0</v>
      </c>
      <c r="J298">
        <f t="shared" si="14"/>
        <v>0</v>
      </c>
    </row>
    <row r="299" spans="1:10" x14ac:dyDescent="0.3">
      <c r="A299">
        <v>4.7389999999999999</v>
      </c>
      <c r="B299">
        <v>0</v>
      </c>
      <c r="C299" s="2">
        <v>8.2417600000000008E-3</v>
      </c>
      <c r="D299">
        <f t="shared" si="12"/>
        <v>8.2417600000000008E-3</v>
      </c>
      <c r="E299">
        <f t="shared" si="13"/>
        <v>0.82417600000000002</v>
      </c>
      <c r="F299">
        <v>0</v>
      </c>
      <c r="G299">
        <v>0</v>
      </c>
      <c r="H299">
        <f t="shared" si="14"/>
        <v>0</v>
      </c>
      <c r="I299">
        <f t="shared" si="14"/>
        <v>0</v>
      </c>
      <c r="J299">
        <f t="shared" si="14"/>
        <v>0</v>
      </c>
    </row>
    <row r="300" spans="1:10" x14ac:dyDescent="0.3">
      <c r="A300">
        <v>4.7590000000000003</v>
      </c>
      <c r="B300">
        <v>0</v>
      </c>
      <c r="C300" s="2">
        <v>8.2417600000000008E-3</v>
      </c>
      <c r="D300">
        <f t="shared" si="12"/>
        <v>8.2417600000000008E-3</v>
      </c>
      <c r="E300">
        <f t="shared" si="13"/>
        <v>0.82417600000000002</v>
      </c>
      <c r="F300">
        <v>0</v>
      </c>
      <c r="G300">
        <v>0</v>
      </c>
      <c r="H300">
        <f t="shared" si="14"/>
        <v>0</v>
      </c>
      <c r="I300">
        <f t="shared" si="14"/>
        <v>0</v>
      </c>
      <c r="J300">
        <f t="shared" si="14"/>
        <v>0</v>
      </c>
    </row>
    <row r="301" spans="1:10" x14ac:dyDescent="0.3">
      <c r="A301">
        <v>4.7789999999999999</v>
      </c>
      <c r="B301">
        <v>0</v>
      </c>
      <c r="C301" s="2">
        <v>8.2417600000000008E-3</v>
      </c>
      <c r="D301">
        <f t="shared" si="12"/>
        <v>8.2417600000000008E-3</v>
      </c>
      <c r="E301">
        <f t="shared" si="13"/>
        <v>0.82417600000000002</v>
      </c>
      <c r="F301">
        <v>0</v>
      </c>
      <c r="G301">
        <v>0</v>
      </c>
      <c r="H301">
        <f t="shared" si="14"/>
        <v>0</v>
      </c>
      <c r="I301">
        <f t="shared" si="14"/>
        <v>0</v>
      </c>
      <c r="J301">
        <f t="shared" si="14"/>
        <v>0</v>
      </c>
    </row>
    <row r="302" spans="1:10" x14ac:dyDescent="0.3">
      <c r="A302">
        <v>4.7990000000000004</v>
      </c>
      <c r="B302">
        <v>0</v>
      </c>
      <c r="C302" s="2">
        <v>8.2417600000000008E-3</v>
      </c>
      <c r="D302">
        <f t="shared" si="12"/>
        <v>8.2417600000000008E-3</v>
      </c>
      <c r="E302">
        <f t="shared" si="13"/>
        <v>0.82417600000000002</v>
      </c>
      <c r="F302">
        <v>0</v>
      </c>
      <c r="G302">
        <v>0</v>
      </c>
      <c r="H302">
        <f t="shared" si="14"/>
        <v>0</v>
      </c>
      <c r="I302">
        <f t="shared" si="14"/>
        <v>0</v>
      </c>
      <c r="J302">
        <f t="shared" si="14"/>
        <v>0</v>
      </c>
    </row>
    <row r="303" spans="1:10" x14ac:dyDescent="0.3">
      <c r="A303">
        <v>4.8099999999999996</v>
      </c>
      <c r="B303">
        <v>0</v>
      </c>
      <c r="C303" s="2">
        <v>8.2417600000000008E-3</v>
      </c>
      <c r="D303">
        <f t="shared" si="12"/>
        <v>8.2417600000000008E-3</v>
      </c>
      <c r="E303">
        <f t="shared" si="13"/>
        <v>0.82417600000000002</v>
      </c>
      <c r="F303">
        <v>0</v>
      </c>
      <c r="G303">
        <v>0</v>
      </c>
      <c r="H303">
        <f t="shared" si="14"/>
        <v>0</v>
      </c>
      <c r="I303">
        <f t="shared" si="14"/>
        <v>0</v>
      </c>
      <c r="J303">
        <f t="shared" si="14"/>
        <v>0</v>
      </c>
    </row>
    <row r="304" spans="1:10" x14ac:dyDescent="0.3">
      <c r="A304">
        <v>4.8289999999999997</v>
      </c>
      <c r="B304">
        <v>0</v>
      </c>
      <c r="C304" s="2">
        <v>8.2417600000000008E-3</v>
      </c>
      <c r="D304">
        <f t="shared" si="12"/>
        <v>8.2417600000000008E-3</v>
      </c>
      <c r="E304">
        <f t="shared" si="13"/>
        <v>0.82417600000000002</v>
      </c>
      <c r="F304">
        <v>0</v>
      </c>
      <c r="G304">
        <v>0</v>
      </c>
      <c r="H304">
        <f t="shared" si="14"/>
        <v>0</v>
      </c>
      <c r="I304">
        <f t="shared" si="14"/>
        <v>0</v>
      </c>
      <c r="J304">
        <f t="shared" si="14"/>
        <v>0</v>
      </c>
    </row>
    <row r="305" spans="1:10" x14ac:dyDescent="0.3">
      <c r="A305">
        <v>4.84</v>
      </c>
      <c r="B305">
        <v>0</v>
      </c>
      <c r="C305" s="2">
        <v>8.2417600000000008E-3</v>
      </c>
      <c r="D305">
        <f t="shared" si="12"/>
        <v>8.2417600000000008E-3</v>
      </c>
      <c r="E305">
        <f t="shared" si="13"/>
        <v>0.82417600000000002</v>
      </c>
      <c r="F305">
        <v>0</v>
      </c>
      <c r="G305">
        <v>0</v>
      </c>
      <c r="H305">
        <f t="shared" si="14"/>
        <v>0</v>
      </c>
      <c r="I305">
        <f t="shared" si="14"/>
        <v>0</v>
      </c>
      <c r="J305">
        <f t="shared" si="14"/>
        <v>0</v>
      </c>
    </row>
    <row r="306" spans="1:10" x14ac:dyDescent="0.3">
      <c r="A306">
        <v>4.859</v>
      </c>
      <c r="B306">
        <v>0</v>
      </c>
      <c r="C306" s="2">
        <v>8.2417600000000008E-3</v>
      </c>
      <c r="D306">
        <f t="shared" si="12"/>
        <v>8.2417600000000008E-3</v>
      </c>
      <c r="E306">
        <f t="shared" si="13"/>
        <v>0.82417600000000002</v>
      </c>
      <c r="F306">
        <v>0</v>
      </c>
      <c r="G306">
        <v>0</v>
      </c>
      <c r="H306">
        <f t="shared" si="14"/>
        <v>0</v>
      </c>
      <c r="I306">
        <f t="shared" si="14"/>
        <v>0</v>
      </c>
      <c r="J306">
        <f t="shared" si="14"/>
        <v>0</v>
      </c>
    </row>
    <row r="307" spans="1:10" x14ac:dyDescent="0.3">
      <c r="A307">
        <v>4.8789999999999996</v>
      </c>
      <c r="B307">
        <v>0</v>
      </c>
      <c r="C307" s="2">
        <v>8.2417600000000008E-3</v>
      </c>
      <c r="D307">
        <f t="shared" si="12"/>
        <v>8.2417600000000008E-3</v>
      </c>
      <c r="E307">
        <f t="shared" si="13"/>
        <v>0.82417600000000002</v>
      </c>
      <c r="F307">
        <v>0</v>
      </c>
      <c r="G307">
        <v>0</v>
      </c>
      <c r="H307">
        <f t="shared" si="14"/>
        <v>0</v>
      </c>
      <c r="I307">
        <f t="shared" si="14"/>
        <v>0</v>
      </c>
      <c r="J307">
        <f t="shared" si="14"/>
        <v>0</v>
      </c>
    </row>
    <row r="308" spans="1:10" x14ac:dyDescent="0.3">
      <c r="A308">
        <v>4.899</v>
      </c>
      <c r="B308">
        <v>0</v>
      </c>
      <c r="C308" s="2">
        <v>8.2417600000000008E-3</v>
      </c>
      <c r="D308">
        <f t="shared" si="12"/>
        <v>8.2417600000000008E-3</v>
      </c>
      <c r="E308">
        <f t="shared" si="13"/>
        <v>0.82417600000000002</v>
      </c>
      <c r="F308">
        <v>0</v>
      </c>
      <c r="G308">
        <v>0</v>
      </c>
      <c r="H308">
        <f t="shared" si="14"/>
        <v>0</v>
      </c>
      <c r="I308">
        <f t="shared" si="14"/>
        <v>0</v>
      </c>
      <c r="J308">
        <f t="shared" si="14"/>
        <v>0</v>
      </c>
    </row>
    <row r="309" spans="1:10" x14ac:dyDescent="0.3">
      <c r="A309">
        <v>4.9189999999999996</v>
      </c>
      <c r="B309">
        <v>0</v>
      </c>
      <c r="C309" s="2">
        <v>8.2417600000000008E-3</v>
      </c>
      <c r="D309">
        <f t="shared" si="12"/>
        <v>8.2417600000000008E-3</v>
      </c>
      <c r="E309">
        <f t="shared" si="13"/>
        <v>0.82417600000000002</v>
      </c>
      <c r="F309">
        <v>0</v>
      </c>
      <c r="G309">
        <v>0</v>
      </c>
      <c r="H309">
        <f t="shared" si="14"/>
        <v>0</v>
      </c>
      <c r="I309">
        <f t="shared" si="14"/>
        <v>0</v>
      </c>
      <c r="J309">
        <f t="shared" si="14"/>
        <v>0</v>
      </c>
    </row>
    <row r="310" spans="1:10" x14ac:dyDescent="0.3">
      <c r="A310">
        <v>4.9390000000000001</v>
      </c>
      <c r="B310">
        <v>0</v>
      </c>
      <c r="C310" s="2">
        <v>8.2417600000000008E-3</v>
      </c>
      <c r="D310">
        <f t="shared" si="12"/>
        <v>8.2417600000000008E-3</v>
      </c>
      <c r="E310">
        <f t="shared" si="13"/>
        <v>0.82417600000000002</v>
      </c>
      <c r="F310">
        <v>0</v>
      </c>
      <c r="G310">
        <v>0</v>
      </c>
      <c r="H310">
        <f t="shared" si="14"/>
        <v>0</v>
      </c>
      <c r="I310">
        <f t="shared" si="14"/>
        <v>0</v>
      </c>
      <c r="J310">
        <f t="shared" si="14"/>
        <v>0</v>
      </c>
    </row>
    <row r="311" spans="1:10" x14ac:dyDescent="0.3">
      <c r="A311">
        <v>4.9589999999999996</v>
      </c>
      <c r="B311">
        <v>0</v>
      </c>
      <c r="C311" s="2">
        <v>8.2417600000000008E-3</v>
      </c>
      <c r="D311">
        <f t="shared" si="12"/>
        <v>8.2417600000000008E-3</v>
      </c>
      <c r="E311">
        <f t="shared" si="13"/>
        <v>0.82417600000000002</v>
      </c>
      <c r="F311">
        <v>0</v>
      </c>
      <c r="G311">
        <v>0</v>
      </c>
      <c r="H311">
        <f t="shared" si="14"/>
        <v>0</v>
      </c>
      <c r="I311">
        <f t="shared" si="14"/>
        <v>0</v>
      </c>
      <c r="J311">
        <f t="shared" si="14"/>
        <v>0</v>
      </c>
    </row>
    <row r="312" spans="1:10" x14ac:dyDescent="0.3">
      <c r="A312">
        <v>4.97</v>
      </c>
      <c r="B312">
        <v>0</v>
      </c>
      <c r="C312" s="2">
        <v>8.2417600000000008E-3</v>
      </c>
      <c r="D312">
        <f t="shared" si="12"/>
        <v>8.2417600000000008E-3</v>
      </c>
      <c r="E312">
        <f t="shared" si="13"/>
        <v>0.82417600000000002</v>
      </c>
      <c r="F312">
        <v>0</v>
      </c>
      <c r="G312">
        <v>0</v>
      </c>
      <c r="H312">
        <f t="shared" si="14"/>
        <v>0</v>
      </c>
      <c r="I312">
        <f t="shared" si="14"/>
        <v>0</v>
      </c>
      <c r="J312">
        <f t="shared" si="14"/>
        <v>0</v>
      </c>
    </row>
    <row r="313" spans="1:10" x14ac:dyDescent="0.3">
      <c r="A313">
        <v>4.9800000000000004</v>
      </c>
      <c r="B313">
        <v>0</v>
      </c>
      <c r="C313" s="2">
        <v>8.2417600000000008E-3</v>
      </c>
      <c r="D313">
        <f t="shared" si="12"/>
        <v>8.2417600000000008E-3</v>
      </c>
      <c r="E313">
        <f t="shared" si="13"/>
        <v>0.82417600000000002</v>
      </c>
      <c r="F313">
        <v>0</v>
      </c>
      <c r="G313">
        <v>0</v>
      </c>
      <c r="H313">
        <f t="shared" si="14"/>
        <v>0</v>
      </c>
      <c r="I313">
        <f t="shared" si="14"/>
        <v>0</v>
      </c>
      <c r="J313">
        <f t="shared" si="14"/>
        <v>0</v>
      </c>
    </row>
    <row r="314" spans="1:10" x14ac:dyDescent="0.3">
      <c r="A314">
        <v>4.9930000000000003</v>
      </c>
      <c r="B314">
        <v>0</v>
      </c>
      <c r="C314" s="2">
        <v>8.2417600000000008E-3</v>
      </c>
      <c r="D314">
        <f t="shared" si="12"/>
        <v>8.2417600000000008E-3</v>
      </c>
      <c r="E314">
        <f t="shared" si="13"/>
        <v>0.82417600000000002</v>
      </c>
      <c r="F314">
        <v>0</v>
      </c>
      <c r="G314">
        <v>0</v>
      </c>
      <c r="H314">
        <f t="shared" si="14"/>
        <v>0</v>
      </c>
      <c r="I314">
        <f t="shared" si="14"/>
        <v>0</v>
      </c>
      <c r="J314">
        <f t="shared" si="14"/>
        <v>0</v>
      </c>
    </row>
    <row r="315" spans="1:10" x14ac:dyDescent="0.3">
      <c r="A315">
        <v>5.0090000000000003</v>
      </c>
      <c r="B315">
        <v>0</v>
      </c>
      <c r="C315" s="2">
        <v>8.2417600000000008E-3</v>
      </c>
      <c r="D315">
        <f t="shared" si="12"/>
        <v>8.2417600000000008E-3</v>
      </c>
      <c r="E315">
        <f t="shared" si="13"/>
        <v>0.82417600000000002</v>
      </c>
      <c r="F315">
        <v>0</v>
      </c>
      <c r="G315">
        <v>0</v>
      </c>
      <c r="H315">
        <f t="shared" si="14"/>
        <v>0</v>
      </c>
      <c r="I315">
        <f t="shared" si="14"/>
        <v>0</v>
      </c>
      <c r="J315">
        <f t="shared" si="14"/>
        <v>0</v>
      </c>
    </row>
    <row r="316" spans="1:10" x14ac:dyDescent="0.3">
      <c r="A316">
        <v>5.0190000000000001</v>
      </c>
      <c r="B316">
        <v>0</v>
      </c>
      <c r="C316" s="2">
        <v>8.2417600000000008E-3</v>
      </c>
      <c r="D316">
        <f t="shared" si="12"/>
        <v>8.2417600000000008E-3</v>
      </c>
      <c r="E316">
        <f t="shared" si="13"/>
        <v>0.82417600000000002</v>
      </c>
      <c r="F316">
        <v>0</v>
      </c>
      <c r="G316">
        <v>0</v>
      </c>
      <c r="H316">
        <f t="shared" si="14"/>
        <v>0</v>
      </c>
      <c r="I316">
        <f t="shared" si="14"/>
        <v>0</v>
      </c>
      <c r="J316">
        <f t="shared" si="14"/>
        <v>0</v>
      </c>
    </row>
    <row r="317" spans="1:10" x14ac:dyDescent="0.3">
      <c r="A317">
        <v>5.0289999999999999</v>
      </c>
      <c r="B317">
        <v>0</v>
      </c>
      <c r="C317" s="2">
        <v>8.2417600000000008E-3</v>
      </c>
      <c r="D317">
        <f t="shared" si="12"/>
        <v>8.2417600000000008E-3</v>
      </c>
      <c r="E317">
        <f t="shared" si="13"/>
        <v>0.82417600000000002</v>
      </c>
      <c r="F317">
        <v>0</v>
      </c>
      <c r="G317">
        <v>0</v>
      </c>
      <c r="H317">
        <f t="shared" si="14"/>
        <v>0</v>
      </c>
      <c r="I317">
        <f t="shared" si="14"/>
        <v>0</v>
      </c>
      <c r="J317">
        <f t="shared" si="14"/>
        <v>0</v>
      </c>
    </row>
    <row r="318" spans="1:10" x14ac:dyDescent="0.3">
      <c r="A318">
        <v>5.04</v>
      </c>
      <c r="B318">
        <v>0</v>
      </c>
      <c r="C318" s="2">
        <v>8.2417600000000008E-3</v>
      </c>
      <c r="D318">
        <f t="shared" si="12"/>
        <v>8.2417600000000008E-3</v>
      </c>
      <c r="E318">
        <f t="shared" si="13"/>
        <v>0.82417600000000002</v>
      </c>
      <c r="F318">
        <v>0</v>
      </c>
      <c r="G318">
        <v>0</v>
      </c>
      <c r="H318">
        <f t="shared" si="14"/>
        <v>0</v>
      </c>
      <c r="I318">
        <f t="shared" si="14"/>
        <v>0</v>
      </c>
      <c r="J318">
        <f t="shared" si="14"/>
        <v>0</v>
      </c>
    </row>
    <row r="319" spans="1:10" x14ac:dyDescent="0.3">
      <c r="A319">
        <v>5.0490000000000004</v>
      </c>
      <c r="B319">
        <v>0</v>
      </c>
      <c r="C319" s="2">
        <v>8.2417600000000008E-3</v>
      </c>
      <c r="D319">
        <f t="shared" si="12"/>
        <v>8.2417600000000008E-3</v>
      </c>
      <c r="E319">
        <f t="shared" si="13"/>
        <v>0.82417600000000002</v>
      </c>
      <c r="F319">
        <v>0</v>
      </c>
      <c r="G319">
        <v>0</v>
      </c>
      <c r="H319">
        <f t="shared" si="14"/>
        <v>0</v>
      </c>
      <c r="I319">
        <f t="shared" si="14"/>
        <v>0</v>
      </c>
      <c r="J319">
        <f t="shared" si="14"/>
        <v>0</v>
      </c>
    </row>
    <row r="320" spans="1:10" x14ac:dyDescent="0.3">
      <c r="A320">
        <v>5.0590000000000002</v>
      </c>
      <c r="B320">
        <v>0</v>
      </c>
      <c r="C320" s="2">
        <v>8.2417600000000008E-3</v>
      </c>
      <c r="D320">
        <f t="shared" si="12"/>
        <v>8.2417600000000008E-3</v>
      </c>
      <c r="E320">
        <f t="shared" si="13"/>
        <v>0.82417600000000002</v>
      </c>
      <c r="F320">
        <v>0</v>
      </c>
      <c r="G320">
        <v>0</v>
      </c>
      <c r="H320">
        <f t="shared" si="14"/>
        <v>0</v>
      </c>
      <c r="I320">
        <f t="shared" si="14"/>
        <v>0</v>
      </c>
      <c r="J320">
        <f t="shared" si="14"/>
        <v>0</v>
      </c>
    </row>
    <row r="321" spans="1:10" x14ac:dyDescent="0.3">
      <c r="A321">
        <v>5.069</v>
      </c>
      <c r="B321">
        <v>0</v>
      </c>
      <c r="C321" s="2">
        <v>8.2417600000000008E-3</v>
      </c>
      <c r="D321">
        <f t="shared" si="12"/>
        <v>8.2417600000000008E-3</v>
      </c>
      <c r="E321">
        <f t="shared" si="13"/>
        <v>0.82417600000000002</v>
      </c>
      <c r="F321">
        <v>0</v>
      </c>
      <c r="G321">
        <v>0</v>
      </c>
      <c r="H321">
        <f t="shared" si="14"/>
        <v>0</v>
      </c>
      <c r="I321">
        <f t="shared" si="14"/>
        <v>0</v>
      </c>
      <c r="J321">
        <f t="shared" si="14"/>
        <v>0</v>
      </c>
    </row>
    <row r="322" spans="1:10" x14ac:dyDescent="0.3">
      <c r="A322">
        <v>5.0789999999999997</v>
      </c>
      <c r="B322">
        <v>0</v>
      </c>
      <c r="C322" s="2">
        <v>8.2417600000000008E-3</v>
      </c>
      <c r="D322">
        <f t="shared" si="12"/>
        <v>8.2417600000000008E-3</v>
      </c>
      <c r="E322">
        <f t="shared" si="13"/>
        <v>0.82417600000000002</v>
      </c>
      <c r="F322">
        <v>0</v>
      </c>
      <c r="G322">
        <v>0</v>
      </c>
      <c r="H322">
        <f t="shared" si="14"/>
        <v>0</v>
      </c>
      <c r="I322">
        <f t="shared" si="14"/>
        <v>0</v>
      </c>
      <c r="J322">
        <f t="shared" si="14"/>
        <v>0</v>
      </c>
    </row>
    <row r="323" spans="1:10" x14ac:dyDescent="0.3">
      <c r="A323">
        <v>5.0990000000000002</v>
      </c>
      <c r="B323">
        <v>0</v>
      </c>
      <c r="C323" s="2">
        <v>8.2417600000000008E-3</v>
      </c>
      <c r="D323">
        <f t="shared" ref="D323:D386" si="15">ABS(B323-C323)</f>
        <v>8.2417600000000008E-3</v>
      </c>
      <c r="E323">
        <f t="shared" ref="E323:E386" si="16">ABS((C323-B323)/(MAX(B323,1)))*100</f>
        <v>0.82417600000000002</v>
      </c>
      <c r="F323">
        <v>0</v>
      </c>
      <c r="G323">
        <v>0</v>
      </c>
      <c r="H323">
        <f t="shared" si="14"/>
        <v>0</v>
      </c>
      <c r="I323">
        <f t="shared" si="14"/>
        <v>0</v>
      </c>
      <c r="J323">
        <f t="shared" si="14"/>
        <v>0</v>
      </c>
    </row>
    <row r="324" spans="1:10" x14ac:dyDescent="0.3">
      <c r="A324">
        <v>5.1100000000000003</v>
      </c>
      <c r="B324">
        <v>0</v>
      </c>
      <c r="C324" s="2">
        <v>8.2417600000000008E-3</v>
      </c>
      <c r="D324">
        <f t="shared" si="15"/>
        <v>8.2417600000000008E-3</v>
      </c>
      <c r="E324">
        <f t="shared" si="16"/>
        <v>0.82417600000000002</v>
      </c>
      <c r="F324">
        <v>0</v>
      </c>
      <c r="G324">
        <v>0</v>
      </c>
      <c r="H324">
        <f t="shared" ref="H324:J387" si="17">(G323+G324+G325)/3</f>
        <v>0</v>
      </c>
      <c r="I324">
        <f t="shared" si="17"/>
        <v>0</v>
      </c>
      <c r="J324">
        <f t="shared" si="17"/>
        <v>0</v>
      </c>
    </row>
    <row r="325" spans="1:10" x14ac:dyDescent="0.3">
      <c r="A325">
        <v>5.1289999999999996</v>
      </c>
      <c r="B325">
        <v>0</v>
      </c>
      <c r="C325" s="2">
        <v>8.2417600000000008E-3</v>
      </c>
      <c r="D325">
        <f t="shared" si="15"/>
        <v>8.2417600000000008E-3</v>
      </c>
      <c r="E325">
        <f t="shared" si="16"/>
        <v>0.82417600000000002</v>
      </c>
      <c r="F325">
        <v>0</v>
      </c>
      <c r="G325">
        <v>0</v>
      </c>
      <c r="H325">
        <f t="shared" si="17"/>
        <v>0</v>
      </c>
      <c r="I325">
        <f t="shared" si="17"/>
        <v>0</v>
      </c>
      <c r="J325">
        <f t="shared" si="17"/>
        <v>0</v>
      </c>
    </row>
    <row r="326" spans="1:10" x14ac:dyDescent="0.3">
      <c r="A326">
        <v>5.149</v>
      </c>
      <c r="B326">
        <v>0</v>
      </c>
      <c r="C326" s="2">
        <v>8.2417600000000008E-3</v>
      </c>
      <c r="D326">
        <f t="shared" si="15"/>
        <v>8.2417600000000008E-3</v>
      </c>
      <c r="E326">
        <f t="shared" si="16"/>
        <v>0.82417600000000002</v>
      </c>
      <c r="F326">
        <v>0</v>
      </c>
      <c r="G326">
        <v>0</v>
      </c>
      <c r="H326">
        <f t="shared" si="17"/>
        <v>0</v>
      </c>
      <c r="I326">
        <f t="shared" si="17"/>
        <v>0</v>
      </c>
      <c r="J326">
        <f t="shared" si="17"/>
        <v>0</v>
      </c>
    </row>
    <row r="327" spans="1:10" x14ac:dyDescent="0.3">
      <c r="A327">
        <v>5.1689999999999996</v>
      </c>
      <c r="B327">
        <v>0</v>
      </c>
      <c r="C327" s="2">
        <v>8.2417600000000008E-3</v>
      </c>
      <c r="D327">
        <f t="shared" si="15"/>
        <v>8.2417600000000008E-3</v>
      </c>
      <c r="E327">
        <f t="shared" si="16"/>
        <v>0.82417600000000002</v>
      </c>
      <c r="F327">
        <v>0</v>
      </c>
      <c r="G327">
        <v>0</v>
      </c>
      <c r="H327">
        <f t="shared" si="17"/>
        <v>0</v>
      </c>
      <c r="I327">
        <f t="shared" si="17"/>
        <v>0</v>
      </c>
      <c r="J327">
        <f t="shared" si="17"/>
        <v>0</v>
      </c>
    </row>
    <row r="328" spans="1:10" x14ac:dyDescent="0.3">
      <c r="A328">
        <v>5.1890000000000001</v>
      </c>
      <c r="B328">
        <v>0</v>
      </c>
      <c r="C328" s="2">
        <v>8.2417600000000008E-3</v>
      </c>
      <c r="D328">
        <f t="shared" si="15"/>
        <v>8.2417600000000008E-3</v>
      </c>
      <c r="E328">
        <f t="shared" si="16"/>
        <v>0.82417600000000002</v>
      </c>
      <c r="F328">
        <v>0</v>
      </c>
      <c r="G328">
        <v>0</v>
      </c>
      <c r="H328">
        <f t="shared" si="17"/>
        <v>0</v>
      </c>
      <c r="I328">
        <f t="shared" si="17"/>
        <v>0</v>
      </c>
      <c r="J328">
        <f t="shared" si="17"/>
        <v>0</v>
      </c>
    </row>
    <row r="329" spans="1:10" x14ac:dyDescent="0.3">
      <c r="A329">
        <v>5.2089999999999996</v>
      </c>
      <c r="B329">
        <v>0</v>
      </c>
      <c r="C329" s="2">
        <v>8.2417600000000008E-3</v>
      </c>
      <c r="D329">
        <f t="shared" si="15"/>
        <v>8.2417600000000008E-3</v>
      </c>
      <c r="E329">
        <f t="shared" si="16"/>
        <v>0.82417600000000002</v>
      </c>
      <c r="F329">
        <v>0</v>
      </c>
      <c r="G329">
        <v>0</v>
      </c>
      <c r="H329">
        <f t="shared" si="17"/>
        <v>0</v>
      </c>
      <c r="I329">
        <f t="shared" si="17"/>
        <v>0</v>
      </c>
      <c r="J329">
        <f t="shared" si="17"/>
        <v>0</v>
      </c>
    </row>
    <row r="330" spans="1:10" x14ac:dyDescent="0.3">
      <c r="A330">
        <v>5.2290000000000001</v>
      </c>
      <c r="B330">
        <v>0</v>
      </c>
      <c r="C330" s="2">
        <v>8.2417600000000008E-3</v>
      </c>
      <c r="D330">
        <f t="shared" si="15"/>
        <v>8.2417600000000008E-3</v>
      </c>
      <c r="E330">
        <f t="shared" si="16"/>
        <v>0.82417600000000002</v>
      </c>
      <c r="F330">
        <v>0</v>
      </c>
      <c r="G330">
        <v>0</v>
      </c>
      <c r="H330">
        <f t="shared" si="17"/>
        <v>0</v>
      </c>
      <c r="I330">
        <f t="shared" si="17"/>
        <v>0</v>
      </c>
      <c r="J330">
        <f t="shared" si="17"/>
        <v>0</v>
      </c>
    </row>
    <row r="331" spans="1:10" x14ac:dyDescent="0.3">
      <c r="A331">
        <v>5.2489999999999997</v>
      </c>
      <c r="B331">
        <v>0</v>
      </c>
      <c r="C331" s="2">
        <v>8.2417600000000008E-3</v>
      </c>
      <c r="D331">
        <f t="shared" si="15"/>
        <v>8.2417600000000008E-3</v>
      </c>
      <c r="E331">
        <f t="shared" si="16"/>
        <v>0.82417600000000002</v>
      </c>
      <c r="F331">
        <v>0</v>
      </c>
      <c r="G331">
        <v>0</v>
      </c>
      <c r="H331">
        <f t="shared" si="17"/>
        <v>0</v>
      </c>
      <c r="I331">
        <f t="shared" si="17"/>
        <v>0</v>
      </c>
      <c r="J331">
        <f t="shared" si="17"/>
        <v>0</v>
      </c>
    </row>
    <row r="332" spans="1:10" x14ac:dyDescent="0.3">
      <c r="A332">
        <v>5.2690000000000001</v>
      </c>
      <c r="B332">
        <v>0</v>
      </c>
      <c r="C332" s="2">
        <v>8.2417600000000008E-3</v>
      </c>
      <c r="D332">
        <f t="shared" si="15"/>
        <v>8.2417600000000008E-3</v>
      </c>
      <c r="E332">
        <f t="shared" si="16"/>
        <v>0.82417600000000002</v>
      </c>
      <c r="F332">
        <v>0</v>
      </c>
      <c r="G332">
        <v>0</v>
      </c>
      <c r="H332">
        <f t="shared" si="17"/>
        <v>0</v>
      </c>
      <c r="I332">
        <f t="shared" si="17"/>
        <v>0</v>
      </c>
      <c r="J332">
        <f t="shared" si="17"/>
        <v>0</v>
      </c>
    </row>
    <row r="333" spans="1:10" x14ac:dyDescent="0.3">
      <c r="A333">
        <v>5.2889999999999997</v>
      </c>
      <c r="B333">
        <v>0</v>
      </c>
      <c r="C333" s="2">
        <v>8.2417600000000008E-3</v>
      </c>
      <c r="D333">
        <f t="shared" si="15"/>
        <v>8.2417600000000008E-3</v>
      </c>
      <c r="E333">
        <f t="shared" si="16"/>
        <v>0.82417600000000002</v>
      </c>
      <c r="F333">
        <v>0</v>
      </c>
      <c r="G333">
        <v>0</v>
      </c>
      <c r="H333">
        <f t="shared" si="17"/>
        <v>0</v>
      </c>
      <c r="I333">
        <f t="shared" si="17"/>
        <v>0</v>
      </c>
      <c r="J333">
        <f t="shared" si="17"/>
        <v>0</v>
      </c>
    </row>
    <row r="334" spans="1:10" x14ac:dyDescent="0.3">
      <c r="A334">
        <v>5.3090000000000002</v>
      </c>
      <c r="B334">
        <v>0</v>
      </c>
      <c r="C334" s="2">
        <v>8.2417600000000008E-3</v>
      </c>
      <c r="D334">
        <f t="shared" si="15"/>
        <v>8.2417600000000008E-3</v>
      </c>
      <c r="E334">
        <f t="shared" si="16"/>
        <v>0.82417600000000002</v>
      </c>
      <c r="F334">
        <v>0</v>
      </c>
      <c r="G334">
        <v>0</v>
      </c>
      <c r="H334">
        <f t="shared" si="17"/>
        <v>0</v>
      </c>
      <c r="I334">
        <f t="shared" si="17"/>
        <v>0</v>
      </c>
      <c r="J334">
        <f t="shared" si="17"/>
        <v>0</v>
      </c>
    </row>
    <row r="335" spans="1:10" x14ac:dyDescent="0.3">
      <c r="A335">
        <v>5.319</v>
      </c>
      <c r="B335">
        <v>0</v>
      </c>
      <c r="C335" s="2">
        <v>8.2417600000000008E-3</v>
      </c>
      <c r="D335">
        <f t="shared" si="15"/>
        <v>8.2417600000000008E-3</v>
      </c>
      <c r="E335">
        <f t="shared" si="16"/>
        <v>0.82417600000000002</v>
      </c>
      <c r="F335">
        <v>0</v>
      </c>
      <c r="G335">
        <v>0</v>
      </c>
      <c r="H335">
        <f t="shared" si="17"/>
        <v>0</v>
      </c>
      <c r="I335">
        <f t="shared" si="17"/>
        <v>0</v>
      </c>
      <c r="J335">
        <f t="shared" si="17"/>
        <v>0</v>
      </c>
    </row>
    <row r="336" spans="1:10" x14ac:dyDescent="0.3">
      <c r="A336">
        <v>5.3289999999999997</v>
      </c>
      <c r="B336">
        <v>0</v>
      </c>
      <c r="C336" s="2">
        <v>8.2417600000000008E-3</v>
      </c>
      <c r="D336">
        <f t="shared" si="15"/>
        <v>8.2417600000000008E-3</v>
      </c>
      <c r="E336">
        <f t="shared" si="16"/>
        <v>0.82417600000000002</v>
      </c>
      <c r="F336">
        <v>0</v>
      </c>
      <c r="G336">
        <v>0</v>
      </c>
      <c r="H336">
        <f t="shared" si="17"/>
        <v>0</v>
      </c>
      <c r="I336">
        <f t="shared" si="17"/>
        <v>0</v>
      </c>
      <c r="J336">
        <f t="shared" si="17"/>
        <v>0</v>
      </c>
    </row>
    <row r="337" spans="1:10" x14ac:dyDescent="0.3">
      <c r="A337">
        <v>5.3390000000000004</v>
      </c>
      <c r="B337">
        <v>0</v>
      </c>
      <c r="C337" s="2">
        <v>8.2417600000000008E-3</v>
      </c>
      <c r="D337">
        <f t="shared" si="15"/>
        <v>8.2417600000000008E-3</v>
      </c>
      <c r="E337">
        <f t="shared" si="16"/>
        <v>0.82417600000000002</v>
      </c>
      <c r="F337">
        <v>0</v>
      </c>
      <c r="G337">
        <v>0</v>
      </c>
      <c r="H337">
        <f t="shared" si="17"/>
        <v>0</v>
      </c>
      <c r="I337">
        <f t="shared" si="17"/>
        <v>0</v>
      </c>
      <c r="J337">
        <f t="shared" si="17"/>
        <v>0</v>
      </c>
    </row>
    <row r="338" spans="1:10" x14ac:dyDescent="0.3">
      <c r="A338">
        <v>5.35</v>
      </c>
      <c r="B338">
        <v>0</v>
      </c>
      <c r="C338" s="2">
        <v>8.2417600000000008E-3</v>
      </c>
      <c r="D338">
        <f t="shared" si="15"/>
        <v>8.2417600000000008E-3</v>
      </c>
      <c r="E338">
        <f t="shared" si="16"/>
        <v>0.82417600000000002</v>
      </c>
      <c r="F338">
        <v>0</v>
      </c>
      <c r="G338">
        <v>0</v>
      </c>
      <c r="H338">
        <f t="shared" si="17"/>
        <v>0</v>
      </c>
      <c r="I338">
        <f t="shared" si="17"/>
        <v>0</v>
      </c>
      <c r="J338">
        <f t="shared" si="17"/>
        <v>0</v>
      </c>
    </row>
    <row r="339" spans="1:10" x14ac:dyDescent="0.3">
      <c r="A339">
        <v>5.359</v>
      </c>
      <c r="B339">
        <v>0</v>
      </c>
      <c r="C339" s="2">
        <v>8.2417600000000008E-3</v>
      </c>
      <c r="D339">
        <f t="shared" si="15"/>
        <v>8.2417600000000008E-3</v>
      </c>
      <c r="E339">
        <f t="shared" si="16"/>
        <v>0.82417600000000002</v>
      </c>
      <c r="F339">
        <v>0</v>
      </c>
      <c r="G339">
        <v>0</v>
      </c>
      <c r="H339">
        <f t="shared" si="17"/>
        <v>0</v>
      </c>
      <c r="I339">
        <f t="shared" si="17"/>
        <v>0</v>
      </c>
      <c r="J339">
        <f t="shared" si="17"/>
        <v>0</v>
      </c>
    </row>
    <row r="340" spans="1:10" x14ac:dyDescent="0.3">
      <c r="A340">
        <v>5.3789999999999996</v>
      </c>
      <c r="B340">
        <v>0</v>
      </c>
      <c r="C340" s="2">
        <v>8.2417600000000008E-3</v>
      </c>
      <c r="D340">
        <f t="shared" si="15"/>
        <v>8.2417600000000008E-3</v>
      </c>
      <c r="E340">
        <f t="shared" si="16"/>
        <v>0.82417600000000002</v>
      </c>
      <c r="F340">
        <v>0</v>
      </c>
      <c r="G340">
        <v>0</v>
      </c>
      <c r="H340">
        <f t="shared" si="17"/>
        <v>0</v>
      </c>
      <c r="I340">
        <f t="shared" si="17"/>
        <v>0</v>
      </c>
      <c r="J340">
        <f t="shared" si="17"/>
        <v>0</v>
      </c>
    </row>
    <row r="341" spans="1:10" x14ac:dyDescent="0.3">
      <c r="A341">
        <v>5.399</v>
      </c>
      <c r="B341">
        <v>0</v>
      </c>
      <c r="C341" s="2">
        <v>8.2417600000000008E-3</v>
      </c>
      <c r="D341">
        <f t="shared" si="15"/>
        <v>8.2417600000000008E-3</v>
      </c>
      <c r="E341">
        <f t="shared" si="16"/>
        <v>0.82417600000000002</v>
      </c>
      <c r="F341">
        <v>0</v>
      </c>
      <c r="G341">
        <v>0</v>
      </c>
      <c r="H341">
        <f t="shared" si="17"/>
        <v>0</v>
      </c>
      <c r="I341">
        <f t="shared" si="17"/>
        <v>0</v>
      </c>
      <c r="J341">
        <f t="shared" si="17"/>
        <v>0</v>
      </c>
    </row>
    <row r="342" spans="1:10" x14ac:dyDescent="0.3">
      <c r="A342">
        <v>5.4189999999999996</v>
      </c>
      <c r="B342">
        <v>0</v>
      </c>
      <c r="C342" s="2">
        <v>8.2417600000000008E-3</v>
      </c>
      <c r="D342">
        <f t="shared" si="15"/>
        <v>8.2417600000000008E-3</v>
      </c>
      <c r="E342">
        <f t="shared" si="16"/>
        <v>0.82417600000000002</v>
      </c>
      <c r="F342">
        <v>0</v>
      </c>
      <c r="G342">
        <v>0</v>
      </c>
      <c r="H342">
        <f t="shared" si="17"/>
        <v>0</v>
      </c>
      <c r="I342">
        <f t="shared" si="17"/>
        <v>0</v>
      </c>
      <c r="J342">
        <f t="shared" si="17"/>
        <v>0</v>
      </c>
    </row>
    <row r="343" spans="1:10" x14ac:dyDescent="0.3">
      <c r="A343">
        <v>5.4390000000000001</v>
      </c>
      <c r="B343">
        <v>0</v>
      </c>
      <c r="C343" s="2">
        <v>8.2417600000000008E-3</v>
      </c>
      <c r="D343">
        <f t="shared" si="15"/>
        <v>8.2417600000000008E-3</v>
      </c>
      <c r="E343">
        <f t="shared" si="16"/>
        <v>0.82417600000000002</v>
      </c>
      <c r="F343">
        <v>0</v>
      </c>
      <c r="G343">
        <v>0</v>
      </c>
      <c r="H343">
        <f t="shared" si="17"/>
        <v>0</v>
      </c>
      <c r="I343">
        <f t="shared" si="17"/>
        <v>0</v>
      </c>
      <c r="J343">
        <f t="shared" si="17"/>
        <v>0</v>
      </c>
    </row>
    <row r="344" spans="1:10" x14ac:dyDescent="0.3">
      <c r="A344">
        <v>5.4589999999999996</v>
      </c>
      <c r="B344">
        <v>0</v>
      </c>
      <c r="C344" s="2">
        <v>8.2417600000000008E-3</v>
      </c>
      <c r="D344">
        <f t="shared" si="15"/>
        <v>8.2417600000000008E-3</v>
      </c>
      <c r="E344">
        <f t="shared" si="16"/>
        <v>0.82417600000000002</v>
      </c>
      <c r="F344">
        <v>0</v>
      </c>
      <c r="G344">
        <v>0</v>
      </c>
      <c r="H344">
        <f t="shared" si="17"/>
        <v>0</v>
      </c>
      <c r="I344">
        <f t="shared" si="17"/>
        <v>0</v>
      </c>
      <c r="J344">
        <f t="shared" si="17"/>
        <v>0</v>
      </c>
    </row>
    <row r="345" spans="1:10" x14ac:dyDescent="0.3">
      <c r="A345">
        <v>5.4790000000000001</v>
      </c>
      <c r="B345">
        <v>0</v>
      </c>
      <c r="C345" s="2">
        <v>8.2417600000000008E-3</v>
      </c>
      <c r="D345">
        <f t="shared" si="15"/>
        <v>8.2417600000000008E-3</v>
      </c>
      <c r="E345">
        <f t="shared" si="16"/>
        <v>0.82417600000000002</v>
      </c>
      <c r="F345">
        <v>0</v>
      </c>
      <c r="G345">
        <v>0</v>
      </c>
      <c r="H345">
        <f t="shared" si="17"/>
        <v>0</v>
      </c>
      <c r="I345">
        <f t="shared" si="17"/>
        <v>0</v>
      </c>
      <c r="J345">
        <f t="shared" si="17"/>
        <v>0</v>
      </c>
    </row>
    <row r="346" spans="1:10" x14ac:dyDescent="0.3">
      <c r="A346">
        <v>5.4989999999999997</v>
      </c>
      <c r="B346">
        <v>0</v>
      </c>
      <c r="C346" s="2">
        <v>8.2417600000000008E-3</v>
      </c>
      <c r="D346">
        <f t="shared" si="15"/>
        <v>8.2417600000000008E-3</v>
      </c>
      <c r="E346">
        <f t="shared" si="16"/>
        <v>0.82417600000000002</v>
      </c>
      <c r="F346">
        <v>0</v>
      </c>
      <c r="G346">
        <v>0</v>
      </c>
      <c r="H346">
        <f t="shared" si="17"/>
        <v>0</v>
      </c>
      <c r="I346">
        <f t="shared" si="17"/>
        <v>0</v>
      </c>
      <c r="J346">
        <f t="shared" si="17"/>
        <v>0</v>
      </c>
    </row>
    <row r="347" spans="1:10" x14ac:dyDescent="0.3">
      <c r="A347">
        <v>5.5190000000000001</v>
      </c>
      <c r="B347">
        <v>0</v>
      </c>
      <c r="C347" s="2">
        <v>8.2417600000000008E-3</v>
      </c>
      <c r="D347">
        <f t="shared" si="15"/>
        <v>8.2417600000000008E-3</v>
      </c>
      <c r="E347">
        <f t="shared" si="16"/>
        <v>0.82417600000000002</v>
      </c>
      <c r="F347">
        <v>0</v>
      </c>
      <c r="G347">
        <v>0</v>
      </c>
      <c r="H347">
        <f t="shared" si="17"/>
        <v>0</v>
      </c>
      <c r="I347">
        <f t="shared" si="17"/>
        <v>0</v>
      </c>
      <c r="J347">
        <f t="shared" si="17"/>
        <v>0</v>
      </c>
    </row>
    <row r="348" spans="1:10" x14ac:dyDescent="0.3">
      <c r="A348">
        <v>5.5389999999999997</v>
      </c>
      <c r="B348">
        <v>0</v>
      </c>
      <c r="C348" s="2">
        <v>8.2417600000000008E-3</v>
      </c>
      <c r="D348">
        <f t="shared" si="15"/>
        <v>8.2417600000000008E-3</v>
      </c>
      <c r="E348">
        <f t="shared" si="16"/>
        <v>0.82417600000000002</v>
      </c>
      <c r="F348">
        <v>0</v>
      </c>
      <c r="G348">
        <v>0</v>
      </c>
      <c r="H348">
        <f t="shared" si="17"/>
        <v>0</v>
      </c>
      <c r="I348">
        <f t="shared" si="17"/>
        <v>0</v>
      </c>
      <c r="J348">
        <f t="shared" si="17"/>
        <v>0</v>
      </c>
    </row>
    <row r="349" spans="1:10" x14ac:dyDescent="0.3">
      <c r="A349">
        <v>5.55</v>
      </c>
      <c r="B349">
        <v>0</v>
      </c>
      <c r="C349" s="2">
        <v>8.2417600000000008E-3</v>
      </c>
      <c r="D349">
        <f t="shared" si="15"/>
        <v>8.2417600000000008E-3</v>
      </c>
      <c r="E349">
        <f t="shared" si="16"/>
        <v>0.82417600000000002</v>
      </c>
      <c r="F349">
        <v>0</v>
      </c>
      <c r="G349">
        <v>0</v>
      </c>
      <c r="H349">
        <f t="shared" si="17"/>
        <v>0</v>
      </c>
      <c r="I349">
        <f t="shared" si="17"/>
        <v>0</v>
      </c>
      <c r="J349">
        <f t="shared" si="17"/>
        <v>0</v>
      </c>
    </row>
    <row r="350" spans="1:10" x14ac:dyDescent="0.3">
      <c r="A350">
        <v>5.56</v>
      </c>
      <c r="B350">
        <v>0</v>
      </c>
      <c r="C350" s="2">
        <v>8.2417600000000008E-3</v>
      </c>
      <c r="D350">
        <f t="shared" si="15"/>
        <v>8.2417600000000008E-3</v>
      </c>
      <c r="E350">
        <f t="shared" si="16"/>
        <v>0.82417600000000002</v>
      </c>
      <c r="F350">
        <v>0</v>
      </c>
      <c r="G350">
        <v>0</v>
      </c>
      <c r="H350">
        <f t="shared" si="17"/>
        <v>0</v>
      </c>
      <c r="I350">
        <f t="shared" si="17"/>
        <v>0</v>
      </c>
      <c r="J350">
        <f t="shared" si="17"/>
        <v>0</v>
      </c>
    </row>
    <row r="351" spans="1:10" x14ac:dyDescent="0.3">
      <c r="A351">
        <v>5.5709999999999997</v>
      </c>
      <c r="B351">
        <v>0</v>
      </c>
      <c r="C351" s="2">
        <v>8.2417600000000008E-3</v>
      </c>
      <c r="D351">
        <f t="shared" si="15"/>
        <v>8.2417600000000008E-3</v>
      </c>
      <c r="E351">
        <f t="shared" si="16"/>
        <v>0.82417600000000002</v>
      </c>
      <c r="F351">
        <v>0</v>
      </c>
      <c r="G351">
        <v>0</v>
      </c>
      <c r="H351">
        <f t="shared" si="17"/>
        <v>0</v>
      </c>
      <c r="I351">
        <f t="shared" si="17"/>
        <v>0</v>
      </c>
      <c r="J351">
        <f t="shared" si="17"/>
        <v>0</v>
      </c>
    </row>
    <row r="352" spans="1:10" x14ac:dyDescent="0.3">
      <c r="A352">
        <v>5.58</v>
      </c>
      <c r="B352">
        <v>0</v>
      </c>
      <c r="C352" s="2">
        <v>8.2417600000000008E-3</v>
      </c>
      <c r="D352">
        <f t="shared" si="15"/>
        <v>8.2417600000000008E-3</v>
      </c>
      <c r="E352">
        <f t="shared" si="16"/>
        <v>0.82417600000000002</v>
      </c>
      <c r="F352">
        <v>0</v>
      </c>
      <c r="G352">
        <v>0</v>
      </c>
      <c r="H352">
        <f t="shared" si="17"/>
        <v>0</v>
      </c>
      <c r="I352">
        <f t="shared" si="17"/>
        <v>0</v>
      </c>
      <c r="J352">
        <f t="shared" si="17"/>
        <v>0</v>
      </c>
    </row>
    <row r="353" spans="1:10" x14ac:dyDescent="0.3">
      <c r="A353">
        <v>5.5990000000000002</v>
      </c>
      <c r="B353">
        <v>0</v>
      </c>
      <c r="C353" s="2">
        <v>8.2417600000000008E-3</v>
      </c>
      <c r="D353">
        <f t="shared" si="15"/>
        <v>8.2417600000000008E-3</v>
      </c>
      <c r="E353">
        <f t="shared" si="16"/>
        <v>0.82417600000000002</v>
      </c>
      <c r="F353">
        <v>0</v>
      </c>
      <c r="G353">
        <v>0</v>
      </c>
      <c r="H353">
        <f t="shared" si="17"/>
        <v>0</v>
      </c>
      <c r="I353">
        <f t="shared" si="17"/>
        <v>0</v>
      </c>
      <c r="J353">
        <f t="shared" si="17"/>
        <v>0</v>
      </c>
    </row>
    <row r="354" spans="1:10" x14ac:dyDescent="0.3">
      <c r="A354">
        <v>5.62</v>
      </c>
      <c r="B354">
        <v>0</v>
      </c>
      <c r="C354" s="2">
        <v>8.2417600000000008E-3</v>
      </c>
      <c r="D354">
        <f t="shared" si="15"/>
        <v>8.2417600000000008E-3</v>
      </c>
      <c r="E354">
        <f t="shared" si="16"/>
        <v>0.82417600000000002</v>
      </c>
      <c r="F354">
        <v>0</v>
      </c>
      <c r="G354">
        <v>0</v>
      </c>
      <c r="H354">
        <f t="shared" si="17"/>
        <v>0</v>
      </c>
      <c r="I354">
        <f t="shared" si="17"/>
        <v>0</v>
      </c>
      <c r="J354">
        <f t="shared" si="17"/>
        <v>0</v>
      </c>
    </row>
    <row r="355" spans="1:10" x14ac:dyDescent="0.3">
      <c r="A355">
        <v>5.6310000000000002</v>
      </c>
      <c r="B355">
        <v>0</v>
      </c>
      <c r="C355" s="2">
        <v>8.2417600000000008E-3</v>
      </c>
      <c r="D355">
        <f t="shared" si="15"/>
        <v>8.2417600000000008E-3</v>
      </c>
      <c r="E355">
        <f t="shared" si="16"/>
        <v>0.82417600000000002</v>
      </c>
      <c r="F355">
        <v>0</v>
      </c>
      <c r="G355">
        <v>0</v>
      </c>
      <c r="H355">
        <f t="shared" si="17"/>
        <v>0</v>
      </c>
      <c r="I355">
        <f t="shared" si="17"/>
        <v>0</v>
      </c>
      <c r="J355">
        <f t="shared" si="17"/>
        <v>0</v>
      </c>
    </row>
    <row r="356" spans="1:10" x14ac:dyDescent="0.3">
      <c r="A356">
        <v>5.64</v>
      </c>
      <c r="B356">
        <v>0</v>
      </c>
      <c r="C356" s="2">
        <v>8.2417600000000008E-3</v>
      </c>
      <c r="D356">
        <f t="shared" si="15"/>
        <v>8.2417600000000008E-3</v>
      </c>
      <c r="E356">
        <f t="shared" si="16"/>
        <v>0.82417600000000002</v>
      </c>
      <c r="F356">
        <v>0</v>
      </c>
      <c r="G356">
        <v>0</v>
      </c>
      <c r="H356">
        <f t="shared" si="17"/>
        <v>0</v>
      </c>
      <c r="I356">
        <f t="shared" si="17"/>
        <v>0</v>
      </c>
      <c r="J356">
        <f t="shared" si="17"/>
        <v>0</v>
      </c>
    </row>
    <row r="357" spans="1:10" x14ac:dyDescent="0.3">
      <c r="A357">
        <v>5.649</v>
      </c>
      <c r="B357">
        <v>0</v>
      </c>
      <c r="C357" s="2">
        <v>8.2417600000000008E-3</v>
      </c>
      <c r="D357">
        <f t="shared" si="15"/>
        <v>8.2417600000000008E-3</v>
      </c>
      <c r="E357">
        <f t="shared" si="16"/>
        <v>0.82417600000000002</v>
      </c>
      <c r="F357">
        <v>0</v>
      </c>
      <c r="G357">
        <v>0</v>
      </c>
      <c r="H357">
        <f t="shared" si="17"/>
        <v>0</v>
      </c>
      <c r="I357">
        <f t="shared" si="17"/>
        <v>0</v>
      </c>
      <c r="J357">
        <f t="shared" si="17"/>
        <v>0</v>
      </c>
    </row>
    <row r="358" spans="1:10" x14ac:dyDescent="0.3">
      <c r="A358">
        <v>5.6589999999999998</v>
      </c>
      <c r="B358">
        <v>0</v>
      </c>
      <c r="C358" s="2">
        <v>8.2417600000000008E-3</v>
      </c>
      <c r="D358">
        <f t="shared" si="15"/>
        <v>8.2417600000000008E-3</v>
      </c>
      <c r="E358">
        <f t="shared" si="16"/>
        <v>0.82417600000000002</v>
      </c>
      <c r="F358">
        <v>0</v>
      </c>
      <c r="G358">
        <v>0</v>
      </c>
      <c r="H358">
        <f t="shared" si="17"/>
        <v>0</v>
      </c>
      <c r="I358">
        <f t="shared" si="17"/>
        <v>0</v>
      </c>
      <c r="J358">
        <f t="shared" si="17"/>
        <v>0</v>
      </c>
    </row>
    <row r="359" spans="1:10" x14ac:dyDescent="0.3">
      <c r="A359">
        <v>5.67</v>
      </c>
      <c r="B359">
        <v>0</v>
      </c>
      <c r="C359" s="2">
        <v>8.2417600000000008E-3</v>
      </c>
      <c r="D359">
        <f t="shared" si="15"/>
        <v>8.2417600000000008E-3</v>
      </c>
      <c r="E359">
        <f t="shared" si="16"/>
        <v>0.82417600000000002</v>
      </c>
      <c r="F359">
        <v>0</v>
      </c>
      <c r="G359">
        <v>0</v>
      </c>
      <c r="H359">
        <f t="shared" si="17"/>
        <v>0</v>
      </c>
      <c r="I359">
        <f t="shared" si="17"/>
        <v>0</v>
      </c>
      <c r="J359">
        <f t="shared" si="17"/>
        <v>0</v>
      </c>
    </row>
    <row r="360" spans="1:10" x14ac:dyDescent="0.3">
      <c r="A360">
        <v>5.68</v>
      </c>
      <c r="B360">
        <v>0</v>
      </c>
      <c r="C360" s="2">
        <v>8.2417600000000008E-3</v>
      </c>
      <c r="D360">
        <f t="shared" si="15"/>
        <v>8.2417600000000008E-3</v>
      </c>
      <c r="E360">
        <f t="shared" si="16"/>
        <v>0.82417600000000002</v>
      </c>
      <c r="F360">
        <v>0</v>
      </c>
      <c r="G360">
        <v>0</v>
      </c>
      <c r="H360">
        <f t="shared" si="17"/>
        <v>0</v>
      </c>
      <c r="I360">
        <f t="shared" si="17"/>
        <v>0</v>
      </c>
      <c r="J360">
        <f t="shared" si="17"/>
        <v>0</v>
      </c>
    </row>
    <row r="361" spans="1:10" x14ac:dyDescent="0.3">
      <c r="A361">
        <v>5.6989999999999998</v>
      </c>
      <c r="B361">
        <v>0</v>
      </c>
      <c r="C361" s="2">
        <v>8.2417600000000008E-3</v>
      </c>
      <c r="D361">
        <f t="shared" si="15"/>
        <v>8.2417600000000008E-3</v>
      </c>
      <c r="E361">
        <f t="shared" si="16"/>
        <v>0.82417600000000002</v>
      </c>
      <c r="F361">
        <v>0</v>
      </c>
      <c r="G361">
        <v>0</v>
      </c>
      <c r="H361">
        <f t="shared" si="17"/>
        <v>0</v>
      </c>
      <c r="I361">
        <f t="shared" si="17"/>
        <v>0</v>
      </c>
      <c r="J361">
        <f t="shared" si="17"/>
        <v>0</v>
      </c>
    </row>
    <row r="362" spans="1:10" x14ac:dyDescent="0.3">
      <c r="A362">
        <v>5.7119999999999997</v>
      </c>
      <c r="B362">
        <v>0</v>
      </c>
      <c r="C362" s="2">
        <v>8.2417600000000008E-3</v>
      </c>
      <c r="D362">
        <f t="shared" si="15"/>
        <v>8.2417600000000008E-3</v>
      </c>
      <c r="E362">
        <f t="shared" si="16"/>
        <v>0.82417600000000002</v>
      </c>
      <c r="F362">
        <v>0</v>
      </c>
      <c r="G362">
        <v>0</v>
      </c>
      <c r="H362">
        <f t="shared" si="17"/>
        <v>0</v>
      </c>
      <c r="I362">
        <f t="shared" si="17"/>
        <v>0</v>
      </c>
      <c r="J362">
        <f t="shared" si="17"/>
        <v>0</v>
      </c>
    </row>
    <row r="363" spans="1:10" x14ac:dyDescent="0.3">
      <c r="A363">
        <v>5.7290000000000001</v>
      </c>
      <c r="B363">
        <v>0</v>
      </c>
      <c r="C363" s="2">
        <v>8.2417600000000008E-3</v>
      </c>
      <c r="D363">
        <f t="shared" si="15"/>
        <v>8.2417600000000008E-3</v>
      </c>
      <c r="E363">
        <f t="shared" si="16"/>
        <v>0.82417600000000002</v>
      </c>
      <c r="F363">
        <v>0</v>
      </c>
      <c r="G363">
        <v>0</v>
      </c>
      <c r="H363">
        <f t="shared" si="17"/>
        <v>0</v>
      </c>
      <c r="I363">
        <f t="shared" si="17"/>
        <v>0</v>
      </c>
      <c r="J363">
        <f t="shared" si="17"/>
        <v>0</v>
      </c>
    </row>
    <row r="364" spans="1:10" x14ac:dyDescent="0.3">
      <c r="A364">
        <v>5.7489999999999997</v>
      </c>
      <c r="B364">
        <v>0</v>
      </c>
      <c r="C364" s="2">
        <v>8.2417600000000008E-3</v>
      </c>
      <c r="D364">
        <f t="shared" si="15"/>
        <v>8.2417600000000008E-3</v>
      </c>
      <c r="E364">
        <f t="shared" si="16"/>
        <v>0.82417600000000002</v>
      </c>
      <c r="F364">
        <v>0</v>
      </c>
      <c r="G364">
        <v>0</v>
      </c>
      <c r="H364">
        <f t="shared" si="17"/>
        <v>0</v>
      </c>
      <c r="I364">
        <f t="shared" si="17"/>
        <v>0</v>
      </c>
      <c r="J364">
        <f t="shared" si="17"/>
        <v>0</v>
      </c>
    </row>
    <row r="365" spans="1:10" x14ac:dyDescent="0.3">
      <c r="A365">
        <v>5.7690000000000001</v>
      </c>
      <c r="B365">
        <v>0</v>
      </c>
      <c r="C365" s="2">
        <v>8.2417600000000008E-3</v>
      </c>
      <c r="D365">
        <f t="shared" si="15"/>
        <v>8.2417600000000008E-3</v>
      </c>
      <c r="E365">
        <f t="shared" si="16"/>
        <v>0.82417600000000002</v>
      </c>
      <c r="F365">
        <v>0</v>
      </c>
      <c r="G365">
        <v>0</v>
      </c>
      <c r="H365">
        <f t="shared" si="17"/>
        <v>0</v>
      </c>
      <c r="I365">
        <f t="shared" si="17"/>
        <v>0</v>
      </c>
      <c r="J365">
        <f t="shared" si="17"/>
        <v>0</v>
      </c>
    </row>
    <row r="366" spans="1:10" x14ac:dyDescent="0.3">
      <c r="A366">
        <v>5.7889999999999997</v>
      </c>
      <c r="B366">
        <v>0</v>
      </c>
      <c r="C366" s="2">
        <v>8.2417600000000008E-3</v>
      </c>
      <c r="D366">
        <f t="shared" si="15"/>
        <v>8.2417600000000008E-3</v>
      </c>
      <c r="E366">
        <f t="shared" si="16"/>
        <v>0.82417600000000002</v>
      </c>
      <c r="F366">
        <v>0</v>
      </c>
      <c r="G366">
        <v>0</v>
      </c>
      <c r="H366">
        <f t="shared" si="17"/>
        <v>0</v>
      </c>
      <c r="I366">
        <f t="shared" si="17"/>
        <v>0</v>
      </c>
      <c r="J366">
        <f t="shared" si="17"/>
        <v>0</v>
      </c>
    </row>
    <row r="367" spans="1:10" x14ac:dyDescent="0.3">
      <c r="A367">
        <v>5.81</v>
      </c>
      <c r="B367">
        <v>0</v>
      </c>
      <c r="C367" s="2">
        <v>8.2417600000000008E-3</v>
      </c>
      <c r="D367">
        <f t="shared" si="15"/>
        <v>8.2417600000000008E-3</v>
      </c>
      <c r="E367">
        <f t="shared" si="16"/>
        <v>0.82417600000000002</v>
      </c>
      <c r="F367">
        <v>0</v>
      </c>
      <c r="G367">
        <v>0</v>
      </c>
      <c r="H367">
        <f t="shared" si="17"/>
        <v>0</v>
      </c>
      <c r="I367">
        <f t="shared" si="17"/>
        <v>0</v>
      </c>
      <c r="J367">
        <f t="shared" si="17"/>
        <v>0</v>
      </c>
    </row>
    <row r="368" spans="1:10" x14ac:dyDescent="0.3">
      <c r="A368">
        <v>5.8289999999999997</v>
      </c>
      <c r="B368">
        <v>0</v>
      </c>
      <c r="C368" s="2">
        <v>8.2417600000000008E-3</v>
      </c>
      <c r="D368">
        <f t="shared" si="15"/>
        <v>8.2417600000000008E-3</v>
      </c>
      <c r="E368">
        <f t="shared" si="16"/>
        <v>0.82417600000000002</v>
      </c>
      <c r="F368">
        <v>0</v>
      </c>
      <c r="G368">
        <v>0</v>
      </c>
      <c r="H368">
        <f t="shared" si="17"/>
        <v>0</v>
      </c>
      <c r="I368">
        <f t="shared" si="17"/>
        <v>0</v>
      </c>
      <c r="J368">
        <f t="shared" si="17"/>
        <v>0</v>
      </c>
    </row>
    <row r="369" spans="1:10" x14ac:dyDescent="0.3">
      <c r="A369">
        <v>5.8390000000000004</v>
      </c>
      <c r="B369">
        <v>0</v>
      </c>
      <c r="C369" s="2">
        <v>8.2417600000000008E-3</v>
      </c>
      <c r="D369">
        <f t="shared" si="15"/>
        <v>8.2417600000000008E-3</v>
      </c>
      <c r="E369">
        <f t="shared" si="16"/>
        <v>0.82417600000000002</v>
      </c>
      <c r="F369">
        <v>0</v>
      </c>
      <c r="G369">
        <v>0</v>
      </c>
      <c r="H369">
        <f t="shared" si="17"/>
        <v>0</v>
      </c>
      <c r="I369">
        <f t="shared" si="17"/>
        <v>0</v>
      </c>
      <c r="J369">
        <f t="shared" si="17"/>
        <v>0</v>
      </c>
    </row>
    <row r="370" spans="1:10" x14ac:dyDescent="0.3">
      <c r="A370">
        <v>5.8490000000000002</v>
      </c>
      <c r="B370">
        <v>0</v>
      </c>
      <c r="C370" s="2">
        <v>8.2417600000000008E-3</v>
      </c>
      <c r="D370">
        <f t="shared" si="15"/>
        <v>8.2417600000000008E-3</v>
      </c>
      <c r="E370">
        <f t="shared" si="16"/>
        <v>0.82417600000000002</v>
      </c>
      <c r="F370">
        <v>0</v>
      </c>
      <c r="G370">
        <v>0</v>
      </c>
      <c r="H370">
        <f t="shared" si="17"/>
        <v>0</v>
      </c>
      <c r="I370">
        <f t="shared" si="17"/>
        <v>0</v>
      </c>
      <c r="J370">
        <f t="shared" si="17"/>
        <v>0</v>
      </c>
    </row>
    <row r="371" spans="1:10" x14ac:dyDescent="0.3">
      <c r="A371">
        <v>5.859</v>
      </c>
      <c r="B371">
        <v>0</v>
      </c>
      <c r="C371" s="2">
        <v>8.2417600000000008E-3</v>
      </c>
      <c r="D371">
        <f t="shared" si="15"/>
        <v>8.2417600000000008E-3</v>
      </c>
      <c r="E371">
        <f t="shared" si="16"/>
        <v>0.82417600000000002</v>
      </c>
      <c r="F371">
        <v>0</v>
      </c>
      <c r="G371">
        <v>0</v>
      </c>
      <c r="H371">
        <f t="shared" si="17"/>
        <v>0</v>
      </c>
      <c r="I371">
        <f t="shared" si="17"/>
        <v>0</v>
      </c>
      <c r="J371">
        <f t="shared" si="17"/>
        <v>0</v>
      </c>
    </row>
    <row r="372" spans="1:10" x14ac:dyDescent="0.3">
      <c r="A372">
        <v>5.8689999999999998</v>
      </c>
      <c r="B372">
        <v>0</v>
      </c>
      <c r="C372" s="2">
        <v>8.2417600000000008E-3</v>
      </c>
      <c r="D372">
        <f t="shared" si="15"/>
        <v>8.2417600000000008E-3</v>
      </c>
      <c r="E372">
        <f t="shared" si="16"/>
        <v>0.82417600000000002</v>
      </c>
      <c r="F372">
        <v>0</v>
      </c>
      <c r="G372">
        <v>0</v>
      </c>
      <c r="H372">
        <f t="shared" si="17"/>
        <v>0</v>
      </c>
      <c r="I372">
        <f t="shared" si="17"/>
        <v>0</v>
      </c>
      <c r="J372">
        <f t="shared" si="17"/>
        <v>0</v>
      </c>
    </row>
    <row r="373" spans="1:10" x14ac:dyDescent="0.3">
      <c r="A373">
        <v>5.8789999999999996</v>
      </c>
      <c r="B373">
        <v>0</v>
      </c>
      <c r="C373" s="2">
        <v>8.2417600000000008E-3</v>
      </c>
      <c r="D373">
        <f t="shared" si="15"/>
        <v>8.2417600000000008E-3</v>
      </c>
      <c r="E373">
        <f t="shared" si="16"/>
        <v>0.82417600000000002</v>
      </c>
      <c r="F373">
        <v>0</v>
      </c>
      <c r="G373">
        <v>0</v>
      </c>
      <c r="H373">
        <f t="shared" si="17"/>
        <v>0</v>
      </c>
      <c r="I373">
        <f t="shared" si="17"/>
        <v>0</v>
      </c>
      <c r="J373">
        <f t="shared" si="17"/>
        <v>0</v>
      </c>
    </row>
    <row r="374" spans="1:10" x14ac:dyDescent="0.3">
      <c r="A374">
        <v>5.89</v>
      </c>
      <c r="B374">
        <v>0</v>
      </c>
      <c r="C374" s="2">
        <v>8.2417600000000008E-3</v>
      </c>
      <c r="D374">
        <f t="shared" si="15"/>
        <v>8.2417600000000008E-3</v>
      </c>
      <c r="E374">
        <f t="shared" si="16"/>
        <v>0.82417600000000002</v>
      </c>
      <c r="F374">
        <v>0</v>
      </c>
      <c r="G374">
        <v>0</v>
      </c>
      <c r="H374">
        <f t="shared" si="17"/>
        <v>0</v>
      </c>
      <c r="I374">
        <f t="shared" si="17"/>
        <v>0</v>
      </c>
      <c r="J374">
        <f t="shared" si="17"/>
        <v>0</v>
      </c>
    </row>
    <row r="375" spans="1:10" x14ac:dyDescent="0.3">
      <c r="A375">
        <v>5.9</v>
      </c>
      <c r="B375">
        <v>0</v>
      </c>
      <c r="C375" s="2">
        <v>8.2417600000000008E-3</v>
      </c>
      <c r="D375">
        <f t="shared" si="15"/>
        <v>8.2417600000000008E-3</v>
      </c>
      <c r="E375">
        <f t="shared" si="16"/>
        <v>0.82417600000000002</v>
      </c>
      <c r="F375">
        <v>0</v>
      </c>
      <c r="G375">
        <v>0</v>
      </c>
      <c r="H375">
        <f t="shared" si="17"/>
        <v>0</v>
      </c>
      <c r="I375">
        <f t="shared" si="17"/>
        <v>0</v>
      </c>
      <c r="J375">
        <f t="shared" si="17"/>
        <v>0</v>
      </c>
    </row>
    <row r="376" spans="1:10" x14ac:dyDescent="0.3">
      <c r="A376">
        <v>5.91</v>
      </c>
      <c r="B376">
        <v>0</v>
      </c>
      <c r="C376" s="2">
        <v>8.2417600000000008E-3</v>
      </c>
      <c r="D376">
        <f t="shared" si="15"/>
        <v>8.2417600000000008E-3</v>
      </c>
      <c r="E376">
        <f t="shared" si="16"/>
        <v>0.82417600000000002</v>
      </c>
      <c r="F376">
        <v>0</v>
      </c>
      <c r="G376">
        <v>0</v>
      </c>
      <c r="H376">
        <f t="shared" si="17"/>
        <v>0</v>
      </c>
      <c r="I376">
        <f t="shared" si="17"/>
        <v>0</v>
      </c>
      <c r="J376">
        <f t="shared" si="17"/>
        <v>0</v>
      </c>
    </row>
    <row r="377" spans="1:10" x14ac:dyDescent="0.3">
      <c r="A377">
        <v>5.9290000000000003</v>
      </c>
      <c r="B377">
        <v>0</v>
      </c>
      <c r="C377" s="2">
        <v>8.2417600000000008E-3</v>
      </c>
      <c r="D377">
        <f t="shared" si="15"/>
        <v>8.2417600000000008E-3</v>
      </c>
      <c r="E377">
        <f t="shared" si="16"/>
        <v>0.82417600000000002</v>
      </c>
      <c r="F377">
        <v>0</v>
      </c>
      <c r="G377">
        <v>0</v>
      </c>
      <c r="H377">
        <f t="shared" si="17"/>
        <v>0</v>
      </c>
      <c r="I377">
        <f t="shared" si="17"/>
        <v>0</v>
      </c>
      <c r="J377">
        <f t="shared" si="17"/>
        <v>0</v>
      </c>
    </row>
    <row r="378" spans="1:10" x14ac:dyDescent="0.3">
      <c r="A378">
        <v>5.9489999999999998</v>
      </c>
      <c r="B378">
        <v>0</v>
      </c>
      <c r="C378" s="2">
        <v>8.2417600000000008E-3</v>
      </c>
      <c r="D378">
        <f t="shared" si="15"/>
        <v>8.2417600000000008E-3</v>
      </c>
      <c r="E378">
        <f t="shared" si="16"/>
        <v>0.82417600000000002</v>
      </c>
      <c r="F378">
        <v>0</v>
      </c>
      <c r="G378">
        <v>0</v>
      </c>
      <c r="H378">
        <f t="shared" si="17"/>
        <v>0</v>
      </c>
      <c r="I378">
        <f t="shared" si="17"/>
        <v>0</v>
      </c>
      <c r="J378">
        <f t="shared" si="17"/>
        <v>0</v>
      </c>
    </row>
    <row r="379" spans="1:10" x14ac:dyDescent="0.3">
      <c r="A379">
        <v>5.9690000000000003</v>
      </c>
      <c r="B379">
        <v>0</v>
      </c>
      <c r="C379" s="2">
        <v>8.2417600000000008E-3</v>
      </c>
      <c r="D379">
        <f t="shared" si="15"/>
        <v>8.2417600000000008E-3</v>
      </c>
      <c r="E379">
        <f t="shared" si="16"/>
        <v>0.82417600000000002</v>
      </c>
      <c r="F379">
        <v>0</v>
      </c>
      <c r="G379">
        <v>0</v>
      </c>
      <c r="H379">
        <f t="shared" si="17"/>
        <v>0</v>
      </c>
      <c r="I379">
        <f t="shared" si="17"/>
        <v>0</v>
      </c>
      <c r="J379">
        <f t="shared" si="17"/>
        <v>0</v>
      </c>
    </row>
    <row r="380" spans="1:10" x14ac:dyDescent="0.3">
      <c r="A380">
        <v>5.9889999999999999</v>
      </c>
      <c r="B380">
        <v>0</v>
      </c>
      <c r="C380" s="2">
        <v>8.2417600000000008E-3</v>
      </c>
      <c r="D380">
        <f t="shared" si="15"/>
        <v>8.2417600000000008E-3</v>
      </c>
      <c r="E380">
        <f t="shared" si="16"/>
        <v>0.82417600000000002</v>
      </c>
      <c r="F380">
        <v>0</v>
      </c>
      <c r="G380">
        <v>0</v>
      </c>
      <c r="H380">
        <f t="shared" si="17"/>
        <v>0</v>
      </c>
      <c r="I380">
        <f t="shared" si="17"/>
        <v>0</v>
      </c>
      <c r="J380">
        <f t="shared" si="17"/>
        <v>0</v>
      </c>
    </row>
    <row r="381" spans="1:10" x14ac:dyDescent="0.3">
      <c r="A381">
        <v>6.0090000000000003</v>
      </c>
      <c r="B381">
        <v>0</v>
      </c>
      <c r="C381" s="2">
        <v>8.2417600000000008E-3</v>
      </c>
      <c r="D381">
        <f t="shared" si="15"/>
        <v>8.2417600000000008E-3</v>
      </c>
      <c r="E381">
        <f t="shared" si="16"/>
        <v>0.82417600000000002</v>
      </c>
      <c r="F381">
        <v>0</v>
      </c>
      <c r="G381">
        <v>0</v>
      </c>
      <c r="H381">
        <f t="shared" si="17"/>
        <v>0</v>
      </c>
      <c r="I381">
        <f t="shared" si="17"/>
        <v>0</v>
      </c>
      <c r="J381">
        <f t="shared" si="17"/>
        <v>0</v>
      </c>
    </row>
    <row r="382" spans="1:10" x14ac:dyDescent="0.3">
      <c r="A382">
        <v>6.0289999999999999</v>
      </c>
      <c r="B382">
        <v>0</v>
      </c>
      <c r="C382" s="2">
        <v>8.2417600000000008E-3</v>
      </c>
      <c r="D382">
        <f t="shared" si="15"/>
        <v>8.2417600000000008E-3</v>
      </c>
      <c r="E382">
        <f t="shared" si="16"/>
        <v>0.82417600000000002</v>
      </c>
      <c r="F382">
        <v>0</v>
      </c>
      <c r="G382">
        <v>0</v>
      </c>
      <c r="H382">
        <f t="shared" si="17"/>
        <v>0</v>
      </c>
      <c r="I382">
        <f t="shared" si="17"/>
        <v>0</v>
      </c>
      <c r="J382">
        <f t="shared" si="17"/>
        <v>0</v>
      </c>
    </row>
    <row r="383" spans="1:10" x14ac:dyDescent="0.3">
      <c r="A383">
        <v>6.05</v>
      </c>
      <c r="B383">
        <v>0</v>
      </c>
      <c r="C383" s="2">
        <v>8.2417600000000008E-3</v>
      </c>
      <c r="D383">
        <f t="shared" si="15"/>
        <v>8.2417600000000008E-3</v>
      </c>
      <c r="E383">
        <f t="shared" si="16"/>
        <v>0.82417600000000002</v>
      </c>
      <c r="F383">
        <v>0</v>
      </c>
      <c r="G383">
        <v>0</v>
      </c>
      <c r="H383">
        <f t="shared" si="17"/>
        <v>0</v>
      </c>
      <c r="I383">
        <f t="shared" si="17"/>
        <v>0</v>
      </c>
      <c r="J383">
        <f t="shared" si="17"/>
        <v>0</v>
      </c>
    </row>
    <row r="384" spans="1:10" x14ac:dyDescent="0.3">
      <c r="A384">
        <v>6.07</v>
      </c>
      <c r="B384">
        <v>0</v>
      </c>
      <c r="C384" s="2">
        <v>8.2417600000000008E-3</v>
      </c>
      <c r="D384">
        <f t="shared" si="15"/>
        <v>8.2417600000000008E-3</v>
      </c>
      <c r="E384">
        <f t="shared" si="16"/>
        <v>0.82417600000000002</v>
      </c>
      <c r="F384">
        <v>0</v>
      </c>
      <c r="G384">
        <v>0</v>
      </c>
      <c r="H384">
        <f t="shared" si="17"/>
        <v>0</v>
      </c>
      <c r="I384">
        <f t="shared" si="17"/>
        <v>0</v>
      </c>
      <c r="J384">
        <f t="shared" si="17"/>
        <v>0</v>
      </c>
    </row>
    <row r="385" spans="1:10" x14ac:dyDescent="0.3">
      <c r="A385">
        <v>6.08</v>
      </c>
      <c r="B385">
        <v>0</v>
      </c>
      <c r="C385" s="2">
        <v>8.2417600000000008E-3</v>
      </c>
      <c r="D385">
        <f t="shared" si="15"/>
        <v>8.2417600000000008E-3</v>
      </c>
      <c r="E385">
        <f t="shared" si="16"/>
        <v>0.82417600000000002</v>
      </c>
      <c r="F385">
        <v>0</v>
      </c>
      <c r="G385">
        <v>0</v>
      </c>
      <c r="H385">
        <f t="shared" si="17"/>
        <v>0</v>
      </c>
      <c r="I385">
        <f t="shared" si="17"/>
        <v>0</v>
      </c>
      <c r="J385">
        <f t="shared" si="17"/>
        <v>0</v>
      </c>
    </row>
    <row r="386" spans="1:10" x14ac:dyDescent="0.3">
      <c r="A386">
        <v>6.0990000000000002</v>
      </c>
      <c r="B386">
        <v>0</v>
      </c>
      <c r="C386" s="2">
        <v>8.2417600000000008E-3</v>
      </c>
      <c r="D386">
        <f t="shared" si="15"/>
        <v>8.2417600000000008E-3</v>
      </c>
      <c r="E386">
        <f t="shared" si="16"/>
        <v>0.82417600000000002</v>
      </c>
      <c r="F386">
        <v>0</v>
      </c>
      <c r="G386">
        <v>0</v>
      </c>
      <c r="H386">
        <f t="shared" si="17"/>
        <v>0</v>
      </c>
      <c r="I386">
        <f t="shared" si="17"/>
        <v>0</v>
      </c>
      <c r="J386">
        <f t="shared" si="17"/>
        <v>0</v>
      </c>
    </row>
    <row r="387" spans="1:10" x14ac:dyDescent="0.3">
      <c r="A387">
        <v>6.1189999999999998</v>
      </c>
      <c r="B387">
        <v>0</v>
      </c>
      <c r="C387" s="2">
        <v>8.2417600000000008E-3</v>
      </c>
      <c r="D387">
        <f t="shared" ref="D387:D450" si="18">ABS(B387-C387)</f>
        <v>8.2417600000000008E-3</v>
      </c>
      <c r="E387">
        <f t="shared" ref="E387:E450" si="19">ABS((C387-B387)/(MAX(B387,1)))*100</f>
        <v>0.82417600000000002</v>
      </c>
      <c r="F387">
        <v>0</v>
      </c>
      <c r="G387">
        <v>0</v>
      </c>
      <c r="H387">
        <f t="shared" si="17"/>
        <v>0</v>
      </c>
      <c r="I387">
        <f t="shared" si="17"/>
        <v>0</v>
      </c>
      <c r="J387">
        <f t="shared" si="17"/>
        <v>0</v>
      </c>
    </row>
    <row r="388" spans="1:10" x14ac:dyDescent="0.3">
      <c r="A388">
        <v>6.1390000000000002</v>
      </c>
      <c r="B388">
        <v>0</v>
      </c>
      <c r="C388" s="2">
        <v>8.2417600000000008E-3</v>
      </c>
      <c r="D388">
        <f t="shared" si="18"/>
        <v>8.2417600000000008E-3</v>
      </c>
      <c r="E388">
        <f t="shared" si="19"/>
        <v>0.82417600000000002</v>
      </c>
      <c r="F388">
        <v>0</v>
      </c>
      <c r="G388">
        <v>0</v>
      </c>
      <c r="H388">
        <f t="shared" ref="H388:J451" si="20">(G387+G388+G389)/3</f>
        <v>0</v>
      </c>
      <c r="I388">
        <f t="shared" si="20"/>
        <v>0</v>
      </c>
      <c r="J388">
        <f t="shared" si="20"/>
        <v>0</v>
      </c>
    </row>
    <row r="389" spans="1:10" x14ac:dyDescent="0.3">
      <c r="A389">
        <v>6.1589999999999998</v>
      </c>
      <c r="B389">
        <v>0</v>
      </c>
      <c r="C389" s="2">
        <v>8.2417600000000008E-3</v>
      </c>
      <c r="D389">
        <f t="shared" si="18"/>
        <v>8.2417600000000008E-3</v>
      </c>
      <c r="E389">
        <f t="shared" si="19"/>
        <v>0.82417600000000002</v>
      </c>
      <c r="F389">
        <v>0</v>
      </c>
      <c r="G389">
        <v>0</v>
      </c>
      <c r="H389">
        <f t="shared" si="20"/>
        <v>0</v>
      </c>
      <c r="I389">
        <f t="shared" si="20"/>
        <v>0</v>
      </c>
      <c r="J389">
        <f t="shared" si="20"/>
        <v>0</v>
      </c>
    </row>
    <row r="390" spans="1:10" x14ac:dyDescent="0.3">
      <c r="A390">
        <v>6.1790000000000003</v>
      </c>
      <c r="B390">
        <v>0</v>
      </c>
      <c r="C390" s="2">
        <v>8.2417600000000008E-3</v>
      </c>
      <c r="D390">
        <f t="shared" si="18"/>
        <v>8.2417600000000008E-3</v>
      </c>
      <c r="E390">
        <f t="shared" si="19"/>
        <v>0.82417600000000002</v>
      </c>
      <c r="F390">
        <v>0</v>
      </c>
      <c r="G390">
        <v>0</v>
      </c>
      <c r="H390">
        <f t="shared" si="20"/>
        <v>0</v>
      </c>
      <c r="I390">
        <f t="shared" si="20"/>
        <v>0</v>
      </c>
      <c r="J390">
        <f t="shared" si="20"/>
        <v>0</v>
      </c>
    </row>
    <row r="391" spans="1:10" x14ac:dyDescent="0.3">
      <c r="A391">
        <v>6.1989999999999998</v>
      </c>
      <c r="B391">
        <v>0</v>
      </c>
      <c r="C391" s="2">
        <v>8.2417600000000008E-3</v>
      </c>
      <c r="D391">
        <f t="shared" si="18"/>
        <v>8.2417600000000008E-3</v>
      </c>
      <c r="E391">
        <f t="shared" si="19"/>
        <v>0.82417600000000002</v>
      </c>
      <c r="F391">
        <v>0</v>
      </c>
      <c r="G391">
        <v>0</v>
      </c>
      <c r="H391">
        <f t="shared" si="20"/>
        <v>0</v>
      </c>
      <c r="I391">
        <f t="shared" si="20"/>
        <v>0</v>
      </c>
      <c r="J391">
        <f t="shared" si="20"/>
        <v>0</v>
      </c>
    </row>
    <row r="392" spans="1:10" x14ac:dyDescent="0.3">
      <c r="A392">
        <v>6.2190000000000003</v>
      </c>
      <c r="B392">
        <v>0</v>
      </c>
      <c r="C392" s="2">
        <v>8.2417600000000008E-3</v>
      </c>
      <c r="D392">
        <f t="shared" si="18"/>
        <v>8.2417600000000008E-3</v>
      </c>
      <c r="E392">
        <f t="shared" si="19"/>
        <v>0.82417600000000002</v>
      </c>
      <c r="F392">
        <v>0</v>
      </c>
      <c r="G392">
        <v>0</v>
      </c>
      <c r="H392">
        <f t="shared" si="20"/>
        <v>0</v>
      </c>
      <c r="I392">
        <f t="shared" si="20"/>
        <v>0</v>
      </c>
      <c r="J392">
        <f t="shared" si="20"/>
        <v>0</v>
      </c>
    </row>
    <row r="393" spans="1:10" x14ac:dyDescent="0.3">
      <c r="A393">
        <v>6.2389999999999999</v>
      </c>
      <c r="B393">
        <v>0</v>
      </c>
      <c r="C393" s="2">
        <v>8.2417600000000008E-3</v>
      </c>
      <c r="D393">
        <f t="shared" si="18"/>
        <v>8.2417600000000008E-3</v>
      </c>
      <c r="E393">
        <f t="shared" si="19"/>
        <v>0.82417600000000002</v>
      </c>
      <c r="F393">
        <v>0</v>
      </c>
      <c r="G393">
        <v>0</v>
      </c>
      <c r="H393">
        <f t="shared" si="20"/>
        <v>0</v>
      </c>
      <c r="I393">
        <f t="shared" si="20"/>
        <v>0</v>
      </c>
      <c r="J393">
        <f t="shared" si="20"/>
        <v>0</v>
      </c>
    </row>
    <row r="394" spans="1:10" x14ac:dyDescent="0.3">
      <c r="A394">
        <v>6.2489999999999997</v>
      </c>
      <c r="B394">
        <v>0</v>
      </c>
      <c r="C394" s="2">
        <v>8.2417600000000008E-3</v>
      </c>
      <c r="D394">
        <f t="shared" si="18"/>
        <v>8.2417600000000008E-3</v>
      </c>
      <c r="E394">
        <f t="shared" si="19"/>
        <v>0.82417600000000002</v>
      </c>
      <c r="F394">
        <v>0</v>
      </c>
      <c r="G394">
        <v>0</v>
      </c>
      <c r="H394">
        <f t="shared" si="20"/>
        <v>0</v>
      </c>
      <c r="I394">
        <f t="shared" si="20"/>
        <v>0</v>
      </c>
      <c r="J394">
        <f t="shared" si="20"/>
        <v>0</v>
      </c>
    </row>
    <row r="395" spans="1:10" x14ac:dyDescent="0.3">
      <c r="A395">
        <v>6.2590000000000003</v>
      </c>
      <c r="B395">
        <v>0</v>
      </c>
      <c r="C395" s="2">
        <v>8.2417600000000008E-3</v>
      </c>
      <c r="D395">
        <f t="shared" si="18"/>
        <v>8.2417600000000008E-3</v>
      </c>
      <c r="E395">
        <f t="shared" si="19"/>
        <v>0.82417600000000002</v>
      </c>
      <c r="F395">
        <v>0</v>
      </c>
      <c r="G395">
        <v>0</v>
      </c>
      <c r="H395">
        <f t="shared" si="20"/>
        <v>0</v>
      </c>
      <c r="I395">
        <f t="shared" si="20"/>
        <v>0</v>
      </c>
      <c r="J395">
        <f t="shared" si="20"/>
        <v>0</v>
      </c>
    </row>
    <row r="396" spans="1:10" x14ac:dyDescent="0.3">
      <c r="A396">
        <v>6.2789999999999999</v>
      </c>
      <c r="B396">
        <v>0</v>
      </c>
      <c r="C396" s="2">
        <v>8.2417600000000008E-3</v>
      </c>
      <c r="D396">
        <f t="shared" si="18"/>
        <v>8.2417600000000008E-3</v>
      </c>
      <c r="E396">
        <f t="shared" si="19"/>
        <v>0.82417600000000002</v>
      </c>
      <c r="F396">
        <v>0</v>
      </c>
      <c r="G396">
        <v>0</v>
      </c>
      <c r="H396">
        <f t="shared" si="20"/>
        <v>0</v>
      </c>
      <c r="I396">
        <f t="shared" si="20"/>
        <v>0</v>
      </c>
      <c r="J396">
        <f t="shared" si="20"/>
        <v>0</v>
      </c>
    </row>
    <row r="397" spans="1:10" x14ac:dyDescent="0.3">
      <c r="A397">
        <v>6.29</v>
      </c>
      <c r="B397">
        <v>0</v>
      </c>
      <c r="C397" s="2">
        <v>8.2417600000000008E-3</v>
      </c>
      <c r="D397">
        <f t="shared" si="18"/>
        <v>8.2417600000000008E-3</v>
      </c>
      <c r="E397">
        <f t="shared" si="19"/>
        <v>0.82417600000000002</v>
      </c>
      <c r="F397">
        <v>0</v>
      </c>
      <c r="G397">
        <v>0</v>
      </c>
      <c r="H397">
        <f t="shared" si="20"/>
        <v>0</v>
      </c>
      <c r="I397">
        <f t="shared" si="20"/>
        <v>0</v>
      </c>
      <c r="J397">
        <f t="shared" si="20"/>
        <v>0</v>
      </c>
    </row>
    <row r="398" spans="1:10" x14ac:dyDescent="0.3">
      <c r="A398">
        <v>6.3</v>
      </c>
      <c r="B398">
        <v>0</v>
      </c>
      <c r="C398" s="2">
        <v>8.2417600000000008E-3</v>
      </c>
      <c r="D398">
        <f t="shared" si="18"/>
        <v>8.2417600000000008E-3</v>
      </c>
      <c r="E398">
        <f t="shared" si="19"/>
        <v>0.82417600000000002</v>
      </c>
      <c r="F398">
        <v>0</v>
      </c>
      <c r="G398">
        <v>0</v>
      </c>
      <c r="H398">
        <f t="shared" si="20"/>
        <v>0</v>
      </c>
      <c r="I398">
        <f t="shared" si="20"/>
        <v>0</v>
      </c>
      <c r="J398">
        <f t="shared" si="20"/>
        <v>0</v>
      </c>
    </row>
    <row r="399" spans="1:10" x14ac:dyDescent="0.3">
      <c r="A399">
        <v>6.31</v>
      </c>
      <c r="B399">
        <v>0</v>
      </c>
      <c r="C399" s="2">
        <v>8.2417600000000008E-3</v>
      </c>
      <c r="D399">
        <f t="shared" si="18"/>
        <v>8.2417600000000008E-3</v>
      </c>
      <c r="E399">
        <f t="shared" si="19"/>
        <v>0.82417600000000002</v>
      </c>
      <c r="F399">
        <v>0</v>
      </c>
      <c r="G399">
        <v>0</v>
      </c>
      <c r="H399">
        <f t="shared" si="20"/>
        <v>0</v>
      </c>
      <c r="I399">
        <f t="shared" si="20"/>
        <v>0</v>
      </c>
      <c r="J399">
        <f t="shared" si="20"/>
        <v>0</v>
      </c>
    </row>
    <row r="400" spans="1:10" x14ac:dyDescent="0.3">
      <c r="A400">
        <v>6.3289999999999997</v>
      </c>
      <c r="B400">
        <v>0</v>
      </c>
      <c r="C400" s="2">
        <v>8.2417600000000008E-3</v>
      </c>
      <c r="D400">
        <f t="shared" si="18"/>
        <v>8.2417600000000008E-3</v>
      </c>
      <c r="E400">
        <f t="shared" si="19"/>
        <v>0.82417600000000002</v>
      </c>
      <c r="F400">
        <v>0</v>
      </c>
      <c r="G400">
        <v>0</v>
      </c>
      <c r="H400">
        <f t="shared" si="20"/>
        <v>0</v>
      </c>
      <c r="I400">
        <f t="shared" si="20"/>
        <v>0</v>
      </c>
      <c r="J400">
        <f t="shared" si="20"/>
        <v>0</v>
      </c>
    </row>
    <row r="401" spans="1:10" x14ac:dyDescent="0.3">
      <c r="A401">
        <v>6.3490000000000002</v>
      </c>
      <c r="B401">
        <v>0</v>
      </c>
      <c r="C401" s="2">
        <v>8.2417600000000008E-3</v>
      </c>
      <c r="D401">
        <f t="shared" si="18"/>
        <v>8.2417600000000008E-3</v>
      </c>
      <c r="E401">
        <f t="shared" si="19"/>
        <v>0.82417600000000002</v>
      </c>
      <c r="F401">
        <v>0</v>
      </c>
      <c r="G401">
        <v>0</v>
      </c>
      <c r="H401">
        <f t="shared" si="20"/>
        <v>0</v>
      </c>
      <c r="I401">
        <f t="shared" si="20"/>
        <v>0</v>
      </c>
      <c r="J401">
        <f t="shared" si="20"/>
        <v>0</v>
      </c>
    </row>
    <row r="402" spans="1:10" x14ac:dyDescent="0.3">
      <c r="A402">
        <v>6.3689999999999998</v>
      </c>
      <c r="B402">
        <v>0</v>
      </c>
      <c r="C402" s="2">
        <v>8.2417600000000008E-3</v>
      </c>
      <c r="D402">
        <f t="shared" si="18"/>
        <v>8.2417600000000008E-3</v>
      </c>
      <c r="E402">
        <f t="shared" si="19"/>
        <v>0.82417600000000002</v>
      </c>
      <c r="F402">
        <v>0</v>
      </c>
      <c r="G402">
        <v>0</v>
      </c>
      <c r="H402">
        <f t="shared" si="20"/>
        <v>0</v>
      </c>
      <c r="I402">
        <f t="shared" si="20"/>
        <v>0</v>
      </c>
      <c r="J402">
        <f t="shared" si="20"/>
        <v>0</v>
      </c>
    </row>
    <row r="403" spans="1:10" x14ac:dyDescent="0.3">
      <c r="A403">
        <v>6.3890000000000002</v>
      </c>
      <c r="B403">
        <v>0</v>
      </c>
      <c r="C403" s="2">
        <v>8.2417600000000008E-3</v>
      </c>
      <c r="D403">
        <f t="shared" si="18"/>
        <v>8.2417600000000008E-3</v>
      </c>
      <c r="E403">
        <f t="shared" si="19"/>
        <v>0.82417600000000002</v>
      </c>
      <c r="F403">
        <v>0</v>
      </c>
      <c r="G403">
        <v>0</v>
      </c>
      <c r="H403">
        <f t="shared" si="20"/>
        <v>0</v>
      </c>
      <c r="I403">
        <f t="shared" si="20"/>
        <v>0</v>
      </c>
      <c r="J403">
        <f t="shared" si="20"/>
        <v>0</v>
      </c>
    </row>
    <row r="404" spans="1:10" x14ac:dyDescent="0.3">
      <c r="A404">
        <v>6.4089999999999998</v>
      </c>
      <c r="B404">
        <v>0</v>
      </c>
      <c r="C404" s="2">
        <v>8.2417600000000008E-3</v>
      </c>
      <c r="D404">
        <f t="shared" si="18"/>
        <v>8.2417600000000008E-3</v>
      </c>
      <c r="E404">
        <f t="shared" si="19"/>
        <v>0.82417600000000002</v>
      </c>
      <c r="F404">
        <v>0</v>
      </c>
      <c r="G404">
        <v>0</v>
      </c>
      <c r="H404">
        <f t="shared" si="20"/>
        <v>0</v>
      </c>
      <c r="I404">
        <f t="shared" si="20"/>
        <v>0</v>
      </c>
      <c r="J404">
        <f t="shared" si="20"/>
        <v>0</v>
      </c>
    </row>
    <row r="405" spans="1:10" x14ac:dyDescent="0.3">
      <c r="A405">
        <v>6.4290000000000003</v>
      </c>
      <c r="B405">
        <v>0</v>
      </c>
      <c r="C405" s="2">
        <v>8.2417600000000008E-3</v>
      </c>
      <c r="D405">
        <f t="shared" si="18"/>
        <v>8.2417600000000008E-3</v>
      </c>
      <c r="E405">
        <f t="shared" si="19"/>
        <v>0.82417600000000002</v>
      </c>
      <c r="F405">
        <v>0</v>
      </c>
      <c r="G405">
        <v>0</v>
      </c>
      <c r="H405">
        <f t="shared" si="20"/>
        <v>0</v>
      </c>
      <c r="I405">
        <f t="shared" si="20"/>
        <v>0</v>
      </c>
      <c r="J405">
        <f t="shared" si="20"/>
        <v>0</v>
      </c>
    </row>
    <row r="406" spans="1:10" x14ac:dyDescent="0.3">
      <c r="A406">
        <v>6.4390000000000001</v>
      </c>
      <c r="B406">
        <v>0</v>
      </c>
      <c r="C406" s="2">
        <v>8.2417600000000008E-3</v>
      </c>
      <c r="D406">
        <f t="shared" si="18"/>
        <v>8.2417600000000008E-3</v>
      </c>
      <c r="E406">
        <f t="shared" si="19"/>
        <v>0.82417600000000002</v>
      </c>
      <c r="F406">
        <v>0</v>
      </c>
      <c r="G406">
        <v>0</v>
      </c>
      <c r="H406">
        <f t="shared" si="20"/>
        <v>0</v>
      </c>
      <c r="I406">
        <f t="shared" si="20"/>
        <v>0</v>
      </c>
      <c r="J406">
        <f t="shared" si="20"/>
        <v>0</v>
      </c>
    </row>
    <row r="407" spans="1:10" x14ac:dyDescent="0.3">
      <c r="A407">
        <v>6.4489999999999998</v>
      </c>
      <c r="B407">
        <v>0</v>
      </c>
      <c r="C407" s="2">
        <v>8.2417600000000008E-3</v>
      </c>
      <c r="D407">
        <f t="shared" si="18"/>
        <v>8.2417600000000008E-3</v>
      </c>
      <c r="E407">
        <f t="shared" si="19"/>
        <v>0.82417600000000002</v>
      </c>
      <c r="F407">
        <v>0</v>
      </c>
      <c r="G407">
        <v>0</v>
      </c>
      <c r="H407">
        <f t="shared" si="20"/>
        <v>0</v>
      </c>
      <c r="I407">
        <f t="shared" si="20"/>
        <v>0</v>
      </c>
      <c r="J407">
        <f t="shared" si="20"/>
        <v>0</v>
      </c>
    </row>
    <row r="408" spans="1:10" x14ac:dyDescent="0.3">
      <c r="A408">
        <v>6.46</v>
      </c>
      <c r="B408">
        <v>0</v>
      </c>
      <c r="C408" s="2">
        <v>8.2417600000000008E-3</v>
      </c>
      <c r="D408">
        <f t="shared" si="18"/>
        <v>8.2417600000000008E-3</v>
      </c>
      <c r="E408">
        <f t="shared" si="19"/>
        <v>0.82417600000000002</v>
      </c>
      <c r="F408">
        <v>0</v>
      </c>
      <c r="G408">
        <v>0</v>
      </c>
      <c r="H408">
        <f t="shared" si="20"/>
        <v>0</v>
      </c>
      <c r="I408">
        <f t="shared" si="20"/>
        <v>0</v>
      </c>
      <c r="J408">
        <f t="shared" si="20"/>
        <v>0</v>
      </c>
    </row>
    <row r="409" spans="1:10" x14ac:dyDescent="0.3">
      <c r="A409">
        <v>6.47</v>
      </c>
      <c r="B409">
        <v>0</v>
      </c>
      <c r="C409" s="2">
        <v>8.2417600000000008E-3</v>
      </c>
      <c r="D409">
        <f t="shared" si="18"/>
        <v>8.2417600000000008E-3</v>
      </c>
      <c r="E409">
        <f t="shared" si="19"/>
        <v>0.82417600000000002</v>
      </c>
      <c r="F409">
        <v>0</v>
      </c>
      <c r="G409">
        <v>0</v>
      </c>
      <c r="H409">
        <f t="shared" si="20"/>
        <v>0</v>
      </c>
      <c r="I409">
        <f t="shared" si="20"/>
        <v>0</v>
      </c>
      <c r="J409">
        <f t="shared" si="20"/>
        <v>0</v>
      </c>
    </row>
    <row r="410" spans="1:10" x14ac:dyDescent="0.3">
      <c r="A410">
        <v>6.48</v>
      </c>
      <c r="B410">
        <v>0</v>
      </c>
      <c r="C410" s="2">
        <v>8.2417600000000008E-3</v>
      </c>
      <c r="D410">
        <f t="shared" si="18"/>
        <v>8.2417600000000008E-3</v>
      </c>
      <c r="E410">
        <f t="shared" si="19"/>
        <v>0.82417600000000002</v>
      </c>
      <c r="F410">
        <v>0</v>
      </c>
      <c r="G410">
        <v>0</v>
      </c>
      <c r="H410">
        <f t="shared" si="20"/>
        <v>0</v>
      </c>
      <c r="I410">
        <f t="shared" si="20"/>
        <v>0</v>
      </c>
      <c r="J410">
        <f t="shared" si="20"/>
        <v>0</v>
      </c>
    </row>
    <row r="411" spans="1:10" x14ac:dyDescent="0.3">
      <c r="A411">
        <v>6.49</v>
      </c>
      <c r="B411">
        <v>0</v>
      </c>
      <c r="C411" s="2">
        <v>8.2417600000000008E-3</v>
      </c>
      <c r="D411">
        <f t="shared" si="18"/>
        <v>8.2417600000000008E-3</v>
      </c>
      <c r="E411">
        <f t="shared" si="19"/>
        <v>0.82417600000000002</v>
      </c>
      <c r="F411">
        <v>0</v>
      </c>
      <c r="G411">
        <v>0</v>
      </c>
      <c r="H411">
        <f t="shared" si="20"/>
        <v>0</v>
      </c>
      <c r="I411">
        <f t="shared" si="20"/>
        <v>0</v>
      </c>
      <c r="J411">
        <f t="shared" si="20"/>
        <v>0</v>
      </c>
    </row>
    <row r="412" spans="1:10" x14ac:dyDescent="0.3">
      <c r="A412">
        <v>6.4989999999999997</v>
      </c>
      <c r="B412">
        <v>0</v>
      </c>
      <c r="C412" s="2">
        <v>8.2417600000000008E-3</v>
      </c>
      <c r="D412">
        <f t="shared" si="18"/>
        <v>8.2417600000000008E-3</v>
      </c>
      <c r="E412">
        <f t="shared" si="19"/>
        <v>0.82417600000000002</v>
      </c>
      <c r="F412">
        <v>0</v>
      </c>
      <c r="G412">
        <v>0</v>
      </c>
      <c r="H412">
        <f t="shared" si="20"/>
        <v>0</v>
      </c>
      <c r="I412">
        <f t="shared" si="20"/>
        <v>0</v>
      </c>
      <c r="J412">
        <f t="shared" si="20"/>
        <v>0</v>
      </c>
    </row>
    <row r="413" spans="1:10" x14ac:dyDescent="0.3">
      <c r="A413">
        <v>6.5190000000000001</v>
      </c>
      <c r="B413">
        <v>0</v>
      </c>
      <c r="C413" s="2">
        <v>8.2417600000000008E-3</v>
      </c>
      <c r="D413">
        <f t="shared" si="18"/>
        <v>8.2417600000000008E-3</v>
      </c>
      <c r="E413">
        <f t="shared" si="19"/>
        <v>0.82417600000000002</v>
      </c>
      <c r="F413">
        <v>0</v>
      </c>
      <c r="G413">
        <v>0</v>
      </c>
      <c r="H413">
        <f t="shared" si="20"/>
        <v>0</v>
      </c>
      <c r="I413">
        <f t="shared" si="20"/>
        <v>0</v>
      </c>
      <c r="J413">
        <f t="shared" si="20"/>
        <v>0</v>
      </c>
    </row>
    <row r="414" spans="1:10" x14ac:dyDescent="0.3">
      <c r="A414">
        <v>6.5389999999999997</v>
      </c>
      <c r="B414">
        <v>0</v>
      </c>
      <c r="C414" s="2">
        <v>8.2417600000000008E-3</v>
      </c>
      <c r="D414">
        <f t="shared" si="18"/>
        <v>8.2417600000000008E-3</v>
      </c>
      <c r="E414">
        <f t="shared" si="19"/>
        <v>0.82417600000000002</v>
      </c>
      <c r="F414">
        <v>0</v>
      </c>
      <c r="G414">
        <v>0</v>
      </c>
      <c r="H414">
        <f t="shared" si="20"/>
        <v>0</v>
      </c>
      <c r="I414">
        <f t="shared" si="20"/>
        <v>0</v>
      </c>
      <c r="J414">
        <f t="shared" si="20"/>
        <v>0</v>
      </c>
    </row>
    <row r="415" spans="1:10" x14ac:dyDescent="0.3">
      <c r="A415">
        <v>6.5519999999999996</v>
      </c>
      <c r="B415">
        <v>0</v>
      </c>
      <c r="C415" s="2">
        <v>8.2417600000000008E-3</v>
      </c>
      <c r="D415">
        <f t="shared" si="18"/>
        <v>8.2417600000000008E-3</v>
      </c>
      <c r="E415">
        <f t="shared" si="19"/>
        <v>0.82417600000000002</v>
      </c>
      <c r="F415">
        <v>0</v>
      </c>
      <c r="G415">
        <v>0</v>
      </c>
      <c r="H415">
        <f t="shared" si="20"/>
        <v>0</v>
      </c>
      <c r="I415">
        <f t="shared" si="20"/>
        <v>0</v>
      </c>
      <c r="J415">
        <f t="shared" si="20"/>
        <v>0</v>
      </c>
    </row>
    <row r="416" spans="1:10" x14ac:dyDescent="0.3">
      <c r="A416">
        <v>6.569</v>
      </c>
      <c r="B416">
        <v>0</v>
      </c>
      <c r="C416" s="2">
        <v>8.2417600000000008E-3</v>
      </c>
      <c r="D416">
        <f t="shared" si="18"/>
        <v>8.2417600000000008E-3</v>
      </c>
      <c r="E416">
        <f t="shared" si="19"/>
        <v>0.82417600000000002</v>
      </c>
      <c r="F416">
        <v>0</v>
      </c>
      <c r="G416">
        <v>0</v>
      </c>
      <c r="H416">
        <f t="shared" si="20"/>
        <v>0</v>
      </c>
      <c r="I416">
        <f t="shared" si="20"/>
        <v>0</v>
      </c>
      <c r="J416">
        <f t="shared" si="20"/>
        <v>0</v>
      </c>
    </row>
    <row r="417" spans="1:10" x14ac:dyDescent="0.3">
      <c r="A417">
        <v>6.5890000000000004</v>
      </c>
      <c r="B417">
        <v>0</v>
      </c>
      <c r="C417" s="2">
        <v>8.2417600000000008E-3</v>
      </c>
      <c r="D417">
        <f t="shared" si="18"/>
        <v>8.2417600000000008E-3</v>
      </c>
      <c r="E417">
        <f t="shared" si="19"/>
        <v>0.82417600000000002</v>
      </c>
      <c r="F417">
        <v>0</v>
      </c>
      <c r="G417">
        <v>0</v>
      </c>
      <c r="H417">
        <f t="shared" si="20"/>
        <v>0</v>
      </c>
      <c r="I417">
        <f t="shared" si="20"/>
        <v>0</v>
      </c>
      <c r="J417">
        <f t="shared" si="20"/>
        <v>0</v>
      </c>
    </row>
    <row r="418" spans="1:10" x14ac:dyDescent="0.3">
      <c r="A418">
        <v>6.609</v>
      </c>
      <c r="B418">
        <v>0</v>
      </c>
      <c r="C418" s="2">
        <v>8.2417600000000008E-3</v>
      </c>
      <c r="D418">
        <f t="shared" si="18"/>
        <v>8.2417600000000008E-3</v>
      </c>
      <c r="E418">
        <f t="shared" si="19"/>
        <v>0.82417600000000002</v>
      </c>
      <c r="F418">
        <v>0</v>
      </c>
      <c r="G418">
        <v>0</v>
      </c>
      <c r="H418">
        <f t="shared" si="20"/>
        <v>0</v>
      </c>
      <c r="I418">
        <f t="shared" si="20"/>
        <v>0</v>
      </c>
      <c r="J418">
        <f t="shared" si="20"/>
        <v>0</v>
      </c>
    </row>
    <row r="419" spans="1:10" x14ac:dyDescent="0.3">
      <c r="A419">
        <v>6.6289999999999996</v>
      </c>
      <c r="B419">
        <v>0</v>
      </c>
      <c r="C419" s="2">
        <v>8.2417600000000008E-3</v>
      </c>
      <c r="D419">
        <f t="shared" si="18"/>
        <v>8.2417600000000008E-3</v>
      </c>
      <c r="E419">
        <f t="shared" si="19"/>
        <v>0.82417600000000002</v>
      </c>
      <c r="F419">
        <v>0</v>
      </c>
      <c r="G419">
        <v>0</v>
      </c>
      <c r="H419">
        <f t="shared" si="20"/>
        <v>0</v>
      </c>
      <c r="I419">
        <f t="shared" si="20"/>
        <v>0</v>
      </c>
      <c r="J419">
        <f t="shared" si="20"/>
        <v>0</v>
      </c>
    </row>
    <row r="420" spans="1:10" x14ac:dyDescent="0.3">
      <c r="A420">
        <v>6.649</v>
      </c>
      <c r="B420">
        <v>0</v>
      </c>
      <c r="C420" s="2">
        <v>8.2417600000000008E-3</v>
      </c>
      <c r="D420">
        <f t="shared" si="18"/>
        <v>8.2417600000000008E-3</v>
      </c>
      <c r="E420">
        <f t="shared" si="19"/>
        <v>0.82417600000000002</v>
      </c>
      <c r="F420">
        <v>0</v>
      </c>
      <c r="G420">
        <v>0</v>
      </c>
      <c r="H420">
        <f t="shared" si="20"/>
        <v>0</v>
      </c>
      <c r="I420">
        <f t="shared" si="20"/>
        <v>0</v>
      </c>
      <c r="J420">
        <f t="shared" si="20"/>
        <v>0</v>
      </c>
    </row>
    <row r="421" spans="1:10" x14ac:dyDescent="0.3">
      <c r="A421">
        <v>6.6689999999999996</v>
      </c>
      <c r="B421">
        <v>0</v>
      </c>
      <c r="C421" s="2">
        <v>8.2417600000000008E-3</v>
      </c>
      <c r="D421">
        <f t="shared" si="18"/>
        <v>8.2417600000000008E-3</v>
      </c>
      <c r="E421">
        <f t="shared" si="19"/>
        <v>0.82417600000000002</v>
      </c>
      <c r="F421">
        <v>0</v>
      </c>
      <c r="G421">
        <v>0</v>
      </c>
      <c r="H421">
        <f t="shared" si="20"/>
        <v>0</v>
      </c>
      <c r="I421">
        <f t="shared" si="20"/>
        <v>0</v>
      </c>
      <c r="J421">
        <f t="shared" si="20"/>
        <v>0</v>
      </c>
    </row>
    <row r="422" spans="1:10" x14ac:dyDescent="0.3">
      <c r="A422">
        <v>6.6890000000000001</v>
      </c>
      <c r="B422">
        <v>0</v>
      </c>
      <c r="C422" s="2">
        <v>8.2417600000000008E-3</v>
      </c>
      <c r="D422">
        <f t="shared" si="18"/>
        <v>8.2417600000000008E-3</v>
      </c>
      <c r="E422">
        <f t="shared" si="19"/>
        <v>0.82417600000000002</v>
      </c>
      <c r="F422">
        <v>0</v>
      </c>
      <c r="G422">
        <v>0</v>
      </c>
      <c r="H422">
        <f t="shared" si="20"/>
        <v>0</v>
      </c>
      <c r="I422">
        <f t="shared" si="20"/>
        <v>0</v>
      </c>
      <c r="J422">
        <f t="shared" si="20"/>
        <v>0</v>
      </c>
    </row>
    <row r="423" spans="1:10" x14ac:dyDescent="0.3">
      <c r="A423">
        <v>6.7089999999999996</v>
      </c>
      <c r="B423">
        <v>0</v>
      </c>
      <c r="C423" s="2">
        <v>8.2417600000000008E-3</v>
      </c>
      <c r="D423">
        <f t="shared" si="18"/>
        <v>8.2417600000000008E-3</v>
      </c>
      <c r="E423">
        <f t="shared" si="19"/>
        <v>0.82417600000000002</v>
      </c>
      <c r="F423">
        <v>0</v>
      </c>
      <c r="G423">
        <v>0</v>
      </c>
      <c r="H423">
        <f t="shared" si="20"/>
        <v>0</v>
      </c>
      <c r="I423">
        <f t="shared" si="20"/>
        <v>0</v>
      </c>
      <c r="J423">
        <f t="shared" si="20"/>
        <v>0</v>
      </c>
    </row>
    <row r="424" spans="1:10" x14ac:dyDescent="0.3">
      <c r="A424">
        <v>6.7290000000000001</v>
      </c>
      <c r="B424">
        <v>0</v>
      </c>
      <c r="C424" s="2">
        <v>8.2417600000000008E-3</v>
      </c>
      <c r="D424">
        <f t="shared" si="18"/>
        <v>8.2417600000000008E-3</v>
      </c>
      <c r="E424">
        <f t="shared" si="19"/>
        <v>0.82417600000000002</v>
      </c>
      <c r="F424">
        <v>0</v>
      </c>
      <c r="G424">
        <v>0</v>
      </c>
      <c r="H424">
        <f t="shared" si="20"/>
        <v>0</v>
      </c>
      <c r="I424">
        <f t="shared" si="20"/>
        <v>0</v>
      </c>
      <c r="J424">
        <f t="shared" si="20"/>
        <v>0</v>
      </c>
    </row>
    <row r="425" spans="1:10" x14ac:dyDescent="0.3">
      <c r="A425">
        <v>6.7489999999999997</v>
      </c>
      <c r="B425">
        <v>0</v>
      </c>
      <c r="C425" s="2">
        <v>8.2417600000000008E-3</v>
      </c>
      <c r="D425">
        <f t="shared" si="18"/>
        <v>8.2417600000000008E-3</v>
      </c>
      <c r="E425">
        <f t="shared" si="19"/>
        <v>0.82417600000000002</v>
      </c>
      <c r="F425">
        <v>0</v>
      </c>
      <c r="G425">
        <v>0</v>
      </c>
      <c r="H425">
        <f t="shared" si="20"/>
        <v>0</v>
      </c>
      <c r="I425">
        <f t="shared" si="20"/>
        <v>0</v>
      </c>
      <c r="J425">
        <f t="shared" si="20"/>
        <v>0</v>
      </c>
    </row>
    <row r="426" spans="1:10" x14ac:dyDescent="0.3">
      <c r="A426">
        <v>6.7690000000000001</v>
      </c>
      <c r="B426">
        <v>0</v>
      </c>
      <c r="C426" s="2">
        <v>8.2417600000000008E-3</v>
      </c>
      <c r="D426">
        <f t="shared" si="18"/>
        <v>8.2417600000000008E-3</v>
      </c>
      <c r="E426">
        <f t="shared" si="19"/>
        <v>0.82417600000000002</v>
      </c>
      <c r="F426">
        <v>0</v>
      </c>
      <c r="G426">
        <v>0</v>
      </c>
      <c r="H426">
        <f t="shared" si="20"/>
        <v>0</v>
      </c>
      <c r="I426">
        <f t="shared" si="20"/>
        <v>0</v>
      </c>
      <c r="J426">
        <f t="shared" si="20"/>
        <v>0</v>
      </c>
    </row>
    <row r="427" spans="1:10" x14ac:dyDescent="0.3">
      <c r="A427">
        <v>6.7889999999999997</v>
      </c>
      <c r="B427">
        <v>0</v>
      </c>
      <c r="C427" s="2">
        <v>8.2417600000000008E-3</v>
      </c>
      <c r="D427">
        <f t="shared" si="18"/>
        <v>8.2417600000000008E-3</v>
      </c>
      <c r="E427">
        <f t="shared" si="19"/>
        <v>0.82417600000000002</v>
      </c>
      <c r="F427">
        <v>0</v>
      </c>
      <c r="G427">
        <v>0</v>
      </c>
      <c r="H427">
        <f t="shared" si="20"/>
        <v>0</v>
      </c>
      <c r="I427">
        <f t="shared" si="20"/>
        <v>0</v>
      </c>
      <c r="J427">
        <f t="shared" si="20"/>
        <v>0</v>
      </c>
    </row>
    <row r="428" spans="1:10" x14ac:dyDescent="0.3">
      <c r="A428">
        <v>6.8090000000000002</v>
      </c>
      <c r="B428">
        <v>0</v>
      </c>
      <c r="C428" s="2">
        <v>8.2417600000000008E-3</v>
      </c>
      <c r="D428">
        <f t="shared" si="18"/>
        <v>8.2417600000000008E-3</v>
      </c>
      <c r="E428">
        <f t="shared" si="19"/>
        <v>0.82417600000000002</v>
      </c>
      <c r="F428">
        <v>0</v>
      </c>
      <c r="G428">
        <v>0</v>
      </c>
      <c r="H428">
        <f t="shared" si="20"/>
        <v>0</v>
      </c>
      <c r="I428">
        <f t="shared" si="20"/>
        <v>0</v>
      </c>
      <c r="J428">
        <f t="shared" si="20"/>
        <v>0</v>
      </c>
    </row>
    <row r="429" spans="1:10" x14ac:dyDescent="0.3">
      <c r="A429">
        <v>6.8289999999999997</v>
      </c>
      <c r="B429">
        <v>0</v>
      </c>
      <c r="C429" s="2">
        <v>8.2417600000000008E-3</v>
      </c>
      <c r="D429">
        <f t="shared" si="18"/>
        <v>8.2417600000000008E-3</v>
      </c>
      <c r="E429">
        <f t="shared" si="19"/>
        <v>0.82417600000000002</v>
      </c>
      <c r="F429">
        <v>0</v>
      </c>
      <c r="G429">
        <v>0</v>
      </c>
      <c r="H429">
        <f t="shared" si="20"/>
        <v>0</v>
      </c>
      <c r="I429">
        <f t="shared" si="20"/>
        <v>0</v>
      </c>
      <c r="J429">
        <f t="shared" si="20"/>
        <v>0</v>
      </c>
    </row>
    <row r="430" spans="1:10" x14ac:dyDescent="0.3">
      <c r="A430">
        <v>6.8490000000000002</v>
      </c>
      <c r="B430">
        <v>0</v>
      </c>
      <c r="C430" s="2">
        <v>8.2417600000000008E-3</v>
      </c>
      <c r="D430">
        <f t="shared" si="18"/>
        <v>8.2417600000000008E-3</v>
      </c>
      <c r="E430">
        <f t="shared" si="19"/>
        <v>0.82417600000000002</v>
      </c>
      <c r="F430">
        <v>0</v>
      </c>
      <c r="G430">
        <v>0</v>
      </c>
      <c r="H430">
        <f t="shared" si="20"/>
        <v>0</v>
      </c>
      <c r="I430">
        <f t="shared" si="20"/>
        <v>0</v>
      </c>
      <c r="J430">
        <f t="shared" si="20"/>
        <v>0</v>
      </c>
    </row>
    <row r="431" spans="1:10" x14ac:dyDescent="0.3">
      <c r="A431">
        <v>6.859</v>
      </c>
      <c r="B431">
        <v>0</v>
      </c>
      <c r="C431" s="2">
        <v>8.2417600000000008E-3</v>
      </c>
      <c r="D431">
        <f t="shared" si="18"/>
        <v>8.2417600000000008E-3</v>
      </c>
      <c r="E431">
        <f t="shared" si="19"/>
        <v>0.82417600000000002</v>
      </c>
      <c r="F431">
        <v>0</v>
      </c>
      <c r="G431">
        <v>0</v>
      </c>
      <c r="H431">
        <f t="shared" si="20"/>
        <v>0</v>
      </c>
      <c r="I431">
        <f t="shared" si="20"/>
        <v>0</v>
      </c>
      <c r="J431">
        <f t="shared" si="20"/>
        <v>0</v>
      </c>
    </row>
    <row r="432" spans="1:10" x14ac:dyDescent="0.3">
      <c r="A432">
        <v>6.8689999999999998</v>
      </c>
      <c r="B432">
        <v>0</v>
      </c>
      <c r="C432" s="2">
        <v>8.2417600000000008E-3</v>
      </c>
      <c r="D432">
        <f t="shared" si="18"/>
        <v>8.2417600000000008E-3</v>
      </c>
      <c r="E432">
        <f t="shared" si="19"/>
        <v>0.82417600000000002</v>
      </c>
      <c r="F432">
        <v>0</v>
      </c>
      <c r="G432">
        <v>0</v>
      </c>
      <c r="H432">
        <f t="shared" si="20"/>
        <v>0</v>
      </c>
      <c r="I432">
        <f t="shared" si="20"/>
        <v>0</v>
      </c>
      <c r="J432">
        <f t="shared" si="20"/>
        <v>0</v>
      </c>
    </row>
    <row r="433" spans="1:10" x14ac:dyDescent="0.3">
      <c r="A433">
        <v>6.8789999999999996</v>
      </c>
      <c r="B433">
        <v>0</v>
      </c>
      <c r="C433" s="2">
        <v>8.2417600000000008E-3</v>
      </c>
      <c r="D433">
        <f t="shared" si="18"/>
        <v>8.2417600000000008E-3</v>
      </c>
      <c r="E433">
        <f t="shared" si="19"/>
        <v>0.82417600000000002</v>
      </c>
      <c r="F433">
        <v>0</v>
      </c>
      <c r="G433">
        <v>0</v>
      </c>
      <c r="H433">
        <f t="shared" si="20"/>
        <v>0</v>
      </c>
      <c r="I433">
        <f t="shared" si="20"/>
        <v>0</v>
      </c>
      <c r="J433">
        <f t="shared" si="20"/>
        <v>0</v>
      </c>
    </row>
    <row r="434" spans="1:10" x14ac:dyDescent="0.3">
      <c r="A434">
        <v>6.8890000000000002</v>
      </c>
      <c r="B434">
        <v>0</v>
      </c>
      <c r="C434" s="2">
        <v>8.2417600000000008E-3</v>
      </c>
      <c r="D434">
        <f t="shared" si="18"/>
        <v>8.2417600000000008E-3</v>
      </c>
      <c r="E434">
        <f t="shared" si="19"/>
        <v>0.82417600000000002</v>
      </c>
      <c r="F434">
        <v>0</v>
      </c>
      <c r="G434">
        <v>0</v>
      </c>
      <c r="H434">
        <f t="shared" si="20"/>
        <v>0</v>
      </c>
      <c r="I434">
        <f t="shared" si="20"/>
        <v>0</v>
      </c>
      <c r="J434">
        <f t="shared" si="20"/>
        <v>0</v>
      </c>
    </row>
    <row r="435" spans="1:10" x14ac:dyDescent="0.3">
      <c r="A435">
        <v>6.9</v>
      </c>
      <c r="B435">
        <v>0</v>
      </c>
      <c r="C435" s="2">
        <v>8.2417600000000008E-3</v>
      </c>
      <c r="D435">
        <f t="shared" si="18"/>
        <v>8.2417600000000008E-3</v>
      </c>
      <c r="E435">
        <f t="shared" si="19"/>
        <v>0.82417600000000002</v>
      </c>
      <c r="F435">
        <v>0</v>
      </c>
      <c r="G435">
        <v>0</v>
      </c>
      <c r="H435">
        <f t="shared" si="20"/>
        <v>0</v>
      </c>
      <c r="I435">
        <f t="shared" si="20"/>
        <v>0</v>
      </c>
      <c r="J435">
        <f t="shared" si="20"/>
        <v>0</v>
      </c>
    </row>
    <row r="436" spans="1:10" x14ac:dyDescent="0.3">
      <c r="A436">
        <v>6.9089999999999998</v>
      </c>
      <c r="B436">
        <v>0</v>
      </c>
      <c r="C436" s="2">
        <v>8.2417600000000008E-3</v>
      </c>
      <c r="D436">
        <f t="shared" si="18"/>
        <v>8.2417600000000008E-3</v>
      </c>
      <c r="E436">
        <f t="shared" si="19"/>
        <v>0.82417600000000002</v>
      </c>
      <c r="F436">
        <v>0</v>
      </c>
      <c r="G436">
        <v>0</v>
      </c>
      <c r="H436">
        <f t="shared" si="20"/>
        <v>0</v>
      </c>
      <c r="I436">
        <f t="shared" si="20"/>
        <v>0</v>
      </c>
      <c r="J436">
        <f t="shared" si="20"/>
        <v>0</v>
      </c>
    </row>
    <row r="437" spans="1:10" x14ac:dyDescent="0.3">
      <c r="A437">
        <v>6.92</v>
      </c>
      <c r="B437">
        <v>0</v>
      </c>
      <c r="C437" s="2">
        <v>8.2417600000000008E-3</v>
      </c>
      <c r="D437">
        <f t="shared" si="18"/>
        <v>8.2417600000000008E-3</v>
      </c>
      <c r="E437">
        <f t="shared" si="19"/>
        <v>0.82417600000000002</v>
      </c>
      <c r="F437">
        <v>0</v>
      </c>
      <c r="G437">
        <v>0</v>
      </c>
      <c r="H437">
        <f t="shared" si="20"/>
        <v>0</v>
      </c>
      <c r="I437">
        <f t="shared" si="20"/>
        <v>0</v>
      </c>
      <c r="J437">
        <f t="shared" si="20"/>
        <v>0</v>
      </c>
    </row>
    <row r="438" spans="1:10" x14ac:dyDescent="0.3">
      <c r="A438">
        <v>6.9390000000000001</v>
      </c>
      <c r="B438">
        <v>0</v>
      </c>
      <c r="C438" s="2">
        <v>8.2417600000000008E-3</v>
      </c>
      <c r="D438">
        <f t="shared" si="18"/>
        <v>8.2417600000000008E-3</v>
      </c>
      <c r="E438">
        <f t="shared" si="19"/>
        <v>0.82417600000000002</v>
      </c>
      <c r="F438">
        <v>0</v>
      </c>
      <c r="G438">
        <v>0</v>
      </c>
      <c r="H438">
        <f t="shared" si="20"/>
        <v>0</v>
      </c>
      <c r="I438">
        <f t="shared" si="20"/>
        <v>0</v>
      </c>
      <c r="J438">
        <f t="shared" si="20"/>
        <v>0</v>
      </c>
    </row>
    <row r="439" spans="1:10" x14ac:dyDescent="0.3">
      <c r="A439">
        <v>6.9589999999999996</v>
      </c>
      <c r="B439">
        <v>0</v>
      </c>
      <c r="C439" s="2">
        <v>8.2417600000000008E-3</v>
      </c>
      <c r="D439">
        <f t="shared" si="18"/>
        <v>8.2417600000000008E-3</v>
      </c>
      <c r="E439">
        <f t="shared" si="19"/>
        <v>0.82417600000000002</v>
      </c>
      <c r="F439">
        <v>0</v>
      </c>
      <c r="G439">
        <v>0</v>
      </c>
      <c r="H439">
        <f t="shared" si="20"/>
        <v>0</v>
      </c>
      <c r="I439">
        <f t="shared" si="20"/>
        <v>0</v>
      </c>
      <c r="J439">
        <f t="shared" si="20"/>
        <v>0</v>
      </c>
    </row>
    <row r="440" spans="1:10" x14ac:dyDescent="0.3">
      <c r="A440">
        <v>6.9790000000000001</v>
      </c>
      <c r="B440">
        <v>0</v>
      </c>
      <c r="C440" s="2">
        <v>8.2417600000000008E-3</v>
      </c>
      <c r="D440">
        <f t="shared" si="18"/>
        <v>8.2417600000000008E-3</v>
      </c>
      <c r="E440">
        <f t="shared" si="19"/>
        <v>0.82417600000000002</v>
      </c>
      <c r="F440">
        <v>0</v>
      </c>
      <c r="G440">
        <v>0</v>
      </c>
      <c r="H440">
        <f t="shared" si="20"/>
        <v>0</v>
      </c>
      <c r="I440">
        <f t="shared" si="20"/>
        <v>0</v>
      </c>
      <c r="J440">
        <f t="shared" si="20"/>
        <v>0</v>
      </c>
    </row>
    <row r="441" spans="1:10" x14ac:dyDescent="0.3">
      <c r="A441">
        <v>6.9989999999999997</v>
      </c>
      <c r="B441">
        <v>0</v>
      </c>
      <c r="C441" s="2">
        <v>8.2417600000000008E-3</v>
      </c>
      <c r="D441">
        <f t="shared" si="18"/>
        <v>8.2417600000000008E-3</v>
      </c>
      <c r="E441">
        <f t="shared" si="19"/>
        <v>0.82417600000000002</v>
      </c>
      <c r="F441">
        <v>0</v>
      </c>
      <c r="G441">
        <v>0</v>
      </c>
      <c r="H441">
        <f t="shared" si="20"/>
        <v>0</v>
      </c>
      <c r="I441">
        <f t="shared" si="20"/>
        <v>0</v>
      </c>
      <c r="J441">
        <f t="shared" si="20"/>
        <v>0</v>
      </c>
    </row>
    <row r="442" spans="1:10" x14ac:dyDescent="0.3">
      <c r="A442">
        <v>7.01</v>
      </c>
      <c r="B442">
        <v>0</v>
      </c>
      <c r="C442" s="2">
        <v>8.2417600000000008E-3</v>
      </c>
      <c r="D442">
        <f t="shared" si="18"/>
        <v>8.2417600000000008E-3</v>
      </c>
      <c r="E442">
        <f t="shared" si="19"/>
        <v>0.82417600000000002</v>
      </c>
      <c r="F442">
        <v>0</v>
      </c>
      <c r="G442">
        <v>0</v>
      </c>
      <c r="H442">
        <f t="shared" si="20"/>
        <v>0</v>
      </c>
      <c r="I442">
        <f t="shared" si="20"/>
        <v>0</v>
      </c>
      <c r="J442">
        <f t="shared" si="20"/>
        <v>0</v>
      </c>
    </row>
    <row r="443" spans="1:10" x14ac:dyDescent="0.3">
      <c r="A443">
        <v>7.0289999999999999</v>
      </c>
      <c r="B443">
        <v>0</v>
      </c>
      <c r="C443" s="2">
        <v>8.2417600000000008E-3</v>
      </c>
      <c r="D443">
        <f t="shared" si="18"/>
        <v>8.2417600000000008E-3</v>
      </c>
      <c r="E443">
        <f t="shared" si="19"/>
        <v>0.82417600000000002</v>
      </c>
      <c r="F443">
        <v>0</v>
      </c>
      <c r="G443">
        <v>0</v>
      </c>
      <c r="H443">
        <f t="shared" si="20"/>
        <v>0</v>
      </c>
      <c r="I443">
        <f t="shared" si="20"/>
        <v>0</v>
      </c>
      <c r="J443">
        <f t="shared" si="20"/>
        <v>0</v>
      </c>
    </row>
    <row r="444" spans="1:10" x14ac:dyDescent="0.3">
      <c r="A444">
        <v>7.05</v>
      </c>
      <c r="B444">
        <v>0</v>
      </c>
      <c r="C444" s="2">
        <v>8.2417600000000008E-3</v>
      </c>
      <c r="D444">
        <f t="shared" si="18"/>
        <v>8.2417600000000008E-3</v>
      </c>
      <c r="E444">
        <f t="shared" si="19"/>
        <v>0.82417600000000002</v>
      </c>
      <c r="F444">
        <v>0</v>
      </c>
      <c r="G444">
        <v>0</v>
      </c>
      <c r="H444">
        <f t="shared" si="20"/>
        <v>0</v>
      </c>
      <c r="I444">
        <f t="shared" si="20"/>
        <v>0</v>
      </c>
      <c r="J444">
        <f t="shared" si="20"/>
        <v>0</v>
      </c>
    </row>
    <row r="445" spans="1:10" x14ac:dyDescent="0.3">
      <c r="A445">
        <v>7.0590000000000002</v>
      </c>
      <c r="B445">
        <v>0</v>
      </c>
      <c r="C445" s="2">
        <v>8.2417600000000008E-3</v>
      </c>
      <c r="D445">
        <f t="shared" si="18"/>
        <v>8.2417600000000008E-3</v>
      </c>
      <c r="E445">
        <f t="shared" si="19"/>
        <v>0.82417600000000002</v>
      </c>
      <c r="F445">
        <v>0</v>
      </c>
      <c r="G445">
        <v>0</v>
      </c>
      <c r="H445">
        <f t="shared" si="20"/>
        <v>0</v>
      </c>
      <c r="I445">
        <f t="shared" si="20"/>
        <v>0</v>
      </c>
      <c r="J445">
        <f t="shared" si="20"/>
        <v>0</v>
      </c>
    </row>
    <row r="446" spans="1:10" x14ac:dyDescent="0.3">
      <c r="A446">
        <v>7.069</v>
      </c>
      <c r="B446">
        <v>0</v>
      </c>
      <c r="C446" s="2">
        <v>8.2417600000000008E-3</v>
      </c>
      <c r="D446">
        <f t="shared" si="18"/>
        <v>8.2417600000000008E-3</v>
      </c>
      <c r="E446">
        <f t="shared" si="19"/>
        <v>0.82417600000000002</v>
      </c>
      <c r="F446">
        <v>0</v>
      </c>
      <c r="G446">
        <v>0</v>
      </c>
      <c r="H446">
        <f t="shared" si="20"/>
        <v>0</v>
      </c>
      <c r="I446">
        <f t="shared" si="20"/>
        <v>0</v>
      </c>
      <c r="J446">
        <f t="shared" si="20"/>
        <v>0</v>
      </c>
    </row>
    <row r="447" spans="1:10" x14ac:dyDescent="0.3">
      <c r="A447">
        <v>7.0789999999999997</v>
      </c>
      <c r="B447">
        <v>0</v>
      </c>
      <c r="C447" s="2">
        <v>8.2417600000000008E-3</v>
      </c>
      <c r="D447">
        <f t="shared" si="18"/>
        <v>8.2417600000000008E-3</v>
      </c>
      <c r="E447">
        <f t="shared" si="19"/>
        <v>0.82417600000000002</v>
      </c>
      <c r="F447">
        <v>0</v>
      </c>
      <c r="G447">
        <v>0</v>
      </c>
      <c r="H447">
        <f t="shared" si="20"/>
        <v>0</v>
      </c>
      <c r="I447">
        <f t="shared" si="20"/>
        <v>0</v>
      </c>
      <c r="J447">
        <f t="shared" si="20"/>
        <v>0</v>
      </c>
    </row>
    <row r="448" spans="1:10" x14ac:dyDescent="0.3">
      <c r="A448">
        <v>7.0890000000000004</v>
      </c>
      <c r="B448">
        <v>0</v>
      </c>
      <c r="C448" s="2">
        <v>8.2417600000000008E-3</v>
      </c>
      <c r="D448">
        <f t="shared" si="18"/>
        <v>8.2417600000000008E-3</v>
      </c>
      <c r="E448">
        <f t="shared" si="19"/>
        <v>0.82417600000000002</v>
      </c>
      <c r="F448">
        <v>0</v>
      </c>
      <c r="G448">
        <v>0</v>
      </c>
      <c r="H448">
        <f t="shared" si="20"/>
        <v>0</v>
      </c>
      <c r="I448">
        <f t="shared" si="20"/>
        <v>0</v>
      </c>
      <c r="J448">
        <f t="shared" si="20"/>
        <v>0</v>
      </c>
    </row>
    <row r="449" spans="1:10" x14ac:dyDescent="0.3">
      <c r="A449">
        <v>7.109</v>
      </c>
      <c r="B449">
        <v>0</v>
      </c>
      <c r="C449" s="2">
        <v>8.2417600000000008E-3</v>
      </c>
      <c r="D449">
        <f t="shared" si="18"/>
        <v>8.2417600000000008E-3</v>
      </c>
      <c r="E449">
        <f t="shared" si="19"/>
        <v>0.82417600000000002</v>
      </c>
      <c r="F449">
        <v>0</v>
      </c>
      <c r="G449">
        <v>0</v>
      </c>
      <c r="H449">
        <f t="shared" si="20"/>
        <v>0</v>
      </c>
      <c r="I449">
        <f t="shared" si="20"/>
        <v>0</v>
      </c>
      <c r="J449">
        <f t="shared" si="20"/>
        <v>0</v>
      </c>
    </row>
    <row r="450" spans="1:10" x14ac:dyDescent="0.3">
      <c r="A450">
        <v>7.1289999999999996</v>
      </c>
      <c r="B450">
        <v>0</v>
      </c>
      <c r="C450" s="2">
        <v>8.2417600000000008E-3</v>
      </c>
      <c r="D450">
        <f t="shared" si="18"/>
        <v>8.2417600000000008E-3</v>
      </c>
      <c r="E450">
        <f t="shared" si="19"/>
        <v>0.82417600000000002</v>
      </c>
      <c r="F450">
        <v>0</v>
      </c>
      <c r="G450">
        <v>0</v>
      </c>
      <c r="H450">
        <f t="shared" si="20"/>
        <v>0</v>
      </c>
      <c r="I450">
        <f t="shared" si="20"/>
        <v>0</v>
      </c>
      <c r="J450">
        <f t="shared" si="20"/>
        <v>0</v>
      </c>
    </row>
    <row r="451" spans="1:10" x14ac:dyDescent="0.3">
      <c r="A451">
        <v>7.149</v>
      </c>
      <c r="B451">
        <v>0</v>
      </c>
      <c r="C451" s="2">
        <v>8.2417600000000008E-3</v>
      </c>
      <c r="D451">
        <f t="shared" ref="D451:D514" si="21">ABS(B451-C451)</f>
        <v>8.2417600000000008E-3</v>
      </c>
      <c r="E451">
        <f t="shared" ref="E451:E514" si="22">ABS((C451-B451)/(MAX(B451,1)))*100</f>
        <v>0.82417600000000002</v>
      </c>
      <c r="F451">
        <v>0</v>
      </c>
      <c r="G451">
        <v>0</v>
      </c>
      <c r="H451">
        <f t="shared" si="20"/>
        <v>0</v>
      </c>
      <c r="I451">
        <f t="shared" si="20"/>
        <v>0</v>
      </c>
      <c r="J451">
        <f t="shared" si="20"/>
        <v>0</v>
      </c>
    </row>
    <row r="452" spans="1:10" x14ac:dyDescent="0.3">
      <c r="A452">
        <v>7.1689999999999996</v>
      </c>
      <c r="B452">
        <v>0</v>
      </c>
      <c r="C452" s="2">
        <v>8.2417600000000008E-3</v>
      </c>
      <c r="D452">
        <f t="shared" si="21"/>
        <v>8.2417600000000008E-3</v>
      </c>
      <c r="E452">
        <f t="shared" si="22"/>
        <v>0.82417600000000002</v>
      </c>
      <c r="F452">
        <v>0</v>
      </c>
      <c r="G452">
        <v>0</v>
      </c>
      <c r="H452">
        <f t="shared" ref="H452:J515" si="23">(G451+G452+G453)/3</f>
        <v>0</v>
      </c>
      <c r="I452">
        <f t="shared" si="23"/>
        <v>0</v>
      </c>
      <c r="J452">
        <f t="shared" si="23"/>
        <v>0</v>
      </c>
    </row>
    <row r="453" spans="1:10" x14ac:dyDescent="0.3">
      <c r="A453">
        <v>7.1890000000000001</v>
      </c>
      <c r="B453">
        <v>0</v>
      </c>
      <c r="C453" s="2">
        <v>8.2417600000000008E-3</v>
      </c>
      <c r="D453">
        <f t="shared" si="21"/>
        <v>8.2417600000000008E-3</v>
      </c>
      <c r="E453">
        <f t="shared" si="22"/>
        <v>0.82417600000000002</v>
      </c>
      <c r="F453">
        <v>0</v>
      </c>
      <c r="G453">
        <v>0</v>
      </c>
      <c r="H453">
        <f t="shared" si="23"/>
        <v>0</v>
      </c>
      <c r="I453">
        <f t="shared" si="23"/>
        <v>0</v>
      </c>
      <c r="J453">
        <f t="shared" si="23"/>
        <v>0</v>
      </c>
    </row>
    <row r="454" spans="1:10" x14ac:dyDescent="0.3">
      <c r="A454">
        <v>7.2089999999999996</v>
      </c>
      <c r="B454">
        <v>0</v>
      </c>
      <c r="C454" s="2">
        <v>8.2417600000000008E-3</v>
      </c>
      <c r="D454">
        <f t="shared" si="21"/>
        <v>8.2417600000000008E-3</v>
      </c>
      <c r="E454">
        <f t="shared" si="22"/>
        <v>0.82417600000000002</v>
      </c>
      <c r="F454">
        <v>0</v>
      </c>
      <c r="G454">
        <v>0</v>
      </c>
      <c r="H454">
        <f t="shared" si="23"/>
        <v>0</v>
      </c>
      <c r="I454">
        <f t="shared" si="23"/>
        <v>0</v>
      </c>
      <c r="J454">
        <f t="shared" si="23"/>
        <v>0</v>
      </c>
    </row>
    <row r="455" spans="1:10" x14ac:dyDescent="0.3">
      <c r="A455">
        <v>7.2290000000000001</v>
      </c>
      <c r="B455">
        <v>0</v>
      </c>
      <c r="C455" s="2">
        <v>8.2417600000000008E-3</v>
      </c>
      <c r="D455">
        <f t="shared" si="21"/>
        <v>8.2417600000000008E-3</v>
      </c>
      <c r="E455">
        <f t="shared" si="22"/>
        <v>0.82417600000000002</v>
      </c>
      <c r="F455">
        <v>0</v>
      </c>
      <c r="G455">
        <v>0</v>
      </c>
      <c r="H455">
        <f t="shared" si="23"/>
        <v>0</v>
      </c>
      <c r="I455">
        <f t="shared" si="23"/>
        <v>0</v>
      </c>
      <c r="J455">
        <f t="shared" si="23"/>
        <v>0</v>
      </c>
    </row>
    <row r="456" spans="1:10" x14ac:dyDescent="0.3">
      <c r="A456">
        <v>7.2489999999999997</v>
      </c>
      <c r="B456">
        <v>0</v>
      </c>
      <c r="C456" s="2">
        <v>8.2417600000000008E-3</v>
      </c>
      <c r="D456">
        <f t="shared" si="21"/>
        <v>8.2417600000000008E-3</v>
      </c>
      <c r="E456">
        <f t="shared" si="22"/>
        <v>0.82417600000000002</v>
      </c>
      <c r="F456">
        <v>0</v>
      </c>
      <c r="G456">
        <v>0</v>
      </c>
      <c r="H456">
        <f t="shared" si="23"/>
        <v>0</v>
      </c>
      <c r="I456">
        <f t="shared" si="23"/>
        <v>0</v>
      </c>
      <c r="J456">
        <f t="shared" si="23"/>
        <v>0</v>
      </c>
    </row>
    <row r="457" spans="1:10" x14ac:dyDescent="0.3">
      <c r="A457">
        <v>7.2690000000000001</v>
      </c>
      <c r="B457">
        <v>0</v>
      </c>
      <c r="C457" s="2">
        <v>8.2417600000000008E-3</v>
      </c>
      <c r="D457">
        <f t="shared" si="21"/>
        <v>8.2417600000000008E-3</v>
      </c>
      <c r="E457">
        <f t="shared" si="22"/>
        <v>0.82417600000000002</v>
      </c>
      <c r="F457">
        <v>0</v>
      </c>
      <c r="G457">
        <v>0</v>
      </c>
      <c r="H457">
        <f t="shared" si="23"/>
        <v>0</v>
      </c>
      <c r="I457">
        <f t="shared" si="23"/>
        <v>0</v>
      </c>
      <c r="J457">
        <f t="shared" si="23"/>
        <v>0</v>
      </c>
    </row>
    <row r="458" spans="1:10" x14ac:dyDescent="0.3">
      <c r="A458">
        <v>7.2889999999999997</v>
      </c>
      <c r="B458">
        <v>0</v>
      </c>
      <c r="C458" s="2">
        <v>8.2417600000000008E-3</v>
      </c>
      <c r="D458">
        <f t="shared" si="21"/>
        <v>8.2417600000000008E-3</v>
      </c>
      <c r="E458">
        <f t="shared" si="22"/>
        <v>0.82417600000000002</v>
      </c>
      <c r="F458">
        <v>0</v>
      </c>
      <c r="G458">
        <v>0</v>
      </c>
      <c r="H458">
        <f t="shared" si="23"/>
        <v>0</v>
      </c>
      <c r="I458">
        <f t="shared" si="23"/>
        <v>0</v>
      </c>
      <c r="J458">
        <f t="shared" si="23"/>
        <v>0</v>
      </c>
    </row>
    <row r="459" spans="1:10" x14ac:dyDescent="0.3">
      <c r="A459">
        <v>7.3090000000000002</v>
      </c>
      <c r="B459">
        <v>0</v>
      </c>
      <c r="C459" s="2">
        <v>8.2417600000000008E-3</v>
      </c>
      <c r="D459">
        <f t="shared" si="21"/>
        <v>8.2417600000000008E-3</v>
      </c>
      <c r="E459">
        <f t="shared" si="22"/>
        <v>0.82417600000000002</v>
      </c>
      <c r="F459">
        <v>0</v>
      </c>
      <c r="G459">
        <v>0</v>
      </c>
      <c r="H459">
        <f t="shared" si="23"/>
        <v>0</v>
      </c>
      <c r="I459">
        <f t="shared" si="23"/>
        <v>0</v>
      </c>
      <c r="J459">
        <f t="shared" si="23"/>
        <v>0</v>
      </c>
    </row>
    <row r="460" spans="1:10" x14ac:dyDescent="0.3">
      <c r="A460">
        <v>7.3289999999999997</v>
      </c>
      <c r="B460">
        <v>0</v>
      </c>
      <c r="C460" s="2">
        <v>8.2417600000000008E-3</v>
      </c>
      <c r="D460">
        <f t="shared" si="21"/>
        <v>8.2417600000000008E-3</v>
      </c>
      <c r="E460">
        <f t="shared" si="22"/>
        <v>0.82417600000000002</v>
      </c>
      <c r="F460">
        <v>0</v>
      </c>
      <c r="G460">
        <v>0</v>
      </c>
      <c r="H460">
        <f t="shared" si="23"/>
        <v>0</v>
      </c>
      <c r="I460">
        <f t="shared" si="23"/>
        <v>0</v>
      </c>
      <c r="J460">
        <f t="shared" si="23"/>
        <v>0</v>
      </c>
    </row>
    <row r="461" spans="1:10" x14ac:dyDescent="0.3">
      <c r="A461">
        <v>7.3490000000000002</v>
      </c>
      <c r="B461">
        <v>0</v>
      </c>
      <c r="C461" s="2">
        <v>8.2417600000000008E-3</v>
      </c>
      <c r="D461">
        <f t="shared" si="21"/>
        <v>8.2417600000000008E-3</v>
      </c>
      <c r="E461">
        <f t="shared" si="22"/>
        <v>0.82417600000000002</v>
      </c>
      <c r="F461">
        <v>0</v>
      </c>
      <c r="G461">
        <v>0</v>
      </c>
      <c r="H461">
        <f t="shared" si="23"/>
        <v>0</v>
      </c>
      <c r="I461">
        <f t="shared" si="23"/>
        <v>0</v>
      </c>
      <c r="J461">
        <f t="shared" si="23"/>
        <v>0</v>
      </c>
    </row>
    <row r="462" spans="1:10" x14ac:dyDescent="0.3">
      <c r="A462">
        <v>7.3689999999999998</v>
      </c>
      <c r="B462">
        <v>0</v>
      </c>
      <c r="C462" s="2">
        <v>8.2417600000000008E-3</v>
      </c>
      <c r="D462">
        <f t="shared" si="21"/>
        <v>8.2417600000000008E-3</v>
      </c>
      <c r="E462">
        <f t="shared" si="22"/>
        <v>0.82417600000000002</v>
      </c>
      <c r="F462">
        <v>0</v>
      </c>
      <c r="G462">
        <v>0</v>
      </c>
      <c r="H462">
        <f t="shared" si="23"/>
        <v>0</v>
      </c>
      <c r="I462">
        <f t="shared" si="23"/>
        <v>0</v>
      </c>
      <c r="J462">
        <f t="shared" si="23"/>
        <v>0</v>
      </c>
    </row>
    <row r="463" spans="1:10" x14ac:dyDescent="0.3">
      <c r="A463">
        <v>7.3890000000000002</v>
      </c>
      <c r="B463">
        <v>0</v>
      </c>
      <c r="C463" s="2">
        <v>8.2417600000000008E-3</v>
      </c>
      <c r="D463">
        <f t="shared" si="21"/>
        <v>8.2417600000000008E-3</v>
      </c>
      <c r="E463">
        <f t="shared" si="22"/>
        <v>0.82417600000000002</v>
      </c>
      <c r="F463">
        <v>0</v>
      </c>
      <c r="G463">
        <v>0</v>
      </c>
      <c r="H463">
        <f t="shared" si="23"/>
        <v>0</v>
      </c>
      <c r="I463">
        <f t="shared" si="23"/>
        <v>0</v>
      </c>
      <c r="J463">
        <f t="shared" si="23"/>
        <v>0</v>
      </c>
    </row>
    <row r="464" spans="1:10" x14ac:dyDescent="0.3">
      <c r="A464">
        <v>7.4089999999999998</v>
      </c>
      <c r="B464">
        <v>0</v>
      </c>
      <c r="C464" s="2">
        <v>8.2417600000000008E-3</v>
      </c>
      <c r="D464">
        <f t="shared" si="21"/>
        <v>8.2417600000000008E-3</v>
      </c>
      <c r="E464">
        <f t="shared" si="22"/>
        <v>0.82417600000000002</v>
      </c>
      <c r="F464">
        <v>0</v>
      </c>
      <c r="G464">
        <v>0</v>
      </c>
      <c r="H464">
        <f t="shared" si="23"/>
        <v>0</v>
      </c>
      <c r="I464">
        <f t="shared" si="23"/>
        <v>0</v>
      </c>
      <c r="J464">
        <f t="shared" si="23"/>
        <v>0</v>
      </c>
    </row>
    <row r="465" spans="1:10" x14ac:dyDescent="0.3">
      <c r="A465">
        <v>7.4290000000000003</v>
      </c>
      <c r="B465">
        <v>0</v>
      </c>
      <c r="C465" s="2">
        <v>8.2417600000000008E-3</v>
      </c>
      <c r="D465">
        <f t="shared" si="21"/>
        <v>8.2417600000000008E-3</v>
      </c>
      <c r="E465">
        <f t="shared" si="22"/>
        <v>0.82417600000000002</v>
      </c>
      <c r="F465">
        <v>0</v>
      </c>
      <c r="G465">
        <v>0</v>
      </c>
      <c r="H465">
        <f t="shared" si="23"/>
        <v>0</v>
      </c>
      <c r="I465">
        <f t="shared" si="23"/>
        <v>0</v>
      </c>
      <c r="J465">
        <f t="shared" si="23"/>
        <v>0</v>
      </c>
    </row>
    <row r="466" spans="1:10" x14ac:dyDescent="0.3">
      <c r="A466">
        <v>7.4489999999999998</v>
      </c>
      <c r="B466">
        <v>0</v>
      </c>
      <c r="C466" s="2">
        <v>8.2417600000000008E-3</v>
      </c>
      <c r="D466">
        <f t="shared" si="21"/>
        <v>8.2417600000000008E-3</v>
      </c>
      <c r="E466">
        <f t="shared" si="22"/>
        <v>0.82417600000000002</v>
      </c>
      <c r="F466">
        <v>0</v>
      </c>
      <c r="G466">
        <v>0</v>
      </c>
      <c r="H466">
        <f t="shared" si="23"/>
        <v>0</v>
      </c>
      <c r="I466">
        <f t="shared" si="23"/>
        <v>0</v>
      </c>
      <c r="J466">
        <f t="shared" si="23"/>
        <v>0</v>
      </c>
    </row>
    <row r="467" spans="1:10" x14ac:dyDescent="0.3">
      <c r="A467">
        <v>7.4690000000000003</v>
      </c>
      <c r="B467">
        <v>0</v>
      </c>
      <c r="C467" s="2">
        <v>8.2417600000000008E-3</v>
      </c>
      <c r="D467">
        <f t="shared" si="21"/>
        <v>8.2417600000000008E-3</v>
      </c>
      <c r="E467">
        <f t="shared" si="22"/>
        <v>0.82417600000000002</v>
      </c>
      <c r="F467">
        <v>0</v>
      </c>
      <c r="G467">
        <v>0</v>
      </c>
      <c r="H467">
        <f t="shared" si="23"/>
        <v>0</v>
      </c>
      <c r="I467">
        <f t="shared" si="23"/>
        <v>0</v>
      </c>
      <c r="J467">
        <f t="shared" si="23"/>
        <v>0</v>
      </c>
    </row>
    <row r="468" spans="1:10" x14ac:dyDescent="0.3">
      <c r="A468">
        <v>7.4790000000000001</v>
      </c>
      <c r="B468">
        <v>0</v>
      </c>
      <c r="C468" s="2">
        <v>8.2417600000000008E-3</v>
      </c>
      <c r="D468">
        <f t="shared" si="21"/>
        <v>8.2417600000000008E-3</v>
      </c>
      <c r="E468">
        <f t="shared" si="22"/>
        <v>0.82417600000000002</v>
      </c>
      <c r="F468">
        <v>0</v>
      </c>
      <c r="G468">
        <v>0</v>
      </c>
      <c r="H468">
        <f t="shared" si="23"/>
        <v>0</v>
      </c>
      <c r="I468">
        <f t="shared" si="23"/>
        <v>0</v>
      </c>
      <c r="J468">
        <f t="shared" si="23"/>
        <v>0</v>
      </c>
    </row>
    <row r="469" spans="1:10" x14ac:dyDescent="0.3">
      <c r="A469">
        <v>7.4889999999999999</v>
      </c>
      <c r="B469">
        <v>0</v>
      </c>
      <c r="C469" s="2">
        <v>8.2417600000000008E-3</v>
      </c>
      <c r="D469">
        <f t="shared" si="21"/>
        <v>8.2417600000000008E-3</v>
      </c>
      <c r="E469">
        <f t="shared" si="22"/>
        <v>0.82417600000000002</v>
      </c>
      <c r="F469">
        <v>0</v>
      </c>
      <c r="G469">
        <v>0</v>
      </c>
      <c r="H469">
        <f t="shared" si="23"/>
        <v>0</v>
      </c>
      <c r="I469">
        <f t="shared" si="23"/>
        <v>0</v>
      </c>
      <c r="J469">
        <f t="shared" si="23"/>
        <v>0</v>
      </c>
    </row>
    <row r="470" spans="1:10" x14ac:dyDescent="0.3">
      <c r="A470">
        <v>7.5090000000000003</v>
      </c>
      <c r="B470">
        <v>0</v>
      </c>
      <c r="C470" s="2">
        <v>8.2417600000000008E-3</v>
      </c>
      <c r="D470">
        <f t="shared" si="21"/>
        <v>8.2417600000000008E-3</v>
      </c>
      <c r="E470">
        <f t="shared" si="22"/>
        <v>0.82417600000000002</v>
      </c>
      <c r="F470">
        <v>0</v>
      </c>
      <c r="G470">
        <v>0</v>
      </c>
      <c r="H470">
        <f t="shared" si="23"/>
        <v>0</v>
      </c>
      <c r="I470">
        <f t="shared" si="23"/>
        <v>0</v>
      </c>
      <c r="J470">
        <f t="shared" si="23"/>
        <v>0</v>
      </c>
    </row>
    <row r="471" spans="1:10" x14ac:dyDescent="0.3">
      <c r="A471">
        <v>7.5190000000000001</v>
      </c>
      <c r="B471">
        <v>0</v>
      </c>
      <c r="C471" s="2">
        <v>8.2417600000000008E-3</v>
      </c>
      <c r="D471">
        <f t="shared" si="21"/>
        <v>8.2417600000000008E-3</v>
      </c>
      <c r="E471">
        <f t="shared" si="22"/>
        <v>0.82417600000000002</v>
      </c>
      <c r="F471">
        <v>0</v>
      </c>
      <c r="G471">
        <v>0</v>
      </c>
      <c r="H471">
        <f t="shared" si="23"/>
        <v>0</v>
      </c>
      <c r="I471">
        <f t="shared" si="23"/>
        <v>0</v>
      </c>
      <c r="J471">
        <f t="shared" si="23"/>
        <v>0</v>
      </c>
    </row>
    <row r="472" spans="1:10" x14ac:dyDescent="0.3">
      <c r="A472">
        <v>7.532</v>
      </c>
      <c r="B472">
        <v>0</v>
      </c>
      <c r="C472" s="2">
        <v>8.2417600000000008E-3</v>
      </c>
      <c r="D472">
        <f t="shared" si="21"/>
        <v>8.2417600000000008E-3</v>
      </c>
      <c r="E472">
        <f t="shared" si="22"/>
        <v>0.82417600000000002</v>
      </c>
      <c r="F472">
        <v>0</v>
      </c>
      <c r="G472">
        <v>0</v>
      </c>
      <c r="H472">
        <f t="shared" si="23"/>
        <v>0</v>
      </c>
      <c r="I472">
        <f t="shared" si="23"/>
        <v>0</v>
      </c>
      <c r="J472">
        <f t="shared" si="23"/>
        <v>0</v>
      </c>
    </row>
    <row r="473" spans="1:10" x14ac:dyDescent="0.3">
      <c r="A473">
        <v>7.5490000000000004</v>
      </c>
      <c r="B473">
        <v>0</v>
      </c>
      <c r="C473" s="2">
        <v>8.2417600000000008E-3</v>
      </c>
      <c r="D473">
        <f t="shared" si="21"/>
        <v>8.2417600000000008E-3</v>
      </c>
      <c r="E473">
        <f t="shared" si="22"/>
        <v>0.82417600000000002</v>
      </c>
      <c r="F473">
        <v>0</v>
      </c>
      <c r="G473">
        <v>0</v>
      </c>
      <c r="H473">
        <f t="shared" si="23"/>
        <v>0</v>
      </c>
      <c r="I473">
        <f t="shared" si="23"/>
        <v>0</v>
      </c>
      <c r="J473">
        <f t="shared" si="23"/>
        <v>0</v>
      </c>
    </row>
    <row r="474" spans="1:10" x14ac:dyDescent="0.3">
      <c r="A474">
        <v>7.56</v>
      </c>
      <c r="B474">
        <v>0</v>
      </c>
      <c r="C474" s="2">
        <v>8.2417600000000008E-3</v>
      </c>
      <c r="D474">
        <f t="shared" si="21"/>
        <v>8.2417600000000008E-3</v>
      </c>
      <c r="E474">
        <f t="shared" si="22"/>
        <v>0.82417600000000002</v>
      </c>
      <c r="F474">
        <v>0</v>
      </c>
      <c r="G474">
        <v>0</v>
      </c>
      <c r="H474">
        <f t="shared" si="23"/>
        <v>0</v>
      </c>
      <c r="I474">
        <f t="shared" si="23"/>
        <v>0</v>
      </c>
      <c r="J474">
        <f t="shared" si="23"/>
        <v>0</v>
      </c>
    </row>
    <row r="475" spans="1:10" x14ac:dyDescent="0.3">
      <c r="A475">
        <v>7.5789999999999997</v>
      </c>
      <c r="B475">
        <v>0</v>
      </c>
      <c r="C475" s="2">
        <v>8.2417600000000008E-3</v>
      </c>
      <c r="D475">
        <f t="shared" si="21"/>
        <v>8.2417600000000008E-3</v>
      </c>
      <c r="E475">
        <f t="shared" si="22"/>
        <v>0.82417600000000002</v>
      </c>
      <c r="F475">
        <v>0</v>
      </c>
      <c r="G475">
        <v>0</v>
      </c>
      <c r="H475">
        <f t="shared" si="23"/>
        <v>0</v>
      </c>
      <c r="I475">
        <f t="shared" si="23"/>
        <v>0</v>
      </c>
      <c r="J475">
        <f t="shared" si="23"/>
        <v>0</v>
      </c>
    </row>
    <row r="476" spans="1:10" x14ac:dyDescent="0.3">
      <c r="A476">
        <v>7.5890000000000004</v>
      </c>
      <c r="B476">
        <v>0</v>
      </c>
      <c r="C476" s="2">
        <v>8.2417600000000008E-3</v>
      </c>
      <c r="D476">
        <f t="shared" si="21"/>
        <v>8.2417600000000008E-3</v>
      </c>
      <c r="E476">
        <f t="shared" si="22"/>
        <v>0.82417600000000002</v>
      </c>
      <c r="F476">
        <v>0</v>
      </c>
      <c r="G476">
        <v>0</v>
      </c>
      <c r="H476">
        <f t="shared" si="23"/>
        <v>0</v>
      </c>
      <c r="I476">
        <f t="shared" si="23"/>
        <v>0</v>
      </c>
      <c r="J476">
        <f t="shared" si="23"/>
        <v>0</v>
      </c>
    </row>
    <row r="477" spans="1:10" x14ac:dyDescent="0.3">
      <c r="A477">
        <v>7.6</v>
      </c>
      <c r="B477">
        <v>0</v>
      </c>
      <c r="C477" s="2">
        <v>8.2417600000000008E-3</v>
      </c>
      <c r="D477">
        <f t="shared" si="21"/>
        <v>8.2417600000000008E-3</v>
      </c>
      <c r="E477">
        <f t="shared" si="22"/>
        <v>0.82417600000000002</v>
      </c>
      <c r="F477">
        <v>0</v>
      </c>
      <c r="G477">
        <v>0</v>
      </c>
      <c r="H477">
        <f t="shared" si="23"/>
        <v>0</v>
      </c>
      <c r="I477">
        <f t="shared" si="23"/>
        <v>0</v>
      </c>
      <c r="J477">
        <f t="shared" si="23"/>
        <v>0</v>
      </c>
    </row>
    <row r="478" spans="1:10" x14ac:dyDescent="0.3">
      <c r="A478">
        <v>7.609</v>
      </c>
      <c r="B478">
        <v>0</v>
      </c>
      <c r="C478" s="2">
        <v>8.2417600000000008E-3</v>
      </c>
      <c r="D478">
        <f t="shared" si="21"/>
        <v>8.2417600000000008E-3</v>
      </c>
      <c r="E478">
        <f t="shared" si="22"/>
        <v>0.82417600000000002</v>
      </c>
      <c r="F478">
        <v>0</v>
      </c>
      <c r="G478">
        <v>0</v>
      </c>
      <c r="H478">
        <f t="shared" si="23"/>
        <v>0</v>
      </c>
      <c r="I478">
        <f t="shared" si="23"/>
        <v>0</v>
      </c>
      <c r="J478">
        <f t="shared" si="23"/>
        <v>0</v>
      </c>
    </row>
    <row r="479" spans="1:10" x14ac:dyDescent="0.3">
      <c r="A479">
        <v>7.62</v>
      </c>
      <c r="B479">
        <v>0</v>
      </c>
      <c r="C479" s="2">
        <v>8.2417600000000008E-3</v>
      </c>
      <c r="D479">
        <f t="shared" si="21"/>
        <v>8.2417600000000008E-3</v>
      </c>
      <c r="E479">
        <f t="shared" si="22"/>
        <v>0.82417600000000002</v>
      </c>
      <c r="F479">
        <v>0</v>
      </c>
      <c r="G479">
        <v>0</v>
      </c>
      <c r="H479">
        <f t="shared" si="23"/>
        <v>0</v>
      </c>
      <c r="I479">
        <f t="shared" si="23"/>
        <v>0</v>
      </c>
      <c r="J479">
        <f t="shared" si="23"/>
        <v>0</v>
      </c>
    </row>
    <row r="480" spans="1:10" x14ac:dyDescent="0.3">
      <c r="A480">
        <v>7.63</v>
      </c>
      <c r="B480">
        <v>0</v>
      </c>
      <c r="C480" s="2">
        <v>8.2417600000000008E-3</v>
      </c>
      <c r="D480">
        <f t="shared" si="21"/>
        <v>8.2417600000000008E-3</v>
      </c>
      <c r="E480">
        <f t="shared" si="22"/>
        <v>0.82417600000000002</v>
      </c>
      <c r="F480">
        <v>0</v>
      </c>
      <c r="G480">
        <v>0</v>
      </c>
      <c r="H480">
        <f t="shared" si="23"/>
        <v>0</v>
      </c>
      <c r="I480">
        <f t="shared" si="23"/>
        <v>0</v>
      </c>
      <c r="J480">
        <f t="shared" si="23"/>
        <v>0</v>
      </c>
    </row>
    <row r="481" spans="1:10" x14ac:dyDescent="0.3">
      <c r="A481">
        <v>7.64</v>
      </c>
      <c r="B481">
        <v>0</v>
      </c>
      <c r="C481" s="2">
        <v>8.2417600000000008E-3</v>
      </c>
      <c r="D481">
        <f t="shared" si="21"/>
        <v>8.2417600000000008E-3</v>
      </c>
      <c r="E481">
        <f t="shared" si="22"/>
        <v>0.82417600000000002</v>
      </c>
      <c r="F481">
        <v>0</v>
      </c>
      <c r="G481">
        <v>0</v>
      </c>
      <c r="H481">
        <f t="shared" si="23"/>
        <v>0</v>
      </c>
      <c r="I481">
        <f t="shared" si="23"/>
        <v>0</v>
      </c>
      <c r="J481">
        <f t="shared" si="23"/>
        <v>0</v>
      </c>
    </row>
    <row r="482" spans="1:10" x14ac:dyDescent="0.3">
      <c r="A482">
        <v>7.6589999999999998</v>
      </c>
      <c r="B482">
        <v>0</v>
      </c>
      <c r="C482" s="2">
        <v>8.2417600000000008E-3</v>
      </c>
      <c r="D482">
        <f t="shared" si="21"/>
        <v>8.2417600000000008E-3</v>
      </c>
      <c r="E482">
        <f t="shared" si="22"/>
        <v>0.82417600000000002</v>
      </c>
      <c r="F482">
        <v>0</v>
      </c>
      <c r="G482">
        <v>0</v>
      </c>
      <c r="H482">
        <f t="shared" si="23"/>
        <v>0</v>
      </c>
      <c r="I482">
        <f t="shared" si="23"/>
        <v>0</v>
      </c>
      <c r="J482">
        <f t="shared" si="23"/>
        <v>0</v>
      </c>
    </row>
    <row r="483" spans="1:10" x14ac:dyDescent="0.3">
      <c r="A483">
        <v>7.6689999999999996</v>
      </c>
      <c r="B483">
        <v>0</v>
      </c>
      <c r="C483" s="2">
        <v>8.2417600000000008E-3</v>
      </c>
      <c r="D483">
        <f t="shared" si="21"/>
        <v>8.2417600000000008E-3</v>
      </c>
      <c r="E483">
        <f t="shared" si="22"/>
        <v>0.82417600000000002</v>
      </c>
      <c r="F483">
        <v>0</v>
      </c>
      <c r="G483">
        <v>0</v>
      </c>
      <c r="H483">
        <f t="shared" si="23"/>
        <v>0</v>
      </c>
      <c r="I483">
        <f t="shared" si="23"/>
        <v>0</v>
      </c>
      <c r="J483">
        <f t="shared" si="23"/>
        <v>0</v>
      </c>
    </row>
    <row r="484" spans="1:10" x14ac:dyDescent="0.3">
      <c r="A484">
        <v>7.6790000000000003</v>
      </c>
      <c r="B484">
        <v>0</v>
      </c>
      <c r="C484" s="2">
        <v>8.2417600000000008E-3</v>
      </c>
      <c r="D484">
        <f t="shared" si="21"/>
        <v>8.2417600000000008E-3</v>
      </c>
      <c r="E484">
        <f t="shared" si="22"/>
        <v>0.82417600000000002</v>
      </c>
      <c r="F484">
        <v>0</v>
      </c>
      <c r="G484">
        <v>0</v>
      </c>
      <c r="H484">
        <f t="shared" si="23"/>
        <v>0</v>
      </c>
      <c r="I484">
        <f t="shared" si="23"/>
        <v>0</v>
      </c>
      <c r="J484">
        <f t="shared" si="23"/>
        <v>0</v>
      </c>
    </row>
    <row r="485" spans="1:10" x14ac:dyDescent="0.3">
      <c r="A485">
        <v>7.6890000000000001</v>
      </c>
      <c r="B485">
        <v>0</v>
      </c>
      <c r="C485" s="2">
        <v>8.2417600000000008E-3</v>
      </c>
      <c r="D485">
        <f t="shared" si="21"/>
        <v>8.2417600000000008E-3</v>
      </c>
      <c r="E485">
        <f t="shared" si="22"/>
        <v>0.82417600000000002</v>
      </c>
      <c r="F485">
        <v>0</v>
      </c>
      <c r="G485">
        <v>0</v>
      </c>
      <c r="H485">
        <f t="shared" si="23"/>
        <v>0</v>
      </c>
      <c r="I485">
        <f t="shared" si="23"/>
        <v>0</v>
      </c>
      <c r="J485">
        <f t="shared" si="23"/>
        <v>0</v>
      </c>
    </row>
    <row r="486" spans="1:10" x14ac:dyDescent="0.3">
      <c r="A486">
        <v>7.6989999999999998</v>
      </c>
      <c r="B486">
        <v>0</v>
      </c>
      <c r="C486" s="2">
        <v>8.2417600000000008E-3</v>
      </c>
      <c r="D486">
        <f t="shared" si="21"/>
        <v>8.2417600000000008E-3</v>
      </c>
      <c r="E486">
        <f t="shared" si="22"/>
        <v>0.82417600000000002</v>
      </c>
      <c r="F486">
        <v>0</v>
      </c>
      <c r="G486">
        <v>0</v>
      </c>
      <c r="H486">
        <f t="shared" si="23"/>
        <v>0</v>
      </c>
      <c r="I486">
        <f t="shared" si="23"/>
        <v>0</v>
      </c>
      <c r="J486">
        <f t="shared" si="23"/>
        <v>0</v>
      </c>
    </row>
    <row r="487" spans="1:10" x14ac:dyDescent="0.3">
      <c r="A487">
        <v>7.7089999999999996</v>
      </c>
      <c r="B487">
        <v>0</v>
      </c>
      <c r="C487" s="2">
        <v>8.2417600000000008E-3</v>
      </c>
      <c r="D487">
        <f t="shared" si="21"/>
        <v>8.2417600000000008E-3</v>
      </c>
      <c r="E487">
        <f t="shared" si="22"/>
        <v>0.82417600000000002</v>
      </c>
      <c r="F487">
        <v>0</v>
      </c>
      <c r="G487">
        <v>0</v>
      </c>
      <c r="H487">
        <f t="shared" si="23"/>
        <v>0</v>
      </c>
      <c r="I487">
        <f t="shared" si="23"/>
        <v>0</v>
      </c>
      <c r="J487">
        <f t="shared" si="23"/>
        <v>0</v>
      </c>
    </row>
    <row r="488" spans="1:10" x14ac:dyDescent="0.3">
      <c r="A488">
        <v>7.7190000000000003</v>
      </c>
      <c r="B488">
        <v>0</v>
      </c>
      <c r="C488" s="2">
        <v>8.2417600000000008E-3</v>
      </c>
      <c r="D488">
        <f t="shared" si="21"/>
        <v>8.2417600000000008E-3</v>
      </c>
      <c r="E488">
        <f t="shared" si="22"/>
        <v>0.82417600000000002</v>
      </c>
      <c r="F488">
        <v>0</v>
      </c>
      <c r="G488">
        <v>0</v>
      </c>
      <c r="H488">
        <f t="shared" si="23"/>
        <v>0</v>
      </c>
      <c r="I488">
        <f t="shared" si="23"/>
        <v>0</v>
      </c>
      <c r="J488">
        <f t="shared" si="23"/>
        <v>0</v>
      </c>
    </row>
    <row r="489" spans="1:10" x14ac:dyDescent="0.3">
      <c r="A489">
        <v>7.7389999999999999</v>
      </c>
      <c r="B489">
        <v>0</v>
      </c>
      <c r="C489" s="2">
        <v>8.2417600000000008E-3</v>
      </c>
      <c r="D489">
        <f t="shared" si="21"/>
        <v>8.2417600000000008E-3</v>
      </c>
      <c r="E489">
        <f t="shared" si="22"/>
        <v>0.82417600000000002</v>
      </c>
      <c r="F489">
        <v>0</v>
      </c>
      <c r="G489">
        <v>0</v>
      </c>
      <c r="H489">
        <f t="shared" si="23"/>
        <v>0</v>
      </c>
      <c r="I489">
        <f t="shared" si="23"/>
        <v>0</v>
      </c>
      <c r="J489">
        <f t="shared" si="23"/>
        <v>0</v>
      </c>
    </row>
    <row r="490" spans="1:10" x14ac:dyDescent="0.3">
      <c r="A490">
        <v>7.7590000000000003</v>
      </c>
      <c r="B490">
        <v>0</v>
      </c>
      <c r="C490" s="2">
        <v>8.2417600000000008E-3</v>
      </c>
      <c r="D490">
        <f t="shared" si="21"/>
        <v>8.2417600000000008E-3</v>
      </c>
      <c r="E490">
        <f t="shared" si="22"/>
        <v>0.82417600000000002</v>
      </c>
      <c r="F490">
        <v>0</v>
      </c>
      <c r="G490">
        <v>0</v>
      </c>
      <c r="H490">
        <f t="shared" si="23"/>
        <v>0</v>
      </c>
      <c r="I490">
        <f t="shared" si="23"/>
        <v>0</v>
      </c>
      <c r="J490">
        <f t="shared" si="23"/>
        <v>0</v>
      </c>
    </row>
    <row r="491" spans="1:10" x14ac:dyDescent="0.3">
      <c r="A491">
        <v>7.77</v>
      </c>
      <c r="B491">
        <v>0</v>
      </c>
      <c r="C491" s="2">
        <v>8.2417600000000008E-3</v>
      </c>
      <c r="D491">
        <f t="shared" si="21"/>
        <v>8.2417600000000008E-3</v>
      </c>
      <c r="E491">
        <f t="shared" si="22"/>
        <v>0.82417600000000002</v>
      </c>
      <c r="F491">
        <v>0</v>
      </c>
      <c r="G491">
        <v>0</v>
      </c>
      <c r="H491">
        <f t="shared" si="23"/>
        <v>0</v>
      </c>
      <c r="I491">
        <f t="shared" si="23"/>
        <v>0</v>
      </c>
      <c r="J491">
        <f t="shared" si="23"/>
        <v>0</v>
      </c>
    </row>
    <row r="492" spans="1:10" x14ac:dyDescent="0.3">
      <c r="A492">
        <v>7.78</v>
      </c>
      <c r="B492">
        <v>0</v>
      </c>
      <c r="C492" s="2">
        <v>8.2417600000000008E-3</v>
      </c>
      <c r="D492">
        <f t="shared" si="21"/>
        <v>8.2417600000000008E-3</v>
      </c>
      <c r="E492">
        <f t="shared" si="22"/>
        <v>0.82417600000000002</v>
      </c>
      <c r="F492">
        <v>0</v>
      </c>
      <c r="G492">
        <v>0</v>
      </c>
      <c r="H492">
        <f t="shared" si="23"/>
        <v>0</v>
      </c>
      <c r="I492">
        <f t="shared" si="23"/>
        <v>0</v>
      </c>
      <c r="J492">
        <f t="shared" si="23"/>
        <v>0</v>
      </c>
    </row>
    <row r="493" spans="1:10" x14ac:dyDescent="0.3">
      <c r="A493">
        <v>7.7990000000000004</v>
      </c>
      <c r="B493">
        <v>0</v>
      </c>
      <c r="C493" s="2">
        <v>8.2417600000000008E-3</v>
      </c>
      <c r="D493">
        <f t="shared" si="21"/>
        <v>8.2417600000000008E-3</v>
      </c>
      <c r="E493">
        <f t="shared" si="22"/>
        <v>0.82417600000000002</v>
      </c>
      <c r="F493">
        <v>0</v>
      </c>
      <c r="G493">
        <v>0</v>
      </c>
      <c r="H493">
        <f t="shared" si="23"/>
        <v>0</v>
      </c>
      <c r="I493">
        <f t="shared" si="23"/>
        <v>0</v>
      </c>
      <c r="J493">
        <f t="shared" si="23"/>
        <v>0</v>
      </c>
    </row>
    <row r="494" spans="1:10" x14ac:dyDescent="0.3">
      <c r="A494">
        <v>7.819</v>
      </c>
      <c r="B494">
        <v>0</v>
      </c>
      <c r="C494" s="2">
        <v>8.2417600000000008E-3</v>
      </c>
      <c r="D494">
        <f t="shared" si="21"/>
        <v>8.2417600000000008E-3</v>
      </c>
      <c r="E494">
        <f t="shared" si="22"/>
        <v>0.82417600000000002</v>
      </c>
      <c r="F494">
        <v>0</v>
      </c>
      <c r="G494">
        <v>0</v>
      </c>
      <c r="H494">
        <f t="shared" si="23"/>
        <v>0</v>
      </c>
      <c r="I494">
        <f t="shared" si="23"/>
        <v>0</v>
      </c>
      <c r="J494">
        <f t="shared" si="23"/>
        <v>0</v>
      </c>
    </row>
    <row r="495" spans="1:10" x14ac:dyDescent="0.3">
      <c r="A495">
        <v>7.83</v>
      </c>
      <c r="B495">
        <v>0</v>
      </c>
      <c r="C495" s="2">
        <v>8.2417600000000008E-3</v>
      </c>
      <c r="D495">
        <f t="shared" si="21"/>
        <v>8.2417600000000008E-3</v>
      </c>
      <c r="E495">
        <f t="shared" si="22"/>
        <v>0.82417600000000002</v>
      </c>
      <c r="F495">
        <v>0</v>
      </c>
      <c r="G495">
        <v>0</v>
      </c>
      <c r="H495">
        <f t="shared" si="23"/>
        <v>0</v>
      </c>
      <c r="I495">
        <f t="shared" si="23"/>
        <v>0</v>
      </c>
      <c r="J495">
        <f t="shared" si="23"/>
        <v>0</v>
      </c>
    </row>
    <row r="496" spans="1:10" x14ac:dyDescent="0.3">
      <c r="A496">
        <v>7.84</v>
      </c>
      <c r="B496">
        <v>0</v>
      </c>
      <c r="C496" s="2">
        <v>8.2417600000000008E-3</v>
      </c>
      <c r="D496">
        <f t="shared" si="21"/>
        <v>8.2417600000000008E-3</v>
      </c>
      <c r="E496">
        <f t="shared" si="22"/>
        <v>0.82417600000000002</v>
      </c>
      <c r="F496">
        <v>0</v>
      </c>
      <c r="G496">
        <v>0</v>
      </c>
      <c r="H496">
        <f t="shared" si="23"/>
        <v>0</v>
      </c>
      <c r="I496">
        <f t="shared" si="23"/>
        <v>0</v>
      </c>
      <c r="J496">
        <f t="shared" si="23"/>
        <v>0</v>
      </c>
    </row>
    <row r="497" spans="1:10" x14ac:dyDescent="0.3">
      <c r="A497">
        <v>7.86</v>
      </c>
      <c r="B497">
        <v>0</v>
      </c>
      <c r="C497" s="2">
        <v>8.2417600000000008E-3</v>
      </c>
      <c r="D497">
        <f t="shared" si="21"/>
        <v>8.2417600000000008E-3</v>
      </c>
      <c r="E497">
        <f t="shared" si="22"/>
        <v>0.82417600000000002</v>
      </c>
      <c r="F497">
        <v>0</v>
      </c>
      <c r="G497">
        <v>0</v>
      </c>
      <c r="H497">
        <f t="shared" si="23"/>
        <v>0</v>
      </c>
      <c r="I497">
        <f t="shared" si="23"/>
        <v>0</v>
      </c>
      <c r="J497">
        <f t="shared" si="23"/>
        <v>0</v>
      </c>
    </row>
    <row r="498" spans="1:10" x14ac:dyDescent="0.3">
      <c r="A498">
        <v>7.8789999999999996</v>
      </c>
      <c r="B498">
        <v>0</v>
      </c>
      <c r="C498" s="2">
        <v>8.2417600000000008E-3</v>
      </c>
      <c r="D498">
        <f t="shared" si="21"/>
        <v>8.2417600000000008E-3</v>
      </c>
      <c r="E498">
        <f t="shared" si="22"/>
        <v>0.82417600000000002</v>
      </c>
      <c r="F498">
        <v>0</v>
      </c>
      <c r="G498">
        <v>0</v>
      </c>
      <c r="H498">
        <f t="shared" si="23"/>
        <v>0</v>
      </c>
      <c r="I498">
        <f t="shared" si="23"/>
        <v>0</v>
      </c>
      <c r="J498">
        <f t="shared" si="23"/>
        <v>0</v>
      </c>
    </row>
    <row r="499" spans="1:10" x14ac:dyDescent="0.3">
      <c r="A499">
        <v>7.899</v>
      </c>
      <c r="B499">
        <v>0</v>
      </c>
      <c r="C499" s="2">
        <v>8.2417600000000008E-3</v>
      </c>
      <c r="D499">
        <f t="shared" si="21"/>
        <v>8.2417600000000008E-3</v>
      </c>
      <c r="E499">
        <f t="shared" si="22"/>
        <v>0.82417600000000002</v>
      </c>
      <c r="F499">
        <v>0</v>
      </c>
      <c r="G499">
        <v>0</v>
      </c>
      <c r="H499">
        <f t="shared" si="23"/>
        <v>0</v>
      </c>
      <c r="I499">
        <f t="shared" si="23"/>
        <v>0</v>
      </c>
      <c r="J499">
        <f t="shared" si="23"/>
        <v>0</v>
      </c>
    </row>
    <row r="500" spans="1:10" x14ac:dyDescent="0.3">
      <c r="A500">
        <v>7.9189999999999996</v>
      </c>
      <c r="B500">
        <v>0</v>
      </c>
      <c r="C500" s="2">
        <v>8.2417600000000008E-3</v>
      </c>
      <c r="D500">
        <f t="shared" si="21"/>
        <v>8.2417600000000008E-3</v>
      </c>
      <c r="E500">
        <f t="shared" si="22"/>
        <v>0.82417600000000002</v>
      </c>
      <c r="F500">
        <v>0</v>
      </c>
      <c r="G500">
        <v>0</v>
      </c>
      <c r="H500">
        <f t="shared" si="23"/>
        <v>0</v>
      </c>
      <c r="I500">
        <f t="shared" si="23"/>
        <v>0</v>
      </c>
      <c r="J500">
        <f t="shared" si="23"/>
        <v>0</v>
      </c>
    </row>
    <row r="501" spans="1:10" x14ac:dyDescent="0.3">
      <c r="A501">
        <v>7.9390000000000001</v>
      </c>
      <c r="B501">
        <v>0</v>
      </c>
      <c r="C501" s="2">
        <v>8.2417600000000008E-3</v>
      </c>
      <c r="D501">
        <f t="shared" si="21"/>
        <v>8.2417600000000008E-3</v>
      </c>
      <c r="E501">
        <f t="shared" si="22"/>
        <v>0.82417600000000002</v>
      </c>
      <c r="F501">
        <v>0</v>
      </c>
      <c r="G501">
        <v>0</v>
      </c>
      <c r="H501">
        <f t="shared" si="23"/>
        <v>0</v>
      </c>
      <c r="I501">
        <f t="shared" si="23"/>
        <v>0</v>
      </c>
      <c r="J501">
        <f t="shared" si="23"/>
        <v>0</v>
      </c>
    </row>
    <row r="502" spans="1:10" x14ac:dyDescent="0.3">
      <c r="A502">
        <v>7.9589999999999996</v>
      </c>
      <c r="B502">
        <v>0</v>
      </c>
      <c r="C502" s="2">
        <v>8.2417600000000008E-3</v>
      </c>
      <c r="D502">
        <f t="shared" si="21"/>
        <v>8.2417600000000008E-3</v>
      </c>
      <c r="E502">
        <f t="shared" si="22"/>
        <v>0.82417600000000002</v>
      </c>
      <c r="F502">
        <v>0</v>
      </c>
      <c r="G502">
        <v>0</v>
      </c>
      <c r="H502">
        <f t="shared" si="23"/>
        <v>0</v>
      </c>
      <c r="I502">
        <f t="shared" si="23"/>
        <v>0</v>
      </c>
      <c r="J502">
        <f t="shared" si="23"/>
        <v>0</v>
      </c>
    </row>
    <row r="503" spans="1:10" x14ac:dyDescent="0.3">
      <c r="A503">
        <v>7.9790000000000001</v>
      </c>
      <c r="B503">
        <v>0</v>
      </c>
      <c r="C503" s="2">
        <v>8.2417600000000008E-3</v>
      </c>
      <c r="D503">
        <f t="shared" si="21"/>
        <v>8.2417600000000008E-3</v>
      </c>
      <c r="E503">
        <f t="shared" si="22"/>
        <v>0.82417600000000002</v>
      </c>
      <c r="F503">
        <v>0</v>
      </c>
      <c r="G503">
        <v>0</v>
      </c>
      <c r="H503">
        <f t="shared" si="23"/>
        <v>0</v>
      </c>
      <c r="I503">
        <f t="shared" si="23"/>
        <v>0</v>
      </c>
      <c r="J503">
        <f t="shared" si="23"/>
        <v>0</v>
      </c>
    </row>
    <row r="504" spans="1:10" x14ac:dyDescent="0.3">
      <c r="A504">
        <v>7.9989999999999997</v>
      </c>
      <c r="B504">
        <v>0</v>
      </c>
      <c r="C504" s="2">
        <v>8.2417600000000008E-3</v>
      </c>
      <c r="D504">
        <f t="shared" si="21"/>
        <v>8.2417600000000008E-3</v>
      </c>
      <c r="E504">
        <f t="shared" si="22"/>
        <v>0.82417600000000002</v>
      </c>
      <c r="F504">
        <v>0</v>
      </c>
      <c r="G504">
        <v>0</v>
      </c>
      <c r="H504">
        <f t="shared" si="23"/>
        <v>0</v>
      </c>
      <c r="I504">
        <f t="shared" si="23"/>
        <v>0</v>
      </c>
      <c r="J504">
        <f t="shared" si="23"/>
        <v>0</v>
      </c>
    </row>
    <row r="505" spans="1:10" x14ac:dyDescent="0.3">
      <c r="A505">
        <v>8.0190000000000001</v>
      </c>
      <c r="B505">
        <v>0</v>
      </c>
      <c r="C505" s="2">
        <v>8.2417600000000008E-3</v>
      </c>
      <c r="D505">
        <f t="shared" si="21"/>
        <v>8.2417600000000008E-3</v>
      </c>
      <c r="E505">
        <f t="shared" si="22"/>
        <v>0.82417600000000002</v>
      </c>
      <c r="F505">
        <v>0</v>
      </c>
      <c r="G505">
        <v>0</v>
      </c>
      <c r="H505">
        <f t="shared" si="23"/>
        <v>0</v>
      </c>
      <c r="I505">
        <f t="shared" si="23"/>
        <v>0</v>
      </c>
      <c r="J505">
        <f t="shared" si="23"/>
        <v>0</v>
      </c>
    </row>
    <row r="506" spans="1:10" x14ac:dyDescent="0.3">
      <c r="A506">
        <v>8.0410000000000004</v>
      </c>
      <c r="B506">
        <v>0</v>
      </c>
      <c r="C506" s="2">
        <v>8.2417600000000008E-3</v>
      </c>
      <c r="D506">
        <f t="shared" si="21"/>
        <v>8.2417600000000008E-3</v>
      </c>
      <c r="E506">
        <f t="shared" si="22"/>
        <v>0.82417600000000002</v>
      </c>
      <c r="F506">
        <v>0</v>
      </c>
      <c r="G506">
        <v>0</v>
      </c>
      <c r="H506">
        <f t="shared" si="23"/>
        <v>0</v>
      </c>
      <c r="I506">
        <f t="shared" si="23"/>
        <v>0</v>
      </c>
      <c r="J506">
        <f t="shared" si="23"/>
        <v>0</v>
      </c>
    </row>
    <row r="507" spans="1:10" x14ac:dyDescent="0.3">
      <c r="A507">
        <v>8.0489999999999995</v>
      </c>
      <c r="B507">
        <v>0</v>
      </c>
      <c r="C507" s="2">
        <v>8.2417600000000008E-3</v>
      </c>
      <c r="D507">
        <f t="shared" si="21"/>
        <v>8.2417600000000008E-3</v>
      </c>
      <c r="E507">
        <f t="shared" si="22"/>
        <v>0.82417600000000002</v>
      </c>
      <c r="F507">
        <v>0</v>
      </c>
      <c r="G507">
        <v>0</v>
      </c>
      <c r="H507">
        <f t="shared" si="23"/>
        <v>0</v>
      </c>
      <c r="I507">
        <f t="shared" si="23"/>
        <v>0</v>
      </c>
      <c r="J507">
        <f t="shared" si="23"/>
        <v>0</v>
      </c>
    </row>
    <row r="508" spans="1:10" x14ac:dyDescent="0.3">
      <c r="A508">
        <v>8.0690000000000008</v>
      </c>
      <c r="B508">
        <v>0</v>
      </c>
      <c r="C508" s="2">
        <v>8.2417600000000008E-3</v>
      </c>
      <c r="D508">
        <f t="shared" si="21"/>
        <v>8.2417600000000008E-3</v>
      </c>
      <c r="E508">
        <f t="shared" si="22"/>
        <v>0.82417600000000002</v>
      </c>
      <c r="F508">
        <v>0</v>
      </c>
      <c r="G508">
        <v>0</v>
      </c>
      <c r="H508">
        <f t="shared" si="23"/>
        <v>0</v>
      </c>
      <c r="I508">
        <f t="shared" si="23"/>
        <v>0</v>
      </c>
      <c r="J508">
        <f t="shared" si="23"/>
        <v>0</v>
      </c>
    </row>
    <row r="509" spans="1:10" x14ac:dyDescent="0.3">
      <c r="A509">
        <v>8.0890000000000004</v>
      </c>
      <c r="B509">
        <v>0</v>
      </c>
      <c r="C509" s="2">
        <v>8.2417600000000008E-3</v>
      </c>
      <c r="D509">
        <f t="shared" si="21"/>
        <v>8.2417600000000008E-3</v>
      </c>
      <c r="E509">
        <f t="shared" si="22"/>
        <v>0.82417600000000002</v>
      </c>
      <c r="F509">
        <v>0</v>
      </c>
      <c r="G509">
        <v>0</v>
      </c>
      <c r="H509">
        <f t="shared" si="23"/>
        <v>0</v>
      </c>
      <c r="I509">
        <f t="shared" si="23"/>
        <v>0</v>
      </c>
      <c r="J509">
        <f t="shared" si="23"/>
        <v>0</v>
      </c>
    </row>
    <row r="510" spans="1:10" x14ac:dyDescent="0.3">
      <c r="A510">
        <v>8.109</v>
      </c>
      <c r="B510">
        <v>0</v>
      </c>
      <c r="C510" s="2">
        <v>8.2417600000000008E-3</v>
      </c>
      <c r="D510">
        <f t="shared" si="21"/>
        <v>8.2417600000000008E-3</v>
      </c>
      <c r="E510">
        <f t="shared" si="22"/>
        <v>0.82417600000000002</v>
      </c>
      <c r="F510">
        <v>0</v>
      </c>
      <c r="G510">
        <v>0</v>
      </c>
      <c r="H510">
        <f t="shared" si="23"/>
        <v>0</v>
      </c>
      <c r="I510">
        <f t="shared" si="23"/>
        <v>0</v>
      </c>
      <c r="J510">
        <f t="shared" si="23"/>
        <v>0</v>
      </c>
    </row>
    <row r="511" spans="1:10" x14ac:dyDescent="0.3">
      <c r="A511">
        <v>8.1289999999999996</v>
      </c>
      <c r="B511">
        <v>0</v>
      </c>
      <c r="C511" s="2">
        <v>8.2417600000000008E-3</v>
      </c>
      <c r="D511">
        <f t="shared" si="21"/>
        <v>8.2417600000000008E-3</v>
      </c>
      <c r="E511">
        <f t="shared" si="22"/>
        <v>0.82417600000000002</v>
      </c>
      <c r="F511">
        <v>0</v>
      </c>
      <c r="G511">
        <v>0</v>
      </c>
      <c r="H511">
        <f t="shared" si="23"/>
        <v>0</v>
      </c>
      <c r="I511">
        <f t="shared" si="23"/>
        <v>0</v>
      </c>
      <c r="J511">
        <f t="shared" si="23"/>
        <v>0</v>
      </c>
    </row>
    <row r="512" spans="1:10" x14ac:dyDescent="0.3">
      <c r="A512">
        <v>8.15</v>
      </c>
      <c r="B512">
        <v>0</v>
      </c>
      <c r="C512" s="2">
        <v>8.2417600000000008E-3</v>
      </c>
      <c r="D512">
        <f t="shared" si="21"/>
        <v>8.2417600000000008E-3</v>
      </c>
      <c r="E512">
        <f t="shared" si="22"/>
        <v>0.82417600000000002</v>
      </c>
      <c r="F512">
        <v>0</v>
      </c>
      <c r="G512">
        <v>0</v>
      </c>
      <c r="H512">
        <f t="shared" si="23"/>
        <v>0</v>
      </c>
      <c r="I512">
        <f t="shared" si="23"/>
        <v>0</v>
      </c>
      <c r="J512">
        <f t="shared" si="23"/>
        <v>0</v>
      </c>
    </row>
    <row r="513" spans="1:10" x14ac:dyDescent="0.3">
      <c r="A513">
        <v>8.1690000000000005</v>
      </c>
      <c r="B513">
        <v>0</v>
      </c>
      <c r="C513" s="2">
        <v>8.2417600000000008E-3</v>
      </c>
      <c r="D513">
        <f t="shared" si="21"/>
        <v>8.2417600000000008E-3</v>
      </c>
      <c r="E513">
        <f t="shared" si="22"/>
        <v>0.82417600000000002</v>
      </c>
      <c r="F513">
        <v>0</v>
      </c>
      <c r="G513">
        <v>0</v>
      </c>
      <c r="H513">
        <f t="shared" si="23"/>
        <v>0</v>
      </c>
      <c r="I513">
        <f t="shared" si="23"/>
        <v>0</v>
      </c>
      <c r="J513">
        <f t="shared" si="23"/>
        <v>0</v>
      </c>
    </row>
    <row r="514" spans="1:10" x14ac:dyDescent="0.3">
      <c r="A514">
        <v>8.1890000000000001</v>
      </c>
      <c r="B514">
        <v>0</v>
      </c>
      <c r="C514" s="2">
        <v>8.2417600000000008E-3</v>
      </c>
      <c r="D514">
        <f t="shared" si="21"/>
        <v>8.2417600000000008E-3</v>
      </c>
      <c r="E514">
        <f t="shared" si="22"/>
        <v>0.82417600000000002</v>
      </c>
      <c r="F514">
        <v>0</v>
      </c>
      <c r="G514">
        <v>0</v>
      </c>
      <c r="H514">
        <f t="shared" si="23"/>
        <v>0</v>
      </c>
      <c r="I514">
        <f t="shared" si="23"/>
        <v>0</v>
      </c>
      <c r="J514">
        <f t="shared" si="23"/>
        <v>0</v>
      </c>
    </row>
    <row r="515" spans="1:10" x14ac:dyDescent="0.3">
      <c r="A515">
        <v>8.2089999999999996</v>
      </c>
      <c r="B515">
        <v>0</v>
      </c>
      <c r="C515" s="2">
        <v>8.2417600000000008E-3</v>
      </c>
      <c r="D515">
        <f t="shared" ref="D515:D578" si="24">ABS(B515-C515)</f>
        <v>8.2417600000000008E-3</v>
      </c>
      <c r="E515">
        <f t="shared" ref="E515:E578" si="25">ABS((C515-B515)/(MAX(B515,1)))*100</f>
        <v>0.82417600000000002</v>
      </c>
      <c r="F515">
        <v>0</v>
      </c>
      <c r="G515">
        <v>0</v>
      </c>
      <c r="H515">
        <f t="shared" si="23"/>
        <v>0</v>
      </c>
      <c r="I515">
        <f t="shared" si="23"/>
        <v>0</v>
      </c>
      <c r="J515">
        <f t="shared" si="23"/>
        <v>0</v>
      </c>
    </row>
    <row r="516" spans="1:10" x14ac:dyDescent="0.3">
      <c r="A516">
        <v>8.2289999999999992</v>
      </c>
      <c r="B516">
        <v>0</v>
      </c>
      <c r="C516" s="2">
        <v>8.2417600000000008E-3</v>
      </c>
      <c r="D516">
        <f t="shared" si="24"/>
        <v>8.2417600000000008E-3</v>
      </c>
      <c r="E516">
        <f t="shared" si="25"/>
        <v>0.82417600000000002</v>
      </c>
      <c r="F516">
        <v>0</v>
      </c>
      <c r="G516">
        <v>0</v>
      </c>
      <c r="H516">
        <f t="shared" ref="H516:J579" si="26">(G515+G516+G517)/3</f>
        <v>0</v>
      </c>
      <c r="I516">
        <f t="shared" si="26"/>
        <v>0</v>
      </c>
      <c r="J516">
        <f t="shared" si="26"/>
        <v>0</v>
      </c>
    </row>
    <row r="517" spans="1:10" x14ac:dyDescent="0.3">
      <c r="A517">
        <v>8.25</v>
      </c>
      <c r="B517">
        <v>0</v>
      </c>
      <c r="C517" s="2">
        <v>8.2417600000000008E-3</v>
      </c>
      <c r="D517">
        <f t="shared" si="24"/>
        <v>8.2417600000000008E-3</v>
      </c>
      <c r="E517">
        <f t="shared" si="25"/>
        <v>0.82417600000000002</v>
      </c>
      <c r="F517">
        <v>0</v>
      </c>
      <c r="G517">
        <v>0</v>
      </c>
      <c r="H517">
        <f t="shared" si="26"/>
        <v>0</v>
      </c>
      <c r="I517">
        <f t="shared" si="26"/>
        <v>0</v>
      </c>
      <c r="J517">
        <f t="shared" si="26"/>
        <v>0</v>
      </c>
    </row>
    <row r="518" spans="1:10" x14ac:dyDescent="0.3">
      <c r="A518">
        <v>8.2690000000000001</v>
      </c>
      <c r="B518">
        <v>0</v>
      </c>
      <c r="C518" s="2">
        <v>8.2417600000000008E-3</v>
      </c>
      <c r="D518">
        <f t="shared" si="24"/>
        <v>8.2417600000000008E-3</v>
      </c>
      <c r="E518">
        <f t="shared" si="25"/>
        <v>0.82417600000000002</v>
      </c>
      <c r="F518">
        <v>0</v>
      </c>
      <c r="G518">
        <v>0</v>
      </c>
      <c r="H518">
        <f t="shared" si="26"/>
        <v>0</v>
      </c>
      <c r="I518">
        <f t="shared" si="26"/>
        <v>0</v>
      </c>
      <c r="J518">
        <f t="shared" si="26"/>
        <v>0</v>
      </c>
    </row>
    <row r="519" spans="1:10" x14ac:dyDescent="0.3">
      <c r="A519">
        <v>8.2889999999999997</v>
      </c>
      <c r="B519">
        <v>0</v>
      </c>
      <c r="C519" s="2">
        <v>8.2417600000000008E-3</v>
      </c>
      <c r="D519">
        <f t="shared" si="24"/>
        <v>8.2417600000000008E-3</v>
      </c>
      <c r="E519">
        <f t="shared" si="25"/>
        <v>0.82417600000000002</v>
      </c>
      <c r="F519">
        <v>0</v>
      </c>
      <c r="G519">
        <v>0</v>
      </c>
      <c r="H519">
        <f t="shared" si="26"/>
        <v>0</v>
      </c>
      <c r="I519">
        <f t="shared" si="26"/>
        <v>0</v>
      </c>
      <c r="J519">
        <f t="shared" si="26"/>
        <v>0</v>
      </c>
    </row>
    <row r="520" spans="1:10" x14ac:dyDescent="0.3">
      <c r="A520">
        <v>8.3010000000000002</v>
      </c>
      <c r="B520">
        <v>0</v>
      </c>
      <c r="C520" s="2">
        <v>8.2417600000000008E-3</v>
      </c>
      <c r="D520">
        <f t="shared" si="24"/>
        <v>8.2417600000000008E-3</v>
      </c>
      <c r="E520">
        <f t="shared" si="25"/>
        <v>0.82417600000000002</v>
      </c>
      <c r="F520">
        <v>0</v>
      </c>
      <c r="G520">
        <v>0</v>
      </c>
      <c r="H520">
        <f t="shared" si="26"/>
        <v>0</v>
      </c>
      <c r="I520">
        <f t="shared" si="26"/>
        <v>0</v>
      </c>
      <c r="J520">
        <f t="shared" si="26"/>
        <v>0</v>
      </c>
    </row>
    <row r="521" spans="1:10" x14ac:dyDescent="0.3">
      <c r="A521">
        <v>8.3109999999999999</v>
      </c>
      <c r="B521">
        <v>0</v>
      </c>
      <c r="C521" s="2">
        <v>8.2417600000000008E-3</v>
      </c>
      <c r="D521">
        <f t="shared" si="24"/>
        <v>8.2417600000000008E-3</v>
      </c>
      <c r="E521">
        <f t="shared" si="25"/>
        <v>0.82417600000000002</v>
      </c>
      <c r="F521">
        <v>0</v>
      </c>
      <c r="G521">
        <v>0</v>
      </c>
      <c r="H521">
        <f t="shared" si="26"/>
        <v>0</v>
      </c>
      <c r="I521">
        <f t="shared" si="26"/>
        <v>0</v>
      </c>
      <c r="J521">
        <f t="shared" si="26"/>
        <v>0</v>
      </c>
    </row>
    <row r="522" spans="1:10" x14ac:dyDescent="0.3">
      <c r="A522">
        <v>8.3209999999999997</v>
      </c>
      <c r="B522">
        <v>0</v>
      </c>
      <c r="C522" s="2">
        <v>8.2417600000000008E-3</v>
      </c>
      <c r="D522">
        <f t="shared" si="24"/>
        <v>8.2417600000000008E-3</v>
      </c>
      <c r="E522">
        <f t="shared" si="25"/>
        <v>0.82417600000000002</v>
      </c>
      <c r="F522">
        <v>0</v>
      </c>
      <c r="G522">
        <v>0</v>
      </c>
      <c r="H522">
        <f t="shared" si="26"/>
        <v>0</v>
      </c>
      <c r="I522">
        <f t="shared" si="26"/>
        <v>0</v>
      </c>
      <c r="J522">
        <f t="shared" si="26"/>
        <v>0</v>
      </c>
    </row>
    <row r="523" spans="1:10" x14ac:dyDescent="0.3">
      <c r="A523">
        <v>8.3290000000000006</v>
      </c>
      <c r="B523">
        <v>0</v>
      </c>
      <c r="C523" s="2">
        <v>8.2417600000000008E-3</v>
      </c>
      <c r="D523">
        <f t="shared" si="24"/>
        <v>8.2417600000000008E-3</v>
      </c>
      <c r="E523">
        <f t="shared" si="25"/>
        <v>0.82417600000000002</v>
      </c>
      <c r="F523">
        <v>0</v>
      </c>
      <c r="G523">
        <v>0</v>
      </c>
      <c r="H523">
        <f t="shared" si="26"/>
        <v>0</v>
      </c>
      <c r="I523">
        <f t="shared" si="26"/>
        <v>0</v>
      </c>
      <c r="J523">
        <f t="shared" si="26"/>
        <v>0</v>
      </c>
    </row>
    <row r="524" spans="1:10" x14ac:dyDescent="0.3">
      <c r="A524">
        <v>8.3390000000000004</v>
      </c>
      <c r="B524">
        <v>0</v>
      </c>
      <c r="C524" s="2">
        <v>8.2417600000000008E-3</v>
      </c>
      <c r="D524">
        <f t="shared" si="24"/>
        <v>8.2417600000000008E-3</v>
      </c>
      <c r="E524">
        <f t="shared" si="25"/>
        <v>0.82417600000000002</v>
      </c>
      <c r="F524">
        <v>0</v>
      </c>
      <c r="G524">
        <v>0</v>
      </c>
      <c r="H524">
        <f t="shared" si="26"/>
        <v>0</v>
      </c>
      <c r="I524">
        <f t="shared" si="26"/>
        <v>0</v>
      </c>
      <c r="J524">
        <f t="shared" si="26"/>
        <v>0</v>
      </c>
    </row>
    <row r="525" spans="1:10" x14ac:dyDescent="0.3">
      <c r="A525">
        <v>8.359</v>
      </c>
      <c r="B525">
        <v>0</v>
      </c>
      <c r="C525" s="2">
        <v>8.2417600000000008E-3</v>
      </c>
      <c r="D525">
        <f t="shared" si="24"/>
        <v>8.2417600000000008E-3</v>
      </c>
      <c r="E525">
        <f t="shared" si="25"/>
        <v>0.82417600000000002</v>
      </c>
      <c r="F525">
        <v>0</v>
      </c>
      <c r="G525">
        <v>0</v>
      </c>
      <c r="H525">
        <f t="shared" si="26"/>
        <v>0</v>
      </c>
      <c r="I525">
        <f t="shared" si="26"/>
        <v>0</v>
      </c>
      <c r="J525">
        <f t="shared" si="26"/>
        <v>0</v>
      </c>
    </row>
    <row r="526" spans="1:10" x14ac:dyDescent="0.3">
      <c r="A526">
        <v>8.3789999999999996</v>
      </c>
      <c r="B526">
        <v>0</v>
      </c>
      <c r="C526" s="2">
        <v>8.2417600000000008E-3</v>
      </c>
      <c r="D526">
        <f t="shared" si="24"/>
        <v>8.2417600000000008E-3</v>
      </c>
      <c r="E526">
        <f t="shared" si="25"/>
        <v>0.82417600000000002</v>
      </c>
      <c r="F526">
        <v>0</v>
      </c>
      <c r="G526">
        <v>0</v>
      </c>
      <c r="H526">
        <f t="shared" si="26"/>
        <v>0</v>
      </c>
      <c r="I526">
        <f t="shared" si="26"/>
        <v>0</v>
      </c>
      <c r="J526">
        <f t="shared" si="26"/>
        <v>0</v>
      </c>
    </row>
    <row r="527" spans="1:10" x14ac:dyDescent="0.3">
      <c r="A527">
        <v>8.3989999999999991</v>
      </c>
      <c r="B527">
        <v>0</v>
      </c>
      <c r="C527" s="2">
        <v>8.2417600000000008E-3</v>
      </c>
      <c r="D527">
        <f t="shared" si="24"/>
        <v>8.2417600000000008E-3</v>
      </c>
      <c r="E527">
        <f t="shared" si="25"/>
        <v>0.82417600000000002</v>
      </c>
      <c r="F527">
        <v>0</v>
      </c>
      <c r="G527">
        <v>0</v>
      </c>
      <c r="H527">
        <f t="shared" si="26"/>
        <v>0</v>
      </c>
      <c r="I527">
        <f t="shared" si="26"/>
        <v>0</v>
      </c>
      <c r="J527">
        <f t="shared" si="26"/>
        <v>0</v>
      </c>
    </row>
    <row r="528" spans="1:10" x14ac:dyDescent="0.3">
      <c r="A528">
        <v>8.41</v>
      </c>
      <c r="B528">
        <v>0</v>
      </c>
      <c r="C528" s="2">
        <v>8.2417600000000008E-3</v>
      </c>
      <c r="D528">
        <f t="shared" si="24"/>
        <v>8.2417600000000008E-3</v>
      </c>
      <c r="E528">
        <f t="shared" si="25"/>
        <v>0.82417600000000002</v>
      </c>
      <c r="F528">
        <v>0</v>
      </c>
      <c r="G528">
        <v>0</v>
      </c>
      <c r="H528">
        <f t="shared" si="26"/>
        <v>0</v>
      </c>
      <c r="I528">
        <f t="shared" si="26"/>
        <v>0</v>
      </c>
      <c r="J528">
        <f t="shared" si="26"/>
        <v>0</v>
      </c>
    </row>
    <row r="529" spans="1:10" x14ac:dyDescent="0.3">
      <c r="A529">
        <v>8.42</v>
      </c>
      <c r="B529">
        <v>0</v>
      </c>
      <c r="C529" s="2">
        <v>8.2417600000000008E-3</v>
      </c>
      <c r="D529">
        <f t="shared" si="24"/>
        <v>8.2417600000000008E-3</v>
      </c>
      <c r="E529">
        <f t="shared" si="25"/>
        <v>0.82417600000000002</v>
      </c>
      <c r="F529">
        <v>0</v>
      </c>
      <c r="G529">
        <v>0</v>
      </c>
      <c r="H529">
        <f t="shared" si="26"/>
        <v>0</v>
      </c>
      <c r="I529">
        <f t="shared" si="26"/>
        <v>0</v>
      </c>
      <c r="J529">
        <f t="shared" si="26"/>
        <v>0</v>
      </c>
    </row>
    <row r="530" spans="1:10" x14ac:dyDescent="0.3">
      <c r="A530">
        <v>8.4290000000000003</v>
      </c>
      <c r="B530">
        <v>0</v>
      </c>
      <c r="C530" s="2">
        <v>8.2417600000000008E-3</v>
      </c>
      <c r="D530">
        <f t="shared" si="24"/>
        <v>8.2417600000000008E-3</v>
      </c>
      <c r="E530">
        <f t="shared" si="25"/>
        <v>0.82417600000000002</v>
      </c>
      <c r="F530">
        <v>0</v>
      </c>
      <c r="G530">
        <v>0</v>
      </c>
      <c r="H530">
        <f t="shared" si="26"/>
        <v>0</v>
      </c>
      <c r="I530">
        <f t="shared" si="26"/>
        <v>0</v>
      </c>
      <c r="J530">
        <f t="shared" si="26"/>
        <v>0</v>
      </c>
    </row>
    <row r="531" spans="1:10" x14ac:dyDescent="0.3">
      <c r="A531">
        <v>8.4390000000000001</v>
      </c>
      <c r="B531">
        <v>0</v>
      </c>
      <c r="C531" s="2">
        <v>8.2417600000000008E-3</v>
      </c>
      <c r="D531">
        <f t="shared" si="24"/>
        <v>8.2417600000000008E-3</v>
      </c>
      <c r="E531">
        <f t="shared" si="25"/>
        <v>0.82417600000000002</v>
      </c>
      <c r="F531">
        <v>0</v>
      </c>
      <c r="G531">
        <v>0</v>
      </c>
      <c r="H531">
        <f t="shared" si="26"/>
        <v>0</v>
      </c>
      <c r="I531">
        <f t="shared" si="26"/>
        <v>0</v>
      </c>
      <c r="J531">
        <f t="shared" si="26"/>
        <v>0</v>
      </c>
    </row>
    <row r="532" spans="1:10" x14ac:dyDescent="0.3">
      <c r="A532">
        <v>8.4489999999999998</v>
      </c>
      <c r="B532">
        <v>0</v>
      </c>
      <c r="C532" s="2">
        <v>8.2417600000000008E-3</v>
      </c>
      <c r="D532">
        <f t="shared" si="24"/>
        <v>8.2417600000000008E-3</v>
      </c>
      <c r="E532">
        <f t="shared" si="25"/>
        <v>0.82417600000000002</v>
      </c>
      <c r="F532">
        <v>0</v>
      </c>
      <c r="G532">
        <v>0</v>
      </c>
      <c r="H532">
        <f t="shared" si="26"/>
        <v>0</v>
      </c>
      <c r="I532">
        <f t="shared" si="26"/>
        <v>0</v>
      </c>
      <c r="J532">
        <f t="shared" si="26"/>
        <v>0</v>
      </c>
    </row>
    <row r="533" spans="1:10" x14ac:dyDescent="0.3">
      <c r="A533">
        <v>8.4589999999999996</v>
      </c>
      <c r="B533">
        <v>0</v>
      </c>
      <c r="C533" s="2">
        <v>8.2417600000000008E-3</v>
      </c>
      <c r="D533">
        <f t="shared" si="24"/>
        <v>8.2417600000000008E-3</v>
      </c>
      <c r="E533">
        <f t="shared" si="25"/>
        <v>0.82417600000000002</v>
      </c>
      <c r="F533">
        <v>0</v>
      </c>
      <c r="G533">
        <v>0</v>
      </c>
      <c r="H533">
        <f t="shared" si="26"/>
        <v>0</v>
      </c>
      <c r="I533">
        <f t="shared" si="26"/>
        <v>0</v>
      </c>
      <c r="J533">
        <f t="shared" si="26"/>
        <v>0</v>
      </c>
    </row>
    <row r="534" spans="1:10" x14ac:dyDescent="0.3">
      <c r="A534">
        <v>8.4789999999999992</v>
      </c>
      <c r="B534">
        <v>0</v>
      </c>
      <c r="C534" s="2">
        <v>8.2417600000000008E-3</v>
      </c>
      <c r="D534">
        <f t="shared" si="24"/>
        <v>8.2417600000000008E-3</v>
      </c>
      <c r="E534">
        <f t="shared" si="25"/>
        <v>0.82417600000000002</v>
      </c>
      <c r="F534">
        <v>0</v>
      </c>
      <c r="G534">
        <v>0</v>
      </c>
      <c r="H534">
        <f t="shared" si="26"/>
        <v>0</v>
      </c>
      <c r="I534">
        <f t="shared" si="26"/>
        <v>0</v>
      </c>
      <c r="J534">
        <f t="shared" si="26"/>
        <v>0</v>
      </c>
    </row>
    <row r="535" spans="1:10" x14ac:dyDescent="0.3">
      <c r="A535">
        <v>8.4990000000000006</v>
      </c>
      <c r="B535">
        <v>0</v>
      </c>
      <c r="C535" s="2">
        <v>8.2417600000000008E-3</v>
      </c>
      <c r="D535">
        <f t="shared" si="24"/>
        <v>8.2417600000000008E-3</v>
      </c>
      <c r="E535">
        <f t="shared" si="25"/>
        <v>0.82417600000000002</v>
      </c>
      <c r="F535">
        <v>0</v>
      </c>
      <c r="G535">
        <v>0</v>
      </c>
      <c r="H535">
        <f t="shared" si="26"/>
        <v>0</v>
      </c>
      <c r="I535">
        <f t="shared" si="26"/>
        <v>0</v>
      </c>
      <c r="J535">
        <f t="shared" si="26"/>
        <v>0</v>
      </c>
    </row>
    <row r="536" spans="1:10" x14ac:dyDescent="0.3">
      <c r="A536">
        <v>8.5190000000000001</v>
      </c>
      <c r="B536">
        <v>0</v>
      </c>
      <c r="C536" s="2">
        <v>8.2417600000000008E-3</v>
      </c>
      <c r="D536">
        <f t="shared" si="24"/>
        <v>8.2417600000000008E-3</v>
      </c>
      <c r="E536">
        <f t="shared" si="25"/>
        <v>0.82417600000000002</v>
      </c>
      <c r="F536">
        <v>0</v>
      </c>
      <c r="G536">
        <v>0</v>
      </c>
      <c r="H536">
        <f t="shared" si="26"/>
        <v>0</v>
      </c>
      <c r="I536">
        <f t="shared" si="26"/>
        <v>0</v>
      </c>
      <c r="J536">
        <f t="shared" si="26"/>
        <v>0</v>
      </c>
    </row>
    <row r="537" spans="1:10" x14ac:dyDescent="0.3">
      <c r="A537">
        <v>8.5389999999999997</v>
      </c>
      <c r="B537">
        <v>0</v>
      </c>
      <c r="C537" s="2">
        <v>8.2417600000000008E-3</v>
      </c>
      <c r="D537">
        <f t="shared" si="24"/>
        <v>8.2417600000000008E-3</v>
      </c>
      <c r="E537">
        <f t="shared" si="25"/>
        <v>0.82417600000000002</v>
      </c>
      <c r="F537">
        <v>0</v>
      </c>
      <c r="G537">
        <v>0</v>
      </c>
      <c r="H537">
        <f t="shared" si="26"/>
        <v>0</v>
      </c>
      <c r="I537">
        <f t="shared" si="26"/>
        <v>0</v>
      </c>
      <c r="J537">
        <f t="shared" si="26"/>
        <v>0</v>
      </c>
    </row>
    <row r="538" spans="1:10" x14ac:dyDescent="0.3">
      <c r="A538">
        <v>8.5589999999999993</v>
      </c>
      <c r="B538">
        <v>0</v>
      </c>
      <c r="C538" s="2">
        <v>8.2417600000000008E-3</v>
      </c>
      <c r="D538">
        <f t="shared" si="24"/>
        <v>8.2417600000000008E-3</v>
      </c>
      <c r="E538">
        <f t="shared" si="25"/>
        <v>0.82417600000000002</v>
      </c>
      <c r="F538">
        <v>0</v>
      </c>
      <c r="G538">
        <v>0</v>
      </c>
      <c r="H538">
        <f t="shared" si="26"/>
        <v>0</v>
      </c>
      <c r="I538">
        <f t="shared" si="26"/>
        <v>0</v>
      </c>
      <c r="J538">
        <f t="shared" si="26"/>
        <v>0</v>
      </c>
    </row>
    <row r="539" spans="1:10" x14ac:dyDescent="0.3">
      <c r="A539">
        <v>8.5790000000000006</v>
      </c>
      <c r="B539">
        <v>0</v>
      </c>
      <c r="C539" s="2">
        <v>8.2417600000000008E-3</v>
      </c>
      <c r="D539">
        <f t="shared" si="24"/>
        <v>8.2417600000000008E-3</v>
      </c>
      <c r="E539">
        <f t="shared" si="25"/>
        <v>0.82417600000000002</v>
      </c>
      <c r="F539">
        <v>0</v>
      </c>
      <c r="G539">
        <v>0</v>
      </c>
      <c r="H539">
        <f t="shared" si="26"/>
        <v>0</v>
      </c>
      <c r="I539">
        <f t="shared" si="26"/>
        <v>0</v>
      </c>
      <c r="J539">
        <f t="shared" si="26"/>
        <v>0</v>
      </c>
    </row>
    <row r="540" spans="1:10" x14ac:dyDescent="0.3">
      <c r="A540">
        <v>8.6020000000000003</v>
      </c>
      <c r="B540">
        <v>0</v>
      </c>
      <c r="C540" s="2">
        <v>8.2417600000000008E-3</v>
      </c>
      <c r="D540">
        <f t="shared" si="24"/>
        <v>8.2417600000000008E-3</v>
      </c>
      <c r="E540">
        <f t="shared" si="25"/>
        <v>0.82417600000000002</v>
      </c>
      <c r="F540">
        <v>0</v>
      </c>
      <c r="G540">
        <v>0</v>
      </c>
      <c r="H540">
        <f t="shared" si="26"/>
        <v>0</v>
      </c>
      <c r="I540">
        <f t="shared" si="26"/>
        <v>0</v>
      </c>
      <c r="J540">
        <f t="shared" si="26"/>
        <v>0</v>
      </c>
    </row>
    <row r="541" spans="1:10" x14ac:dyDescent="0.3">
      <c r="A541">
        <v>8.6189999999999998</v>
      </c>
      <c r="B541">
        <v>0</v>
      </c>
      <c r="C541" s="2">
        <v>8.2417600000000008E-3</v>
      </c>
      <c r="D541">
        <f t="shared" si="24"/>
        <v>8.2417600000000008E-3</v>
      </c>
      <c r="E541">
        <f t="shared" si="25"/>
        <v>0.82417600000000002</v>
      </c>
      <c r="F541">
        <v>0</v>
      </c>
      <c r="G541">
        <v>0</v>
      </c>
      <c r="H541">
        <f t="shared" si="26"/>
        <v>0</v>
      </c>
      <c r="I541">
        <f t="shared" si="26"/>
        <v>0</v>
      </c>
      <c r="J541">
        <f t="shared" si="26"/>
        <v>0</v>
      </c>
    </row>
    <row r="542" spans="1:10" x14ac:dyDescent="0.3">
      <c r="A542">
        <v>8.6389999999999993</v>
      </c>
      <c r="B542">
        <v>0</v>
      </c>
      <c r="C542" s="2">
        <v>8.2417600000000008E-3</v>
      </c>
      <c r="D542">
        <f t="shared" si="24"/>
        <v>8.2417600000000008E-3</v>
      </c>
      <c r="E542">
        <f t="shared" si="25"/>
        <v>0.82417600000000002</v>
      </c>
      <c r="F542">
        <v>0</v>
      </c>
      <c r="G542">
        <v>0</v>
      </c>
      <c r="H542">
        <f t="shared" si="26"/>
        <v>0</v>
      </c>
      <c r="I542">
        <f t="shared" si="26"/>
        <v>0</v>
      </c>
      <c r="J542">
        <f t="shared" si="26"/>
        <v>0</v>
      </c>
    </row>
    <row r="543" spans="1:10" x14ac:dyDescent="0.3">
      <c r="A543">
        <v>8.65</v>
      </c>
      <c r="B543">
        <v>0</v>
      </c>
      <c r="C543" s="2">
        <v>8.2417600000000008E-3</v>
      </c>
      <c r="D543">
        <f t="shared" si="24"/>
        <v>8.2417600000000008E-3</v>
      </c>
      <c r="E543">
        <f t="shared" si="25"/>
        <v>0.82417600000000002</v>
      </c>
      <c r="F543">
        <v>0</v>
      </c>
      <c r="G543">
        <v>0</v>
      </c>
      <c r="H543">
        <f t="shared" si="26"/>
        <v>0</v>
      </c>
      <c r="I543">
        <f t="shared" si="26"/>
        <v>0</v>
      </c>
      <c r="J543">
        <f t="shared" si="26"/>
        <v>0</v>
      </c>
    </row>
    <row r="544" spans="1:10" x14ac:dyDescent="0.3">
      <c r="A544">
        <v>8.66</v>
      </c>
      <c r="B544">
        <v>0</v>
      </c>
      <c r="C544" s="2">
        <v>8.2417600000000008E-3</v>
      </c>
      <c r="D544">
        <f t="shared" si="24"/>
        <v>8.2417600000000008E-3</v>
      </c>
      <c r="E544">
        <f t="shared" si="25"/>
        <v>0.82417600000000002</v>
      </c>
      <c r="F544">
        <v>0</v>
      </c>
      <c r="G544">
        <v>0</v>
      </c>
      <c r="H544">
        <f t="shared" si="26"/>
        <v>0</v>
      </c>
      <c r="I544">
        <f t="shared" si="26"/>
        <v>0</v>
      </c>
      <c r="J544">
        <f t="shared" si="26"/>
        <v>0</v>
      </c>
    </row>
    <row r="545" spans="1:10" x14ac:dyDescent="0.3">
      <c r="A545">
        <v>8.67</v>
      </c>
      <c r="B545">
        <v>0</v>
      </c>
      <c r="C545" s="2">
        <v>8.2417600000000008E-3</v>
      </c>
      <c r="D545">
        <f t="shared" si="24"/>
        <v>8.2417600000000008E-3</v>
      </c>
      <c r="E545">
        <f t="shared" si="25"/>
        <v>0.82417600000000002</v>
      </c>
      <c r="F545">
        <v>0</v>
      </c>
      <c r="G545">
        <v>0</v>
      </c>
      <c r="H545">
        <f t="shared" si="26"/>
        <v>0</v>
      </c>
      <c r="I545">
        <f t="shared" si="26"/>
        <v>0</v>
      </c>
      <c r="J545">
        <f t="shared" si="26"/>
        <v>0</v>
      </c>
    </row>
    <row r="546" spans="1:10" x14ac:dyDescent="0.3">
      <c r="A546">
        <v>8.6890000000000001</v>
      </c>
      <c r="B546">
        <v>0</v>
      </c>
      <c r="C546" s="2">
        <v>8.2417600000000008E-3</v>
      </c>
      <c r="D546">
        <f t="shared" si="24"/>
        <v>8.2417600000000008E-3</v>
      </c>
      <c r="E546">
        <f t="shared" si="25"/>
        <v>0.82417600000000002</v>
      </c>
      <c r="F546">
        <v>0</v>
      </c>
      <c r="G546">
        <v>0</v>
      </c>
      <c r="H546">
        <f t="shared" si="26"/>
        <v>0</v>
      </c>
      <c r="I546">
        <f t="shared" si="26"/>
        <v>0</v>
      </c>
      <c r="J546">
        <f t="shared" si="26"/>
        <v>0</v>
      </c>
    </row>
    <row r="547" spans="1:10" x14ac:dyDescent="0.3">
      <c r="A547">
        <v>8.7089999999999996</v>
      </c>
      <c r="B547">
        <v>0</v>
      </c>
      <c r="C547" s="2">
        <v>8.2417600000000008E-3</v>
      </c>
      <c r="D547">
        <f t="shared" si="24"/>
        <v>8.2417600000000008E-3</v>
      </c>
      <c r="E547">
        <f t="shared" si="25"/>
        <v>0.82417600000000002</v>
      </c>
      <c r="F547">
        <v>0</v>
      </c>
      <c r="G547">
        <v>0</v>
      </c>
      <c r="H547">
        <f t="shared" si="26"/>
        <v>0</v>
      </c>
      <c r="I547">
        <f t="shared" si="26"/>
        <v>0</v>
      </c>
      <c r="J547">
        <f t="shared" si="26"/>
        <v>0</v>
      </c>
    </row>
    <row r="548" spans="1:10" x14ac:dyDescent="0.3">
      <c r="A548">
        <v>8.7200000000000006</v>
      </c>
      <c r="B548">
        <v>0</v>
      </c>
      <c r="C548" s="2">
        <v>8.2417600000000008E-3</v>
      </c>
      <c r="D548">
        <f t="shared" si="24"/>
        <v>8.2417600000000008E-3</v>
      </c>
      <c r="E548">
        <f t="shared" si="25"/>
        <v>0.82417600000000002</v>
      </c>
      <c r="F548">
        <v>0</v>
      </c>
      <c r="G548">
        <v>0</v>
      </c>
      <c r="H548">
        <f t="shared" si="26"/>
        <v>0</v>
      </c>
      <c r="I548">
        <f t="shared" si="26"/>
        <v>0</v>
      </c>
      <c r="J548">
        <f t="shared" si="26"/>
        <v>0</v>
      </c>
    </row>
    <row r="549" spans="1:10" x14ac:dyDescent="0.3">
      <c r="A549">
        <v>8.73</v>
      </c>
      <c r="B549">
        <v>0</v>
      </c>
      <c r="C549" s="2">
        <v>8.2417600000000008E-3</v>
      </c>
      <c r="D549">
        <f t="shared" si="24"/>
        <v>8.2417600000000008E-3</v>
      </c>
      <c r="E549">
        <f t="shared" si="25"/>
        <v>0.82417600000000002</v>
      </c>
      <c r="F549">
        <v>0</v>
      </c>
      <c r="G549">
        <v>0</v>
      </c>
      <c r="H549">
        <f t="shared" si="26"/>
        <v>0</v>
      </c>
      <c r="I549">
        <f t="shared" si="26"/>
        <v>0</v>
      </c>
      <c r="J549">
        <f t="shared" si="26"/>
        <v>0</v>
      </c>
    </row>
    <row r="550" spans="1:10" x14ac:dyDescent="0.3">
      <c r="A550">
        <v>8.75</v>
      </c>
      <c r="B550">
        <v>0</v>
      </c>
      <c r="C550" s="2">
        <v>8.2417600000000008E-3</v>
      </c>
      <c r="D550">
        <f t="shared" si="24"/>
        <v>8.2417600000000008E-3</v>
      </c>
      <c r="E550">
        <f t="shared" si="25"/>
        <v>0.82417600000000002</v>
      </c>
      <c r="F550">
        <v>0</v>
      </c>
      <c r="G550">
        <v>0</v>
      </c>
      <c r="H550">
        <f t="shared" si="26"/>
        <v>0</v>
      </c>
      <c r="I550">
        <f t="shared" si="26"/>
        <v>0</v>
      </c>
      <c r="J550">
        <f t="shared" si="26"/>
        <v>0</v>
      </c>
    </row>
    <row r="551" spans="1:10" x14ac:dyDescent="0.3">
      <c r="A551">
        <v>8.7690000000000001</v>
      </c>
      <c r="B551">
        <v>0</v>
      </c>
      <c r="C551" s="2">
        <v>8.2417600000000008E-3</v>
      </c>
      <c r="D551">
        <f t="shared" si="24"/>
        <v>8.2417600000000008E-3</v>
      </c>
      <c r="E551">
        <f t="shared" si="25"/>
        <v>0.82417600000000002</v>
      </c>
      <c r="F551">
        <v>0</v>
      </c>
      <c r="G551">
        <v>0</v>
      </c>
      <c r="H551">
        <f t="shared" si="26"/>
        <v>0</v>
      </c>
      <c r="I551">
        <f t="shared" si="26"/>
        <v>0</v>
      </c>
      <c r="J551">
        <f t="shared" si="26"/>
        <v>0</v>
      </c>
    </row>
    <row r="552" spans="1:10" x14ac:dyDescent="0.3">
      <c r="A552">
        <v>8.7789999999999999</v>
      </c>
      <c r="B552">
        <v>0</v>
      </c>
      <c r="C552" s="2">
        <v>8.2417600000000008E-3</v>
      </c>
      <c r="D552">
        <f t="shared" si="24"/>
        <v>8.2417600000000008E-3</v>
      </c>
      <c r="E552">
        <f t="shared" si="25"/>
        <v>0.82417600000000002</v>
      </c>
      <c r="F552">
        <v>0</v>
      </c>
      <c r="G552">
        <v>0</v>
      </c>
      <c r="H552">
        <f t="shared" si="26"/>
        <v>0</v>
      </c>
      <c r="I552">
        <f t="shared" si="26"/>
        <v>0</v>
      </c>
      <c r="J552">
        <f t="shared" si="26"/>
        <v>0</v>
      </c>
    </row>
    <row r="553" spans="1:10" x14ac:dyDescent="0.3">
      <c r="A553">
        <v>8.7899999999999991</v>
      </c>
      <c r="B553">
        <v>0</v>
      </c>
      <c r="C553" s="2">
        <v>8.2417600000000008E-3</v>
      </c>
      <c r="D553">
        <f t="shared" si="24"/>
        <v>8.2417600000000008E-3</v>
      </c>
      <c r="E553">
        <f t="shared" si="25"/>
        <v>0.82417600000000002</v>
      </c>
      <c r="F553">
        <v>0</v>
      </c>
      <c r="G553">
        <v>0</v>
      </c>
      <c r="H553">
        <f t="shared" si="26"/>
        <v>0</v>
      </c>
      <c r="I553">
        <f t="shared" si="26"/>
        <v>0</v>
      </c>
      <c r="J553">
        <f t="shared" si="26"/>
        <v>0</v>
      </c>
    </row>
    <row r="554" spans="1:10" x14ac:dyDescent="0.3">
      <c r="A554">
        <v>8.7989999999999995</v>
      </c>
      <c r="B554">
        <v>0</v>
      </c>
      <c r="C554" s="2">
        <v>8.2417600000000008E-3</v>
      </c>
      <c r="D554">
        <f t="shared" si="24"/>
        <v>8.2417600000000008E-3</v>
      </c>
      <c r="E554">
        <f t="shared" si="25"/>
        <v>0.82417600000000002</v>
      </c>
      <c r="F554">
        <v>0</v>
      </c>
      <c r="G554">
        <v>0</v>
      </c>
      <c r="H554">
        <f t="shared" si="26"/>
        <v>0</v>
      </c>
      <c r="I554">
        <f t="shared" si="26"/>
        <v>0</v>
      </c>
      <c r="J554">
        <f t="shared" si="26"/>
        <v>0</v>
      </c>
    </row>
    <row r="555" spans="1:10" x14ac:dyDescent="0.3">
      <c r="A555">
        <v>8.8089999999999993</v>
      </c>
      <c r="B555">
        <v>0</v>
      </c>
      <c r="C555" s="2">
        <v>8.2417600000000008E-3</v>
      </c>
      <c r="D555">
        <f t="shared" si="24"/>
        <v>8.2417600000000008E-3</v>
      </c>
      <c r="E555">
        <f t="shared" si="25"/>
        <v>0.82417600000000002</v>
      </c>
      <c r="F555">
        <v>0</v>
      </c>
      <c r="G555">
        <v>0</v>
      </c>
      <c r="H555">
        <f t="shared" si="26"/>
        <v>0</v>
      </c>
      <c r="I555">
        <f t="shared" si="26"/>
        <v>0</v>
      </c>
      <c r="J555">
        <f t="shared" si="26"/>
        <v>0</v>
      </c>
    </row>
    <row r="556" spans="1:10" x14ac:dyDescent="0.3">
      <c r="A556">
        <v>8.8190000000000008</v>
      </c>
      <c r="B556">
        <v>0</v>
      </c>
      <c r="C556" s="2">
        <v>8.2417600000000008E-3</v>
      </c>
      <c r="D556">
        <f t="shared" si="24"/>
        <v>8.2417600000000008E-3</v>
      </c>
      <c r="E556">
        <f t="shared" si="25"/>
        <v>0.82417600000000002</v>
      </c>
      <c r="F556">
        <v>0</v>
      </c>
      <c r="G556">
        <v>0</v>
      </c>
      <c r="H556">
        <f t="shared" si="26"/>
        <v>0</v>
      </c>
      <c r="I556">
        <f t="shared" si="26"/>
        <v>0</v>
      </c>
      <c r="J556">
        <f t="shared" si="26"/>
        <v>0</v>
      </c>
    </row>
    <row r="557" spans="1:10" x14ac:dyDescent="0.3">
      <c r="A557">
        <v>8.83</v>
      </c>
      <c r="B557">
        <v>0</v>
      </c>
      <c r="C557" s="2">
        <v>8.2417600000000008E-3</v>
      </c>
      <c r="D557">
        <f t="shared" si="24"/>
        <v>8.2417600000000008E-3</v>
      </c>
      <c r="E557">
        <f t="shared" si="25"/>
        <v>0.82417600000000002</v>
      </c>
      <c r="F557">
        <v>0</v>
      </c>
      <c r="G557">
        <v>0</v>
      </c>
      <c r="H557">
        <f t="shared" si="26"/>
        <v>0</v>
      </c>
      <c r="I557">
        <f t="shared" si="26"/>
        <v>0</v>
      </c>
      <c r="J557">
        <f t="shared" si="26"/>
        <v>0</v>
      </c>
    </row>
    <row r="558" spans="1:10" x14ac:dyDescent="0.3">
      <c r="A558">
        <v>8.8689999999999998</v>
      </c>
      <c r="B558">
        <v>0</v>
      </c>
      <c r="C558" s="2">
        <v>8.2417600000000008E-3</v>
      </c>
      <c r="D558">
        <f t="shared" si="24"/>
        <v>8.2417600000000008E-3</v>
      </c>
      <c r="E558">
        <f t="shared" si="25"/>
        <v>0.82417600000000002</v>
      </c>
      <c r="F558">
        <v>0</v>
      </c>
      <c r="G558">
        <v>0</v>
      </c>
      <c r="H558">
        <f t="shared" si="26"/>
        <v>0</v>
      </c>
      <c r="I558">
        <f t="shared" si="26"/>
        <v>0</v>
      </c>
      <c r="J558">
        <f t="shared" si="26"/>
        <v>0</v>
      </c>
    </row>
    <row r="559" spans="1:10" x14ac:dyDescent="0.3">
      <c r="A559">
        <v>8.8889999999999993</v>
      </c>
      <c r="B559">
        <v>0</v>
      </c>
      <c r="C559" s="2">
        <v>8.2417600000000008E-3</v>
      </c>
      <c r="D559">
        <f t="shared" si="24"/>
        <v>8.2417600000000008E-3</v>
      </c>
      <c r="E559">
        <f t="shared" si="25"/>
        <v>0.82417600000000002</v>
      </c>
      <c r="F559">
        <v>0</v>
      </c>
      <c r="G559">
        <v>0</v>
      </c>
      <c r="H559">
        <f t="shared" si="26"/>
        <v>0</v>
      </c>
      <c r="I559">
        <f t="shared" si="26"/>
        <v>0</v>
      </c>
      <c r="J559">
        <f t="shared" si="26"/>
        <v>0</v>
      </c>
    </row>
    <row r="560" spans="1:10" x14ac:dyDescent="0.3">
      <c r="A560">
        <v>8.9090000000000007</v>
      </c>
      <c r="B560">
        <v>0</v>
      </c>
      <c r="C560" s="2">
        <v>8.2417600000000008E-3</v>
      </c>
      <c r="D560">
        <f t="shared" si="24"/>
        <v>8.2417600000000008E-3</v>
      </c>
      <c r="E560">
        <f t="shared" si="25"/>
        <v>0.82417600000000002</v>
      </c>
      <c r="F560">
        <v>0</v>
      </c>
      <c r="G560">
        <v>0</v>
      </c>
      <c r="H560">
        <f t="shared" si="26"/>
        <v>0</v>
      </c>
      <c r="I560">
        <f t="shared" si="26"/>
        <v>0</v>
      </c>
      <c r="J560">
        <f t="shared" si="26"/>
        <v>0</v>
      </c>
    </row>
    <row r="561" spans="1:10" x14ac:dyDescent="0.3">
      <c r="A561">
        <v>8.9290000000000003</v>
      </c>
      <c r="B561">
        <v>0</v>
      </c>
      <c r="C561" s="2">
        <v>8.2417600000000008E-3</v>
      </c>
      <c r="D561">
        <f t="shared" si="24"/>
        <v>8.2417600000000008E-3</v>
      </c>
      <c r="E561">
        <f t="shared" si="25"/>
        <v>0.82417600000000002</v>
      </c>
      <c r="F561">
        <v>0</v>
      </c>
      <c r="G561">
        <v>0</v>
      </c>
      <c r="H561">
        <f t="shared" si="26"/>
        <v>0</v>
      </c>
      <c r="I561">
        <f t="shared" si="26"/>
        <v>0</v>
      </c>
      <c r="J561">
        <f t="shared" si="26"/>
        <v>0</v>
      </c>
    </row>
    <row r="562" spans="1:10" x14ac:dyDescent="0.3">
      <c r="A562">
        <v>8.9489999999999998</v>
      </c>
      <c r="B562">
        <v>0</v>
      </c>
      <c r="C562" s="2">
        <v>8.2417600000000008E-3</v>
      </c>
      <c r="D562">
        <f t="shared" si="24"/>
        <v>8.2417600000000008E-3</v>
      </c>
      <c r="E562">
        <f t="shared" si="25"/>
        <v>0.82417600000000002</v>
      </c>
      <c r="F562">
        <v>0</v>
      </c>
      <c r="G562">
        <v>0</v>
      </c>
      <c r="H562">
        <f t="shared" si="26"/>
        <v>0</v>
      </c>
      <c r="I562">
        <f t="shared" si="26"/>
        <v>0</v>
      </c>
      <c r="J562">
        <f t="shared" si="26"/>
        <v>0</v>
      </c>
    </row>
    <row r="563" spans="1:10" x14ac:dyDescent="0.3">
      <c r="A563">
        <v>8.9689999999999994</v>
      </c>
      <c r="B563">
        <v>0</v>
      </c>
      <c r="C563" s="2">
        <v>8.2417600000000008E-3</v>
      </c>
      <c r="D563">
        <f t="shared" si="24"/>
        <v>8.2417600000000008E-3</v>
      </c>
      <c r="E563">
        <f t="shared" si="25"/>
        <v>0.82417600000000002</v>
      </c>
      <c r="F563">
        <v>0</v>
      </c>
      <c r="G563">
        <v>0</v>
      </c>
      <c r="H563">
        <f t="shared" si="26"/>
        <v>0</v>
      </c>
      <c r="I563">
        <f t="shared" si="26"/>
        <v>0</v>
      </c>
      <c r="J563">
        <f t="shared" si="26"/>
        <v>0</v>
      </c>
    </row>
    <row r="564" spans="1:10" x14ac:dyDescent="0.3">
      <c r="A564">
        <v>8.9890000000000008</v>
      </c>
      <c r="B564">
        <v>0</v>
      </c>
      <c r="C564" s="2">
        <v>8.2417600000000008E-3</v>
      </c>
      <c r="D564">
        <f t="shared" si="24"/>
        <v>8.2417600000000008E-3</v>
      </c>
      <c r="E564">
        <f t="shared" si="25"/>
        <v>0.82417600000000002</v>
      </c>
      <c r="F564">
        <v>0</v>
      </c>
      <c r="G564">
        <v>0</v>
      </c>
      <c r="H564">
        <f t="shared" si="26"/>
        <v>0</v>
      </c>
      <c r="I564">
        <f t="shared" si="26"/>
        <v>0</v>
      </c>
      <c r="J564">
        <f t="shared" si="26"/>
        <v>0</v>
      </c>
    </row>
    <row r="565" spans="1:10" x14ac:dyDescent="0.3">
      <c r="A565">
        <v>9.0090000000000003</v>
      </c>
      <c r="B565">
        <v>0</v>
      </c>
      <c r="C565" s="2">
        <v>8.2417600000000008E-3</v>
      </c>
      <c r="D565">
        <f t="shared" si="24"/>
        <v>8.2417600000000008E-3</v>
      </c>
      <c r="E565">
        <f t="shared" si="25"/>
        <v>0.82417600000000002</v>
      </c>
      <c r="F565">
        <v>0</v>
      </c>
      <c r="G565">
        <v>0</v>
      </c>
      <c r="H565">
        <f t="shared" si="26"/>
        <v>0</v>
      </c>
      <c r="I565">
        <f t="shared" si="26"/>
        <v>0</v>
      </c>
      <c r="J565">
        <f t="shared" si="26"/>
        <v>0</v>
      </c>
    </row>
    <row r="566" spans="1:10" x14ac:dyDescent="0.3">
      <c r="A566">
        <v>9.0289999999999999</v>
      </c>
      <c r="B566">
        <v>0</v>
      </c>
      <c r="C566" s="2">
        <v>8.2417600000000008E-3</v>
      </c>
      <c r="D566">
        <f t="shared" si="24"/>
        <v>8.2417600000000008E-3</v>
      </c>
      <c r="E566">
        <f t="shared" si="25"/>
        <v>0.82417600000000002</v>
      </c>
      <c r="F566">
        <v>0</v>
      </c>
      <c r="G566">
        <v>0</v>
      </c>
      <c r="H566">
        <f t="shared" si="26"/>
        <v>0</v>
      </c>
      <c r="I566">
        <f t="shared" si="26"/>
        <v>0</v>
      </c>
      <c r="J566">
        <f t="shared" si="26"/>
        <v>0</v>
      </c>
    </row>
    <row r="567" spans="1:10" x14ac:dyDescent="0.3">
      <c r="A567">
        <v>9.0489999999999995</v>
      </c>
      <c r="B567">
        <v>0</v>
      </c>
      <c r="C567" s="2">
        <v>8.2417600000000008E-3</v>
      </c>
      <c r="D567">
        <f t="shared" si="24"/>
        <v>8.2417600000000008E-3</v>
      </c>
      <c r="E567">
        <f t="shared" si="25"/>
        <v>0.82417600000000002</v>
      </c>
      <c r="F567">
        <v>0</v>
      </c>
      <c r="G567">
        <v>0</v>
      </c>
      <c r="H567">
        <f t="shared" si="26"/>
        <v>0</v>
      </c>
      <c r="I567">
        <f t="shared" si="26"/>
        <v>0</v>
      </c>
      <c r="J567">
        <f t="shared" si="26"/>
        <v>0</v>
      </c>
    </row>
    <row r="568" spans="1:10" x14ac:dyDescent="0.3">
      <c r="A568">
        <v>9.0690000000000008</v>
      </c>
      <c r="B568">
        <v>0</v>
      </c>
      <c r="C568" s="2">
        <v>8.2417600000000008E-3</v>
      </c>
      <c r="D568">
        <f t="shared" si="24"/>
        <v>8.2417600000000008E-3</v>
      </c>
      <c r="E568">
        <f t="shared" si="25"/>
        <v>0.82417600000000002</v>
      </c>
      <c r="F568">
        <v>0</v>
      </c>
      <c r="G568">
        <v>0</v>
      </c>
      <c r="H568">
        <f t="shared" si="26"/>
        <v>0</v>
      </c>
      <c r="I568">
        <f t="shared" si="26"/>
        <v>0</v>
      </c>
      <c r="J568">
        <f t="shared" si="26"/>
        <v>0</v>
      </c>
    </row>
    <row r="569" spans="1:10" x14ac:dyDescent="0.3">
      <c r="A569">
        <v>9.09</v>
      </c>
      <c r="B569">
        <v>0</v>
      </c>
      <c r="C569" s="2">
        <v>8.2417600000000008E-3</v>
      </c>
      <c r="D569">
        <f t="shared" si="24"/>
        <v>8.2417600000000008E-3</v>
      </c>
      <c r="E569">
        <f t="shared" si="25"/>
        <v>0.82417600000000002</v>
      </c>
      <c r="F569">
        <v>0</v>
      </c>
      <c r="G569">
        <v>0</v>
      </c>
      <c r="H569">
        <f t="shared" si="26"/>
        <v>0</v>
      </c>
      <c r="I569">
        <f t="shared" si="26"/>
        <v>0</v>
      </c>
      <c r="J569">
        <f t="shared" si="26"/>
        <v>0</v>
      </c>
    </row>
    <row r="570" spans="1:10" x14ac:dyDescent="0.3">
      <c r="A570">
        <v>9.109</v>
      </c>
      <c r="B570">
        <v>0</v>
      </c>
      <c r="C570" s="2">
        <v>8.2417600000000008E-3</v>
      </c>
      <c r="D570">
        <f t="shared" si="24"/>
        <v>8.2417600000000008E-3</v>
      </c>
      <c r="E570">
        <f t="shared" si="25"/>
        <v>0.82417600000000002</v>
      </c>
      <c r="F570">
        <v>0</v>
      </c>
      <c r="G570">
        <v>0</v>
      </c>
      <c r="H570">
        <f t="shared" si="26"/>
        <v>0</v>
      </c>
      <c r="I570">
        <f t="shared" si="26"/>
        <v>0</v>
      </c>
      <c r="J570">
        <f t="shared" si="26"/>
        <v>0</v>
      </c>
    </row>
    <row r="571" spans="1:10" x14ac:dyDescent="0.3">
      <c r="A571">
        <v>9.1189999999999998</v>
      </c>
      <c r="B571">
        <v>0</v>
      </c>
      <c r="C571" s="2">
        <v>8.2417600000000008E-3</v>
      </c>
      <c r="D571">
        <f t="shared" si="24"/>
        <v>8.2417600000000008E-3</v>
      </c>
      <c r="E571">
        <f t="shared" si="25"/>
        <v>0.82417600000000002</v>
      </c>
      <c r="F571">
        <v>0</v>
      </c>
      <c r="G571">
        <v>0</v>
      </c>
      <c r="H571">
        <f t="shared" si="26"/>
        <v>0</v>
      </c>
      <c r="I571">
        <f t="shared" si="26"/>
        <v>0</v>
      </c>
      <c r="J571">
        <f t="shared" si="26"/>
        <v>0</v>
      </c>
    </row>
    <row r="572" spans="1:10" x14ac:dyDescent="0.3">
      <c r="A572">
        <v>9.1300000000000008</v>
      </c>
      <c r="B572">
        <v>0</v>
      </c>
      <c r="C572" s="2">
        <v>8.2417600000000008E-3</v>
      </c>
      <c r="D572">
        <f t="shared" si="24"/>
        <v>8.2417600000000008E-3</v>
      </c>
      <c r="E572">
        <f t="shared" si="25"/>
        <v>0.82417600000000002</v>
      </c>
      <c r="F572">
        <v>0</v>
      </c>
      <c r="G572">
        <v>0</v>
      </c>
      <c r="H572">
        <f t="shared" si="26"/>
        <v>0</v>
      </c>
      <c r="I572">
        <f t="shared" si="26"/>
        <v>0</v>
      </c>
      <c r="J572">
        <f t="shared" si="26"/>
        <v>0</v>
      </c>
    </row>
    <row r="573" spans="1:10" x14ac:dyDescent="0.3">
      <c r="A573">
        <v>9.14</v>
      </c>
      <c r="B573">
        <v>0</v>
      </c>
      <c r="C573" s="2">
        <v>8.2417600000000008E-3</v>
      </c>
      <c r="D573">
        <f t="shared" si="24"/>
        <v>8.2417600000000008E-3</v>
      </c>
      <c r="E573">
        <f t="shared" si="25"/>
        <v>0.82417600000000002</v>
      </c>
      <c r="F573">
        <v>0</v>
      </c>
      <c r="G573">
        <v>0</v>
      </c>
      <c r="H573">
        <f t="shared" si="26"/>
        <v>0</v>
      </c>
      <c r="I573">
        <f t="shared" si="26"/>
        <v>0</v>
      </c>
      <c r="J573">
        <f t="shared" si="26"/>
        <v>0</v>
      </c>
    </row>
    <row r="574" spans="1:10" x14ac:dyDescent="0.3">
      <c r="A574">
        <v>9.15</v>
      </c>
      <c r="B574">
        <v>0</v>
      </c>
      <c r="C574" s="2">
        <v>8.2417600000000008E-3</v>
      </c>
      <c r="D574">
        <f t="shared" si="24"/>
        <v>8.2417600000000008E-3</v>
      </c>
      <c r="E574">
        <f t="shared" si="25"/>
        <v>0.82417600000000002</v>
      </c>
      <c r="F574">
        <v>0</v>
      </c>
      <c r="G574">
        <v>0</v>
      </c>
      <c r="H574">
        <f t="shared" si="26"/>
        <v>0</v>
      </c>
      <c r="I574">
        <f t="shared" si="26"/>
        <v>0</v>
      </c>
      <c r="J574">
        <f t="shared" si="26"/>
        <v>0</v>
      </c>
    </row>
    <row r="575" spans="1:10" x14ac:dyDescent="0.3">
      <c r="A575">
        <v>9.1690000000000005</v>
      </c>
      <c r="B575">
        <v>0</v>
      </c>
      <c r="C575" s="2">
        <v>8.2417600000000008E-3</v>
      </c>
      <c r="D575">
        <f t="shared" si="24"/>
        <v>8.2417600000000008E-3</v>
      </c>
      <c r="E575">
        <f t="shared" si="25"/>
        <v>0.82417600000000002</v>
      </c>
      <c r="F575">
        <v>0</v>
      </c>
      <c r="G575">
        <v>0</v>
      </c>
      <c r="H575">
        <f t="shared" si="26"/>
        <v>0</v>
      </c>
      <c r="I575">
        <f t="shared" si="26"/>
        <v>0</v>
      </c>
      <c r="J575">
        <f t="shared" si="26"/>
        <v>0</v>
      </c>
    </row>
    <row r="576" spans="1:10" x14ac:dyDescent="0.3">
      <c r="A576">
        <v>9.1790000000000003</v>
      </c>
      <c r="B576">
        <v>0</v>
      </c>
      <c r="C576" s="2">
        <v>8.2417600000000008E-3</v>
      </c>
      <c r="D576">
        <f t="shared" si="24"/>
        <v>8.2417600000000008E-3</v>
      </c>
      <c r="E576">
        <f t="shared" si="25"/>
        <v>0.82417600000000002</v>
      </c>
      <c r="F576">
        <v>0</v>
      </c>
      <c r="G576">
        <v>0</v>
      </c>
      <c r="H576">
        <f t="shared" si="26"/>
        <v>0</v>
      </c>
      <c r="I576">
        <f t="shared" si="26"/>
        <v>0</v>
      </c>
      <c r="J576">
        <f t="shared" si="26"/>
        <v>0</v>
      </c>
    </row>
    <row r="577" spans="1:10" x14ac:dyDescent="0.3">
      <c r="A577">
        <v>9.19</v>
      </c>
      <c r="B577">
        <v>0</v>
      </c>
      <c r="C577" s="2">
        <v>8.2417600000000008E-3</v>
      </c>
      <c r="D577">
        <f t="shared" si="24"/>
        <v>8.2417600000000008E-3</v>
      </c>
      <c r="E577">
        <f t="shared" si="25"/>
        <v>0.82417600000000002</v>
      </c>
      <c r="F577">
        <v>0</v>
      </c>
      <c r="G577">
        <v>0</v>
      </c>
      <c r="H577">
        <f t="shared" si="26"/>
        <v>0</v>
      </c>
      <c r="I577">
        <f t="shared" si="26"/>
        <v>0</v>
      </c>
      <c r="J577">
        <f t="shared" si="26"/>
        <v>0</v>
      </c>
    </row>
    <row r="578" spans="1:10" x14ac:dyDescent="0.3">
      <c r="A578">
        <v>9.1999999999999993</v>
      </c>
      <c r="B578">
        <v>0</v>
      </c>
      <c r="C578" s="2">
        <v>8.2417600000000008E-3</v>
      </c>
      <c r="D578">
        <f t="shared" si="24"/>
        <v>8.2417600000000008E-3</v>
      </c>
      <c r="E578">
        <f t="shared" si="25"/>
        <v>0.82417600000000002</v>
      </c>
      <c r="F578">
        <v>0</v>
      </c>
      <c r="G578">
        <v>0</v>
      </c>
      <c r="H578">
        <f t="shared" si="26"/>
        <v>0</v>
      </c>
      <c r="I578">
        <f t="shared" si="26"/>
        <v>0</v>
      </c>
      <c r="J578">
        <f t="shared" si="26"/>
        <v>0</v>
      </c>
    </row>
    <row r="579" spans="1:10" x14ac:dyDescent="0.3">
      <c r="A579">
        <v>9.2100000000000009</v>
      </c>
      <c r="B579">
        <v>0</v>
      </c>
      <c r="C579" s="2">
        <v>8.2417600000000008E-3</v>
      </c>
      <c r="D579">
        <f t="shared" ref="D579:D642" si="27">ABS(B579-C579)</f>
        <v>8.2417600000000008E-3</v>
      </c>
      <c r="E579">
        <f t="shared" ref="E579:E642" si="28">ABS((C579-B579)/(MAX(B579,1)))*100</f>
        <v>0.82417600000000002</v>
      </c>
      <c r="F579">
        <v>0</v>
      </c>
      <c r="G579">
        <v>0</v>
      </c>
      <c r="H579">
        <f t="shared" si="26"/>
        <v>0</v>
      </c>
      <c r="I579">
        <f t="shared" si="26"/>
        <v>0</v>
      </c>
      <c r="J579">
        <f t="shared" si="26"/>
        <v>0</v>
      </c>
    </row>
    <row r="580" spans="1:10" x14ac:dyDescent="0.3">
      <c r="A580">
        <v>9.2189999999999994</v>
      </c>
      <c r="B580">
        <v>0</v>
      </c>
      <c r="C580" s="2">
        <v>8.2417600000000008E-3</v>
      </c>
      <c r="D580">
        <f t="shared" si="27"/>
        <v>8.2417600000000008E-3</v>
      </c>
      <c r="E580">
        <f t="shared" si="28"/>
        <v>0.82417600000000002</v>
      </c>
      <c r="F580">
        <v>0</v>
      </c>
      <c r="G580">
        <v>0</v>
      </c>
      <c r="H580">
        <f t="shared" ref="H580:J643" si="29">(G579+G580+G581)/3</f>
        <v>0</v>
      </c>
      <c r="I580">
        <f t="shared" si="29"/>
        <v>0</v>
      </c>
      <c r="J580">
        <f t="shared" si="29"/>
        <v>0</v>
      </c>
    </row>
    <row r="581" spans="1:10" x14ac:dyDescent="0.3">
      <c r="A581">
        <v>9.2289999999999992</v>
      </c>
      <c r="B581">
        <v>0</v>
      </c>
      <c r="C581" s="2">
        <v>8.2417600000000008E-3</v>
      </c>
      <c r="D581">
        <f t="shared" si="27"/>
        <v>8.2417600000000008E-3</v>
      </c>
      <c r="E581">
        <f t="shared" si="28"/>
        <v>0.82417600000000002</v>
      </c>
      <c r="F581">
        <v>0</v>
      </c>
      <c r="G581">
        <v>0</v>
      </c>
      <c r="H581">
        <f t="shared" si="29"/>
        <v>0</v>
      </c>
      <c r="I581">
        <f t="shared" si="29"/>
        <v>0</v>
      </c>
      <c r="J581">
        <f t="shared" si="29"/>
        <v>0</v>
      </c>
    </row>
    <row r="582" spans="1:10" x14ac:dyDescent="0.3">
      <c r="A582">
        <v>9.2390000000000008</v>
      </c>
      <c r="B582">
        <v>0</v>
      </c>
      <c r="C582" s="2">
        <v>8.2417600000000008E-3</v>
      </c>
      <c r="D582">
        <f t="shared" si="27"/>
        <v>8.2417600000000008E-3</v>
      </c>
      <c r="E582">
        <f t="shared" si="28"/>
        <v>0.82417600000000002</v>
      </c>
      <c r="F582">
        <v>0</v>
      </c>
      <c r="G582">
        <v>0</v>
      </c>
      <c r="H582">
        <f t="shared" si="29"/>
        <v>0</v>
      </c>
      <c r="I582">
        <f t="shared" si="29"/>
        <v>0</v>
      </c>
      <c r="J582">
        <f t="shared" si="29"/>
        <v>0</v>
      </c>
    </row>
    <row r="583" spans="1:10" x14ac:dyDescent="0.3">
      <c r="A583">
        <v>9.2490000000000006</v>
      </c>
      <c r="B583">
        <v>0</v>
      </c>
      <c r="C583" s="2">
        <v>8.2417600000000008E-3</v>
      </c>
      <c r="D583">
        <f t="shared" si="27"/>
        <v>8.2417600000000008E-3</v>
      </c>
      <c r="E583">
        <f t="shared" si="28"/>
        <v>0.82417600000000002</v>
      </c>
      <c r="F583">
        <v>0</v>
      </c>
      <c r="G583">
        <v>0</v>
      </c>
      <c r="H583">
        <f t="shared" si="29"/>
        <v>0</v>
      </c>
      <c r="I583">
        <f t="shared" si="29"/>
        <v>0</v>
      </c>
      <c r="J583">
        <f t="shared" si="29"/>
        <v>0</v>
      </c>
    </row>
    <row r="584" spans="1:10" x14ac:dyDescent="0.3">
      <c r="A584">
        <v>9.2590000000000003</v>
      </c>
      <c r="B584">
        <v>0</v>
      </c>
      <c r="C584" s="2">
        <v>8.2417600000000008E-3</v>
      </c>
      <c r="D584">
        <f t="shared" si="27"/>
        <v>8.2417600000000008E-3</v>
      </c>
      <c r="E584">
        <f t="shared" si="28"/>
        <v>0.82417600000000002</v>
      </c>
      <c r="F584">
        <v>0</v>
      </c>
      <c r="G584">
        <v>0</v>
      </c>
      <c r="H584">
        <f t="shared" si="29"/>
        <v>0</v>
      </c>
      <c r="I584">
        <f t="shared" si="29"/>
        <v>0</v>
      </c>
      <c r="J584">
        <f t="shared" si="29"/>
        <v>0</v>
      </c>
    </row>
    <row r="585" spans="1:10" x14ac:dyDescent="0.3">
      <c r="A585">
        <v>9.2690000000000001</v>
      </c>
      <c r="B585">
        <v>0</v>
      </c>
      <c r="C585" s="2">
        <v>8.2417600000000008E-3</v>
      </c>
      <c r="D585">
        <f t="shared" si="27"/>
        <v>8.2417600000000008E-3</v>
      </c>
      <c r="E585">
        <f t="shared" si="28"/>
        <v>0.82417600000000002</v>
      </c>
      <c r="F585">
        <v>0</v>
      </c>
      <c r="G585">
        <v>0</v>
      </c>
      <c r="H585">
        <f t="shared" si="29"/>
        <v>0</v>
      </c>
      <c r="I585">
        <f t="shared" si="29"/>
        <v>0</v>
      </c>
      <c r="J585">
        <f t="shared" si="29"/>
        <v>0</v>
      </c>
    </row>
    <row r="586" spans="1:10" x14ac:dyDescent="0.3">
      <c r="A586">
        <v>9.2810000000000006</v>
      </c>
      <c r="B586">
        <v>0</v>
      </c>
      <c r="C586" s="2">
        <v>8.2417600000000008E-3</v>
      </c>
      <c r="D586">
        <f t="shared" si="27"/>
        <v>8.2417600000000008E-3</v>
      </c>
      <c r="E586">
        <f t="shared" si="28"/>
        <v>0.82417600000000002</v>
      </c>
      <c r="F586">
        <v>0</v>
      </c>
      <c r="G586">
        <v>0</v>
      </c>
      <c r="H586">
        <f t="shared" si="29"/>
        <v>0</v>
      </c>
      <c r="I586">
        <f t="shared" si="29"/>
        <v>0</v>
      </c>
      <c r="J586">
        <f t="shared" si="29"/>
        <v>0</v>
      </c>
    </row>
    <row r="587" spans="1:10" x14ac:dyDescent="0.3">
      <c r="A587">
        <v>9.2989999999999995</v>
      </c>
      <c r="B587">
        <v>0</v>
      </c>
      <c r="C587" s="2">
        <v>8.2417600000000008E-3</v>
      </c>
      <c r="D587">
        <f t="shared" si="27"/>
        <v>8.2417600000000008E-3</v>
      </c>
      <c r="E587">
        <f t="shared" si="28"/>
        <v>0.82417600000000002</v>
      </c>
      <c r="F587">
        <v>0</v>
      </c>
      <c r="G587">
        <v>0</v>
      </c>
      <c r="H587">
        <f t="shared" si="29"/>
        <v>0</v>
      </c>
      <c r="I587">
        <f t="shared" si="29"/>
        <v>0</v>
      </c>
      <c r="J587">
        <f t="shared" si="29"/>
        <v>0</v>
      </c>
    </row>
    <row r="588" spans="1:10" x14ac:dyDescent="0.3">
      <c r="A588">
        <v>9.3190000000000008</v>
      </c>
      <c r="B588">
        <v>0</v>
      </c>
      <c r="C588" s="2">
        <v>8.2417600000000008E-3</v>
      </c>
      <c r="D588">
        <f t="shared" si="27"/>
        <v>8.2417600000000008E-3</v>
      </c>
      <c r="E588">
        <f t="shared" si="28"/>
        <v>0.82417600000000002</v>
      </c>
      <c r="F588">
        <v>0</v>
      </c>
      <c r="G588">
        <v>0</v>
      </c>
      <c r="H588">
        <f t="shared" si="29"/>
        <v>0</v>
      </c>
      <c r="I588">
        <f t="shared" si="29"/>
        <v>0</v>
      </c>
      <c r="J588">
        <f t="shared" si="29"/>
        <v>0</v>
      </c>
    </row>
    <row r="589" spans="1:10" x14ac:dyDescent="0.3">
      <c r="A589">
        <v>9.33</v>
      </c>
      <c r="B589">
        <v>0</v>
      </c>
      <c r="C589" s="2">
        <v>8.2417600000000008E-3</v>
      </c>
      <c r="D589">
        <f t="shared" si="27"/>
        <v>8.2417600000000008E-3</v>
      </c>
      <c r="E589">
        <f t="shared" si="28"/>
        <v>0.82417600000000002</v>
      </c>
      <c r="F589">
        <v>0</v>
      </c>
      <c r="G589">
        <v>0</v>
      </c>
      <c r="H589">
        <f t="shared" si="29"/>
        <v>0</v>
      </c>
      <c r="I589">
        <f t="shared" si="29"/>
        <v>0</v>
      </c>
      <c r="J589">
        <f t="shared" si="29"/>
        <v>0</v>
      </c>
    </row>
    <row r="590" spans="1:10" x14ac:dyDescent="0.3">
      <c r="A590">
        <v>9.3390000000000004</v>
      </c>
      <c r="B590">
        <v>0</v>
      </c>
      <c r="C590" s="2">
        <v>8.2417600000000008E-3</v>
      </c>
      <c r="D590">
        <f t="shared" si="27"/>
        <v>8.2417600000000008E-3</v>
      </c>
      <c r="E590">
        <f t="shared" si="28"/>
        <v>0.82417600000000002</v>
      </c>
      <c r="F590">
        <v>0</v>
      </c>
      <c r="G590">
        <v>0</v>
      </c>
      <c r="H590">
        <f t="shared" si="29"/>
        <v>0</v>
      </c>
      <c r="I590">
        <f t="shared" si="29"/>
        <v>0</v>
      </c>
      <c r="J590">
        <f t="shared" si="29"/>
        <v>0</v>
      </c>
    </row>
    <row r="591" spans="1:10" x14ac:dyDescent="0.3">
      <c r="A591">
        <v>9.3490000000000002</v>
      </c>
      <c r="B591">
        <v>0</v>
      </c>
      <c r="C591" s="2">
        <v>8.2417600000000008E-3</v>
      </c>
      <c r="D591">
        <f t="shared" si="27"/>
        <v>8.2417600000000008E-3</v>
      </c>
      <c r="E591">
        <f t="shared" si="28"/>
        <v>0.82417600000000002</v>
      </c>
      <c r="F591">
        <v>0</v>
      </c>
      <c r="G591">
        <v>0</v>
      </c>
      <c r="H591">
        <f t="shared" si="29"/>
        <v>0</v>
      </c>
      <c r="I591">
        <f t="shared" si="29"/>
        <v>0</v>
      </c>
      <c r="J591">
        <f t="shared" si="29"/>
        <v>0</v>
      </c>
    </row>
    <row r="592" spans="1:10" x14ac:dyDescent="0.3">
      <c r="A592">
        <v>9.36</v>
      </c>
      <c r="B592">
        <v>0</v>
      </c>
      <c r="C592" s="2">
        <v>8.2417600000000008E-3</v>
      </c>
      <c r="D592">
        <f t="shared" si="27"/>
        <v>8.2417600000000008E-3</v>
      </c>
      <c r="E592">
        <f t="shared" si="28"/>
        <v>0.82417600000000002</v>
      </c>
      <c r="F592">
        <v>0</v>
      </c>
      <c r="G592">
        <v>0</v>
      </c>
      <c r="H592">
        <f t="shared" si="29"/>
        <v>0</v>
      </c>
      <c r="I592">
        <f t="shared" si="29"/>
        <v>0</v>
      </c>
      <c r="J592">
        <f t="shared" si="29"/>
        <v>0</v>
      </c>
    </row>
    <row r="593" spans="1:10" x14ac:dyDescent="0.3">
      <c r="A593">
        <v>9.3789999999999996</v>
      </c>
      <c r="B593">
        <v>0</v>
      </c>
      <c r="C593" s="2">
        <v>8.2417600000000008E-3</v>
      </c>
      <c r="D593">
        <f t="shared" si="27"/>
        <v>8.2417600000000008E-3</v>
      </c>
      <c r="E593">
        <f t="shared" si="28"/>
        <v>0.82417600000000002</v>
      </c>
      <c r="F593">
        <v>0</v>
      </c>
      <c r="G593">
        <v>0</v>
      </c>
      <c r="H593">
        <f t="shared" si="29"/>
        <v>0</v>
      </c>
      <c r="I593">
        <f t="shared" si="29"/>
        <v>0</v>
      </c>
      <c r="J593">
        <f t="shared" si="29"/>
        <v>0</v>
      </c>
    </row>
    <row r="594" spans="1:10" x14ac:dyDescent="0.3">
      <c r="A594">
        <v>9.3989999999999991</v>
      </c>
      <c r="B594">
        <v>0</v>
      </c>
      <c r="C594" s="2">
        <v>8.2417600000000008E-3</v>
      </c>
      <c r="D594">
        <f t="shared" si="27"/>
        <v>8.2417600000000008E-3</v>
      </c>
      <c r="E594">
        <f t="shared" si="28"/>
        <v>0.82417600000000002</v>
      </c>
      <c r="F594">
        <v>0</v>
      </c>
      <c r="G594">
        <v>0</v>
      </c>
      <c r="H594">
        <f t="shared" si="29"/>
        <v>0</v>
      </c>
      <c r="I594">
        <f t="shared" si="29"/>
        <v>0</v>
      </c>
      <c r="J594">
        <f t="shared" si="29"/>
        <v>0</v>
      </c>
    </row>
    <row r="595" spans="1:10" x14ac:dyDescent="0.3">
      <c r="A595">
        <v>9.4190000000000005</v>
      </c>
      <c r="B595">
        <v>0</v>
      </c>
      <c r="C595" s="2">
        <v>8.2417600000000008E-3</v>
      </c>
      <c r="D595">
        <f t="shared" si="27"/>
        <v>8.2417600000000008E-3</v>
      </c>
      <c r="E595">
        <f t="shared" si="28"/>
        <v>0.82417600000000002</v>
      </c>
      <c r="F595">
        <v>0</v>
      </c>
      <c r="G595">
        <v>0</v>
      </c>
      <c r="H595">
        <f t="shared" si="29"/>
        <v>0</v>
      </c>
      <c r="I595">
        <f t="shared" si="29"/>
        <v>0</v>
      </c>
      <c r="J595">
        <f t="shared" si="29"/>
        <v>0</v>
      </c>
    </row>
    <row r="596" spans="1:10" x14ac:dyDescent="0.3">
      <c r="A596">
        <v>9.4390000000000001</v>
      </c>
      <c r="B596">
        <v>0</v>
      </c>
      <c r="C596" s="2">
        <v>8.2417600000000008E-3</v>
      </c>
      <c r="D596">
        <f t="shared" si="27"/>
        <v>8.2417600000000008E-3</v>
      </c>
      <c r="E596">
        <f t="shared" si="28"/>
        <v>0.82417600000000002</v>
      </c>
      <c r="F596">
        <v>0</v>
      </c>
      <c r="G596">
        <v>0</v>
      </c>
      <c r="H596">
        <f t="shared" si="29"/>
        <v>0</v>
      </c>
      <c r="I596">
        <f t="shared" si="29"/>
        <v>0</v>
      </c>
      <c r="J596">
        <f t="shared" si="29"/>
        <v>0</v>
      </c>
    </row>
    <row r="597" spans="1:10" x14ac:dyDescent="0.3">
      <c r="A597">
        <v>9.4589999999999996</v>
      </c>
      <c r="B597">
        <v>0</v>
      </c>
      <c r="C597" s="2">
        <v>8.2417600000000008E-3</v>
      </c>
      <c r="D597">
        <f t="shared" si="27"/>
        <v>8.2417600000000008E-3</v>
      </c>
      <c r="E597">
        <f t="shared" si="28"/>
        <v>0.82417600000000002</v>
      </c>
      <c r="F597">
        <v>0</v>
      </c>
      <c r="G597">
        <v>0</v>
      </c>
      <c r="H597">
        <f t="shared" si="29"/>
        <v>0</v>
      </c>
      <c r="I597">
        <f t="shared" si="29"/>
        <v>0</v>
      </c>
      <c r="J597">
        <f t="shared" si="29"/>
        <v>0</v>
      </c>
    </row>
    <row r="598" spans="1:10" x14ac:dyDescent="0.3">
      <c r="A598">
        <v>9.4789999999999992</v>
      </c>
      <c r="B598">
        <v>0</v>
      </c>
      <c r="C598" s="2">
        <v>8.2417600000000008E-3</v>
      </c>
      <c r="D598">
        <f t="shared" si="27"/>
        <v>8.2417600000000008E-3</v>
      </c>
      <c r="E598">
        <f t="shared" si="28"/>
        <v>0.82417600000000002</v>
      </c>
      <c r="F598">
        <v>0</v>
      </c>
      <c r="G598">
        <v>0</v>
      </c>
      <c r="H598">
        <f t="shared" si="29"/>
        <v>0</v>
      </c>
      <c r="I598">
        <f t="shared" si="29"/>
        <v>0</v>
      </c>
      <c r="J598">
        <f t="shared" si="29"/>
        <v>0</v>
      </c>
    </row>
    <row r="599" spans="1:10" x14ac:dyDescent="0.3">
      <c r="A599">
        <v>9.4990000000000006</v>
      </c>
      <c r="B599">
        <v>0</v>
      </c>
      <c r="C599" s="2">
        <v>8.2417600000000008E-3</v>
      </c>
      <c r="D599">
        <f t="shared" si="27"/>
        <v>8.2417600000000008E-3</v>
      </c>
      <c r="E599">
        <f t="shared" si="28"/>
        <v>0.82417600000000002</v>
      </c>
      <c r="F599">
        <v>0</v>
      </c>
      <c r="G599">
        <v>0</v>
      </c>
      <c r="H599">
        <f t="shared" si="29"/>
        <v>0</v>
      </c>
      <c r="I599">
        <f t="shared" si="29"/>
        <v>0</v>
      </c>
      <c r="J599">
        <f t="shared" si="29"/>
        <v>0</v>
      </c>
    </row>
    <row r="600" spans="1:10" x14ac:dyDescent="0.3">
      <c r="A600">
        <v>9.5190000000000001</v>
      </c>
      <c r="B600">
        <v>0</v>
      </c>
      <c r="C600" s="2">
        <v>8.2417600000000008E-3</v>
      </c>
      <c r="D600">
        <f t="shared" si="27"/>
        <v>8.2417600000000008E-3</v>
      </c>
      <c r="E600">
        <f t="shared" si="28"/>
        <v>0.82417600000000002</v>
      </c>
      <c r="F600">
        <v>0</v>
      </c>
      <c r="G600">
        <v>0</v>
      </c>
      <c r="H600">
        <f t="shared" si="29"/>
        <v>0</v>
      </c>
      <c r="I600">
        <f t="shared" si="29"/>
        <v>0</v>
      </c>
      <c r="J600">
        <f t="shared" si="29"/>
        <v>0</v>
      </c>
    </row>
    <row r="601" spans="1:10" x14ac:dyDescent="0.3">
      <c r="A601">
        <v>9.5389999999999997</v>
      </c>
      <c r="B601">
        <v>0</v>
      </c>
      <c r="C601" s="2">
        <v>8.2417600000000008E-3</v>
      </c>
      <c r="D601">
        <f t="shared" si="27"/>
        <v>8.2417600000000008E-3</v>
      </c>
      <c r="E601">
        <f t="shared" si="28"/>
        <v>0.82417600000000002</v>
      </c>
      <c r="F601">
        <v>0</v>
      </c>
      <c r="G601">
        <v>0</v>
      </c>
      <c r="H601">
        <f t="shared" si="29"/>
        <v>0</v>
      </c>
      <c r="I601">
        <f t="shared" si="29"/>
        <v>0</v>
      </c>
      <c r="J601">
        <f t="shared" si="29"/>
        <v>0</v>
      </c>
    </row>
    <row r="602" spans="1:10" x14ac:dyDescent="0.3">
      <c r="A602">
        <v>9.5589999999999993</v>
      </c>
      <c r="B602">
        <v>0</v>
      </c>
      <c r="C602" s="2">
        <v>8.2417600000000008E-3</v>
      </c>
      <c r="D602">
        <f t="shared" si="27"/>
        <v>8.2417600000000008E-3</v>
      </c>
      <c r="E602">
        <f t="shared" si="28"/>
        <v>0.82417600000000002</v>
      </c>
      <c r="F602">
        <v>0</v>
      </c>
      <c r="G602">
        <v>0</v>
      </c>
      <c r="H602">
        <f t="shared" si="29"/>
        <v>0</v>
      </c>
      <c r="I602">
        <f t="shared" si="29"/>
        <v>0</v>
      </c>
      <c r="J602">
        <f t="shared" si="29"/>
        <v>0</v>
      </c>
    </row>
    <row r="603" spans="1:10" x14ac:dyDescent="0.3">
      <c r="A603">
        <v>9.5790000000000006</v>
      </c>
      <c r="B603">
        <v>0</v>
      </c>
      <c r="C603" s="2">
        <v>8.2417600000000008E-3</v>
      </c>
      <c r="D603">
        <f t="shared" si="27"/>
        <v>8.2417600000000008E-3</v>
      </c>
      <c r="E603">
        <f t="shared" si="28"/>
        <v>0.82417600000000002</v>
      </c>
      <c r="F603">
        <v>0</v>
      </c>
      <c r="G603">
        <v>0</v>
      </c>
      <c r="H603">
        <f t="shared" si="29"/>
        <v>0</v>
      </c>
      <c r="I603">
        <f t="shared" si="29"/>
        <v>0</v>
      </c>
      <c r="J603">
        <f t="shared" si="29"/>
        <v>0</v>
      </c>
    </row>
    <row r="604" spans="1:10" x14ac:dyDescent="0.3">
      <c r="A604">
        <v>9.5990000000000002</v>
      </c>
      <c r="B604">
        <v>0</v>
      </c>
      <c r="C604" s="2">
        <v>8.2417600000000008E-3</v>
      </c>
      <c r="D604">
        <f t="shared" si="27"/>
        <v>8.2417600000000008E-3</v>
      </c>
      <c r="E604">
        <f t="shared" si="28"/>
        <v>0.82417600000000002</v>
      </c>
      <c r="F604">
        <v>0</v>
      </c>
      <c r="G604">
        <v>0</v>
      </c>
      <c r="H604">
        <f t="shared" si="29"/>
        <v>0</v>
      </c>
      <c r="I604">
        <f t="shared" si="29"/>
        <v>0</v>
      </c>
      <c r="J604">
        <f t="shared" si="29"/>
        <v>0</v>
      </c>
    </row>
    <row r="605" spans="1:10" x14ac:dyDescent="0.3">
      <c r="A605">
        <v>9.6189999999999998</v>
      </c>
      <c r="B605">
        <v>0</v>
      </c>
      <c r="C605" s="2">
        <v>8.2417600000000008E-3</v>
      </c>
      <c r="D605">
        <f t="shared" si="27"/>
        <v>8.2417600000000008E-3</v>
      </c>
      <c r="E605">
        <f t="shared" si="28"/>
        <v>0.82417600000000002</v>
      </c>
      <c r="F605">
        <v>0</v>
      </c>
      <c r="G605">
        <v>0</v>
      </c>
      <c r="H605">
        <f t="shared" si="29"/>
        <v>0</v>
      </c>
      <c r="I605">
        <f t="shared" si="29"/>
        <v>0</v>
      </c>
      <c r="J605">
        <f t="shared" si="29"/>
        <v>0</v>
      </c>
    </row>
    <row r="606" spans="1:10" x14ac:dyDescent="0.3">
      <c r="A606">
        <v>9.6389999999999993</v>
      </c>
      <c r="B606">
        <v>0</v>
      </c>
      <c r="C606" s="2">
        <v>8.2417600000000008E-3</v>
      </c>
      <c r="D606">
        <f t="shared" si="27"/>
        <v>8.2417600000000008E-3</v>
      </c>
      <c r="E606">
        <f t="shared" si="28"/>
        <v>0.82417600000000002</v>
      </c>
      <c r="F606">
        <v>0</v>
      </c>
      <c r="G606">
        <v>0</v>
      </c>
      <c r="H606">
        <f t="shared" si="29"/>
        <v>0</v>
      </c>
      <c r="I606">
        <f t="shared" si="29"/>
        <v>0</v>
      </c>
      <c r="J606">
        <f t="shared" si="29"/>
        <v>0</v>
      </c>
    </row>
    <row r="607" spans="1:10" x14ac:dyDescent="0.3">
      <c r="A607">
        <v>9.6590000000000007</v>
      </c>
      <c r="B607">
        <v>0</v>
      </c>
      <c r="C607" s="2">
        <v>8.2417600000000008E-3</v>
      </c>
      <c r="D607">
        <f t="shared" si="27"/>
        <v>8.2417600000000008E-3</v>
      </c>
      <c r="E607">
        <f t="shared" si="28"/>
        <v>0.82417600000000002</v>
      </c>
      <c r="F607">
        <v>0</v>
      </c>
      <c r="G607">
        <v>0</v>
      </c>
      <c r="H607">
        <f t="shared" si="29"/>
        <v>0</v>
      </c>
      <c r="I607">
        <f t="shared" si="29"/>
        <v>0</v>
      </c>
      <c r="J607">
        <f t="shared" si="29"/>
        <v>0</v>
      </c>
    </row>
    <row r="608" spans="1:10" x14ac:dyDescent="0.3">
      <c r="A608">
        <v>9.6790000000000003</v>
      </c>
      <c r="B608">
        <v>0</v>
      </c>
      <c r="C608" s="2">
        <v>8.2417600000000008E-3</v>
      </c>
      <c r="D608">
        <f t="shared" si="27"/>
        <v>8.2417600000000008E-3</v>
      </c>
      <c r="E608">
        <f t="shared" si="28"/>
        <v>0.82417600000000002</v>
      </c>
      <c r="F608">
        <v>0</v>
      </c>
      <c r="G608">
        <v>0</v>
      </c>
      <c r="H608">
        <f t="shared" si="29"/>
        <v>0</v>
      </c>
      <c r="I608">
        <f t="shared" si="29"/>
        <v>0</v>
      </c>
      <c r="J608">
        <f t="shared" si="29"/>
        <v>0</v>
      </c>
    </row>
    <row r="609" spans="1:10" x14ac:dyDescent="0.3">
      <c r="A609">
        <v>9.6999999999999993</v>
      </c>
      <c r="B609">
        <v>0</v>
      </c>
      <c r="C609" s="2">
        <v>8.2417600000000008E-3</v>
      </c>
      <c r="D609">
        <f t="shared" si="27"/>
        <v>8.2417600000000008E-3</v>
      </c>
      <c r="E609">
        <f t="shared" si="28"/>
        <v>0.82417600000000002</v>
      </c>
      <c r="F609">
        <v>0</v>
      </c>
      <c r="G609">
        <v>0</v>
      </c>
      <c r="H609">
        <f t="shared" si="29"/>
        <v>0</v>
      </c>
      <c r="I609">
        <f t="shared" si="29"/>
        <v>0</v>
      </c>
      <c r="J609">
        <f t="shared" si="29"/>
        <v>0</v>
      </c>
    </row>
    <row r="610" spans="1:10" x14ac:dyDescent="0.3">
      <c r="A610">
        <v>9.7189999999999994</v>
      </c>
      <c r="B610">
        <v>0</v>
      </c>
      <c r="C610" s="2">
        <v>8.2417600000000008E-3</v>
      </c>
      <c r="D610">
        <f t="shared" si="27"/>
        <v>8.2417600000000008E-3</v>
      </c>
      <c r="E610">
        <f t="shared" si="28"/>
        <v>0.82417600000000002</v>
      </c>
      <c r="F610">
        <v>0</v>
      </c>
      <c r="G610">
        <v>0</v>
      </c>
      <c r="H610">
        <f t="shared" si="29"/>
        <v>0</v>
      </c>
      <c r="I610">
        <f t="shared" si="29"/>
        <v>0</v>
      </c>
      <c r="J610">
        <f t="shared" si="29"/>
        <v>0</v>
      </c>
    </row>
    <row r="611" spans="1:10" x14ac:dyDescent="0.3">
      <c r="A611">
        <v>9.7390000000000008</v>
      </c>
      <c r="B611">
        <v>0</v>
      </c>
      <c r="C611" s="2">
        <v>8.2417600000000008E-3</v>
      </c>
      <c r="D611">
        <f t="shared" si="27"/>
        <v>8.2417600000000008E-3</v>
      </c>
      <c r="E611">
        <f t="shared" si="28"/>
        <v>0.82417600000000002</v>
      </c>
      <c r="F611">
        <v>0</v>
      </c>
      <c r="G611">
        <v>0</v>
      </c>
      <c r="H611">
        <f t="shared" si="29"/>
        <v>0</v>
      </c>
      <c r="I611">
        <f t="shared" si="29"/>
        <v>0</v>
      </c>
      <c r="J611">
        <f t="shared" si="29"/>
        <v>0</v>
      </c>
    </row>
    <row r="612" spans="1:10" x14ac:dyDescent="0.3">
      <c r="A612">
        <v>9.7509999999999994</v>
      </c>
      <c r="B612">
        <v>0</v>
      </c>
      <c r="C612" s="2">
        <v>8.2417600000000008E-3</v>
      </c>
      <c r="D612">
        <f t="shared" si="27"/>
        <v>8.2417600000000008E-3</v>
      </c>
      <c r="E612">
        <f t="shared" si="28"/>
        <v>0.82417600000000002</v>
      </c>
      <c r="F612">
        <v>0</v>
      </c>
      <c r="G612">
        <v>0</v>
      </c>
      <c r="H612">
        <f t="shared" si="29"/>
        <v>0</v>
      </c>
      <c r="I612">
        <f t="shared" si="29"/>
        <v>0</v>
      </c>
      <c r="J612">
        <f t="shared" si="29"/>
        <v>0</v>
      </c>
    </row>
    <row r="613" spans="1:10" x14ac:dyDescent="0.3">
      <c r="A613">
        <v>9.7609999999999992</v>
      </c>
      <c r="B613">
        <v>0</v>
      </c>
      <c r="C613" s="2">
        <v>8.2417600000000008E-3</v>
      </c>
      <c r="D613">
        <f t="shared" si="27"/>
        <v>8.2417600000000008E-3</v>
      </c>
      <c r="E613">
        <f t="shared" si="28"/>
        <v>0.82417600000000002</v>
      </c>
      <c r="F613">
        <v>0</v>
      </c>
      <c r="G613">
        <v>0</v>
      </c>
      <c r="H613">
        <f t="shared" si="29"/>
        <v>0</v>
      </c>
      <c r="I613">
        <f t="shared" si="29"/>
        <v>0</v>
      </c>
      <c r="J613">
        <f t="shared" si="29"/>
        <v>0</v>
      </c>
    </row>
    <row r="614" spans="1:10" x14ac:dyDescent="0.3">
      <c r="A614">
        <v>9.7690000000000001</v>
      </c>
      <c r="B614">
        <v>0</v>
      </c>
      <c r="C614" s="2">
        <v>8.2417600000000008E-3</v>
      </c>
      <c r="D614">
        <f t="shared" si="27"/>
        <v>8.2417600000000008E-3</v>
      </c>
      <c r="E614">
        <f t="shared" si="28"/>
        <v>0.82417600000000002</v>
      </c>
      <c r="F614">
        <v>0</v>
      </c>
      <c r="G614">
        <v>0</v>
      </c>
      <c r="H614">
        <f t="shared" si="29"/>
        <v>0</v>
      </c>
      <c r="I614">
        <f t="shared" si="29"/>
        <v>0</v>
      </c>
      <c r="J614">
        <f t="shared" si="29"/>
        <v>0</v>
      </c>
    </row>
    <row r="615" spans="1:10" x14ac:dyDescent="0.3">
      <c r="A615">
        <v>9.7889999999999997</v>
      </c>
      <c r="B615">
        <v>0</v>
      </c>
      <c r="C615" s="2">
        <v>8.2417600000000008E-3</v>
      </c>
      <c r="D615">
        <f t="shared" si="27"/>
        <v>8.2417600000000008E-3</v>
      </c>
      <c r="E615">
        <f t="shared" si="28"/>
        <v>0.82417600000000002</v>
      </c>
      <c r="F615">
        <v>0</v>
      </c>
      <c r="G615">
        <v>0</v>
      </c>
      <c r="H615">
        <f t="shared" si="29"/>
        <v>0</v>
      </c>
      <c r="I615">
        <f t="shared" si="29"/>
        <v>0</v>
      </c>
      <c r="J615">
        <f t="shared" si="29"/>
        <v>0</v>
      </c>
    </row>
    <row r="616" spans="1:10" x14ac:dyDescent="0.3">
      <c r="A616">
        <v>9.8019999999999996</v>
      </c>
      <c r="B616">
        <v>0</v>
      </c>
      <c r="C616" s="2">
        <v>8.2417600000000008E-3</v>
      </c>
      <c r="D616">
        <f t="shared" si="27"/>
        <v>8.2417600000000008E-3</v>
      </c>
      <c r="E616">
        <f t="shared" si="28"/>
        <v>0.82417600000000002</v>
      </c>
      <c r="F616">
        <v>0</v>
      </c>
      <c r="G616">
        <v>0</v>
      </c>
      <c r="H616">
        <f t="shared" si="29"/>
        <v>0</v>
      </c>
      <c r="I616">
        <f t="shared" si="29"/>
        <v>0</v>
      </c>
      <c r="J616">
        <f t="shared" si="29"/>
        <v>0</v>
      </c>
    </row>
    <row r="617" spans="1:10" x14ac:dyDescent="0.3">
      <c r="A617">
        <v>9.8119999999999994</v>
      </c>
      <c r="B617">
        <v>0</v>
      </c>
      <c r="C617" s="2">
        <v>8.2417600000000008E-3</v>
      </c>
      <c r="D617">
        <f t="shared" si="27"/>
        <v>8.2417600000000008E-3</v>
      </c>
      <c r="E617">
        <f t="shared" si="28"/>
        <v>0.82417600000000002</v>
      </c>
      <c r="F617">
        <v>0</v>
      </c>
      <c r="G617">
        <v>0</v>
      </c>
      <c r="H617">
        <f t="shared" si="29"/>
        <v>0</v>
      </c>
      <c r="I617">
        <f t="shared" si="29"/>
        <v>0</v>
      </c>
      <c r="J617">
        <f t="shared" si="29"/>
        <v>0</v>
      </c>
    </row>
    <row r="618" spans="1:10" x14ac:dyDescent="0.3">
      <c r="A618">
        <v>9.8290000000000006</v>
      </c>
      <c r="B618">
        <v>0</v>
      </c>
      <c r="C618" s="2">
        <v>8.2417600000000008E-3</v>
      </c>
      <c r="D618">
        <f t="shared" si="27"/>
        <v>8.2417600000000008E-3</v>
      </c>
      <c r="E618">
        <f t="shared" si="28"/>
        <v>0.82417600000000002</v>
      </c>
      <c r="F618">
        <v>0</v>
      </c>
      <c r="G618">
        <v>0</v>
      </c>
      <c r="H618">
        <f t="shared" si="29"/>
        <v>0</v>
      </c>
      <c r="I618">
        <f t="shared" si="29"/>
        <v>0</v>
      </c>
      <c r="J618">
        <f t="shared" si="29"/>
        <v>0</v>
      </c>
    </row>
    <row r="619" spans="1:10" x14ac:dyDescent="0.3">
      <c r="A619">
        <v>9.8420000000000005</v>
      </c>
      <c r="B619">
        <v>0</v>
      </c>
      <c r="C619" s="2">
        <v>8.2417600000000008E-3</v>
      </c>
      <c r="D619">
        <f t="shared" si="27"/>
        <v>8.2417600000000008E-3</v>
      </c>
      <c r="E619">
        <f t="shared" si="28"/>
        <v>0.82417600000000002</v>
      </c>
      <c r="F619">
        <v>0</v>
      </c>
      <c r="G619">
        <v>0</v>
      </c>
      <c r="H619">
        <f t="shared" si="29"/>
        <v>0</v>
      </c>
      <c r="I619">
        <f t="shared" si="29"/>
        <v>0</v>
      </c>
      <c r="J619">
        <f t="shared" si="29"/>
        <v>0</v>
      </c>
    </row>
    <row r="620" spans="1:10" x14ac:dyDescent="0.3">
      <c r="A620">
        <v>9.85</v>
      </c>
      <c r="B620">
        <v>0</v>
      </c>
      <c r="C620" s="2">
        <v>8.2417600000000008E-3</v>
      </c>
      <c r="D620">
        <f t="shared" si="27"/>
        <v>8.2417600000000008E-3</v>
      </c>
      <c r="E620">
        <f t="shared" si="28"/>
        <v>0.82417600000000002</v>
      </c>
      <c r="F620">
        <v>0</v>
      </c>
      <c r="G620">
        <v>0</v>
      </c>
      <c r="H620">
        <f t="shared" si="29"/>
        <v>0</v>
      </c>
      <c r="I620">
        <f t="shared" si="29"/>
        <v>0</v>
      </c>
      <c r="J620">
        <f t="shared" si="29"/>
        <v>0</v>
      </c>
    </row>
    <row r="621" spans="1:10" x14ac:dyDescent="0.3">
      <c r="A621">
        <v>9.8689999999999998</v>
      </c>
      <c r="B621">
        <v>0</v>
      </c>
      <c r="C621" s="2">
        <v>8.2417600000000008E-3</v>
      </c>
      <c r="D621">
        <f t="shared" si="27"/>
        <v>8.2417600000000008E-3</v>
      </c>
      <c r="E621">
        <f t="shared" si="28"/>
        <v>0.82417600000000002</v>
      </c>
      <c r="F621">
        <v>0</v>
      </c>
      <c r="G621">
        <v>0</v>
      </c>
      <c r="H621">
        <f t="shared" si="29"/>
        <v>0</v>
      </c>
      <c r="I621">
        <f t="shared" si="29"/>
        <v>0</v>
      </c>
      <c r="J621">
        <f t="shared" si="29"/>
        <v>0</v>
      </c>
    </row>
    <row r="622" spans="1:10" x14ac:dyDescent="0.3">
      <c r="A622">
        <v>9.8889999999999993</v>
      </c>
      <c r="B622">
        <v>0</v>
      </c>
      <c r="C622" s="2">
        <v>8.2417600000000008E-3</v>
      </c>
      <c r="D622">
        <f t="shared" si="27"/>
        <v>8.2417600000000008E-3</v>
      </c>
      <c r="E622">
        <f t="shared" si="28"/>
        <v>0.82417600000000002</v>
      </c>
      <c r="F622">
        <v>0</v>
      </c>
      <c r="G622">
        <v>0</v>
      </c>
      <c r="H622">
        <f t="shared" si="29"/>
        <v>0</v>
      </c>
      <c r="I622">
        <f t="shared" si="29"/>
        <v>0</v>
      </c>
      <c r="J622">
        <f t="shared" si="29"/>
        <v>0</v>
      </c>
    </row>
    <row r="623" spans="1:10" x14ac:dyDescent="0.3">
      <c r="A623">
        <v>9.9090000000000007</v>
      </c>
      <c r="B623">
        <v>0</v>
      </c>
      <c r="C623" s="2">
        <v>8.2417600000000008E-3</v>
      </c>
      <c r="D623">
        <f t="shared" si="27"/>
        <v>8.2417600000000008E-3</v>
      </c>
      <c r="E623">
        <f t="shared" si="28"/>
        <v>0.82417600000000002</v>
      </c>
      <c r="F623">
        <v>0</v>
      </c>
      <c r="G623">
        <v>0</v>
      </c>
      <c r="H623">
        <f t="shared" si="29"/>
        <v>0</v>
      </c>
      <c r="I623">
        <f t="shared" si="29"/>
        <v>0</v>
      </c>
      <c r="J623">
        <f t="shared" si="29"/>
        <v>0</v>
      </c>
    </row>
    <row r="624" spans="1:10" x14ac:dyDescent="0.3">
      <c r="A624">
        <v>9.9290000000000003</v>
      </c>
      <c r="B624">
        <v>0</v>
      </c>
      <c r="C624" s="2">
        <v>8.2417600000000008E-3</v>
      </c>
      <c r="D624">
        <f t="shared" si="27"/>
        <v>8.2417600000000008E-3</v>
      </c>
      <c r="E624">
        <f t="shared" si="28"/>
        <v>0.82417600000000002</v>
      </c>
      <c r="F624">
        <v>0</v>
      </c>
      <c r="G624">
        <v>0</v>
      </c>
      <c r="H624">
        <f t="shared" si="29"/>
        <v>0</v>
      </c>
      <c r="I624">
        <f t="shared" si="29"/>
        <v>0</v>
      </c>
      <c r="J624">
        <f t="shared" si="29"/>
        <v>0</v>
      </c>
    </row>
    <row r="625" spans="1:10" x14ac:dyDescent="0.3">
      <c r="A625">
        <v>9.9489999999999998</v>
      </c>
      <c r="B625">
        <v>0</v>
      </c>
      <c r="C625" s="2">
        <v>8.2417600000000008E-3</v>
      </c>
      <c r="D625">
        <f t="shared" si="27"/>
        <v>8.2417600000000008E-3</v>
      </c>
      <c r="E625">
        <f t="shared" si="28"/>
        <v>0.82417600000000002</v>
      </c>
      <c r="F625">
        <v>0</v>
      </c>
      <c r="G625">
        <v>0</v>
      </c>
      <c r="H625">
        <f t="shared" si="29"/>
        <v>0</v>
      </c>
      <c r="I625">
        <f t="shared" si="29"/>
        <v>0</v>
      </c>
      <c r="J625">
        <f t="shared" si="29"/>
        <v>0</v>
      </c>
    </row>
    <row r="626" spans="1:10" x14ac:dyDescent="0.3">
      <c r="A626">
        <v>9.9700000000000006</v>
      </c>
      <c r="B626">
        <v>0</v>
      </c>
      <c r="C626" s="2">
        <v>8.2417600000000008E-3</v>
      </c>
      <c r="D626">
        <f t="shared" si="27"/>
        <v>8.2417600000000008E-3</v>
      </c>
      <c r="E626">
        <f t="shared" si="28"/>
        <v>0.82417600000000002</v>
      </c>
      <c r="F626">
        <v>0</v>
      </c>
      <c r="G626">
        <v>0</v>
      </c>
      <c r="H626">
        <f t="shared" si="29"/>
        <v>0</v>
      </c>
      <c r="I626">
        <f t="shared" si="29"/>
        <v>0</v>
      </c>
      <c r="J626">
        <f t="shared" si="29"/>
        <v>0</v>
      </c>
    </row>
    <row r="627" spans="1:10" x14ac:dyDescent="0.3">
      <c r="A627">
        <v>9.9890000000000008</v>
      </c>
      <c r="B627">
        <v>0</v>
      </c>
      <c r="C627" s="2">
        <v>8.2417600000000008E-3</v>
      </c>
      <c r="D627">
        <f t="shared" si="27"/>
        <v>8.2417600000000008E-3</v>
      </c>
      <c r="E627">
        <f t="shared" si="28"/>
        <v>0.82417600000000002</v>
      </c>
      <c r="F627">
        <v>0</v>
      </c>
      <c r="G627">
        <v>0</v>
      </c>
      <c r="H627">
        <f t="shared" si="29"/>
        <v>0</v>
      </c>
      <c r="I627">
        <f t="shared" si="29"/>
        <v>0</v>
      </c>
      <c r="J627">
        <f t="shared" si="29"/>
        <v>0</v>
      </c>
    </row>
    <row r="628" spans="1:10" x14ac:dyDescent="0.3">
      <c r="A628">
        <v>10</v>
      </c>
      <c r="B628">
        <v>0</v>
      </c>
      <c r="C628" s="2">
        <v>8.2417600000000008E-3</v>
      </c>
      <c r="D628">
        <f t="shared" si="27"/>
        <v>8.2417600000000008E-3</v>
      </c>
      <c r="E628">
        <f t="shared" si="28"/>
        <v>0.82417600000000002</v>
      </c>
      <c r="F628">
        <v>0</v>
      </c>
      <c r="G628">
        <v>0</v>
      </c>
      <c r="H628">
        <f t="shared" si="29"/>
        <v>0</v>
      </c>
      <c r="I628">
        <f t="shared" si="29"/>
        <v>0</v>
      </c>
      <c r="J628">
        <f t="shared" si="29"/>
        <v>0</v>
      </c>
    </row>
    <row r="629" spans="1:10" x14ac:dyDescent="0.3">
      <c r="A629">
        <v>10.01</v>
      </c>
      <c r="B629">
        <v>0</v>
      </c>
      <c r="C629" s="2">
        <v>8.2417600000000008E-3</v>
      </c>
      <c r="D629">
        <f t="shared" si="27"/>
        <v>8.2417600000000008E-3</v>
      </c>
      <c r="E629">
        <f t="shared" si="28"/>
        <v>0.82417600000000002</v>
      </c>
      <c r="F629">
        <v>0</v>
      </c>
      <c r="G629">
        <v>0</v>
      </c>
      <c r="H629">
        <f t="shared" si="29"/>
        <v>0</v>
      </c>
      <c r="I629">
        <f t="shared" si="29"/>
        <v>0</v>
      </c>
      <c r="J629">
        <f t="shared" si="29"/>
        <v>0</v>
      </c>
    </row>
    <row r="630" spans="1:10" x14ac:dyDescent="0.3">
      <c r="A630">
        <v>10.02</v>
      </c>
      <c r="B630">
        <v>0</v>
      </c>
      <c r="C630" s="2">
        <v>8.2417600000000008E-3</v>
      </c>
      <c r="D630">
        <f t="shared" si="27"/>
        <v>8.2417600000000008E-3</v>
      </c>
      <c r="E630">
        <f t="shared" si="28"/>
        <v>0.82417600000000002</v>
      </c>
      <c r="F630">
        <v>0</v>
      </c>
      <c r="G630">
        <v>0</v>
      </c>
      <c r="H630">
        <f t="shared" si="29"/>
        <v>0</v>
      </c>
      <c r="I630">
        <f t="shared" si="29"/>
        <v>0</v>
      </c>
      <c r="J630">
        <f t="shared" si="29"/>
        <v>0</v>
      </c>
    </row>
    <row r="631" spans="1:10" x14ac:dyDescent="0.3">
      <c r="A631">
        <v>10.029999999999999</v>
      </c>
      <c r="B631">
        <v>0</v>
      </c>
      <c r="C631" s="2">
        <v>8.2417600000000008E-3</v>
      </c>
      <c r="D631">
        <f t="shared" si="27"/>
        <v>8.2417600000000008E-3</v>
      </c>
      <c r="E631">
        <f t="shared" si="28"/>
        <v>0.82417600000000002</v>
      </c>
      <c r="F631">
        <v>0</v>
      </c>
      <c r="G631">
        <v>0</v>
      </c>
      <c r="H631">
        <f t="shared" si="29"/>
        <v>0</v>
      </c>
      <c r="I631">
        <f t="shared" si="29"/>
        <v>0</v>
      </c>
      <c r="J631">
        <f t="shared" si="29"/>
        <v>0</v>
      </c>
    </row>
    <row r="632" spans="1:10" x14ac:dyDescent="0.3">
      <c r="A632">
        <v>10.039</v>
      </c>
      <c r="B632">
        <v>0</v>
      </c>
      <c r="C632" s="2">
        <v>8.2417600000000008E-3</v>
      </c>
      <c r="D632">
        <f t="shared" si="27"/>
        <v>8.2417600000000008E-3</v>
      </c>
      <c r="E632">
        <f t="shared" si="28"/>
        <v>0.82417600000000002</v>
      </c>
      <c r="F632">
        <v>0</v>
      </c>
      <c r="G632">
        <v>0</v>
      </c>
      <c r="H632">
        <f t="shared" si="29"/>
        <v>0</v>
      </c>
      <c r="I632">
        <f t="shared" si="29"/>
        <v>0</v>
      </c>
      <c r="J632">
        <f t="shared" si="29"/>
        <v>0</v>
      </c>
    </row>
    <row r="633" spans="1:10" x14ac:dyDescent="0.3">
      <c r="A633">
        <v>10.048999999999999</v>
      </c>
      <c r="B633">
        <v>0</v>
      </c>
      <c r="C633" s="2">
        <v>8.2417600000000008E-3</v>
      </c>
      <c r="D633">
        <f t="shared" si="27"/>
        <v>8.2417600000000008E-3</v>
      </c>
      <c r="E633">
        <f t="shared" si="28"/>
        <v>0.82417600000000002</v>
      </c>
      <c r="F633">
        <v>0</v>
      </c>
      <c r="G633">
        <v>0</v>
      </c>
      <c r="H633">
        <f t="shared" si="29"/>
        <v>0</v>
      </c>
      <c r="I633">
        <f t="shared" si="29"/>
        <v>0</v>
      </c>
      <c r="J633">
        <f t="shared" si="29"/>
        <v>0</v>
      </c>
    </row>
    <row r="634" spans="1:10" x14ac:dyDescent="0.3">
      <c r="A634">
        <v>10.058999999999999</v>
      </c>
      <c r="B634">
        <v>0</v>
      </c>
      <c r="C634" s="2">
        <v>8.2417600000000008E-3</v>
      </c>
      <c r="D634">
        <f t="shared" si="27"/>
        <v>8.2417600000000008E-3</v>
      </c>
      <c r="E634">
        <f t="shared" si="28"/>
        <v>0.82417600000000002</v>
      </c>
      <c r="F634">
        <v>0</v>
      </c>
      <c r="G634">
        <v>0</v>
      </c>
      <c r="H634">
        <f t="shared" si="29"/>
        <v>0</v>
      </c>
      <c r="I634">
        <f t="shared" si="29"/>
        <v>0</v>
      </c>
      <c r="J634">
        <f t="shared" si="29"/>
        <v>0</v>
      </c>
    </row>
    <row r="635" spans="1:10" x14ac:dyDescent="0.3">
      <c r="A635">
        <v>10.069000000000001</v>
      </c>
      <c r="B635">
        <v>0</v>
      </c>
      <c r="C635" s="2">
        <v>8.2417600000000008E-3</v>
      </c>
      <c r="D635">
        <f t="shared" si="27"/>
        <v>8.2417600000000008E-3</v>
      </c>
      <c r="E635">
        <f t="shared" si="28"/>
        <v>0.82417600000000002</v>
      </c>
      <c r="F635">
        <v>0</v>
      </c>
      <c r="G635">
        <v>0</v>
      </c>
      <c r="H635">
        <f t="shared" si="29"/>
        <v>0</v>
      </c>
      <c r="I635">
        <f t="shared" si="29"/>
        <v>0</v>
      </c>
      <c r="J635">
        <f t="shared" si="29"/>
        <v>0</v>
      </c>
    </row>
    <row r="636" spans="1:10" x14ac:dyDescent="0.3">
      <c r="A636">
        <v>10.079000000000001</v>
      </c>
      <c r="B636">
        <v>0</v>
      </c>
      <c r="C636" s="2">
        <v>8.2417600000000008E-3</v>
      </c>
      <c r="D636">
        <f t="shared" si="27"/>
        <v>8.2417600000000008E-3</v>
      </c>
      <c r="E636">
        <f t="shared" si="28"/>
        <v>0.82417600000000002</v>
      </c>
      <c r="F636">
        <v>0</v>
      </c>
      <c r="G636">
        <v>0</v>
      </c>
      <c r="H636">
        <f t="shared" si="29"/>
        <v>0</v>
      </c>
      <c r="I636">
        <f t="shared" si="29"/>
        <v>0</v>
      </c>
      <c r="J636">
        <f t="shared" si="29"/>
        <v>0</v>
      </c>
    </row>
    <row r="637" spans="1:10" x14ac:dyDescent="0.3">
      <c r="A637">
        <v>10.089</v>
      </c>
      <c r="B637">
        <v>0</v>
      </c>
      <c r="C637" s="2">
        <v>8.2417600000000008E-3</v>
      </c>
      <c r="D637">
        <f t="shared" si="27"/>
        <v>8.2417600000000008E-3</v>
      </c>
      <c r="E637">
        <f t="shared" si="28"/>
        <v>0.82417600000000002</v>
      </c>
      <c r="F637">
        <v>0</v>
      </c>
      <c r="G637">
        <v>0</v>
      </c>
      <c r="H637">
        <f t="shared" si="29"/>
        <v>0</v>
      </c>
      <c r="I637">
        <f t="shared" si="29"/>
        <v>0</v>
      </c>
      <c r="J637">
        <f t="shared" si="29"/>
        <v>0</v>
      </c>
    </row>
    <row r="638" spans="1:10" x14ac:dyDescent="0.3">
      <c r="A638">
        <v>10.109</v>
      </c>
      <c r="B638">
        <v>0</v>
      </c>
      <c r="C638" s="2">
        <v>8.2417600000000008E-3</v>
      </c>
      <c r="D638">
        <f t="shared" si="27"/>
        <v>8.2417600000000008E-3</v>
      </c>
      <c r="E638">
        <f t="shared" si="28"/>
        <v>0.82417600000000002</v>
      </c>
      <c r="F638">
        <v>0</v>
      </c>
      <c r="G638">
        <v>0</v>
      </c>
      <c r="H638">
        <f t="shared" si="29"/>
        <v>0</v>
      </c>
      <c r="I638">
        <f t="shared" si="29"/>
        <v>0</v>
      </c>
      <c r="J638">
        <f t="shared" si="29"/>
        <v>0</v>
      </c>
    </row>
    <row r="639" spans="1:10" x14ac:dyDescent="0.3">
      <c r="A639">
        <v>10.129</v>
      </c>
      <c r="B639">
        <v>0</v>
      </c>
      <c r="C639" s="2">
        <v>8.2417600000000008E-3</v>
      </c>
      <c r="D639">
        <f t="shared" si="27"/>
        <v>8.2417600000000008E-3</v>
      </c>
      <c r="E639">
        <f t="shared" si="28"/>
        <v>0.82417600000000002</v>
      </c>
      <c r="F639">
        <v>0</v>
      </c>
      <c r="G639">
        <v>0</v>
      </c>
      <c r="H639">
        <f t="shared" si="29"/>
        <v>0</v>
      </c>
      <c r="I639">
        <f t="shared" si="29"/>
        <v>0</v>
      </c>
      <c r="J639">
        <f t="shared" si="29"/>
        <v>0</v>
      </c>
    </row>
    <row r="640" spans="1:10" x14ac:dyDescent="0.3">
      <c r="A640">
        <v>10.151999999999999</v>
      </c>
      <c r="B640">
        <v>0</v>
      </c>
      <c r="C640" s="2">
        <v>8.2417600000000008E-3</v>
      </c>
      <c r="D640">
        <f t="shared" si="27"/>
        <v>8.2417600000000008E-3</v>
      </c>
      <c r="E640">
        <f t="shared" si="28"/>
        <v>0.82417600000000002</v>
      </c>
      <c r="F640">
        <v>0</v>
      </c>
      <c r="G640">
        <v>0</v>
      </c>
      <c r="H640">
        <f t="shared" si="29"/>
        <v>0</v>
      </c>
      <c r="I640">
        <f t="shared" si="29"/>
        <v>0</v>
      </c>
      <c r="J640">
        <f t="shared" si="29"/>
        <v>0</v>
      </c>
    </row>
    <row r="641" spans="1:10" x14ac:dyDescent="0.3">
      <c r="A641">
        <v>10.169</v>
      </c>
      <c r="B641">
        <v>0</v>
      </c>
      <c r="C641">
        <v>7.7138147854221355</v>
      </c>
      <c r="D641">
        <f t="shared" si="27"/>
        <v>7.7138147854221355</v>
      </c>
      <c r="E641">
        <f t="shared" si="28"/>
        <v>771.38147854221359</v>
      </c>
      <c r="F641">
        <v>0</v>
      </c>
      <c r="G641">
        <v>0</v>
      </c>
      <c r="H641">
        <f t="shared" si="29"/>
        <v>0</v>
      </c>
      <c r="I641">
        <f t="shared" si="29"/>
        <v>0</v>
      </c>
      <c r="J641">
        <f t="shared" si="29"/>
        <v>0</v>
      </c>
    </row>
    <row r="642" spans="1:10" x14ac:dyDescent="0.3">
      <c r="A642">
        <v>10.189</v>
      </c>
      <c r="B642">
        <v>0</v>
      </c>
      <c r="C642">
        <v>13.05414809840669</v>
      </c>
      <c r="D642">
        <f t="shared" si="27"/>
        <v>13.05414809840669</v>
      </c>
      <c r="E642">
        <f t="shared" si="28"/>
        <v>1305.414809840669</v>
      </c>
      <c r="F642">
        <v>0</v>
      </c>
      <c r="G642">
        <v>0</v>
      </c>
      <c r="H642">
        <f t="shared" si="29"/>
        <v>0</v>
      </c>
      <c r="I642">
        <f t="shared" si="29"/>
        <v>0</v>
      </c>
      <c r="J642">
        <f t="shared" si="29"/>
        <v>0</v>
      </c>
    </row>
    <row r="643" spans="1:10" x14ac:dyDescent="0.3">
      <c r="A643">
        <v>10.209</v>
      </c>
      <c r="B643">
        <v>0</v>
      </c>
      <c r="C643">
        <v>15.823209816250534</v>
      </c>
      <c r="D643">
        <f t="shared" ref="D643:D706" si="30">ABS(B643-C643)</f>
        <v>15.823209816250534</v>
      </c>
      <c r="E643">
        <f t="shared" ref="E643:E706" si="31">ABS((C643-B643)/(MAX(B643,1)))*100</f>
        <v>1582.3209816250535</v>
      </c>
      <c r="F643">
        <v>0</v>
      </c>
      <c r="G643">
        <v>0</v>
      </c>
      <c r="H643">
        <f t="shared" si="29"/>
        <v>0</v>
      </c>
      <c r="I643">
        <f t="shared" si="29"/>
        <v>0</v>
      </c>
      <c r="J643">
        <f t="shared" si="29"/>
        <v>0</v>
      </c>
    </row>
    <row r="644" spans="1:10" x14ac:dyDescent="0.3">
      <c r="A644">
        <v>10.228999999999999</v>
      </c>
      <c r="B644">
        <v>0</v>
      </c>
      <c r="C644">
        <v>17.251694035773152</v>
      </c>
      <c r="D644">
        <f t="shared" si="30"/>
        <v>17.251694035773152</v>
      </c>
      <c r="E644">
        <f t="shared" si="31"/>
        <v>1725.1694035773153</v>
      </c>
      <c r="F644">
        <v>0</v>
      </c>
      <c r="G644">
        <v>0</v>
      </c>
      <c r="H644">
        <f t="shared" ref="H644:J707" si="32">(G643+G644+G645)/3</f>
        <v>0</v>
      </c>
      <c r="I644">
        <f t="shared" si="32"/>
        <v>0</v>
      </c>
      <c r="J644">
        <f t="shared" si="32"/>
        <v>0</v>
      </c>
    </row>
    <row r="645" spans="1:10" x14ac:dyDescent="0.3">
      <c r="A645">
        <v>10.249000000000001</v>
      </c>
      <c r="B645">
        <v>0</v>
      </c>
      <c r="C645">
        <v>18.042854526585678</v>
      </c>
      <c r="D645">
        <f t="shared" si="30"/>
        <v>18.042854526585678</v>
      </c>
      <c r="E645">
        <f t="shared" si="31"/>
        <v>1804.2854526585679</v>
      </c>
      <c r="F645">
        <v>0</v>
      </c>
      <c r="G645">
        <v>0</v>
      </c>
      <c r="H645">
        <f t="shared" si="32"/>
        <v>0</v>
      </c>
      <c r="I645">
        <f t="shared" si="32"/>
        <v>0</v>
      </c>
      <c r="J645">
        <f t="shared" si="32"/>
        <v>0</v>
      </c>
    </row>
    <row r="646" spans="1:10" x14ac:dyDescent="0.3">
      <c r="A646">
        <v>10.269</v>
      </c>
      <c r="B646">
        <v>0</v>
      </c>
      <c r="C646">
        <v>18.43843477199194</v>
      </c>
      <c r="D646">
        <f t="shared" si="30"/>
        <v>18.43843477199194</v>
      </c>
      <c r="E646">
        <f t="shared" si="31"/>
        <v>1843.843477199194</v>
      </c>
      <c r="F646">
        <v>0</v>
      </c>
      <c r="G646">
        <v>0</v>
      </c>
      <c r="H646">
        <f t="shared" si="32"/>
        <v>0</v>
      </c>
      <c r="I646">
        <f t="shared" si="32"/>
        <v>0</v>
      </c>
      <c r="J646">
        <f t="shared" si="32"/>
        <v>0</v>
      </c>
    </row>
    <row r="647" spans="1:10" x14ac:dyDescent="0.3">
      <c r="A647">
        <v>10.289</v>
      </c>
      <c r="B647">
        <v>0</v>
      </c>
      <c r="C647">
        <v>18.65820157499542</v>
      </c>
      <c r="D647">
        <f t="shared" si="30"/>
        <v>18.65820157499542</v>
      </c>
      <c r="E647">
        <f t="shared" si="31"/>
        <v>1865.8201574995421</v>
      </c>
      <c r="F647">
        <v>0</v>
      </c>
      <c r="G647">
        <v>0</v>
      </c>
      <c r="H647">
        <f t="shared" si="32"/>
        <v>0</v>
      </c>
      <c r="I647">
        <f t="shared" si="32"/>
        <v>0</v>
      </c>
      <c r="J647">
        <f t="shared" si="32"/>
        <v>0</v>
      </c>
    </row>
    <row r="648" spans="1:10" x14ac:dyDescent="0.3">
      <c r="A648">
        <v>10.308999999999999</v>
      </c>
      <c r="B648">
        <v>0</v>
      </c>
      <c r="C648">
        <v>18.812038337097857</v>
      </c>
      <c r="D648">
        <f t="shared" si="30"/>
        <v>18.812038337097857</v>
      </c>
      <c r="E648">
        <f t="shared" si="31"/>
        <v>1881.2038337097856</v>
      </c>
      <c r="F648">
        <v>0</v>
      </c>
      <c r="G648">
        <v>0</v>
      </c>
      <c r="H648">
        <f t="shared" si="32"/>
        <v>0</v>
      </c>
      <c r="I648">
        <f t="shared" si="32"/>
        <v>0</v>
      </c>
      <c r="J648">
        <f t="shared" si="32"/>
        <v>0</v>
      </c>
    </row>
    <row r="649" spans="1:10" x14ac:dyDescent="0.3">
      <c r="A649">
        <v>10.33</v>
      </c>
      <c r="B649">
        <v>0</v>
      </c>
      <c r="C649">
        <v>18.855991697698553</v>
      </c>
      <c r="D649">
        <f t="shared" si="30"/>
        <v>18.855991697698553</v>
      </c>
      <c r="E649">
        <f t="shared" si="31"/>
        <v>1885.5991697698553</v>
      </c>
      <c r="F649">
        <v>0</v>
      </c>
      <c r="G649">
        <v>0</v>
      </c>
      <c r="H649">
        <f t="shared" si="32"/>
        <v>0</v>
      </c>
      <c r="I649">
        <f t="shared" si="32"/>
        <v>0</v>
      </c>
      <c r="J649">
        <f t="shared" si="32"/>
        <v>0</v>
      </c>
    </row>
    <row r="650" spans="1:10" x14ac:dyDescent="0.3">
      <c r="A650">
        <v>10.349</v>
      </c>
      <c r="B650">
        <v>0</v>
      </c>
      <c r="C650">
        <v>18.877968377998901</v>
      </c>
      <c r="D650">
        <f t="shared" si="30"/>
        <v>18.877968377998901</v>
      </c>
      <c r="E650">
        <f t="shared" si="31"/>
        <v>1887.79683779989</v>
      </c>
      <c r="F650">
        <v>0</v>
      </c>
      <c r="G650">
        <v>0</v>
      </c>
      <c r="H650">
        <f t="shared" si="32"/>
        <v>0</v>
      </c>
      <c r="I650">
        <f t="shared" si="32"/>
        <v>0</v>
      </c>
      <c r="J650">
        <f t="shared" si="32"/>
        <v>0</v>
      </c>
    </row>
    <row r="651" spans="1:10" x14ac:dyDescent="0.3">
      <c r="A651">
        <v>10.369</v>
      </c>
      <c r="B651">
        <v>0</v>
      </c>
      <c r="C651">
        <v>18.877968377998901</v>
      </c>
      <c r="D651">
        <f t="shared" si="30"/>
        <v>18.877968377998901</v>
      </c>
      <c r="E651">
        <f t="shared" si="31"/>
        <v>1887.79683779989</v>
      </c>
      <c r="F651">
        <v>0</v>
      </c>
      <c r="G651">
        <v>0</v>
      </c>
      <c r="H651">
        <f t="shared" si="32"/>
        <v>0</v>
      </c>
      <c r="I651">
        <f t="shared" si="32"/>
        <v>0</v>
      </c>
      <c r="J651">
        <f t="shared" si="32"/>
        <v>0</v>
      </c>
    </row>
    <row r="652" spans="1:10" x14ac:dyDescent="0.3">
      <c r="A652">
        <v>10.388999999999999</v>
      </c>
      <c r="B652">
        <v>0</v>
      </c>
      <c r="C652">
        <v>18.921921738599597</v>
      </c>
      <c r="D652">
        <f t="shared" si="30"/>
        <v>18.921921738599597</v>
      </c>
      <c r="E652">
        <f t="shared" si="31"/>
        <v>1892.1921738599597</v>
      </c>
      <c r="F652">
        <v>0</v>
      </c>
      <c r="G652">
        <v>0</v>
      </c>
      <c r="H652">
        <f t="shared" si="32"/>
        <v>0</v>
      </c>
      <c r="I652">
        <f t="shared" si="32"/>
        <v>0</v>
      </c>
      <c r="J652">
        <f t="shared" si="32"/>
        <v>0</v>
      </c>
    </row>
    <row r="653" spans="1:10" x14ac:dyDescent="0.3">
      <c r="A653">
        <v>10.409000000000001</v>
      </c>
      <c r="B653">
        <v>0</v>
      </c>
      <c r="C653">
        <v>18.877968377998901</v>
      </c>
      <c r="D653">
        <f t="shared" si="30"/>
        <v>18.877968377998901</v>
      </c>
      <c r="E653">
        <f t="shared" si="31"/>
        <v>1887.79683779989</v>
      </c>
      <c r="F653">
        <v>0</v>
      </c>
      <c r="G653">
        <v>0</v>
      </c>
      <c r="H653">
        <f t="shared" si="32"/>
        <v>0</v>
      </c>
      <c r="I653">
        <f t="shared" si="32"/>
        <v>0</v>
      </c>
      <c r="J653">
        <f t="shared" si="32"/>
        <v>0</v>
      </c>
    </row>
    <row r="654" spans="1:10" x14ac:dyDescent="0.3">
      <c r="A654">
        <v>10.429</v>
      </c>
      <c r="B654">
        <v>0</v>
      </c>
      <c r="C654">
        <v>18.921921738599597</v>
      </c>
      <c r="D654">
        <f t="shared" si="30"/>
        <v>18.921921738599597</v>
      </c>
      <c r="E654">
        <f t="shared" si="31"/>
        <v>1892.1921738599597</v>
      </c>
      <c r="F654">
        <v>0</v>
      </c>
      <c r="G654">
        <v>0</v>
      </c>
      <c r="H654">
        <f t="shared" si="32"/>
        <v>0</v>
      </c>
      <c r="I654">
        <f t="shared" si="32"/>
        <v>0</v>
      </c>
      <c r="J654">
        <f t="shared" si="32"/>
        <v>0</v>
      </c>
    </row>
    <row r="655" spans="1:10" x14ac:dyDescent="0.3">
      <c r="A655">
        <v>10.449</v>
      </c>
      <c r="B655">
        <v>0</v>
      </c>
      <c r="C655">
        <v>18.921921738599597</v>
      </c>
      <c r="D655">
        <f t="shared" si="30"/>
        <v>18.921921738599597</v>
      </c>
      <c r="E655">
        <f t="shared" si="31"/>
        <v>1892.1921738599597</v>
      </c>
      <c r="F655">
        <v>0</v>
      </c>
      <c r="G655">
        <v>0</v>
      </c>
      <c r="H655">
        <f t="shared" si="32"/>
        <v>0</v>
      </c>
      <c r="I655">
        <f t="shared" si="32"/>
        <v>0</v>
      </c>
      <c r="J655">
        <f t="shared" si="32"/>
        <v>0</v>
      </c>
    </row>
    <row r="656" spans="1:10" x14ac:dyDescent="0.3">
      <c r="A656">
        <v>10.468999999999999</v>
      </c>
      <c r="B656">
        <v>0</v>
      </c>
      <c r="C656">
        <v>18.921921738599597</v>
      </c>
      <c r="D656">
        <f t="shared" si="30"/>
        <v>18.921921738599597</v>
      </c>
      <c r="E656">
        <f t="shared" si="31"/>
        <v>1892.1921738599597</v>
      </c>
      <c r="F656">
        <v>0</v>
      </c>
      <c r="G656">
        <v>0</v>
      </c>
      <c r="H656">
        <f t="shared" si="32"/>
        <v>0</v>
      </c>
      <c r="I656">
        <f t="shared" si="32"/>
        <v>0</v>
      </c>
      <c r="J656">
        <f t="shared" si="32"/>
        <v>0</v>
      </c>
    </row>
    <row r="657" spans="1:10" x14ac:dyDescent="0.3">
      <c r="A657">
        <v>10.489000000000001</v>
      </c>
      <c r="B657">
        <v>0</v>
      </c>
      <c r="C657">
        <v>18.921921738599597</v>
      </c>
      <c r="D657">
        <f t="shared" si="30"/>
        <v>18.921921738599597</v>
      </c>
      <c r="E657">
        <f t="shared" si="31"/>
        <v>1892.1921738599597</v>
      </c>
      <c r="F657">
        <v>0</v>
      </c>
      <c r="G657">
        <v>0</v>
      </c>
      <c r="H657">
        <f t="shared" si="32"/>
        <v>0</v>
      </c>
      <c r="I657">
        <f t="shared" si="32"/>
        <v>0</v>
      </c>
      <c r="J657">
        <f t="shared" si="32"/>
        <v>0</v>
      </c>
    </row>
    <row r="658" spans="1:10" x14ac:dyDescent="0.3">
      <c r="A658">
        <v>10.509</v>
      </c>
      <c r="B658">
        <v>0</v>
      </c>
      <c r="C658">
        <v>18.921921738599597</v>
      </c>
      <c r="D658">
        <f t="shared" si="30"/>
        <v>18.921921738599597</v>
      </c>
      <c r="E658">
        <f t="shared" si="31"/>
        <v>1892.1921738599597</v>
      </c>
      <c r="F658">
        <v>0</v>
      </c>
      <c r="G658">
        <v>0</v>
      </c>
      <c r="H658">
        <f t="shared" si="32"/>
        <v>0</v>
      </c>
      <c r="I658">
        <f t="shared" si="32"/>
        <v>0</v>
      </c>
      <c r="J658">
        <f t="shared" si="32"/>
        <v>0</v>
      </c>
    </row>
    <row r="659" spans="1:10" x14ac:dyDescent="0.3">
      <c r="A659">
        <v>10.529</v>
      </c>
      <c r="B659">
        <v>0</v>
      </c>
      <c r="C659">
        <v>18.921921738599597</v>
      </c>
      <c r="D659">
        <f t="shared" si="30"/>
        <v>18.921921738599597</v>
      </c>
      <c r="E659">
        <f t="shared" si="31"/>
        <v>1892.1921738599597</v>
      </c>
      <c r="F659">
        <v>0</v>
      </c>
      <c r="G659">
        <v>0</v>
      </c>
      <c r="H659">
        <f t="shared" si="32"/>
        <v>0</v>
      </c>
      <c r="I659">
        <f t="shared" si="32"/>
        <v>0</v>
      </c>
      <c r="J659">
        <f t="shared" si="32"/>
        <v>0</v>
      </c>
    </row>
    <row r="660" spans="1:10" x14ac:dyDescent="0.3">
      <c r="A660">
        <v>10.548999999999999</v>
      </c>
      <c r="B660">
        <v>0</v>
      </c>
      <c r="C660">
        <v>18.921921738599597</v>
      </c>
      <c r="D660">
        <f t="shared" si="30"/>
        <v>18.921921738599597</v>
      </c>
      <c r="E660">
        <f t="shared" si="31"/>
        <v>1892.1921738599597</v>
      </c>
      <c r="F660">
        <v>0</v>
      </c>
      <c r="G660">
        <v>0</v>
      </c>
      <c r="H660">
        <f t="shared" si="32"/>
        <v>0</v>
      </c>
      <c r="I660">
        <f t="shared" si="32"/>
        <v>0</v>
      </c>
      <c r="J660">
        <f t="shared" si="32"/>
        <v>0</v>
      </c>
    </row>
    <row r="661" spans="1:10" x14ac:dyDescent="0.3">
      <c r="A661">
        <v>10.569000000000001</v>
      </c>
      <c r="B661">
        <v>0</v>
      </c>
      <c r="C661">
        <v>18.921921738599597</v>
      </c>
      <c r="D661">
        <f t="shared" si="30"/>
        <v>18.921921738599597</v>
      </c>
      <c r="E661">
        <f t="shared" si="31"/>
        <v>1892.1921738599597</v>
      </c>
      <c r="F661">
        <v>0</v>
      </c>
      <c r="G661">
        <v>0</v>
      </c>
      <c r="H661">
        <f t="shared" si="32"/>
        <v>0</v>
      </c>
      <c r="I661">
        <f t="shared" si="32"/>
        <v>0</v>
      </c>
      <c r="J661">
        <f t="shared" si="32"/>
        <v>0</v>
      </c>
    </row>
    <row r="662" spans="1:10" x14ac:dyDescent="0.3">
      <c r="A662">
        <v>10.59</v>
      </c>
      <c r="B662">
        <v>0</v>
      </c>
      <c r="C662">
        <v>18.921921738599597</v>
      </c>
      <c r="D662">
        <f t="shared" si="30"/>
        <v>18.921921738599597</v>
      </c>
      <c r="E662">
        <f t="shared" si="31"/>
        <v>1892.1921738599597</v>
      </c>
      <c r="F662">
        <v>0</v>
      </c>
      <c r="G662">
        <v>0</v>
      </c>
      <c r="H662">
        <f t="shared" si="32"/>
        <v>0</v>
      </c>
      <c r="I662">
        <f t="shared" si="32"/>
        <v>0</v>
      </c>
      <c r="J662">
        <f t="shared" si="32"/>
        <v>0</v>
      </c>
    </row>
    <row r="663" spans="1:10" x14ac:dyDescent="0.3">
      <c r="A663">
        <v>10.609</v>
      </c>
      <c r="B663">
        <v>0</v>
      </c>
      <c r="C663">
        <v>18.921921738599597</v>
      </c>
      <c r="D663">
        <f t="shared" si="30"/>
        <v>18.921921738599597</v>
      </c>
      <c r="E663">
        <f t="shared" si="31"/>
        <v>1892.1921738599597</v>
      </c>
      <c r="F663">
        <v>0</v>
      </c>
      <c r="G663">
        <v>0</v>
      </c>
      <c r="H663">
        <f t="shared" si="32"/>
        <v>0</v>
      </c>
      <c r="I663">
        <f t="shared" si="32"/>
        <v>0</v>
      </c>
      <c r="J663">
        <f t="shared" si="32"/>
        <v>0</v>
      </c>
    </row>
    <row r="664" spans="1:10" x14ac:dyDescent="0.3">
      <c r="A664">
        <v>10.629</v>
      </c>
      <c r="B664">
        <v>0</v>
      </c>
      <c r="C664">
        <v>18.921921738599597</v>
      </c>
      <c r="D664">
        <f t="shared" si="30"/>
        <v>18.921921738599597</v>
      </c>
      <c r="E664">
        <f t="shared" si="31"/>
        <v>1892.1921738599597</v>
      </c>
      <c r="F664">
        <v>0</v>
      </c>
      <c r="G664">
        <v>0</v>
      </c>
      <c r="H664">
        <f t="shared" si="32"/>
        <v>0</v>
      </c>
      <c r="I664">
        <f t="shared" si="32"/>
        <v>0</v>
      </c>
      <c r="J664">
        <f t="shared" si="32"/>
        <v>0</v>
      </c>
    </row>
    <row r="665" spans="1:10" x14ac:dyDescent="0.3">
      <c r="A665">
        <v>10.648999999999999</v>
      </c>
      <c r="B665">
        <v>0</v>
      </c>
      <c r="C665">
        <v>18.921921738599597</v>
      </c>
      <c r="D665">
        <f t="shared" si="30"/>
        <v>18.921921738599597</v>
      </c>
      <c r="E665">
        <f t="shared" si="31"/>
        <v>1892.1921738599597</v>
      </c>
      <c r="F665">
        <v>0</v>
      </c>
      <c r="G665">
        <v>0</v>
      </c>
      <c r="H665">
        <f t="shared" si="32"/>
        <v>0</v>
      </c>
      <c r="I665">
        <f t="shared" si="32"/>
        <v>0</v>
      </c>
      <c r="J665">
        <f t="shared" si="32"/>
        <v>0</v>
      </c>
    </row>
    <row r="666" spans="1:10" x14ac:dyDescent="0.3">
      <c r="A666">
        <v>10.669</v>
      </c>
      <c r="B666">
        <v>0</v>
      </c>
      <c r="C666">
        <v>18.921921738599597</v>
      </c>
      <c r="D666">
        <f t="shared" si="30"/>
        <v>18.921921738599597</v>
      </c>
      <c r="E666">
        <f t="shared" si="31"/>
        <v>1892.1921738599597</v>
      </c>
      <c r="F666">
        <v>0</v>
      </c>
      <c r="G666">
        <v>0</v>
      </c>
      <c r="H666">
        <f t="shared" si="32"/>
        <v>0</v>
      </c>
      <c r="I666">
        <f t="shared" si="32"/>
        <v>0</v>
      </c>
      <c r="J666">
        <f t="shared" si="32"/>
        <v>0</v>
      </c>
    </row>
    <row r="667" spans="1:10" x14ac:dyDescent="0.3">
      <c r="A667">
        <v>10.689</v>
      </c>
      <c r="B667">
        <v>0</v>
      </c>
      <c r="C667">
        <v>18.921921738599597</v>
      </c>
      <c r="D667">
        <f t="shared" si="30"/>
        <v>18.921921738599597</v>
      </c>
      <c r="E667">
        <f t="shared" si="31"/>
        <v>1892.1921738599597</v>
      </c>
      <c r="F667">
        <v>0</v>
      </c>
      <c r="G667">
        <v>0</v>
      </c>
      <c r="H667">
        <f t="shared" si="32"/>
        <v>0</v>
      </c>
      <c r="I667">
        <f t="shared" si="32"/>
        <v>0</v>
      </c>
      <c r="J667">
        <f t="shared" si="32"/>
        <v>0</v>
      </c>
    </row>
    <row r="668" spans="1:10" x14ac:dyDescent="0.3">
      <c r="A668">
        <v>10.709</v>
      </c>
      <c r="B668">
        <v>0</v>
      </c>
      <c r="C668">
        <v>18.921921738599597</v>
      </c>
      <c r="D668">
        <f t="shared" si="30"/>
        <v>18.921921738599597</v>
      </c>
      <c r="E668">
        <f t="shared" si="31"/>
        <v>1892.1921738599597</v>
      </c>
      <c r="F668">
        <v>0</v>
      </c>
      <c r="G668">
        <v>0</v>
      </c>
      <c r="H668">
        <f t="shared" si="32"/>
        <v>0</v>
      </c>
      <c r="I668">
        <f t="shared" si="32"/>
        <v>0</v>
      </c>
      <c r="J668">
        <f t="shared" si="32"/>
        <v>0</v>
      </c>
    </row>
    <row r="669" spans="1:10" x14ac:dyDescent="0.3">
      <c r="A669">
        <v>10.728999999999999</v>
      </c>
      <c r="B669">
        <v>0</v>
      </c>
      <c r="C669">
        <v>18.921921738599597</v>
      </c>
      <c r="D669">
        <f t="shared" si="30"/>
        <v>18.921921738599597</v>
      </c>
      <c r="E669">
        <f t="shared" si="31"/>
        <v>1892.1921738599597</v>
      </c>
      <c r="F669">
        <v>0</v>
      </c>
      <c r="G669">
        <v>0</v>
      </c>
      <c r="H669">
        <f t="shared" si="32"/>
        <v>0</v>
      </c>
      <c r="I669">
        <f t="shared" si="32"/>
        <v>0</v>
      </c>
      <c r="J669">
        <f t="shared" si="32"/>
        <v>0</v>
      </c>
    </row>
    <row r="670" spans="1:10" x14ac:dyDescent="0.3">
      <c r="A670">
        <v>10.749000000000001</v>
      </c>
      <c r="B670">
        <v>0</v>
      </c>
      <c r="C670">
        <v>18.921921738599597</v>
      </c>
      <c r="D670">
        <f t="shared" si="30"/>
        <v>18.921921738599597</v>
      </c>
      <c r="E670">
        <f t="shared" si="31"/>
        <v>1892.1921738599597</v>
      </c>
      <c r="F670">
        <v>0</v>
      </c>
      <c r="G670">
        <v>0</v>
      </c>
      <c r="H670">
        <f t="shared" si="32"/>
        <v>0</v>
      </c>
      <c r="I670">
        <f t="shared" si="32"/>
        <v>0</v>
      </c>
      <c r="J670">
        <f t="shared" si="32"/>
        <v>0</v>
      </c>
    </row>
    <row r="671" spans="1:10" x14ac:dyDescent="0.3">
      <c r="A671">
        <v>10.769</v>
      </c>
      <c r="B671">
        <v>0</v>
      </c>
      <c r="C671">
        <v>18.921921738599597</v>
      </c>
      <c r="D671">
        <f t="shared" si="30"/>
        <v>18.921921738599597</v>
      </c>
      <c r="E671">
        <f t="shared" si="31"/>
        <v>1892.1921738599597</v>
      </c>
      <c r="F671">
        <v>0</v>
      </c>
      <c r="G671">
        <v>0</v>
      </c>
      <c r="H671">
        <f t="shared" si="32"/>
        <v>0</v>
      </c>
      <c r="I671">
        <f t="shared" si="32"/>
        <v>0</v>
      </c>
      <c r="J671">
        <f t="shared" si="32"/>
        <v>0</v>
      </c>
    </row>
    <row r="672" spans="1:10" x14ac:dyDescent="0.3">
      <c r="A672">
        <v>10.789</v>
      </c>
      <c r="B672">
        <v>0</v>
      </c>
      <c r="C672">
        <v>18.921921738599597</v>
      </c>
      <c r="D672">
        <f t="shared" si="30"/>
        <v>18.921921738599597</v>
      </c>
      <c r="E672">
        <f t="shared" si="31"/>
        <v>1892.1921738599597</v>
      </c>
      <c r="F672">
        <v>0</v>
      </c>
      <c r="G672">
        <v>0</v>
      </c>
      <c r="H672">
        <f t="shared" si="32"/>
        <v>0</v>
      </c>
      <c r="I672">
        <f t="shared" si="32"/>
        <v>0</v>
      </c>
      <c r="J672">
        <f t="shared" si="32"/>
        <v>0</v>
      </c>
    </row>
    <row r="673" spans="1:10" x14ac:dyDescent="0.3">
      <c r="A673">
        <v>10.808999999999999</v>
      </c>
      <c r="B673">
        <v>0</v>
      </c>
      <c r="C673">
        <v>18.921921738599597</v>
      </c>
      <c r="D673">
        <f t="shared" si="30"/>
        <v>18.921921738599597</v>
      </c>
      <c r="E673">
        <f t="shared" si="31"/>
        <v>1892.1921738599597</v>
      </c>
      <c r="F673">
        <v>0</v>
      </c>
      <c r="G673">
        <v>0</v>
      </c>
      <c r="H673">
        <f t="shared" si="32"/>
        <v>0</v>
      </c>
      <c r="I673">
        <f t="shared" si="32"/>
        <v>0</v>
      </c>
      <c r="J673">
        <f t="shared" si="32"/>
        <v>0</v>
      </c>
    </row>
    <row r="674" spans="1:10" x14ac:dyDescent="0.3">
      <c r="A674">
        <v>10.829000000000001</v>
      </c>
      <c r="B674">
        <v>0</v>
      </c>
      <c r="C674">
        <v>18.921921738599597</v>
      </c>
      <c r="D674">
        <f t="shared" si="30"/>
        <v>18.921921738599597</v>
      </c>
      <c r="E674">
        <f t="shared" si="31"/>
        <v>1892.1921738599597</v>
      </c>
      <c r="F674">
        <v>0</v>
      </c>
      <c r="G674">
        <v>0</v>
      </c>
      <c r="H674">
        <f t="shared" si="32"/>
        <v>0</v>
      </c>
      <c r="I674">
        <f t="shared" si="32"/>
        <v>0</v>
      </c>
      <c r="J674">
        <f t="shared" si="32"/>
        <v>0</v>
      </c>
    </row>
    <row r="675" spans="1:10" x14ac:dyDescent="0.3">
      <c r="A675">
        <v>10.849</v>
      </c>
      <c r="B675">
        <v>0</v>
      </c>
      <c r="C675">
        <v>18.921921738599597</v>
      </c>
      <c r="D675">
        <f t="shared" si="30"/>
        <v>18.921921738599597</v>
      </c>
      <c r="E675">
        <f t="shared" si="31"/>
        <v>1892.1921738599597</v>
      </c>
      <c r="F675">
        <v>0</v>
      </c>
      <c r="G675">
        <v>0</v>
      </c>
      <c r="H675">
        <f t="shared" si="32"/>
        <v>0</v>
      </c>
      <c r="I675">
        <f t="shared" si="32"/>
        <v>0</v>
      </c>
      <c r="J675">
        <f t="shared" si="32"/>
        <v>0</v>
      </c>
    </row>
    <row r="676" spans="1:10" x14ac:dyDescent="0.3">
      <c r="A676">
        <v>10.869</v>
      </c>
      <c r="B676">
        <v>0</v>
      </c>
      <c r="C676">
        <v>18.921921738599597</v>
      </c>
      <c r="D676">
        <f t="shared" si="30"/>
        <v>18.921921738599597</v>
      </c>
      <c r="E676">
        <f t="shared" si="31"/>
        <v>1892.1921738599597</v>
      </c>
      <c r="F676">
        <v>0</v>
      </c>
      <c r="G676">
        <v>0</v>
      </c>
      <c r="H676">
        <f t="shared" si="32"/>
        <v>0</v>
      </c>
      <c r="I676">
        <f t="shared" si="32"/>
        <v>0</v>
      </c>
      <c r="J676">
        <f t="shared" si="32"/>
        <v>0</v>
      </c>
    </row>
    <row r="677" spans="1:10" x14ac:dyDescent="0.3">
      <c r="A677">
        <v>10.888999999999999</v>
      </c>
      <c r="B677">
        <v>0</v>
      </c>
      <c r="C677">
        <v>18.921921738599597</v>
      </c>
      <c r="D677">
        <f t="shared" si="30"/>
        <v>18.921921738599597</v>
      </c>
      <c r="E677">
        <f t="shared" si="31"/>
        <v>1892.1921738599597</v>
      </c>
      <c r="F677">
        <v>0</v>
      </c>
      <c r="G677">
        <v>0</v>
      </c>
      <c r="H677">
        <f t="shared" si="32"/>
        <v>0</v>
      </c>
      <c r="I677">
        <f t="shared" si="32"/>
        <v>0</v>
      </c>
      <c r="J677">
        <f t="shared" si="32"/>
        <v>0</v>
      </c>
    </row>
    <row r="678" spans="1:10" x14ac:dyDescent="0.3">
      <c r="A678">
        <v>10.909000000000001</v>
      </c>
      <c r="B678">
        <v>0</v>
      </c>
      <c r="C678">
        <v>18.921921738599597</v>
      </c>
      <c r="D678">
        <f t="shared" si="30"/>
        <v>18.921921738599597</v>
      </c>
      <c r="E678">
        <f t="shared" si="31"/>
        <v>1892.1921738599597</v>
      </c>
      <c r="F678">
        <v>0</v>
      </c>
      <c r="G678">
        <v>0</v>
      </c>
      <c r="H678">
        <f t="shared" si="32"/>
        <v>0</v>
      </c>
      <c r="I678">
        <f t="shared" si="32"/>
        <v>0</v>
      </c>
      <c r="J678">
        <f t="shared" si="32"/>
        <v>0</v>
      </c>
    </row>
    <row r="679" spans="1:10" x14ac:dyDescent="0.3">
      <c r="A679">
        <v>10.929</v>
      </c>
      <c r="B679">
        <v>0</v>
      </c>
      <c r="C679">
        <v>18.921921738599597</v>
      </c>
      <c r="D679">
        <f t="shared" si="30"/>
        <v>18.921921738599597</v>
      </c>
      <c r="E679">
        <f t="shared" si="31"/>
        <v>1892.1921738599597</v>
      </c>
      <c r="F679">
        <v>0</v>
      </c>
      <c r="G679">
        <v>0</v>
      </c>
      <c r="H679">
        <f t="shared" si="32"/>
        <v>0</v>
      </c>
      <c r="I679">
        <f t="shared" si="32"/>
        <v>0</v>
      </c>
      <c r="J679">
        <f t="shared" si="32"/>
        <v>0</v>
      </c>
    </row>
    <row r="680" spans="1:10" x14ac:dyDescent="0.3">
      <c r="A680">
        <v>10.949</v>
      </c>
      <c r="B680">
        <v>0</v>
      </c>
      <c r="C680">
        <v>18.921921738599597</v>
      </c>
      <c r="D680">
        <f t="shared" si="30"/>
        <v>18.921921738599597</v>
      </c>
      <c r="E680">
        <f t="shared" si="31"/>
        <v>1892.1921738599597</v>
      </c>
      <c r="F680">
        <v>0</v>
      </c>
      <c r="G680">
        <v>0</v>
      </c>
      <c r="H680">
        <f t="shared" si="32"/>
        <v>0</v>
      </c>
      <c r="I680">
        <f t="shared" si="32"/>
        <v>0</v>
      </c>
      <c r="J680">
        <f t="shared" si="32"/>
        <v>0</v>
      </c>
    </row>
    <row r="681" spans="1:10" x14ac:dyDescent="0.3">
      <c r="A681">
        <v>10.968999999999999</v>
      </c>
      <c r="B681">
        <v>0</v>
      </c>
      <c r="C681">
        <v>18.921921738599597</v>
      </c>
      <c r="D681">
        <f t="shared" si="30"/>
        <v>18.921921738599597</v>
      </c>
      <c r="E681">
        <f t="shared" si="31"/>
        <v>1892.1921738599597</v>
      </c>
      <c r="F681">
        <v>0</v>
      </c>
      <c r="G681">
        <v>0</v>
      </c>
      <c r="H681">
        <f t="shared" si="32"/>
        <v>0</v>
      </c>
      <c r="I681">
        <f t="shared" si="32"/>
        <v>0</v>
      </c>
      <c r="J681">
        <f t="shared" si="32"/>
        <v>0</v>
      </c>
    </row>
    <row r="682" spans="1:10" x14ac:dyDescent="0.3">
      <c r="A682">
        <v>10.989000000000001</v>
      </c>
      <c r="B682">
        <v>0</v>
      </c>
      <c r="C682">
        <v>18.921921738599597</v>
      </c>
      <c r="D682">
        <f t="shared" si="30"/>
        <v>18.921921738599597</v>
      </c>
      <c r="E682">
        <f t="shared" si="31"/>
        <v>1892.1921738599597</v>
      </c>
      <c r="F682">
        <v>0</v>
      </c>
      <c r="G682">
        <v>0</v>
      </c>
      <c r="H682">
        <f t="shared" si="32"/>
        <v>0</v>
      </c>
      <c r="I682">
        <f t="shared" si="32"/>
        <v>0</v>
      </c>
      <c r="J682">
        <f t="shared" si="32"/>
        <v>0</v>
      </c>
    </row>
    <row r="683" spans="1:10" x14ac:dyDescent="0.3">
      <c r="A683">
        <v>11.009</v>
      </c>
      <c r="B683">
        <v>0</v>
      </c>
      <c r="C683">
        <v>18.921921738599597</v>
      </c>
      <c r="D683">
        <f t="shared" si="30"/>
        <v>18.921921738599597</v>
      </c>
      <c r="E683">
        <f t="shared" si="31"/>
        <v>1892.1921738599597</v>
      </c>
      <c r="F683">
        <v>0</v>
      </c>
      <c r="G683">
        <v>0</v>
      </c>
      <c r="H683">
        <f t="shared" si="32"/>
        <v>0</v>
      </c>
      <c r="I683">
        <f t="shared" si="32"/>
        <v>0</v>
      </c>
      <c r="J683">
        <f t="shared" si="32"/>
        <v>0</v>
      </c>
    </row>
    <row r="684" spans="1:10" x14ac:dyDescent="0.3">
      <c r="A684">
        <v>11.029</v>
      </c>
      <c r="B684">
        <v>0</v>
      </c>
      <c r="C684">
        <v>18.921921738599597</v>
      </c>
      <c r="D684">
        <f t="shared" si="30"/>
        <v>18.921921738599597</v>
      </c>
      <c r="E684">
        <f t="shared" si="31"/>
        <v>1892.1921738599597</v>
      </c>
      <c r="F684">
        <v>0</v>
      </c>
      <c r="G684">
        <v>0</v>
      </c>
      <c r="H684">
        <f t="shared" si="32"/>
        <v>0</v>
      </c>
      <c r="I684">
        <f t="shared" si="32"/>
        <v>0</v>
      </c>
      <c r="J684">
        <f t="shared" si="32"/>
        <v>0</v>
      </c>
    </row>
    <row r="685" spans="1:10" x14ac:dyDescent="0.3">
      <c r="A685">
        <v>11.048999999999999</v>
      </c>
      <c r="B685">
        <v>0</v>
      </c>
      <c r="C685">
        <v>18.921921738599597</v>
      </c>
      <c r="D685">
        <f t="shared" si="30"/>
        <v>18.921921738599597</v>
      </c>
      <c r="E685">
        <f t="shared" si="31"/>
        <v>1892.1921738599597</v>
      </c>
      <c r="F685">
        <v>0</v>
      </c>
      <c r="G685">
        <v>0</v>
      </c>
      <c r="H685">
        <f t="shared" si="32"/>
        <v>0</v>
      </c>
      <c r="I685">
        <f t="shared" si="32"/>
        <v>0</v>
      </c>
      <c r="J685">
        <f t="shared" si="32"/>
        <v>0</v>
      </c>
    </row>
    <row r="686" spans="1:10" x14ac:dyDescent="0.3">
      <c r="A686">
        <v>11.06</v>
      </c>
      <c r="B686">
        <v>0</v>
      </c>
      <c r="C686">
        <v>18.921921738599597</v>
      </c>
      <c r="D686">
        <f t="shared" si="30"/>
        <v>18.921921738599597</v>
      </c>
      <c r="E686">
        <f t="shared" si="31"/>
        <v>1892.1921738599597</v>
      </c>
      <c r="F686">
        <v>0</v>
      </c>
      <c r="G686">
        <v>0</v>
      </c>
      <c r="H686">
        <f t="shared" si="32"/>
        <v>0</v>
      </c>
      <c r="I686">
        <f t="shared" si="32"/>
        <v>0</v>
      </c>
      <c r="J686">
        <f t="shared" si="32"/>
        <v>0</v>
      </c>
    </row>
    <row r="687" spans="1:10" x14ac:dyDescent="0.3">
      <c r="A687">
        <v>11.07</v>
      </c>
      <c r="B687">
        <v>0</v>
      </c>
      <c r="C687">
        <v>18.921921738599597</v>
      </c>
      <c r="D687">
        <f t="shared" si="30"/>
        <v>18.921921738599597</v>
      </c>
      <c r="E687">
        <f t="shared" si="31"/>
        <v>1892.1921738599597</v>
      </c>
      <c r="F687">
        <v>0</v>
      </c>
      <c r="G687">
        <v>0</v>
      </c>
      <c r="H687">
        <f t="shared" si="32"/>
        <v>0</v>
      </c>
      <c r="I687">
        <f t="shared" si="32"/>
        <v>0</v>
      </c>
      <c r="J687">
        <f t="shared" si="32"/>
        <v>0</v>
      </c>
    </row>
    <row r="688" spans="1:10" x14ac:dyDescent="0.3">
      <c r="A688">
        <v>11.08</v>
      </c>
      <c r="B688">
        <v>0</v>
      </c>
      <c r="C688">
        <v>18.921921738599597</v>
      </c>
      <c r="D688">
        <f t="shared" si="30"/>
        <v>18.921921738599597</v>
      </c>
      <c r="E688">
        <f t="shared" si="31"/>
        <v>1892.1921738599597</v>
      </c>
      <c r="F688">
        <v>0</v>
      </c>
      <c r="G688">
        <v>0</v>
      </c>
      <c r="H688">
        <f t="shared" si="32"/>
        <v>0</v>
      </c>
      <c r="I688">
        <f t="shared" si="32"/>
        <v>0</v>
      </c>
      <c r="J688">
        <f t="shared" si="32"/>
        <v>0</v>
      </c>
    </row>
    <row r="689" spans="1:10" x14ac:dyDescent="0.3">
      <c r="A689">
        <v>11.09</v>
      </c>
      <c r="B689">
        <v>0</v>
      </c>
      <c r="C689">
        <v>18.921921738599597</v>
      </c>
      <c r="D689">
        <f t="shared" si="30"/>
        <v>18.921921738599597</v>
      </c>
      <c r="E689">
        <f t="shared" si="31"/>
        <v>1892.1921738599597</v>
      </c>
      <c r="F689">
        <v>0</v>
      </c>
      <c r="G689">
        <v>0</v>
      </c>
      <c r="H689">
        <f t="shared" si="32"/>
        <v>0</v>
      </c>
      <c r="I689">
        <f t="shared" si="32"/>
        <v>0</v>
      </c>
      <c r="J689">
        <f t="shared" si="32"/>
        <v>0</v>
      </c>
    </row>
    <row r="690" spans="1:10" x14ac:dyDescent="0.3">
      <c r="A690">
        <v>11.099</v>
      </c>
      <c r="B690">
        <v>0</v>
      </c>
      <c r="C690">
        <v>18.921921738599597</v>
      </c>
      <c r="D690">
        <f t="shared" si="30"/>
        <v>18.921921738599597</v>
      </c>
      <c r="E690">
        <f t="shared" si="31"/>
        <v>1892.1921738599597</v>
      </c>
      <c r="F690">
        <v>0</v>
      </c>
      <c r="G690">
        <v>0</v>
      </c>
      <c r="H690">
        <f t="shared" si="32"/>
        <v>0</v>
      </c>
      <c r="I690">
        <f t="shared" si="32"/>
        <v>0</v>
      </c>
      <c r="J690">
        <f t="shared" si="32"/>
        <v>0</v>
      </c>
    </row>
    <row r="691" spans="1:10" x14ac:dyDescent="0.3">
      <c r="A691">
        <v>11.109</v>
      </c>
      <c r="B691">
        <v>0</v>
      </c>
      <c r="C691">
        <v>18.921921738599597</v>
      </c>
      <c r="D691">
        <f t="shared" si="30"/>
        <v>18.921921738599597</v>
      </c>
      <c r="E691">
        <f t="shared" si="31"/>
        <v>1892.1921738599597</v>
      </c>
      <c r="F691">
        <v>0</v>
      </c>
      <c r="G691">
        <v>0</v>
      </c>
      <c r="H691">
        <f t="shared" si="32"/>
        <v>0</v>
      </c>
      <c r="I691">
        <f t="shared" si="32"/>
        <v>0</v>
      </c>
      <c r="J691">
        <f t="shared" si="32"/>
        <v>0</v>
      </c>
    </row>
    <row r="692" spans="1:10" x14ac:dyDescent="0.3">
      <c r="A692">
        <v>11.119</v>
      </c>
      <c r="B692">
        <v>0</v>
      </c>
      <c r="C692">
        <v>18.921921738599597</v>
      </c>
      <c r="D692">
        <f t="shared" si="30"/>
        <v>18.921921738599597</v>
      </c>
      <c r="E692">
        <f t="shared" si="31"/>
        <v>1892.1921738599597</v>
      </c>
      <c r="F692">
        <v>0</v>
      </c>
      <c r="G692">
        <v>0</v>
      </c>
      <c r="H692">
        <f t="shared" si="32"/>
        <v>0</v>
      </c>
      <c r="I692">
        <f t="shared" si="32"/>
        <v>0</v>
      </c>
      <c r="J692">
        <f t="shared" si="32"/>
        <v>0</v>
      </c>
    </row>
    <row r="693" spans="1:10" x14ac:dyDescent="0.3">
      <c r="A693">
        <v>11.131</v>
      </c>
      <c r="B693">
        <v>0</v>
      </c>
      <c r="C693">
        <v>18.921921738599597</v>
      </c>
      <c r="D693">
        <f t="shared" si="30"/>
        <v>18.921921738599597</v>
      </c>
      <c r="E693">
        <f t="shared" si="31"/>
        <v>1892.1921738599597</v>
      </c>
      <c r="F693">
        <v>0</v>
      </c>
      <c r="G693">
        <v>0</v>
      </c>
      <c r="H693">
        <f t="shared" si="32"/>
        <v>0</v>
      </c>
      <c r="I693">
        <f t="shared" si="32"/>
        <v>0</v>
      </c>
      <c r="J693">
        <f t="shared" si="32"/>
        <v>0</v>
      </c>
    </row>
    <row r="694" spans="1:10" x14ac:dyDescent="0.3">
      <c r="A694">
        <v>11.148999999999999</v>
      </c>
      <c r="B694">
        <v>0</v>
      </c>
      <c r="C694">
        <v>8.0874183505280506</v>
      </c>
      <c r="D694">
        <f t="shared" si="30"/>
        <v>8.0874183505280506</v>
      </c>
      <c r="E694">
        <f t="shared" si="31"/>
        <v>808.74183505280507</v>
      </c>
      <c r="F694">
        <v>0</v>
      </c>
      <c r="G694">
        <v>0</v>
      </c>
      <c r="H694">
        <f t="shared" si="32"/>
        <v>0</v>
      </c>
      <c r="I694">
        <f t="shared" si="32"/>
        <v>0</v>
      </c>
      <c r="J694">
        <f t="shared" si="32"/>
        <v>0</v>
      </c>
    </row>
    <row r="695" spans="1:10" x14ac:dyDescent="0.3">
      <c r="A695">
        <v>11.159000000000001</v>
      </c>
      <c r="B695">
        <v>0</v>
      </c>
      <c r="C695">
        <v>8.0874183505280506</v>
      </c>
      <c r="D695">
        <f t="shared" si="30"/>
        <v>8.0874183505280506</v>
      </c>
      <c r="E695">
        <f t="shared" si="31"/>
        <v>808.74183505280507</v>
      </c>
      <c r="F695">
        <v>0</v>
      </c>
      <c r="G695">
        <v>0</v>
      </c>
      <c r="H695">
        <f t="shared" si="32"/>
        <v>0</v>
      </c>
      <c r="I695">
        <f t="shared" si="32"/>
        <v>0</v>
      </c>
      <c r="J695">
        <f t="shared" si="32"/>
        <v>0</v>
      </c>
    </row>
    <row r="696" spans="1:10" x14ac:dyDescent="0.3">
      <c r="A696">
        <v>11.169</v>
      </c>
      <c r="B696">
        <v>0</v>
      </c>
      <c r="C696">
        <v>4.2195226176668097</v>
      </c>
      <c r="D696">
        <f t="shared" si="30"/>
        <v>4.2195226176668097</v>
      </c>
      <c r="E696">
        <f t="shared" si="31"/>
        <v>421.95226176668098</v>
      </c>
      <c r="F696">
        <v>0</v>
      </c>
      <c r="G696">
        <v>0</v>
      </c>
      <c r="H696">
        <f t="shared" si="32"/>
        <v>0</v>
      </c>
      <c r="I696">
        <f t="shared" si="32"/>
        <v>0</v>
      </c>
      <c r="J696">
        <f t="shared" si="32"/>
        <v>0</v>
      </c>
    </row>
    <row r="697" spans="1:10" x14ac:dyDescent="0.3">
      <c r="A697">
        <v>11.179</v>
      </c>
      <c r="B697">
        <v>0</v>
      </c>
      <c r="C697">
        <v>4.2195226176668097</v>
      </c>
      <c r="D697">
        <f t="shared" si="30"/>
        <v>4.2195226176668097</v>
      </c>
      <c r="E697">
        <f t="shared" si="31"/>
        <v>421.95226176668098</v>
      </c>
      <c r="F697">
        <v>0</v>
      </c>
      <c r="G697">
        <v>0</v>
      </c>
      <c r="H697">
        <f t="shared" si="32"/>
        <v>0</v>
      </c>
      <c r="I697">
        <f t="shared" si="32"/>
        <v>0</v>
      </c>
      <c r="J697">
        <f t="shared" si="32"/>
        <v>0</v>
      </c>
    </row>
    <row r="698" spans="1:10" x14ac:dyDescent="0.3">
      <c r="A698">
        <v>11.189</v>
      </c>
      <c r="B698">
        <v>0</v>
      </c>
      <c r="C698">
        <v>2.2416213906354923</v>
      </c>
      <c r="D698">
        <f t="shared" si="30"/>
        <v>2.2416213906354923</v>
      </c>
      <c r="E698">
        <f t="shared" si="31"/>
        <v>224.16213906354923</v>
      </c>
      <c r="F698">
        <v>0</v>
      </c>
      <c r="G698">
        <v>0</v>
      </c>
      <c r="H698">
        <f t="shared" si="32"/>
        <v>0</v>
      </c>
      <c r="I698">
        <f t="shared" si="32"/>
        <v>0</v>
      </c>
      <c r="J698">
        <f t="shared" si="32"/>
        <v>0</v>
      </c>
    </row>
    <row r="699" spans="1:10" x14ac:dyDescent="0.3">
      <c r="A699">
        <v>11.2</v>
      </c>
      <c r="B699">
        <v>0</v>
      </c>
      <c r="C699">
        <v>2.2416213906354923</v>
      </c>
      <c r="D699">
        <f t="shared" si="30"/>
        <v>2.2416213906354923</v>
      </c>
      <c r="E699">
        <f t="shared" si="31"/>
        <v>224.16213906354923</v>
      </c>
      <c r="F699">
        <v>0</v>
      </c>
      <c r="G699">
        <v>0</v>
      </c>
      <c r="H699">
        <f t="shared" si="32"/>
        <v>0</v>
      </c>
      <c r="I699">
        <f t="shared" si="32"/>
        <v>0</v>
      </c>
      <c r="J699">
        <f t="shared" si="32"/>
        <v>0</v>
      </c>
    </row>
    <row r="700" spans="1:10" x14ac:dyDescent="0.3">
      <c r="A700">
        <v>11.218999999999999</v>
      </c>
      <c r="B700">
        <v>0</v>
      </c>
      <c r="C700">
        <v>1.2087174165191381</v>
      </c>
      <c r="D700">
        <f t="shared" si="30"/>
        <v>1.2087174165191381</v>
      </c>
      <c r="E700">
        <f t="shared" si="31"/>
        <v>120.87174165191381</v>
      </c>
      <c r="F700">
        <v>0</v>
      </c>
      <c r="G700">
        <v>0</v>
      </c>
      <c r="H700">
        <f t="shared" si="32"/>
        <v>0</v>
      </c>
      <c r="I700">
        <f t="shared" si="32"/>
        <v>0</v>
      </c>
      <c r="J700">
        <f t="shared" si="32"/>
        <v>0</v>
      </c>
    </row>
    <row r="701" spans="1:10" x14ac:dyDescent="0.3">
      <c r="A701">
        <v>11.239000000000001</v>
      </c>
      <c r="B701">
        <v>0</v>
      </c>
      <c r="C701">
        <v>0.65930040901043885</v>
      </c>
      <c r="D701">
        <f t="shared" si="30"/>
        <v>0.65930040901043885</v>
      </c>
      <c r="E701">
        <f t="shared" si="31"/>
        <v>65.930040901043881</v>
      </c>
      <c r="F701">
        <v>0</v>
      </c>
      <c r="G701">
        <v>0</v>
      </c>
      <c r="H701">
        <f t="shared" si="32"/>
        <v>0</v>
      </c>
      <c r="I701">
        <f t="shared" si="32"/>
        <v>0</v>
      </c>
      <c r="J701">
        <f t="shared" si="32"/>
        <v>0</v>
      </c>
    </row>
    <row r="702" spans="1:10" x14ac:dyDescent="0.3">
      <c r="A702">
        <v>11.249000000000001</v>
      </c>
      <c r="B702">
        <v>0</v>
      </c>
      <c r="C702">
        <v>3.2745253647518466</v>
      </c>
      <c r="D702">
        <f t="shared" si="30"/>
        <v>3.2745253647518466</v>
      </c>
      <c r="E702">
        <f t="shared" si="31"/>
        <v>327.45253647518467</v>
      </c>
      <c r="F702">
        <v>0</v>
      </c>
      <c r="G702">
        <v>0</v>
      </c>
      <c r="H702">
        <f t="shared" si="32"/>
        <v>0</v>
      </c>
      <c r="I702">
        <f t="shared" si="32"/>
        <v>0</v>
      </c>
      <c r="J702">
        <f t="shared" si="32"/>
        <v>0</v>
      </c>
    </row>
    <row r="703" spans="1:10" x14ac:dyDescent="0.3">
      <c r="A703">
        <v>11.259</v>
      </c>
      <c r="B703">
        <v>0</v>
      </c>
      <c r="C703">
        <v>8.0874183505280506</v>
      </c>
      <c r="D703">
        <f t="shared" si="30"/>
        <v>8.0874183505280506</v>
      </c>
      <c r="E703">
        <f t="shared" si="31"/>
        <v>808.74183505280507</v>
      </c>
      <c r="F703">
        <v>0</v>
      </c>
      <c r="G703">
        <v>0</v>
      </c>
      <c r="H703">
        <f t="shared" si="32"/>
        <v>0</v>
      </c>
      <c r="I703">
        <f t="shared" si="32"/>
        <v>0</v>
      </c>
      <c r="J703">
        <f t="shared" si="32"/>
        <v>0</v>
      </c>
    </row>
    <row r="704" spans="1:10" x14ac:dyDescent="0.3">
      <c r="A704">
        <v>11.269</v>
      </c>
      <c r="B704">
        <v>0</v>
      </c>
      <c r="C704">
        <v>8.0874183505280506</v>
      </c>
      <c r="D704">
        <f t="shared" si="30"/>
        <v>8.0874183505280506</v>
      </c>
      <c r="E704">
        <f t="shared" si="31"/>
        <v>808.74183505280507</v>
      </c>
      <c r="F704">
        <v>0</v>
      </c>
      <c r="G704">
        <v>0</v>
      </c>
      <c r="H704">
        <f t="shared" si="32"/>
        <v>0</v>
      </c>
      <c r="I704">
        <f t="shared" si="32"/>
        <v>0</v>
      </c>
      <c r="J704">
        <f t="shared" si="32"/>
        <v>0</v>
      </c>
    </row>
    <row r="705" spans="1:10" x14ac:dyDescent="0.3">
      <c r="A705">
        <v>11.279</v>
      </c>
      <c r="B705">
        <v>0</v>
      </c>
      <c r="C705">
        <v>10.636713265368416</v>
      </c>
      <c r="D705">
        <f t="shared" si="30"/>
        <v>10.636713265368416</v>
      </c>
      <c r="E705">
        <f t="shared" si="31"/>
        <v>1063.6713265368417</v>
      </c>
      <c r="F705">
        <v>0</v>
      </c>
      <c r="G705">
        <v>0</v>
      </c>
      <c r="H705">
        <f t="shared" si="32"/>
        <v>0</v>
      </c>
      <c r="I705">
        <f t="shared" si="32"/>
        <v>0</v>
      </c>
      <c r="J705">
        <f t="shared" si="32"/>
        <v>0</v>
      </c>
    </row>
    <row r="706" spans="1:10" x14ac:dyDescent="0.3">
      <c r="A706">
        <v>11.289</v>
      </c>
      <c r="B706">
        <v>0</v>
      </c>
      <c r="C706">
        <v>10.636713265368416</v>
      </c>
      <c r="D706">
        <f t="shared" si="30"/>
        <v>10.636713265368416</v>
      </c>
      <c r="E706">
        <f t="shared" si="31"/>
        <v>1063.6713265368417</v>
      </c>
      <c r="F706">
        <v>0</v>
      </c>
      <c r="G706">
        <v>0</v>
      </c>
      <c r="H706">
        <f t="shared" si="32"/>
        <v>0</v>
      </c>
      <c r="I706">
        <f t="shared" si="32"/>
        <v>0</v>
      </c>
      <c r="J706">
        <f t="shared" si="32"/>
        <v>0</v>
      </c>
    </row>
    <row r="707" spans="1:10" x14ac:dyDescent="0.3">
      <c r="A707">
        <v>11.298999999999999</v>
      </c>
      <c r="B707">
        <v>0</v>
      </c>
      <c r="C707">
        <v>11.911360722788595</v>
      </c>
      <c r="D707">
        <f t="shared" ref="D707:D770" si="33">ABS(B707-C707)</f>
        <v>11.911360722788595</v>
      </c>
      <c r="E707">
        <f t="shared" ref="E707:E770" si="34">ABS((C707-B707)/(MAX(B707,1)))*100</f>
        <v>1191.1360722788595</v>
      </c>
      <c r="F707">
        <v>0</v>
      </c>
      <c r="G707">
        <v>0</v>
      </c>
      <c r="H707">
        <f t="shared" si="32"/>
        <v>0</v>
      </c>
      <c r="I707">
        <f t="shared" si="32"/>
        <v>0</v>
      </c>
      <c r="J707">
        <f t="shared" si="32"/>
        <v>0</v>
      </c>
    </row>
    <row r="708" spans="1:10" x14ac:dyDescent="0.3">
      <c r="A708">
        <v>11.308999999999999</v>
      </c>
      <c r="B708">
        <v>0</v>
      </c>
      <c r="C708">
        <v>12.614614492399733</v>
      </c>
      <c r="D708">
        <f t="shared" si="33"/>
        <v>12.614614492399733</v>
      </c>
      <c r="E708">
        <f t="shared" si="34"/>
        <v>1261.4614492399733</v>
      </c>
      <c r="F708">
        <v>0</v>
      </c>
      <c r="G708">
        <v>0</v>
      </c>
      <c r="H708">
        <f t="shared" ref="H708:J771" si="35">(G707+G708+G709)/3</f>
        <v>0</v>
      </c>
      <c r="I708">
        <f t="shared" si="35"/>
        <v>0</v>
      </c>
      <c r="J708">
        <f t="shared" si="35"/>
        <v>0</v>
      </c>
    </row>
    <row r="709" spans="1:10" x14ac:dyDescent="0.3">
      <c r="A709">
        <v>11.319000000000001</v>
      </c>
      <c r="B709">
        <v>0</v>
      </c>
      <c r="C709">
        <v>12.614614492399733</v>
      </c>
      <c r="D709">
        <f t="shared" si="33"/>
        <v>12.614614492399733</v>
      </c>
      <c r="E709">
        <f t="shared" si="34"/>
        <v>1261.4614492399733</v>
      </c>
      <c r="F709">
        <v>0</v>
      </c>
      <c r="G709">
        <v>0</v>
      </c>
      <c r="H709">
        <f t="shared" si="35"/>
        <v>0</v>
      </c>
      <c r="I709">
        <f t="shared" si="35"/>
        <v>0</v>
      </c>
      <c r="J709">
        <f t="shared" si="35"/>
        <v>0</v>
      </c>
    </row>
    <row r="710" spans="1:10" x14ac:dyDescent="0.3">
      <c r="A710">
        <v>11.329000000000001</v>
      </c>
      <c r="B710">
        <v>0</v>
      </c>
      <c r="C710">
        <v>12.944264696904952</v>
      </c>
      <c r="D710">
        <f t="shared" si="33"/>
        <v>12.944264696904952</v>
      </c>
      <c r="E710">
        <f t="shared" si="34"/>
        <v>1294.4264696904952</v>
      </c>
      <c r="F710">
        <v>0</v>
      </c>
      <c r="G710">
        <v>0</v>
      </c>
      <c r="H710">
        <f t="shared" si="35"/>
        <v>0</v>
      </c>
      <c r="I710">
        <f t="shared" si="35"/>
        <v>0</v>
      </c>
      <c r="J710">
        <f t="shared" si="35"/>
        <v>0</v>
      </c>
    </row>
    <row r="711" spans="1:10" x14ac:dyDescent="0.3">
      <c r="A711">
        <v>11.349</v>
      </c>
      <c r="B711">
        <v>0</v>
      </c>
      <c r="C711">
        <v>13.142054819608083</v>
      </c>
      <c r="D711">
        <f t="shared" si="33"/>
        <v>13.142054819608083</v>
      </c>
      <c r="E711">
        <f t="shared" si="34"/>
        <v>1314.2054819608084</v>
      </c>
      <c r="F711">
        <v>0</v>
      </c>
      <c r="G711">
        <v>0</v>
      </c>
      <c r="H711">
        <f t="shared" si="35"/>
        <v>0</v>
      </c>
      <c r="I711">
        <f t="shared" si="35"/>
        <v>0</v>
      </c>
      <c r="J711">
        <f t="shared" si="35"/>
        <v>0</v>
      </c>
    </row>
    <row r="712" spans="1:10" x14ac:dyDescent="0.3">
      <c r="A712">
        <v>11.369</v>
      </c>
      <c r="B712">
        <v>0</v>
      </c>
      <c r="C712">
        <v>13.251938221109823</v>
      </c>
      <c r="D712">
        <f t="shared" si="33"/>
        <v>13.251938221109823</v>
      </c>
      <c r="E712">
        <f t="shared" si="34"/>
        <v>1325.1938221109822</v>
      </c>
      <c r="F712">
        <v>0</v>
      </c>
      <c r="G712">
        <v>0</v>
      </c>
      <c r="H712">
        <f t="shared" si="35"/>
        <v>0</v>
      </c>
      <c r="I712">
        <f t="shared" si="35"/>
        <v>0</v>
      </c>
      <c r="J712">
        <f t="shared" si="35"/>
        <v>0</v>
      </c>
    </row>
    <row r="713" spans="1:10" x14ac:dyDescent="0.3">
      <c r="A713">
        <v>11.38</v>
      </c>
      <c r="B713">
        <v>0</v>
      </c>
      <c r="C713">
        <v>13.273914901410171</v>
      </c>
      <c r="D713">
        <f t="shared" si="33"/>
        <v>13.273914901410171</v>
      </c>
      <c r="E713">
        <f t="shared" si="34"/>
        <v>1327.3914901410171</v>
      </c>
      <c r="F713">
        <v>0</v>
      </c>
      <c r="G713">
        <v>0</v>
      </c>
      <c r="H713">
        <f t="shared" si="35"/>
        <v>0</v>
      </c>
      <c r="I713">
        <f t="shared" si="35"/>
        <v>0</v>
      </c>
      <c r="J713">
        <f t="shared" si="35"/>
        <v>0</v>
      </c>
    </row>
    <row r="714" spans="1:10" x14ac:dyDescent="0.3">
      <c r="A714">
        <v>11.39</v>
      </c>
      <c r="B714">
        <v>0</v>
      </c>
      <c r="C714">
        <v>13.273914901410171</v>
      </c>
      <c r="D714">
        <f t="shared" si="33"/>
        <v>13.273914901410171</v>
      </c>
      <c r="E714">
        <f t="shared" si="34"/>
        <v>1327.3914901410171</v>
      </c>
      <c r="F714">
        <v>0</v>
      </c>
      <c r="G714">
        <v>0</v>
      </c>
      <c r="H714">
        <f t="shared" si="35"/>
        <v>0</v>
      </c>
      <c r="I714">
        <f t="shared" si="35"/>
        <v>0</v>
      </c>
      <c r="J714">
        <f t="shared" si="35"/>
        <v>0</v>
      </c>
    </row>
    <row r="715" spans="1:10" x14ac:dyDescent="0.3">
      <c r="A715">
        <v>11.4</v>
      </c>
      <c r="B715">
        <v>0</v>
      </c>
      <c r="C715">
        <v>13.317868262010867</v>
      </c>
      <c r="D715">
        <f t="shared" si="33"/>
        <v>13.317868262010867</v>
      </c>
      <c r="E715">
        <f t="shared" si="34"/>
        <v>1331.7868262010868</v>
      </c>
      <c r="F715">
        <v>0</v>
      </c>
      <c r="G715">
        <v>0</v>
      </c>
      <c r="H715">
        <f t="shared" si="35"/>
        <v>0</v>
      </c>
      <c r="I715">
        <f t="shared" si="35"/>
        <v>0</v>
      </c>
      <c r="J715">
        <f t="shared" si="35"/>
        <v>0</v>
      </c>
    </row>
    <row r="716" spans="1:10" x14ac:dyDescent="0.3">
      <c r="A716">
        <v>11.41</v>
      </c>
      <c r="B716">
        <v>0</v>
      </c>
      <c r="C716">
        <v>13.317868262010867</v>
      </c>
      <c r="D716">
        <f t="shared" si="33"/>
        <v>13.317868262010867</v>
      </c>
      <c r="E716">
        <f t="shared" si="34"/>
        <v>1331.7868262010868</v>
      </c>
      <c r="F716">
        <v>0</v>
      </c>
      <c r="G716">
        <v>0</v>
      </c>
      <c r="H716">
        <f t="shared" si="35"/>
        <v>0</v>
      </c>
      <c r="I716">
        <f t="shared" si="35"/>
        <v>0</v>
      </c>
      <c r="J716">
        <f t="shared" si="35"/>
        <v>0</v>
      </c>
    </row>
    <row r="717" spans="1:10" x14ac:dyDescent="0.3">
      <c r="A717">
        <v>11.429</v>
      </c>
      <c r="B717">
        <v>0</v>
      </c>
      <c r="C717">
        <v>13.317868262010867</v>
      </c>
      <c r="D717">
        <f t="shared" si="33"/>
        <v>13.317868262010867</v>
      </c>
      <c r="E717">
        <f t="shared" si="34"/>
        <v>1331.7868262010868</v>
      </c>
      <c r="F717">
        <v>0</v>
      </c>
      <c r="G717">
        <v>0</v>
      </c>
      <c r="H717">
        <f t="shared" si="35"/>
        <v>0</v>
      </c>
      <c r="I717">
        <f t="shared" si="35"/>
        <v>0</v>
      </c>
      <c r="J717">
        <f t="shared" si="35"/>
        <v>0</v>
      </c>
    </row>
    <row r="718" spans="1:10" x14ac:dyDescent="0.3">
      <c r="A718">
        <v>11.449</v>
      </c>
      <c r="B718">
        <v>0</v>
      </c>
      <c r="C718">
        <v>13.317868262010867</v>
      </c>
      <c r="D718">
        <f t="shared" si="33"/>
        <v>13.317868262010867</v>
      </c>
      <c r="E718">
        <f t="shared" si="34"/>
        <v>1331.7868262010868</v>
      </c>
      <c r="F718">
        <v>0</v>
      </c>
      <c r="G718">
        <v>0</v>
      </c>
      <c r="H718">
        <f t="shared" si="35"/>
        <v>0</v>
      </c>
      <c r="I718">
        <f t="shared" si="35"/>
        <v>0</v>
      </c>
      <c r="J718">
        <f t="shared" si="35"/>
        <v>0</v>
      </c>
    </row>
    <row r="719" spans="1:10" x14ac:dyDescent="0.3">
      <c r="A719">
        <v>11.468999999999999</v>
      </c>
      <c r="B719">
        <v>0</v>
      </c>
      <c r="C719">
        <v>13.317868262010867</v>
      </c>
      <c r="D719">
        <f t="shared" si="33"/>
        <v>13.317868262010867</v>
      </c>
      <c r="E719">
        <f t="shared" si="34"/>
        <v>1331.7868262010868</v>
      </c>
      <c r="F719">
        <v>0</v>
      </c>
      <c r="G719">
        <v>0</v>
      </c>
      <c r="H719">
        <f t="shared" si="35"/>
        <v>0</v>
      </c>
      <c r="I719">
        <f t="shared" si="35"/>
        <v>0</v>
      </c>
      <c r="J719">
        <f t="shared" si="35"/>
        <v>0</v>
      </c>
    </row>
    <row r="720" spans="1:10" x14ac:dyDescent="0.3">
      <c r="A720">
        <v>11.489000000000001</v>
      </c>
      <c r="B720">
        <v>0</v>
      </c>
      <c r="C720">
        <v>13.317868262010867</v>
      </c>
      <c r="D720">
        <f t="shared" si="33"/>
        <v>13.317868262010867</v>
      </c>
      <c r="E720">
        <f t="shared" si="34"/>
        <v>1331.7868262010868</v>
      </c>
      <c r="F720">
        <v>0</v>
      </c>
      <c r="G720">
        <v>0</v>
      </c>
      <c r="H720">
        <f t="shared" si="35"/>
        <v>0</v>
      </c>
      <c r="I720">
        <f t="shared" si="35"/>
        <v>0</v>
      </c>
      <c r="J720">
        <f t="shared" si="35"/>
        <v>0</v>
      </c>
    </row>
    <row r="721" spans="1:10" x14ac:dyDescent="0.3">
      <c r="A721">
        <v>11.509</v>
      </c>
      <c r="B721">
        <v>0</v>
      </c>
      <c r="C721">
        <v>13.361821622611561</v>
      </c>
      <c r="D721">
        <f t="shared" si="33"/>
        <v>13.361821622611561</v>
      </c>
      <c r="E721">
        <f t="shared" si="34"/>
        <v>1336.1821622611562</v>
      </c>
      <c r="F721">
        <v>0</v>
      </c>
      <c r="G721">
        <v>0</v>
      </c>
      <c r="H721">
        <f t="shared" si="35"/>
        <v>0</v>
      </c>
      <c r="I721">
        <f t="shared" si="35"/>
        <v>0</v>
      </c>
      <c r="J721">
        <f t="shared" si="35"/>
        <v>0</v>
      </c>
    </row>
    <row r="722" spans="1:10" x14ac:dyDescent="0.3">
      <c r="A722">
        <v>11.529</v>
      </c>
      <c r="B722">
        <v>0</v>
      </c>
      <c r="C722">
        <v>13.317868262010867</v>
      </c>
      <c r="D722">
        <f t="shared" si="33"/>
        <v>13.317868262010867</v>
      </c>
      <c r="E722">
        <f t="shared" si="34"/>
        <v>1331.7868262010868</v>
      </c>
      <c r="F722">
        <v>0</v>
      </c>
      <c r="G722">
        <v>0</v>
      </c>
      <c r="H722">
        <f t="shared" si="35"/>
        <v>0</v>
      </c>
      <c r="I722">
        <f t="shared" si="35"/>
        <v>0</v>
      </c>
      <c r="J722">
        <f t="shared" si="35"/>
        <v>0</v>
      </c>
    </row>
    <row r="723" spans="1:10" x14ac:dyDescent="0.3">
      <c r="A723">
        <v>11.548999999999999</v>
      </c>
      <c r="B723">
        <v>0</v>
      </c>
      <c r="C723">
        <v>13.361821622611561</v>
      </c>
      <c r="D723">
        <f t="shared" si="33"/>
        <v>13.361821622611561</v>
      </c>
      <c r="E723">
        <f t="shared" si="34"/>
        <v>1336.1821622611562</v>
      </c>
      <c r="F723">
        <v>0</v>
      </c>
      <c r="G723">
        <v>0</v>
      </c>
      <c r="H723">
        <f t="shared" si="35"/>
        <v>0</v>
      </c>
      <c r="I723">
        <f t="shared" si="35"/>
        <v>0</v>
      </c>
      <c r="J723">
        <f t="shared" si="35"/>
        <v>0</v>
      </c>
    </row>
    <row r="724" spans="1:10" x14ac:dyDescent="0.3">
      <c r="A724">
        <v>11.569000000000001</v>
      </c>
      <c r="B724">
        <v>0</v>
      </c>
      <c r="C724">
        <v>13.361821622611561</v>
      </c>
      <c r="D724">
        <f t="shared" si="33"/>
        <v>13.361821622611561</v>
      </c>
      <c r="E724">
        <f t="shared" si="34"/>
        <v>1336.1821622611562</v>
      </c>
      <c r="F724">
        <v>0</v>
      </c>
      <c r="G724">
        <v>0</v>
      </c>
      <c r="H724">
        <f t="shared" si="35"/>
        <v>0</v>
      </c>
      <c r="I724">
        <f t="shared" si="35"/>
        <v>0</v>
      </c>
      <c r="J724">
        <f t="shared" si="35"/>
        <v>0</v>
      </c>
    </row>
    <row r="725" spans="1:10" x14ac:dyDescent="0.3">
      <c r="A725">
        <v>11.589</v>
      </c>
      <c r="B725">
        <v>0</v>
      </c>
      <c r="C725">
        <v>13.361821622611561</v>
      </c>
      <c r="D725">
        <f t="shared" si="33"/>
        <v>13.361821622611561</v>
      </c>
      <c r="E725">
        <f t="shared" si="34"/>
        <v>1336.1821622611562</v>
      </c>
      <c r="F725">
        <v>0</v>
      </c>
      <c r="G725">
        <v>0</v>
      </c>
      <c r="H725">
        <f t="shared" si="35"/>
        <v>0</v>
      </c>
      <c r="I725">
        <f t="shared" si="35"/>
        <v>0</v>
      </c>
      <c r="J725">
        <f t="shared" si="35"/>
        <v>0</v>
      </c>
    </row>
    <row r="726" spans="1:10" x14ac:dyDescent="0.3">
      <c r="A726">
        <v>11.61</v>
      </c>
      <c r="B726">
        <v>0</v>
      </c>
      <c r="C726">
        <v>13.361821622611561</v>
      </c>
      <c r="D726">
        <f t="shared" si="33"/>
        <v>13.361821622611561</v>
      </c>
      <c r="E726">
        <f t="shared" si="34"/>
        <v>1336.1821622611562</v>
      </c>
      <c r="F726">
        <v>0</v>
      </c>
      <c r="G726">
        <v>0</v>
      </c>
      <c r="H726">
        <f t="shared" si="35"/>
        <v>0</v>
      </c>
      <c r="I726">
        <f t="shared" si="35"/>
        <v>0</v>
      </c>
      <c r="J726">
        <f t="shared" si="35"/>
        <v>0</v>
      </c>
    </row>
    <row r="727" spans="1:10" x14ac:dyDescent="0.3">
      <c r="A727">
        <v>11.62</v>
      </c>
      <c r="B727">
        <v>0</v>
      </c>
      <c r="C727">
        <v>13.317868262010867</v>
      </c>
      <c r="D727">
        <f t="shared" si="33"/>
        <v>13.317868262010867</v>
      </c>
      <c r="E727">
        <f t="shared" si="34"/>
        <v>1331.7868262010868</v>
      </c>
      <c r="F727">
        <v>0</v>
      </c>
      <c r="G727">
        <v>0</v>
      </c>
      <c r="H727">
        <f t="shared" si="35"/>
        <v>0</v>
      </c>
      <c r="I727">
        <f t="shared" si="35"/>
        <v>0</v>
      </c>
      <c r="J727">
        <f t="shared" si="35"/>
        <v>0</v>
      </c>
    </row>
    <row r="728" spans="1:10" x14ac:dyDescent="0.3">
      <c r="A728">
        <v>11.629</v>
      </c>
      <c r="B728">
        <v>0</v>
      </c>
      <c r="C728">
        <v>13.317868262010867</v>
      </c>
      <c r="D728">
        <f t="shared" si="33"/>
        <v>13.317868262010867</v>
      </c>
      <c r="E728">
        <f t="shared" si="34"/>
        <v>1331.7868262010868</v>
      </c>
      <c r="F728">
        <v>0</v>
      </c>
      <c r="G728">
        <v>0</v>
      </c>
      <c r="H728">
        <f t="shared" si="35"/>
        <v>0</v>
      </c>
      <c r="I728">
        <f t="shared" si="35"/>
        <v>0</v>
      </c>
      <c r="J728">
        <f t="shared" si="35"/>
        <v>0</v>
      </c>
    </row>
    <row r="729" spans="1:10" x14ac:dyDescent="0.3">
      <c r="A729">
        <v>11.64</v>
      </c>
      <c r="B729">
        <v>0</v>
      </c>
      <c r="C729">
        <v>13.317868262010867</v>
      </c>
      <c r="D729">
        <f t="shared" si="33"/>
        <v>13.317868262010867</v>
      </c>
      <c r="E729">
        <f t="shared" si="34"/>
        <v>1331.7868262010868</v>
      </c>
      <c r="F729">
        <v>0</v>
      </c>
      <c r="G729">
        <v>0</v>
      </c>
      <c r="H729">
        <f t="shared" si="35"/>
        <v>0</v>
      </c>
      <c r="I729">
        <f t="shared" si="35"/>
        <v>0</v>
      </c>
      <c r="J729">
        <f t="shared" si="35"/>
        <v>0</v>
      </c>
    </row>
    <row r="730" spans="1:10" x14ac:dyDescent="0.3">
      <c r="A730">
        <v>11.648999999999999</v>
      </c>
      <c r="B730">
        <v>0</v>
      </c>
      <c r="C730">
        <v>13.361821622611561</v>
      </c>
      <c r="D730">
        <f t="shared" si="33"/>
        <v>13.361821622611561</v>
      </c>
      <c r="E730">
        <f t="shared" si="34"/>
        <v>1336.1821622611562</v>
      </c>
      <c r="F730">
        <v>0</v>
      </c>
      <c r="G730">
        <v>0</v>
      </c>
      <c r="H730">
        <f t="shared" si="35"/>
        <v>0</v>
      </c>
      <c r="I730">
        <f t="shared" si="35"/>
        <v>0</v>
      </c>
      <c r="J730">
        <f t="shared" si="35"/>
        <v>0</v>
      </c>
    </row>
    <row r="731" spans="1:10" x14ac:dyDescent="0.3">
      <c r="A731">
        <v>11.66</v>
      </c>
      <c r="B731">
        <v>0</v>
      </c>
      <c r="C731">
        <v>13.361821622611561</v>
      </c>
      <c r="D731">
        <f t="shared" si="33"/>
        <v>13.361821622611561</v>
      </c>
      <c r="E731">
        <f t="shared" si="34"/>
        <v>1336.1821622611562</v>
      </c>
      <c r="F731">
        <v>0</v>
      </c>
      <c r="G731">
        <v>0</v>
      </c>
      <c r="H731">
        <f t="shared" si="35"/>
        <v>0</v>
      </c>
      <c r="I731">
        <f t="shared" si="35"/>
        <v>0</v>
      </c>
      <c r="J731">
        <f t="shared" si="35"/>
        <v>0</v>
      </c>
    </row>
    <row r="732" spans="1:10" x14ac:dyDescent="0.3">
      <c r="A732">
        <v>11.67</v>
      </c>
      <c r="B732">
        <v>0</v>
      </c>
      <c r="C732">
        <v>13.317868262010867</v>
      </c>
      <c r="D732">
        <f t="shared" si="33"/>
        <v>13.317868262010867</v>
      </c>
      <c r="E732">
        <f t="shared" si="34"/>
        <v>1331.7868262010868</v>
      </c>
      <c r="F732">
        <v>0</v>
      </c>
      <c r="G732">
        <v>0</v>
      </c>
      <c r="H732">
        <f t="shared" si="35"/>
        <v>0</v>
      </c>
      <c r="I732">
        <f t="shared" si="35"/>
        <v>0</v>
      </c>
      <c r="J732">
        <f t="shared" si="35"/>
        <v>0</v>
      </c>
    </row>
    <row r="733" spans="1:10" x14ac:dyDescent="0.3">
      <c r="A733">
        <v>11.68</v>
      </c>
      <c r="B733">
        <v>0</v>
      </c>
      <c r="C733">
        <v>13.361821622611561</v>
      </c>
      <c r="D733">
        <f t="shared" si="33"/>
        <v>13.361821622611561</v>
      </c>
      <c r="E733">
        <f t="shared" si="34"/>
        <v>1336.1821622611562</v>
      </c>
      <c r="F733">
        <v>0</v>
      </c>
      <c r="G733">
        <v>0</v>
      </c>
      <c r="H733">
        <f t="shared" si="35"/>
        <v>0</v>
      </c>
      <c r="I733">
        <f t="shared" si="35"/>
        <v>0</v>
      </c>
      <c r="J733">
        <f t="shared" si="35"/>
        <v>0</v>
      </c>
    </row>
    <row r="734" spans="1:10" x14ac:dyDescent="0.3">
      <c r="A734">
        <v>11.689</v>
      </c>
      <c r="B734">
        <v>0</v>
      </c>
      <c r="C734">
        <v>13.361821622611561</v>
      </c>
      <c r="D734">
        <f t="shared" si="33"/>
        <v>13.361821622611561</v>
      </c>
      <c r="E734">
        <f t="shared" si="34"/>
        <v>1336.1821622611562</v>
      </c>
      <c r="F734">
        <v>0</v>
      </c>
      <c r="G734">
        <v>0</v>
      </c>
      <c r="H734">
        <f t="shared" si="35"/>
        <v>0</v>
      </c>
      <c r="I734">
        <f t="shared" si="35"/>
        <v>0</v>
      </c>
      <c r="J734">
        <f t="shared" si="35"/>
        <v>0</v>
      </c>
    </row>
    <row r="735" spans="1:10" x14ac:dyDescent="0.3">
      <c r="A735">
        <v>11.699</v>
      </c>
      <c r="B735">
        <v>0</v>
      </c>
      <c r="C735">
        <v>13.361821622611561</v>
      </c>
      <c r="D735">
        <f t="shared" si="33"/>
        <v>13.361821622611561</v>
      </c>
      <c r="E735">
        <f t="shared" si="34"/>
        <v>1336.1821622611562</v>
      </c>
      <c r="F735">
        <v>0</v>
      </c>
      <c r="G735">
        <v>0</v>
      </c>
      <c r="H735">
        <f t="shared" si="35"/>
        <v>0</v>
      </c>
      <c r="I735">
        <f t="shared" si="35"/>
        <v>0</v>
      </c>
      <c r="J735">
        <f t="shared" si="35"/>
        <v>0</v>
      </c>
    </row>
    <row r="736" spans="1:10" x14ac:dyDescent="0.3">
      <c r="A736">
        <v>11.718999999999999</v>
      </c>
      <c r="B736">
        <v>0</v>
      </c>
      <c r="C736">
        <v>13.361821622611561</v>
      </c>
      <c r="D736">
        <f t="shared" si="33"/>
        <v>13.361821622611561</v>
      </c>
      <c r="E736">
        <f t="shared" si="34"/>
        <v>1336.1821622611562</v>
      </c>
      <c r="F736">
        <v>0</v>
      </c>
      <c r="G736">
        <v>0</v>
      </c>
      <c r="H736">
        <f t="shared" si="35"/>
        <v>0</v>
      </c>
      <c r="I736">
        <f t="shared" si="35"/>
        <v>0</v>
      </c>
      <c r="J736">
        <f t="shared" si="35"/>
        <v>0</v>
      </c>
    </row>
    <row r="737" spans="1:10" x14ac:dyDescent="0.3">
      <c r="A737">
        <v>11.739000000000001</v>
      </c>
      <c r="B737">
        <v>0</v>
      </c>
      <c r="C737">
        <v>13.361821622611561</v>
      </c>
      <c r="D737">
        <f t="shared" si="33"/>
        <v>13.361821622611561</v>
      </c>
      <c r="E737">
        <f t="shared" si="34"/>
        <v>1336.1821622611562</v>
      </c>
      <c r="F737">
        <v>0</v>
      </c>
      <c r="G737">
        <v>0</v>
      </c>
      <c r="H737">
        <f t="shared" si="35"/>
        <v>0</v>
      </c>
      <c r="I737">
        <f t="shared" si="35"/>
        <v>0</v>
      </c>
      <c r="J737">
        <f t="shared" si="35"/>
        <v>0</v>
      </c>
    </row>
    <row r="738" spans="1:10" x14ac:dyDescent="0.3">
      <c r="A738">
        <v>11.749000000000001</v>
      </c>
      <c r="B738">
        <v>0</v>
      </c>
      <c r="C738">
        <v>13.361821622611561</v>
      </c>
      <c r="D738">
        <f t="shared" si="33"/>
        <v>13.361821622611561</v>
      </c>
      <c r="E738">
        <f t="shared" si="34"/>
        <v>1336.1821622611562</v>
      </c>
      <c r="F738">
        <v>0</v>
      </c>
      <c r="G738">
        <v>0</v>
      </c>
      <c r="H738">
        <f t="shared" si="35"/>
        <v>0</v>
      </c>
      <c r="I738">
        <f t="shared" si="35"/>
        <v>0</v>
      </c>
      <c r="J738">
        <f t="shared" si="35"/>
        <v>0</v>
      </c>
    </row>
    <row r="739" spans="1:10" x14ac:dyDescent="0.3">
      <c r="A739">
        <v>11.769</v>
      </c>
      <c r="B739">
        <v>0</v>
      </c>
      <c r="C739">
        <v>13.361821622611561</v>
      </c>
      <c r="D739">
        <f t="shared" si="33"/>
        <v>13.361821622611561</v>
      </c>
      <c r="E739">
        <f t="shared" si="34"/>
        <v>1336.1821622611562</v>
      </c>
      <c r="F739">
        <v>0</v>
      </c>
      <c r="G739">
        <v>0</v>
      </c>
      <c r="H739">
        <f t="shared" si="35"/>
        <v>0</v>
      </c>
      <c r="I739">
        <f t="shared" si="35"/>
        <v>0</v>
      </c>
      <c r="J739">
        <f t="shared" si="35"/>
        <v>0</v>
      </c>
    </row>
    <row r="740" spans="1:10" x14ac:dyDescent="0.3">
      <c r="A740">
        <v>11.779</v>
      </c>
      <c r="B740">
        <v>0</v>
      </c>
      <c r="C740">
        <v>13.317868262010867</v>
      </c>
      <c r="D740">
        <f t="shared" si="33"/>
        <v>13.317868262010867</v>
      </c>
      <c r="E740">
        <f t="shared" si="34"/>
        <v>1331.7868262010868</v>
      </c>
      <c r="F740">
        <v>0</v>
      </c>
      <c r="G740">
        <v>0</v>
      </c>
      <c r="H740">
        <f t="shared" si="35"/>
        <v>0</v>
      </c>
      <c r="I740">
        <f t="shared" si="35"/>
        <v>0</v>
      </c>
      <c r="J740">
        <f t="shared" si="35"/>
        <v>0</v>
      </c>
    </row>
    <row r="741" spans="1:10" x14ac:dyDescent="0.3">
      <c r="A741">
        <v>11.789</v>
      </c>
      <c r="B741">
        <v>0</v>
      </c>
      <c r="C741">
        <v>13.317868262010867</v>
      </c>
      <c r="D741">
        <f t="shared" si="33"/>
        <v>13.317868262010867</v>
      </c>
      <c r="E741">
        <f t="shared" si="34"/>
        <v>1331.7868262010868</v>
      </c>
      <c r="F741">
        <v>0</v>
      </c>
      <c r="G741">
        <v>0</v>
      </c>
      <c r="H741">
        <f t="shared" si="35"/>
        <v>0</v>
      </c>
      <c r="I741">
        <f t="shared" si="35"/>
        <v>0</v>
      </c>
      <c r="J741">
        <f t="shared" si="35"/>
        <v>0</v>
      </c>
    </row>
    <row r="742" spans="1:10" x14ac:dyDescent="0.3">
      <c r="A742">
        <v>11.8</v>
      </c>
      <c r="B742">
        <v>0</v>
      </c>
      <c r="C742">
        <v>13.317868262010867</v>
      </c>
      <c r="D742">
        <f t="shared" si="33"/>
        <v>13.317868262010867</v>
      </c>
      <c r="E742">
        <f t="shared" si="34"/>
        <v>1331.7868262010868</v>
      </c>
      <c r="F742">
        <v>0</v>
      </c>
      <c r="G742">
        <v>0</v>
      </c>
      <c r="H742">
        <f t="shared" si="35"/>
        <v>0</v>
      </c>
      <c r="I742">
        <f t="shared" si="35"/>
        <v>0</v>
      </c>
      <c r="J742">
        <f t="shared" si="35"/>
        <v>0</v>
      </c>
    </row>
    <row r="743" spans="1:10" x14ac:dyDescent="0.3">
      <c r="A743">
        <v>11.81</v>
      </c>
      <c r="B743">
        <v>0</v>
      </c>
      <c r="C743">
        <v>13.361821622611561</v>
      </c>
      <c r="D743">
        <f t="shared" si="33"/>
        <v>13.361821622611561</v>
      </c>
      <c r="E743">
        <f t="shared" si="34"/>
        <v>1336.1821622611562</v>
      </c>
      <c r="F743">
        <v>0</v>
      </c>
      <c r="G743">
        <v>0</v>
      </c>
      <c r="H743">
        <f t="shared" si="35"/>
        <v>0</v>
      </c>
      <c r="I743">
        <f t="shared" si="35"/>
        <v>0</v>
      </c>
      <c r="J743">
        <f t="shared" si="35"/>
        <v>0</v>
      </c>
    </row>
    <row r="744" spans="1:10" x14ac:dyDescent="0.3">
      <c r="A744">
        <v>11.829000000000001</v>
      </c>
      <c r="B744">
        <v>0</v>
      </c>
      <c r="C744">
        <v>13.317868262010867</v>
      </c>
      <c r="D744">
        <f t="shared" si="33"/>
        <v>13.317868262010867</v>
      </c>
      <c r="E744">
        <f t="shared" si="34"/>
        <v>1331.7868262010868</v>
      </c>
      <c r="F744">
        <v>0</v>
      </c>
      <c r="G744">
        <v>0</v>
      </c>
      <c r="H744">
        <f t="shared" si="35"/>
        <v>0</v>
      </c>
      <c r="I744">
        <f t="shared" si="35"/>
        <v>0</v>
      </c>
      <c r="J744">
        <f t="shared" si="35"/>
        <v>0</v>
      </c>
    </row>
    <row r="745" spans="1:10" x14ac:dyDescent="0.3">
      <c r="A745">
        <v>11.849</v>
      </c>
      <c r="B745">
        <v>0</v>
      </c>
      <c r="C745">
        <v>13.317868262010867</v>
      </c>
      <c r="D745">
        <f t="shared" si="33"/>
        <v>13.317868262010867</v>
      </c>
      <c r="E745">
        <f t="shared" si="34"/>
        <v>1331.7868262010868</v>
      </c>
      <c r="F745">
        <v>0</v>
      </c>
      <c r="G745">
        <v>0</v>
      </c>
      <c r="H745">
        <f t="shared" si="35"/>
        <v>0</v>
      </c>
      <c r="I745">
        <f t="shared" si="35"/>
        <v>0</v>
      </c>
      <c r="J745">
        <f t="shared" si="35"/>
        <v>0</v>
      </c>
    </row>
    <row r="746" spans="1:10" x14ac:dyDescent="0.3">
      <c r="A746">
        <v>11.869</v>
      </c>
      <c r="B746">
        <v>0</v>
      </c>
      <c r="C746">
        <v>13.317868262010867</v>
      </c>
      <c r="D746">
        <f t="shared" si="33"/>
        <v>13.317868262010867</v>
      </c>
      <c r="E746">
        <f t="shared" si="34"/>
        <v>1331.7868262010868</v>
      </c>
      <c r="F746">
        <v>0</v>
      </c>
      <c r="G746">
        <v>0</v>
      </c>
      <c r="H746">
        <f t="shared" si="35"/>
        <v>0</v>
      </c>
      <c r="I746">
        <f t="shared" si="35"/>
        <v>0</v>
      </c>
      <c r="J746">
        <f t="shared" si="35"/>
        <v>0</v>
      </c>
    </row>
    <row r="747" spans="1:10" x14ac:dyDescent="0.3">
      <c r="A747">
        <v>11.888999999999999</v>
      </c>
      <c r="B747">
        <v>0</v>
      </c>
      <c r="C747">
        <v>13.361821622611561</v>
      </c>
      <c r="D747">
        <f t="shared" si="33"/>
        <v>13.361821622611561</v>
      </c>
      <c r="E747">
        <f t="shared" si="34"/>
        <v>1336.1821622611562</v>
      </c>
      <c r="F747">
        <v>0</v>
      </c>
      <c r="G747">
        <v>0</v>
      </c>
      <c r="H747">
        <f t="shared" si="35"/>
        <v>0</v>
      </c>
      <c r="I747">
        <f t="shared" si="35"/>
        <v>0</v>
      </c>
      <c r="J747">
        <f t="shared" si="35"/>
        <v>0</v>
      </c>
    </row>
    <row r="748" spans="1:10" x14ac:dyDescent="0.3">
      <c r="A748">
        <v>11.909000000000001</v>
      </c>
      <c r="B748">
        <v>0</v>
      </c>
      <c r="C748">
        <v>13.317868262010867</v>
      </c>
      <c r="D748">
        <f t="shared" si="33"/>
        <v>13.317868262010867</v>
      </c>
      <c r="E748">
        <f t="shared" si="34"/>
        <v>1331.7868262010868</v>
      </c>
      <c r="F748">
        <v>0</v>
      </c>
      <c r="G748">
        <v>0</v>
      </c>
      <c r="H748">
        <f t="shared" si="35"/>
        <v>0</v>
      </c>
      <c r="I748">
        <f t="shared" si="35"/>
        <v>0</v>
      </c>
      <c r="J748">
        <f t="shared" si="35"/>
        <v>0</v>
      </c>
    </row>
    <row r="749" spans="1:10" x14ac:dyDescent="0.3">
      <c r="A749">
        <v>11.929</v>
      </c>
      <c r="B749">
        <v>0</v>
      </c>
      <c r="C749">
        <v>13.361821622611561</v>
      </c>
      <c r="D749">
        <f t="shared" si="33"/>
        <v>13.361821622611561</v>
      </c>
      <c r="E749">
        <f t="shared" si="34"/>
        <v>1336.1821622611562</v>
      </c>
      <c r="F749">
        <v>0</v>
      </c>
      <c r="G749">
        <v>0</v>
      </c>
      <c r="H749">
        <f t="shared" si="35"/>
        <v>0</v>
      </c>
      <c r="I749">
        <f t="shared" si="35"/>
        <v>0</v>
      </c>
      <c r="J749">
        <f t="shared" si="35"/>
        <v>0</v>
      </c>
    </row>
    <row r="750" spans="1:10" x14ac:dyDescent="0.3">
      <c r="A750">
        <v>11.949</v>
      </c>
      <c r="B750">
        <v>0</v>
      </c>
      <c r="C750">
        <v>13.361821622611561</v>
      </c>
      <c r="D750">
        <f t="shared" si="33"/>
        <v>13.361821622611561</v>
      </c>
      <c r="E750">
        <f t="shared" si="34"/>
        <v>1336.1821622611562</v>
      </c>
      <c r="F750">
        <v>0</v>
      </c>
      <c r="G750">
        <v>0</v>
      </c>
      <c r="H750">
        <f t="shared" si="35"/>
        <v>0</v>
      </c>
      <c r="I750">
        <f t="shared" si="35"/>
        <v>0</v>
      </c>
      <c r="J750">
        <f t="shared" si="35"/>
        <v>0</v>
      </c>
    </row>
    <row r="751" spans="1:10" x14ac:dyDescent="0.3">
      <c r="A751">
        <v>11.968999999999999</v>
      </c>
      <c r="B751">
        <v>0</v>
      </c>
      <c r="C751">
        <v>13.361821622611561</v>
      </c>
      <c r="D751">
        <f t="shared" si="33"/>
        <v>13.361821622611561</v>
      </c>
      <c r="E751">
        <f t="shared" si="34"/>
        <v>1336.1821622611562</v>
      </c>
      <c r="F751">
        <v>0</v>
      </c>
      <c r="G751">
        <v>0</v>
      </c>
      <c r="H751">
        <f t="shared" si="35"/>
        <v>0</v>
      </c>
      <c r="I751">
        <f t="shared" si="35"/>
        <v>0</v>
      </c>
      <c r="J751">
        <f t="shared" si="35"/>
        <v>0</v>
      </c>
    </row>
    <row r="752" spans="1:10" x14ac:dyDescent="0.3">
      <c r="A752">
        <v>11.989000000000001</v>
      </c>
      <c r="B752">
        <v>0</v>
      </c>
      <c r="C752">
        <v>13.317868262010867</v>
      </c>
      <c r="D752">
        <f t="shared" si="33"/>
        <v>13.317868262010867</v>
      </c>
      <c r="E752">
        <f t="shared" si="34"/>
        <v>1331.7868262010868</v>
      </c>
      <c r="F752">
        <v>0</v>
      </c>
      <c r="G752">
        <v>0</v>
      </c>
      <c r="H752">
        <f t="shared" si="35"/>
        <v>0</v>
      </c>
      <c r="I752">
        <f t="shared" si="35"/>
        <v>0</v>
      </c>
      <c r="J752">
        <f t="shared" si="35"/>
        <v>0</v>
      </c>
    </row>
    <row r="753" spans="1:10" x14ac:dyDescent="0.3">
      <c r="A753">
        <v>12.009</v>
      </c>
      <c r="B753">
        <v>0</v>
      </c>
      <c r="C753">
        <v>13.317868262010867</v>
      </c>
      <c r="D753">
        <f t="shared" si="33"/>
        <v>13.317868262010867</v>
      </c>
      <c r="E753">
        <f t="shared" si="34"/>
        <v>1331.7868262010868</v>
      </c>
      <c r="F753">
        <v>0</v>
      </c>
      <c r="G753">
        <v>0</v>
      </c>
      <c r="H753">
        <f t="shared" si="35"/>
        <v>0</v>
      </c>
      <c r="I753">
        <f t="shared" si="35"/>
        <v>0</v>
      </c>
      <c r="J753">
        <f t="shared" si="35"/>
        <v>0</v>
      </c>
    </row>
    <row r="754" spans="1:10" x14ac:dyDescent="0.3">
      <c r="A754">
        <v>12.029</v>
      </c>
      <c r="B754">
        <v>0</v>
      </c>
      <c r="C754">
        <v>13.317868262010867</v>
      </c>
      <c r="D754">
        <f t="shared" si="33"/>
        <v>13.317868262010867</v>
      </c>
      <c r="E754">
        <f t="shared" si="34"/>
        <v>1331.7868262010868</v>
      </c>
      <c r="F754">
        <v>0</v>
      </c>
      <c r="G754">
        <v>0</v>
      </c>
      <c r="H754">
        <f t="shared" si="35"/>
        <v>0</v>
      </c>
      <c r="I754">
        <f t="shared" si="35"/>
        <v>0</v>
      </c>
      <c r="J754">
        <f t="shared" si="35"/>
        <v>0</v>
      </c>
    </row>
    <row r="755" spans="1:10" x14ac:dyDescent="0.3">
      <c r="A755">
        <v>12.048999999999999</v>
      </c>
      <c r="B755">
        <v>0</v>
      </c>
      <c r="C755">
        <v>13.317868262010867</v>
      </c>
      <c r="D755">
        <f t="shared" si="33"/>
        <v>13.317868262010867</v>
      </c>
      <c r="E755">
        <f t="shared" si="34"/>
        <v>1331.7868262010868</v>
      </c>
      <c r="F755">
        <v>0</v>
      </c>
      <c r="G755">
        <v>0</v>
      </c>
      <c r="H755">
        <f t="shared" si="35"/>
        <v>0</v>
      </c>
      <c r="I755">
        <f t="shared" si="35"/>
        <v>0</v>
      </c>
      <c r="J755">
        <f t="shared" si="35"/>
        <v>0</v>
      </c>
    </row>
    <row r="756" spans="1:10" x14ac:dyDescent="0.3">
      <c r="A756">
        <v>12.069000000000001</v>
      </c>
      <c r="B756">
        <v>0</v>
      </c>
      <c r="C756">
        <v>13.273914901410171</v>
      </c>
      <c r="D756">
        <f t="shared" si="33"/>
        <v>13.273914901410171</v>
      </c>
      <c r="E756">
        <f t="shared" si="34"/>
        <v>1327.3914901410171</v>
      </c>
      <c r="F756">
        <v>0</v>
      </c>
      <c r="G756">
        <v>0</v>
      </c>
      <c r="H756">
        <f t="shared" si="35"/>
        <v>0</v>
      </c>
      <c r="I756">
        <f t="shared" si="35"/>
        <v>0</v>
      </c>
      <c r="J756">
        <f t="shared" si="35"/>
        <v>0</v>
      </c>
    </row>
    <row r="757" spans="1:10" x14ac:dyDescent="0.3">
      <c r="A757">
        <v>12.089</v>
      </c>
      <c r="B757">
        <v>0</v>
      </c>
      <c r="C757">
        <v>13.317868262010867</v>
      </c>
      <c r="D757">
        <f t="shared" si="33"/>
        <v>13.317868262010867</v>
      </c>
      <c r="E757">
        <f t="shared" si="34"/>
        <v>1331.7868262010868</v>
      </c>
      <c r="F757">
        <v>0</v>
      </c>
      <c r="G757">
        <v>0</v>
      </c>
      <c r="H757">
        <f t="shared" si="35"/>
        <v>0</v>
      </c>
      <c r="I757">
        <f t="shared" si="35"/>
        <v>0</v>
      </c>
      <c r="J757">
        <f t="shared" si="35"/>
        <v>0</v>
      </c>
    </row>
    <row r="758" spans="1:10" x14ac:dyDescent="0.3">
      <c r="A758">
        <v>12.109</v>
      </c>
      <c r="B758">
        <v>0</v>
      </c>
      <c r="C758">
        <v>13.251938221109823</v>
      </c>
      <c r="D758">
        <f t="shared" si="33"/>
        <v>13.251938221109823</v>
      </c>
      <c r="E758">
        <f t="shared" si="34"/>
        <v>1325.1938221109822</v>
      </c>
      <c r="F758">
        <v>0</v>
      </c>
      <c r="G758">
        <v>0</v>
      </c>
      <c r="H758">
        <f t="shared" si="35"/>
        <v>0</v>
      </c>
      <c r="I758">
        <f t="shared" si="35"/>
        <v>0</v>
      </c>
      <c r="J758">
        <f t="shared" si="35"/>
        <v>0</v>
      </c>
    </row>
    <row r="759" spans="1:10" x14ac:dyDescent="0.3">
      <c r="A759">
        <v>12.129</v>
      </c>
      <c r="B759">
        <v>0</v>
      </c>
      <c r="C759">
        <v>13.207984860509127</v>
      </c>
      <c r="D759">
        <f t="shared" si="33"/>
        <v>13.207984860509127</v>
      </c>
      <c r="E759">
        <f t="shared" si="34"/>
        <v>1320.7984860509127</v>
      </c>
      <c r="F759">
        <v>0</v>
      </c>
      <c r="G759">
        <v>0</v>
      </c>
      <c r="H759">
        <f t="shared" si="35"/>
        <v>0</v>
      </c>
      <c r="I759">
        <f t="shared" si="35"/>
        <v>0</v>
      </c>
      <c r="J759">
        <f t="shared" si="35"/>
        <v>0</v>
      </c>
    </row>
    <row r="760" spans="1:10" x14ac:dyDescent="0.3">
      <c r="A760">
        <v>12.148999999999999</v>
      </c>
      <c r="B760">
        <v>0</v>
      </c>
      <c r="C760">
        <v>13.142054819608083</v>
      </c>
      <c r="D760">
        <f t="shared" si="33"/>
        <v>13.142054819608083</v>
      </c>
      <c r="E760">
        <f t="shared" si="34"/>
        <v>1314.2054819608084</v>
      </c>
      <c r="F760">
        <v>0</v>
      </c>
      <c r="G760">
        <v>0</v>
      </c>
      <c r="H760">
        <f t="shared" si="35"/>
        <v>0</v>
      </c>
      <c r="I760">
        <f t="shared" si="35"/>
        <v>0</v>
      </c>
      <c r="J760">
        <f t="shared" si="35"/>
        <v>0</v>
      </c>
    </row>
    <row r="761" spans="1:10" x14ac:dyDescent="0.3">
      <c r="A761">
        <v>12.17</v>
      </c>
      <c r="B761">
        <v>0</v>
      </c>
      <c r="C761">
        <v>13.098101459007387</v>
      </c>
      <c r="D761">
        <f t="shared" si="33"/>
        <v>13.098101459007387</v>
      </c>
      <c r="E761">
        <f t="shared" si="34"/>
        <v>1309.8101459007387</v>
      </c>
      <c r="F761">
        <v>0</v>
      </c>
      <c r="G761">
        <v>0</v>
      </c>
      <c r="H761">
        <f t="shared" si="35"/>
        <v>0</v>
      </c>
      <c r="I761">
        <f t="shared" si="35"/>
        <v>0</v>
      </c>
      <c r="J761">
        <f t="shared" si="35"/>
        <v>0</v>
      </c>
    </row>
    <row r="762" spans="1:10" x14ac:dyDescent="0.3">
      <c r="A762">
        <v>12.189</v>
      </c>
      <c r="B762">
        <v>0</v>
      </c>
      <c r="C762">
        <v>13.05414809840669</v>
      </c>
      <c r="D762">
        <f t="shared" si="33"/>
        <v>13.05414809840669</v>
      </c>
      <c r="E762">
        <f t="shared" si="34"/>
        <v>1305.414809840669</v>
      </c>
      <c r="F762">
        <v>0</v>
      </c>
      <c r="G762">
        <v>0</v>
      </c>
      <c r="H762">
        <f t="shared" si="35"/>
        <v>0</v>
      </c>
      <c r="I762">
        <f t="shared" si="35"/>
        <v>0</v>
      </c>
      <c r="J762">
        <f t="shared" si="35"/>
        <v>0</v>
      </c>
    </row>
    <row r="763" spans="1:10" x14ac:dyDescent="0.3">
      <c r="A763">
        <v>12.209</v>
      </c>
      <c r="B763">
        <v>0</v>
      </c>
      <c r="C763">
        <v>12.944264696904952</v>
      </c>
      <c r="D763">
        <f t="shared" si="33"/>
        <v>12.944264696904952</v>
      </c>
      <c r="E763">
        <f t="shared" si="34"/>
        <v>1294.4264696904952</v>
      </c>
      <c r="F763">
        <v>0</v>
      </c>
      <c r="G763">
        <v>0</v>
      </c>
      <c r="H763">
        <f t="shared" si="35"/>
        <v>0</v>
      </c>
      <c r="I763">
        <f t="shared" si="35"/>
        <v>0</v>
      </c>
      <c r="J763">
        <f t="shared" si="35"/>
        <v>0</v>
      </c>
    </row>
    <row r="764" spans="1:10" x14ac:dyDescent="0.3">
      <c r="A764">
        <v>12.228999999999999</v>
      </c>
      <c r="B764">
        <v>0</v>
      </c>
      <c r="C764">
        <v>12.922288016604604</v>
      </c>
      <c r="D764">
        <f t="shared" si="33"/>
        <v>12.922288016604604</v>
      </c>
      <c r="E764">
        <f t="shared" si="34"/>
        <v>1292.2288016604605</v>
      </c>
      <c r="F764">
        <v>0</v>
      </c>
      <c r="G764">
        <v>0</v>
      </c>
      <c r="H764">
        <f t="shared" si="35"/>
        <v>0</v>
      </c>
      <c r="I764">
        <f t="shared" si="35"/>
        <v>0</v>
      </c>
      <c r="J764">
        <f t="shared" si="35"/>
        <v>0</v>
      </c>
    </row>
    <row r="765" spans="1:10" x14ac:dyDescent="0.3">
      <c r="A765">
        <v>12.24</v>
      </c>
      <c r="B765">
        <v>0</v>
      </c>
      <c r="C765">
        <v>12.878334656003908</v>
      </c>
      <c r="D765">
        <f t="shared" si="33"/>
        <v>12.878334656003908</v>
      </c>
      <c r="E765">
        <f t="shared" si="34"/>
        <v>1287.8334656003908</v>
      </c>
      <c r="F765">
        <v>0</v>
      </c>
      <c r="G765">
        <v>0</v>
      </c>
      <c r="H765">
        <f t="shared" si="35"/>
        <v>0</v>
      </c>
      <c r="I765">
        <f t="shared" si="35"/>
        <v>0</v>
      </c>
      <c r="J765">
        <f t="shared" si="35"/>
        <v>0</v>
      </c>
    </row>
    <row r="766" spans="1:10" x14ac:dyDescent="0.3">
      <c r="A766">
        <v>12.249000000000001</v>
      </c>
      <c r="B766">
        <v>0</v>
      </c>
      <c r="C766">
        <v>12.812404615102864</v>
      </c>
      <c r="D766">
        <f t="shared" si="33"/>
        <v>12.812404615102864</v>
      </c>
      <c r="E766">
        <f t="shared" si="34"/>
        <v>1281.2404615102864</v>
      </c>
      <c r="F766">
        <v>0</v>
      </c>
      <c r="G766">
        <v>0</v>
      </c>
      <c r="H766">
        <f t="shared" si="35"/>
        <v>0</v>
      </c>
      <c r="I766">
        <f t="shared" si="35"/>
        <v>0</v>
      </c>
      <c r="J766">
        <f t="shared" si="35"/>
        <v>0</v>
      </c>
    </row>
    <row r="767" spans="1:10" x14ac:dyDescent="0.3">
      <c r="A767">
        <v>12.259</v>
      </c>
      <c r="B767">
        <v>0</v>
      </c>
      <c r="C767">
        <v>12.812404615102864</v>
      </c>
      <c r="D767">
        <f t="shared" si="33"/>
        <v>12.812404615102864</v>
      </c>
      <c r="E767">
        <f t="shared" si="34"/>
        <v>1281.2404615102864</v>
      </c>
      <c r="F767">
        <v>0</v>
      </c>
      <c r="G767">
        <v>0</v>
      </c>
      <c r="H767">
        <f t="shared" si="35"/>
        <v>0</v>
      </c>
      <c r="I767">
        <f t="shared" si="35"/>
        <v>0</v>
      </c>
      <c r="J767">
        <f t="shared" si="35"/>
        <v>0</v>
      </c>
    </row>
    <row r="768" spans="1:10" x14ac:dyDescent="0.3">
      <c r="A768">
        <v>12.269</v>
      </c>
      <c r="B768">
        <v>0</v>
      </c>
      <c r="C768">
        <v>12.812404615102864</v>
      </c>
      <c r="D768">
        <f t="shared" si="33"/>
        <v>12.812404615102864</v>
      </c>
      <c r="E768">
        <f t="shared" si="34"/>
        <v>1281.2404615102864</v>
      </c>
      <c r="F768">
        <v>0</v>
      </c>
      <c r="G768">
        <v>0</v>
      </c>
      <c r="H768">
        <f t="shared" si="35"/>
        <v>0</v>
      </c>
      <c r="I768">
        <f t="shared" si="35"/>
        <v>0</v>
      </c>
      <c r="J768">
        <f t="shared" si="35"/>
        <v>0</v>
      </c>
    </row>
    <row r="769" spans="1:10" x14ac:dyDescent="0.3">
      <c r="A769">
        <v>12.28</v>
      </c>
      <c r="B769">
        <v>0</v>
      </c>
      <c r="C769">
        <v>12.768451254502168</v>
      </c>
      <c r="D769">
        <f t="shared" si="33"/>
        <v>12.768451254502168</v>
      </c>
      <c r="E769">
        <f t="shared" si="34"/>
        <v>1276.8451254502168</v>
      </c>
      <c r="F769">
        <v>0</v>
      </c>
      <c r="G769">
        <v>0</v>
      </c>
      <c r="H769">
        <f t="shared" si="35"/>
        <v>0</v>
      </c>
      <c r="I769">
        <f t="shared" si="35"/>
        <v>0</v>
      </c>
      <c r="J769">
        <f t="shared" si="35"/>
        <v>0</v>
      </c>
    </row>
    <row r="770" spans="1:10" x14ac:dyDescent="0.3">
      <c r="A770">
        <v>12.289</v>
      </c>
      <c r="B770">
        <v>0</v>
      </c>
      <c r="C770">
        <v>12.768451254502168</v>
      </c>
      <c r="D770">
        <f t="shared" si="33"/>
        <v>12.768451254502168</v>
      </c>
      <c r="E770">
        <f t="shared" si="34"/>
        <v>1276.8451254502168</v>
      </c>
      <c r="F770">
        <v>0</v>
      </c>
      <c r="G770">
        <v>0</v>
      </c>
      <c r="H770">
        <f t="shared" si="35"/>
        <v>0</v>
      </c>
      <c r="I770">
        <f t="shared" si="35"/>
        <v>0</v>
      </c>
      <c r="J770">
        <f t="shared" si="35"/>
        <v>0</v>
      </c>
    </row>
    <row r="771" spans="1:10" x14ac:dyDescent="0.3">
      <c r="A771">
        <v>12.298999999999999</v>
      </c>
      <c r="B771">
        <v>0</v>
      </c>
      <c r="C771">
        <v>12.724497893901471</v>
      </c>
      <c r="D771">
        <f t="shared" ref="D771:D834" si="36">ABS(B771-C771)</f>
        <v>12.724497893901471</v>
      </c>
      <c r="E771">
        <f t="shared" ref="E771:E834" si="37">ABS((C771-B771)/(MAX(B771,1)))*100</f>
        <v>1272.4497893901471</v>
      </c>
      <c r="F771">
        <v>0</v>
      </c>
      <c r="G771">
        <v>0</v>
      </c>
      <c r="H771">
        <f t="shared" si="35"/>
        <v>0</v>
      </c>
      <c r="I771">
        <f t="shared" si="35"/>
        <v>0</v>
      </c>
      <c r="J771">
        <f t="shared" si="35"/>
        <v>0</v>
      </c>
    </row>
    <row r="772" spans="1:10" x14ac:dyDescent="0.3">
      <c r="A772">
        <v>12.308999999999999</v>
      </c>
      <c r="B772">
        <v>0</v>
      </c>
      <c r="C772">
        <v>12.724497893901471</v>
      </c>
      <c r="D772">
        <f t="shared" si="36"/>
        <v>12.724497893901471</v>
      </c>
      <c r="E772">
        <f t="shared" si="37"/>
        <v>1272.4497893901471</v>
      </c>
      <c r="F772">
        <v>0</v>
      </c>
      <c r="G772">
        <v>0</v>
      </c>
      <c r="H772">
        <f t="shared" ref="H772:J835" si="38">(G771+G772+G773)/3</f>
        <v>0</v>
      </c>
      <c r="I772">
        <f t="shared" si="38"/>
        <v>0</v>
      </c>
      <c r="J772">
        <f t="shared" si="38"/>
        <v>0</v>
      </c>
    </row>
    <row r="773" spans="1:10" x14ac:dyDescent="0.3">
      <c r="A773">
        <v>12.319000000000001</v>
      </c>
      <c r="B773">
        <v>0</v>
      </c>
      <c r="C773">
        <v>12.724497893901471</v>
      </c>
      <c r="D773">
        <f t="shared" si="36"/>
        <v>12.724497893901471</v>
      </c>
      <c r="E773">
        <f t="shared" si="37"/>
        <v>1272.4497893901471</v>
      </c>
      <c r="F773">
        <v>0</v>
      </c>
      <c r="G773">
        <v>0</v>
      </c>
      <c r="H773">
        <f t="shared" si="38"/>
        <v>0</v>
      </c>
      <c r="I773">
        <f t="shared" si="38"/>
        <v>0</v>
      </c>
      <c r="J773">
        <f t="shared" si="38"/>
        <v>0</v>
      </c>
    </row>
    <row r="774" spans="1:10" x14ac:dyDescent="0.3">
      <c r="A774">
        <v>12.329000000000001</v>
      </c>
      <c r="B774">
        <v>0</v>
      </c>
      <c r="C774">
        <v>12.724497893901471</v>
      </c>
      <c r="D774">
        <f t="shared" si="36"/>
        <v>12.724497893901471</v>
      </c>
      <c r="E774">
        <f t="shared" si="37"/>
        <v>1272.4497893901471</v>
      </c>
      <c r="F774">
        <v>0</v>
      </c>
      <c r="G774">
        <v>0</v>
      </c>
      <c r="H774">
        <f t="shared" si="38"/>
        <v>0</v>
      </c>
      <c r="I774">
        <f t="shared" si="38"/>
        <v>0</v>
      </c>
      <c r="J774">
        <f t="shared" si="38"/>
        <v>0</v>
      </c>
    </row>
    <row r="775" spans="1:10" x14ac:dyDescent="0.3">
      <c r="A775">
        <v>12.339</v>
      </c>
      <c r="B775">
        <v>0</v>
      </c>
      <c r="C775">
        <v>12.724497893901471</v>
      </c>
      <c r="D775">
        <f t="shared" si="36"/>
        <v>12.724497893901471</v>
      </c>
      <c r="E775">
        <f t="shared" si="37"/>
        <v>1272.4497893901471</v>
      </c>
      <c r="F775">
        <v>0</v>
      </c>
      <c r="G775">
        <v>0</v>
      </c>
      <c r="H775">
        <f t="shared" si="38"/>
        <v>0</v>
      </c>
      <c r="I775">
        <f t="shared" si="38"/>
        <v>0</v>
      </c>
      <c r="J775">
        <f t="shared" si="38"/>
        <v>0</v>
      </c>
    </row>
    <row r="776" spans="1:10" x14ac:dyDescent="0.3">
      <c r="A776">
        <v>12.349</v>
      </c>
      <c r="B776">
        <v>0</v>
      </c>
      <c r="C776">
        <v>12.724497893901471</v>
      </c>
      <c r="D776">
        <f t="shared" si="36"/>
        <v>12.724497893901471</v>
      </c>
      <c r="E776">
        <f t="shared" si="37"/>
        <v>1272.4497893901471</v>
      </c>
      <c r="F776">
        <v>0</v>
      </c>
      <c r="G776">
        <v>0</v>
      </c>
      <c r="H776">
        <f t="shared" si="38"/>
        <v>0</v>
      </c>
      <c r="I776">
        <f t="shared" si="38"/>
        <v>0</v>
      </c>
      <c r="J776">
        <f t="shared" si="38"/>
        <v>0</v>
      </c>
    </row>
    <row r="777" spans="1:10" x14ac:dyDescent="0.3">
      <c r="A777">
        <v>12.359</v>
      </c>
      <c r="B777">
        <v>0</v>
      </c>
      <c r="C777">
        <v>12.702521213601123</v>
      </c>
      <c r="D777">
        <f t="shared" si="36"/>
        <v>12.702521213601123</v>
      </c>
      <c r="E777">
        <f t="shared" si="37"/>
        <v>1270.2521213601124</v>
      </c>
      <c r="F777">
        <v>0</v>
      </c>
      <c r="G777">
        <v>0</v>
      </c>
      <c r="H777">
        <f t="shared" si="38"/>
        <v>0</v>
      </c>
      <c r="I777">
        <f t="shared" si="38"/>
        <v>0</v>
      </c>
      <c r="J777">
        <f t="shared" si="38"/>
        <v>0</v>
      </c>
    </row>
    <row r="778" spans="1:10" x14ac:dyDescent="0.3">
      <c r="A778">
        <v>12.371</v>
      </c>
      <c r="B778">
        <v>0</v>
      </c>
      <c r="C778">
        <v>12.702521213601123</v>
      </c>
      <c r="D778">
        <f t="shared" si="36"/>
        <v>12.702521213601123</v>
      </c>
      <c r="E778">
        <f t="shared" si="37"/>
        <v>1270.2521213601124</v>
      </c>
      <c r="F778">
        <v>0</v>
      </c>
      <c r="G778">
        <v>0</v>
      </c>
      <c r="H778">
        <f t="shared" si="38"/>
        <v>0</v>
      </c>
      <c r="I778">
        <f t="shared" si="38"/>
        <v>0</v>
      </c>
      <c r="J778">
        <f t="shared" si="38"/>
        <v>0</v>
      </c>
    </row>
    <row r="779" spans="1:10" x14ac:dyDescent="0.3">
      <c r="A779">
        <v>12.388999999999999</v>
      </c>
      <c r="B779">
        <v>0</v>
      </c>
      <c r="C779">
        <v>12.702521213601123</v>
      </c>
      <c r="D779">
        <f t="shared" si="36"/>
        <v>12.702521213601123</v>
      </c>
      <c r="E779">
        <f t="shared" si="37"/>
        <v>1270.2521213601124</v>
      </c>
      <c r="F779">
        <v>0</v>
      </c>
      <c r="G779">
        <v>0</v>
      </c>
      <c r="H779">
        <f t="shared" si="38"/>
        <v>0</v>
      </c>
      <c r="I779">
        <f t="shared" si="38"/>
        <v>0</v>
      </c>
      <c r="J779">
        <f t="shared" si="38"/>
        <v>0</v>
      </c>
    </row>
    <row r="780" spans="1:10" x14ac:dyDescent="0.3">
      <c r="A780">
        <v>12.409000000000001</v>
      </c>
      <c r="B780">
        <v>0</v>
      </c>
      <c r="C780">
        <v>12.702521213601123</v>
      </c>
      <c r="D780">
        <f t="shared" si="36"/>
        <v>12.702521213601123</v>
      </c>
      <c r="E780">
        <f t="shared" si="37"/>
        <v>1270.2521213601124</v>
      </c>
      <c r="F780">
        <v>0</v>
      </c>
      <c r="G780">
        <v>0</v>
      </c>
      <c r="H780">
        <f t="shared" si="38"/>
        <v>0</v>
      </c>
      <c r="I780">
        <f t="shared" si="38"/>
        <v>0</v>
      </c>
      <c r="J780">
        <f t="shared" si="38"/>
        <v>0</v>
      </c>
    </row>
    <row r="781" spans="1:10" x14ac:dyDescent="0.3">
      <c r="A781">
        <v>12.42</v>
      </c>
      <c r="B781">
        <v>0</v>
      </c>
      <c r="C781">
        <v>12.702521213601123</v>
      </c>
      <c r="D781">
        <f t="shared" si="36"/>
        <v>12.702521213601123</v>
      </c>
      <c r="E781">
        <f t="shared" si="37"/>
        <v>1270.2521213601124</v>
      </c>
      <c r="F781">
        <v>0</v>
      </c>
      <c r="G781">
        <v>0</v>
      </c>
      <c r="H781">
        <f t="shared" si="38"/>
        <v>0</v>
      </c>
      <c r="I781">
        <f t="shared" si="38"/>
        <v>0</v>
      </c>
      <c r="J781">
        <f t="shared" si="38"/>
        <v>0</v>
      </c>
    </row>
    <row r="782" spans="1:10" x14ac:dyDescent="0.3">
      <c r="A782">
        <v>12.429</v>
      </c>
      <c r="B782">
        <v>0</v>
      </c>
      <c r="C782">
        <v>12.658567853000427</v>
      </c>
      <c r="D782">
        <f t="shared" si="36"/>
        <v>12.658567853000427</v>
      </c>
      <c r="E782">
        <f t="shared" si="37"/>
        <v>1265.8567853000427</v>
      </c>
      <c r="F782">
        <v>0</v>
      </c>
      <c r="G782">
        <v>0</v>
      </c>
      <c r="H782">
        <f t="shared" si="38"/>
        <v>0</v>
      </c>
      <c r="I782">
        <f t="shared" si="38"/>
        <v>0</v>
      </c>
      <c r="J782">
        <f t="shared" si="38"/>
        <v>0</v>
      </c>
    </row>
    <row r="783" spans="1:10" x14ac:dyDescent="0.3">
      <c r="A783">
        <v>12.449</v>
      </c>
      <c r="B783">
        <v>0</v>
      </c>
      <c r="C783">
        <v>12.614614492399733</v>
      </c>
      <c r="D783">
        <f t="shared" si="36"/>
        <v>12.614614492399733</v>
      </c>
      <c r="E783">
        <f t="shared" si="37"/>
        <v>1261.4614492399733</v>
      </c>
      <c r="F783">
        <v>0</v>
      </c>
      <c r="G783">
        <v>0</v>
      </c>
      <c r="H783">
        <f t="shared" si="38"/>
        <v>0</v>
      </c>
      <c r="I783">
        <f t="shared" si="38"/>
        <v>0</v>
      </c>
      <c r="J783">
        <f t="shared" si="38"/>
        <v>0</v>
      </c>
    </row>
    <row r="784" spans="1:10" x14ac:dyDescent="0.3">
      <c r="A784">
        <v>12.468999999999999</v>
      </c>
      <c r="B784">
        <v>0</v>
      </c>
      <c r="C784">
        <v>12.548684451498689</v>
      </c>
      <c r="D784">
        <f t="shared" si="36"/>
        <v>12.548684451498689</v>
      </c>
      <c r="E784">
        <f t="shared" si="37"/>
        <v>1254.8684451498689</v>
      </c>
      <c r="F784">
        <v>0</v>
      </c>
      <c r="G784">
        <v>0</v>
      </c>
      <c r="H784">
        <f t="shared" si="38"/>
        <v>0</v>
      </c>
      <c r="I784">
        <f t="shared" si="38"/>
        <v>0</v>
      </c>
      <c r="J784">
        <f t="shared" si="38"/>
        <v>0</v>
      </c>
    </row>
    <row r="785" spans="1:10" x14ac:dyDescent="0.3">
      <c r="A785">
        <v>12.48</v>
      </c>
      <c r="B785">
        <v>0</v>
      </c>
      <c r="C785">
        <v>12.504731090897993</v>
      </c>
      <c r="D785">
        <f t="shared" si="36"/>
        <v>12.504731090897993</v>
      </c>
      <c r="E785">
        <f t="shared" si="37"/>
        <v>1250.4731090897992</v>
      </c>
      <c r="F785">
        <v>0</v>
      </c>
      <c r="G785">
        <v>0</v>
      </c>
      <c r="H785">
        <f t="shared" si="38"/>
        <v>0</v>
      </c>
      <c r="I785">
        <f t="shared" si="38"/>
        <v>0</v>
      </c>
      <c r="J785">
        <f t="shared" si="38"/>
        <v>0</v>
      </c>
    </row>
    <row r="786" spans="1:10" x14ac:dyDescent="0.3">
      <c r="A786">
        <v>12.49</v>
      </c>
      <c r="B786">
        <v>0</v>
      </c>
      <c r="C786">
        <v>12.504731090897993</v>
      </c>
      <c r="D786">
        <f t="shared" si="36"/>
        <v>12.504731090897993</v>
      </c>
      <c r="E786">
        <f t="shared" si="37"/>
        <v>1250.4731090897992</v>
      </c>
      <c r="F786">
        <v>0</v>
      </c>
      <c r="G786">
        <v>0</v>
      </c>
      <c r="H786">
        <f t="shared" si="38"/>
        <v>0</v>
      </c>
      <c r="I786">
        <f t="shared" si="38"/>
        <v>0</v>
      </c>
      <c r="J786">
        <f t="shared" si="38"/>
        <v>0</v>
      </c>
    </row>
    <row r="787" spans="1:10" x14ac:dyDescent="0.3">
      <c r="A787">
        <v>12.5</v>
      </c>
      <c r="B787">
        <v>0</v>
      </c>
      <c r="C787">
        <v>12.482754410597645</v>
      </c>
      <c r="D787">
        <f t="shared" si="36"/>
        <v>12.482754410597645</v>
      </c>
      <c r="E787">
        <f t="shared" si="37"/>
        <v>1248.2754410597645</v>
      </c>
      <c r="F787">
        <v>0</v>
      </c>
      <c r="G787">
        <v>0</v>
      </c>
      <c r="H787">
        <f t="shared" si="38"/>
        <v>0</v>
      </c>
      <c r="I787">
        <f t="shared" si="38"/>
        <v>0</v>
      </c>
      <c r="J787">
        <f t="shared" si="38"/>
        <v>0</v>
      </c>
    </row>
    <row r="788" spans="1:10" x14ac:dyDescent="0.3">
      <c r="A788">
        <v>12.51</v>
      </c>
      <c r="B788">
        <v>0</v>
      </c>
      <c r="C788">
        <v>12.372871009095904</v>
      </c>
      <c r="D788">
        <f t="shared" si="36"/>
        <v>12.372871009095904</v>
      </c>
      <c r="E788">
        <f t="shared" si="37"/>
        <v>1237.2871009095904</v>
      </c>
      <c r="F788">
        <v>0</v>
      </c>
      <c r="G788">
        <v>0</v>
      </c>
      <c r="H788">
        <f t="shared" si="38"/>
        <v>0</v>
      </c>
      <c r="I788">
        <f t="shared" si="38"/>
        <v>0</v>
      </c>
      <c r="J788">
        <f t="shared" si="38"/>
        <v>0</v>
      </c>
    </row>
    <row r="789" spans="1:10" x14ac:dyDescent="0.3">
      <c r="A789">
        <v>12.52</v>
      </c>
      <c r="B789">
        <v>0</v>
      </c>
      <c r="C789">
        <v>12.372871009095904</v>
      </c>
      <c r="D789">
        <f t="shared" si="36"/>
        <v>12.372871009095904</v>
      </c>
      <c r="E789">
        <f t="shared" si="37"/>
        <v>1237.2871009095904</v>
      </c>
      <c r="F789">
        <v>0</v>
      </c>
      <c r="G789">
        <v>0</v>
      </c>
      <c r="H789">
        <f t="shared" si="38"/>
        <v>0</v>
      </c>
      <c r="I789">
        <f t="shared" si="38"/>
        <v>0</v>
      </c>
      <c r="J789">
        <f t="shared" si="38"/>
        <v>0</v>
      </c>
    </row>
    <row r="790" spans="1:10" x14ac:dyDescent="0.3">
      <c r="A790">
        <v>12.529</v>
      </c>
      <c r="B790">
        <v>0</v>
      </c>
      <c r="C790">
        <v>12.284964287894514</v>
      </c>
      <c r="D790">
        <f t="shared" si="36"/>
        <v>12.284964287894514</v>
      </c>
      <c r="E790">
        <f t="shared" si="37"/>
        <v>1228.4964287894513</v>
      </c>
      <c r="F790">
        <v>0</v>
      </c>
      <c r="G790">
        <v>0</v>
      </c>
      <c r="H790">
        <f t="shared" si="38"/>
        <v>0</v>
      </c>
      <c r="I790">
        <f t="shared" si="38"/>
        <v>0</v>
      </c>
      <c r="J790">
        <f t="shared" si="38"/>
        <v>0</v>
      </c>
    </row>
    <row r="791" spans="1:10" x14ac:dyDescent="0.3">
      <c r="A791">
        <v>12.539</v>
      </c>
      <c r="B791">
        <v>0</v>
      </c>
      <c r="C791">
        <v>12.284964287894514</v>
      </c>
      <c r="D791">
        <f t="shared" si="36"/>
        <v>12.284964287894514</v>
      </c>
      <c r="E791">
        <f t="shared" si="37"/>
        <v>1228.4964287894513</v>
      </c>
      <c r="F791">
        <v>0</v>
      </c>
      <c r="G791">
        <v>0</v>
      </c>
      <c r="H791">
        <f t="shared" si="38"/>
        <v>0</v>
      </c>
      <c r="I791">
        <f t="shared" si="38"/>
        <v>0</v>
      </c>
      <c r="J791">
        <f t="shared" si="38"/>
        <v>0</v>
      </c>
    </row>
    <row r="792" spans="1:10" x14ac:dyDescent="0.3">
      <c r="A792">
        <v>12.548999999999999</v>
      </c>
      <c r="B792">
        <v>0</v>
      </c>
      <c r="C792">
        <v>12.219034246993466</v>
      </c>
      <c r="D792">
        <f t="shared" si="36"/>
        <v>12.219034246993466</v>
      </c>
      <c r="E792">
        <f t="shared" si="37"/>
        <v>1221.9034246993467</v>
      </c>
      <c r="F792">
        <v>0</v>
      </c>
      <c r="G792">
        <v>0</v>
      </c>
      <c r="H792">
        <f t="shared" si="38"/>
        <v>0</v>
      </c>
      <c r="I792">
        <f t="shared" si="38"/>
        <v>0</v>
      </c>
      <c r="J792">
        <f t="shared" si="38"/>
        <v>0</v>
      </c>
    </row>
    <row r="793" spans="1:10" x14ac:dyDescent="0.3">
      <c r="A793">
        <v>12.558999999999999</v>
      </c>
      <c r="B793">
        <v>0</v>
      </c>
      <c r="C793">
        <v>12.219034246993466</v>
      </c>
      <c r="D793">
        <f t="shared" si="36"/>
        <v>12.219034246993466</v>
      </c>
      <c r="E793">
        <f t="shared" si="37"/>
        <v>1221.9034246993467</v>
      </c>
      <c r="F793">
        <v>0</v>
      </c>
      <c r="G793">
        <v>0</v>
      </c>
      <c r="H793">
        <f t="shared" si="38"/>
        <v>0</v>
      </c>
      <c r="I793">
        <f t="shared" si="38"/>
        <v>0</v>
      </c>
      <c r="J793">
        <f t="shared" si="38"/>
        <v>0</v>
      </c>
    </row>
    <row r="794" spans="1:10" x14ac:dyDescent="0.3">
      <c r="A794">
        <v>12.579000000000001</v>
      </c>
      <c r="B794">
        <v>0</v>
      </c>
      <c r="C794">
        <v>12.109150845491728</v>
      </c>
      <c r="D794">
        <f t="shared" si="36"/>
        <v>12.109150845491728</v>
      </c>
      <c r="E794">
        <f t="shared" si="37"/>
        <v>1210.9150845491729</v>
      </c>
      <c r="F794">
        <v>0</v>
      </c>
      <c r="G794">
        <v>0</v>
      </c>
      <c r="H794">
        <f t="shared" si="38"/>
        <v>0</v>
      </c>
      <c r="I794">
        <f t="shared" si="38"/>
        <v>0</v>
      </c>
      <c r="J794">
        <f t="shared" si="38"/>
        <v>0</v>
      </c>
    </row>
    <row r="795" spans="1:10" x14ac:dyDescent="0.3">
      <c r="A795">
        <v>12.589</v>
      </c>
      <c r="B795">
        <v>0</v>
      </c>
      <c r="C795">
        <v>12.021244124290336</v>
      </c>
      <c r="D795">
        <f t="shared" si="36"/>
        <v>12.021244124290336</v>
      </c>
      <c r="E795">
        <f t="shared" si="37"/>
        <v>1202.1244124290336</v>
      </c>
      <c r="F795">
        <v>0</v>
      </c>
      <c r="G795">
        <v>0</v>
      </c>
      <c r="H795">
        <f t="shared" si="38"/>
        <v>0</v>
      </c>
      <c r="I795">
        <f t="shared" si="38"/>
        <v>0</v>
      </c>
      <c r="J795">
        <f t="shared" si="38"/>
        <v>0</v>
      </c>
    </row>
    <row r="796" spans="1:10" x14ac:dyDescent="0.3">
      <c r="A796">
        <v>12.599</v>
      </c>
      <c r="B796">
        <v>0</v>
      </c>
      <c r="C796">
        <v>11.955314083389291</v>
      </c>
      <c r="D796">
        <f t="shared" si="36"/>
        <v>11.955314083389291</v>
      </c>
      <c r="E796">
        <f t="shared" si="37"/>
        <v>1195.5314083389292</v>
      </c>
      <c r="F796">
        <v>0</v>
      </c>
      <c r="G796">
        <v>0</v>
      </c>
      <c r="H796">
        <f t="shared" si="38"/>
        <v>0</v>
      </c>
      <c r="I796">
        <f t="shared" si="38"/>
        <v>0</v>
      </c>
      <c r="J796">
        <f t="shared" si="38"/>
        <v>0</v>
      </c>
    </row>
    <row r="797" spans="1:10" x14ac:dyDescent="0.3">
      <c r="A797">
        <v>12.619</v>
      </c>
      <c r="B797">
        <v>0</v>
      </c>
      <c r="C797">
        <v>11.955314083389291</v>
      </c>
      <c r="D797">
        <f t="shared" si="36"/>
        <v>11.955314083389291</v>
      </c>
      <c r="E797">
        <f t="shared" si="37"/>
        <v>1195.5314083389292</v>
      </c>
      <c r="F797">
        <v>0</v>
      </c>
      <c r="G797">
        <v>0</v>
      </c>
      <c r="H797">
        <f t="shared" si="38"/>
        <v>0</v>
      </c>
      <c r="I797">
        <f t="shared" si="38"/>
        <v>0</v>
      </c>
      <c r="J797">
        <f t="shared" si="38"/>
        <v>0</v>
      </c>
    </row>
    <row r="798" spans="1:10" x14ac:dyDescent="0.3">
      <c r="A798">
        <v>12.638999999999999</v>
      </c>
      <c r="B798">
        <v>0</v>
      </c>
      <c r="C798">
        <v>11.735547280385813</v>
      </c>
      <c r="D798">
        <f t="shared" si="36"/>
        <v>11.735547280385813</v>
      </c>
      <c r="E798">
        <f t="shared" si="37"/>
        <v>1173.5547280385813</v>
      </c>
      <c r="F798">
        <v>0</v>
      </c>
      <c r="G798">
        <v>0</v>
      </c>
      <c r="H798">
        <f t="shared" si="38"/>
        <v>0</v>
      </c>
      <c r="I798">
        <f t="shared" si="38"/>
        <v>0</v>
      </c>
      <c r="J798">
        <f t="shared" si="38"/>
        <v>0</v>
      </c>
    </row>
    <row r="799" spans="1:10" x14ac:dyDescent="0.3">
      <c r="A799">
        <v>12.659000000000001</v>
      </c>
      <c r="B799">
        <v>0</v>
      </c>
      <c r="C799">
        <v>11.669617239484769</v>
      </c>
      <c r="D799">
        <f t="shared" si="36"/>
        <v>11.669617239484769</v>
      </c>
      <c r="E799">
        <f t="shared" si="37"/>
        <v>1166.9617239484769</v>
      </c>
      <c r="F799">
        <v>0</v>
      </c>
      <c r="G799">
        <v>0</v>
      </c>
      <c r="H799">
        <f t="shared" si="38"/>
        <v>0</v>
      </c>
      <c r="I799">
        <f t="shared" si="38"/>
        <v>0</v>
      </c>
      <c r="J799">
        <f t="shared" si="38"/>
        <v>0</v>
      </c>
    </row>
    <row r="800" spans="1:10" x14ac:dyDescent="0.3">
      <c r="A800">
        <v>12.679</v>
      </c>
      <c r="B800">
        <v>0</v>
      </c>
      <c r="C800">
        <v>11.515780477382332</v>
      </c>
      <c r="D800">
        <f t="shared" si="36"/>
        <v>11.515780477382332</v>
      </c>
      <c r="E800">
        <f t="shared" si="37"/>
        <v>1151.5780477382332</v>
      </c>
      <c r="F800">
        <v>0</v>
      </c>
      <c r="G800">
        <v>0</v>
      </c>
      <c r="H800">
        <f t="shared" si="38"/>
        <v>0</v>
      </c>
      <c r="I800">
        <f t="shared" si="38"/>
        <v>0</v>
      </c>
      <c r="J800">
        <f t="shared" si="38"/>
        <v>0</v>
      </c>
    </row>
    <row r="801" spans="1:10" x14ac:dyDescent="0.3">
      <c r="A801">
        <v>12.699</v>
      </c>
      <c r="B801">
        <v>0</v>
      </c>
      <c r="C801">
        <v>11.449850436481288</v>
      </c>
      <c r="D801">
        <f t="shared" si="36"/>
        <v>11.449850436481288</v>
      </c>
      <c r="E801">
        <f t="shared" si="37"/>
        <v>1144.9850436481288</v>
      </c>
      <c r="F801">
        <v>0</v>
      </c>
      <c r="G801">
        <v>0</v>
      </c>
      <c r="H801">
        <f t="shared" si="38"/>
        <v>0</v>
      </c>
      <c r="I801">
        <f t="shared" si="38"/>
        <v>0</v>
      </c>
      <c r="J801">
        <f t="shared" si="38"/>
        <v>0</v>
      </c>
    </row>
    <row r="802" spans="1:10" x14ac:dyDescent="0.3">
      <c r="A802">
        <v>12.718999999999999</v>
      </c>
      <c r="B802">
        <v>0</v>
      </c>
      <c r="C802">
        <v>11.405897075880594</v>
      </c>
      <c r="D802">
        <f t="shared" si="36"/>
        <v>11.405897075880594</v>
      </c>
      <c r="E802">
        <f t="shared" si="37"/>
        <v>1140.5897075880594</v>
      </c>
      <c r="F802">
        <v>0</v>
      </c>
      <c r="G802">
        <v>0</v>
      </c>
      <c r="H802">
        <f t="shared" si="38"/>
        <v>0</v>
      </c>
      <c r="I802">
        <f t="shared" si="38"/>
        <v>0</v>
      </c>
      <c r="J802">
        <f t="shared" si="38"/>
        <v>0</v>
      </c>
    </row>
    <row r="803" spans="1:10" x14ac:dyDescent="0.3">
      <c r="A803">
        <v>12.73</v>
      </c>
      <c r="B803">
        <v>0</v>
      </c>
      <c r="C803">
        <v>11.252060313778157</v>
      </c>
      <c r="D803">
        <f t="shared" si="36"/>
        <v>11.252060313778157</v>
      </c>
      <c r="E803">
        <f t="shared" si="37"/>
        <v>1125.2060313778156</v>
      </c>
      <c r="F803">
        <v>0</v>
      </c>
      <c r="G803">
        <v>0</v>
      </c>
      <c r="H803">
        <f t="shared" si="38"/>
        <v>0</v>
      </c>
      <c r="I803">
        <f t="shared" si="38"/>
        <v>0</v>
      </c>
      <c r="J803">
        <f t="shared" si="38"/>
        <v>0</v>
      </c>
    </row>
    <row r="804" spans="1:10" x14ac:dyDescent="0.3">
      <c r="A804">
        <v>12.74</v>
      </c>
      <c r="B804">
        <v>0</v>
      </c>
      <c r="C804">
        <v>11.186130272877113</v>
      </c>
      <c r="D804">
        <f t="shared" si="36"/>
        <v>11.186130272877113</v>
      </c>
      <c r="E804">
        <f t="shared" si="37"/>
        <v>1118.6130272877112</v>
      </c>
      <c r="F804">
        <v>0</v>
      </c>
      <c r="G804">
        <v>0</v>
      </c>
      <c r="H804">
        <f t="shared" si="38"/>
        <v>0</v>
      </c>
      <c r="I804">
        <f t="shared" si="38"/>
        <v>0</v>
      </c>
      <c r="J804">
        <f t="shared" si="38"/>
        <v>0</v>
      </c>
    </row>
    <row r="805" spans="1:10" x14ac:dyDescent="0.3">
      <c r="A805">
        <v>12.749000000000001</v>
      </c>
      <c r="B805">
        <v>0</v>
      </c>
      <c r="C805">
        <v>11.186130272877113</v>
      </c>
      <c r="D805">
        <f t="shared" si="36"/>
        <v>11.186130272877113</v>
      </c>
      <c r="E805">
        <f t="shared" si="37"/>
        <v>1118.6130272877112</v>
      </c>
      <c r="F805">
        <v>0</v>
      </c>
      <c r="G805">
        <v>0</v>
      </c>
      <c r="H805">
        <f t="shared" si="38"/>
        <v>0</v>
      </c>
      <c r="I805">
        <f t="shared" si="38"/>
        <v>0</v>
      </c>
      <c r="J805">
        <f t="shared" si="38"/>
        <v>0</v>
      </c>
    </row>
    <row r="806" spans="1:10" x14ac:dyDescent="0.3">
      <c r="A806">
        <v>12.759</v>
      </c>
      <c r="B806">
        <v>0</v>
      </c>
      <c r="C806">
        <v>11.142176912276417</v>
      </c>
      <c r="D806">
        <f t="shared" si="36"/>
        <v>11.142176912276417</v>
      </c>
      <c r="E806">
        <f t="shared" si="37"/>
        <v>1114.2176912276418</v>
      </c>
      <c r="F806">
        <v>0</v>
      </c>
      <c r="G806">
        <v>0</v>
      </c>
      <c r="H806">
        <f t="shared" si="38"/>
        <v>0</v>
      </c>
      <c r="I806">
        <f t="shared" si="38"/>
        <v>0</v>
      </c>
      <c r="J806">
        <f t="shared" si="38"/>
        <v>0</v>
      </c>
    </row>
    <row r="807" spans="1:10" x14ac:dyDescent="0.3">
      <c r="A807">
        <v>12.77</v>
      </c>
      <c r="B807">
        <v>0</v>
      </c>
      <c r="C807">
        <v>11.142176912276417</v>
      </c>
      <c r="D807">
        <f t="shared" si="36"/>
        <v>11.142176912276417</v>
      </c>
      <c r="E807">
        <f t="shared" si="37"/>
        <v>1114.2176912276418</v>
      </c>
      <c r="F807">
        <v>0</v>
      </c>
      <c r="G807">
        <v>0</v>
      </c>
      <c r="H807">
        <f t="shared" si="38"/>
        <v>0</v>
      </c>
      <c r="I807">
        <f t="shared" si="38"/>
        <v>0</v>
      </c>
      <c r="J807">
        <f t="shared" si="38"/>
        <v>0</v>
      </c>
    </row>
    <row r="808" spans="1:10" x14ac:dyDescent="0.3">
      <c r="A808">
        <v>12.789</v>
      </c>
      <c r="B808">
        <v>0</v>
      </c>
      <c r="C808">
        <v>11.010316830474331</v>
      </c>
      <c r="D808">
        <f t="shared" si="36"/>
        <v>11.010316830474331</v>
      </c>
      <c r="E808">
        <f t="shared" si="37"/>
        <v>1101.031683047433</v>
      </c>
      <c r="F808">
        <v>0</v>
      </c>
      <c r="G808">
        <v>0</v>
      </c>
      <c r="H808">
        <f t="shared" si="38"/>
        <v>0</v>
      </c>
      <c r="I808">
        <f t="shared" si="38"/>
        <v>0</v>
      </c>
      <c r="J808">
        <f t="shared" si="38"/>
        <v>0</v>
      </c>
    </row>
    <row r="809" spans="1:10" x14ac:dyDescent="0.3">
      <c r="A809">
        <v>12.798999999999999</v>
      </c>
      <c r="B809">
        <v>0</v>
      </c>
      <c r="C809">
        <v>10.922410109272938</v>
      </c>
      <c r="D809">
        <f t="shared" si="36"/>
        <v>10.922410109272938</v>
      </c>
      <c r="E809">
        <f t="shared" si="37"/>
        <v>1092.2410109272939</v>
      </c>
      <c r="F809">
        <v>0</v>
      </c>
      <c r="G809">
        <v>0</v>
      </c>
      <c r="H809">
        <f t="shared" si="38"/>
        <v>0</v>
      </c>
      <c r="I809">
        <f t="shared" si="38"/>
        <v>0</v>
      </c>
      <c r="J809">
        <f t="shared" si="38"/>
        <v>0</v>
      </c>
    </row>
    <row r="810" spans="1:10" x14ac:dyDescent="0.3">
      <c r="A810">
        <v>12.808999999999999</v>
      </c>
      <c r="B810">
        <v>0</v>
      </c>
      <c r="C810">
        <v>10.856480068371894</v>
      </c>
      <c r="D810">
        <f t="shared" si="36"/>
        <v>10.856480068371894</v>
      </c>
      <c r="E810">
        <f t="shared" si="37"/>
        <v>1085.6480068371893</v>
      </c>
      <c r="F810">
        <v>0</v>
      </c>
      <c r="G810">
        <v>0</v>
      </c>
      <c r="H810">
        <f t="shared" si="38"/>
        <v>0</v>
      </c>
      <c r="I810">
        <f t="shared" si="38"/>
        <v>0</v>
      </c>
      <c r="J810">
        <f t="shared" si="38"/>
        <v>0</v>
      </c>
    </row>
    <row r="811" spans="1:10" x14ac:dyDescent="0.3">
      <c r="A811">
        <v>12.819000000000001</v>
      </c>
      <c r="B811">
        <v>0</v>
      </c>
      <c r="C811">
        <v>10.856480068371894</v>
      </c>
      <c r="D811">
        <f t="shared" si="36"/>
        <v>10.856480068371894</v>
      </c>
      <c r="E811">
        <f t="shared" si="37"/>
        <v>1085.6480068371893</v>
      </c>
      <c r="F811">
        <v>0</v>
      </c>
      <c r="G811">
        <v>0</v>
      </c>
      <c r="H811">
        <f t="shared" si="38"/>
        <v>0</v>
      </c>
      <c r="I811">
        <f t="shared" si="38"/>
        <v>0</v>
      </c>
      <c r="J811">
        <f t="shared" si="38"/>
        <v>0</v>
      </c>
    </row>
    <row r="812" spans="1:10" x14ac:dyDescent="0.3">
      <c r="A812">
        <v>12.829000000000001</v>
      </c>
      <c r="B812">
        <v>0</v>
      </c>
      <c r="C812">
        <v>10.746596666870154</v>
      </c>
      <c r="D812">
        <f t="shared" si="36"/>
        <v>10.746596666870154</v>
      </c>
      <c r="E812">
        <f t="shared" si="37"/>
        <v>1074.6596666870155</v>
      </c>
      <c r="F812">
        <v>0</v>
      </c>
      <c r="G812">
        <v>0</v>
      </c>
      <c r="H812">
        <f t="shared" si="38"/>
        <v>0</v>
      </c>
      <c r="I812">
        <f t="shared" si="38"/>
        <v>0</v>
      </c>
      <c r="J812">
        <f t="shared" si="38"/>
        <v>0</v>
      </c>
    </row>
    <row r="813" spans="1:10" x14ac:dyDescent="0.3">
      <c r="A813">
        <v>12.839</v>
      </c>
      <c r="B813">
        <v>0</v>
      </c>
      <c r="C813">
        <v>10.746596666870154</v>
      </c>
      <c r="D813">
        <f t="shared" si="36"/>
        <v>10.746596666870154</v>
      </c>
      <c r="E813">
        <f t="shared" si="37"/>
        <v>1074.6596666870155</v>
      </c>
      <c r="F813">
        <v>0</v>
      </c>
      <c r="G813">
        <v>0</v>
      </c>
      <c r="H813">
        <f t="shared" si="38"/>
        <v>0</v>
      </c>
      <c r="I813">
        <f t="shared" si="38"/>
        <v>0</v>
      </c>
      <c r="J813">
        <f t="shared" si="38"/>
        <v>0</v>
      </c>
    </row>
    <row r="814" spans="1:10" x14ac:dyDescent="0.3">
      <c r="A814">
        <v>12.851000000000001</v>
      </c>
      <c r="B814">
        <v>0</v>
      </c>
      <c r="C814">
        <v>10.70264330626946</v>
      </c>
      <c r="D814">
        <f t="shared" si="36"/>
        <v>10.70264330626946</v>
      </c>
      <c r="E814">
        <f t="shared" si="37"/>
        <v>1070.264330626946</v>
      </c>
      <c r="F814">
        <v>0</v>
      </c>
      <c r="G814">
        <v>0</v>
      </c>
      <c r="H814">
        <f t="shared" si="38"/>
        <v>0</v>
      </c>
      <c r="I814">
        <f t="shared" si="38"/>
        <v>0</v>
      </c>
      <c r="J814">
        <f t="shared" si="38"/>
        <v>0</v>
      </c>
    </row>
    <row r="815" spans="1:10" x14ac:dyDescent="0.3">
      <c r="A815">
        <v>12.869</v>
      </c>
      <c r="B815">
        <v>0</v>
      </c>
      <c r="C815">
        <v>10.636713265368416</v>
      </c>
      <c r="D815">
        <f t="shared" si="36"/>
        <v>10.636713265368416</v>
      </c>
      <c r="E815">
        <f t="shared" si="37"/>
        <v>1063.6713265368417</v>
      </c>
      <c r="F815">
        <v>0</v>
      </c>
      <c r="G815">
        <v>0</v>
      </c>
      <c r="H815">
        <f t="shared" si="38"/>
        <v>0</v>
      </c>
      <c r="I815">
        <f t="shared" si="38"/>
        <v>0</v>
      </c>
      <c r="J815">
        <f t="shared" si="38"/>
        <v>0</v>
      </c>
    </row>
    <row r="816" spans="1:10" x14ac:dyDescent="0.3">
      <c r="A816">
        <v>12.88</v>
      </c>
      <c r="B816">
        <v>0</v>
      </c>
      <c r="C816">
        <v>10.526829863866674</v>
      </c>
      <c r="D816">
        <f t="shared" si="36"/>
        <v>10.526829863866674</v>
      </c>
      <c r="E816">
        <f t="shared" si="37"/>
        <v>1052.6829863866674</v>
      </c>
      <c r="F816">
        <v>0</v>
      </c>
      <c r="G816">
        <v>0</v>
      </c>
      <c r="H816">
        <f t="shared" si="38"/>
        <v>0</v>
      </c>
      <c r="I816">
        <f t="shared" si="38"/>
        <v>0</v>
      </c>
      <c r="J816">
        <f t="shared" si="38"/>
        <v>0</v>
      </c>
    </row>
    <row r="817" spans="1:10" x14ac:dyDescent="0.3">
      <c r="A817">
        <v>12.89</v>
      </c>
      <c r="B817">
        <v>0</v>
      </c>
      <c r="C817">
        <v>10.526829863866674</v>
      </c>
      <c r="D817">
        <f t="shared" si="36"/>
        <v>10.526829863866674</v>
      </c>
      <c r="E817">
        <f t="shared" si="37"/>
        <v>1052.6829863866674</v>
      </c>
      <c r="F817">
        <v>0</v>
      </c>
      <c r="G817">
        <v>0</v>
      </c>
      <c r="H817">
        <f t="shared" si="38"/>
        <v>0</v>
      </c>
      <c r="I817">
        <f t="shared" si="38"/>
        <v>0</v>
      </c>
      <c r="J817">
        <f t="shared" si="38"/>
        <v>0</v>
      </c>
    </row>
    <row r="818" spans="1:10" x14ac:dyDescent="0.3">
      <c r="A818">
        <v>12.9</v>
      </c>
      <c r="B818">
        <v>0</v>
      </c>
      <c r="C818">
        <v>10.438923142665283</v>
      </c>
      <c r="D818">
        <f t="shared" si="36"/>
        <v>10.438923142665283</v>
      </c>
      <c r="E818">
        <f t="shared" si="37"/>
        <v>1043.8923142665283</v>
      </c>
      <c r="F818">
        <v>0</v>
      </c>
      <c r="G818">
        <v>0</v>
      </c>
      <c r="H818">
        <f t="shared" si="38"/>
        <v>0</v>
      </c>
      <c r="I818">
        <f t="shared" si="38"/>
        <v>0</v>
      </c>
      <c r="J818">
        <f t="shared" si="38"/>
        <v>0</v>
      </c>
    </row>
    <row r="819" spans="1:10" x14ac:dyDescent="0.3">
      <c r="A819">
        <v>12.91</v>
      </c>
      <c r="B819">
        <v>0</v>
      </c>
      <c r="C819">
        <v>10.438923142665283</v>
      </c>
      <c r="D819">
        <f t="shared" si="36"/>
        <v>10.438923142665283</v>
      </c>
      <c r="E819">
        <f t="shared" si="37"/>
        <v>1043.8923142665283</v>
      </c>
      <c r="F819">
        <v>0</v>
      </c>
      <c r="G819">
        <v>0</v>
      </c>
      <c r="H819">
        <f t="shared" si="38"/>
        <v>0</v>
      </c>
      <c r="I819">
        <f t="shared" si="38"/>
        <v>0</v>
      </c>
      <c r="J819">
        <f t="shared" si="38"/>
        <v>0</v>
      </c>
    </row>
    <row r="820" spans="1:10" x14ac:dyDescent="0.3">
      <c r="A820">
        <v>12.92</v>
      </c>
      <c r="B820">
        <v>0</v>
      </c>
      <c r="C820">
        <v>10.329039741163543</v>
      </c>
      <c r="D820">
        <f t="shared" si="36"/>
        <v>10.329039741163543</v>
      </c>
      <c r="E820">
        <f t="shared" si="37"/>
        <v>1032.9039741163542</v>
      </c>
      <c r="F820">
        <v>0</v>
      </c>
      <c r="G820">
        <v>0</v>
      </c>
      <c r="H820">
        <f t="shared" si="38"/>
        <v>0</v>
      </c>
      <c r="I820">
        <f t="shared" si="38"/>
        <v>0</v>
      </c>
      <c r="J820">
        <f t="shared" si="38"/>
        <v>0</v>
      </c>
    </row>
    <row r="821" spans="1:10" x14ac:dyDescent="0.3">
      <c r="A821">
        <v>12.93</v>
      </c>
      <c r="B821">
        <v>0</v>
      </c>
      <c r="C821">
        <v>10.329039741163543</v>
      </c>
      <c r="D821">
        <f t="shared" si="36"/>
        <v>10.329039741163543</v>
      </c>
      <c r="E821">
        <f t="shared" si="37"/>
        <v>1032.9039741163542</v>
      </c>
      <c r="F821">
        <v>0</v>
      </c>
      <c r="G821">
        <v>0</v>
      </c>
      <c r="H821">
        <f t="shared" si="38"/>
        <v>0</v>
      </c>
      <c r="I821">
        <f t="shared" si="38"/>
        <v>0</v>
      </c>
      <c r="J821">
        <f t="shared" si="38"/>
        <v>0</v>
      </c>
    </row>
    <row r="822" spans="1:10" x14ac:dyDescent="0.3">
      <c r="A822">
        <v>12.95</v>
      </c>
      <c r="B822">
        <v>0</v>
      </c>
      <c r="C822">
        <v>10.219156339661803</v>
      </c>
      <c r="D822">
        <f t="shared" si="36"/>
        <v>10.219156339661803</v>
      </c>
      <c r="E822">
        <f t="shared" si="37"/>
        <v>1021.9156339661803</v>
      </c>
      <c r="F822">
        <v>0</v>
      </c>
      <c r="G822">
        <v>0</v>
      </c>
      <c r="H822">
        <f t="shared" si="38"/>
        <v>0</v>
      </c>
      <c r="I822">
        <f t="shared" si="38"/>
        <v>0</v>
      </c>
      <c r="J822">
        <f t="shared" si="38"/>
        <v>0</v>
      </c>
    </row>
    <row r="823" spans="1:10" x14ac:dyDescent="0.3">
      <c r="A823">
        <v>12.959</v>
      </c>
      <c r="B823">
        <v>0</v>
      </c>
      <c r="C823">
        <v>10.197179659361455</v>
      </c>
      <c r="D823">
        <f t="shared" si="36"/>
        <v>10.197179659361455</v>
      </c>
      <c r="E823">
        <f t="shared" si="37"/>
        <v>1019.7179659361454</v>
      </c>
      <c r="F823">
        <v>0</v>
      </c>
      <c r="G823">
        <v>0</v>
      </c>
      <c r="H823">
        <f t="shared" si="38"/>
        <v>0</v>
      </c>
      <c r="I823">
        <f t="shared" si="38"/>
        <v>0</v>
      </c>
      <c r="J823">
        <f t="shared" si="38"/>
        <v>0</v>
      </c>
    </row>
    <row r="824" spans="1:10" x14ac:dyDescent="0.3">
      <c r="A824">
        <v>12.968999999999999</v>
      </c>
      <c r="B824">
        <v>0</v>
      </c>
      <c r="C824">
        <v>10.197179659361455</v>
      </c>
      <c r="D824">
        <f t="shared" si="36"/>
        <v>10.197179659361455</v>
      </c>
      <c r="E824">
        <f t="shared" si="37"/>
        <v>1019.7179659361454</v>
      </c>
      <c r="F824">
        <v>0</v>
      </c>
      <c r="G824">
        <v>0</v>
      </c>
      <c r="H824">
        <f t="shared" si="38"/>
        <v>0</v>
      </c>
      <c r="I824">
        <f t="shared" si="38"/>
        <v>0</v>
      </c>
      <c r="J824">
        <f t="shared" si="38"/>
        <v>0</v>
      </c>
    </row>
    <row r="825" spans="1:10" x14ac:dyDescent="0.3">
      <c r="A825">
        <v>12.989000000000001</v>
      </c>
      <c r="B825">
        <v>0</v>
      </c>
      <c r="C825">
        <v>9.9774128563579758</v>
      </c>
      <c r="D825">
        <f t="shared" si="36"/>
        <v>9.9774128563579758</v>
      </c>
      <c r="E825">
        <f t="shared" si="37"/>
        <v>997.74128563579757</v>
      </c>
      <c r="F825">
        <v>0</v>
      </c>
      <c r="G825">
        <v>0</v>
      </c>
      <c r="H825">
        <f t="shared" si="38"/>
        <v>0</v>
      </c>
      <c r="I825">
        <f t="shared" si="38"/>
        <v>0</v>
      </c>
      <c r="J825">
        <f t="shared" si="38"/>
        <v>0</v>
      </c>
    </row>
    <row r="826" spans="1:10" x14ac:dyDescent="0.3">
      <c r="A826">
        <v>12.999000000000001</v>
      </c>
      <c r="B826">
        <v>0</v>
      </c>
      <c r="C826">
        <v>9.9774128563579758</v>
      </c>
      <c r="D826">
        <f t="shared" si="36"/>
        <v>9.9774128563579758</v>
      </c>
      <c r="E826">
        <f t="shared" si="37"/>
        <v>997.74128563579757</v>
      </c>
      <c r="F826">
        <v>0</v>
      </c>
      <c r="G826">
        <v>0</v>
      </c>
      <c r="H826">
        <f t="shared" si="38"/>
        <v>0</v>
      </c>
      <c r="I826">
        <f t="shared" si="38"/>
        <v>0</v>
      </c>
      <c r="J826">
        <f t="shared" si="38"/>
        <v>0</v>
      </c>
    </row>
    <row r="827" spans="1:10" x14ac:dyDescent="0.3">
      <c r="A827">
        <v>13.012</v>
      </c>
      <c r="B827">
        <v>0</v>
      </c>
      <c r="C827">
        <v>9.9334594957572797</v>
      </c>
      <c r="D827">
        <f t="shared" si="36"/>
        <v>9.9334594957572797</v>
      </c>
      <c r="E827">
        <f t="shared" si="37"/>
        <v>993.34594957572801</v>
      </c>
      <c r="F827">
        <v>0</v>
      </c>
      <c r="G827">
        <v>0</v>
      </c>
      <c r="H827">
        <f t="shared" si="38"/>
        <v>0</v>
      </c>
      <c r="I827">
        <f t="shared" si="38"/>
        <v>0</v>
      </c>
      <c r="J827">
        <f t="shared" si="38"/>
        <v>0</v>
      </c>
    </row>
    <row r="828" spans="1:10" x14ac:dyDescent="0.3">
      <c r="A828">
        <v>13.029</v>
      </c>
      <c r="B828">
        <v>0</v>
      </c>
      <c r="C828">
        <v>9.8235760942555395</v>
      </c>
      <c r="D828">
        <f t="shared" si="36"/>
        <v>9.8235760942555395</v>
      </c>
      <c r="E828">
        <f t="shared" si="37"/>
        <v>982.35760942555396</v>
      </c>
      <c r="F828">
        <v>0</v>
      </c>
      <c r="G828">
        <v>0</v>
      </c>
      <c r="H828">
        <f t="shared" si="38"/>
        <v>0</v>
      </c>
      <c r="I828">
        <f t="shared" si="38"/>
        <v>0</v>
      </c>
      <c r="J828">
        <f t="shared" si="38"/>
        <v>0</v>
      </c>
    </row>
    <row r="829" spans="1:10" x14ac:dyDescent="0.3">
      <c r="A829">
        <v>13.048999999999999</v>
      </c>
      <c r="B829">
        <v>0</v>
      </c>
      <c r="C829">
        <v>9.713692692753801</v>
      </c>
      <c r="D829">
        <f t="shared" si="36"/>
        <v>9.713692692753801</v>
      </c>
      <c r="E829">
        <f t="shared" si="37"/>
        <v>971.36926927538013</v>
      </c>
      <c r="F829">
        <v>0</v>
      </c>
      <c r="G829">
        <v>0</v>
      </c>
      <c r="H829">
        <f t="shared" si="38"/>
        <v>0</v>
      </c>
      <c r="I829">
        <f t="shared" si="38"/>
        <v>0</v>
      </c>
      <c r="J829">
        <f t="shared" si="38"/>
        <v>0</v>
      </c>
    </row>
    <row r="830" spans="1:10" x14ac:dyDescent="0.3">
      <c r="A830">
        <v>13.069000000000001</v>
      </c>
      <c r="B830">
        <v>0</v>
      </c>
      <c r="C830">
        <v>9.6477626518527568</v>
      </c>
      <c r="D830">
        <f t="shared" si="36"/>
        <v>9.6477626518527568</v>
      </c>
      <c r="E830">
        <f t="shared" si="37"/>
        <v>964.77626518527563</v>
      </c>
      <c r="F830">
        <v>0</v>
      </c>
      <c r="G830">
        <v>0</v>
      </c>
      <c r="H830">
        <f t="shared" si="38"/>
        <v>0</v>
      </c>
      <c r="I830">
        <f t="shared" si="38"/>
        <v>0</v>
      </c>
      <c r="J830">
        <f t="shared" si="38"/>
        <v>0</v>
      </c>
    </row>
    <row r="831" spans="1:10" x14ac:dyDescent="0.3">
      <c r="A831">
        <v>13.089</v>
      </c>
      <c r="B831">
        <v>0</v>
      </c>
      <c r="C831">
        <v>9.5598559306513646</v>
      </c>
      <c r="D831">
        <f t="shared" si="36"/>
        <v>9.5598559306513646</v>
      </c>
      <c r="E831">
        <f t="shared" si="37"/>
        <v>955.98559306513641</v>
      </c>
      <c r="F831">
        <v>0</v>
      </c>
      <c r="G831">
        <v>0</v>
      </c>
      <c r="H831">
        <f t="shared" si="38"/>
        <v>0</v>
      </c>
      <c r="I831">
        <f t="shared" si="38"/>
        <v>0</v>
      </c>
      <c r="J831">
        <f t="shared" si="38"/>
        <v>0</v>
      </c>
    </row>
    <row r="832" spans="1:10" x14ac:dyDescent="0.3">
      <c r="A832">
        <v>13.109</v>
      </c>
      <c r="B832">
        <v>0</v>
      </c>
      <c r="C832">
        <v>9.4499725291496244</v>
      </c>
      <c r="D832">
        <f t="shared" si="36"/>
        <v>9.4499725291496244</v>
      </c>
      <c r="E832">
        <f t="shared" si="37"/>
        <v>944.99725291496247</v>
      </c>
      <c r="F832">
        <v>0</v>
      </c>
      <c r="G832">
        <v>0</v>
      </c>
      <c r="H832">
        <f t="shared" si="38"/>
        <v>0</v>
      </c>
      <c r="I832">
        <f t="shared" si="38"/>
        <v>0</v>
      </c>
      <c r="J832">
        <f t="shared" si="38"/>
        <v>0</v>
      </c>
    </row>
    <row r="833" spans="1:10" x14ac:dyDescent="0.3">
      <c r="A833">
        <v>13.12</v>
      </c>
      <c r="B833">
        <v>0</v>
      </c>
      <c r="C833">
        <v>9.3840424882485802</v>
      </c>
      <c r="D833">
        <f t="shared" si="36"/>
        <v>9.3840424882485802</v>
      </c>
      <c r="E833">
        <f t="shared" si="37"/>
        <v>938.40424882485797</v>
      </c>
      <c r="F833">
        <v>0</v>
      </c>
      <c r="G833">
        <v>0</v>
      </c>
      <c r="H833">
        <f t="shared" si="38"/>
        <v>0</v>
      </c>
      <c r="I833">
        <f t="shared" si="38"/>
        <v>0</v>
      </c>
      <c r="J833">
        <f t="shared" si="38"/>
        <v>0</v>
      </c>
    </row>
    <row r="834" spans="1:10" x14ac:dyDescent="0.3">
      <c r="A834">
        <v>13.13</v>
      </c>
      <c r="B834">
        <v>0</v>
      </c>
      <c r="C834">
        <v>9.27415908674684</v>
      </c>
      <c r="D834">
        <f t="shared" si="36"/>
        <v>9.27415908674684</v>
      </c>
      <c r="E834">
        <f t="shared" si="37"/>
        <v>927.41590867468403</v>
      </c>
      <c r="F834">
        <v>0</v>
      </c>
      <c r="G834">
        <v>0</v>
      </c>
      <c r="H834">
        <f t="shared" si="38"/>
        <v>0</v>
      </c>
      <c r="I834">
        <f t="shared" si="38"/>
        <v>0</v>
      </c>
      <c r="J834">
        <f t="shared" si="38"/>
        <v>0</v>
      </c>
    </row>
    <row r="835" spans="1:10" x14ac:dyDescent="0.3">
      <c r="A835">
        <v>13.14</v>
      </c>
      <c r="B835">
        <v>0</v>
      </c>
      <c r="C835">
        <v>9.27415908674684</v>
      </c>
      <c r="D835">
        <f t="shared" ref="D835:D898" si="39">ABS(B835-C835)</f>
        <v>9.27415908674684</v>
      </c>
      <c r="E835">
        <f t="shared" ref="E835:E898" si="40">ABS((C835-B835)/(MAX(B835,1)))*100</f>
        <v>927.41590867468403</v>
      </c>
      <c r="F835">
        <v>0</v>
      </c>
      <c r="G835">
        <v>0</v>
      </c>
      <c r="H835">
        <f t="shared" si="38"/>
        <v>0</v>
      </c>
      <c r="I835">
        <f t="shared" si="38"/>
        <v>0</v>
      </c>
      <c r="J835">
        <f t="shared" si="38"/>
        <v>0</v>
      </c>
    </row>
    <row r="836" spans="1:10" x14ac:dyDescent="0.3">
      <c r="A836">
        <v>13.159000000000001</v>
      </c>
      <c r="B836">
        <v>0</v>
      </c>
      <c r="C836">
        <v>9.1642756852451015</v>
      </c>
      <c r="D836">
        <f t="shared" si="39"/>
        <v>9.1642756852451015</v>
      </c>
      <c r="E836">
        <f t="shared" si="40"/>
        <v>916.42756852451021</v>
      </c>
      <c r="F836">
        <v>0</v>
      </c>
      <c r="G836">
        <v>0</v>
      </c>
      <c r="H836">
        <f t="shared" ref="H836:J899" si="41">(G835+G836+G837)/3</f>
        <v>0</v>
      </c>
      <c r="I836">
        <f t="shared" si="41"/>
        <v>0</v>
      </c>
      <c r="J836">
        <f t="shared" si="41"/>
        <v>0</v>
      </c>
    </row>
    <row r="837" spans="1:10" x14ac:dyDescent="0.3">
      <c r="A837">
        <v>13.179</v>
      </c>
      <c r="B837">
        <v>0</v>
      </c>
      <c r="C837">
        <v>9.1203223246444054</v>
      </c>
      <c r="D837">
        <f t="shared" si="39"/>
        <v>9.1203223246444054</v>
      </c>
      <c r="E837">
        <f t="shared" si="40"/>
        <v>912.03223246444054</v>
      </c>
      <c r="F837">
        <v>0</v>
      </c>
      <c r="G837">
        <v>0</v>
      </c>
      <c r="H837">
        <f t="shared" si="41"/>
        <v>0</v>
      </c>
      <c r="I837">
        <f t="shared" si="41"/>
        <v>0</v>
      </c>
      <c r="J837">
        <f t="shared" si="41"/>
        <v>0</v>
      </c>
    </row>
    <row r="838" spans="1:10" x14ac:dyDescent="0.3">
      <c r="A838">
        <v>13.199</v>
      </c>
      <c r="B838">
        <v>0</v>
      </c>
      <c r="C838">
        <v>9.0543922837433612</v>
      </c>
      <c r="D838">
        <f t="shared" si="39"/>
        <v>9.0543922837433612</v>
      </c>
      <c r="E838">
        <f t="shared" si="40"/>
        <v>905.43922837433615</v>
      </c>
      <c r="F838">
        <v>0</v>
      </c>
      <c r="G838">
        <v>0</v>
      </c>
      <c r="H838">
        <f t="shared" si="41"/>
        <v>0</v>
      </c>
      <c r="I838">
        <f t="shared" si="41"/>
        <v>0</v>
      </c>
      <c r="J838">
        <f t="shared" si="41"/>
        <v>0</v>
      </c>
    </row>
    <row r="839" spans="1:10" x14ac:dyDescent="0.3">
      <c r="A839">
        <v>13.218999999999999</v>
      </c>
      <c r="B839">
        <v>0</v>
      </c>
      <c r="C839">
        <v>8.966485562541969</v>
      </c>
      <c r="D839">
        <f t="shared" si="39"/>
        <v>8.966485562541969</v>
      </c>
      <c r="E839">
        <f t="shared" si="40"/>
        <v>896.64855625419693</v>
      </c>
      <c r="F839">
        <v>0</v>
      </c>
      <c r="G839">
        <v>0</v>
      </c>
      <c r="H839">
        <f t="shared" si="41"/>
        <v>0</v>
      </c>
      <c r="I839">
        <f t="shared" si="41"/>
        <v>0</v>
      </c>
      <c r="J839">
        <f t="shared" si="41"/>
        <v>0</v>
      </c>
    </row>
    <row r="840" spans="1:10" x14ac:dyDescent="0.3">
      <c r="A840">
        <v>13.239000000000001</v>
      </c>
      <c r="B840">
        <v>0</v>
      </c>
      <c r="C840">
        <v>8.8346254807398807</v>
      </c>
      <c r="D840">
        <f t="shared" si="39"/>
        <v>8.8346254807398807</v>
      </c>
      <c r="E840">
        <f t="shared" si="40"/>
        <v>883.46254807398805</v>
      </c>
      <c r="F840">
        <v>0</v>
      </c>
      <c r="G840">
        <v>0</v>
      </c>
      <c r="H840">
        <f t="shared" si="41"/>
        <v>0</v>
      </c>
      <c r="I840">
        <f t="shared" si="41"/>
        <v>0</v>
      </c>
      <c r="J840">
        <f t="shared" si="41"/>
        <v>0</v>
      </c>
    </row>
    <row r="841" spans="1:10" x14ac:dyDescent="0.3">
      <c r="A841">
        <v>13.259</v>
      </c>
      <c r="B841">
        <v>0</v>
      </c>
      <c r="C841">
        <v>8.7247420792381423</v>
      </c>
      <c r="D841">
        <f t="shared" si="39"/>
        <v>8.7247420792381423</v>
      </c>
      <c r="E841">
        <f t="shared" si="40"/>
        <v>872.47420792381422</v>
      </c>
      <c r="F841">
        <v>0</v>
      </c>
      <c r="G841">
        <v>0</v>
      </c>
      <c r="H841">
        <f t="shared" si="41"/>
        <v>0</v>
      </c>
      <c r="I841">
        <f t="shared" si="41"/>
        <v>0</v>
      </c>
      <c r="J841">
        <f t="shared" si="41"/>
        <v>0</v>
      </c>
    </row>
    <row r="842" spans="1:10" x14ac:dyDescent="0.3">
      <c r="A842">
        <v>13.27</v>
      </c>
      <c r="B842">
        <v>0</v>
      </c>
      <c r="C842">
        <v>8.6368353580367501</v>
      </c>
      <c r="D842">
        <f t="shared" si="39"/>
        <v>8.6368353580367501</v>
      </c>
      <c r="E842">
        <f t="shared" si="40"/>
        <v>863.683535803675</v>
      </c>
      <c r="F842">
        <v>0</v>
      </c>
      <c r="G842">
        <v>0</v>
      </c>
      <c r="H842">
        <f t="shared" si="41"/>
        <v>0</v>
      </c>
      <c r="I842">
        <f t="shared" si="41"/>
        <v>0</v>
      </c>
      <c r="J842">
        <f t="shared" si="41"/>
        <v>0</v>
      </c>
    </row>
    <row r="843" spans="1:10" x14ac:dyDescent="0.3">
      <c r="A843">
        <v>13.289</v>
      </c>
      <c r="B843">
        <v>0</v>
      </c>
      <c r="C843">
        <v>8.6368353580367501</v>
      </c>
      <c r="D843">
        <f t="shared" si="39"/>
        <v>8.6368353580367501</v>
      </c>
      <c r="E843">
        <f t="shared" si="40"/>
        <v>863.683535803675</v>
      </c>
      <c r="F843">
        <v>0</v>
      </c>
      <c r="G843">
        <v>0</v>
      </c>
      <c r="H843">
        <f t="shared" si="41"/>
        <v>0</v>
      </c>
      <c r="I843">
        <f t="shared" si="41"/>
        <v>0</v>
      </c>
      <c r="J843">
        <f t="shared" si="41"/>
        <v>0</v>
      </c>
    </row>
    <row r="844" spans="1:10" x14ac:dyDescent="0.3">
      <c r="A844">
        <v>13.308999999999999</v>
      </c>
      <c r="B844">
        <v>0</v>
      </c>
      <c r="C844">
        <v>8.5709053171357059</v>
      </c>
      <c r="D844">
        <f t="shared" si="39"/>
        <v>8.5709053171357059</v>
      </c>
      <c r="E844">
        <f t="shared" si="40"/>
        <v>857.09053171357061</v>
      </c>
      <c r="F844">
        <v>0</v>
      </c>
      <c r="G844">
        <v>0</v>
      </c>
      <c r="H844">
        <f t="shared" si="41"/>
        <v>0</v>
      </c>
      <c r="I844">
        <f t="shared" si="41"/>
        <v>0</v>
      </c>
      <c r="J844">
        <f t="shared" si="41"/>
        <v>0</v>
      </c>
    </row>
    <row r="845" spans="1:10" x14ac:dyDescent="0.3">
      <c r="A845">
        <v>13.329000000000001</v>
      </c>
      <c r="B845">
        <v>0</v>
      </c>
      <c r="C845">
        <v>8.3950918747329233</v>
      </c>
      <c r="D845">
        <f t="shared" si="39"/>
        <v>8.3950918747329233</v>
      </c>
      <c r="E845">
        <f t="shared" si="40"/>
        <v>839.50918747329229</v>
      </c>
      <c r="F845">
        <v>0</v>
      </c>
      <c r="G845">
        <v>0</v>
      </c>
      <c r="H845">
        <f t="shared" si="41"/>
        <v>0</v>
      </c>
      <c r="I845">
        <f t="shared" si="41"/>
        <v>0</v>
      </c>
      <c r="J845">
        <f t="shared" si="41"/>
        <v>0</v>
      </c>
    </row>
    <row r="846" spans="1:10" x14ac:dyDescent="0.3">
      <c r="A846">
        <v>13.349</v>
      </c>
      <c r="B846">
        <v>0</v>
      </c>
      <c r="C846">
        <v>8.3071851535315293</v>
      </c>
      <c r="D846">
        <f t="shared" si="39"/>
        <v>8.3071851535315293</v>
      </c>
      <c r="E846">
        <f t="shared" si="40"/>
        <v>830.71851535315295</v>
      </c>
      <c r="F846">
        <v>0</v>
      </c>
      <c r="G846">
        <v>0</v>
      </c>
      <c r="H846">
        <f t="shared" si="41"/>
        <v>0</v>
      </c>
      <c r="I846">
        <f t="shared" si="41"/>
        <v>0</v>
      </c>
      <c r="J846">
        <f t="shared" si="41"/>
        <v>0</v>
      </c>
    </row>
    <row r="847" spans="1:10" x14ac:dyDescent="0.3">
      <c r="A847">
        <v>13.369</v>
      </c>
      <c r="B847">
        <v>0</v>
      </c>
      <c r="C847">
        <v>8.1973017520297908</v>
      </c>
      <c r="D847">
        <f t="shared" si="39"/>
        <v>8.1973017520297908</v>
      </c>
      <c r="E847">
        <f t="shared" si="40"/>
        <v>819.73017520297913</v>
      </c>
      <c r="F847">
        <v>0</v>
      </c>
      <c r="G847">
        <v>0</v>
      </c>
      <c r="H847">
        <f t="shared" si="41"/>
        <v>0</v>
      </c>
      <c r="I847">
        <f t="shared" si="41"/>
        <v>0</v>
      </c>
      <c r="J847">
        <f t="shared" si="41"/>
        <v>0</v>
      </c>
    </row>
    <row r="848" spans="1:10" x14ac:dyDescent="0.3">
      <c r="A848">
        <v>13.388999999999999</v>
      </c>
      <c r="B848">
        <v>0</v>
      </c>
      <c r="C848">
        <v>8.1313717111287467</v>
      </c>
      <c r="D848">
        <f t="shared" si="39"/>
        <v>8.1313717111287467</v>
      </c>
      <c r="E848">
        <f t="shared" si="40"/>
        <v>813.13717111287463</v>
      </c>
      <c r="F848">
        <v>0</v>
      </c>
      <c r="G848">
        <v>0</v>
      </c>
      <c r="H848">
        <f t="shared" si="41"/>
        <v>0</v>
      </c>
      <c r="I848">
        <f t="shared" si="41"/>
        <v>0</v>
      </c>
      <c r="J848">
        <f t="shared" si="41"/>
        <v>0</v>
      </c>
    </row>
    <row r="849" spans="1:10" x14ac:dyDescent="0.3">
      <c r="A849">
        <v>13.409000000000001</v>
      </c>
      <c r="B849">
        <v>0</v>
      </c>
      <c r="C849">
        <v>8.0434649899273545</v>
      </c>
      <c r="D849">
        <f t="shared" si="39"/>
        <v>8.0434649899273545</v>
      </c>
      <c r="E849">
        <f t="shared" si="40"/>
        <v>804.34649899273541</v>
      </c>
      <c r="F849">
        <v>0</v>
      </c>
      <c r="G849">
        <v>0</v>
      </c>
      <c r="H849">
        <f t="shared" si="41"/>
        <v>0</v>
      </c>
      <c r="I849">
        <f t="shared" si="41"/>
        <v>0</v>
      </c>
      <c r="J849">
        <f t="shared" si="41"/>
        <v>0</v>
      </c>
    </row>
    <row r="850" spans="1:10" x14ac:dyDescent="0.3">
      <c r="A850">
        <v>13.429</v>
      </c>
      <c r="B850">
        <v>0</v>
      </c>
      <c r="C850">
        <v>7.9775349490263103</v>
      </c>
      <c r="D850">
        <f t="shared" si="39"/>
        <v>7.9775349490263103</v>
      </c>
      <c r="E850">
        <f t="shared" si="40"/>
        <v>797.75349490263102</v>
      </c>
      <c r="F850">
        <v>0</v>
      </c>
      <c r="G850">
        <v>0</v>
      </c>
      <c r="H850">
        <f t="shared" si="41"/>
        <v>0</v>
      </c>
      <c r="I850">
        <f t="shared" si="41"/>
        <v>0</v>
      </c>
      <c r="J850">
        <f t="shared" si="41"/>
        <v>0</v>
      </c>
    </row>
    <row r="851" spans="1:10" x14ac:dyDescent="0.3">
      <c r="A851">
        <v>13.449</v>
      </c>
      <c r="B851">
        <v>0</v>
      </c>
      <c r="C851">
        <v>7.9335815884256151</v>
      </c>
      <c r="D851">
        <f t="shared" si="39"/>
        <v>7.9335815884256151</v>
      </c>
      <c r="E851">
        <f t="shared" si="40"/>
        <v>793.35815884256147</v>
      </c>
      <c r="F851">
        <v>0</v>
      </c>
      <c r="G851">
        <v>0</v>
      </c>
      <c r="H851">
        <f t="shared" si="41"/>
        <v>0</v>
      </c>
      <c r="I851">
        <f t="shared" si="41"/>
        <v>0</v>
      </c>
      <c r="J851">
        <f t="shared" si="41"/>
        <v>0</v>
      </c>
    </row>
    <row r="852" spans="1:10" x14ac:dyDescent="0.3">
      <c r="A852">
        <v>13.468999999999999</v>
      </c>
      <c r="B852">
        <v>0</v>
      </c>
      <c r="C852">
        <v>7.7577681460228316</v>
      </c>
      <c r="D852">
        <f t="shared" si="39"/>
        <v>7.7577681460228316</v>
      </c>
      <c r="E852">
        <f t="shared" si="40"/>
        <v>775.77681460228314</v>
      </c>
      <c r="F852">
        <v>0</v>
      </c>
      <c r="G852">
        <v>0</v>
      </c>
      <c r="H852">
        <f t="shared" si="41"/>
        <v>0</v>
      </c>
      <c r="I852">
        <f t="shared" si="41"/>
        <v>0</v>
      </c>
      <c r="J852">
        <f t="shared" si="41"/>
        <v>0</v>
      </c>
    </row>
    <row r="853" spans="1:10" x14ac:dyDescent="0.3">
      <c r="A853">
        <v>13.489000000000001</v>
      </c>
      <c r="B853">
        <v>0</v>
      </c>
      <c r="C853">
        <v>7.7138147854221355</v>
      </c>
      <c r="D853">
        <f t="shared" si="39"/>
        <v>7.7138147854221355</v>
      </c>
      <c r="E853">
        <f t="shared" si="40"/>
        <v>771.38147854221359</v>
      </c>
      <c r="F853">
        <v>0</v>
      </c>
      <c r="G853">
        <v>0</v>
      </c>
      <c r="H853">
        <f t="shared" si="41"/>
        <v>0</v>
      </c>
      <c r="I853">
        <f t="shared" si="41"/>
        <v>0</v>
      </c>
      <c r="J853">
        <f t="shared" si="41"/>
        <v>0</v>
      </c>
    </row>
    <row r="854" spans="1:10" x14ac:dyDescent="0.3">
      <c r="A854">
        <v>13.509</v>
      </c>
      <c r="B854">
        <v>0</v>
      </c>
      <c r="C854">
        <v>7.6039313839203961</v>
      </c>
      <c r="D854">
        <f t="shared" si="39"/>
        <v>7.6039313839203961</v>
      </c>
      <c r="E854">
        <f t="shared" si="40"/>
        <v>760.39313839203965</v>
      </c>
      <c r="F854">
        <v>0</v>
      </c>
      <c r="G854">
        <v>0</v>
      </c>
      <c r="H854">
        <f t="shared" si="41"/>
        <v>0</v>
      </c>
      <c r="I854">
        <f t="shared" si="41"/>
        <v>0</v>
      </c>
      <c r="J854">
        <f t="shared" si="41"/>
        <v>0</v>
      </c>
    </row>
    <row r="855" spans="1:10" x14ac:dyDescent="0.3">
      <c r="A855">
        <v>13.529</v>
      </c>
      <c r="B855">
        <v>0</v>
      </c>
      <c r="C855">
        <v>7.538001343019352</v>
      </c>
      <c r="D855">
        <f t="shared" si="39"/>
        <v>7.538001343019352</v>
      </c>
      <c r="E855">
        <f t="shared" si="40"/>
        <v>753.80013430193515</v>
      </c>
      <c r="F855">
        <v>0</v>
      </c>
      <c r="G855">
        <v>0</v>
      </c>
      <c r="H855">
        <f t="shared" si="41"/>
        <v>0</v>
      </c>
      <c r="I855">
        <f t="shared" si="41"/>
        <v>0</v>
      </c>
      <c r="J855">
        <f t="shared" si="41"/>
        <v>0</v>
      </c>
    </row>
    <row r="856" spans="1:10" x14ac:dyDescent="0.3">
      <c r="A856">
        <v>13.548999999999999</v>
      </c>
      <c r="B856">
        <v>0</v>
      </c>
      <c r="C856">
        <v>7.4720713021183078</v>
      </c>
      <c r="D856">
        <f t="shared" si="39"/>
        <v>7.4720713021183078</v>
      </c>
      <c r="E856">
        <f t="shared" si="40"/>
        <v>747.20713021183076</v>
      </c>
      <c r="F856">
        <v>0</v>
      </c>
      <c r="G856">
        <v>0</v>
      </c>
      <c r="H856">
        <f t="shared" si="41"/>
        <v>0</v>
      </c>
      <c r="I856">
        <f t="shared" si="41"/>
        <v>0</v>
      </c>
      <c r="J856">
        <f t="shared" si="41"/>
        <v>0</v>
      </c>
    </row>
    <row r="857" spans="1:10" x14ac:dyDescent="0.3">
      <c r="A857">
        <v>13.569000000000001</v>
      </c>
      <c r="B857">
        <v>0</v>
      </c>
      <c r="C857">
        <v>7.3841645809169165</v>
      </c>
      <c r="D857">
        <f t="shared" si="39"/>
        <v>7.3841645809169165</v>
      </c>
      <c r="E857">
        <f t="shared" si="40"/>
        <v>738.41645809169165</v>
      </c>
      <c r="F857">
        <v>0</v>
      </c>
      <c r="G857">
        <v>0</v>
      </c>
      <c r="H857">
        <f t="shared" si="41"/>
        <v>0</v>
      </c>
      <c r="I857">
        <f t="shared" si="41"/>
        <v>0</v>
      </c>
      <c r="J857">
        <f t="shared" si="41"/>
        <v>0</v>
      </c>
    </row>
    <row r="858" spans="1:10" x14ac:dyDescent="0.3">
      <c r="A858">
        <v>13.589</v>
      </c>
      <c r="B858">
        <v>0</v>
      </c>
      <c r="C858">
        <v>7.3182345400158724</v>
      </c>
      <c r="D858">
        <f t="shared" si="39"/>
        <v>7.3182345400158724</v>
      </c>
      <c r="E858">
        <f t="shared" si="40"/>
        <v>731.82345400158727</v>
      </c>
      <c r="F858">
        <v>0</v>
      </c>
      <c r="G858">
        <v>0</v>
      </c>
      <c r="H858">
        <f t="shared" si="41"/>
        <v>0</v>
      </c>
      <c r="I858">
        <f t="shared" si="41"/>
        <v>0</v>
      </c>
      <c r="J858">
        <f t="shared" si="41"/>
        <v>0</v>
      </c>
    </row>
    <row r="859" spans="1:10" x14ac:dyDescent="0.3">
      <c r="A859">
        <v>13.61</v>
      </c>
      <c r="B859">
        <v>0</v>
      </c>
      <c r="C859">
        <v>7.142421097613088</v>
      </c>
      <c r="D859">
        <f t="shared" si="39"/>
        <v>7.142421097613088</v>
      </c>
      <c r="E859">
        <f t="shared" si="40"/>
        <v>714.24210976130883</v>
      </c>
      <c r="F859">
        <v>0</v>
      </c>
      <c r="G859">
        <v>0</v>
      </c>
      <c r="H859">
        <f t="shared" si="41"/>
        <v>0</v>
      </c>
      <c r="I859">
        <f t="shared" si="41"/>
        <v>0</v>
      </c>
      <c r="J859">
        <f t="shared" si="41"/>
        <v>0</v>
      </c>
    </row>
    <row r="860" spans="1:10" x14ac:dyDescent="0.3">
      <c r="A860">
        <v>13.629</v>
      </c>
      <c r="B860">
        <v>0</v>
      </c>
      <c r="C860">
        <v>6.9885843355106525</v>
      </c>
      <c r="D860">
        <f t="shared" si="39"/>
        <v>6.9885843355106525</v>
      </c>
      <c r="E860">
        <f t="shared" si="40"/>
        <v>698.85843355106522</v>
      </c>
      <c r="F860">
        <v>0</v>
      </c>
      <c r="G860">
        <v>0</v>
      </c>
      <c r="H860">
        <f t="shared" si="41"/>
        <v>0</v>
      </c>
      <c r="I860">
        <f t="shared" si="41"/>
        <v>0</v>
      </c>
      <c r="J860">
        <f t="shared" si="41"/>
        <v>0</v>
      </c>
    </row>
    <row r="861" spans="1:10" x14ac:dyDescent="0.3">
      <c r="A861">
        <v>13.648999999999999</v>
      </c>
      <c r="B861">
        <v>0</v>
      </c>
      <c r="C861">
        <v>6.9446309749099564</v>
      </c>
      <c r="D861">
        <f t="shared" si="39"/>
        <v>6.9446309749099564</v>
      </c>
      <c r="E861">
        <f t="shared" si="40"/>
        <v>694.46309749099566</v>
      </c>
      <c r="F861">
        <v>0</v>
      </c>
      <c r="G861">
        <v>0</v>
      </c>
      <c r="H861">
        <f t="shared" si="41"/>
        <v>0</v>
      </c>
      <c r="I861">
        <f t="shared" si="41"/>
        <v>0</v>
      </c>
      <c r="J861">
        <f t="shared" si="41"/>
        <v>0</v>
      </c>
    </row>
    <row r="862" spans="1:10" x14ac:dyDescent="0.3">
      <c r="A862">
        <v>13.669</v>
      </c>
      <c r="B862">
        <v>0</v>
      </c>
      <c r="C862">
        <v>6.834747573408217</v>
      </c>
      <c r="D862">
        <f t="shared" si="39"/>
        <v>6.834747573408217</v>
      </c>
      <c r="E862">
        <f t="shared" si="40"/>
        <v>683.47475734082172</v>
      </c>
      <c r="F862">
        <v>0</v>
      </c>
      <c r="G862">
        <v>0</v>
      </c>
      <c r="H862">
        <f t="shared" si="41"/>
        <v>0</v>
      </c>
      <c r="I862">
        <f t="shared" si="41"/>
        <v>0</v>
      </c>
      <c r="J862">
        <f t="shared" si="41"/>
        <v>0</v>
      </c>
    </row>
    <row r="863" spans="1:10" x14ac:dyDescent="0.3">
      <c r="A863">
        <v>13.689</v>
      </c>
      <c r="B863">
        <v>0</v>
      </c>
      <c r="C863">
        <v>6.6809108113057807</v>
      </c>
      <c r="D863">
        <f t="shared" si="39"/>
        <v>6.6809108113057807</v>
      </c>
      <c r="E863">
        <f t="shared" si="40"/>
        <v>668.09108113057812</v>
      </c>
      <c r="F863">
        <v>0</v>
      </c>
      <c r="G863">
        <v>0</v>
      </c>
      <c r="H863">
        <f t="shared" si="41"/>
        <v>0</v>
      </c>
      <c r="I863">
        <f t="shared" si="41"/>
        <v>0</v>
      </c>
      <c r="J863">
        <f t="shared" si="41"/>
        <v>0</v>
      </c>
    </row>
    <row r="864" spans="1:10" x14ac:dyDescent="0.3">
      <c r="A864">
        <v>13.709</v>
      </c>
      <c r="B864">
        <v>0</v>
      </c>
      <c r="C864">
        <v>6.6589341310054335</v>
      </c>
      <c r="D864">
        <f t="shared" si="39"/>
        <v>6.6589341310054335</v>
      </c>
      <c r="E864">
        <f t="shared" si="40"/>
        <v>665.8934131005434</v>
      </c>
      <c r="F864">
        <v>0</v>
      </c>
      <c r="G864">
        <v>0</v>
      </c>
      <c r="H864">
        <f t="shared" si="41"/>
        <v>0</v>
      </c>
      <c r="I864">
        <f t="shared" si="41"/>
        <v>0</v>
      </c>
      <c r="J864">
        <f t="shared" si="41"/>
        <v>0</v>
      </c>
    </row>
    <row r="865" spans="1:10" x14ac:dyDescent="0.3">
      <c r="A865">
        <v>13.728999999999999</v>
      </c>
      <c r="B865">
        <v>0</v>
      </c>
      <c r="C865">
        <v>6.5050973689029972</v>
      </c>
      <c r="D865">
        <f t="shared" si="39"/>
        <v>6.5050973689029972</v>
      </c>
      <c r="E865">
        <f t="shared" si="40"/>
        <v>650.50973689029968</v>
      </c>
      <c r="F865">
        <v>0</v>
      </c>
      <c r="G865">
        <v>0</v>
      </c>
      <c r="H865">
        <f t="shared" si="41"/>
        <v>0</v>
      </c>
      <c r="I865">
        <f t="shared" si="41"/>
        <v>0</v>
      </c>
      <c r="J865">
        <f t="shared" si="41"/>
        <v>0</v>
      </c>
    </row>
    <row r="866" spans="1:10" x14ac:dyDescent="0.3">
      <c r="A866">
        <v>13.74</v>
      </c>
      <c r="B866">
        <v>0</v>
      </c>
      <c r="C866">
        <v>6.4391673280019539</v>
      </c>
      <c r="D866">
        <f t="shared" si="39"/>
        <v>6.4391673280019539</v>
      </c>
      <c r="E866">
        <f t="shared" si="40"/>
        <v>643.9167328001954</v>
      </c>
      <c r="F866">
        <v>0</v>
      </c>
      <c r="G866">
        <v>0</v>
      </c>
      <c r="H866">
        <f t="shared" si="41"/>
        <v>0</v>
      </c>
      <c r="I866">
        <f t="shared" si="41"/>
        <v>0</v>
      </c>
      <c r="J866">
        <f t="shared" si="41"/>
        <v>0</v>
      </c>
    </row>
    <row r="867" spans="1:10" x14ac:dyDescent="0.3">
      <c r="A867">
        <v>13.759</v>
      </c>
      <c r="B867">
        <v>0</v>
      </c>
      <c r="C867">
        <v>6.3512606068005617</v>
      </c>
      <c r="D867">
        <f t="shared" si="39"/>
        <v>6.3512606068005617</v>
      </c>
      <c r="E867">
        <f t="shared" si="40"/>
        <v>635.12606068005618</v>
      </c>
      <c r="F867">
        <v>0</v>
      </c>
      <c r="G867">
        <v>0</v>
      </c>
      <c r="H867">
        <f t="shared" si="41"/>
        <v>0</v>
      </c>
      <c r="I867">
        <f t="shared" si="41"/>
        <v>0</v>
      </c>
      <c r="J867">
        <f t="shared" si="41"/>
        <v>0</v>
      </c>
    </row>
    <row r="868" spans="1:10" x14ac:dyDescent="0.3">
      <c r="A868">
        <v>13.779</v>
      </c>
      <c r="B868">
        <v>0</v>
      </c>
      <c r="C868">
        <v>6.2413772052988223</v>
      </c>
      <c r="D868">
        <f t="shared" si="39"/>
        <v>6.2413772052988223</v>
      </c>
      <c r="E868">
        <f t="shared" si="40"/>
        <v>624.13772052988224</v>
      </c>
      <c r="F868">
        <v>0</v>
      </c>
      <c r="G868">
        <v>0</v>
      </c>
      <c r="H868">
        <f t="shared" si="41"/>
        <v>0</v>
      </c>
      <c r="I868">
        <f t="shared" si="41"/>
        <v>0</v>
      </c>
      <c r="J868">
        <f t="shared" si="41"/>
        <v>0</v>
      </c>
    </row>
    <row r="869" spans="1:10" x14ac:dyDescent="0.3">
      <c r="A869">
        <v>13.8</v>
      </c>
      <c r="B869">
        <v>0</v>
      </c>
      <c r="C869">
        <v>6.131493803797083</v>
      </c>
      <c r="D869">
        <f t="shared" si="39"/>
        <v>6.131493803797083</v>
      </c>
      <c r="E869">
        <f t="shared" si="40"/>
        <v>613.1493803797083</v>
      </c>
      <c r="F869">
        <v>0</v>
      </c>
      <c r="G869">
        <v>0</v>
      </c>
      <c r="H869">
        <f t="shared" si="41"/>
        <v>0</v>
      </c>
      <c r="I869">
        <f t="shared" si="41"/>
        <v>0</v>
      </c>
      <c r="J869">
        <f t="shared" si="41"/>
        <v>0</v>
      </c>
    </row>
    <row r="870" spans="1:10" x14ac:dyDescent="0.3">
      <c r="A870">
        <v>13.819000000000001</v>
      </c>
      <c r="B870">
        <v>0</v>
      </c>
      <c r="C870">
        <v>6.1095171234967331</v>
      </c>
      <c r="D870">
        <f t="shared" si="39"/>
        <v>6.1095171234967331</v>
      </c>
      <c r="E870">
        <f t="shared" si="40"/>
        <v>610.95171234967336</v>
      </c>
      <c r="F870">
        <v>0</v>
      </c>
      <c r="G870">
        <v>0</v>
      </c>
      <c r="H870">
        <f t="shared" si="41"/>
        <v>0</v>
      </c>
      <c r="I870">
        <f t="shared" si="41"/>
        <v>0</v>
      </c>
      <c r="J870">
        <f t="shared" si="41"/>
        <v>0</v>
      </c>
    </row>
    <row r="871" spans="1:10" x14ac:dyDescent="0.3">
      <c r="A871">
        <v>13.839</v>
      </c>
      <c r="B871">
        <v>0</v>
      </c>
      <c r="C871">
        <v>5.9996337219949938</v>
      </c>
      <c r="D871">
        <f t="shared" si="39"/>
        <v>5.9996337219949938</v>
      </c>
      <c r="E871">
        <f t="shared" si="40"/>
        <v>599.96337219949942</v>
      </c>
      <c r="F871">
        <v>0</v>
      </c>
      <c r="G871">
        <v>0</v>
      </c>
      <c r="H871">
        <f t="shared" si="41"/>
        <v>0</v>
      </c>
      <c r="I871">
        <f t="shared" si="41"/>
        <v>0</v>
      </c>
      <c r="J871">
        <f t="shared" si="41"/>
        <v>0</v>
      </c>
    </row>
    <row r="872" spans="1:10" x14ac:dyDescent="0.3">
      <c r="A872">
        <v>13.859</v>
      </c>
      <c r="B872">
        <v>0</v>
      </c>
      <c r="C872">
        <v>5.8457969598925583</v>
      </c>
      <c r="D872">
        <f t="shared" si="39"/>
        <v>5.8457969598925583</v>
      </c>
      <c r="E872">
        <f t="shared" si="40"/>
        <v>584.57969598925581</v>
      </c>
      <c r="F872">
        <v>0</v>
      </c>
      <c r="G872">
        <v>0</v>
      </c>
      <c r="H872">
        <f t="shared" si="41"/>
        <v>0</v>
      </c>
      <c r="I872">
        <f t="shared" si="41"/>
        <v>0</v>
      </c>
      <c r="J872">
        <f t="shared" si="41"/>
        <v>0</v>
      </c>
    </row>
    <row r="873" spans="1:10" x14ac:dyDescent="0.3">
      <c r="A873">
        <v>13.879</v>
      </c>
      <c r="B873">
        <v>0</v>
      </c>
      <c r="C873">
        <v>5.6919601977901229</v>
      </c>
      <c r="D873">
        <f t="shared" si="39"/>
        <v>5.6919601977901229</v>
      </c>
      <c r="E873">
        <f t="shared" si="40"/>
        <v>569.19601977901232</v>
      </c>
      <c r="F873">
        <v>0</v>
      </c>
      <c r="G873">
        <v>0</v>
      </c>
      <c r="H873">
        <f t="shared" si="41"/>
        <v>0</v>
      </c>
      <c r="I873">
        <f t="shared" si="41"/>
        <v>0</v>
      </c>
      <c r="J873">
        <f t="shared" si="41"/>
        <v>0</v>
      </c>
    </row>
    <row r="874" spans="1:10" x14ac:dyDescent="0.3">
      <c r="A874">
        <v>13.89</v>
      </c>
      <c r="B874">
        <v>0</v>
      </c>
      <c r="C874">
        <v>5.6260301568890787</v>
      </c>
      <c r="D874">
        <f t="shared" si="39"/>
        <v>5.6260301568890787</v>
      </c>
      <c r="E874">
        <f t="shared" si="40"/>
        <v>562.60301568890782</v>
      </c>
      <c r="F874">
        <v>0</v>
      </c>
      <c r="G874">
        <v>0</v>
      </c>
      <c r="H874">
        <f t="shared" si="41"/>
        <v>0</v>
      </c>
      <c r="I874">
        <f t="shared" si="41"/>
        <v>0</v>
      </c>
      <c r="J874">
        <f t="shared" si="41"/>
        <v>0</v>
      </c>
    </row>
    <row r="875" spans="1:10" x14ac:dyDescent="0.3">
      <c r="A875">
        <v>13.9</v>
      </c>
      <c r="B875">
        <v>0</v>
      </c>
      <c r="C875">
        <v>5.6260301568890787</v>
      </c>
      <c r="D875">
        <f t="shared" si="39"/>
        <v>5.6260301568890787</v>
      </c>
      <c r="E875">
        <f t="shared" si="40"/>
        <v>562.60301568890782</v>
      </c>
      <c r="F875">
        <v>0</v>
      </c>
      <c r="G875">
        <v>0</v>
      </c>
      <c r="H875">
        <f t="shared" si="41"/>
        <v>0</v>
      </c>
      <c r="I875">
        <f t="shared" si="41"/>
        <v>0</v>
      </c>
      <c r="J875">
        <f t="shared" si="41"/>
        <v>0</v>
      </c>
    </row>
    <row r="876" spans="1:10" x14ac:dyDescent="0.3">
      <c r="A876">
        <v>13.91</v>
      </c>
      <c r="B876">
        <v>0</v>
      </c>
      <c r="C876">
        <v>5.5601001159880346</v>
      </c>
      <c r="D876">
        <f t="shared" si="39"/>
        <v>5.5601001159880346</v>
      </c>
      <c r="E876">
        <f t="shared" si="40"/>
        <v>556.01001159880343</v>
      </c>
      <c r="F876">
        <v>0</v>
      </c>
      <c r="G876">
        <v>0</v>
      </c>
      <c r="H876">
        <f t="shared" si="41"/>
        <v>0</v>
      </c>
      <c r="I876">
        <f t="shared" si="41"/>
        <v>0</v>
      </c>
      <c r="J876">
        <f t="shared" si="41"/>
        <v>0</v>
      </c>
    </row>
    <row r="877" spans="1:10" x14ac:dyDescent="0.3">
      <c r="A877">
        <v>13.929</v>
      </c>
      <c r="B877">
        <v>0</v>
      </c>
      <c r="C877">
        <v>5.4502167144862952</v>
      </c>
      <c r="D877">
        <f t="shared" si="39"/>
        <v>5.4502167144862952</v>
      </c>
      <c r="E877">
        <f t="shared" si="40"/>
        <v>545.02167144862949</v>
      </c>
      <c r="F877">
        <v>0</v>
      </c>
      <c r="G877">
        <v>0</v>
      </c>
      <c r="H877">
        <f t="shared" si="41"/>
        <v>0</v>
      </c>
      <c r="I877">
        <f t="shared" si="41"/>
        <v>0</v>
      </c>
      <c r="J877">
        <f t="shared" si="41"/>
        <v>0</v>
      </c>
    </row>
    <row r="878" spans="1:10" x14ac:dyDescent="0.3">
      <c r="A878">
        <v>13.949</v>
      </c>
      <c r="B878">
        <v>0</v>
      </c>
      <c r="C878">
        <v>5.3623099932849039</v>
      </c>
      <c r="D878">
        <f t="shared" si="39"/>
        <v>5.3623099932849039</v>
      </c>
      <c r="E878">
        <f t="shared" si="40"/>
        <v>536.23099932849038</v>
      </c>
      <c r="F878">
        <v>0</v>
      </c>
      <c r="G878">
        <v>0</v>
      </c>
      <c r="H878">
        <f t="shared" si="41"/>
        <v>0</v>
      </c>
      <c r="I878">
        <f t="shared" si="41"/>
        <v>0</v>
      </c>
      <c r="J878">
        <f t="shared" si="41"/>
        <v>0</v>
      </c>
    </row>
    <row r="879" spans="1:10" x14ac:dyDescent="0.3">
      <c r="A879">
        <v>13.968999999999999</v>
      </c>
      <c r="B879">
        <v>0</v>
      </c>
      <c r="C879">
        <v>5.3183566326842078</v>
      </c>
      <c r="D879">
        <f t="shared" si="39"/>
        <v>5.3183566326842078</v>
      </c>
      <c r="E879">
        <f t="shared" si="40"/>
        <v>531.83566326842083</v>
      </c>
      <c r="F879">
        <v>0</v>
      </c>
      <c r="G879">
        <v>0</v>
      </c>
      <c r="H879">
        <f t="shared" si="41"/>
        <v>0</v>
      </c>
      <c r="I879">
        <f t="shared" si="41"/>
        <v>0</v>
      </c>
      <c r="J879">
        <f t="shared" si="41"/>
        <v>0</v>
      </c>
    </row>
    <row r="880" spans="1:10" x14ac:dyDescent="0.3">
      <c r="A880">
        <v>13.989000000000001</v>
      </c>
      <c r="B880">
        <v>0</v>
      </c>
      <c r="C880">
        <v>5.1425431902814234</v>
      </c>
      <c r="D880">
        <f t="shared" si="39"/>
        <v>5.1425431902814234</v>
      </c>
      <c r="E880">
        <f t="shared" si="40"/>
        <v>514.25431902814239</v>
      </c>
      <c r="F880">
        <v>0</v>
      </c>
      <c r="G880">
        <v>0</v>
      </c>
      <c r="H880">
        <f t="shared" si="41"/>
        <v>0</v>
      </c>
      <c r="I880">
        <f t="shared" si="41"/>
        <v>0</v>
      </c>
      <c r="J880">
        <f t="shared" si="41"/>
        <v>0</v>
      </c>
    </row>
    <row r="881" spans="1:10" x14ac:dyDescent="0.3">
      <c r="A881">
        <v>14.009</v>
      </c>
      <c r="B881">
        <v>0</v>
      </c>
      <c r="C881">
        <v>5.0766131493803792</v>
      </c>
      <c r="D881">
        <f t="shared" si="39"/>
        <v>5.0766131493803792</v>
      </c>
      <c r="E881">
        <f t="shared" si="40"/>
        <v>507.66131493803795</v>
      </c>
      <c r="F881">
        <v>0</v>
      </c>
      <c r="G881">
        <v>0</v>
      </c>
      <c r="H881">
        <f t="shared" si="41"/>
        <v>0</v>
      </c>
      <c r="I881">
        <f t="shared" si="41"/>
        <v>0</v>
      </c>
      <c r="J881">
        <f t="shared" si="41"/>
        <v>0</v>
      </c>
    </row>
    <row r="882" spans="1:10" x14ac:dyDescent="0.3">
      <c r="A882">
        <v>14.029</v>
      </c>
      <c r="B882">
        <v>0</v>
      </c>
      <c r="C882">
        <v>4.9887064281789879</v>
      </c>
      <c r="D882">
        <f t="shared" si="39"/>
        <v>4.9887064281789879</v>
      </c>
      <c r="E882">
        <f t="shared" si="40"/>
        <v>498.87064281789878</v>
      </c>
      <c r="F882">
        <v>0</v>
      </c>
      <c r="G882">
        <v>0</v>
      </c>
      <c r="H882">
        <f t="shared" si="41"/>
        <v>0</v>
      </c>
      <c r="I882">
        <f t="shared" si="41"/>
        <v>0</v>
      </c>
      <c r="J882">
        <f t="shared" si="41"/>
        <v>0</v>
      </c>
    </row>
    <row r="883" spans="1:10" x14ac:dyDescent="0.3">
      <c r="A883">
        <v>14.048999999999999</v>
      </c>
      <c r="B883">
        <v>0</v>
      </c>
      <c r="C883">
        <v>4.8788230266772485</v>
      </c>
      <c r="D883">
        <f t="shared" si="39"/>
        <v>4.8788230266772485</v>
      </c>
      <c r="E883">
        <f t="shared" si="40"/>
        <v>487.88230266772484</v>
      </c>
      <c r="F883">
        <v>0</v>
      </c>
      <c r="G883">
        <v>0</v>
      </c>
      <c r="H883">
        <f t="shared" si="41"/>
        <v>0</v>
      </c>
      <c r="I883">
        <f t="shared" si="41"/>
        <v>0</v>
      </c>
      <c r="J883">
        <f t="shared" si="41"/>
        <v>0</v>
      </c>
    </row>
    <row r="884" spans="1:10" x14ac:dyDescent="0.3">
      <c r="A884">
        <v>14.069000000000001</v>
      </c>
      <c r="B884">
        <v>0</v>
      </c>
      <c r="C884">
        <v>4.7689396251755083</v>
      </c>
      <c r="D884">
        <f t="shared" si="39"/>
        <v>4.7689396251755083</v>
      </c>
      <c r="E884">
        <f t="shared" si="40"/>
        <v>476.89396251755085</v>
      </c>
      <c r="F884">
        <v>0</v>
      </c>
      <c r="G884">
        <v>0</v>
      </c>
      <c r="H884">
        <f t="shared" si="41"/>
        <v>0</v>
      </c>
      <c r="I884">
        <f t="shared" si="41"/>
        <v>0</v>
      </c>
      <c r="J884">
        <f t="shared" si="41"/>
        <v>0</v>
      </c>
    </row>
    <row r="885" spans="1:10" x14ac:dyDescent="0.3">
      <c r="A885">
        <v>14.089</v>
      </c>
      <c r="B885">
        <v>0</v>
      </c>
      <c r="C885">
        <v>4.63707954337342</v>
      </c>
      <c r="D885">
        <f t="shared" si="39"/>
        <v>4.63707954337342</v>
      </c>
      <c r="E885">
        <f t="shared" si="40"/>
        <v>463.70795433734202</v>
      </c>
      <c r="F885">
        <v>0</v>
      </c>
      <c r="G885">
        <v>0</v>
      </c>
      <c r="H885">
        <f t="shared" si="41"/>
        <v>0</v>
      </c>
      <c r="I885">
        <f t="shared" si="41"/>
        <v>0</v>
      </c>
      <c r="J885">
        <f t="shared" si="41"/>
        <v>0</v>
      </c>
    </row>
    <row r="886" spans="1:10" x14ac:dyDescent="0.3">
      <c r="A886">
        <v>14.109</v>
      </c>
      <c r="B886">
        <v>0</v>
      </c>
      <c r="C886">
        <v>4.5271961418716806</v>
      </c>
      <c r="D886">
        <f t="shared" si="39"/>
        <v>4.5271961418716806</v>
      </c>
      <c r="E886">
        <f t="shared" si="40"/>
        <v>452.71961418716808</v>
      </c>
      <c r="F886">
        <v>0</v>
      </c>
      <c r="G886">
        <v>0</v>
      </c>
      <c r="H886">
        <f t="shared" si="41"/>
        <v>0</v>
      </c>
      <c r="I886">
        <f t="shared" si="41"/>
        <v>0</v>
      </c>
      <c r="J886">
        <f t="shared" si="41"/>
        <v>0</v>
      </c>
    </row>
    <row r="887" spans="1:10" x14ac:dyDescent="0.3">
      <c r="A887">
        <v>14.129</v>
      </c>
      <c r="B887">
        <v>0</v>
      </c>
      <c r="C887">
        <v>4.4832427812709845</v>
      </c>
      <c r="D887">
        <f t="shared" si="39"/>
        <v>4.4832427812709845</v>
      </c>
      <c r="E887">
        <f t="shared" si="40"/>
        <v>448.32427812709847</v>
      </c>
      <c r="F887">
        <v>0</v>
      </c>
      <c r="G887">
        <v>0</v>
      </c>
      <c r="H887">
        <f t="shared" si="41"/>
        <v>0</v>
      </c>
      <c r="I887">
        <f t="shared" si="41"/>
        <v>0</v>
      </c>
      <c r="J887">
        <f t="shared" si="41"/>
        <v>0</v>
      </c>
    </row>
    <row r="888" spans="1:10" x14ac:dyDescent="0.3">
      <c r="A888">
        <v>14.148999999999999</v>
      </c>
      <c r="B888">
        <v>0</v>
      </c>
      <c r="C888">
        <v>4.3294060191685491</v>
      </c>
      <c r="D888">
        <f t="shared" si="39"/>
        <v>4.3294060191685491</v>
      </c>
      <c r="E888">
        <f t="shared" si="40"/>
        <v>432.94060191685492</v>
      </c>
      <c r="F888">
        <v>0</v>
      </c>
      <c r="G888">
        <v>0</v>
      </c>
      <c r="H888">
        <f t="shared" si="41"/>
        <v>0</v>
      </c>
      <c r="I888">
        <f t="shared" si="41"/>
        <v>0</v>
      </c>
      <c r="J888">
        <f t="shared" si="41"/>
        <v>0</v>
      </c>
    </row>
    <row r="889" spans="1:10" x14ac:dyDescent="0.3">
      <c r="A889">
        <v>14.169</v>
      </c>
      <c r="B889">
        <v>0</v>
      </c>
      <c r="C889">
        <v>4.2195226176668097</v>
      </c>
      <c r="D889">
        <f t="shared" si="39"/>
        <v>4.2195226176668097</v>
      </c>
      <c r="E889">
        <f t="shared" si="40"/>
        <v>421.95226176668098</v>
      </c>
      <c r="F889">
        <v>0</v>
      </c>
      <c r="G889">
        <v>0</v>
      </c>
      <c r="H889">
        <f t="shared" si="41"/>
        <v>0</v>
      </c>
      <c r="I889">
        <f t="shared" si="41"/>
        <v>0</v>
      </c>
      <c r="J889">
        <f t="shared" si="41"/>
        <v>0</v>
      </c>
    </row>
    <row r="890" spans="1:10" x14ac:dyDescent="0.3">
      <c r="A890">
        <v>14.191000000000001</v>
      </c>
      <c r="B890">
        <v>0</v>
      </c>
      <c r="C890">
        <v>4.1975459373664616</v>
      </c>
      <c r="D890">
        <f t="shared" si="39"/>
        <v>4.1975459373664616</v>
      </c>
      <c r="E890">
        <f t="shared" si="40"/>
        <v>419.75459373664614</v>
      </c>
      <c r="F890">
        <v>0</v>
      </c>
      <c r="G890">
        <v>0</v>
      </c>
      <c r="H890">
        <f t="shared" si="41"/>
        <v>0</v>
      </c>
      <c r="I890">
        <f t="shared" si="41"/>
        <v>0</v>
      </c>
      <c r="J890">
        <f t="shared" si="41"/>
        <v>0</v>
      </c>
    </row>
    <row r="891" spans="1:10" x14ac:dyDescent="0.3">
      <c r="A891">
        <v>14.209</v>
      </c>
      <c r="B891">
        <v>0</v>
      </c>
      <c r="C891">
        <v>3.9558024540626335</v>
      </c>
      <c r="D891">
        <f t="shared" si="39"/>
        <v>3.9558024540626335</v>
      </c>
      <c r="E891">
        <f t="shared" si="40"/>
        <v>395.58024540626337</v>
      </c>
      <c r="F891">
        <v>0</v>
      </c>
      <c r="G891">
        <v>0</v>
      </c>
      <c r="H891">
        <f t="shared" si="41"/>
        <v>0</v>
      </c>
      <c r="I891">
        <f t="shared" si="41"/>
        <v>0</v>
      </c>
      <c r="J891">
        <f t="shared" si="41"/>
        <v>0</v>
      </c>
    </row>
    <row r="892" spans="1:10" x14ac:dyDescent="0.3">
      <c r="A892">
        <v>14.218999999999999</v>
      </c>
      <c r="B892">
        <v>0</v>
      </c>
      <c r="C892">
        <v>3.9558024540626335</v>
      </c>
      <c r="D892">
        <f t="shared" si="39"/>
        <v>3.9558024540626335</v>
      </c>
      <c r="E892">
        <f t="shared" si="40"/>
        <v>395.58024540626337</v>
      </c>
      <c r="F892">
        <v>0</v>
      </c>
      <c r="G892">
        <v>0</v>
      </c>
      <c r="H892">
        <f t="shared" si="41"/>
        <v>0</v>
      </c>
      <c r="I892">
        <f t="shared" si="41"/>
        <v>0</v>
      </c>
      <c r="J892">
        <f t="shared" si="41"/>
        <v>0</v>
      </c>
    </row>
    <row r="893" spans="1:10" x14ac:dyDescent="0.3">
      <c r="A893">
        <v>14.228999999999999</v>
      </c>
      <c r="B893">
        <v>0</v>
      </c>
      <c r="C893">
        <v>3.9338257737622855</v>
      </c>
      <c r="D893">
        <f t="shared" si="39"/>
        <v>3.9338257737622855</v>
      </c>
      <c r="E893">
        <f t="shared" si="40"/>
        <v>393.38257737622854</v>
      </c>
      <c r="F893">
        <v>0</v>
      </c>
      <c r="G893">
        <v>0</v>
      </c>
      <c r="H893">
        <f t="shared" si="41"/>
        <v>0</v>
      </c>
      <c r="I893">
        <f t="shared" si="41"/>
        <v>0</v>
      </c>
      <c r="J893">
        <f t="shared" si="41"/>
        <v>0</v>
      </c>
    </row>
    <row r="894" spans="1:10" x14ac:dyDescent="0.3">
      <c r="A894">
        <v>14.239000000000001</v>
      </c>
      <c r="B894">
        <v>0</v>
      </c>
      <c r="C894">
        <v>3.9338257737622855</v>
      </c>
      <c r="D894">
        <f t="shared" si="39"/>
        <v>3.9338257737622855</v>
      </c>
      <c r="E894">
        <f t="shared" si="40"/>
        <v>393.38257737622854</v>
      </c>
      <c r="F894">
        <v>0</v>
      </c>
      <c r="G894">
        <v>0</v>
      </c>
      <c r="H894">
        <f t="shared" si="41"/>
        <v>0</v>
      </c>
      <c r="I894">
        <f t="shared" si="41"/>
        <v>0</v>
      </c>
      <c r="J894">
        <f t="shared" si="41"/>
        <v>0</v>
      </c>
    </row>
    <row r="895" spans="1:10" x14ac:dyDescent="0.3">
      <c r="A895">
        <v>14.249000000000001</v>
      </c>
      <c r="B895">
        <v>0</v>
      </c>
      <c r="C895">
        <v>3.7360356510591539</v>
      </c>
      <c r="D895">
        <f t="shared" si="39"/>
        <v>3.7360356510591539</v>
      </c>
      <c r="E895">
        <f t="shared" si="40"/>
        <v>373.60356510591538</v>
      </c>
      <c r="F895">
        <v>0</v>
      </c>
      <c r="G895">
        <v>0</v>
      </c>
      <c r="H895">
        <f t="shared" si="41"/>
        <v>0</v>
      </c>
      <c r="I895">
        <f t="shared" si="41"/>
        <v>0</v>
      </c>
      <c r="J895">
        <f t="shared" si="41"/>
        <v>0</v>
      </c>
    </row>
    <row r="896" spans="1:10" x14ac:dyDescent="0.3">
      <c r="A896">
        <v>14.259</v>
      </c>
      <c r="B896">
        <v>0</v>
      </c>
      <c r="C896">
        <v>3.6261522495574146</v>
      </c>
      <c r="D896">
        <f t="shared" si="39"/>
        <v>3.6261522495574146</v>
      </c>
      <c r="E896">
        <f t="shared" si="40"/>
        <v>362.61522495574144</v>
      </c>
      <c r="F896">
        <v>0</v>
      </c>
      <c r="G896">
        <v>0</v>
      </c>
      <c r="H896">
        <f t="shared" si="41"/>
        <v>0</v>
      </c>
      <c r="I896">
        <f t="shared" si="41"/>
        <v>0</v>
      </c>
      <c r="J896">
        <f t="shared" si="41"/>
        <v>0</v>
      </c>
    </row>
    <row r="897" spans="1:10" x14ac:dyDescent="0.3">
      <c r="A897">
        <v>14.279</v>
      </c>
      <c r="B897">
        <v>0</v>
      </c>
      <c r="C897">
        <v>3.6261522495574146</v>
      </c>
      <c r="D897">
        <f t="shared" si="39"/>
        <v>3.6261522495574146</v>
      </c>
      <c r="E897">
        <f t="shared" si="40"/>
        <v>362.61522495574144</v>
      </c>
      <c r="F897">
        <v>0</v>
      </c>
      <c r="G897">
        <v>0</v>
      </c>
      <c r="H897">
        <f t="shared" si="41"/>
        <v>0</v>
      </c>
      <c r="I897">
        <f t="shared" si="41"/>
        <v>0</v>
      </c>
      <c r="J897">
        <f t="shared" si="41"/>
        <v>0</v>
      </c>
    </row>
    <row r="898" spans="1:10" x14ac:dyDescent="0.3">
      <c r="A898">
        <v>14.298999999999999</v>
      </c>
      <c r="B898">
        <v>0</v>
      </c>
      <c r="C898">
        <v>3.4942921677553263</v>
      </c>
      <c r="D898">
        <f t="shared" si="39"/>
        <v>3.4942921677553263</v>
      </c>
      <c r="E898">
        <f t="shared" si="40"/>
        <v>349.42921677553261</v>
      </c>
      <c r="F898">
        <v>0</v>
      </c>
      <c r="G898">
        <v>0</v>
      </c>
      <c r="H898">
        <f t="shared" si="41"/>
        <v>0</v>
      </c>
      <c r="I898">
        <f t="shared" si="41"/>
        <v>0</v>
      </c>
      <c r="J898">
        <f t="shared" si="41"/>
        <v>0</v>
      </c>
    </row>
    <row r="899" spans="1:10" x14ac:dyDescent="0.3">
      <c r="A899">
        <v>14.319000000000001</v>
      </c>
      <c r="B899">
        <v>0</v>
      </c>
      <c r="C899">
        <v>3.3844087662535864</v>
      </c>
      <c r="D899">
        <f t="shared" ref="D899:D956" si="42">ABS(B899-C899)</f>
        <v>3.3844087662535864</v>
      </c>
      <c r="E899">
        <f t="shared" ref="E899:E962" si="43">ABS((C899-B899)/(MAX(B899,1)))*100</f>
        <v>338.44087662535867</v>
      </c>
      <c r="F899">
        <v>0</v>
      </c>
      <c r="G899">
        <v>0</v>
      </c>
      <c r="H899">
        <f t="shared" si="41"/>
        <v>0</v>
      </c>
      <c r="I899">
        <f t="shared" si="41"/>
        <v>0</v>
      </c>
      <c r="J899">
        <f t="shared" si="41"/>
        <v>0</v>
      </c>
    </row>
    <row r="900" spans="1:10" x14ac:dyDescent="0.3">
      <c r="A900">
        <v>14.339</v>
      </c>
      <c r="B900">
        <v>0</v>
      </c>
      <c r="C900">
        <v>3.3404554056528903</v>
      </c>
      <c r="D900">
        <f t="shared" si="42"/>
        <v>3.3404554056528903</v>
      </c>
      <c r="E900">
        <f t="shared" si="43"/>
        <v>334.04554056528906</v>
      </c>
      <c r="F900">
        <v>0</v>
      </c>
      <c r="G900">
        <v>0</v>
      </c>
      <c r="H900">
        <f t="shared" ref="H900:J963" si="44">(G899+G900+G901)/3</f>
        <v>0</v>
      </c>
      <c r="I900">
        <f t="shared" si="44"/>
        <v>0</v>
      </c>
      <c r="J900">
        <f t="shared" si="44"/>
        <v>0</v>
      </c>
    </row>
    <row r="901" spans="1:10" x14ac:dyDescent="0.3">
      <c r="A901">
        <v>14.359</v>
      </c>
      <c r="B901">
        <v>0</v>
      </c>
      <c r="C901">
        <v>3.230572004151151</v>
      </c>
      <c r="D901">
        <f t="shared" si="42"/>
        <v>3.230572004151151</v>
      </c>
      <c r="E901">
        <f t="shared" si="43"/>
        <v>323.05720041511512</v>
      </c>
      <c r="F901">
        <v>0</v>
      </c>
      <c r="G901">
        <v>0</v>
      </c>
      <c r="H901">
        <f t="shared" si="44"/>
        <v>0</v>
      </c>
      <c r="I901">
        <f t="shared" si="44"/>
        <v>0</v>
      </c>
      <c r="J901">
        <f t="shared" si="44"/>
        <v>0</v>
      </c>
    </row>
    <row r="902" spans="1:10" x14ac:dyDescent="0.3">
      <c r="A902">
        <v>14.379</v>
      </c>
      <c r="B902">
        <v>0</v>
      </c>
      <c r="C902">
        <v>3.1646419632501068</v>
      </c>
      <c r="D902">
        <f t="shared" si="42"/>
        <v>3.1646419632501068</v>
      </c>
      <c r="E902">
        <f t="shared" si="43"/>
        <v>316.46419632501068</v>
      </c>
      <c r="F902">
        <v>0</v>
      </c>
      <c r="G902">
        <v>0</v>
      </c>
      <c r="H902">
        <f t="shared" si="44"/>
        <v>0</v>
      </c>
      <c r="I902">
        <f t="shared" si="44"/>
        <v>0</v>
      </c>
      <c r="J902">
        <f t="shared" si="44"/>
        <v>0</v>
      </c>
    </row>
    <row r="903" spans="1:10" x14ac:dyDescent="0.3">
      <c r="A903">
        <v>14.4</v>
      </c>
      <c r="B903">
        <v>0</v>
      </c>
      <c r="C903">
        <v>3.0767352420487151</v>
      </c>
      <c r="D903">
        <f t="shared" si="42"/>
        <v>3.0767352420487151</v>
      </c>
      <c r="E903">
        <f t="shared" si="43"/>
        <v>307.67352420487151</v>
      </c>
      <c r="F903">
        <v>0</v>
      </c>
      <c r="G903">
        <v>0</v>
      </c>
      <c r="H903">
        <f t="shared" si="44"/>
        <v>0</v>
      </c>
      <c r="I903">
        <f t="shared" si="44"/>
        <v>0</v>
      </c>
      <c r="J903">
        <f t="shared" si="44"/>
        <v>0</v>
      </c>
    </row>
    <row r="904" spans="1:10" x14ac:dyDescent="0.3">
      <c r="A904">
        <v>14.419</v>
      </c>
      <c r="B904">
        <v>0</v>
      </c>
      <c r="C904">
        <v>2.9448751602466272</v>
      </c>
      <c r="D904">
        <f t="shared" si="42"/>
        <v>2.9448751602466272</v>
      </c>
      <c r="E904">
        <f t="shared" si="43"/>
        <v>294.48751602466274</v>
      </c>
      <c r="F904">
        <v>0</v>
      </c>
      <c r="G904">
        <v>0</v>
      </c>
      <c r="H904">
        <f t="shared" si="44"/>
        <v>0</v>
      </c>
      <c r="I904">
        <f t="shared" si="44"/>
        <v>0</v>
      </c>
      <c r="J904">
        <f t="shared" si="44"/>
        <v>0</v>
      </c>
    </row>
    <row r="905" spans="1:10" x14ac:dyDescent="0.3">
      <c r="A905">
        <v>14.439</v>
      </c>
      <c r="B905">
        <v>0</v>
      </c>
      <c r="C905">
        <v>2.8569684390452355</v>
      </c>
      <c r="D905">
        <f t="shared" si="42"/>
        <v>2.8569684390452355</v>
      </c>
      <c r="E905">
        <f t="shared" si="43"/>
        <v>285.69684390452352</v>
      </c>
      <c r="F905">
        <v>0</v>
      </c>
      <c r="G905">
        <v>0</v>
      </c>
      <c r="H905">
        <f t="shared" si="44"/>
        <v>0</v>
      </c>
      <c r="I905">
        <f t="shared" si="44"/>
        <v>0</v>
      </c>
      <c r="J905">
        <f t="shared" si="44"/>
        <v>0</v>
      </c>
    </row>
    <row r="906" spans="1:10" x14ac:dyDescent="0.3">
      <c r="A906">
        <v>14.449</v>
      </c>
      <c r="B906">
        <v>0</v>
      </c>
      <c r="C906">
        <v>2.8349917587448874</v>
      </c>
      <c r="D906">
        <f t="shared" si="42"/>
        <v>2.8349917587448874</v>
      </c>
      <c r="E906">
        <f t="shared" si="43"/>
        <v>283.49917587448874</v>
      </c>
      <c r="F906">
        <v>0</v>
      </c>
      <c r="G906">
        <v>0</v>
      </c>
      <c r="H906">
        <f t="shared" si="44"/>
        <v>0</v>
      </c>
      <c r="I906">
        <f t="shared" si="44"/>
        <v>0</v>
      </c>
      <c r="J906">
        <f t="shared" si="44"/>
        <v>0</v>
      </c>
    </row>
    <row r="907" spans="1:10" x14ac:dyDescent="0.3">
      <c r="A907">
        <v>14.468999999999999</v>
      </c>
      <c r="B907">
        <v>0</v>
      </c>
      <c r="C907">
        <v>2.6811549966424519</v>
      </c>
      <c r="D907">
        <f t="shared" si="42"/>
        <v>2.6811549966424519</v>
      </c>
      <c r="E907">
        <f t="shared" si="43"/>
        <v>268.11549966424519</v>
      </c>
      <c r="F907">
        <v>0</v>
      </c>
      <c r="G907">
        <v>0</v>
      </c>
      <c r="H907">
        <f t="shared" si="44"/>
        <v>0</v>
      </c>
      <c r="I907">
        <f t="shared" si="44"/>
        <v>0</v>
      </c>
      <c r="J907">
        <f t="shared" si="44"/>
        <v>0</v>
      </c>
    </row>
    <row r="908" spans="1:10" x14ac:dyDescent="0.3">
      <c r="A908">
        <v>14.48</v>
      </c>
      <c r="B908">
        <v>0</v>
      </c>
      <c r="C908">
        <v>2.5932482754410597</v>
      </c>
      <c r="D908">
        <f t="shared" si="42"/>
        <v>2.5932482754410597</v>
      </c>
      <c r="E908">
        <f t="shared" si="43"/>
        <v>259.32482754410597</v>
      </c>
      <c r="F908">
        <v>0</v>
      </c>
      <c r="G908">
        <v>0</v>
      </c>
      <c r="H908">
        <f t="shared" si="44"/>
        <v>0</v>
      </c>
      <c r="I908">
        <f t="shared" si="44"/>
        <v>0</v>
      </c>
      <c r="J908">
        <f t="shared" si="44"/>
        <v>0</v>
      </c>
    </row>
    <row r="909" spans="1:10" x14ac:dyDescent="0.3">
      <c r="A909">
        <v>14.499000000000001</v>
      </c>
      <c r="B909">
        <v>0</v>
      </c>
      <c r="C909">
        <v>2.5712715951407117</v>
      </c>
      <c r="D909">
        <f t="shared" si="42"/>
        <v>2.5712715951407117</v>
      </c>
      <c r="E909">
        <f t="shared" si="43"/>
        <v>257.1271595140712</v>
      </c>
      <c r="F909">
        <v>0</v>
      </c>
      <c r="G909">
        <v>0</v>
      </c>
      <c r="H909">
        <f t="shared" si="44"/>
        <v>0</v>
      </c>
      <c r="I909">
        <f t="shared" si="44"/>
        <v>0</v>
      </c>
      <c r="J909">
        <f t="shared" si="44"/>
        <v>0</v>
      </c>
    </row>
    <row r="910" spans="1:10" x14ac:dyDescent="0.3">
      <c r="A910">
        <v>14.519</v>
      </c>
      <c r="B910">
        <v>0</v>
      </c>
      <c r="C910">
        <v>2.4174348330382762</v>
      </c>
      <c r="D910">
        <f t="shared" si="42"/>
        <v>2.4174348330382762</v>
      </c>
      <c r="E910">
        <f t="shared" si="43"/>
        <v>241.74348330382762</v>
      </c>
      <c r="F910">
        <v>0</v>
      </c>
      <c r="G910">
        <v>0</v>
      </c>
      <c r="H910">
        <f t="shared" si="44"/>
        <v>0</v>
      </c>
      <c r="I910">
        <f t="shared" si="44"/>
        <v>0</v>
      </c>
      <c r="J910">
        <f t="shared" si="44"/>
        <v>0</v>
      </c>
    </row>
    <row r="911" spans="1:10" x14ac:dyDescent="0.3">
      <c r="A911">
        <v>14.539</v>
      </c>
      <c r="B911">
        <v>0</v>
      </c>
      <c r="C911">
        <v>2.3515047921372321</v>
      </c>
      <c r="D911">
        <f t="shared" si="42"/>
        <v>2.3515047921372321</v>
      </c>
      <c r="E911">
        <f t="shared" si="43"/>
        <v>235.1504792137232</v>
      </c>
      <c r="F911">
        <v>0</v>
      </c>
      <c r="G911">
        <v>0</v>
      </c>
      <c r="H911">
        <f t="shared" si="44"/>
        <v>0</v>
      </c>
      <c r="I911">
        <f t="shared" si="44"/>
        <v>0</v>
      </c>
      <c r="J911">
        <f t="shared" si="44"/>
        <v>0</v>
      </c>
    </row>
    <row r="912" spans="1:10" x14ac:dyDescent="0.3">
      <c r="A912">
        <v>14.55</v>
      </c>
      <c r="B912">
        <v>0</v>
      </c>
      <c r="C912">
        <v>2.307551431536536</v>
      </c>
      <c r="D912">
        <f t="shared" si="42"/>
        <v>2.307551431536536</v>
      </c>
      <c r="E912">
        <f t="shared" si="43"/>
        <v>230.75514315365359</v>
      </c>
      <c r="F912">
        <v>0</v>
      </c>
      <c r="G912">
        <v>0</v>
      </c>
      <c r="H912">
        <f t="shared" si="44"/>
        <v>0</v>
      </c>
      <c r="I912">
        <f t="shared" si="44"/>
        <v>0</v>
      </c>
      <c r="J912">
        <f t="shared" si="44"/>
        <v>0</v>
      </c>
    </row>
    <row r="913" spans="1:10" x14ac:dyDescent="0.3">
      <c r="A913">
        <v>14.569000000000001</v>
      </c>
      <c r="B913">
        <v>0</v>
      </c>
      <c r="C913">
        <v>2.1537146694341005</v>
      </c>
      <c r="D913">
        <f t="shared" si="42"/>
        <v>2.1537146694341005</v>
      </c>
      <c r="E913">
        <f t="shared" si="43"/>
        <v>215.37146694341004</v>
      </c>
      <c r="F913">
        <v>0</v>
      </c>
      <c r="G913">
        <v>0</v>
      </c>
      <c r="H913">
        <f t="shared" si="44"/>
        <v>0</v>
      </c>
      <c r="I913">
        <f t="shared" si="44"/>
        <v>0</v>
      </c>
      <c r="J913">
        <f t="shared" si="44"/>
        <v>0</v>
      </c>
    </row>
    <row r="914" spans="1:10" x14ac:dyDescent="0.3">
      <c r="A914">
        <v>14.58</v>
      </c>
      <c r="B914">
        <v>0</v>
      </c>
      <c r="C914">
        <v>2.0877846285330568</v>
      </c>
      <c r="D914">
        <f t="shared" si="42"/>
        <v>2.0877846285330568</v>
      </c>
      <c r="E914">
        <f t="shared" si="43"/>
        <v>208.77846285330568</v>
      </c>
      <c r="F914">
        <v>0</v>
      </c>
      <c r="G914">
        <v>0</v>
      </c>
      <c r="H914">
        <f t="shared" si="44"/>
        <v>0</v>
      </c>
      <c r="I914">
        <f t="shared" si="44"/>
        <v>0</v>
      </c>
      <c r="J914">
        <f t="shared" si="44"/>
        <v>0</v>
      </c>
    </row>
    <row r="915" spans="1:10" x14ac:dyDescent="0.3">
      <c r="A915">
        <v>14.599</v>
      </c>
      <c r="B915">
        <v>0</v>
      </c>
      <c r="C915">
        <v>2.0438312679323607</v>
      </c>
      <c r="D915">
        <f t="shared" si="42"/>
        <v>2.0438312679323607</v>
      </c>
      <c r="E915">
        <f t="shared" si="43"/>
        <v>204.38312679323607</v>
      </c>
      <c r="F915">
        <v>0</v>
      </c>
      <c r="G915">
        <v>0</v>
      </c>
      <c r="H915">
        <f t="shared" si="44"/>
        <v>0</v>
      </c>
      <c r="I915">
        <f t="shared" si="44"/>
        <v>0</v>
      </c>
      <c r="J915">
        <f t="shared" si="44"/>
        <v>0</v>
      </c>
    </row>
    <row r="916" spans="1:10" x14ac:dyDescent="0.3">
      <c r="A916">
        <v>14.619</v>
      </c>
      <c r="B916">
        <v>0</v>
      </c>
      <c r="C916">
        <v>1.9119711861302728</v>
      </c>
      <c r="D916">
        <f t="shared" si="42"/>
        <v>1.9119711861302728</v>
      </c>
      <c r="E916">
        <f t="shared" si="43"/>
        <v>191.19711861302727</v>
      </c>
      <c r="F916">
        <v>0</v>
      </c>
      <c r="G916">
        <v>0</v>
      </c>
      <c r="H916">
        <f t="shared" si="44"/>
        <v>0</v>
      </c>
      <c r="I916">
        <f t="shared" si="44"/>
        <v>0</v>
      </c>
      <c r="J916">
        <f t="shared" si="44"/>
        <v>0</v>
      </c>
    </row>
    <row r="917" spans="1:10" x14ac:dyDescent="0.3">
      <c r="A917">
        <v>14.629</v>
      </c>
      <c r="B917">
        <v>0</v>
      </c>
      <c r="C917">
        <v>1.8240644649288811</v>
      </c>
      <c r="D917">
        <f t="shared" si="42"/>
        <v>1.8240644649288811</v>
      </c>
      <c r="E917">
        <f t="shared" si="43"/>
        <v>182.40644649288811</v>
      </c>
      <c r="F917">
        <v>0</v>
      </c>
      <c r="G917">
        <v>0</v>
      </c>
      <c r="H917">
        <f t="shared" si="44"/>
        <v>0</v>
      </c>
      <c r="I917">
        <f t="shared" si="44"/>
        <v>0</v>
      </c>
      <c r="J917">
        <f t="shared" si="44"/>
        <v>0</v>
      </c>
    </row>
    <row r="918" spans="1:10" x14ac:dyDescent="0.3">
      <c r="A918">
        <v>14.638999999999999</v>
      </c>
      <c r="B918">
        <v>0</v>
      </c>
      <c r="C918">
        <v>1.8240644649288811</v>
      </c>
      <c r="D918">
        <f t="shared" si="42"/>
        <v>1.8240644649288811</v>
      </c>
      <c r="E918">
        <f t="shared" si="43"/>
        <v>182.40644649288811</v>
      </c>
      <c r="F918">
        <v>0</v>
      </c>
      <c r="G918">
        <v>0</v>
      </c>
      <c r="H918">
        <f t="shared" si="44"/>
        <v>0</v>
      </c>
      <c r="I918">
        <f t="shared" si="44"/>
        <v>0</v>
      </c>
      <c r="J918">
        <f t="shared" si="44"/>
        <v>0</v>
      </c>
    </row>
    <row r="919" spans="1:10" x14ac:dyDescent="0.3">
      <c r="A919">
        <v>14.648999999999999</v>
      </c>
      <c r="B919">
        <v>0</v>
      </c>
      <c r="C919">
        <v>1.7581344240278369</v>
      </c>
      <c r="D919">
        <f t="shared" si="42"/>
        <v>1.7581344240278369</v>
      </c>
      <c r="E919">
        <f t="shared" si="43"/>
        <v>175.81344240278369</v>
      </c>
      <c r="F919">
        <v>0</v>
      </c>
      <c r="G919">
        <v>0</v>
      </c>
      <c r="H919">
        <f t="shared" si="44"/>
        <v>0</v>
      </c>
      <c r="I919">
        <f t="shared" si="44"/>
        <v>0</v>
      </c>
      <c r="J919">
        <f t="shared" si="44"/>
        <v>0</v>
      </c>
    </row>
    <row r="920" spans="1:10" x14ac:dyDescent="0.3">
      <c r="A920">
        <v>14.659000000000001</v>
      </c>
      <c r="B920">
        <v>0</v>
      </c>
      <c r="C920">
        <v>1.7581344240278369</v>
      </c>
      <c r="D920">
        <f t="shared" si="42"/>
        <v>1.7581344240278369</v>
      </c>
      <c r="E920">
        <f t="shared" si="43"/>
        <v>175.81344240278369</v>
      </c>
      <c r="F920">
        <v>0</v>
      </c>
      <c r="G920">
        <v>0</v>
      </c>
      <c r="H920">
        <f t="shared" si="44"/>
        <v>0</v>
      </c>
      <c r="I920">
        <f t="shared" si="44"/>
        <v>0</v>
      </c>
      <c r="J920">
        <f t="shared" si="44"/>
        <v>0</v>
      </c>
    </row>
    <row r="921" spans="1:10" x14ac:dyDescent="0.3">
      <c r="A921">
        <v>14.679</v>
      </c>
      <c r="B921">
        <v>0</v>
      </c>
      <c r="C921">
        <v>1.6482510225260973</v>
      </c>
      <c r="D921">
        <f t="shared" si="42"/>
        <v>1.6482510225260973</v>
      </c>
      <c r="E921">
        <f t="shared" si="43"/>
        <v>164.82510225260972</v>
      </c>
      <c r="F921">
        <v>0</v>
      </c>
      <c r="G921">
        <v>0</v>
      </c>
      <c r="H921">
        <f t="shared" si="44"/>
        <v>0</v>
      </c>
      <c r="I921">
        <f t="shared" si="44"/>
        <v>0</v>
      </c>
      <c r="J921">
        <f t="shared" si="44"/>
        <v>0</v>
      </c>
    </row>
    <row r="922" spans="1:10" x14ac:dyDescent="0.3">
      <c r="A922">
        <v>14.699</v>
      </c>
      <c r="B922">
        <v>0</v>
      </c>
      <c r="C922">
        <v>1.5823209816250534</v>
      </c>
      <c r="D922">
        <f t="shared" si="42"/>
        <v>1.5823209816250534</v>
      </c>
      <c r="E922">
        <f t="shared" si="43"/>
        <v>158.23209816250534</v>
      </c>
      <c r="F922">
        <v>0</v>
      </c>
      <c r="G922">
        <v>0</v>
      </c>
      <c r="H922">
        <f t="shared" si="44"/>
        <v>0</v>
      </c>
      <c r="I922">
        <f t="shared" si="44"/>
        <v>0</v>
      </c>
      <c r="J922">
        <f t="shared" si="44"/>
        <v>0</v>
      </c>
    </row>
    <row r="923" spans="1:10" x14ac:dyDescent="0.3">
      <c r="A923">
        <v>14.71</v>
      </c>
      <c r="B923">
        <v>0</v>
      </c>
      <c r="C923">
        <v>1.5383676210243575</v>
      </c>
      <c r="D923">
        <f t="shared" si="42"/>
        <v>1.5383676210243575</v>
      </c>
      <c r="E923">
        <f t="shared" si="43"/>
        <v>153.83676210243576</v>
      </c>
      <c r="F923">
        <v>0</v>
      </c>
      <c r="G923">
        <v>0</v>
      </c>
      <c r="H923">
        <f t="shared" si="44"/>
        <v>0</v>
      </c>
      <c r="I923">
        <f t="shared" si="44"/>
        <v>0</v>
      </c>
      <c r="J923">
        <f t="shared" si="44"/>
        <v>0</v>
      </c>
    </row>
    <row r="924" spans="1:10" x14ac:dyDescent="0.3">
      <c r="A924">
        <v>14.72</v>
      </c>
      <c r="B924">
        <v>0</v>
      </c>
      <c r="C924">
        <v>1.4284842195226177</v>
      </c>
      <c r="D924">
        <f t="shared" si="42"/>
        <v>1.4284842195226177</v>
      </c>
      <c r="E924">
        <f t="shared" si="43"/>
        <v>142.84842195226176</v>
      </c>
      <c r="F924">
        <v>0</v>
      </c>
      <c r="G924">
        <v>0</v>
      </c>
      <c r="H924">
        <f t="shared" si="44"/>
        <v>0</v>
      </c>
      <c r="I924">
        <f t="shared" si="44"/>
        <v>0</v>
      </c>
      <c r="J924">
        <f t="shared" si="44"/>
        <v>0</v>
      </c>
    </row>
    <row r="925" spans="1:10" x14ac:dyDescent="0.3">
      <c r="A925">
        <v>14.73</v>
      </c>
      <c r="B925">
        <v>0</v>
      </c>
      <c r="C925">
        <v>1.4284842195226177</v>
      </c>
      <c r="D925">
        <f t="shared" si="42"/>
        <v>1.4284842195226177</v>
      </c>
      <c r="E925">
        <f t="shared" si="43"/>
        <v>142.84842195226176</v>
      </c>
      <c r="F925">
        <v>0</v>
      </c>
      <c r="G925">
        <v>0</v>
      </c>
      <c r="H925">
        <f t="shared" si="44"/>
        <v>0</v>
      </c>
      <c r="I925">
        <f t="shared" si="44"/>
        <v>0</v>
      </c>
      <c r="J925">
        <f t="shared" si="44"/>
        <v>0</v>
      </c>
    </row>
    <row r="926" spans="1:10" x14ac:dyDescent="0.3">
      <c r="A926">
        <v>14.74</v>
      </c>
      <c r="B926">
        <v>0</v>
      </c>
      <c r="C926">
        <v>1.3625541786215738</v>
      </c>
      <c r="D926">
        <f t="shared" si="42"/>
        <v>1.3625541786215738</v>
      </c>
      <c r="E926">
        <f t="shared" si="43"/>
        <v>136.25541786215737</v>
      </c>
      <c r="F926">
        <v>0</v>
      </c>
      <c r="G926">
        <v>0</v>
      </c>
      <c r="H926">
        <f t="shared" si="44"/>
        <v>0</v>
      </c>
      <c r="I926">
        <f t="shared" si="44"/>
        <v>0</v>
      </c>
      <c r="J926">
        <f t="shared" si="44"/>
        <v>0</v>
      </c>
    </row>
    <row r="927" spans="1:10" x14ac:dyDescent="0.3">
      <c r="A927">
        <v>14.759</v>
      </c>
      <c r="B927">
        <v>0</v>
      </c>
      <c r="C927">
        <v>1.2746474574201818</v>
      </c>
      <c r="D927">
        <f t="shared" si="42"/>
        <v>1.2746474574201818</v>
      </c>
      <c r="E927">
        <f t="shared" si="43"/>
        <v>127.46474574201818</v>
      </c>
      <c r="F927">
        <v>0</v>
      </c>
      <c r="G927">
        <v>0</v>
      </c>
      <c r="H927">
        <f t="shared" si="44"/>
        <v>0</v>
      </c>
      <c r="I927">
        <f t="shared" si="44"/>
        <v>0</v>
      </c>
      <c r="J927">
        <f t="shared" si="44"/>
        <v>0</v>
      </c>
    </row>
    <row r="928" spans="1:10" x14ac:dyDescent="0.3">
      <c r="A928">
        <v>14.779</v>
      </c>
      <c r="B928">
        <v>0</v>
      </c>
      <c r="C928">
        <v>1.1208106953177461</v>
      </c>
      <c r="D928">
        <f t="shared" si="42"/>
        <v>1.1208106953177461</v>
      </c>
      <c r="E928">
        <f t="shared" si="43"/>
        <v>112.08106953177462</v>
      </c>
      <c r="F928">
        <v>0</v>
      </c>
      <c r="G928">
        <v>0</v>
      </c>
      <c r="H928">
        <f t="shared" si="44"/>
        <v>0</v>
      </c>
      <c r="I928">
        <f t="shared" si="44"/>
        <v>0</v>
      </c>
      <c r="J928">
        <f t="shared" si="44"/>
        <v>0</v>
      </c>
    </row>
    <row r="929" spans="1:10" x14ac:dyDescent="0.3">
      <c r="A929">
        <v>14.79</v>
      </c>
      <c r="B929">
        <v>0</v>
      </c>
      <c r="C929">
        <v>1.0988340150173983</v>
      </c>
      <c r="D929">
        <f t="shared" si="42"/>
        <v>1.0988340150173983</v>
      </c>
      <c r="E929">
        <f t="shared" si="43"/>
        <v>109.88340150173983</v>
      </c>
      <c r="F929">
        <v>0</v>
      </c>
      <c r="G929">
        <v>0</v>
      </c>
      <c r="H929">
        <f t="shared" si="44"/>
        <v>0</v>
      </c>
      <c r="I929">
        <f t="shared" si="44"/>
        <v>0</v>
      </c>
      <c r="J929">
        <f t="shared" si="44"/>
        <v>0</v>
      </c>
    </row>
    <row r="930" spans="1:10" x14ac:dyDescent="0.3">
      <c r="A930">
        <v>14.808999999999999</v>
      </c>
      <c r="B930">
        <v>0</v>
      </c>
      <c r="C930">
        <v>1.0988340150173983</v>
      </c>
      <c r="D930">
        <f t="shared" si="42"/>
        <v>1.0988340150173983</v>
      </c>
      <c r="E930">
        <f t="shared" si="43"/>
        <v>109.88340150173983</v>
      </c>
      <c r="F930">
        <v>0</v>
      </c>
      <c r="G930">
        <v>0</v>
      </c>
      <c r="H930">
        <f t="shared" si="44"/>
        <v>0</v>
      </c>
      <c r="I930">
        <f t="shared" si="44"/>
        <v>0</v>
      </c>
      <c r="J930">
        <f t="shared" si="44"/>
        <v>0</v>
      </c>
    </row>
    <row r="931" spans="1:10" x14ac:dyDescent="0.3">
      <c r="A931">
        <v>14.829000000000001</v>
      </c>
      <c r="B931">
        <v>0</v>
      </c>
      <c r="C931">
        <v>0.9010438923142664</v>
      </c>
      <c r="D931">
        <f t="shared" si="42"/>
        <v>0.9010438923142664</v>
      </c>
      <c r="E931">
        <f t="shared" si="43"/>
        <v>90.104389231426637</v>
      </c>
      <c r="F931">
        <v>0</v>
      </c>
      <c r="G931">
        <v>0</v>
      </c>
      <c r="H931">
        <f t="shared" si="44"/>
        <v>0</v>
      </c>
      <c r="I931">
        <f t="shared" si="44"/>
        <v>0</v>
      </c>
      <c r="J931">
        <f t="shared" si="44"/>
        <v>0</v>
      </c>
    </row>
    <row r="932" spans="1:10" x14ac:dyDescent="0.3">
      <c r="A932">
        <v>14.849</v>
      </c>
      <c r="B932">
        <v>0</v>
      </c>
      <c r="C932">
        <v>0.79116049081252671</v>
      </c>
      <c r="D932">
        <f t="shared" si="42"/>
        <v>0.79116049081252671</v>
      </c>
      <c r="E932">
        <f t="shared" si="43"/>
        <v>79.116049081252669</v>
      </c>
      <c r="F932">
        <v>0</v>
      </c>
      <c r="G932">
        <v>0</v>
      </c>
      <c r="H932">
        <f t="shared" si="44"/>
        <v>0</v>
      </c>
      <c r="I932">
        <f t="shared" si="44"/>
        <v>0</v>
      </c>
      <c r="J932">
        <f t="shared" si="44"/>
        <v>0</v>
      </c>
    </row>
    <row r="933" spans="1:10" x14ac:dyDescent="0.3">
      <c r="A933">
        <v>14.869</v>
      </c>
      <c r="B933">
        <v>0</v>
      </c>
      <c r="C933">
        <v>0.72523044991148278</v>
      </c>
      <c r="D933">
        <f t="shared" si="42"/>
        <v>0.72523044991148278</v>
      </c>
      <c r="E933">
        <f t="shared" si="43"/>
        <v>72.523044991148282</v>
      </c>
      <c r="F933">
        <v>0</v>
      </c>
      <c r="G933">
        <v>0</v>
      </c>
      <c r="H933">
        <f t="shared" si="44"/>
        <v>0</v>
      </c>
      <c r="I933">
        <f t="shared" si="44"/>
        <v>0</v>
      </c>
      <c r="J933">
        <f t="shared" si="44"/>
        <v>0</v>
      </c>
    </row>
    <row r="934" spans="1:10" x14ac:dyDescent="0.3">
      <c r="A934">
        <v>14.888999999999999</v>
      </c>
      <c r="B934">
        <v>0</v>
      </c>
      <c r="C934">
        <v>0.65930040901043885</v>
      </c>
      <c r="D934">
        <f t="shared" si="42"/>
        <v>0.65930040901043885</v>
      </c>
      <c r="E934">
        <f t="shared" si="43"/>
        <v>65.930040901043881</v>
      </c>
      <c r="F934">
        <v>0</v>
      </c>
      <c r="G934">
        <v>0</v>
      </c>
      <c r="H934">
        <f t="shared" si="44"/>
        <v>0</v>
      </c>
      <c r="I934">
        <f t="shared" si="44"/>
        <v>0</v>
      </c>
      <c r="J934">
        <f t="shared" si="44"/>
        <v>0</v>
      </c>
    </row>
    <row r="935" spans="1:10" x14ac:dyDescent="0.3">
      <c r="A935">
        <v>14.909000000000001</v>
      </c>
      <c r="B935">
        <v>0</v>
      </c>
      <c r="C935">
        <v>0.61534704840974297</v>
      </c>
      <c r="D935">
        <f t="shared" si="42"/>
        <v>0.61534704840974297</v>
      </c>
      <c r="E935">
        <f t="shared" si="43"/>
        <v>61.5347048409743</v>
      </c>
      <c r="F935">
        <v>0</v>
      </c>
      <c r="G935">
        <v>0</v>
      </c>
      <c r="H935">
        <f t="shared" si="44"/>
        <v>0</v>
      </c>
      <c r="I935">
        <f t="shared" si="44"/>
        <v>0</v>
      </c>
      <c r="J935">
        <f t="shared" si="44"/>
        <v>0</v>
      </c>
    </row>
    <row r="936" spans="1:10" x14ac:dyDescent="0.3">
      <c r="A936">
        <v>14.919</v>
      </c>
      <c r="B936">
        <v>0</v>
      </c>
      <c r="C936">
        <v>0.57139368780904709</v>
      </c>
      <c r="D936">
        <f t="shared" si="42"/>
        <v>0.57139368780904709</v>
      </c>
      <c r="E936">
        <f t="shared" si="43"/>
        <v>57.139368780904711</v>
      </c>
      <c r="F936">
        <v>0</v>
      </c>
      <c r="G936">
        <v>0</v>
      </c>
      <c r="H936">
        <f t="shared" si="44"/>
        <v>0</v>
      </c>
      <c r="I936">
        <f t="shared" si="44"/>
        <v>0</v>
      </c>
      <c r="J936">
        <f t="shared" si="44"/>
        <v>0</v>
      </c>
    </row>
    <row r="937" spans="1:10" x14ac:dyDescent="0.3">
      <c r="A937">
        <v>14.93</v>
      </c>
      <c r="B937">
        <v>0</v>
      </c>
      <c r="C937">
        <v>0.54941700750869915</v>
      </c>
      <c r="D937">
        <f t="shared" si="42"/>
        <v>0.54941700750869915</v>
      </c>
      <c r="E937">
        <f t="shared" si="43"/>
        <v>54.941700750869913</v>
      </c>
      <c r="F937">
        <v>0</v>
      </c>
      <c r="G937">
        <v>0</v>
      </c>
      <c r="H937">
        <f t="shared" si="44"/>
        <v>0</v>
      </c>
      <c r="I937">
        <f t="shared" si="44"/>
        <v>0</v>
      </c>
      <c r="J937">
        <f t="shared" si="44"/>
        <v>0</v>
      </c>
    </row>
    <row r="938" spans="1:10" x14ac:dyDescent="0.3">
      <c r="A938">
        <v>14.949</v>
      </c>
      <c r="B938">
        <v>0</v>
      </c>
      <c r="C938">
        <v>0.54941700750869915</v>
      </c>
      <c r="D938">
        <f t="shared" si="42"/>
        <v>0.54941700750869915</v>
      </c>
      <c r="E938">
        <f t="shared" si="43"/>
        <v>54.941700750869913</v>
      </c>
      <c r="F938">
        <v>0</v>
      </c>
      <c r="G938">
        <v>0</v>
      </c>
      <c r="H938">
        <f t="shared" si="44"/>
        <v>0</v>
      </c>
      <c r="I938">
        <f t="shared" si="44"/>
        <v>0</v>
      </c>
      <c r="J938">
        <f t="shared" si="44"/>
        <v>0</v>
      </c>
    </row>
    <row r="939" spans="1:10" x14ac:dyDescent="0.3">
      <c r="A939">
        <v>14.968999999999999</v>
      </c>
      <c r="B939">
        <v>0</v>
      </c>
      <c r="C939">
        <v>0.54941700750869915</v>
      </c>
      <c r="D939">
        <f t="shared" si="42"/>
        <v>0.54941700750869915</v>
      </c>
      <c r="E939">
        <f t="shared" si="43"/>
        <v>54.941700750869913</v>
      </c>
      <c r="F939">
        <v>0</v>
      </c>
      <c r="G939">
        <v>0</v>
      </c>
      <c r="H939">
        <f t="shared" si="44"/>
        <v>0</v>
      </c>
      <c r="I939">
        <f t="shared" si="44"/>
        <v>0</v>
      </c>
      <c r="J939">
        <f t="shared" si="44"/>
        <v>0</v>
      </c>
    </row>
    <row r="940" spans="1:10" x14ac:dyDescent="0.3">
      <c r="A940">
        <v>14.981999999999999</v>
      </c>
      <c r="B940">
        <v>0</v>
      </c>
      <c r="C940">
        <v>0.50546364690800316</v>
      </c>
      <c r="D940">
        <f t="shared" si="42"/>
        <v>0.50546364690800316</v>
      </c>
      <c r="E940">
        <f t="shared" si="43"/>
        <v>50.546364690800317</v>
      </c>
      <c r="F940">
        <v>0</v>
      </c>
      <c r="G940">
        <v>0</v>
      </c>
      <c r="H940">
        <f t="shared" si="44"/>
        <v>0</v>
      </c>
      <c r="I940">
        <f t="shared" si="44"/>
        <v>0</v>
      </c>
      <c r="J940">
        <f t="shared" si="44"/>
        <v>0</v>
      </c>
    </row>
    <row r="941" spans="1:10" x14ac:dyDescent="0.3">
      <c r="A941">
        <v>15.004</v>
      </c>
      <c r="B941">
        <v>0</v>
      </c>
      <c r="C941">
        <v>0.50546364690800316</v>
      </c>
      <c r="D941">
        <f t="shared" si="42"/>
        <v>0.50546364690800316</v>
      </c>
      <c r="E941">
        <f t="shared" si="43"/>
        <v>50.546364690800317</v>
      </c>
      <c r="F941">
        <v>0</v>
      </c>
      <c r="G941">
        <v>0</v>
      </c>
      <c r="H941">
        <f t="shared" si="44"/>
        <v>0</v>
      </c>
      <c r="I941">
        <f t="shared" si="44"/>
        <v>0</v>
      </c>
      <c r="J941">
        <f t="shared" si="44"/>
        <v>0</v>
      </c>
    </row>
    <row r="942" spans="1:10" x14ac:dyDescent="0.3">
      <c r="A942">
        <v>15.019</v>
      </c>
      <c r="B942">
        <v>0</v>
      </c>
      <c r="C942">
        <v>0.46151028630730728</v>
      </c>
      <c r="D942">
        <f t="shared" si="42"/>
        <v>0.46151028630730728</v>
      </c>
      <c r="E942">
        <f t="shared" si="43"/>
        <v>46.151028630730728</v>
      </c>
      <c r="F942">
        <v>0</v>
      </c>
      <c r="G942">
        <v>0</v>
      </c>
      <c r="H942">
        <f t="shared" si="44"/>
        <v>0</v>
      </c>
      <c r="I942">
        <f t="shared" si="44"/>
        <v>0</v>
      </c>
      <c r="J942">
        <f t="shared" si="44"/>
        <v>0</v>
      </c>
    </row>
    <row r="943" spans="1:10" x14ac:dyDescent="0.3">
      <c r="A943">
        <v>15.029</v>
      </c>
      <c r="B943">
        <v>0</v>
      </c>
      <c r="C943">
        <v>0.46151028630730728</v>
      </c>
      <c r="D943">
        <f t="shared" si="42"/>
        <v>0.46151028630730728</v>
      </c>
      <c r="E943">
        <f t="shared" si="43"/>
        <v>46.151028630730728</v>
      </c>
      <c r="F943">
        <v>0</v>
      </c>
      <c r="G943">
        <v>0</v>
      </c>
      <c r="H943">
        <f t="shared" si="44"/>
        <v>0</v>
      </c>
      <c r="I943">
        <f t="shared" si="44"/>
        <v>0</v>
      </c>
      <c r="J943">
        <f t="shared" si="44"/>
        <v>0</v>
      </c>
    </row>
    <row r="944" spans="1:10" x14ac:dyDescent="0.3">
      <c r="A944">
        <v>15.042</v>
      </c>
      <c r="B944">
        <v>0</v>
      </c>
      <c r="C944">
        <v>0.50546364690800316</v>
      </c>
      <c r="D944">
        <f t="shared" si="42"/>
        <v>0.50546364690800316</v>
      </c>
      <c r="E944">
        <f t="shared" si="43"/>
        <v>50.546364690800317</v>
      </c>
      <c r="F944">
        <v>0</v>
      </c>
      <c r="G944">
        <v>0</v>
      </c>
      <c r="H944">
        <f t="shared" si="44"/>
        <v>0</v>
      </c>
      <c r="I944">
        <f t="shared" si="44"/>
        <v>0</v>
      </c>
      <c r="J944">
        <f t="shared" si="44"/>
        <v>0</v>
      </c>
    </row>
    <row r="945" spans="1:10" x14ac:dyDescent="0.3">
      <c r="A945">
        <v>15.058999999999999</v>
      </c>
      <c r="B945">
        <v>0</v>
      </c>
      <c r="C945">
        <v>0.50546364690800316</v>
      </c>
      <c r="D945">
        <f t="shared" si="42"/>
        <v>0.50546364690800316</v>
      </c>
      <c r="E945">
        <f t="shared" si="43"/>
        <v>50.546364690800317</v>
      </c>
      <c r="F945">
        <v>0</v>
      </c>
      <c r="G945">
        <v>0</v>
      </c>
      <c r="H945">
        <f t="shared" si="44"/>
        <v>0</v>
      </c>
      <c r="I945">
        <f t="shared" si="44"/>
        <v>0</v>
      </c>
      <c r="J945">
        <f t="shared" si="44"/>
        <v>0</v>
      </c>
    </row>
    <row r="946" spans="1:10" x14ac:dyDescent="0.3">
      <c r="A946">
        <v>15.079000000000001</v>
      </c>
      <c r="B946">
        <v>0</v>
      </c>
      <c r="C946">
        <v>0.46151028630730728</v>
      </c>
      <c r="D946">
        <f t="shared" si="42"/>
        <v>0.46151028630730728</v>
      </c>
      <c r="E946">
        <f t="shared" si="43"/>
        <v>46.151028630730728</v>
      </c>
      <c r="F946">
        <v>0</v>
      </c>
      <c r="G946">
        <v>0</v>
      </c>
      <c r="H946">
        <f t="shared" si="44"/>
        <v>0</v>
      </c>
      <c r="I946">
        <f t="shared" si="44"/>
        <v>0</v>
      </c>
      <c r="J946">
        <f t="shared" si="44"/>
        <v>0</v>
      </c>
    </row>
    <row r="947" spans="1:10" x14ac:dyDescent="0.3">
      <c r="A947">
        <v>15.099</v>
      </c>
      <c r="B947">
        <v>0</v>
      </c>
      <c r="C947">
        <v>0.46151028630730728</v>
      </c>
      <c r="D947">
        <f t="shared" si="42"/>
        <v>0.46151028630730728</v>
      </c>
      <c r="E947">
        <f t="shared" si="43"/>
        <v>46.151028630730728</v>
      </c>
      <c r="F947">
        <v>0</v>
      </c>
      <c r="G947">
        <v>0</v>
      </c>
      <c r="H947">
        <f t="shared" si="44"/>
        <v>0</v>
      </c>
      <c r="I947">
        <f t="shared" si="44"/>
        <v>0</v>
      </c>
      <c r="J947">
        <f t="shared" si="44"/>
        <v>0</v>
      </c>
    </row>
    <row r="948" spans="1:10" x14ac:dyDescent="0.3">
      <c r="A948">
        <v>15.119</v>
      </c>
      <c r="B948">
        <v>0</v>
      </c>
      <c r="C948">
        <v>0.46151028630730728</v>
      </c>
      <c r="D948">
        <f t="shared" si="42"/>
        <v>0.46151028630730728</v>
      </c>
      <c r="E948">
        <f t="shared" si="43"/>
        <v>46.151028630730728</v>
      </c>
      <c r="F948">
        <v>0</v>
      </c>
      <c r="G948">
        <v>0</v>
      </c>
      <c r="H948">
        <f t="shared" si="44"/>
        <v>0</v>
      </c>
      <c r="I948">
        <f t="shared" si="44"/>
        <v>0</v>
      </c>
      <c r="J948">
        <f t="shared" si="44"/>
        <v>0</v>
      </c>
    </row>
    <row r="949" spans="1:10" x14ac:dyDescent="0.3">
      <c r="A949">
        <v>15.138999999999999</v>
      </c>
      <c r="B949">
        <v>0</v>
      </c>
      <c r="C949">
        <v>0.46151028630730728</v>
      </c>
      <c r="D949">
        <f t="shared" si="42"/>
        <v>0.46151028630730728</v>
      </c>
      <c r="E949">
        <f t="shared" si="43"/>
        <v>46.151028630730728</v>
      </c>
      <c r="F949">
        <v>0</v>
      </c>
      <c r="G949">
        <v>0</v>
      </c>
      <c r="H949">
        <f t="shared" si="44"/>
        <v>0</v>
      </c>
      <c r="I949">
        <f t="shared" si="44"/>
        <v>0</v>
      </c>
      <c r="J949">
        <f t="shared" si="44"/>
        <v>0</v>
      </c>
    </row>
    <row r="950" spans="1:10" x14ac:dyDescent="0.3">
      <c r="A950">
        <v>15.159000000000001</v>
      </c>
      <c r="B950">
        <v>0</v>
      </c>
      <c r="C950">
        <v>0.46151028630730728</v>
      </c>
      <c r="D950">
        <f t="shared" si="42"/>
        <v>0.46151028630730728</v>
      </c>
      <c r="E950">
        <f t="shared" si="43"/>
        <v>46.151028630730728</v>
      </c>
      <c r="F950">
        <v>0</v>
      </c>
      <c r="G950">
        <v>0</v>
      </c>
      <c r="H950">
        <f t="shared" si="44"/>
        <v>0</v>
      </c>
      <c r="I950">
        <f t="shared" si="44"/>
        <v>0</v>
      </c>
      <c r="J950">
        <f t="shared" si="44"/>
        <v>0</v>
      </c>
    </row>
    <row r="951" spans="1:10" x14ac:dyDescent="0.3">
      <c r="A951">
        <v>15.179</v>
      </c>
      <c r="B951">
        <v>0</v>
      </c>
      <c r="C951">
        <v>0.46151028630730728</v>
      </c>
      <c r="D951">
        <f t="shared" si="42"/>
        <v>0.46151028630730728</v>
      </c>
      <c r="E951">
        <f t="shared" si="43"/>
        <v>46.151028630730728</v>
      </c>
      <c r="F951">
        <v>0</v>
      </c>
      <c r="G951">
        <v>0</v>
      </c>
      <c r="H951">
        <f t="shared" si="44"/>
        <v>0</v>
      </c>
      <c r="I951">
        <f t="shared" si="44"/>
        <v>0</v>
      </c>
      <c r="J951">
        <f t="shared" si="44"/>
        <v>1.7094000000000002E-2</v>
      </c>
    </row>
    <row r="952" spans="1:10" x14ac:dyDescent="0.3">
      <c r="A952">
        <v>15.199</v>
      </c>
      <c r="B952">
        <v>0</v>
      </c>
      <c r="C952">
        <v>0.46151028630730728</v>
      </c>
      <c r="D952">
        <f t="shared" si="42"/>
        <v>0.46151028630730728</v>
      </c>
      <c r="E952">
        <f t="shared" si="43"/>
        <v>46.151028630730728</v>
      </c>
      <c r="F952">
        <v>0</v>
      </c>
      <c r="G952">
        <v>0</v>
      </c>
      <c r="H952">
        <f t="shared" si="44"/>
        <v>0</v>
      </c>
      <c r="I952">
        <f t="shared" si="44"/>
        <v>5.1282000000000001E-2</v>
      </c>
      <c r="J952">
        <f t="shared" si="44"/>
        <v>6.8376000000000006E-2</v>
      </c>
    </row>
    <row r="953" spans="1:10" x14ac:dyDescent="0.3">
      <c r="A953">
        <v>15.218999999999999</v>
      </c>
      <c r="B953">
        <v>0</v>
      </c>
      <c r="C953">
        <v>0.50549500000000003</v>
      </c>
      <c r="D953">
        <f t="shared" si="42"/>
        <v>0.50549500000000003</v>
      </c>
      <c r="E953">
        <f t="shared" si="43"/>
        <v>50.549500000000002</v>
      </c>
      <c r="F953">
        <v>0</v>
      </c>
      <c r="G953">
        <v>0</v>
      </c>
      <c r="H953">
        <f t="shared" si="44"/>
        <v>0.15384600000000001</v>
      </c>
      <c r="I953">
        <f t="shared" si="44"/>
        <v>0.15384600000000001</v>
      </c>
      <c r="J953">
        <f t="shared" si="44"/>
        <v>0.17094000000000001</v>
      </c>
    </row>
    <row r="954" spans="1:10" x14ac:dyDescent="0.3">
      <c r="A954">
        <v>15.239000000000001</v>
      </c>
      <c r="B954">
        <v>0</v>
      </c>
      <c r="C954">
        <v>0.461538</v>
      </c>
      <c r="D954">
        <f t="shared" si="42"/>
        <v>0.461538</v>
      </c>
      <c r="E954">
        <f t="shared" si="43"/>
        <v>46.153800000000004</v>
      </c>
      <c r="F954">
        <v>0</v>
      </c>
      <c r="G954">
        <f>C954</f>
        <v>0.461538</v>
      </c>
      <c r="H954">
        <f t="shared" si="44"/>
        <v>0.30769200000000002</v>
      </c>
      <c r="I954">
        <f t="shared" si="44"/>
        <v>0.30769200000000002</v>
      </c>
      <c r="J954">
        <f t="shared" si="44"/>
        <v>0.29222603703703703</v>
      </c>
    </row>
    <row r="955" spans="1:10" x14ac:dyDescent="0.3">
      <c r="A955">
        <v>15.259</v>
      </c>
      <c r="B955">
        <v>0</v>
      </c>
      <c r="C955">
        <v>0.461538</v>
      </c>
      <c r="D955">
        <f t="shared" si="42"/>
        <v>0.461538</v>
      </c>
      <c r="E955">
        <f t="shared" si="43"/>
        <v>46.153800000000004</v>
      </c>
      <c r="F955">
        <v>0</v>
      </c>
      <c r="G955">
        <f t="shared" ref="G955:G1018" si="45">C955</f>
        <v>0.461538</v>
      </c>
      <c r="H955">
        <f t="shared" si="44"/>
        <v>0.461538</v>
      </c>
      <c r="I955">
        <f t="shared" si="44"/>
        <v>0.4151401111111111</v>
      </c>
      <c r="J955">
        <f t="shared" si="44"/>
        <v>0.3980461111111111</v>
      </c>
    </row>
    <row r="956" spans="1:10" x14ac:dyDescent="0.3">
      <c r="A956">
        <v>15.279</v>
      </c>
      <c r="B956">
        <v>0</v>
      </c>
      <c r="C956">
        <v>0.461538</v>
      </c>
      <c r="D956">
        <f t="shared" si="42"/>
        <v>0.461538</v>
      </c>
      <c r="E956">
        <f t="shared" si="43"/>
        <v>46.153800000000004</v>
      </c>
      <c r="F956">
        <v>0</v>
      </c>
      <c r="G956">
        <f t="shared" si="45"/>
        <v>0.461538</v>
      </c>
      <c r="H956">
        <f t="shared" si="44"/>
        <v>0.47619033333333333</v>
      </c>
      <c r="I956">
        <f t="shared" si="44"/>
        <v>0.47130622222222218</v>
      </c>
      <c r="J956">
        <f t="shared" si="44"/>
        <v>0.45421222222222218</v>
      </c>
    </row>
    <row r="957" spans="1:10" x14ac:dyDescent="0.3">
      <c r="A957">
        <v>15.298999999999999</v>
      </c>
      <c r="B957">
        <v>0</v>
      </c>
      <c r="C957">
        <v>0.50549500000000003</v>
      </c>
      <c r="D957">
        <f t="shared" ref="D899:D962" si="46">ABS(B957-C957)</f>
        <v>0.50549500000000003</v>
      </c>
      <c r="E957">
        <f t="shared" si="43"/>
        <v>50.549500000000002</v>
      </c>
      <c r="F957">
        <v>0</v>
      </c>
      <c r="G957">
        <f t="shared" si="45"/>
        <v>0.50549500000000003</v>
      </c>
      <c r="H957">
        <f t="shared" si="44"/>
        <v>0.47619033333333333</v>
      </c>
      <c r="I957">
        <f t="shared" si="44"/>
        <v>0.47619033333333333</v>
      </c>
      <c r="J957">
        <f t="shared" si="44"/>
        <v>0.47293425925925919</v>
      </c>
    </row>
    <row r="958" spans="1:10" x14ac:dyDescent="0.3">
      <c r="A958">
        <v>15.319000000000001</v>
      </c>
      <c r="B958">
        <v>0</v>
      </c>
      <c r="C958">
        <v>0.461538</v>
      </c>
      <c r="D958">
        <f t="shared" si="46"/>
        <v>0.461538</v>
      </c>
      <c r="E958">
        <f t="shared" si="43"/>
        <v>46.153800000000004</v>
      </c>
      <c r="F958">
        <v>0</v>
      </c>
      <c r="G958">
        <f t="shared" si="45"/>
        <v>0.461538</v>
      </c>
      <c r="H958">
        <f t="shared" si="44"/>
        <v>0.47619033333333333</v>
      </c>
      <c r="I958">
        <f t="shared" si="44"/>
        <v>0.47130622222222218</v>
      </c>
      <c r="J958">
        <f t="shared" si="44"/>
        <v>0.47130622222222218</v>
      </c>
    </row>
    <row r="959" spans="1:10" x14ac:dyDescent="0.3">
      <c r="A959">
        <v>15.329000000000001</v>
      </c>
      <c r="B959">
        <v>0</v>
      </c>
      <c r="C959">
        <v>0.461538</v>
      </c>
      <c r="D959">
        <f t="shared" si="46"/>
        <v>0.461538</v>
      </c>
      <c r="E959">
        <f t="shared" si="43"/>
        <v>46.153800000000004</v>
      </c>
      <c r="F959">
        <v>0</v>
      </c>
      <c r="G959">
        <f t="shared" si="45"/>
        <v>0.461538</v>
      </c>
      <c r="H959">
        <f t="shared" si="44"/>
        <v>0.461538</v>
      </c>
      <c r="I959">
        <f t="shared" si="44"/>
        <v>0.46642211111111109</v>
      </c>
      <c r="J959">
        <f t="shared" si="44"/>
        <v>0.4680501481481481</v>
      </c>
    </row>
    <row r="960" spans="1:10" x14ac:dyDescent="0.3">
      <c r="A960">
        <v>15.339</v>
      </c>
      <c r="B960">
        <v>0</v>
      </c>
      <c r="C960">
        <v>0.461538</v>
      </c>
      <c r="D960">
        <f t="shared" si="46"/>
        <v>0.461538</v>
      </c>
      <c r="E960">
        <f t="shared" si="43"/>
        <v>46.153800000000004</v>
      </c>
      <c r="F960">
        <v>0</v>
      </c>
      <c r="G960">
        <f t="shared" si="45"/>
        <v>0.461538</v>
      </c>
      <c r="H960">
        <f t="shared" si="44"/>
        <v>0.461538</v>
      </c>
      <c r="I960">
        <f t="shared" si="44"/>
        <v>0.46642211111111109</v>
      </c>
      <c r="J960">
        <f t="shared" si="44"/>
        <v>0.46967818518518517</v>
      </c>
    </row>
    <row r="961" spans="1:10" x14ac:dyDescent="0.3">
      <c r="A961">
        <v>15.349</v>
      </c>
      <c r="B961">
        <v>0</v>
      </c>
      <c r="C961">
        <v>0.461538</v>
      </c>
      <c r="D961">
        <f t="shared" si="46"/>
        <v>0.461538</v>
      </c>
      <c r="E961">
        <f t="shared" si="43"/>
        <v>46.153800000000004</v>
      </c>
      <c r="F961">
        <v>0</v>
      </c>
      <c r="G961">
        <f t="shared" si="45"/>
        <v>0.461538</v>
      </c>
      <c r="H961">
        <f t="shared" si="44"/>
        <v>0.47619033333333333</v>
      </c>
      <c r="I961">
        <f t="shared" si="44"/>
        <v>0.47619033333333333</v>
      </c>
      <c r="J961">
        <f t="shared" si="44"/>
        <v>0.47781837037037039</v>
      </c>
    </row>
    <row r="962" spans="1:10" x14ac:dyDescent="0.3">
      <c r="A962">
        <v>15.359</v>
      </c>
      <c r="B962">
        <v>0</v>
      </c>
      <c r="C962">
        <v>0.50549500000000003</v>
      </c>
      <c r="D962">
        <f t="shared" si="46"/>
        <v>0.50549500000000003</v>
      </c>
      <c r="E962">
        <f t="shared" si="43"/>
        <v>50.549500000000002</v>
      </c>
      <c r="F962">
        <v>0</v>
      </c>
      <c r="G962">
        <f t="shared" si="45"/>
        <v>0.50549500000000003</v>
      </c>
      <c r="H962">
        <f t="shared" si="44"/>
        <v>0.4908426666666667</v>
      </c>
      <c r="I962">
        <f t="shared" si="44"/>
        <v>0.4908426666666667</v>
      </c>
      <c r="J962">
        <f t="shared" si="44"/>
        <v>0.48758659259259263</v>
      </c>
    </row>
    <row r="963" spans="1:10" x14ac:dyDescent="0.3">
      <c r="A963">
        <v>15.369</v>
      </c>
      <c r="B963">
        <v>0</v>
      </c>
      <c r="C963">
        <v>0.50549500000000003</v>
      </c>
      <c r="D963">
        <f t="shared" ref="D963:D1026" si="47">ABS(B963-C963)</f>
        <v>0.50549500000000003</v>
      </c>
      <c r="E963">
        <f t="shared" ref="E963:E1026" si="48">ABS((C963-B963)/(MAX(B963,1)))*100</f>
        <v>50.549500000000002</v>
      </c>
      <c r="F963">
        <v>0</v>
      </c>
      <c r="G963">
        <f t="shared" si="45"/>
        <v>0.50549500000000003</v>
      </c>
      <c r="H963">
        <f t="shared" si="44"/>
        <v>0.50549500000000003</v>
      </c>
      <c r="I963">
        <f t="shared" si="44"/>
        <v>0.49572677777777785</v>
      </c>
      <c r="J963">
        <f t="shared" si="44"/>
        <v>0.49247070370370377</v>
      </c>
    </row>
    <row r="964" spans="1:10" x14ac:dyDescent="0.3">
      <c r="A964">
        <v>15.379</v>
      </c>
      <c r="B964">
        <v>0</v>
      </c>
      <c r="C964">
        <v>0.50549500000000003</v>
      </c>
      <c r="D964">
        <f t="shared" si="47"/>
        <v>0.50549500000000003</v>
      </c>
      <c r="E964">
        <f t="shared" si="48"/>
        <v>50.549500000000002</v>
      </c>
      <c r="F964">
        <v>0</v>
      </c>
      <c r="G964">
        <f t="shared" si="45"/>
        <v>0.50549500000000003</v>
      </c>
      <c r="H964">
        <f t="shared" ref="H964:J1027" si="49">(G963+G964+G965)/3</f>
        <v>0.4908426666666667</v>
      </c>
      <c r="I964">
        <f t="shared" si="49"/>
        <v>0.4908426666666667</v>
      </c>
      <c r="J964">
        <f t="shared" si="49"/>
        <v>0.48921462962962964</v>
      </c>
    </row>
    <row r="965" spans="1:10" x14ac:dyDescent="0.3">
      <c r="A965">
        <v>15.398999999999999</v>
      </c>
      <c r="B965">
        <v>0</v>
      </c>
      <c r="C965">
        <v>0.461538</v>
      </c>
      <c r="D965">
        <f t="shared" si="47"/>
        <v>0.461538</v>
      </c>
      <c r="E965">
        <f t="shared" si="48"/>
        <v>46.153800000000004</v>
      </c>
      <c r="F965">
        <v>0</v>
      </c>
      <c r="G965">
        <f t="shared" si="45"/>
        <v>0.461538</v>
      </c>
      <c r="H965">
        <f t="shared" si="49"/>
        <v>0.47619033333333333</v>
      </c>
      <c r="I965">
        <f t="shared" si="49"/>
        <v>0.48107444444444442</v>
      </c>
      <c r="J965">
        <f t="shared" si="49"/>
        <v>0.48270248148148148</v>
      </c>
    </row>
    <row r="966" spans="1:10" x14ac:dyDescent="0.3">
      <c r="A966">
        <v>15.419</v>
      </c>
      <c r="B966">
        <v>0</v>
      </c>
      <c r="C966">
        <v>0.461538</v>
      </c>
      <c r="D966">
        <f t="shared" si="47"/>
        <v>0.461538</v>
      </c>
      <c r="E966">
        <f t="shared" si="48"/>
        <v>46.153800000000004</v>
      </c>
      <c r="F966">
        <v>0</v>
      </c>
      <c r="G966">
        <f t="shared" si="45"/>
        <v>0.461538</v>
      </c>
      <c r="H966">
        <f t="shared" si="49"/>
        <v>0.47619033333333333</v>
      </c>
      <c r="I966">
        <f t="shared" si="49"/>
        <v>0.47619033333333333</v>
      </c>
      <c r="J966">
        <f t="shared" si="49"/>
        <v>0.47781837037037039</v>
      </c>
    </row>
    <row r="967" spans="1:10" x14ac:dyDescent="0.3">
      <c r="A967">
        <v>15.439</v>
      </c>
      <c r="B967">
        <v>0</v>
      </c>
      <c r="C967">
        <v>0.50549500000000003</v>
      </c>
      <c r="D967">
        <f t="shared" si="47"/>
        <v>0.50549500000000003</v>
      </c>
      <c r="E967">
        <f t="shared" si="48"/>
        <v>50.549500000000002</v>
      </c>
      <c r="F967">
        <v>0</v>
      </c>
      <c r="G967">
        <f t="shared" si="45"/>
        <v>0.50549500000000003</v>
      </c>
      <c r="H967">
        <f t="shared" si="49"/>
        <v>0.47619033333333333</v>
      </c>
      <c r="I967">
        <f t="shared" si="49"/>
        <v>0.47619033333333333</v>
      </c>
      <c r="J967">
        <f t="shared" si="49"/>
        <v>0.47456229629629626</v>
      </c>
    </row>
    <row r="968" spans="1:10" x14ac:dyDescent="0.3">
      <c r="A968">
        <v>15.449</v>
      </c>
      <c r="B968">
        <v>0</v>
      </c>
      <c r="C968">
        <v>0.461538</v>
      </c>
      <c r="D968">
        <f t="shared" si="47"/>
        <v>0.461538</v>
      </c>
      <c r="E968">
        <f t="shared" si="48"/>
        <v>46.153800000000004</v>
      </c>
      <c r="F968">
        <v>0</v>
      </c>
      <c r="G968">
        <f t="shared" si="45"/>
        <v>0.461538</v>
      </c>
      <c r="H968">
        <f t="shared" si="49"/>
        <v>0.47619033333333333</v>
      </c>
      <c r="I968">
        <f t="shared" si="49"/>
        <v>0.47130622222222218</v>
      </c>
      <c r="J968">
        <f t="shared" si="49"/>
        <v>0.47130622222222218</v>
      </c>
    </row>
    <row r="969" spans="1:10" x14ac:dyDescent="0.3">
      <c r="A969">
        <v>15.459</v>
      </c>
      <c r="B969">
        <v>0</v>
      </c>
      <c r="C969">
        <v>0.461538</v>
      </c>
      <c r="D969">
        <f t="shared" si="47"/>
        <v>0.461538</v>
      </c>
      <c r="E969">
        <f t="shared" si="48"/>
        <v>46.153800000000004</v>
      </c>
      <c r="F969">
        <v>0</v>
      </c>
      <c r="G969">
        <f t="shared" si="45"/>
        <v>0.461538</v>
      </c>
      <c r="H969">
        <f t="shared" si="49"/>
        <v>0.461538</v>
      </c>
      <c r="I969">
        <f t="shared" si="49"/>
        <v>0.46642211111111109</v>
      </c>
      <c r="J969">
        <f t="shared" si="49"/>
        <v>0.46642211111111109</v>
      </c>
    </row>
    <row r="970" spans="1:10" x14ac:dyDescent="0.3">
      <c r="A970">
        <v>15.47</v>
      </c>
      <c r="B970">
        <v>0</v>
      </c>
      <c r="C970">
        <v>0.461538</v>
      </c>
      <c r="D970">
        <f t="shared" si="47"/>
        <v>0.461538</v>
      </c>
      <c r="E970">
        <f t="shared" si="48"/>
        <v>46.153800000000004</v>
      </c>
      <c r="F970">
        <v>0</v>
      </c>
      <c r="G970">
        <f t="shared" si="45"/>
        <v>0.461538</v>
      </c>
      <c r="H970">
        <f t="shared" si="49"/>
        <v>0.461538</v>
      </c>
      <c r="I970">
        <f t="shared" si="49"/>
        <v>0.461538</v>
      </c>
      <c r="J970">
        <f t="shared" si="49"/>
        <v>0.46316603703703702</v>
      </c>
    </row>
    <row r="971" spans="1:10" x14ac:dyDescent="0.3">
      <c r="A971">
        <v>15.489000000000001</v>
      </c>
      <c r="B971">
        <v>0</v>
      </c>
      <c r="C971">
        <v>0.461538</v>
      </c>
      <c r="D971">
        <f t="shared" si="47"/>
        <v>0.461538</v>
      </c>
      <c r="E971">
        <f t="shared" si="48"/>
        <v>46.153800000000004</v>
      </c>
      <c r="F971">
        <v>0</v>
      </c>
      <c r="G971">
        <f t="shared" si="45"/>
        <v>0.461538</v>
      </c>
      <c r="H971">
        <f t="shared" si="49"/>
        <v>0.461538</v>
      </c>
      <c r="I971">
        <f t="shared" si="49"/>
        <v>0.461538</v>
      </c>
      <c r="J971">
        <f t="shared" si="49"/>
        <v>0.46316603703703702</v>
      </c>
    </row>
    <row r="972" spans="1:10" x14ac:dyDescent="0.3">
      <c r="A972">
        <v>15.509</v>
      </c>
      <c r="B972">
        <v>0</v>
      </c>
      <c r="C972">
        <v>0.461538</v>
      </c>
      <c r="D972">
        <f t="shared" si="47"/>
        <v>0.461538</v>
      </c>
      <c r="E972">
        <f t="shared" si="48"/>
        <v>46.153800000000004</v>
      </c>
      <c r="F972">
        <v>0</v>
      </c>
      <c r="G972">
        <f t="shared" si="45"/>
        <v>0.461538</v>
      </c>
      <c r="H972">
        <f t="shared" si="49"/>
        <v>0.461538</v>
      </c>
      <c r="I972">
        <f t="shared" si="49"/>
        <v>0.46642211111111109</v>
      </c>
      <c r="J972">
        <f t="shared" si="49"/>
        <v>0.46642211111111109</v>
      </c>
    </row>
    <row r="973" spans="1:10" x14ac:dyDescent="0.3">
      <c r="A973">
        <v>15.529</v>
      </c>
      <c r="B973">
        <v>0</v>
      </c>
      <c r="C973">
        <v>0.461538</v>
      </c>
      <c r="D973">
        <f t="shared" si="47"/>
        <v>0.461538</v>
      </c>
      <c r="E973">
        <f t="shared" si="48"/>
        <v>46.153800000000004</v>
      </c>
      <c r="F973">
        <v>0</v>
      </c>
      <c r="G973">
        <f t="shared" si="45"/>
        <v>0.461538</v>
      </c>
      <c r="H973">
        <f t="shared" si="49"/>
        <v>0.47619033333333333</v>
      </c>
      <c r="I973">
        <f t="shared" si="49"/>
        <v>0.47130622222222218</v>
      </c>
      <c r="J973">
        <f t="shared" si="49"/>
        <v>0.47130622222222218</v>
      </c>
    </row>
    <row r="974" spans="1:10" x14ac:dyDescent="0.3">
      <c r="A974">
        <v>15.548999999999999</v>
      </c>
      <c r="B974">
        <v>0</v>
      </c>
      <c r="C974">
        <v>0.50549500000000003</v>
      </c>
      <c r="D974">
        <f t="shared" si="47"/>
        <v>0.50549500000000003</v>
      </c>
      <c r="E974">
        <f t="shared" si="48"/>
        <v>50.549500000000002</v>
      </c>
      <c r="F974">
        <v>0</v>
      </c>
      <c r="G974">
        <f t="shared" si="45"/>
        <v>0.50549500000000003</v>
      </c>
      <c r="H974">
        <f t="shared" si="49"/>
        <v>0.47619033333333333</v>
      </c>
      <c r="I974">
        <f t="shared" si="49"/>
        <v>0.47619033333333333</v>
      </c>
      <c r="J974">
        <f t="shared" si="49"/>
        <v>0.47293425925925919</v>
      </c>
    </row>
    <row r="975" spans="1:10" x14ac:dyDescent="0.3">
      <c r="A975">
        <v>15.569000000000001</v>
      </c>
      <c r="B975">
        <v>0</v>
      </c>
      <c r="C975">
        <v>0.461538</v>
      </c>
      <c r="D975">
        <f t="shared" si="47"/>
        <v>0.461538</v>
      </c>
      <c r="E975">
        <f t="shared" si="48"/>
        <v>46.153800000000004</v>
      </c>
      <c r="F975">
        <v>0</v>
      </c>
      <c r="G975">
        <f t="shared" si="45"/>
        <v>0.461538</v>
      </c>
      <c r="H975">
        <f t="shared" si="49"/>
        <v>0.47619033333333333</v>
      </c>
      <c r="I975">
        <f t="shared" si="49"/>
        <v>0.47130622222222218</v>
      </c>
      <c r="J975">
        <f t="shared" si="49"/>
        <v>0.47293425925925919</v>
      </c>
    </row>
    <row r="976" spans="1:10" x14ac:dyDescent="0.3">
      <c r="A976">
        <v>15.589</v>
      </c>
      <c r="B976">
        <v>0</v>
      </c>
      <c r="C976">
        <v>0.461538</v>
      </c>
      <c r="D976">
        <f t="shared" si="47"/>
        <v>0.461538</v>
      </c>
      <c r="E976">
        <f t="shared" si="48"/>
        <v>46.153800000000004</v>
      </c>
      <c r="F976">
        <v>0</v>
      </c>
      <c r="G976">
        <f t="shared" si="45"/>
        <v>0.461538</v>
      </c>
      <c r="H976">
        <f t="shared" si="49"/>
        <v>0.461538</v>
      </c>
      <c r="I976">
        <f t="shared" si="49"/>
        <v>0.47130622222222218</v>
      </c>
      <c r="J976">
        <f t="shared" si="49"/>
        <v>0.47293425925925919</v>
      </c>
    </row>
    <row r="977" spans="1:10" x14ac:dyDescent="0.3">
      <c r="A977">
        <v>15.609</v>
      </c>
      <c r="B977">
        <v>0</v>
      </c>
      <c r="C977">
        <v>0.461538</v>
      </c>
      <c r="D977">
        <f t="shared" si="47"/>
        <v>0.461538</v>
      </c>
      <c r="E977">
        <f t="shared" si="48"/>
        <v>46.153800000000004</v>
      </c>
      <c r="F977">
        <v>0</v>
      </c>
      <c r="G977">
        <f t="shared" si="45"/>
        <v>0.461538</v>
      </c>
      <c r="H977">
        <f t="shared" si="49"/>
        <v>0.47619033333333333</v>
      </c>
      <c r="I977">
        <f t="shared" si="49"/>
        <v>0.47619033333333333</v>
      </c>
      <c r="J977">
        <f t="shared" si="49"/>
        <v>0.4794464074074074</v>
      </c>
    </row>
    <row r="978" spans="1:10" x14ac:dyDescent="0.3">
      <c r="A978">
        <v>15.629</v>
      </c>
      <c r="B978">
        <v>0</v>
      </c>
      <c r="C978">
        <v>0.50549500000000003</v>
      </c>
      <c r="D978">
        <f t="shared" si="47"/>
        <v>0.50549500000000003</v>
      </c>
      <c r="E978">
        <f t="shared" si="48"/>
        <v>50.549500000000002</v>
      </c>
      <c r="F978">
        <v>0</v>
      </c>
      <c r="G978">
        <f t="shared" si="45"/>
        <v>0.50549500000000003</v>
      </c>
      <c r="H978">
        <f t="shared" si="49"/>
        <v>0.4908426666666667</v>
      </c>
      <c r="I978">
        <f t="shared" si="49"/>
        <v>0.4908426666666667</v>
      </c>
      <c r="J978">
        <f t="shared" si="49"/>
        <v>0.48758659259259263</v>
      </c>
    </row>
    <row r="979" spans="1:10" x14ac:dyDescent="0.3">
      <c r="A979">
        <v>15.638999999999999</v>
      </c>
      <c r="B979">
        <v>0</v>
      </c>
      <c r="C979">
        <v>0.50549500000000003</v>
      </c>
      <c r="D979">
        <f t="shared" si="47"/>
        <v>0.50549500000000003</v>
      </c>
      <c r="E979">
        <f t="shared" si="48"/>
        <v>50.549500000000002</v>
      </c>
      <c r="F979">
        <v>0</v>
      </c>
      <c r="G979">
        <f t="shared" si="45"/>
        <v>0.50549500000000003</v>
      </c>
      <c r="H979">
        <f t="shared" si="49"/>
        <v>0.50549500000000003</v>
      </c>
      <c r="I979">
        <f t="shared" si="49"/>
        <v>0.49572677777777785</v>
      </c>
      <c r="J979">
        <f t="shared" si="49"/>
        <v>0.49247070370370377</v>
      </c>
    </row>
    <row r="980" spans="1:10" x14ac:dyDescent="0.3">
      <c r="A980">
        <v>15.648999999999999</v>
      </c>
      <c r="B980">
        <v>0</v>
      </c>
      <c r="C980">
        <v>0.50549500000000003</v>
      </c>
      <c r="D980">
        <f t="shared" si="47"/>
        <v>0.50549500000000003</v>
      </c>
      <c r="E980">
        <f t="shared" si="48"/>
        <v>50.549500000000002</v>
      </c>
      <c r="F980">
        <v>0</v>
      </c>
      <c r="G980">
        <f t="shared" si="45"/>
        <v>0.50549500000000003</v>
      </c>
      <c r="H980">
        <f t="shared" si="49"/>
        <v>0.4908426666666667</v>
      </c>
      <c r="I980">
        <f t="shared" si="49"/>
        <v>0.4908426666666667</v>
      </c>
      <c r="J980">
        <f t="shared" si="49"/>
        <v>0.48758659259259263</v>
      </c>
    </row>
    <row r="981" spans="1:10" x14ac:dyDescent="0.3">
      <c r="A981">
        <v>15.659000000000001</v>
      </c>
      <c r="B981">
        <v>0</v>
      </c>
      <c r="C981">
        <v>0.461538</v>
      </c>
      <c r="D981">
        <f t="shared" si="47"/>
        <v>0.461538</v>
      </c>
      <c r="E981">
        <f t="shared" si="48"/>
        <v>46.153800000000004</v>
      </c>
      <c r="F981">
        <v>0</v>
      </c>
      <c r="G981">
        <f t="shared" si="45"/>
        <v>0.461538</v>
      </c>
      <c r="H981">
        <f t="shared" si="49"/>
        <v>0.47619033333333333</v>
      </c>
      <c r="I981">
        <f t="shared" si="49"/>
        <v>0.47619033333333333</v>
      </c>
      <c r="J981">
        <f t="shared" si="49"/>
        <v>0.47781837037037039</v>
      </c>
    </row>
    <row r="982" spans="1:10" x14ac:dyDescent="0.3">
      <c r="A982">
        <v>15.669</v>
      </c>
      <c r="B982">
        <v>0</v>
      </c>
      <c r="C982">
        <v>0.461538</v>
      </c>
      <c r="D982">
        <f t="shared" si="47"/>
        <v>0.461538</v>
      </c>
      <c r="E982">
        <f t="shared" si="48"/>
        <v>46.153800000000004</v>
      </c>
      <c r="F982">
        <v>0</v>
      </c>
      <c r="G982">
        <f t="shared" si="45"/>
        <v>0.461538</v>
      </c>
      <c r="H982">
        <f t="shared" si="49"/>
        <v>0.461538</v>
      </c>
      <c r="I982">
        <f t="shared" si="49"/>
        <v>0.46642211111111109</v>
      </c>
      <c r="J982">
        <f t="shared" si="49"/>
        <v>0.4680501481481481</v>
      </c>
    </row>
    <row r="983" spans="1:10" x14ac:dyDescent="0.3">
      <c r="A983">
        <v>15.679</v>
      </c>
      <c r="B983">
        <v>0</v>
      </c>
      <c r="C983">
        <v>0.461538</v>
      </c>
      <c r="D983">
        <f t="shared" si="47"/>
        <v>0.461538</v>
      </c>
      <c r="E983">
        <f t="shared" si="48"/>
        <v>46.153800000000004</v>
      </c>
      <c r="F983">
        <v>0</v>
      </c>
      <c r="G983">
        <f t="shared" si="45"/>
        <v>0.461538</v>
      </c>
      <c r="H983">
        <f t="shared" si="49"/>
        <v>0.461538</v>
      </c>
      <c r="I983">
        <f t="shared" si="49"/>
        <v>0.461538</v>
      </c>
      <c r="J983">
        <f t="shared" si="49"/>
        <v>0.46316603703703702</v>
      </c>
    </row>
    <row r="984" spans="1:10" x14ac:dyDescent="0.3">
      <c r="A984">
        <v>15.689</v>
      </c>
      <c r="B984">
        <v>0</v>
      </c>
      <c r="C984">
        <v>0.461538</v>
      </c>
      <c r="D984">
        <f t="shared" si="47"/>
        <v>0.461538</v>
      </c>
      <c r="E984">
        <f t="shared" si="48"/>
        <v>46.153800000000004</v>
      </c>
      <c r="F984">
        <v>0</v>
      </c>
      <c r="G984">
        <f t="shared" si="45"/>
        <v>0.461538</v>
      </c>
      <c r="H984">
        <f t="shared" si="49"/>
        <v>0.461538</v>
      </c>
      <c r="I984">
        <f t="shared" si="49"/>
        <v>0.461538</v>
      </c>
      <c r="J984">
        <f t="shared" si="49"/>
        <v>0.461538</v>
      </c>
    </row>
    <row r="985" spans="1:10" x14ac:dyDescent="0.3">
      <c r="A985">
        <v>15.7</v>
      </c>
      <c r="B985">
        <v>0</v>
      </c>
      <c r="C985">
        <v>0.461538</v>
      </c>
      <c r="D985">
        <f t="shared" si="47"/>
        <v>0.461538</v>
      </c>
      <c r="E985">
        <f t="shared" si="48"/>
        <v>46.153800000000004</v>
      </c>
      <c r="F985">
        <v>0</v>
      </c>
      <c r="G985">
        <f t="shared" si="45"/>
        <v>0.461538</v>
      </c>
      <c r="H985">
        <f t="shared" si="49"/>
        <v>0.461538</v>
      </c>
      <c r="I985">
        <f t="shared" si="49"/>
        <v>0.461538</v>
      </c>
      <c r="J985">
        <f t="shared" si="49"/>
        <v>0.461538</v>
      </c>
    </row>
    <row r="986" spans="1:10" x14ac:dyDescent="0.3">
      <c r="A986">
        <v>15.718999999999999</v>
      </c>
      <c r="B986">
        <v>0</v>
      </c>
      <c r="C986">
        <v>0.461538</v>
      </c>
      <c r="D986">
        <f t="shared" si="47"/>
        <v>0.461538</v>
      </c>
      <c r="E986">
        <f t="shared" si="48"/>
        <v>46.153800000000004</v>
      </c>
      <c r="F986">
        <v>0</v>
      </c>
      <c r="G986">
        <f t="shared" si="45"/>
        <v>0.461538</v>
      </c>
      <c r="H986">
        <f t="shared" si="49"/>
        <v>0.461538</v>
      </c>
      <c r="I986">
        <f t="shared" si="49"/>
        <v>0.461538</v>
      </c>
      <c r="J986">
        <f t="shared" si="49"/>
        <v>0.461538</v>
      </c>
    </row>
    <row r="987" spans="1:10" x14ac:dyDescent="0.3">
      <c r="A987">
        <v>15.739000000000001</v>
      </c>
      <c r="B987">
        <v>0</v>
      </c>
      <c r="C987">
        <v>0.461538</v>
      </c>
      <c r="D987">
        <f t="shared" si="47"/>
        <v>0.461538</v>
      </c>
      <c r="E987">
        <f t="shared" si="48"/>
        <v>46.153800000000004</v>
      </c>
      <c r="F987">
        <v>0</v>
      </c>
      <c r="G987">
        <f t="shared" si="45"/>
        <v>0.461538</v>
      </c>
      <c r="H987">
        <f t="shared" si="49"/>
        <v>0.461538</v>
      </c>
      <c r="I987">
        <f t="shared" si="49"/>
        <v>0.461538</v>
      </c>
      <c r="J987">
        <f t="shared" si="49"/>
        <v>0.461538</v>
      </c>
    </row>
    <row r="988" spans="1:10" x14ac:dyDescent="0.3">
      <c r="A988">
        <v>15.759</v>
      </c>
      <c r="B988">
        <v>0</v>
      </c>
      <c r="C988">
        <v>0.461538</v>
      </c>
      <c r="D988">
        <f t="shared" si="47"/>
        <v>0.461538</v>
      </c>
      <c r="E988">
        <f t="shared" si="48"/>
        <v>46.153800000000004</v>
      </c>
      <c r="F988">
        <v>0</v>
      </c>
      <c r="G988">
        <f t="shared" si="45"/>
        <v>0.461538</v>
      </c>
      <c r="H988">
        <f t="shared" si="49"/>
        <v>0.461538</v>
      </c>
      <c r="I988">
        <f t="shared" si="49"/>
        <v>0.461538</v>
      </c>
      <c r="J988">
        <f t="shared" si="49"/>
        <v>0.461538</v>
      </c>
    </row>
    <row r="989" spans="1:10" x14ac:dyDescent="0.3">
      <c r="A989">
        <v>15.779</v>
      </c>
      <c r="B989">
        <v>0</v>
      </c>
      <c r="C989">
        <v>0.461538</v>
      </c>
      <c r="D989">
        <f t="shared" si="47"/>
        <v>0.461538</v>
      </c>
      <c r="E989">
        <f t="shared" si="48"/>
        <v>46.153800000000004</v>
      </c>
      <c r="F989">
        <v>0</v>
      </c>
      <c r="G989">
        <f t="shared" si="45"/>
        <v>0.461538</v>
      </c>
      <c r="H989">
        <f t="shared" si="49"/>
        <v>0.461538</v>
      </c>
      <c r="I989">
        <f t="shared" si="49"/>
        <v>0.461538</v>
      </c>
      <c r="J989">
        <f t="shared" si="49"/>
        <v>0.46316603703703702</v>
      </c>
    </row>
    <row r="990" spans="1:10" x14ac:dyDescent="0.3">
      <c r="A990">
        <v>15.798999999999999</v>
      </c>
      <c r="B990">
        <v>0</v>
      </c>
      <c r="C990">
        <v>0.461538</v>
      </c>
      <c r="D990">
        <f t="shared" si="47"/>
        <v>0.461538</v>
      </c>
      <c r="E990">
        <f t="shared" si="48"/>
        <v>46.153800000000004</v>
      </c>
      <c r="F990">
        <v>0</v>
      </c>
      <c r="G990">
        <f t="shared" si="45"/>
        <v>0.461538</v>
      </c>
      <c r="H990">
        <f t="shared" si="49"/>
        <v>0.461538</v>
      </c>
      <c r="I990">
        <f t="shared" si="49"/>
        <v>0.46642211111111109</v>
      </c>
      <c r="J990">
        <f t="shared" si="49"/>
        <v>0.46642211111111109</v>
      </c>
    </row>
    <row r="991" spans="1:10" x14ac:dyDescent="0.3">
      <c r="A991">
        <v>15.819000000000001</v>
      </c>
      <c r="B991">
        <v>0</v>
      </c>
      <c r="C991">
        <v>0.461538</v>
      </c>
      <c r="D991">
        <f t="shared" si="47"/>
        <v>0.461538</v>
      </c>
      <c r="E991">
        <f t="shared" si="48"/>
        <v>46.153800000000004</v>
      </c>
      <c r="F991">
        <v>0</v>
      </c>
      <c r="G991">
        <f t="shared" si="45"/>
        <v>0.461538</v>
      </c>
      <c r="H991">
        <f t="shared" si="49"/>
        <v>0.47619033333333333</v>
      </c>
      <c r="I991">
        <f t="shared" si="49"/>
        <v>0.47130622222222218</v>
      </c>
      <c r="J991">
        <f t="shared" si="49"/>
        <v>0.47293425925925919</v>
      </c>
    </row>
    <row r="992" spans="1:10" x14ac:dyDescent="0.3">
      <c r="A992">
        <v>15.839</v>
      </c>
      <c r="B992">
        <v>0</v>
      </c>
      <c r="C992">
        <v>0.50549500000000003</v>
      </c>
      <c r="D992">
        <f t="shared" si="47"/>
        <v>0.50549500000000003</v>
      </c>
      <c r="E992">
        <f t="shared" si="48"/>
        <v>50.549500000000002</v>
      </c>
      <c r="F992">
        <v>0</v>
      </c>
      <c r="G992">
        <f t="shared" si="45"/>
        <v>0.50549500000000003</v>
      </c>
      <c r="H992">
        <f t="shared" si="49"/>
        <v>0.47619033333333333</v>
      </c>
      <c r="I992">
        <f t="shared" si="49"/>
        <v>0.48107444444444442</v>
      </c>
      <c r="J992">
        <f t="shared" si="49"/>
        <v>0.47781837037037028</v>
      </c>
    </row>
    <row r="993" spans="1:10" x14ac:dyDescent="0.3">
      <c r="A993">
        <v>15.859</v>
      </c>
      <c r="B993">
        <v>0</v>
      </c>
      <c r="C993">
        <v>0.461538</v>
      </c>
      <c r="D993">
        <f t="shared" si="47"/>
        <v>0.461538</v>
      </c>
      <c r="E993">
        <f t="shared" si="48"/>
        <v>46.153800000000004</v>
      </c>
      <c r="F993">
        <v>0</v>
      </c>
      <c r="G993">
        <f t="shared" si="45"/>
        <v>0.461538</v>
      </c>
      <c r="H993">
        <f t="shared" si="49"/>
        <v>0.4908426666666667</v>
      </c>
      <c r="I993">
        <f t="shared" si="49"/>
        <v>0.48107444444444442</v>
      </c>
      <c r="J993">
        <f t="shared" si="49"/>
        <v>0.48107444444444442</v>
      </c>
    </row>
    <row r="994" spans="1:10" x14ac:dyDescent="0.3">
      <c r="A994">
        <v>15.879</v>
      </c>
      <c r="B994">
        <v>0</v>
      </c>
      <c r="C994">
        <v>0.50549500000000003</v>
      </c>
      <c r="D994">
        <f t="shared" si="47"/>
        <v>0.50549500000000003</v>
      </c>
      <c r="E994">
        <f t="shared" si="48"/>
        <v>50.549500000000002</v>
      </c>
      <c r="F994">
        <v>0</v>
      </c>
      <c r="G994">
        <f t="shared" si="45"/>
        <v>0.50549500000000003</v>
      </c>
      <c r="H994">
        <f t="shared" si="49"/>
        <v>0.47619033333333333</v>
      </c>
      <c r="I994">
        <f t="shared" si="49"/>
        <v>0.48107444444444442</v>
      </c>
      <c r="J994">
        <f t="shared" si="49"/>
        <v>0.47781837037037028</v>
      </c>
    </row>
    <row r="995" spans="1:10" x14ac:dyDescent="0.3">
      <c r="A995">
        <v>15.898999999999999</v>
      </c>
      <c r="B995">
        <v>0</v>
      </c>
      <c r="C995">
        <v>0.461538</v>
      </c>
      <c r="D995">
        <f t="shared" si="47"/>
        <v>0.461538</v>
      </c>
      <c r="E995">
        <f t="shared" si="48"/>
        <v>46.153800000000004</v>
      </c>
      <c r="F995">
        <v>0</v>
      </c>
      <c r="G995">
        <f t="shared" si="45"/>
        <v>0.461538</v>
      </c>
      <c r="H995">
        <f t="shared" si="49"/>
        <v>0.47619033333333333</v>
      </c>
      <c r="I995">
        <f t="shared" si="49"/>
        <v>0.47130622222222218</v>
      </c>
      <c r="J995">
        <f t="shared" si="49"/>
        <v>0.47293425925925919</v>
      </c>
    </row>
    <row r="996" spans="1:10" x14ac:dyDescent="0.3">
      <c r="A996">
        <v>15.919</v>
      </c>
      <c r="B996">
        <v>0</v>
      </c>
      <c r="C996">
        <v>0.461538</v>
      </c>
      <c r="D996">
        <f t="shared" si="47"/>
        <v>0.461538</v>
      </c>
      <c r="E996">
        <f t="shared" si="48"/>
        <v>46.153800000000004</v>
      </c>
      <c r="F996">
        <v>0</v>
      </c>
      <c r="G996">
        <f t="shared" si="45"/>
        <v>0.461538</v>
      </c>
      <c r="H996">
        <f t="shared" si="49"/>
        <v>0.461538</v>
      </c>
      <c r="I996">
        <f t="shared" si="49"/>
        <v>0.46642211111111109</v>
      </c>
      <c r="J996">
        <f t="shared" si="49"/>
        <v>0.4680501481481481</v>
      </c>
    </row>
    <row r="997" spans="1:10" x14ac:dyDescent="0.3">
      <c r="A997">
        <v>15.939</v>
      </c>
      <c r="B997">
        <v>0</v>
      </c>
      <c r="C997">
        <v>0.461538</v>
      </c>
      <c r="D997">
        <f t="shared" si="47"/>
        <v>0.461538</v>
      </c>
      <c r="E997">
        <f t="shared" si="48"/>
        <v>46.153800000000004</v>
      </c>
      <c r="F997">
        <v>0</v>
      </c>
      <c r="G997">
        <f t="shared" si="45"/>
        <v>0.461538</v>
      </c>
      <c r="H997">
        <f t="shared" si="49"/>
        <v>0.461538</v>
      </c>
      <c r="I997">
        <f t="shared" si="49"/>
        <v>0.46642211111111109</v>
      </c>
      <c r="J997">
        <f t="shared" si="49"/>
        <v>0.4680501481481481</v>
      </c>
    </row>
    <row r="998" spans="1:10" x14ac:dyDescent="0.3">
      <c r="A998">
        <v>15.949</v>
      </c>
      <c r="B998">
        <v>0</v>
      </c>
      <c r="C998">
        <v>0.461538</v>
      </c>
      <c r="D998">
        <f t="shared" si="47"/>
        <v>0.461538</v>
      </c>
      <c r="E998">
        <f t="shared" si="48"/>
        <v>46.153800000000004</v>
      </c>
      <c r="F998">
        <v>0</v>
      </c>
      <c r="G998">
        <f t="shared" si="45"/>
        <v>0.461538</v>
      </c>
      <c r="H998">
        <f t="shared" si="49"/>
        <v>0.47619033333333333</v>
      </c>
      <c r="I998">
        <f t="shared" si="49"/>
        <v>0.47130622222222218</v>
      </c>
      <c r="J998">
        <f t="shared" si="49"/>
        <v>0.47130622222222218</v>
      </c>
    </row>
    <row r="999" spans="1:10" x14ac:dyDescent="0.3">
      <c r="A999">
        <v>15.959</v>
      </c>
      <c r="B999">
        <v>0</v>
      </c>
      <c r="C999">
        <v>0.50549500000000003</v>
      </c>
      <c r="D999">
        <f t="shared" si="47"/>
        <v>0.50549500000000003</v>
      </c>
      <c r="E999">
        <f t="shared" si="48"/>
        <v>50.549500000000002</v>
      </c>
      <c r="F999">
        <v>0</v>
      </c>
      <c r="G999">
        <f t="shared" si="45"/>
        <v>0.50549500000000003</v>
      </c>
      <c r="H999">
        <f t="shared" si="49"/>
        <v>0.47619033333333333</v>
      </c>
      <c r="I999">
        <f t="shared" si="49"/>
        <v>0.47619033333333333</v>
      </c>
      <c r="J999">
        <f t="shared" si="49"/>
        <v>0.47293425925925919</v>
      </c>
    </row>
    <row r="1000" spans="1:10" x14ac:dyDescent="0.3">
      <c r="A1000">
        <v>15.968999999999999</v>
      </c>
      <c r="B1000">
        <v>0</v>
      </c>
      <c r="C1000">
        <v>0.461538</v>
      </c>
      <c r="D1000">
        <f t="shared" si="47"/>
        <v>0.461538</v>
      </c>
      <c r="E1000">
        <f t="shared" si="48"/>
        <v>46.153800000000004</v>
      </c>
      <c r="F1000">
        <v>0</v>
      </c>
      <c r="G1000">
        <f t="shared" si="45"/>
        <v>0.461538</v>
      </c>
      <c r="H1000">
        <f t="shared" si="49"/>
        <v>0.47619033333333333</v>
      </c>
      <c r="I1000">
        <f t="shared" si="49"/>
        <v>0.47130622222222218</v>
      </c>
      <c r="J1000">
        <f t="shared" si="49"/>
        <v>0.47130622222222218</v>
      </c>
    </row>
    <row r="1001" spans="1:10" x14ac:dyDescent="0.3">
      <c r="A1001">
        <v>15.98</v>
      </c>
      <c r="B1001">
        <v>0</v>
      </c>
      <c r="C1001">
        <v>0.461538</v>
      </c>
      <c r="D1001">
        <f t="shared" si="47"/>
        <v>0.461538</v>
      </c>
      <c r="E1001">
        <f t="shared" si="48"/>
        <v>46.153800000000004</v>
      </c>
      <c r="F1001">
        <v>0</v>
      </c>
      <c r="G1001">
        <f t="shared" si="45"/>
        <v>0.461538</v>
      </c>
      <c r="H1001">
        <f t="shared" si="49"/>
        <v>0.461538</v>
      </c>
      <c r="I1001">
        <f t="shared" si="49"/>
        <v>0.46642211111111109</v>
      </c>
      <c r="J1001">
        <f t="shared" si="49"/>
        <v>0.46642211111111109</v>
      </c>
    </row>
    <row r="1002" spans="1:10" x14ac:dyDescent="0.3">
      <c r="A1002">
        <v>15.989000000000001</v>
      </c>
      <c r="B1002">
        <v>0</v>
      </c>
      <c r="C1002">
        <v>0.461538</v>
      </c>
      <c r="D1002">
        <f t="shared" si="47"/>
        <v>0.461538</v>
      </c>
      <c r="E1002">
        <f t="shared" si="48"/>
        <v>46.153800000000004</v>
      </c>
      <c r="F1002">
        <v>0</v>
      </c>
      <c r="G1002">
        <f t="shared" si="45"/>
        <v>0.461538</v>
      </c>
      <c r="H1002">
        <f t="shared" si="49"/>
        <v>0.461538</v>
      </c>
      <c r="I1002">
        <f t="shared" si="49"/>
        <v>0.461538</v>
      </c>
      <c r="J1002">
        <f t="shared" si="49"/>
        <v>0.46316603703703702</v>
      </c>
    </row>
    <row r="1003" spans="1:10" x14ac:dyDescent="0.3">
      <c r="A1003">
        <v>15.999000000000001</v>
      </c>
      <c r="B1003">
        <v>0</v>
      </c>
      <c r="C1003">
        <v>0.461538</v>
      </c>
      <c r="D1003">
        <f t="shared" si="47"/>
        <v>0.461538</v>
      </c>
      <c r="E1003">
        <f t="shared" si="48"/>
        <v>46.153800000000004</v>
      </c>
      <c r="F1003">
        <v>0</v>
      </c>
      <c r="G1003">
        <f t="shared" si="45"/>
        <v>0.461538</v>
      </c>
      <c r="H1003">
        <f t="shared" si="49"/>
        <v>0.461538</v>
      </c>
      <c r="I1003">
        <f t="shared" si="49"/>
        <v>0.461538</v>
      </c>
      <c r="J1003">
        <f t="shared" si="49"/>
        <v>0.461538</v>
      </c>
    </row>
    <row r="1004" spans="1:10" x14ac:dyDescent="0.3">
      <c r="A1004">
        <v>16.009</v>
      </c>
      <c r="B1004">
        <v>0</v>
      </c>
      <c r="C1004">
        <v>0.461538</v>
      </c>
      <c r="D1004">
        <f t="shared" si="47"/>
        <v>0.461538</v>
      </c>
      <c r="E1004">
        <f t="shared" si="48"/>
        <v>46.153800000000004</v>
      </c>
      <c r="F1004">
        <v>0</v>
      </c>
      <c r="G1004">
        <f t="shared" si="45"/>
        <v>0.461538</v>
      </c>
      <c r="H1004">
        <f t="shared" si="49"/>
        <v>0.461538</v>
      </c>
      <c r="I1004">
        <f t="shared" si="49"/>
        <v>0.461538</v>
      </c>
      <c r="J1004">
        <f t="shared" si="49"/>
        <v>0.461538</v>
      </c>
    </row>
    <row r="1005" spans="1:10" x14ac:dyDescent="0.3">
      <c r="A1005">
        <v>16.02</v>
      </c>
      <c r="B1005">
        <v>0</v>
      </c>
      <c r="C1005">
        <v>0.461538</v>
      </c>
      <c r="D1005">
        <f t="shared" si="47"/>
        <v>0.461538</v>
      </c>
      <c r="E1005">
        <f t="shared" si="48"/>
        <v>46.153800000000004</v>
      </c>
      <c r="F1005">
        <v>0</v>
      </c>
      <c r="G1005">
        <f t="shared" si="45"/>
        <v>0.461538</v>
      </c>
      <c r="H1005">
        <f t="shared" si="49"/>
        <v>0.461538</v>
      </c>
      <c r="I1005">
        <f t="shared" si="49"/>
        <v>0.461538</v>
      </c>
      <c r="J1005">
        <f t="shared" si="49"/>
        <v>0.46316603703703702</v>
      </c>
    </row>
    <row r="1006" spans="1:10" x14ac:dyDescent="0.3">
      <c r="A1006">
        <v>16.039000000000001</v>
      </c>
      <c r="B1006">
        <v>0</v>
      </c>
      <c r="C1006">
        <v>0.461538</v>
      </c>
      <c r="D1006">
        <f t="shared" si="47"/>
        <v>0.461538</v>
      </c>
      <c r="E1006">
        <f t="shared" si="48"/>
        <v>46.153800000000004</v>
      </c>
      <c r="F1006">
        <v>0</v>
      </c>
      <c r="G1006">
        <f t="shared" si="45"/>
        <v>0.461538</v>
      </c>
      <c r="H1006">
        <f t="shared" si="49"/>
        <v>0.461538</v>
      </c>
      <c r="I1006">
        <f t="shared" si="49"/>
        <v>0.46642211111111109</v>
      </c>
      <c r="J1006">
        <f t="shared" si="49"/>
        <v>0.4680501481481481</v>
      </c>
    </row>
    <row r="1007" spans="1:10" x14ac:dyDescent="0.3">
      <c r="A1007">
        <v>16.048999999999999</v>
      </c>
      <c r="B1007">
        <v>0</v>
      </c>
      <c r="C1007">
        <v>0.461538</v>
      </c>
      <c r="D1007">
        <f t="shared" si="47"/>
        <v>0.461538</v>
      </c>
      <c r="E1007">
        <f t="shared" si="48"/>
        <v>46.153800000000004</v>
      </c>
      <c r="F1007">
        <v>0</v>
      </c>
      <c r="G1007">
        <f t="shared" si="45"/>
        <v>0.461538</v>
      </c>
      <c r="H1007">
        <f t="shared" si="49"/>
        <v>0.47619033333333333</v>
      </c>
      <c r="I1007">
        <f t="shared" si="49"/>
        <v>0.47619033333333333</v>
      </c>
      <c r="J1007">
        <f t="shared" si="49"/>
        <v>0.47619033333333333</v>
      </c>
    </row>
    <row r="1008" spans="1:10" x14ac:dyDescent="0.3">
      <c r="A1008">
        <v>16.059000000000001</v>
      </c>
      <c r="B1008">
        <v>0</v>
      </c>
      <c r="C1008">
        <v>0.50549500000000003</v>
      </c>
      <c r="D1008">
        <f t="shared" si="47"/>
        <v>0.50549500000000003</v>
      </c>
      <c r="E1008">
        <f t="shared" si="48"/>
        <v>50.549500000000002</v>
      </c>
      <c r="F1008">
        <v>0</v>
      </c>
      <c r="G1008">
        <f t="shared" si="45"/>
        <v>0.50549500000000003</v>
      </c>
      <c r="H1008">
        <f t="shared" si="49"/>
        <v>0.4908426666666667</v>
      </c>
      <c r="I1008">
        <f t="shared" si="49"/>
        <v>0.48595855555555562</v>
      </c>
      <c r="J1008">
        <f t="shared" si="49"/>
        <v>0.48270248148148154</v>
      </c>
    </row>
    <row r="1009" spans="1:10" x14ac:dyDescent="0.3">
      <c r="A1009">
        <v>16.07</v>
      </c>
      <c r="B1009">
        <v>0</v>
      </c>
      <c r="C1009">
        <v>0.50549500000000003</v>
      </c>
      <c r="D1009">
        <f t="shared" si="47"/>
        <v>0.50549500000000003</v>
      </c>
      <c r="E1009">
        <f t="shared" si="48"/>
        <v>50.549500000000002</v>
      </c>
      <c r="F1009">
        <v>0</v>
      </c>
      <c r="G1009">
        <f t="shared" si="45"/>
        <v>0.50549500000000003</v>
      </c>
      <c r="H1009">
        <f t="shared" si="49"/>
        <v>0.4908426666666667</v>
      </c>
      <c r="I1009">
        <f t="shared" si="49"/>
        <v>0.48595855555555562</v>
      </c>
      <c r="J1009">
        <f t="shared" si="49"/>
        <v>0.48433051851851855</v>
      </c>
    </row>
    <row r="1010" spans="1:10" x14ac:dyDescent="0.3">
      <c r="A1010">
        <v>16.079999999999998</v>
      </c>
      <c r="B1010">
        <v>0</v>
      </c>
      <c r="C1010">
        <v>0.461538</v>
      </c>
      <c r="D1010">
        <f t="shared" si="47"/>
        <v>0.461538</v>
      </c>
      <c r="E1010">
        <f t="shared" si="48"/>
        <v>46.153800000000004</v>
      </c>
      <c r="F1010">
        <v>0</v>
      </c>
      <c r="G1010">
        <f t="shared" si="45"/>
        <v>0.461538</v>
      </c>
      <c r="H1010">
        <f t="shared" si="49"/>
        <v>0.47619033333333333</v>
      </c>
      <c r="I1010">
        <f t="shared" si="49"/>
        <v>0.48107444444444442</v>
      </c>
      <c r="J1010">
        <f t="shared" si="49"/>
        <v>0.48107444444444442</v>
      </c>
    </row>
    <row r="1011" spans="1:10" x14ac:dyDescent="0.3">
      <c r="A1011">
        <v>16.09</v>
      </c>
      <c r="B1011">
        <v>0</v>
      </c>
      <c r="C1011">
        <v>0.461538</v>
      </c>
      <c r="D1011">
        <f t="shared" si="47"/>
        <v>0.461538</v>
      </c>
      <c r="E1011">
        <f t="shared" si="48"/>
        <v>46.153800000000004</v>
      </c>
      <c r="F1011">
        <v>0</v>
      </c>
      <c r="G1011">
        <f t="shared" si="45"/>
        <v>0.461538</v>
      </c>
      <c r="H1011">
        <f t="shared" si="49"/>
        <v>0.47619033333333333</v>
      </c>
      <c r="I1011">
        <f t="shared" si="49"/>
        <v>0.47619033333333333</v>
      </c>
      <c r="J1011">
        <f t="shared" si="49"/>
        <v>0.4794464074074074</v>
      </c>
    </row>
    <row r="1012" spans="1:10" x14ac:dyDescent="0.3">
      <c r="A1012">
        <v>16.109000000000002</v>
      </c>
      <c r="B1012">
        <v>0</v>
      </c>
      <c r="C1012">
        <v>0.50549500000000003</v>
      </c>
      <c r="D1012">
        <f t="shared" si="47"/>
        <v>0.50549500000000003</v>
      </c>
      <c r="E1012">
        <f t="shared" si="48"/>
        <v>50.549500000000002</v>
      </c>
      <c r="F1012">
        <v>0</v>
      </c>
      <c r="G1012">
        <f t="shared" si="45"/>
        <v>0.50549500000000003</v>
      </c>
      <c r="H1012">
        <f t="shared" si="49"/>
        <v>0.47619033333333333</v>
      </c>
      <c r="I1012">
        <f t="shared" si="49"/>
        <v>0.48107444444444442</v>
      </c>
      <c r="J1012">
        <f t="shared" si="49"/>
        <v>0.48107444444444442</v>
      </c>
    </row>
    <row r="1013" spans="1:10" x14ac:dyDescent="0.3">
      <c r="A1013">
        <v>16.129000000000001</v>
      </c>
      <c r="B1013">
        <v>0</v>
      </c>
      <c r="C1013">
        <v>0.461538</v>
      </c>
      <c r="D1013">
        <f t="shared" si="47"/>
        <v>0.461538</v>
      </c>
      <c r="E1013">
        <f t="shared" si="48"/>
        <v>46.153800000000004</v>
      </c>
      <c r="F1013">
        <v>0</v>
      </c>
      <c r="G1013">
        <f t="shared" si="45"/>
        <v>0.461538</v>
      </c>
      <c r="H1013">
        <f t="shared" si="49"/>
        <v>0.4908426666666667</v>
      </c>
      <c r="I1013">
        <f t="shared" si="49"/>
        <v>0.48595855555555562</v>
      </c>
      <c r="J1013">
        <f t="shared" si="49"/>
        <v>0.48595855555555562</v>
      </c>
    </row>
    <row r="1014" spans="1:10" x14ac:dyDescent="0.3">
      <c r="A1014">
        <v>16.149000000000001</v>
      </c>
      <c r="B1014">
        <v>0</v>
      </c>
      <c r="C1014">
        <v>0.50549500000000003</v>
      </c>
      <c r="D1014">
        <f t="shared" si="47"/>
        <v>0.50549500000000003</v>
      </c>
      <c r="E1014">
        <f t="shared" si="48"/>
        <v>50.549500000000002</v>
      </c>
      <c r="F1014">
        <v>0</v>
      </c>
      <c r="G1014">
        <f t="shared" si="45"/>
        <v>0.50549500000000003</v>
      </c>
      <c r="H1014">
        <f t="shared" si="49"/>
        <v>0.4908426666666667</v>
      </c>
      <c r="I1014">
        <f t="shared" si="49"/>
        <v>0.4908426666666667</v>
      </c>
      <c r="J1014">
        <f t="shared" si="49"/>
        <v>0.48758659259259263</v>
      </c>
    </row>
    <row r="1015" spans="1:10" x14ac:dyDescent="0.3">
      <c r="A1015">
        <v>16.16</v>
      </c>
      <c r="B1015">
        <v>0</v>
      </c>
      <c r="C1015">
        <v>0.50549500000000003</v>
      </c>
      <c r="D1015">
        <f t="shared" si="47"/>
        <v>0.50549500000000003</v>
      </c>
      <c r="E1015">
        <f t="shared" si="48"/>
        <v>50.549500000000002</v>
      </c>
      <c r="F1015">
        <v>0</v>
      </c>
      <c r="G1015">
        <f t="shared" si="45"/>
        <v>0.50549500000000003</v>
      </c>
      <c r="H1015">
        <f t="shared" si="49"/>
        <v>0.4908426666666667</v>
      </c>
      <c r="I1015">
        <f t="shared" si="49"/>
        <v>0.48595855555555562</v>
      </c>
      <c r="J1015">
        <f t="shared" si="49"/>
        <v>0.48433051851851855</v>
      </c>
    </row>
    <row r="1016" spans="1:10" x14ac:dyDescent="0.3">
      <c r="A1016">
        <v>16.178999999999998</v>
      </c>
      <c r="B1016">
        <v>0</v>
      </c>
      <c r="C1016">
        <v>0.461538</v>
      </c>
      <c r="D1016">
        <f t="shared" si="47"/>
        <v>0.461538</v>
      </c>
      <c r="E1016">
        <f t="shared" si="48"/>
        <v>46.153800000000004</v>
      </c>
      <c r="F1016">
        <v>0</v>
      </c>
      <c r="G1016">
        <f t="shared" si="45"/>
        <v>0.461538</v>
      </c>
      <c r="H1016">
        <f t="shared" si="49"/>
        <v>0.47619033333333333</v>
      </c>
      <c r="I1016">
        <f t="shared" si="49"/>
        <v>0.47619033333333333</v>
      </c>
      <c r="J1016">
        <f t="shared" si="49"/>
        <v>0.47619033333333333</v>
      </c>
    </row>
    <row r="1017" spans="1:10" x14ac:dyDescent="0.3">
      <c r="A1017">
        <v>16.199000000000002</v>
      </c>
      <c r="B1017">
        <v>0</v>
      </c>
      <c r="C1017">
        <v>0.461538</v>
      </c>
      <c r="D1017">
        <f t="shared" si="47"/>
        <v>0.461538</v>
      </c>
      <c r="E1017">
        <f t="shared" si="48"/>
        <v>46.153800000000004</v>
      </c>
      <c r="F1017">
        <v>0</v>
      </c>
      <c r="G1017">
        <f t="shared" si="45"/>
        <v>0.461538</v>
      </c>
      <c r="H1017">
        <f t="shared" si="49"/>
        <v>0.461538</v>
      </c>
      <c r="I1017">
        <f t="shared" si="49"/>
        <v>0.46642211111111109</v>
      </c>
      <c r="J1017">
        <f t="shared" si="49"/>
        <v>0.4680501481481481</v>
      </c>
    </row>
    <row r="1018" spans="1:10" x14ac:dyDescent="0.3">
      <c r="A1018">
        <v>16.219000000000001</v>
      </c>
      <c r="B1018">
        <v>0</v>
      </c>
      <c r="C1018">
        <v>0.461538</v>
      </c>
      <c r="D1018">
        <f t="shared" si="47"/>
        <v>0.461538</v>
      </c>
      <c r="E1018">
        <f t="shared" si="48"/>
        <v>46.153800000000004</v>
      </c>
      <c r="F1018">
        <v>0</v>
      </c>
      <c r="G1018">
        <f t="shared" si="45"/>
        <v>0.461538</v>
      </c>
      <c r="H1018">
        <f t="shared" si="49"/>
        <v>0.461538</v>
      </c>
      <c r="I1018">
        <f t="shared" si="49"/>
        <v>0.461538</v>
      </c>
      <c r="J1018">
        <f t="shared" si="49"/>
        <v>0.46316603703703702</v>
      </c>
    </row>
    <row r="1019" spans="1:10" x14ac:dyDescent="0.3">
      <c r="A1019">
        <v>16.239000000000001</v>
      </c>
      <c r="B1019">
        <v>0</v>
      </c>
      <c r="C1019">
        <v>0.461538</v>
      </c>
      <c r="D1019">
        <f t="shared" si="47"/>
        <v>0.461538</v>
      </c>
      <c r="E1019">
        <f t="shared" si="48"/>
        <v>46.153800000000004</v>
      </c>
      <c r="F1019">
        <v>0</v>
      </c>
      <c r="G1019">
        <f t="shared" ref="G1019:G1082" si="50">C1019</f>
        <v>0.461538</v>
      </c>
      <c r="H1019">
        <f t="shared" si="49"/>
        <v>0.461538</v>
      </c>
      <c r="I1019">
        <f t="shared" si="49"/>
        <v>0.461538</v>
      </c>
      <c r="J1019">
        <f t="shared" si="49"/>
        <v>0.461538</v>
      </c>
    </row>
    <row r="1020" spans="1:10" x14ac:dyDescent="0.3">
      <c r="A1020">
        <v>16.25</v>
      </c>
      <c r="B1020">
        <v>0</v>
      </c>
      <c r="C1020">
        <v>0.461538</v>
      </c>
      <c r="D1020">
        <f t="shared" si="47"/>
        <v>0.461538</v>
      </c>
      <c r="E1020">
        <f t="shared" si="48"/>
        <v>46.153800000000004</v>
      </c>
      <c r="F1020">
        <v>0</v>
      </c>
      <c r="G1020">
        <f t="shared" si="50"/>
        <v>0.461538</v>
      </c>
      <c r="H1020">
        <f t="shared" si="49"/>
        <v>0.461538</v>
      </c>
      <c r="I1020">
        <f t="shared" si="49"/>
        <v>0.461538</v>
      </c>
      <c r="J1020">
        <f t="shared" si="49"/>
        <v>0.461538</v>
      </c>
    </row>
    <row r="1021" spans="1:10" x14ac:dyDescent="0.3">
      <c r="A1021">
        <v>16.259</v>
      </c>
      <c r="B1021">
        <v>0</v>
      </c>
      <c r="C1021">
        <v>0.461538</v>
      </c>
      <c r="D1021">
        <f t="shared" si="47"/>
        <v>0.461538</v>
      </c>
      <c r="E1021">
        <f t="shared" si="48"/>
        <v>46.153800000000004</v>
      </c>
      <c r="F1021">
        <v>0</v>
      </c>
      <c r="G1021">
        <f t="shared" si="50"/>
        <v>0.461538</v>
      </c>
      <c r="H1021">
        <f t="shared" si="49"/>
        <v>0.461538</v>
      </c>
      <c r="I1021">
        <f t="shared" si="49"/>
        <v>0.461538</v>
      </c>
      <c r="J1021">
        <f t="shared" si="49"/>
        <v>0.46316603703703702</v>
      </c>
    </row>
    <row r="1022" spans="1:10" x14ac:dyDescent="0.3">
      <c r="A1022">
        <v>16.268999999999998</v>
      </c>
      <c r="B1022">
        <v>0</v>
      </c>
      <c r="C1022">
        <v>0.461538</v>
      </c>
      <c r="D1022">
        <f t="shared" si="47"/>
        <v>0.461538</v>
      </c>
      <c r="E1022">
        <f t="shared" si="48"/>
        <v>46.153800000000004</v>
      </c>
      <c r="F1022">
        <v>0</v>
      </c>
      <c r="G1022">
        <f t="shared" si="50"/>
        <v>0.461538</v>
      </c>
      <c r="H1022">
        <f t="shared" si="49"/>
        <v>0.461538</v>
      </c>
      <c r="I1022">
        <f t="shared" si="49"/>
        <v>0.46642211111111109</v>
      </c>
      <c r="J1022">
        <f t="shared" si="49"/>
        <v>0.4680501481481481</v>
      </c>
    </row>
    <row r="1023" spans="1:10" x14ac:dyDescent="0.3">
      <c r="A1023">
        <v>16.279</v>
      </c>
      <c r="B1023">
        <v>0</v>
      </c>
      <c r="C1023">
        <v>0.461538</v>
      </c>
      <c r="D1023">
        <f t="shared" si="47"/>
        <v>0.461538</v>
      </c>
      <c r="E1023">
        <f t="shared" si="48"/>
        <v>46.153800000000004</v>
      </c>
      <c r="F1023">
        <v>0</v>
      </c>
      <c r="G1023">
        <f t="shared" si="50"/>
        <v>0.461538</v>
      </c>
      <c r="H1023">
        <f t="shared" si="49"/>
        <v>0.47619033333333333</v>
      </c>
      <c r="I1023">
        <f t="shared" si="49"/>
        <v>0.47619033333333333</v>
      </c>
      <c r="J1023">
        <f t="shared" si="49"/>
        <v>0.47781837037037039</v>
      </c>
    </row>
    <row r="1024" spans="1:10" x14ac:dyDescent="0.3">
      <c r="A1024">
        <v>16.29</v>
      </c>
      <c r="B1024">
        <v>0</v>
      </c>
      <c r="C1024">
        <v>0.50549500000000003</v>
      </c>
      <c r="D1024">
        <f t="shared" si="47"/>
        <v>0.50549500000000003</v>
      </c>
      <c r="E1024">
        <f t="shared" si="48"/>
        <v>50.549500000000002</v>
      </c>
      <c r="F1024">
        <v>0</v>
      </c>
      <c r="G1024">
        <f t="shared" si="50"/>
        <v>0.50549500000000003</v>
      </c>
      <c r="H1024">
        <f t="shared" si="49"/>
        <v>0.4908426666666667</v>
      </c>
      <c r="I1024">
        <f t="shared" si="49"/>
        <v>0.4908426666666667</v>
      </c>
      <c r="J1024">
        <f t="shared" si="49"/>
        <v>0.48758659259259263</v>
      </c>
    </row>
    <row r="1025" spans="1:10" x14ac:dyDescent="0.3">
      <c r="A1025">
        <v>16.309000000000001</v>
      </c>
      <c r="B1025">
        <v>0</v>
      </c>
      <c r="C1025">
        <v>0.50549500000000003</v>
      </c>
      <c r="D1025">
        <f t="shared" si="47"/>
        <v>0.50549500000000003</v>
      </c>
      <c r="E1025">
        <f t="shared" si="48"/>
        <v>50.549500000000002</v>
      </c>
      <c r="F1025">
        <v>0</v>
      </c>
      <c r="G1025">
        <f t="shared" si="50"/>
        <v>0.50549500000000003</v>
      </c>
      <c r="H1025">
        <f t="shared" si="49"/>
        <v>0.50549500000000003</v>
      </c>
      <c r="I1025">
        <f t="shared" si="49"/>
        <v>0.49572677777777785</v>
      </c>
      <c r="J1025">
        <f t="shared" si="49"/>
        <v>0.49247070370370377</v>
      </c>
    </row>
    <row r="1026" spans="1:10" x14ac:dyDescent="0.3">
      <c r="A1026">
        <v>16.32</v>
      </c>
      <c r="B1026">
        <v>0</v>
      </c>
      <c r="C1026">
        <v>0.50549500000000003</v>
      </c>
      <c r="D1026">
        <f t="shared" si="47"/>
        <v>0.50549500000000003</v>
      </c>
      <c r="E1026">
        <f t="shared" si="48"/>
        <v>50.549500000000002</v>
      </c>
      <c r="F1026">
        <v>0</v>
      </c>
      <c r="G1026">
        <f t="shared" si="50"/>
        <v>0.50549500000000003</v>
      </c>
      <c r="H1026">
        <f t="shared" si="49"/>
        <v>0.4908426666666667</v>
      </c>
      <c r="I1026">
        <f t="shared" si="49"/>
        <v>0.4908426666666667</v>
      </c>
      <c r="J1026">
        <f t="shared" si="49"/>
        <v>0.48758659259259263</v>
      </c>
    </row>
    <row r="1027" spans="1:10" x14ac:dyDescent="0.3">
      <c r="A1027">
        <v>16.338999999999999</v>
      </c>
      <c r="B1027">
        <v>0</v>
      </c>
      <c r="C1027">
        <v>0.461538</v>
      </c>
      <c r="D1027">
        <f t="shared" ref="D1027:D1090" si="51">ABS(B1027-C1027)</f>
        <v>0.461538</v>
      </c>
      <c r="E1027">
        <f t="shared" ref="E1027:E1090" si="52">ABS((C1027-B1027)/(MAX(B1027,1)))*100</f>
        <v>46.153800000000004</v>
      </c>
      <c r="F1027">
        <v>0</v>
      </c>
      <c r="G1027">
        <f t="shared" si="50"/>
        <v>0.461538</v>
      </c>
      <c r="H1027">
        <f t="shared" si="49"/>
        <v>0.47619033333333333</v>
      </c>
      <c r="I1027">
        <f t="shared" si="49"/>
        <v>0.47619033333333333</v>
      </c>
      <c r="J1027">
        <f t="shared" si="49"/>
        <v>0.47781837037037039</v>
      </c>
    </row>
    <row r="1028" spans="1:10" x14ac:dyDescent="0.3">
      <c r="A1028">
        <v>16.359000000000002</v>
      </c>
      <c r="B1028">
        <v>0</v>
      </c>
      <c r="C1028">
        <v>0.461538</v>
      </c>
      <c r="D1028">
        <f t="shared" si="51"/>
        <v>0.461538</v>
      </c>
      <c r="E1028">
        <f t="shared" si="52"/>
        <v>46.153800000000004</v>
      </c>
      <c r="F1028">
        <v>0</v>
      </c>
      <c r="G1028">
        <f t="shared" si="50"/>
        <v>0.461538</v>
      </c>
      <c r="H1028">
        <f t="shared" ref="H1028:J1091" si="53">(G1027+G1028+G1029)/3</f>
        <v>0.461538</v>
      </c>
      <c r="I1028">
        <f t="shared" si="53"/>
        <v>0.46642211111111109</v>
      </c>
      <c r="J1028">
        <f t="shared" si="53"/>
        <v>0.4680501481481481</v>
      </c>
    </row>
    <row r="1029" spans="1:10" x14ac:dyDescent="0.3">
      <c r="A1029">
        <v>16.379000000000001</v>
      </c>
      <c r="B1029">
        <v>0</v>
      </c>
      <c r="C1029">
        <v>0.461538</v>
      </c>
      <c r="D1029">
        <f t="shared" si="51"/>
        <v>0.461538</v>
      </c>
      <c r="E1029">
        <f t="shared" si="52"/>
        <v>46.153800000000004</v>
      </c>
      <c r="F1029">
        <v>0</v>
      </c>
      <c r="G1029">
        <f t="shared" si="50"/>
        <v>0.461538</v>
      </c>
      <c r="H1029">
        <f t="shared" si="53"/>
        <v>0.461538</v>
      </c>
      <c r="I1029">
        <f t="shared" si="53"/>
        <v>0.461538</v>
      </c>
      <c r="J1029">
        <f t="shared" si="53"/>
        <v>0.46316603703703702</v>
      </c>
    </row>
    <row r="1030" spans="1:10" x14ac:dyDescent="0.3">
      <c r="A1030">
        <v>16.399000000000001</v>
      </c>
      <c r="B1030">
        <v>0</v>
      </c>
      <c r="C1030">
        <v>0.461538</v>
      </c>
      <c r="D1030">
        <f t="shared" si="51"/>
        <v>0.461538</v>
      </c>
      <c r="E1030">
        <f t="shared" si="52"/>
        <v>46.153800000000004</v>
      </c>
      <c r="F1030">
        <v>0</v>
      </c>
      <c r="G1030">
        <f t="shared" si="50"/>
        <v>0.461538</v>
      </c>
      <c r="H1030">
        <f t="shared" si="53"/>
        <v>0.461538</v>
      </c>
      <c r="I1030">
        <f t="shared" si="53"/>
        <v>0.461538</v>
      </c>
      <c r="J1030">
        <f t="shared" si="53"/>
        <v>0.461538</v>
      </c>
    </row>
    <row r="1031" spans="1:10" x14ac:dyDescent="0.3">
      <c r="A1031">
        <v>16.419</v>
      </c>
      <c r="B1031">
        <v>0</v>
      </c>
      <c r="C1031">
        <v>0.461538</v>
      </c>
      <c r="D1031">
        <f t="shared" si="51"/>
        <v>0.461538</v>
      </c>
      <c r="E1031">
        <f t="shared" si="52"/>
        <v>46.153800000000004</v>
      </c>
      <c r="F1031">
        <v>0</v>
      </c>
      <c r="G1031">
        <f t="shared" si="50"/>
        <v>0.461538</v>
      </c>
      <c r="H1031">
        <f t="shared" si="53"/>
        <v>0.461538</v>
      </c>
      <c r="I1031">
        <f t="shared" si="53"/>
        <v>0.461538</v>
      </c>
      <c r="J1031">
        <f t="shared" si="53"/>
        <v>0.461538</v>
      </c>
    </row>
    <row r="1032" spans="1:10" x14ac:dyDescent="0.3">
      <c r="A1032">
        <v>16.439</v>
      </c>
      <c r="B1032">
        <v>0</v>
      </c>
      <c r="C1032">
        <v>0.461538</v>
      </c>
      <c r="D1032">
        <f t="shared" si="51"/>
        <v>0.461538</v>
      </c>
      <c r="E1032">
        <f t="shared" si="52"/>
        <v>46.153800000000004</v>
      </c>
      <c r="F1032">
        <v>0</v>
      </c>
      <c r="G1032">
        <f t="shared" si="50"/>
        <v>0.461538</v>
      </c>
      <c r="H1032">
        <f t="shared" si="53"/>
        <v>0.461538</v>
      </c>
      <c r="I1032">
        <f t="shared" si="53"/>
        <v>0.461538</v>
      </c>
      <c r="J1032">
        <f t="shared" si="53"/>
        <v>0.46316603703703702</v>
      </c>
    </row>
    <row r="1033" spans="1:10" x14ac:dyDescent="0.3">
      <c r="A1033">
        <v>16.459</v>
      </c>
      <c r="B1033">
        <v>0</v>
      </c>
      <c r="C1033">
        <v>0.461538</v>
      </c>
      <c r="D1033">
        <f t="shared" si="51"/>
        <v>0.461538</v>
      </c>
      <c r="E1033">
        <f t="shared" si="52"/>
        <v>46.153800000000004</v>
      </c>
      <c r="F1033">
        <v>0</v>
      </c>
      <c r="G1033">
        <f t="shared" si="50"/>
        <v>0.461538</v>
      </c>
      <c r="H1033">
        <f t="shared" si="53"/>
        <v>0.461538</v>
      </c>
      <c r="I1033">
        <f t="shared" si="53"/>
        <v>0.46642211111111109</v>
      </c>
      <c r="J1033">
        <f t="shared" si="53"/>
        <v>0.46642211111111109</v>
      </c>
    </row>
    <row r="1034" spans="1:10" x14ac:dyDescent="0.3">
      <c r="A1034">
        <v>16.478999999999999</v>
      </c>
      <c r="B1034">
        <v>0</v>
      </c>
      <c r="C1034">
        <v>0.461538</v>
      </c>
      <c r="D1034">
        <f t="shared" si="51"/>
        <v>0.461538</v>
      </c>
      <c r="E1034">
        <f t="shared" si="52"/>
        <v>46.153800000000004</v>
      </c>
      <c r="F1034">
        <v>0</v>
      </c>
      <c r="G1034">
        <f t="shared" si="50"/>
        <v>0.461538</v>
      </c>
      <c r="H1034">
        <f t="shared" si="53"/>
        <v>0.47619033333333333</v>
      </c>
      <c r="I1034">
        <f t="shared" si="53"/>
        <v>0.47130622222222218</v>
      </c>
      <c r="J1034">
        <f t="shared" si="53"/>
        <v>0.47130622222222218</v>
      </c>
    </row>
    <row r="1035" spans="1:10" x14ac:dyDescent="0.3">
      <c r="A1035">
        <v>16.498999999999999</v>
      </c>
      <c r="B1035">
        <v>0</v>
      </c>
      <c r="C1035">
        <v>0.50549500000000003</v>
      </c>
      <c r="D1035">
        <f t="shared" si="51"/>
        <v>0.50549500000000003</v>
      </c>
      <c r="E1035">
        <f t="shared" si="52"/>
        <v>50.549500000000002</v>
      </c>
      <c r="F1035">
        <v>0</v>
      </c>
      <c r="G1035">
        <f t="shared" si="50"/>
        <v>0.50549500000000003</v>
      </c>
      <c r="H1035">
        <f t="shared" si="53"/>
        <v>0.47619033333333333</v>
      </c>
      <c r="I1035">
        <f t="shared" si="53"/>
        <v>0.47619033333333333</v>
      </c>
      <c r="J1035">
        <f t="shared" si="53"/>
        <v>0.47293425925925919</v>
      </c>
    </row>
    <row r="1036" spans="1:10" x14ac:dyDescent="0.3">
      <c r="A1036">
        <v>16.518999999999998</v>
      </c>
      <c r="B1036">
        <v>0</v>
      </c>
      <c r="C1036">
        <v>0.461538</v>
      </c>
      <c r="D1036">
        <f t="shared" si="51"/>
        <v>0.461538</v>
      </c>
      <c r="E1036">
        <f t="shared" si="52"/>
        <v>46.153800000000004</v>
      </c>
      <c r="F1036">
        <v>0</v>
      </c>
      <c r="G1036">
        <f t="shared" si="50"/>
        <v>0.461538</v>
      </c>
      <c r="H1036">
        <f t="shared" si="53"/>
        <v>0.47619033333333333</v>
      </c>
      <c r="I1036">
        <f t="shared" si="53"/>
        <v>0.47130622222222218</v>
      </c>
      <c r="J1036">
        <f t="shared" si="53"/>
        <v>0.47130622222222218</v>
      </c>
    </row>
    <row r="1037" spans="1:10" x14ac:dyDescent="0.3">
      <c r="A1037">
        <v>16.539000000000001</v>
      </c>
      <c r="B1037">
        <v>0</v>
      </c>
      <c r="C1037">
        <v>0.461538</v>
      </c>
      <c r="D1037">
        <f t="shared" si="51"/>
        <v>0.461538</v>
      </c>
      <c r="E1037">
        <f t="shared" si="52"/>
        <v>46.153800000000004</v>
      </c>
      <c r="F1037">
        <v>0</v>
      </c>
      <c r="G1037">
        <f t="shared" si="50"/>
        <v>0.461538</v>
      </c>
      <c r="H1037">
        <f t="shared" si="53"/>
        <v>0.461538</v>
      </c>
      <c r="I1037">
        <f t="shared" si="53"/>
        <v>0.46642211111111109</v>
      </c>
      <c r="J1037">
        <f t="shared" si="53"/>
        <v>0.46642211111111109</v>
      </c>
    </row>
    <row r="1038" spans="1:10" x14ac:dyDescent="0.3">
      <c r="A1038">
        <v>16.559000000000001</v>
      </c>
      <c r="B1038">
        <v>0</v>
      </c>
      <c r="C1038">
        <v>0.461538</v>
      </c>
      <c r="D1038">
        <f t="shared" si="51"/>
        <v>0.461538</v>
      </c>
      <c r="E1038">
        <f t="shared" si="52"/>
        <v>46.153800000000004</v>
      </c>
      <c r="F1038">
        <v>0</v>
      </c>
      <c r="G1038">
        <f t="shared" si="50"/>
        <v>0.461538</v>
      </c>
      <c r="H1038">
        <f t="shared" si="53"/>
        <v>0.461538</v>
      </c>
      <c r="I1038">
        <f t="shared" si="53"/>
        <v>0.461538</v>
      </c>
      <c r="J1038">
        <f t="shared" si="53"/>
        <v>0.46316603703703702</v>
      </c>
    </row>
    <row r="1039" spans="1:10" x14ac:dyDescent="0.3">
      <c r="A1039">
        <v>16.579000000000001</v>
      </c>
      <c r="B1039">
        <v>0</v>
      </c>
      <c r="C1039">
        <v>0.461538</v>
      </c>
      <c r="D1039">
        <f t="shared" si="51"/>
        <v>0.461538</v>
      </c>
      <c r="E1039">
        <f t="shared" si="52"/>
        <v>46.153800000000004</v>
      </c>
      <c r="F1039">
        <v>0</v>
      </c>
      <c r="G1039">
        <f t="shared" si="50"/>
        <v>0.461538</v>
      </c>
      <c r="H1039">
        <f t="shared" si="53"/>
        <v>0.461538</v>
      </c>
      <c r="I1039">
        <f t="shared" si="53"/>
        <v>0.461538</v>
      </c>
      <c r="J1039">
        <f t="shared" si="53"/>
        <v>0.461538</v>
      </c>
    </row>
    <row r="1040" spans="1:10" x14ac:dyDescent="0.3">
      <c r="A1040">
        <v>16.599</v>
      </c>
      <c r="B1040">
        <v>0</v>
      </c>
      <c r="C1040">
        <v>0.461538</v>
      </c>
      <c r="D1040">
        <f t="shared" si="51"/>
        <v>0.461538</v>
      </c>
      <c r="E1040">
        <f t="shared" si="52"/>
        <v>46.153800000000004</v>
      </c>
      <c r="F1040">
        <v>0</v>
      </c>
      <c r="G1040">
        <f t="shared" si="50"/>
        <v>0.461538</v>
      </c>
      <c r="H1040">
        <f t="shared" si="53"/>
        <v>0.461538</v>
      </c>
      <c r="I1040">
        <f t="shared" si="53"/>
        <v>0.461538</v>
      </c>
      <c r="J1040">
        <f t="shared" si="53"/>
        <v>0.46316603703703702</v>
      </c>
    </row>
    <row r="1041" spans="1:10" x14ac:dyDescent="0.3">
      <c r="A1041">
        <v>16.622</v>
      </c>
      <c r="B1041">
        <v>0</v>
      </c>
      <c r="C1041">
        <v>0.461538</v>
      </c>
      <c r="D1041">
        <f t="shared" si="51"/>
        <v>0.461538</v>
      </c>
      <c r="E1041">
        <f t="shared" si="52"/>
        <v>46.153800000000004</v>
      </c>
      <c r="F1041">
        <v>0</v>
      </c>
      <c r="G1041">
        <f t="shared" si="50"/>
        <v>0.461538</v>
      </c>
      <c r="H1041">
        <f t="shared" si="53"/>
        <v>0.461538</v>
      </c>
      <c r="I1041">
        <f t="shared" si="53"/>
        <v>0.46642211111111109</v>
      </c>
      <c r="J1041">
        <f t="shared" si="53"/>
        <v>0.46642211111111109</v>
      </c>
    </row>
    <row r="1042" spans="1:10" x14ac:dyDescent="0.3">
      <c r="A1042">
        <v>16.638999999999999</v>
      </c>
      <c r="B1042">
        <v>0</v>
      </c>
      <c r="C1042">
        <v>0.461538</v>
      </c>
      <c r="D1042">
        <f t="shared" si="51"/>
        <v>0.461538</v>
      </c>
      <c r="E1042">
        <f t="shared" si="52"/>
        <v>46.153800000000004</v>
      </c>
      <c r="F1042">
        <v>0</v>
      </c>
      <c r="G1042">
        <f t="shared" si="50"/>
        <v>0.461538</v>
      </c>
      <c r="H1042">
        <f t="shared" si="53"/>
        <v>0.47619033333333333</v>
      </c>
      <c r="I1042">
        <f t="shared" si="53"/>
        <v>0.47130622222222218</v>
      </c>
      <c r="J1042">
        <f t="shared" si="53"/>
        <v>0.47293425925925919</v>
      </c>
    </row>
    <row r="1043" spans="1:10" x14ac:dyDescent="0.3">
      <c r="A1043">
        <v>16.658999999999999</v>
      </c>
      <c r="B1043">
        <v>0</v>
      </c>
      <c r="C1043">
        <v>0.50549500000000003</v>
      </c>
      <c r="D1043">
        <f t="shared" si="51"/>
        <v>0.50549500000000003</v>
      </c>
      <c r="E1043">
        <f t="shared" si="52"/>
        <v>50.549500000000002</v>
      </c>
      <c r="F1043">
        <v>0</v>
      </c>
      <c r="G1043">
        <f t="shared" si="50"/>
        <v>0.50549500000000003</v>
      </c>
      <c r="H1043">
        <f t="shared" si="53"/>
        <v>0.47619033333333333</v>
      </c>
      <c r="I1043">
        <f t="shared" si="53"/>
        <v>0.48107444444444442</v>
      </c>
      <c r="J1043">
        <f t="shared" si="53"/>
        <v>0.47781837037037028</v>
      </c>
    </row>
    <row r="1044" spans="1:10" x14ac:dyDescent="0.3">
      <c r="A1044">
        <v>16.678999999999998</v>
      </c>
      <c r="B1044">
        <v>0</v>
      </c>
      <c r="C1044">
        <v>0.461538</v>
      </c>
      <c r="D1044">
        <f t="shared" si="51"/>
        <v>0.461538</v>
      </c>
      <c r="E1044">
        <f t="shared" si="52"/>
        <v>46.153800000000004</v>
      </c>
      <c r="F1044">
        <v>0</v>
      </c>
      <c r="G1044">
        <f t="shared" si="50"/>
        <v>0.461538</v>
      </c>
      <c r="H1044">
        <f t="shared" si="53"/>
        <v>0.4908426666666667</v>
      </c>
      <c r="I1044">
        <f t="shared" si="53"/>
        <v>0.48107444444444442</v>
      </c>
      <c r="J1044">
        <f t="shared" si="53"/>
        <v>0.48107444444444442</v>
      </c>
    </row>
    <row r="1045" spans="1:10" x14ac:dyDescent="0.3">
      <c r="A1045">
        <v>16.699000000000002</v>
      </c>
      <c r="B1045">
        <v>0</v>
      </c>
      <c r="C1045">
        <v>0.50549500000000003</v>
      </c>
      <c r="D1045">
        <f t="shared" si="51"/>
        <v>0.50549500000000003</v>
      </c>
      <c r="E1045">
        <f t="shared" si="52"/>
        <v>50.549500000000002</v>
      </c>
      <c r="F1045">
        <v>0</v>
      </c>
      <c r="G1045">
        <f t="shared" si="50"/>
        <v>0.50549500000000003</v>
      </c>
      <c r="H1045">
        <f t="shared" si="53"/>
        <v>0.47619033333333333</v>
      </c>
      <c r="I1045">
        <f t="shared" si="53"/>
        <v>0.48107444444444442</v>
      </c>
      <c r="J1045">
        <f t="shared" si="53"/>
        <v>0.47781837037037028</v>
      </c>
    </row>
    <row r="1046" spans="1:10" x14ac:dyDescent="0.3">
      <c r="A1046">
        <v>16.72</v>
      </c>
      <c r="B1046">
        <v>0</v>
      </c>
      <c r="C1046">
        <v>0.461538</v>
      </c>
      <c r="D1046">
        <f t="shared" si="51"/>
        <v>0.461538</v>
      </c>
      <c r="E1046">
        <f t="shared" si="52"/>
        <v>46.153800000000004</v>
      </c>
      <c r="F1046">
        <v>0</v>
      </c>
      <c r="G1046">
        <f t="shared" si="50"/>
        <v>0.461538</v>
      </c>
      <c r="H1046">
        <f t="shared" si="53"/>
        <v>0.47619033333333333</v>
      </c>
      <c r="I1046">
        <f t="shared" si="53"/>
        <v>0.47130622222222218</v>
      </c>
      <c r="J1046">
        <f t="shared" si="53"/>
        <v>0.47456229629629626</v>
      </c>
    </row>
    <row r="1047" spans="1:10" x14ac:dyDescent="0.3">
      <c r="A1047">
        <v>16.739000000000001</v>
      </c>
      <c r="B1047">
        <v>0</v>
      </c>
      <c r="C1047">
        <v>0.461538</v>
      </c>
      <c r="D1047">
        <f t="shared" si="51"/>
        <v>0.461538</v>
      </c>
      <c r="E1047">
        <f t="shared" si="52"/>
        <v>46.153800000000004</v>
      </c>
      <c r="F1047">
        <v>0</v>
      </c>
      <c r="G1047">
        <f t="shared" si="50"/>
        <v>0.461538</v>
      </c>
      <c r="H1047">
        <f t="shared" si="53"/>
        <v>0.461538</v>
      </c>
      <c r="I1047">
        <f t="shared" si="53"/>
        <v>0.47130622222222218</v>
      </c>
      <c r="J1047">
        <f t="shared" si="53"/>
        <v>0.47130622222222218</v>
      </c>
    </row>
    <row r="1048" spans="1:10" x14ac:dyDescent="0.3">
      <c r="A1048">
        <v>16.759</v>
      </c>
      <c r="B1048">
        <v>0</v>
      </c>
      <c r="C1048">
        <v>0.461538</v>
      </c>
      <c r="D1048">
        <f t="shared" si="51"/>
        <v>0.461538</v>
      </c>
      <c r="E1048">
        <f t="shared" si="52"/>
        <v>46.153800000000004</v>
      </c>
      <c r="F1048">
        <v>0</v>
      </c>
      <c r="G1048">
        <f t="shared" si="50"/>
        <v>0.461538</v>
      </c>
      <c r="H1048">
        <f t="shared" si="53"/>
        <v>0.47619033333333333</v>
      </c>
      <c r="I1048">
        <f t="shared" si="53"/>
        <v>0.47130622222222218</v>
      </c>
      <c r="J1048">
        <f t="shared" si="53"/>
        <v>0.47293425925925919</v>
      </c>
    </row>
    <row r="1049" spans="1:10" x14ac:dyDescent="0.3">
      <c r="A1049">
        <v>16.77</v>
      </c>
      <c r="B1049">
        <v>0</v>
      </c>
      <c r="C1049">
        <v>0.50549500000000003</v>
      </c>
      <c r="D1049">
        <f t="shared" si="51"/>
        <v>0.50549500000000003</v>
      </c>
      <c r="E1049">
        <f t="shared" si="52"/>
        <v>50.549500000000002</v>
      </c>
      <c r="F1049">
        <v>0</v>
      </c>
      <c r="G1049">
        <f t="shared" si="50"/>
        <v>0.50549500000000003</v>
      </c>
      <c r="H1049">
        <f t="shared" si="53"/>
        <v>0.47619033333333333</v>
      </c>
      <c r="I1049">
        <f t="shared" si="53"/>
        <v>0.47619033333333333</v>
      </c>
      <c r="J1049">
        <f t="shared" si="53"/>
        <v>0.47293425925925919</v>
      </c>
    </row>
    <row r="1050" spans="1:10" x14ac:dyDescent="0.3">
      <c r="A1050">
        <v>16.789000000000001</v>
      </c>
      <c r="B1050">
        <v>0</v>
      </c>
      <c r="C1050">
        <v>0.461538</v>
      </c>
      <c r="D1050">
        <f t="shared" si="51"/>
        <v>0.461538</v>
      </c>
      <c r="E1050">
        <f t="shared" si="52"/>
        <v>46.153800000000004</v>
      </c>
      <c r="F1050">
        <v>0</v>
      </c>
      <c r="G1050">
        <f t="shared" si="50"/>
        <v>0.461538</v>
      </c>
      <c r="H1050">
        <f t="shared" si="53"/>
        <v>0.47619033333333333</v>
      </c>
      <c r="I1050">
        <f t="shared" si="53"/>
        <v>0.47130622222222218</v>
      </c>
      <c r="J1050">
        <f t="shared" si="53"/>
        <v>0.47293425925925919</v>
      </c>
    </row>
    <row r="1051" spans="1:10" x14ac:dyDescent="0.3">
      <c r="A1051">
        <v>16.8</v>
      </c>
      <c r="B1051">
        <v>0</v>
      </c>
      <c r="C1051">
        <v>0.461538</v>
      </c>
      <c r="D1051">
        <f t="shared" si="51"/>
        <v>0.461538</v>
      </c>
      <c r="E1051">
        <f t="shared" si="52"/>
        <v>46.153800000000004</v>
      </c>
      <c r="F1051">
        <v>0</v>
      </c>
      <c r="G1051">
        <f t="shared" si="50"/>
        <v>0.461538</v>
      </c>
      <c r="H1051">
        <f t="shared" si="53"/>
        <v>0.461538</v>
      </c>
      <c r="I1051">
        <f t="shared" si="53"/>
        <v>0.47130622222222218</v>
      </c>
      <c r="J1051">
        <f t="shared" si="53"/>
        <v>0.47130622222222218</v>
      </c>
    </row>
    <row r="1052" spans="1:10" x14ac:dyDescent="0.3">
      <c r="A1052">
        <v>16.818999999999999</v>
      </c>
      <c r="B1052">
        <v>0</v>
      </c>
      <c r="C1052">
        <v>0.461538</v>
      </c>
      <c r="D1052">
        <f t="shared" si="51"/>
        <v>0.461538</v>
      </c>
      <c r="E1052">
        <f t="shared" si="52"/>
        <v>46.153800000000004</v>
      </c>
      <c r="F1052">
        <v>0</v>
      </c>
      <c r="G1052">
        <f t="shared" si="50"/>
        <v>0.461538</v>
      </c>
      <c r="H1052">
        <f t="shared" si="53"/>
        <v>0.47619033333333333</v>
      </c>
      <c r="I1052">
        <f t="shared" si="53"/>
        <v>0.47130622222222218</v>
      </c>
      <c r="J1052">
        <f t="shared" si="53"/>
        <v>0.47456229629629626</v>
      </c>
    </row>
    <row r="1053" spans="1:10" x14ac:dyDescent="0.3">
      <c r="A1053">
        <v>16.829999999999998</v>
      </c>
      <c r="B1053">
        <v>0</v>
      </c>
      <c r="C1053">
        <v>0.50549500000000003</v>
      </c>
      <c r="D1053">
        <f t="shared" si="51"/>
        <v>0.50549500000000003</v>
      </c>
      <c r="E1053">
        <f t="shared" si="52"/>
        <v>50.549500000000002</v>
      </c>
      <c r="F1053">
        <v>0</v>
      </c>
      <c r="G1053">
        <f t="shared" si="50"/>
        <v>0.50549500000000003</v>
      </c>
      <c r="H1053">
        <f t="shared" si="53"/>
        <v>0.47619033333333333</v>
      </c>
      <c r="I1053">
        <f t="shared" si="53"/>
        <v>0.48107444444444442</v>
      </c>
      <c r="J1053">
        <f t="shared" si="53"/>
        <v>0.47781837037037028</v>
      </c>
    </row>
    <row r="1054" spans="1:10" x14ac:dyDescent="0.3">
      <c r="A1054">
        <v>16.849</v>
      </c>
      <c r="B1054">
        <v>0</v>
      </c>
      <c r="C1054">
        <v>0.461538</v>
      </c>
      <c r="D1054">
        <f t="shared" si="51"/>
        <v>0.461538</v>
      </c>
      <c r="E1054">
        <f t="shared" si="52"/>
        <v>46.153800000000004</v>
      </c>
      <c r="F1054">
        <v>0</v>
      </c>
      <c r="G1054">
        <f t="shared" si="50"/>
        <v>0.461538</v>
      </c>
      <c r="H1054">
        <f t="shared" si="53"/>
        <v>0.4908426666666667</v>
      </c>
      <c r="I1054">
        <f t="shared" si="53"/>
        <v>0.48107444444444442</v>
      </c>
      <c r="J1054">
        <f t="shared" si="53"/>
        <v>0.48270248148148148</v>
      </c>
    </row>
    <row r="1055" spans="1:10" x14ac:dyDescent="0.3">
      <c r="A1055">
        <v>16.859000000000002</v>
      </c>
      <c r="B1055">
        <v>0</v>
      </c>
      <c r="C1055">
        <v>0.50549500000000003</v>
      </c>
      <c r="D1055">
        <f t="shared" si="51"/>
        <v>0.50549500000000003</v>
      </c>
      <c r="E1055">
        <f t="shared" si="52"/>
        <v>50.549500000000002</v>
      </c>
      <c r="F1055">
        <v>0</v>
      </c>
      <c r="G1055">
        <f t="shared" si="50"/>
        <v>0.50549500000000003</v>
      </c>
      <c r="H1055">
        <f t="shared" si="53"/>
        <v>0.47619033333333333</v>
      </c>
      <c r="I1055">
        <f t="shared" si="53"/>
        <v>0.48595855555555562</v>
      </c>
      <c r="J1055">
        <f t="shared" si="53"/>
        <v>0.48270248148148148</v>
      </c>
    </row>
    <row r="1056" spans="1:10" x14ac:dyDescent="0.3">
      <c r="A1056">
        <v>16.879000000000001</v>
      </c>
      <c r="B1056">
        <v>0</v>
      </c>
      <c r="C1056">
        <v>0.461538</v>
      </c>
      <c r="D1056">
        <f t="shared" si="51"/>
        <v>0.461538</v>
      </c>
      <c r="E1056">
        <f t="shared" si="52"/>
        <v>46.153800000000004</v>
      </c>
      <c r="F1056">
        <v>0</v>
      </c>
      <c r="G1056">
        <f t="shared" si="50"/>
        <v>0.461538</v>
      </c>
      <c r="H1056">
        <f t="shared" si="53"/>
        <v>0.4908426666666667</v>
      </c>
      <c r="I1056">
        <f t="shared" si="53"/>
        <v>0.48107444444444442</v>
      </c>
      <c r="J1056">
        <f t="shared" si="53"/>
        <v>0.48433051851851855</v>
      </c>
    </row>
    <row r="1057" spans="1:10" x14ac:dyDescent="0.3">
      <c r="A1057">
        <v>16.899000000000001</v>
      </c>
      <c r="B1057">
        <v>0</v>
      </c>
      <c r="C1057">
        <v>0.50549500000000003</v>
      </c>
      <c r="D1057">
        <f t="shared" si="51"/>
        <v>0.50549500000000003</v>
      </c>
      <c r="E1057">
        <f t="shared" si="52"/>
        <v>50.549500000000002</v>
      </c>
      <c r="F1057">
        <v>0</v>
      </c>
      <c r="G1057">
        <f t="shared" si="50"/>
        <v>0.50549500000000003</v>
      </c>
      <c r="H1057">
        <f t="shared" si="53"/>
        <v>0.47619033333333333</v>
      </c>
      <c r="I1057">
        <f t="shared" si="53"/>
        <v>0.48595855555555562</v>
      </c>
      <c r="J1057">
        <f t="shared" si="53"/>
        <v>0.48270248148148148</v>
      </c>
    </row>
    <row r="1058" spans="1:10" x14ac:dyDescent="0.3">
      <c r="A1058">
        <v>16.919</v>
      </c>
      <c r="B1058">
        <v>0</v>
      </c>
      <c r="C1058">
        <v>0.461538</v>
      </c>
      <c r="D1058">
        <f t="shared" si="51"/>
        <v>0.461538</v>
      </c>
      <c r="E1058">
        <f t="shared" si="52"/>
        <v>46.153800000000004</v>
      </c>
      <c r="F1058">
        <v>0</v>
      </c>
      <c r="G1058">
        <f t="shared" si="50"/>
        <v>0.461538</v>
      </c>
      <c r="H1058">
        <f t="shared" si="53"/>
        <v>0.4908426666666667</v>
      </c>
      <c r="I1058">
        <f t="shared" si="53"/>
        <v>0.48107444444444442</v>
      </c>
      <c r="J1058">
        <f t="shared" si="53"/>
        <v>0.48270248148148148</v>
      </c>
    </row>
    <row r="1059" spans="1:10" x14ac:dyDescent="0.3">
      <c r="A1059">
        <v>16.939</v>
      </c>
      <c r="B1059">
        <v>0</v>
      </c>
      <c r="C1059">
        <v>0.50549500000000003</v>
      </c>
      <c r="D1059">
        <f t="shared" si="51"/>
        <v>0.50549500000000003</v>
      </c>
      <c r="E1059">
        <f t="shared" si="52"/>
        <v>50.549500000000002</v>
      </c>
      <c r="F1059">
        <v>0</v>
      </c>
      <c r="G1059">
        <f t="shared" si="50"/>
        <v>0.50549500000000003</v>
      </c>
      <c r="H1059">
        <f t="shared" si="53"/>
        <v>0.47619033333333333</v>
      </c>
      <c r="I1059">
        <f t="shared" si="53"/>
        <v>0.48107444444444442</v>
      </c>
      <c r="J1059">
        <f t="shared" si="53"/>
        <v>0.4794464074074074</v>
      </c>
    </row>
    <row r="1060" spans="1:10" x14ac:dyDescent="0.3">
      <c r="A1060">
        <v>16.960999999999999</v>
      </c>
      <c r="B1060">
        <v>0</v>
      </c>
      <c r="C1060">
        <v>0.461538</v>
      </c>
      <c r="D1060">
        <f t="shared" si="51"/>
        <v>0.461538</v>
      </c>
      <c r="E1060">
        <f t="shared" si="52"/>
        <v>46.153800000000004</v>
      </c>
      <c r="F1060">
        <v>0</v>
      </c>
      <c r="G1060">
        <f t="shared" si="50"/>
        <v>0.461538</v>
      </c>
      <c r="H1060">
        <f t="shared" si="53"/>
        <v>0.47619033333333333</v>
      </c>
      <c r="I1060">
        <f t="shared" si="53"/>
        <v>0.47619033333333333</v>
      </c>
      <c r="J1060">
        <f t="shared" si="53"/>
        <v>0.4794464074074074</v>
      </c>
    </row>
    <row r="1061" spans="1:10" x14ac:dyDescent="0.3">
      <c r="A1061">
        <v>16.978999999999999</v>
      </c>
      <c r="B1061">
        <v>0</v>
      </c>
      <c r="C1061">
        <v>0.461538</v>
      </c>
      <c r="D1061">
        <f t="shared" si="51"/>
        <v>0.461538</v>
      </c>
      <c r="E1061">
        <f t="shared" si="52"/>
        <v>46.153800000000004</v>
      </c>
      <c r="F1061">
        <v>0</v>
      </c>
      <c r="G1061">
        <f t="shared" si="50"/>
        <v>0.461538</v>
      </c>
      <c r="H1061">
        <f t="shared" si="53"/>
        <v>0.47619033333333333</v>
      </c>
      <c r="I1061">
        <f t="shared" si="53"/>
        <v>0.48107444444444442</v>
      </c>
      <c r="J1061">
        <f t="shared" si="53"/>
        <v>0.48270248148148148</v>
      </c>
    </row>
    <row r="1062" spans="1:10" x14ac:dyDescent="0.3">
      <c r="A1062">
        <v>16.998999999999999</v>
      </c>
      <c r="B1062">
        <v>0</v>
      </c>
      <c r="C1062">
        <v>0.50549500000000003</v>
      </c>
      <c r="D1062">
        <f t="shared" si="51"/>
        <v>0.50549500000000003</v>
      </c>
      <c r="E1062">
        <f t="shared" si="52"/>
        <v>50.549500000000002</v>
      </c>
      <c r="F1062">
        <v>0</v>
      </c>
      <c r="G1062">
        <f t="shared" si="50"/>
        <v>0.50549500000000003</v>
      </c>
      <c r="H1062">
        <f t="shared" si="53"/>
        <v>0.4908426666666667</v>
      </c>
      <c r="I1062">
        <f t="shared" si="53"/>
        <v>0.4908426666666667</v>
      </c>
      <c r="J1062">
        <f t="shared" si="53"/>
        <v>0.4908426666666667</v>
      </c>
    </row>
    <row r="1063" spans="1:10" x14ac:dyDescent="0.3">
      <c r="A1063">
        <v>17.018999999999998</v>
      </c>
      <c r="B1063">
        <v>0</v>
      </c>
      <c r="C1063">
        <v>0.50549500000000003</v>
      </c>
      <c r="D1063">
        <f t="shared" si="51"/>
        <v>0.50549500000000003</v>
      </c>
      <c r="E1063">
        <f t="shared" si="52"/>
        <v>50.549500000000002</v>
      </c>
      <c r="F1063">
        <v>0</v>
      </c>
      <c r="G1063">
        <f t="shared" si="50"/>
        <v>0.50549500000000003</v>
      </c>
      <c r="H1063">
        <f t="shared" si="53"/>
        <v>0.50549500000000003</v>
      </c>
      <c r="I1063">
        <f t="shared" si="53"/>
        <v>0.50061088888888894</v>
      </c>
      <c r="J1063">
        <f t="shared" si="53"/>
        <v>0.49735481481481486</v>
      </c>
    </row>
    <row r="1064" spans="1:10" x14ac:dyDescent="0.3">
      <c r="A1064">
        <v>17.04</v>
      </c>
      <c r="B1064">
        <v>0</v>
      </c>
      <c r="C1064">
        <v>0.50549500000000003</v>
      </c>
      <c r="D1064">
        <f t="shared" si="51"/>
        <v>0.50549500000000003</v>
      </c>
      <c r="E1064">
        <f t="shared" si="52"/>
        <v>50.549500000000002</v>
      </c>
      <c r="F1064">
        <v>0</v>
      </c>
      <c r="G1064">
        <f t="shared" si="50"/>
        <v>0.50549500000000003</v>
      </c>
      <c r="H1064">
        <f t="shared" si="53"/>
        <v>0.50549500000000003</v>
      </c>
      <c r="I1064">
        <f t="shared" si="53"/>
        <v>0.50061088888888894</v>
      </c>
      <c r="J1064">
        <f t="shared" si="53"/>
        <v>0.49735481481481486</v>
      </c>
    </row>
    <row r="1065" spans="1:10" x14ac:dyDescent="0.3">
      <c r="A1065">
        <v>17.059000000000001</v>
      </c>
      <c r="B1065">
        <v>0</v>
      </c>
      <c r="C1065">
        <v>0.50549500000000003</v>
      </c>
      <c r="D1065">
        <f t="shared" si="51"/>
        <v>0.50549500000000003</v>
      </c>
      <c r="E1065">
        <f t="shared" si="52"/>
        <v>50.549500000000002</v>
      </c>
      <c r="F1065">
        <v>0</v>
      </c>
      <c r="G1065">
        <f t="shared" si="50"/>
        <v>0.50549500000000003</v>
      </c>
      <c r="H1065">
        <f t="shared" si="53"/>
        <v>0.4908426666666667</v>
      </c>
      <c r="I1065">
        <f t="shared" si="53"/>
        <v>0.4908426666666667</v>
      </c>
      <c r="J1065">
        <f t="shared" si="53"/>
        <v>0.48921462962962964</v>
      </c>
    </row>
    <row r="1066" spans="1:10" x14ac:dyDescent="0.3">
      <c r="A1066">
        <v>17.079000000000001</v>
      </c>
      <c r="B1066">
        <v>0</v>
      </c>
      <c r="C1066">
        <v>0.461538</v>
      </c>
      <c r="D1066">
        <f t="shared" si="51"/>
        <v>0.461538</v>
      </c>
      <c r="E1066">
        <f t="shared" si="52"/>
        <v>46.153800000000004</v>
      </c>
      <c r="F1066">
        <v>0</v>
      </c>
      <c r="G1066">
        <f t="shared" si="50"/>
        <v>0.461538</v>
      </c>
      <c r="H1066">
        <f t="shared" si="53"/>
        <v>0.47619033333333333</v>
      </c>
      <c r="I1066">
        <f t="shared" si="53"/>
        <v>0.47619033333333333</v>
      </c>
      <c r="J1066">
        <f t="shared" si="53"/>
        <v>0.4794464074074074</v>
      </c>
    </row>
    <row r="1067" spans="1:10" x14ac:dyDescent="0.3">
      <c r="A1067">
        <v>17.099</v>
      </c>
      <c r="B1067">
        <v>0</v>
      </c>
      <c r="C1067">
        <v>0.461538</v>
      </c>
      <c r="D1067">
        <f t="shared" si="51"/>
        <v>0.461538</v>
      </c>
      <c r="E1067">
        <f t="shared" si="52"/>
        <v>46.153800000000004</v>
      </c>
      <c r="F1067">
        <v>0</v>
      </c>
      <c r="G1067">
        <f t="shared" si="50"/>
        <v>0.461538</v>
      </c>
      <c r="H1067">
        <f t="shared" si="53"/>
        <v>0.461538</v>
      </c>
      <c r="I1067">
        <f t="shared" si="53"/>
        <v>0.47130622222222218</v>
      </c>
      <c r="J1067">
        <f t="shared" si="53"/>
        <v>0.47293425925925919</v>
      </c>
    </row>
    <row r="1068" spans="1:10" x14ac:dyDescent="0.3">
      <c r="A1068">
        <v>17.11</v>
      </c>
      <c r="B1068">
        <v>0</v>
      </c>
      <c r="C1068">
        <v>0.461538</v>
      </c>
      <c r="D1068">
        <f t="shared" si="51"/>
        <v>0.461538</v>
      </c>
      <c r="E1068">
        <f t="shared" si="52"/>
        <v>46.153800000000004</v>
      </c>
      <c r="F1068">
        <v>0</v>
      </c>
      <c r="G1068">
        <f t="shared" si="50"/>
        <v>0.461538</v>
      </c>
      <c r="H1068">
        <f t="shared" si="53"/>
        <v>0.47619033333333333</v>
      </c>
      <c r="I1068">
        <f t="shared" si="53"/>
        <v>0.47130622222222218</v>
      </c>
      <c r="J1068">
        <f t="shared" si="53"/>
        <v>0.47293425925925919</v>
      </c>
    </row>
    <row r="1069" spans="1:10" x14ac:dyDescent="0.3">
      <c r="A1069">
        <v>17.129000000000001</v>
      </c>
      <c r="B1069">
        <v>0</v>
      </c>
      <c r="C1069">
        <v>0.50549500000000003</v>
      </c>
      <c r="D1069">
        <f t="shared" si="51"/>
        <v>0.50549500000000003</v>
      </c>
      <c r="E1069">
        <f t="shared" si="52"/>
        <v>50.549500000000002</v>
      </c>
      <c r="F1069">
        <v>0</v>
      </c>
      <c r="G1069">
        <f t="shared" si="50"/>
        <v>0.50549500000000003</v>
      </c>
      <c r="H1069">
        <f t="shared" si="53"/>
        <v>0.47619033333333333</v>
      </c>
      <c r="I1069">
        <f t="shared" si="53"/>
        <v>0.47619033333333333</v>
      </c>
      <c r="J1069">
        <f t="shared" si="53"/>
        <v>0.47293425925925919</v>
      </c>
    </row>
    <row r="1070" spans="1:10" x14ac:dyDescent="0.3">
      <c r="A1070">
        <v>17.149000000000001</v>
      </c>
      <c r="B1070">
        <v>0</v>
      </c>
      <c r="C1070">
        <v>0.461538</v>
      </c>
      <c r="D1070">
        <f t="shared" si="51"/>
        <v>0.461538</v>
      </c>
      <c r="E1070">
        <f t="shared" si="52"/>
        <v>46.153800000000004</v>
      </c>
      <c r="F1070">
        <v>0</v>
      </c>
      <c r="G1070">
        <f t="shared" si="50"/>
        <v>0.461538</v>
      </c>
      <c r="H1070">
        <f t="shared" si="53"/>
        <v>0.47619033333333333</v>
      </c>
      <c r="I1070">
        <f t="shared" si="53"/>
        <v>0.47130622222222218</v>
      </c>
      <c r="J1070">
        <f t="shared" si="53"/>
        <v>0.47130622222222218</v>
      </c>
    </row>
    <row r="1071" spans="1:10" x14ac:dyDescent="0.3">
      <c r="A1071">
        <v>17.169</v>
      </c>
      <c r="B1071">
        <v>0</v>
      </c>
      <c r="C1071">
        <v>0.461538</v>
      </c>
      <c r="D1071">
        <f t="shared" si="51"/>
        <v>0.461538</v>
      </c>
      <c r="E1071">
        <f t="shared" si="52"/>
        <v>46.153800000000004</v>
      </c>
      <c r="F1071">
        <v>0</v>
      </c>
      <c r="G1071">
        <f t="shared" si="50"/>
        <v>0.461538</v>
      </c>
      <c r="H1071">
        <f t="shared" si="53"/>
        <v>0.461538</v>
      </c>
      <c r="I1071">
        <f t="shared" si="53"/>
        <v>0.46642211111111109</v>
      </c>
      <c r="J1071">
        <f t="shared" si="53"/>
        <v>0.46642211111111109</v>
      </c>
    </row>
    <row r="1072" spans="1:10" x14ac:dyDescent="0.3">
      <c r="A1072">
        <v>17.189</v>
      </c>
      <c r="B1072">
        <v>0</v>
      </c>
      <c r="C1072">
        <v>0.461538</v>
      </c>
      <c r="D1072">
        <f t="shared" si="51"/>
        <v>0.461538</v>
      </c>
      <c r="E1072">
        <f t="shared" si="52"/>
        <v>46.153800000000004</v>
      </c>
      <c r="F1072">
        <v>0</v>
      </c>
      <c r="G1072">
        <f t="shared" si="50"/>
        <v>0.461538</v>
      </c>
      <c r="H1072">
        <f t="shared" si="53"/>
        <v>0.461538</v>
      </c>
      <c r="I1072">
        <f t="shared" si="53"/>
        <v>0.461538</v>
      </c>
      <c r="J1072">
        <f t="shared" si="53"/>
        <v>0.46479407407407408</v>
      </c>
    </row>
    <row r="1073" spans="1:10" x14ac:dyDescent="0.3">
      <c r="A1073">
        <v>17.209</v>
      </c>
      <c r="B1073">
        <v>0</v>
      </c>
      <c r="C1073">
        <v>0.461538</v>
      </c>
      <c r="D1073">
        <f t="shared" si="51"/>
        <v>0.461538</v>
      </c>
      <c r="E1073">
        <f t="shared" si="52"/>
        <v>46.153800000000004</v>
      </c>
      <c r="F1073">
        <v>0</v>
      </c>
      <c r="G1073">
        <f t="shared" si="50"/>
        <v>0.461538</v>
      </c>
      <c r="H1073">
        <f t="shared" si="53"/>
        <v>0.461538</v>
      </c>
      <c r="I1073">
        <f t="shared" si="53"/>
        <v>0.46642211111111109</v>
      </c>
      <c r="J1073">
        <f t="shared" si="53"/>
        <v>0.46642211111111109</v>
      </c>
    </row>
    <row r="1074" spans="1:10" x14ac:dyDescent="0.3">
      <c r="A1074">
        <v>17.22</v>
      </c>
      <c r="B1074">
        <v>0</v>
      </c>
      <c r="C1074">
        <v>0.461538</v>
      </c>
      <c r="D1074">
        <f t="shared" si="51"/>
        <v>0.461538</v>
      </c>
      <c r="E1074">
        <f t="shared" si="52"/>
        <v>46.153800000000004</v>
      </c>
      <c r="F1074">
        <v>0</v>
      </c>
      <c r="G1074">
        <f t="shared" si="50"/>
        <v>0.461538</v>
      </c>
      <c r="H1074">
        <f t="shared" si="53"/>
        <v>0.47619033333333333</v>
      </c>
      <c r="I1074">
        <f t="shared" si="53"/>
        <v>0.47130622222222218</v>
      </c>
      <c r="J1074">
        <f t="shared" si="53"/>
        <v>0.47130622222222218</v>
      </c>
    </row>
    <row r="1075" spans="1:10" x14ac:dyDescent="0.3">
      <c r="A1075">
        <v>17.239000000000001</v>
      </c>
      <c r="B1075">
        <v>0</v>
      </c>
      <c r="C1075">
        <v>0.50549500000000003</v>
      </c>
      <c r="D1075">
        <f t="shared" si="51"/>
        <v>0.50549500000000003</v>
      </c>
      <c r="E1075">
        <f t="shared" si="52"/>
        <v>50.549500000000002</v>
      </c>
      <c r="F1075">
        <v>0</v>
      </c>
      <c r="G1075">
        <f t="shared" si="50"/>
        <v>0.50549500000000003</v>
      </c>
      <c r="H1075">
        <f t="shared" si="53"/>
        <v>0.47619033333333333</v>
      </c>
      <c r="I1075">
        <f t="shared" si="53"/>
        <v>0.47619033333333333</v>
      </c>
      <c r="J1075">
        <f t="shared" si="53"/>
        <v>0.47293425925925919</v>
      </c>
    </row>
    <row r="1076" spans="1:10" x14ac:dyDescent="0.3">
      <c r="A1076">
        <v>17.259</v>
      </c>
      <c r="B1076">
        <v>0</v>
      </c>
      <c r="C1076">
        <v>0.461538</v>
      </c>
      <c r="D1076">
        <f t="shared" si="51"/>
        <v>0.461538</v>
      </c>
      <c r="E1076">
        <f t="shared" si="52"/>
        <v>46.153800000000004</v>
      </c>
      <c r="F1076">
        <v>0</v>
      </c>
      <c r="G1076">
        <f t="shared" si="50"/>
        <v>0.461538</v>
      </c>
      <c r="H1076">
        <f t="shared" si="53"/>
        <v>0.47619033333333333</v>
      </c>
      <c r="I1076">
        <f t="shared" si="53"/>
        <v>0.47130622222222218</v>
      </c>
      <c r="J1076">
        <f t="shared" si="53"/>
        <v>0.47130622222222218</v>
      </c>
    </row>
    <row r="1077" spans="1:10" x14ac:dyDescent="0.3">
      <c r="A1077">
        <v>17.279</v>
      </c>
      <c r="B1077">
        <v>0</v>
      </c>
      <c r="C1077">
        <v>0.461538</v>
      </c>
      <c r="D1077">
        <f t="shared" si="51"/>
        <v>0.461538</v>
      </c>
      <c r="E1077">
        <f t="shared" si="52"/>
        <v>46.153800000000004</v>
      </c>
      <c r="F1077">
        <v>0</v>
      </c>
      <c r="G1077">
        <f t="shared" si="50"/>
        <v>0.461538</v>
      </c>
      <c r="H1077">
        <f t="shared" si="53"/>
        <v>0.461538</v>
      </c>
      <c r="I1077">
        <f t="shared" si="53"/>
        <v>0.46642211111111109</v>
      </c>
      <c r="J1077">
        <f t="shared" si="53"/>
        <v>0.46642211111111109</v>
      </c>
    </row>
    <row r="1078" spans="1:10" x14ac:dyDescent="0.3">
      <c r="A1078">
        <v>17.29</v>
      </c>
      <c r="B1078">
        <v>0</v>
      </c>
      <c r="C1078">
        <v>0.461538</v>
      </c>
      <c r="D1078">
        <f t="shared" si="51"/>
        <v>0.461538</v>
      </c>
      <c r="E1078">
        <f t="shared" si="52"/>
        <v>46.153800000000004</v>
      </c>
      <c r="F1078">
        <v>0</v>
      </c>
      <c r="G1078">
        <f t="shared" si="50"/>
        <v>0.461538</v>
      </c>
      <c r="H1078">
        <f t="shared" si="53"/>
        <v>0.461538</v>
      </c>
      <c r="I1078">
        <f t="shared" si="53"/>
        <v>0.461538</v>
      </c>
      <c r="J1078">
        <f t="shared" si="53"/>
        <v>0.46316603703703702</v>
      </c>
    </row>
    <row r="1079" spans="1:10" x14ac:dyDescent="0.3">
      <c r="A1079">
        <v>17.309000000000001</v>
      </c>
      <c r="B1079">
        <v>0</v>
      </c>
      <c r="C1079">
        <v>0.461538</v>
      </c>
      <c r="D1079">
        <f t="shared" si="51"/>
        <v>0.461538</v>
      </c>
      <c r="E1079">
        <f t="shared" si="52"/>
        <v>46.153800000000004</v>
      </c>
      <c r="F1079">
        <v>0</v>
      </c>
      <c r="G1079">
        <f t="shared" si="50"/>
        <v>0.461538</v>
      </c>
      <c r="H1079">
        <f t="shared" si="53"/>
        <v>0.461538</v>
      </c>
      <c r="I1079">
        <f t="shared" si="53"/>
        <v>0.461538</v>
      </c>
      <c r="J1079">
        <f t="shared" si="53"/>
        <v>0.461538</v>
      </c>
    </row>
    <row r="1080" spans="1:10" x14ac:dyDescent="0.3">
      <c r="A1080">
        <v>17.329999999999998</v>
      </c>
      <c r="B1080">
        <v>0</v>
      </c>
      <c r="C1080">
        <v>0.461538</v>
      </c>
      <c r="D1080">
        <f t="shared" si="51"/>
        <v>0.461538</v>
      </c>
      <c r="E1080">
        <f t="shared" si="52"/>
        <v>46.153800000000004</v>
      </c>
      <c r="F1080">
        <v>0</v>
      </c>
      <c r="G1080">
        <f t="shared" si="50"/>
        <v>0.461538</v>
      </c>
      <c r="H1080">
        <f t="shared" si="53"/>
        <v>0.461538</v>
      </c>
      <c r="I1080">
        <f t="shared" si="53"/>
        <v>0.461538</v>
      </c>
      <c r="J1080">
        <f t="shared" si="53"/>
        <v>0.461538</v>
      </c>
    </row>
    <row r="1081" spans="1:10" x14ac:dyDescent="0.3">
      <c r="A1081">
        <v>17.349</v>
      </c>
      <c r="B1081">
        <v>0</v>
      </c>
      <c r="C1081">
        <v>0.461538</v>
      </c>
      <c r="D1081">
        <f t="shared" si="51"/>
        <v>0.461538</v>
      </c>
      <c r="E1081">
        <f t="shared" si="52"/>
        <v>46.153800000000004</v>
      </c>
      <c r="F1081">
        <v>0</v>
      </c>
      <c r="G1081">
        <f t="shared" si="50"/>
        <v>0.461538</v>
      </c>
      <c r="H1081">
        <f t="shared" si="53"/>
        <v>0.461538</v>
      </c>
      <c r="I1081">
        <f t="shared" si="53"/>
        <v>0.461538</v>
      </c>
      <c r="J1081">
        <f t="shared" si="53"/>
        <v>0.46316603703703702</v>
      </c>
    </row>
    <row r="1082" spans="1:10" x14ac:dyDescent="0.3">
      <c r="A1082">
        <v>17.369</v>
      </c>
      <c r="B1082">
        <v>0</v>
      </c>
      <c r="C1082">
        <v>0.461538</v>
      </c>
      <c r="D1082">
        <f t="shared" si="51"/>
        <v>0.461538</v>
      </c>
      <c r="E1082">
        <f t="shared" si="52"/>
        <v>46.153800000000004</v>
      </c>
      <c r="F1082">
        <v>0</v>
      </c>
      <c r="G1082">
        <f t="shared" si="50"/>
        <v>0.461538</v>
      </c>
      <c r="H1082">
        <f t="shared" si="53"/>
        <v>0.461538</v>
      </c>
      <c r="I1082">
        <f t="shared" si="53"/>
        <v>0.46642211111111109</v>
      </c>
      <c r="J1082">
        <f t="shared" si="53"/>
        <v>0.46642211111111109</v>
      </c>
    </row>
    <row r="1083" spans="1:10" x14ac:dyDescent="0.3">
      <c r="A1083">
        <v>17.388999999999999</v>
      </c>
      <c r="B1083">
        <v>0</v>
      </c>
      <c r="C1083">
        <v>0.461538</v>
      </c>
      <c r="D1083">
        <f t="shared" si="51"/>
        <v>0.461538</v>
      </c>
      <c r="E1083">
        <f t="shared" si="52"/>
        <v>46.153800000000004</v>
      </c>
      <c r="F1083">
        <v>0</v>
      </c>
      <c r="G1083">
        <f t="shared" ref="G1083:G1146" si="54">C1083</f>
        <v>0.461538</v>
      </c>
      <c r="H1083">
        <f t="shared" si="53"/>
        <v>0.47619033333333333</v>
      </c>
      <c r="I1083">
        <f t="shared" si="53"/>
        <v>0.47130622222222218</v>
      </c>
      <c r="J1083">
        <f t="shared" si="53"/>
        <v>0.47130622222222218</v>
      </c>
    </row>
    <row r="1084" spans="1:10" x14ac:dyDescent="0.3">
      <c r="A1084">
        <v>17.408999999999999</v>
      </c>
      <c r="B1084">
        <v>0</v>
      </c>
      <c r="C1084">
        <v>0.50549500000000003</v>
      </c>
      <c r="D1084">
        <f t="shared" si="51"/>
        <v>0.50549500000000003</v>
      </c>
      <c r="E1084">
        <f t="shared" si="52"/>
        <v>50.549500000000002</v>
      </c>
      <c r="F1084">
        <v>0</v>
      </c>
      <c r="G1084">
        <f t="shared" si="54"/>
        <v>0.50549500000000003</v>
      </c>
      <c r="H1084">
        <f t="shared" si="53"/>
        <v>0.47619033333333333</v>
      </c>
      <c r="I1084">
        <f t="shared" si="53"/>
        <v>0.47619033333333333</v>
      </c>
      <c r="J1084">
        <f t="shared" si="53"/>
        <v>0.47293425925925919</v>
      </c>
    </row>
    <row r="1085" spans="1:10" x14ac:dyDescent="0.3">
      <c r="A1085">
        <v>17.428999999999998</v>
      </c>
      <c r="B1085">
        <v>0</v>
      </c>
      <c r="C1085">
        <v>0.461538</v>
      </c>
      <c r="D1085">
        <f t="shared" si="51"/>
        <v>0.461538</v>
      </c>
      <c r="E1085">
        <f t="shared" si="52"/>
        <v>46.153800000000004</v>
      </c>
      <c r="F1085">
        <v>0</v>
      </c>
      <c r="G1085">
        <f t="shared" si="54"/>
        <v>0.461538</v>
      </c>
      <c r="H1085">
        <f t="shared" si="53"/>
        <v>0.47619033333333333</v>
      </c>
      <c r="I1085">
        <f t="shared" si="53"/>
        <v>0.47130622222222218</v>
      </c>
      <c r="J1085">
        <f t="shared" si="53"/>
        <v>0.47130622222222218</v>
      </c>
    </row>
    <row r="1086" spans="1:10" x14ac:dyDescent="0.3">
      <c r="A1086">
        <v>17.449000000000002</v>
      </c>
      <c r="B1086">
        <v>0</v>
      </c>
      <c r="C1086">
        <v>0.461538</v>
      </c>
      <c r="D1086">
        <f t="shared" si="51"/>
        <v>0.461538</v>
      </c>
      <c r="E1086">
        <f t="shared" si="52"/>
        <v>46.153800000000004</v>
      </c>
      <c r="F1086">
        <v>0</v>
      </c>
      <c r="G1086">
        <f t="shared" si="54"/>
        <v>0.461538</v>
      </c>
      <c r="H1086">
        <f t="shared" si="53"/>
        <v>0.461538</v>
      </c>
      <c r="I1086">
        <f t="shared" si="53"/>
        <v>0.46642211111111109</v>
      </c>
      <c r="J1086">
        <f t="shared" si="53"/>
        <v>0.46642211111111109</v>
      </c>
    </row>
    <row r="1087" spans="1:10" x14ac:dyDescent="0.3">
      <c r="A1087">
        <v>17.469000000000001</v>
      </c>
      <c r="B1087">
        <v>0</v>
      </c>
      <c r="C1087">
        <v>0.461538</v>
      </c>
      <c r="D1087">
        <f t="shared" si="51"/>
        <v>0.461538</v>
      </c>
      <c r="E1087">
        <f t="shared" si="52"/>
        <v>46.153800000000004</v>
      </c>
      <c r="F1087">
        <v>0</v>
      </c>
      <c r="G1087">
        <f t="shared" si="54"/>
        <v>0.461538</v>
      </c>
      <c r="H1087">
        <f t="shared" si="53"/>
        <v>0.461538</v>
      </c>
      <c r="I1087">
        <f t="shared" si="53"/>
        <v>0.461538</v>
      </c>
      <c r="J1087">
        <f t="shared" si="53"/>
        <v>0.46316603703703702</v>
      </c>
    </row>
    <row r="1088" spans="1:10" x14ac:dyDescent="0.3">
      <c r="A1088">
        <v>17.478999999999999</v>
      </c>
      <c r="B1088">
        <v>0</v>
      </c>
      <c r="C1088">
        <v>0.461538</v>
      </c>
      <c r="D1088">
        <f t="shared" si="51"/>
        <v>0.461538</v>
      </c>
      <c r="E1088">
        <f t="shared" si="52"/>
        <v>46.153800000000004</v>
      </c>
      <c r="F1088">
        <v>0</v>
      </c>
      <c r="G1088">
        <f t="shared" si="54"/>
        <v>0.461538</v>
      </c>
      <c r="H1088">
        <f t="shared" si="53"/>
        <v>0.461538</v>
      </c>
      <c r="I1088">
        <f t="shared" si="53"/>
        <v>0.461538</v>
      </c>
      <c r="J1088">
        <f t="shared" si="53"/>
        <v>0.46316603703703702</v>
      </c>
    </row>
    <row r="1089" spans="1:10" x14ac:dyDescent="0.3">
      <c r="A1089">
        <v>17.489000000000001</v>
      </c>
      <c r="B1089">
        <v>0</v>
      </c>
      <c r="C1089">
        <v>0.461538</v>
      </c>
      <c r="D1089">
        <f t="shared" si="51"/>
        <v>0.461538</v>
      </c>
      <c r="E1089">
        <f t="shared" si="52"/>
        <v>46.153800000000004</v>
      </c>
      <c r="F1089">
        <v>0</v>
      </c>
      <c r="G1089">
        <f t="shared" si="54"/>
        <v>0.461538</v>
      </c>
      <c r="H1089">
        <f t="shared" si="53"/>
        <v>0.461538</v>
      </c>
      <c r="I1089">
        <f t="shared" si="53"/>
        <v>0.46642211111111109</v>
      </c>
      <c r="J1089">
        <f t="shared" si="53"/>
        <v>0.4680501481481481</v>
      </c>
    </row>
    <row r="1090" spans="1:10" x14ac:dyDescent="0.3">
      <c r="A1090">
        <v>17.498999999999999</v>
      </c>
      <c r="B1090">
        <v>0</v>
      </c>
      <c r="C1090">
        <v>0.461538</v>
      </c>
      <c r="D1090">
        <f t="shared" si="51"/>
        <v>0.461538</v>
      </c>
      <c r="E1090">
        <f t="shared" si="52"/>
        <v>46.153800000000004</v>
      </c>
      <c r="F1090">
        <v>0</v>
      </c>
      <c r="G1090">
        <f t="shared" si="54"/>
        <v>0.461538</v>
      </c>
      <c r="H1090">
        <f t="shared" si="53"/>
        <v>0.47619033333333333</v>
      </c>
      <c r="I1090">
        <f t="shared" si="53"/>
        <v>0.47619033333333333</v>
      </c>
      <c r="J1090">
        <f t="shared" si="53"/>
        <v>0.47619033333333333</v>
      </c>
    </row>
    <row r="1091" spans="1:10" x14ac:dyDescent="0.3">
      <c r="A1091">
        <v>17.509</v>
      </c>
      <c r="B1091">
        <v>0</v>
      </c>
      <c r="C1091">
        <v>0.50549500000000003</v>
      </c>
      <c r="D1091">
        <f t="shared" ref="D1091:D1154" si="55">ABS(B1091-C1091)</f>
        <v>0.50549500000000003</v>
      </c>
      <c r="E1091">
        <f t="shared" ref="E1091:E1154" si="56">ABS((C1091-B1091)/(MAX(B1091,1)))*100</f>
        <v>50.549500000000002</v>
      </c>
      <c r="F1091">
        <v>0</v>
      </c>
      <c r="G1091">
        <f t="shared" si="54"/>
        <v>0.50549500000000003</v>
      </c>
      <c r="H1091">
        <f t="shared" si="53"/>
        <v>0.4908426666666667</v>
      </c>
      <c r="I1091">
        <f t="shared" si="53"/>
        <v>0.48595855555555562</v>
      </c>
      <c r="J1091">
        <f t="shared" si="53"/>
        <v>0.48433051851851855</v>
      </c>
    </row>
    <row r="1092" spans="1:10" x14ac:dyDescent="0.3">
      <c r="A1092">
        <v>17.518999999999998</v>
      </c>
      <c r="B1092">
        <v>0</v>
      </c>
      <c r="C1092">
        <v>0.50549500000000003</v>
      </c>
      <c r="D1092">
        <f t="shared" si="55"/>
        <v>0.50549500000000003</v>
      </c>
      <c r="E1092">
        <f t="shared" si="56"/>
        <v>50.549500000000002</v>
      </c>
      <c r="F1092">
        <v>0</v>
      </c>
      <c r="G1092">
        <f t="shared" si="54"/>
        <v>0.50549500000000003</v>
      </c>
      <c r="H1092">
        <f t="shared" ref="H1092:J1155" si="57">(G1091+G1092+G1093)/3</f>
        <v>0.4908426666666667</v>
      </c>
      <c r="I1092">
        <f t="shared" si="57"/>
        <v>0.4908426666666667</v>
      </c>
      <c r="J1092">
        <f t="shared" si="57"/>
        <v>0.48921462962962964</v>
      </c>
    </row>
    <row r="1093" spans="1:10" x14ac:dyDescent="0.3">
      <c r="A1093">
        <v>17.529</v>
      </c>
      <c r="B1093">
        <v>0</v>
      </c>
      <c r="C1093">
        <v>0.461538</v>
      </c>
      <c r="D1093">
        <f t="shared" si="55"/>
        <v>0.461538</v>
      </c>
      <c r="E1093">
        <f t="shared" si="56"/>
        <v>46.153800000000004</v>
      </c>
      <c r="F1093">
        <v>0</v>
      </c>
      <c r="G1093">
        <f t="shared" si="54"/>
        <v>0.461538</v>
      </c>
      <c r="H1093">
        <f t="shared" si="57"/>
        <v>0.4908426666666667</v>
      </c>
      <c r="I1093">
        <f t="shared" si="57"/>
        <v>0.4908426666666667</v>
      </c>
      <c r="J1093">
        <f t="shared" si="57"/>
        <v>0.49247070370370372</v>
      </c>
    </row>
    <row r="1094" spans="1:10" x14ac:dyDescent="0.3">
      <c r="A1094">
        <v>17.548999999999999</v>
      </c>
      <c r="B1094">
        <v>0</v>
      </c>
      <c r="C1094">
        <v>0.50549500000000003</v>
      </c>
      <c r="D1094">
        <f t="shared" si="55"/>
        <v>0.50549500000000003</v>
      </c>
      <c r="E1094">
        <f t="shared" si="56"/>
        <v>50.549500000000002</v>
      </c>
      <c r="F1094">
        <v>0</v>
      </c>
      <c r="G1094">
        <f t="shared" si="54"/>
        <v>0.50549500000000003</v>
      </c>
      <c r="H1094">
        <f t="shared" si="57"/>
        <v>0.4908426666666667</v>
      </c>
      <c r="I1094">
        <f t="shared" si="57"/>
        <v>0.49572677777777779</v>
      </c>
      <c r="J1094">
        <f t="shared" si="57"/>
        <v>0.49409874074074073</v>
      </c>
    </row>
    <row r="1095" spans="1:10" x14ac:dyDescent="0.3">
      <c r="A1095">
        <v>17.559999999999999</v>
      </c>
      <c r="B1095">
        <v>0</v>
      </c>
      <c r="C1095">
        <v>0.50549500000000003</v>
      </c>
      <c r="D1095">
        <f t="shared" si="55"/>
        <v>0.50549500000000003</v>
      </c>
      <c r="E1095">
        <f t="shared" si="56"/>
        <v>50.549500000000002</v>
      </c>
      <c r="F1095">
        <v>0</v>
      </c>
      <c r="G1095">
        <f t="shared" si="54"/>
        <v>0.50549500000000003</v>
      </c>
      <c r="H1095">
        <f t="shared" si="57"/>
        <v>0.50549500000000003</v>
      </c>
      <c r="I1095">
        <f t="shared" si="57"/>
        <v>0.49572677777777785</v>
      </c>
      <c r="J1095">
        <f t="shared" si="57"/>
        <v>0.49409874074074084</v>
      </c>
    </row>
    <row r="1096" spans="1:10" x14ac:dyDescent="0.3">
      <c r="A1096">
        <v>17.579000000000001</v>
      </c>
      <c r="B1096">
        <v>0</v>
      </c>
      <c r="C1096">
        <v>0.50549500000000003</v>
      </c>
      <c r="D1096">
        <f t="shared" si="55"/>
        <v>0.50549500000000003</v>
      </c>
      <c r="E1096">
        <f t="shared" si="56"/>
        <v>50.549500000000002</v>
      </c>
      <c r="F1096">
        <v>0</v>
      </c>
      <c r="G1096">
        <f t="shared" si="54"/>
        <v>0.50549500000000003</v>
      </c>
      <c r="H1096">
        <f t="shared" si="57"/>
        <v>0.4908426666666667</v>
      </c>
      <c r="I1096">
        <f t="shared" si="57"/>
        <v>0.4908426666666667</v>
      </c>
      <c r="J1096">
        <f t="shared" si="57"/>
        <v>0.48758659259259263</v>
      </c>
    </row>
    <row r="1097" spans="1:10" x14ac:dyDescent="0.3">
      <c r="A1097">
        <v>17.59</v>
      </c>
      <c r="B1097">
        <v>0</v>
      </c>
      <c r="C1097">
        <v>0.461538</v>
      </c>
      <c r="D1097">
        <f t="shared" si="55"/>
        <v>0.461538</v>
      </c>
      <c r="E1097">
        <f t="shared" si="56"/>
        <v>46.153800000000004</v>
      </c>
      <c r="F1097">
        <v>0</v>
      </c>
      <c r="G1097">
        <f t="shared" si="54"/>
        <v>0.461538</v>
      </c>
      <c r="H1097">
        <f t="shared" si="57"/>
        <v>0.47619033333333333</v>
      </c>
      <c r="I1097">
        <f t="shared" si="57"/>
        <v>0.47619033333333333</v>
      </c>
      <c r="J1097">
        <f t="shared" si="57"/>
        <v>0.47781837037037039</v>
      </c>
    </row>
    <row r="1098" spans="1:10" x14ac:dyDescent="0.3">
      <c r="A1098">
        <v>17.600000000000001</v>
      </c>
      <c r="B1098">
        <v>0</v>
      </c>
      <c r="C1098">
        <v>0.461538</v>
      </c>
      <c r="D1098">
        <f t="shared" si="55"/>
        <v>0.461538</v>
      </c>
      <c r="E1098">
        <f t="shared" si="56"/>
        <v>46.153800000000004</v>
      </c>
      <c r="F1098">
        <v>0</v>
      </c>
      <c r="G1098">
        <f t="shared" si="54"/>
        <v>0.461538</v>
      </c>
      <c r="H1098">
        <f t="shared" si="57"/>
        <v>0.461538</v>
      </c>
      <c r="I1098">
        <f t="shared" si="57"/>
        <v>0.46642211111111109</v>
      </c>
      <c r="J1098">
        <f t="shared" si="57"/>
        <v>0.4680501481481481</v>
      </c>
    </row>
    <row r="1099" spans="1:10" x14ac:dyDescent="0.3">
      <c r="A1099">
        <v>17.609000000000002</v>
      </c>
      <c r="B1099">
        <v>0</v>
      </c>
      <c r="C1099">
        <v>0.461538</v>
      </c>
      <c r="D1099">
        <f t="shared" si="55"/>
        <v>0.461538</v>
      </c>
      <c r="E1099">
        <f t="shared" si="56"/>
        <v>46.153800000000004</v>
      </c>
      <c r="F1099">
        <v>0</v>
      </c>
      <c r="G1099">
        <f t="shared" si="54"/>
        <v>0.461538</v>
      </c>
      <c r="H1099">
        <f t="shared" si="57"/>
        <v>0.461538</v>
      </c>
      <c r="I1099">
        <f t="shared" si="57"/>
        <v>0.461538</v>
      </c>
      <c r="J1099">
        <f t="shared" si="57"/>
        <v>0.46316603703703702</v>
      </c>
    </row>
    <row r="1100" spans="1:10" x14ac:dyDescent="0.3">
      <c r="A1100">
        <v>17.619</v>
      </c>
      <c r="B1100">
        <v>0</v>
      </c>
      <c r="C1100">
        <v>0.461538</v>
      </c>
      <c r="D1100">
        <f t="shared" si="55"/>
        <v>0.461538</v>
      </c>
      <c r="E1100">
        <f t="shared" si="56"/>
        <v>46.153800000000004</v>
      </c>
      <c r="F1100">
        <v>0</v>
      </c>
      <c r="G1100">
        <f t="shared" si="54"/>
        <v>0.461538</v>
      </c>
      <c r="H1100">
        <f t="shared" si="57"/>
        <v>0.461538</v>
      </c>
      <c r="I1100">
        <f t="shared" si="57"/>
        <v>0.461538</v>
      </c>
      <c r="J1100">
        <f t="shared" si="57"/>
        <v>0.461538</v>
      </c>
    </row>
    <row r="1101" spans="1:10" x14ac:dyDescent="0.3">
      <c r="A1101">
        <v>17.638999999999999</v>
      </c>
      <c r="B1101">
        <v>0</v>
      </c>
      <c r="C1101">
        <v>0.461538</v>
      </c>
      <c r="D1101">
        <f t="shared" si="55"/>
        <v>0.461538</v>
      </c>
      <c r="E1101">
        <f t="shared" si="56"/>
        <v>46.153800000000004</v>
      </c>
      <c r="F1101">
        <v>0</v>
      </c>
      <c r="G1101">
        <f t="shared" si="54"/>
        <v>0.461538</v>
      </c>
      <c r="H1101">
        <f t="shared" si="57"/>
        <v>0.461538</v>
      </c>
      <c r="I1101">
        <f t="shared" si="57"/>
        <v>0.461538</v>
      </c>
      <c r="J1101">
        <f t="shared" si="57"/>
        <v>0.46316603703703702</v>
      </c>
    </row>
    <row r="1102" spans="1:10" x14ac:dyDescent="0.3">
      <c r="A1102">
        <v>17.649000000000001</v>
      </c>
      <c r="B1102">
        <v>0</v>
      </c>
      <c r="C1102">
        <v>0.461538</v>
      </c>
      <c r="D1102">
        <f t="shared" si="55"/>
        <v>0.461538</v>
      </c>
      <c r="E1102">
        <f t="shared" si="56"/>
        <v>46.153800000000004</v>
      </c>
      <c r="F1102">
        <v>0</v>
      </c>
      <c r="G1102">
        <f t="shared" si="54"/>
        <v>0.461538</v>
      </c>
      <c r="H1102">
        <f t="shared" si="57"/>
        <v>0.461538</v>
      </c>
      <c r="I1102">
        <f t="shared" si="57"/>
        <v>0.46642211111111109</v>
      </c>
      <c r="J1102">
        <f t="shared" si="57"/>
        <v>0.46642211111111109</v>
      </c>
    </row>
    <row r="1103" spans="1:10" x14ac:dyDescent="0.3">
      <c r="A1103">
        <v>17.661999999999999</v>
      </c>
      <c r="B1103">
        <v>0</v>
      </c>
      <c r="C1103">
        <v>0.461538</v>
      </c>
      <c r="D1103">
        <f t="shared" si="55"/>
        <v>0.461538</v>
      </c>
      <c r="E1103">
        <f t="shared" si="56"/>
        <v>46.153800000000004</v>
      </c>
      <c r="F1103">
        <v>0</v>
      </c>
      <c r="G1103">
        <f t="shared" si="54"/>
        <v>0.461538</v>
      </c>
      <c r="H1103">
        <f t="shared" si="57"/>
        <v>0.47619033333333333</v>
      </c>
      <c r="I1103">
        <f t="shared" si="57"/>
        <v>0.47130622222222218</v>
      </c>
      <c r="J1103">
        <f t="shared" si="57"/>
        <v>0.47293425925925919</v>
      </c>
    </row>
    <row r="1104" spans="1:10" x14ac:dyDescent="0.3">
      <c r="A1104">
        <v>17.678999999999998</v>
      </c>
      <c r="B1104">
        <v>0</v>
      </c>
      <c r="C1104">
        <v>0.50549500000000003</v>
      </c>
      <c r="D1104">
        <f t="shared" si="55"/>
        <v>0.50549500000000003</v>
      </c>
      <c r="E1104">
        <f t="shared" si="56"/>
        <v>50.549500000000002</v>
      </c>
      <c r="F1104">
        <v>0</v>
      </c>
      <c r="G1104">
        <f t="shared" si="54"/>
        <v>0.50549500000000003</v>
      </c>
      <c r="H1104">
        <f t="shared" si="57"/>
        <v>0.47619033333333333</v>
      </c>
      <c r="I1104">
        <f t="shared" si="57"/>
        <v>0.48107444444444442</v>
      </c>
      <c r="J1104">
        <f t="shared" si="57"/>
        <v>0.4794464074074074</v>
      </c>
    </row>
    <row r="1105" spans="1:10" x14ac:dyDescent="0.3">
      <c r="A1105">
        <v>17.689</v>
      </c>
      <c r="B1105">
        <v>0</v>
      </c>
      <c r="C1105">
        <v>0.461538</v>
      </c>
      <c r="D1105">
        <f t="shared" si="55"/>
        <v>0.461538</v>
      </c>
      <c r="E1105">
        <f t="shared" si="56"/>
        <v>46.153800000000004</v>
      </c>
      <c r="F1105">
        <v>0</v>
      </c>
      <c r="G1105">
        <f t="shared" si="54"/>
        <v>0.461538</v>
      </c>
      <c r="H1105">
        <f t="shared" si="57"/>
        <v>0.4908426666666667</v>
      </c>
      <c r="I1105">
        <f t="shared" si="57"/>
        <v>0.48595855555555562</v>
      </c>
      <c r="J1105">
        <f t="shared" si="57"/>
        <v>0.48595855555555562</v>
      </c>
    </row>
    <row r="1106" spans="1:10" x14ac:dyDescent="0.3">
      <c r="A1106">
        <v>17.702000000000002</v>
      </c>
      <c r="B1106">
        <v>0</v>
      </c>
      <c r="C1106">
        <v>0.50549500000000003</v>
      </c>
      <c r="D1106">
        <f t="shared" si="55"/>
        <v>0.50549500000000003</v>
      </c>
      <c r="E1106">
        <f t="shared" si="56"/>
        <v>50.549500000000002</v>
      </c>
      <c r="F1106">
        <v>0</v>
      </c>
      <c r="G1106">
        <f t="shared" si="54"/>
        <v>0.50549500000000003</v>
      </c>
      <c r="H1106">
        <f t="shared" si="57"/>
        <v>0.4908426666666667</v>
      </c>
      <c r="I1106">
        <f t="shared" si="57"/>
        <v>0.4908426666666667</v>
      </c>
      <c r="J1106">
        <f t="shared" si="57"/>
        <v>0.48921462962962964</v>
      </c>
    </row>
    <row r="1107" spans="1:10" x14ac:dyDescent="0.3">
      <c r="A1107">
        <v>17.719000000000001</v>
      </c>
      <c r="B1107">
        <v>0</v>
      </c>
      <c r="C1107">
        <v>0.50549500000000003</v>
      </c>
      <c r="D1107">
        <f t="shared" si="55"/>
        <v>0.50549500000000003</v>
      </c>
      <c r="E1107">
        <f t="shared" si="56"/>
        <v>50.549500000000002</v>
      </c>
      <c r="F1107">
        <v>0</v>
      </c>
      <c r="G1107">
        <f t="shared" si="54"/>
        <v>0.50549500000000003</v>
      </c>
      <c r="H1107">
        <f t="shared" si="57"/>
        <v>0.4908426666666667</v>
      </c>
      <c r="I1107">
        <f t="shared" si="57"/>
        <v>0.4908426666666667</v>
      </c>
      <c r="J1107">
        <f t="shared" si="57"/>
        <v>0.4908426666666667</v>
      </c>
    </row>
    <row r="1108" spans="1:10" x14ac:dyDescent="0.3">
      <c r="A1108">
        <v>17.728999999999999</v>
      </c>
      <c r="B1108">
        <v>0</v>
      </c>
      <c r="C1108">
        <v>0.461538</v>
      </c>
      <c r="D1108">
        <f t="shared" si="55"/>
        <v>0.461538</v>
      </c>
      <c r="E1108">
        <f t="shared" si="56"/>
        <v>46.153800000000004</v>
      </c>
      <c r="F1108">
        <v>0</v>
      </c>
      <c r="G1108">
        <f t="shared" si="54"/>
        <v>0.461538</v>
      </c>
      <c r="H1108">
        <f t="shared" si="57"/>
        <v>0.4908426666666667</v>
      </c>
      <c r="I1108">
        <f t="shared" si="57"/>
        <v>0.4908426666666667</v>
      </c>
      <c r="J1108">
        <f t="shared" si="57"/>
        <v>0.4908426666666667</v>
      </c>
    </row>
    <row r="1109" spans="1:10" x14ac:dyDescent="0.3">
      <c r="A1109">
        <v>17.748999999999999</v>
      </c>
      <c r="B1109">
        <v>0</v>
      </c>
      <c r="C1109">
        <v>0.50549500000000003</v>
      </c>
      <c r="D1109">
        <f t="shared" si="55"/>
        <v>0.50549500000000003</v>
      </c>
      <c r="E1109">
        <f t="shared" si="56"/>
        <v>50.549500000000002</v>
      </c>
      <c r="F1109">
        <v>0</v>
      </c>
      <c r="G1109">
        <f t="shared" si="54"/>
        <v>0.50549500000000003</v>
      </c>
      <c r="H1109">
        <f t="shared" si="57"/>
        <v>0.4908426666666667</v>
      </c>
      <c r="I1109">
        <f t="shared" si="57"/>
        <v>0.4908426666666667</v>
      </c>
      <c r="J1109">
        <f t="shared" si="57"/>
        <v>0.48921462962962964</v>
      </c>
    </row>
    <row r="1110" spans="1:10" x14ac:dyDescent="0.3">
      <c r="A1110">
        <v>17.759</v>
      </c>
      <c r="B1110">
        <v>0</v>
      </c>
      <c r="C1110">
        <v>0.50549500000000003</v>
      </c>
      <c r="D1110">
        <f t="shared" si="55"/>
        <v>0.50549500000000003</v>
      </c>
      <c r="E1110">
        <f t="shared" si="56"/>
        <v>50.549500000000002</v>
      </c>
      <c r="F1110">
        <v>0</v>
      </c>
      <c r="G1110">
        <f t="shared" si="54"/>
        <v>0.50549500000000003</v>
      </c>
      <c r="H1110">
        <f t="shared" si="57"/>
        <v>0.4908426666666667</v>
      </c>
      <c r="I1110">
        <f t="shared" si="57"/>
        <v>0.48595855555555562</v>
      </c>
      <c r="J1110">
        <f t="shared" si="57"/>
        <v>0.48595855555555562</v>
      </c>
    </row>
    <row r="1111" spans="1:10" x14ac:dyDescent="0.3">
      <c r="A1111">
        <v>17.768999999999998</v>
      </c>
      <c r="B1111">
        <v>0</v>
      </c>
      <c r="C1111">
        <v>0.461538</v>
      </c>
      <c r="D1111">
        <f t="shared" si="55"/>
        <v>0.461538</v>
      </c>
      <c r="E1111">
        <f t="shared" si="56"/>
        <v>46.153800000000004</v>
      </c>
      <c r="F1111">
        <v>0</v>
      </c>
      <c r="G1111">
        <f t="shared" si="54"/>
        <v>0.461538</v>
      </c>
      <c r="H1111">
        <f t="shared" si="57"/>
        <v>0.47619033333333333</v>
      </c>
      <c r="I1111">
        <f t="shared" si="57"/>
        <v>0.48107444444444442</v>
      </c>
      <c r="J1111">
        <f t="shared" si="57"/>
        <v>0.48270248148148148</v>
      </c>
    </row>
    <row r="1112" spans="1:10" x14ac:dyDescent="0.3">
      <c r="A1112">
        <v>17.779</v>
      </c>
      <c r="B1112">
        <v>0</v>
      </c>
      <c r="C1112">
        <v>0.461538</v>
      </c>
      <c r="D1112">
        <f t="shared" si="55"/>
        <v>0.461538</v>
      </c>
      <c r="E1112">
        <f t="shared" si="56"/>
        <v>46.153800000000004</v>
      </c>
      <c r="F1112">
        <v>0</v>
      </c>
      <c r="G1112">
        <f t="shared" si="54"/>
        <v>0.461538</v>
      </c>
      <c r="H1112">
        <f t="shared" si="57"/>
        <v>0.47619033333333333</v>
      </c>
      <c r="I1112">
        <f t="shared" si="57"/>
        <v>0.48107444444444442</v>
      </c>
      <c r="J1112">
        <f t="shared" si="57"/>
        <v>0.48433051851851849</v>
      </c>
    </row>
    <row r="1113" spans="1:10" x14ac:dyDescent="0.3">
      <c r="A1113">
        <v>17.789000000000001</v>
      </c>
      <c r="B1113">
        <v>0</v>
      </c>
      <c r="C1113">
        <v>0.50549500000000003</v>
      </c>
      <c r="D1113">
        <f t="shared" si="55"/>
        <v>0.50549500000000003</v>
      </c>
      <c r="E1113">
        <f t="shared" si="56"/>
        <v>50.549500000000002</v>
      </c>
      <c r="F1113">
        <v>0</v>
      </c>
      <c r="G1113">
        <f t="shared" si="54"/>
        <v>0.50549500000000003</v>
      </c>
      <c r="H1113">
        <f t="shared" si="57"/>
        <v>0.4908426666666667</v>
      </c>
      <c r="I1113">
        <f t="shared" si="57"/>
        <v>0.4908426666666667</v>
      </c>
      <c r="J1113">
        <f t="shared" si="57"/>
        <v>0.48921462962962964</v>
      </c>
    </row>
    <row r="1114" spans="1:10" x14ac:dyDescent="0.3">
      <c r="A1114">
        <v>17.798999999999999</v>
      </c>
      <c r="B1114">
        <v>0</v>
      </c>
      <c r="C1114">
        <v>0.50549500000000003</v>
      </c>
      <c r="D1114">
        <f t="shared" si="55"/>
        <v>0.50549500000000003</v>
      </c>
      <c r="E1114">
        <f t="shared" si="56"/>
        <v>50.549500000000002</v>
      </c>
      <c r="F1114">
        <v>0</v>
      </c>
      <c r="G1114">
        <f t="shared" si="54"/>
        <v>0.50549500000000003</v>
      </c>
      <c r="H1114">
        <f t="shared" si="57"/>
        <v>0.50549500000000003</v>
      </c>
      <c r="I1114">
        <f t="shared" si="57"/>
        <v>0.49572677777777785</v>
      </c>
      <c r="J1114">
        <f t="shared" si="57"/>
        <v>0.49247070370370377</v>
      </c>
    </row>
    <row r="1115" spans="1:10" x14ac:dyDescent="0.3">
      <c r="A1115">
        <v>17.809000000000001</v>
      </c>
      <c r="B1115">
        <v>0</v>
      </c>
      <c r="C1115">
        <v>0.50549500000000003</v>
      </c>
      <c r="D1115">
        <f t="shared" si="55"/>
        <v>0.50549500000000003</v>
      </c>
      <c r="E1115">
        <f t="shared" si="56"/>
        <v>50.549500000000002</v>
      </c>
      <c r="F1115">
        <v>0</v>
      </c>
      <c r="G1115">
        <f t="shared" si="54"/>
        <v>0.50549500000000003</v>
      </c>
      <c r="H1115">
        <f t="shared" si="57"/>
        <v>0.4908426666666667</v>
      </c>
      <c r="I1115">
        <f t="shared" si="57"/>
        <v>0.4908426666666667</v>
      </c>
      <c r="J1115">
        <f t="shared" si="57"/>
        <v>0.48758659259259263</v>
      </c>
    </row>
    <row r="1116" spans="1:10" x14ac:dyDescent="0.3">
      <c r="A1116">
        <v>17.82</v>
      </c>
      <c r="B1116">
        <v>0</v>
      </c>
      <c r="C1116">
        <v>0.461538</v>
      </c>
      <c r="D1116">
        <f t="shared" si="55"/>
        <v>0.461538</v>
      </c>
      <c r="E1116">
        <f t="shared" si="56"/>
        <v>46.153800000000004</v>
      </c>
      <c r="F1116">
        <v>0</v>
      </c>
      <c r="G1116">
        <f t="shared" si="54"/>
        <v>0.461538</v>
      </c>
      <c r="H1116">
        <f t="shared" si="57"/>
        <v>0.47619033333333333</v>
      </c>
      <c r="I1116">
        <f t="shared" si="57"/>
        <v>0.47619033333333333</v>
      </c>
      <c r="J1116">
        <f t="shared" si="57"/>
        <v>0.47781837037037039</v>
      </c>
    </row>
    <row r="1117" spans="1:10" x14ac:dyDescent="0.3">
      <c r="A1117">
        <v>17.829000000000001</v>
      </c>
      <c r="B1117">
        <v>0</v>
      </c>
      <c r="C1117">
        <v>0.461538</v>
      </c>
      <c r="D1117">
        <f t="shared" si="55"/>
        <v>0.461538</v>
      </c>
      <c r="E1117">
        <f t="shared" si="56"/>
        <v>46.153800000000004</v>
      </c>
      <c r="F1117">
        <v>0</v>
      </c>
      <c r="G1117">
        <f t="shared" si="54"/>
        <v>0.461538</v>
      </c>
      <c r="H1117">
        <f t="shared" si="57"/>
        <v>0.461538</v>
      </c>
      <c r="I1117">
        <f t="shared" si="57"/>
        <v>0.46642211111111109</v>
      </c>
      <c r="J1117">
        <f t="shared" si="57"/>
        <v>0.4680501481481481</v>
      </c>
    </row>
    <row r="1118" spans="1:10" x14ac:dyDescent="0.3">
      <c r="A1118">
        <v>17.838999999999999</v>
      </c>
      <c r="B1118">
        <v>0</v>
      </c>
      <c r="C1118">
        <v>0.461538</v>
      </c>
      <c r="D1118">
        <f t="shared" si="55"/>
        <v>0.461538</v>
      </c>
      <c r="E1118">
        <f t="shared" si="56"/>
        <v>46.153800000000004</v>
      </c>
      <c r="F1118">
        <v>0</v>
      </c>
      <c r="G1118">
        <f t="shared" si="54"/>
        <v>0.461538</v>
      </c>
      <c r="H1118">
        <f t="shared" si="57"/>
        <v>0.461538</v>
      </c>
      <c r="I1118">
        <f t="shared" si="57"/>
        <v>0.461538</v>
      </c>
      <c r="J1118">
        <f t="shared" si="57"/>
        <v>0.46316603703703702</v>
      </c>
    </row>
    <row r="1119" spans="1:10" x14ac:dyDescent="0.3">
      <c r="A1119">
        <v>17.849</v>
      </c>
      <c r="B1119">
        <v>0</v>
      </c>
      <c r="C1119">
        <v>0.461538</v>
      </c>
      <c r="D1119">
        <f t="shared" si="55"/>
        <v>0.461538</v>
      </c>
      <c r="E1119">
        <f t="shared" si="56"/>
        <v>46.153800000000004</v>
      </c>
      <c r="F1119">
        <v>0</v>
      </c>
      <c r="G1119">
        <f t="shared" si="54"/>
        <v>0.461538</v>
      </c>
      <c r="H1119">
        <f t="shared" si="57"/>
        <v>0.461538</v>
      </c>
      <c r="I1119">
        <f t="shared" si="57"/>
        <v>0.461538</v>
      </c>
      <c r="J1119">
        <f t="shared" si="57"/>
        <v>0.461538</v>
      </c>
    </row>
    <row r="1120" spans="1:10" x14ac:dyDescent="0.3">
      <c r="A1120">
        <v>17.869</v>
      </c>
      <c r="B1120">
        <v>0</v>
      </c>
      <c r="C1120">
        <v>0.461538</v>
      </c>
      <c r="D1120">
        <f t="shared" si="55"/>
        <v>0.461538</v>
      </c>
      <c r="E1120">
        <f t="shared" si="56"/>
        <v>46.153800000000004</v>
      </c>
      <c r="F1120">
        <v>0</v>
      </c>
      <c r="G1120">
        <f t="shared" si="54"/>
        <v>0.461538</v>
      </c>
      <c r="H1120">
        <f t="shared" si="57"/>
        <v>0.461538</v>
      </c>
      <c r="I1120">
        <f t="shared" si="57"/>
        <v>0.461538</v>
      </c>
      <c r="J1120">
        <f t="shared" si="57"/>
        <v>0.461538</v>
      </c>
    </row>
    <row r="1121" spans="1:10" x14ac:dyDescent="0.3">
      <c r="A1121">
        <v>17.888999999999999</v>
      </c>
      <c r="B1121">
        <v>0</v>
      </c>
      <c r="C1121">
        <v>0.461538</v>
      </c>
      <c r="D1121">
        <f t="shared" si="55"/>
        <v>0.461538</v>
      </c>
      <c r="E1121">
        <f t="shared" si="56"/>
        <v>46.153800000000004</v>
      </c>
      <c r="F1121">
        <v>0</v>
      </c>
      <c r="G1121">
        <f t="shared" si="54"/>
        <v>0.461538</v>
      </c>
      <c r="H1121">
        <f t="shared" si="57"/>
        <v>0.461538</v>
      </c>
      <c r="I1121">
        <f t="shared" si="57"/>
        <v>0.461538</v>
      </c>
      <c r="J1121">
        <f t="shared" si="57"/>
        <v>0.46316603703703702</v>
      </c>
    </row>
    <row r="1122" spans="1:10" x14ac:dyDescent="0.3">
      <c r="A1122">
        <v>17.908999999999999</v>
      </c>
      <c r="B1122">
        <v>0</v>
      </c>
      <c r="C1122">
        <v>0.461538</v>
      </c>
      <c r="D1122">
        <f t="shared" si="55"/>
        <v>0.461538</v>
      </c>
      <c r="E1122">
        <f t="shared" si="56"/>
        <v>46.153800000000004</v>
      </c>
      <c r="F1122">
        <v>0</v>
      </c>
      <c r="G1122">
        <f t="shared" si="54"/>
        <v>0.461538</v>
      </c>
      <c r="H1122">
        <f t="shared" si="57"/>
        <v>0.461538</v>
      </c>
      <c r="I1122">
        <f t="shared" si="57"/>
        <v>0.46642211111111109</v>
      </c>
      <c r="J1122">
        <f t="shared" si="57"/>
        <v>0.46642211111111109</v>
      </c>
    </row>
    <row r="1123" spans="1:10" x14ac:dyDescent="0.3">
      <c r="A1123">
        <v>17.928999999999998</v>
      </c>
      <c r="B1123">
        <v>0</v>
      </c>
      <c r="C1123">
        <v>0.461538</v>
      </c>
      <c r="D1123">
        <f t="shared" si="55"/>
        <v>0.461538</v>
      </c>
      <c r="E1123">
        <f t="shared" si="56"/>
        <v>46.153800000000004</v>
      </c>
      <c r="F1123">
        <v>0</v>
      </c>
      <c r="G1123">
        <f t="shared" si="54"/>
        <v>0.461538</v>
      </c>
      <c r="H1123">
        <f t="shared" si="57"/>
        <v>0.47619033333333333</v>
      </c>
      <c r="I1123">
        <f t="shared" si="57"/>
        <v>0.47130622222222218</v>
      </c>
      <c r="J1123">
        <f t="shared" si="57"/>
        <v>0.47130622222222218</v>
      </c>
    </row>
    <row r="1124" spans="1:10" x14ac:dyDescent="0.3">
      <c r="A1124">
        <v>17.949000000000002</v>
      </c>
      <c r="B1124">
        <v>0</v>
      </c>
      <c r="C1124">
        <v>0.50549500000000003</v>
      </c>
      <c r="D1124">
        <f t="shared" si="55"/>
        <v>0.50549500000000003</v>
      </c>
      <c r="E1124">
        <f t="shared" si="56"/>
        <v>50.549500000000002</v>
      </c>
      <c r="F1124">
        <v>0</v>
      </c>
      <c r="G1124">
        <f t="shared" si="54"/>
        <v>0.50549500000000003</v>
      </c>
      <c r="H1124">
        <f t="shared" si="57"/>
        <v>0.47619033333333333</v>
      </c>
      <c r="I1124">
        <f t="shared" si="57"/>
        <v>0.47619033333333333</v>
      </c>
      <c r="J1124">
        <f t="shared" si="57"/>
        <v>0.47293425925925919</v>
      </c>
    </row>
    <row r="1125" spans="1:10" x14ac:dyDescent="0.3">
      <c r="A1125">
        <v>17.969000000000001</v>
      </c>
      <c r="B1125">
        <v>0</v>
      </c>
      <c r="C1125">
        <v>0.461538</v>
      </c>
      <c r="D1125">
        <f t="shared" si="55"/>
        <v>0.461538</v>
      </c>
      <c r="E1125">
        <f t="shared" si="56"/>
        <v>46.153800000000004</v>
      </c>
      <c r="F1125">
        <v>0</v>
      </c>
      <c r="G1125">
        <f t="shared" si="54"/>
        <v>0.461538</v>
      </c>
      <c r="H1125">
        <f t="shared" si="57"/>
        <v>0.47619033333333333</v>
      </c>
      <c r="I1125">
        <f t="shared" si="57"/>
        <v>0.47130622222222218</v>
      </c>
      <c r="J1125">
        <f t="shared" si="57"/>
        <v>0.47130622222222218</v>
      </c>
    </row>
    <row r="1126" spans="1:10" x14ac:dyDescent="0.3">
      <c r="A1126">
        <v>17.989000000000001</v>
      </c>
      <c r="B1126">
        <v>0</v>
      </c>
      <c r="C1126">
        <v>0.461538</v>
      </c>
      <c r="D1126">
        <f t="shared" si="55"/>
        <v>0.461538</v>
      </c>
      <c r="E1126">
        <f t="shared" si="56"/>
        <v>46.153800000000004</v>
      </c>
      <c r="F1126">
        <v>0</v>
      </c>
      <c r="G1126">
        <f t="shared" si="54"/>
        <v>0.461538</v>
      </c>
      <c r="H1126">
        <f t="shared" si="57"/>
        <v>0.461538</v>
      </c>
      <c r="I1126">
        <f t="shared" si="57"/>
        <v>0.46642211111111109</v>
      </c>
      <c r="J1126">
        <f t="shared" si="57"/>
        <v>0.46642211111111109</v>
      </c>
    </row>
    <row r="1127" spans="1:10" x14ac:dyDescent="0.3">
      <c r="A1127">
        <v>18.009</v>
      </c>
      <c r="B1127">
        <v>0</v>
      </c>
      <c r="C1127">
        <v>0.461538</v>
      </c>
      <c r="D1127">
        <f t="shared" si="55"/>
        <v>0.461538</v>
      </c>
      <c r="E1127">
        <f t="shared" si="56"/>
        <v>46.153800000000004</v>
      </c>
      <c r="F1127">
        <v>0</v>
      </c>
      <c r="G1127">
        <f t="shared" si="54"/>
        <v>0.461538</v>
      </c>
      <c r="H1127">
        <f t="shared" si="57"/>
        <v>0.461538</v>
      </c>
      <c r="I1127">
        <f t="shared" si="57"/>
        <v>0.461538</v>
      </c>
      <c r="J1127">
        <f t="shared" si="57"/>
        <v>0.46316603703703702</v>
      </c>
    </row>
    <row r="1128" spans="1:10" x14ac:dyDescent="0.3">
      <c r="A1128">
        <v>18.02</v>
      </c>
      <c r="B1128">
        <v>0</v>
      </c>
      <c r="C1128">
        <v>0.461538</v>
      </c>
      <c r="D1128">
        <f t="shared" si="55"/>
        <v>0.461538</v>
      </c>
      <c r="E1128">
        <f t="shared" si="56"/>
        <v>46.153800000000004</v>
      </c>
      <c r="F1128">
        <v>0</v>
      </c>
      <c r="G1128">
        <f t="shared" si="54"/>
        <v>0.461538</v>
      </c>
      <c r="H1128">
        <f t="shared" si="57"/>
        <v>0.461538</v>
      </c>
      <c r="I1128">
        <f t="shared" si="57"/>
        <v>0.461538</v>
      </c>
      <c r="J1128">
        <f t="shared" si="57"/>
        <v>0.461538</v>
      </c>
    </row>
    <row r="1129" spans="1:10" x14ac:dyDescent="0.3">
      <c r="A1129">
        <v>18.039000000000001</v>
      </c>
      <c r="B1129">
        <v>0</v>
      </c>
      <c r="C1129">
        <v>0.461538</v>
      </c>
      <c r="D1129">
        <f t="shared" si="55"/>
        <v>0.461538</v>
      </c>
      <c r="E1129">
        <f t="shared" si="56"/>
        <v>46.153800000000004</v>
      </c>
      <c r="F1129">
        <v>0</v>
      </c>
      <c r="G1129">
        <f t="shared" si="54"/>
        <v>0.461538</v>
      </c>
      <c r="H1129">
        <f t="shared" si="57"/>
        <v>0.461538</v>
      </c>
      <c r="I1129">
        <f t="shared" si="57"/>
        <v>0.461538</v>
      </c>
      <c r="J1129">
        <f t="shared" si="57"/>
        <v>0.461538</v>
      </c>
    </row>
    <row r="1130" spans="1:10" x14ac:dyDescent="0.3">
      <c r="A1130">
        <v>18.05</v>
      </c>
      <c r="B1130">
        <v>0</v>
      </c>
      <c r="C1130">
        <v>0.461538</v>
      </c>
      <c r="D1130">
        <f t="shared" si="55"/>
        <v>0.461538</v>
      </c>
      <c r="E1130">
        <f t="shared" si="56"/>
        <v>46.153800000000004</v>
      </c>
      <c r="F1130">
        <v>0</v>
      </c>
      <c r="G1130">
        <f t="shared" si="54"/>
        <v>0.461538</v>
      </c>
      <c r="H1130">
        <f t="shared" si="57"/>
        <v>0.461538</v>
      </c>
      <c r="I1130">
        <f t="shared" si="57"/>
        <v>0.461538</v>
      </c>
      <c r="J1130">
        <f t="shared" si="57"/>
        <v>0.461538</v>
      </c>
    </row>
    <row r="1131" spans="1:10" x14ac:dyDescent="0.3">
      <c r="A1131">
        <v>18.059999999999999</v>
      </c>
      <c r="B1131">
        <v>0</v>
      </c>
      <c r="C1131">
        <v>0.461538</v>
      </c>
      <c r="D1131">
        <f t="shared" si="55"/>
        <v>0.461538</v>
      </c>
      <c r="E1131">
        <f t="shared" si="56"/>
        <v>46.153800000000004</v>
      </c>
      <c r="F1131">
        <v>0</v>
      </c>
      <c r="G1131">
        <f t="shared" si="54"/>
        <v>0.461538</v>
      </c>
      <c r="H1131">
        <f t="shared" si="57"/>
        <v>0.461538</v>
      </c>
      <c r="I1131">
        <f t="shared" si="57"/>
        <v>0.461538</v>
      </c>
      <c r="J1131">
        <f t="shared" si="57"/>
        <v>0.461538</v>
      </c>
    </row>
    <row r="1132" spans="1:10" x14ac:dyDescent="0.3">
      <c r="A1132">
        <v>18.068999999999999</v>
      </c>
      <c r="B1132">
        <v>0</v>
      </c>
      <c r="C1132">
        <v>0.461538</v>
      </c>
      <c r="D1132">
        <f t="shared" si="55"/>
        <v>0.461538</v>
      </c>
      <c r="E1132">
        <f t="shared" si="56"/>
        <v>46.153800000000004</v>
      </c>
      <c r="F1132">
        <v>0</v>
      </c>
      <c r="G1132">
        <f t="shared" si="54"/>
        <v>0.461538</v>
      </c>
      <c r="H1132">
        <f t="shared" si="57"/>
        <v>0.461538</v>
      </c>
      <c r="I1132">
        <f t="shared" si="57"/>
        <v>0.461538</v>
      </c>
      <c r="J1132">
        <f t="shared" si="57"/>
        <v>0.461538</v>
      </c>
    </row>
    <row r="1133" spans="1:10" x14ac:dyDescent="0.3">
      <c r="A1133">
        <v>18.088999999999999</v>
      </c>
      <c r="B1133">
        <v>0</v>
      </c>
      <c r="C1133">
        <v>0.461538</v>
      </c>
      <c r="D1133">
        <f t="shared" si="55"/>
        <v>0.461538</v>
      </c>
      <c r="E1133">
        <f t="shared" si="56"/>
        <v>46.153800000000004</v>
      </c>
      <c r="F1133">
        <v>0</v>
      </c>
      <c r="G1133">
        <f t="shared" si="54"/>
        <v>0.461538</v>
      </c>
      <c r="H1133">
        <f t="shared" si="57"/>
        <v>0.461538</v>
      </c>
      <c r="I1133">
        <f t="shared" si="57"/>
        <v>0.461538</v>
      </c>
      <c r="J1133">
        <f t="shared" si="57"/>
        <v>0.461538</v>
      </c>
    </row>
    <row r="1134" spans="1:10" x14ac:dyDescent="0.3">
      <c r="A1134">
        <v>18.109000000000002</v>
      </c>
      <c r="B1134">
        <v>0</v>
      </c>
      <c r="C1134">
        <v>0.461538</v>
      </c>
      <c r="D1134">
        <f t="shared" si="55"/>
        <v>0.461538</v>
      </c>
      <c r="E1134">
        <f t="shared" si="56"/>
        <v>46.153800000000004</v>
      </c>
      <c r="F1134">
        <v>0</v>
      </c>
      <c r="G1134">
        <f t="shared" si="54"/>
        <v>0.461538</v>
      </c>
      <c r="H1134">
        <f t="shared" si="57"/>
        <v>0.461538</v>
      </c>
      <c r="I1134">
        <f t="shared" si="57"/>
        <v>0.461538</v>
      </c>
      <c r="J1134">
        <f t="shared" si="57"/>
        <v>0.461538</v>
      </c>
    </row>
    <row r="1135" spans="1:10" x14ac:dyDescent="0.3">
      <c r="A1135">
        <v>18.119</v>
      </c>
      <c r="B1135">
        <v>0</v>
      </c>
      <c r="C1135">
        <v>0.461538</v>
      </c>
      <c r="D1135">
        <f t="shared" si="55"/>
        <v>0.461538</v>
      </c>
      <c r="E1135">
        <f t="shared" si="56"/>
        <v>46.153800000000004</v>
      </c>
      <c r="F1135">
        <v>0</v>
      </c>
      <c r="G1135">
        <f t="shared" si="54"/>
        <v>0.461538</v>
      </c>
      <c r="H1135">
        <f t="shared" si="57"/>
        <v>0.461538</v>
      </c>
      <c r="I1135">
        <f t="shared" si="57"/>
        <v>0.461538</v>
      </c>
      <c r="J1135">
        <f t="shared" si="57"/>
        <v>0.461538</v>
      </c>
    </row>
    <row r="1136" spans="1:10" x14ac:dyDescent="0.3">
      <c r="A1136">
        <v>18.129000000000001</v>
      </c>
      <c r="B1136">
        <v>0</v>
      </c>
      <c r="C1136">
        <v>0.461538</v>
      </c>
      <c r="D1136">
        <f t="shared" si="55"/>
        <v>0.461538</v>
      </c>
      <c r="E1136">
        <f t="shared" si="56"/>
        <v>46.153800000000004</v>
      </c>
      <c r="F1136">
        <v>0</v>
      </c>
      <c r="G1136">
        <f t="shared" si="54"/>
        <v>0.461538</v>
      </c>
      <c r="H1136">
        <f t="shared" si="57"/>
        <v>0.461538</v>
      </c>
      <c r="I1136">
        <f t="shared" si="57"/>
        <v>0.461538</v>
      </c>
      <c r="J1136">
        <f t="shared" si="57"/>
        <v>0.461538</v>
      </c>
    </row>
    <row r="1137" spans="1:10" x14ac:dyDescent="0.3">
      <c r="A1137">
        <v>18.149000000000001</v>
      </c>
      <c r="B1137">
        <v>0</v>
      </c>
      <c r="C1137">
        <v>0.461538</v>
      </c>
      <c r="D1137">
        <f t="shared" si="55"/>
        <v>0.461538</v>
      </c>
      <c r="E1137">
        <f t="shared" si="56"/>
        <v>46.153800000000004</v>
      </c>
      <c r="F1137">
        <v>0</v>
      </c>
      <c r="G1137">
        <f t="shared" si="54"/>
        <v>0.461538</v>
      </c>
      <c r="H1137">
        <f t="shared" si="57"/>
        <v>0.461538</v>
      </c>
      <c r="I1137">
        <f t="shared" si="57"/>
        <v>0.461538</v>
      </c>
      <c r="J1137">
        <f t="shared" si="57"/>
        <v>0.461538</v>
      </c>
    </row>
    <row r="1138" spans="1:10" x14ac:dyDescent="0.3">
      <c r="A1138">
        <v>18.16</v>
      </c>
      <c r="B1138">
        <v>0</v>
      </c>
      <c r="C1138">
        <v>0.461538</v>
      </c>
      <c r="D1138">
        <f t="shared" si="55"/>
        <v>0.461538</v>
      </c>
      <c r="E1138">
        <f t="shared" si="56"/>
        <v>46.153800000000004</v>
      </c>
      <c r="F1138">
        <v>0</v>
      </c>
      <c r="G1138">
        <f t="shared" si="54"/>
        <v>0.461538</v>
      </c>
      <c r="H1138">
        <f t="shared" si="57"/>
        <v>0.461538</v>
      </c>
      <c r="I1138">
        <f t="shared" si="57"/>
        <v>0.461538</v>
      </c>
      <c r="J1138">
        <f t="shared" si="57"/>
        <v>0.461538</v>
      </c>
    </row>
    <row r="1139" spans="1:10" x14ac:dyDescent="0.3">
      <c r="A1139">
        <v>18.178999999999998</v>
      </c>
      <c r="B1139">
        <v>0</v>
      </c>
      <c r="C1139">
        <v>0.461538</v>
      </c>
      <c r="D1139">
        <f t="shared" si="55"/>
        <v>0.461538</v>
      </c>
      <c r="E1139">
        <f t="shared" si="56"/>
        <v>46.153800000000004</v>
      </c>
      <c r="F1139">
        <v>0</v>
      </c>
      <c r="G1139">
        <f t="shared" si="54"/>
        <v>0.461538</v>
      </c>
      <c r="H1139">
        <f t="shared" si="57"/>
        <v>0.461538</v>
      </c>
      <c r="I1139">
        <f t="shared" si="57"/>
        <v>0.461538</v>
      </c>
      <c r="J1139">
        <f t="shared" si="57"/>
        <v>0.461538</v>
      </c>
    </row>
    <row r="1140" spans="1:10" x14ac:dyDescent="0.3">
      <c r="A1140">
        <v>18.199000000000002</v>
      </c>
      <c r="B1140">
        <v>0</v>
      </c>
      <c r="C1140">
        <v>0.461538</v>
      </c>
      <c r="D1140">
        <f t="shared" si="55"/>
        <v>0.461538</v>
      </c>
      <c r="E1140">
        <f t="shared" si="56"/>
        <v>46.153800000000004</v>
      </c>
      <c r="F1140">
        <v>0</v>
      </c>
      <c r="G1140">
        <f t="shared" si="54"/>
        <v>0.461538</v>
      </c>
      <c r="H1140">
        <f t="shared" si="57"/>
        <v>0.461538</v>
      </c>
      <c r="I1140">
        <f t="shared" si="57"/>
        <v>0.461538</v>
      </c>
      <c r="J1140">
        <f t="shared" si="57"/>
        <v>0.461538</v>
      </c>
    </row>
    <row r="1141" spans="1:10" x14ac:dyDescent="0.3">
      <c r="A1141">
        <v>18.219000000000001</v>
      </c>
      <c r="B1141">
        <v>0</v>
      </c>
      <c r="C1141">
        <v>0.461538</v>
      </c>
      <c r="D1141">
        <f t="shared" si="55"/>
        <v>0.461538</v>
      </c>
      <c r="E1141">
        <f t="shared" si="56"/>
        <v>46.153800000000004</v>
      </c>
      <c r="F1141">
        <v>0</v>
      </c>
      <c r="G1141">
        <f t="shared" si="54"/>
        <v>0.461538</v>
      </c>
      <c r="H1141">
        <f t="shared" si="57"/>
        <v>0.461538</v>
      </c>
      <c r="I1141">
        <f t="shared" si="57"/>
        <v>0.461538</v>
      </c>
      <c r="J1141">
        <f t="shared" si="57"/>
        <v>0.461538</v>
      </c>
    </row>
    <row r="1142" spans="1:10" x14ac:dyDescent="0.3">
      <c r="A1142">
        <v>18.239000000000001</v>
      </c>
      <c r="B1142">
        <v>0</v>
      </c>
      <c r="C1142">
        <v>0.461538</v>
      </c>
      <c r="D1142">
        <f t="shared" si="55"/>
        <v>0.461538</v>
      </c>
      <c r="E1142">
        <f t="shared" si="56"/>
        <v>46.153800000000004</v>
      </c>
      <c r="F1142">
        <v>0</v>
      </c>
      <c r="G1142">
        <f t="shared" si="54"/>
        <v>0.461538</v>
      </c>
      <c r="H1142">
        <f t="shared" si="57"/>
        <v>0.461538</v>
      </c>
      <c r="I1142">
        <f t="shared" si="57"/>
        <v>0.461538</v>
      </c>
      <c r="J1142">
        <f t="shared" si="57"/>
        <v>0.461538</v>
      </c>
    </row>
    <row r="1143" spans="1:10" x14ac:dyDescent="0.3">
      <c r="A1143">
        <v>18.259</v>
      </c>
      <c r="B1143">
        <v>0</v>
      </c>
      <c r="C1143">
        <v>0.461538</v>
      </c>
      <c r="D1143">
        <f t="shared" si="55"/>
        <v>0.461538</v>
      </c>
      <c r="E1143">
        <f t="shared" si="56"/>
        <v>46.153800000000004</v>
      </c>
      <c r="F1143">
        <v>0</v>
      </c>
      <c r="G1143">
        <f t="shared" si="54"/>
        <v>0.461538</v>
      </c>
      <c r="H1143">
        <f t="shared" si="57"/>
        <v>0.461538</v>
      </c>
      <c r="I1143">
        <f t="shared" si="57"/>
        <v>0.461538</v>
      </c>
      <c r="J1143">
        <f t="shared" si="57"/>
        <v>0.461538</v>
      </c>
    </row>
    <row r="1144" spans="1:10" x14ac:dyDescent="0.3">
      <c r="A1144">
        <v>18.279</v>
      </c>
      <c r="B1144">
        <v>0</v>
      </c>
      <c r="C1144">
        <v>0.461538</v>
      </c>
      <c r="D1144">
        <f t="shared" si="55"/>
        <v>0.461538</v>
      </c>
      <c r="E1144">
        <f t="shared" si="56"/>
        <v>46.153800000000004</v>
      </c>
      <c r="F1144">
        <v>0</v>
      </c>
      <c r="G1144">
        <f t="shared" si="54"/>
        <v>0.461538</v>
      </c>
      <c r="H1144">
        <f t="shared" si="57"/>
        <v>0.461538</v>
      </c>
      <c r="I1144">
        <f t="shared" si="57"/>
        <v>0.461538</v>
      </c>
      <c r="J1144">
        <f t="shared" si="57"/>
        <v>0.46316603703703702</v>
      </c>
    </row>
    <row r="1145" spans="1:10" x14ac:dyDescent="0.3">
      <c r="A1145">
        <v>18.298999999999999</v>
      </c>
      <c r="B1145">
        <v>0</v>
      </c>
      <c r="C1145">
        <v>0.461538</v>
      </c>
      <c r="D1145">
        <f t="shared" si="55"/>
        <v>0.461538</v>
      </c>
      <c r="E1145">
        <f t="shared" si="56"/>
        <v>46.153800000000004</v>
      </c>
      <c r="F1145">
        <v>0</v>
      </c>
      <c r="G1145">
        <f t="shared" si="54"/>
        <v>0.461538</v>
      </c>
      <c r="H1145">
        <f t="shared" si="57"/>
        <v>0.461538</v>
      </c>
      <c r="I1145">
        <f t="shared" si="57"/>
        <v>0.46642211111111109</v>
      </c>
      <c r="J1145">
        <f t="shared" si="57"/>
        <v>0.4680501481481481</v>
      </c>
    </row>
    <row r="1146" spans="1:10" x14ac:dyDescent="0.3">
      <c r="A1146">
        <v>18.318999999999999</v>
      </c>
      <c r="B1146">
        <v>0</v>
      </c>
      <c r="C1146">
        <v>0.461538</v>
      </c>
      <c r="D1146">
        <f t="shared" si="55"/>
        <v>0.461538</v>
      </c>
      <c r="E1146">
        <f t="shared" si="56"/>
        <v>46.153800000000004</v>
      </c>
      <c r="F1146">
        <v>0</v>
      </c>
      <c r="G1146">
        <f t="shared" si="54"/>
        <v>0.461538</v>
      </c>
      <c r="H1146">
        <f t="shared" si="57"/>
        <v>0.47619033333333333</v>
      </c>
      <c r="I1146">
        <f t="shared" si="57"/>
        <v>0.47619033333333333</v>
      </c>
      <c r="J1146">
        <f t="shared" si="57"/>
        <v>0.47619033333333333</v>
      </c>
    </row>
    <row r="1147" spans="1:10" x14ac:dyDescent="0.3">
      <c r="A1147">
        <v>18.329000000000001</v>
      </c>
      <c r="B1147">
        <v>0</v>
      </c>
      <c r="C1147">
        <v>0.50549500000000003</v>
      </c>
      <c r="D1147">
        <f t="shared" si="55"/>
        <v>0.50549500000000003</v>
      </c>
      <c r="E1147">
        <f t="shared" si="56"/>
        <v>50.549500000000002</v>
      </c>
      <c r="F1147">
        <v>0</v>
      </c>
      <c r="G1147">
        <f t="shared" ref="G1147:G1210" si="58">C1147</f>
        <v>0.50549500000000003</v>
      </c>
      <c r="H1147">
        <f t="shared" si="57"/>
        <v>0.4908426666666667</v>
      </c>
      <c r="I1147">
        <f t="shared" si="57"/>
        <v>0.48595855555555562</v>
      </c>
      <c r="J1147">
        <f t="shared" si="57"/>
        <v>0.48433051851851855</v>
      </c>
    </row>
    <row r="1148" spans="1:10" x14ac:dyDescent="0.3">
      <c r="A1148">
        <v>18.34</v>
      </c>
      <c r="B1148">
        <v>0</v>
      </c>
      <c r="C1148">
        <v>0.50549500000000003</v>
      </c>
      <c r="D1148">
        <f t="shared" si="55"/>
        <v>0.50549500000000003</v>
      </c>
      <c r="E1148">
        <f t="shared" si="56"/>
        <v>50.549500000000002</v>
      </c>
      <c r="F1148">
        <v>0</v>
      </c>
      <c r="G1148">
        <f t="shared" si="58"/>
        <v>0.50549500000000003</v>
      </c>
      <c r="H1148">
        <f t="shared" si="57"/>
        <v>0.4908426666666667</v>
      </c>
      <c r="I1148">
        <f t="shared" si="57"/>
        <v>0.4908426666666667</v>
      </c>
      <c r="J1148">
        <f t="shared" si="57"/>
        <v>0.48758659259259263</v>
      </c>
    </row>
    <row r="1149" spans="1:10" x14ac:dyDescent="0.3">
      <c r="A1149">
        <v>18.359000000000002</v>
      </c>
      <c r="B1149">
        <v>0</v>
      </c>
      <c r="C1149">
        <v>0.461538</v>
      </c>
      <c r="D1149">
        <f t="shared" si="55"/>
        <v>0.461538</v>
      </c>
      <c r="E1149">
        <f t="shared" si="56"/>
        <v>46.153800000000004</v>
      </c>
      <c r="F1149">
        <v>0</v>
      </c>
      <c r="G1149">
        <f t="shared" si="58"/>
        <v>0.461538</v>
      </c>
      <c r="H1149">
        <f t="shared" si="57"/>
        <v>0.4908426666666667</v>
      </c>
      <c r="I1149">
        <f t="shared" si="57"/>
        <v>0.48595855555555562</v>
      </c>
      <c r="J1149">
        <f t="shared" si="57"/>
        <v>0.48595855555555562</v>
      </c>
    </row>
    <row r="1150" spans="1:10" x14ac:dyDescent="0.3">
      <c r="A1150">
        <v>18.379000000000001</v>
      </c>
      <c r="B1150">
        <v>0</v>
      </c>
      <c r="C1150">
        <v>0.50549500000000003</v>
      </c>
      <c r="D1150">
        <f t="shared" si="55"/>
        <v>0.50549500000000003</v>
      </c>
      <c r="E1150">
        <f t="shared" si="56"/>
        <v>50.549500000000002</v>
      </c>
      <c r="F1150">
        <v>0</v>
      </c>
      <c r="G1150">
        <f t="shared" si="58"/>
        <v>0.50549500000000003</v>
      </c>
      <c r="H1150">
        <f t="shared" si="57"/>
        <v>0.47619033333333333</v>
      </c>
      <c r="I1150">
        <f t="shared" si="57"/>
        <v>0.48107444444444442</v>
      </c>
      <c r="J1150">
        <f t="shared" si="57"/>
        <v>0.48107444444444442</v>
      </c>
    </row>
    <row r="1151" spans="1:10" x14ac:dyDescent="0.3">
      <c r="A1151">
        <v>18.399000000000001</v>
      </c>
      <c r="B1151">
        <v>0</v>
      </c>
      <c r="C1151">
        <v>0.461538</v>
      </c>
      <c r="D1151">
        <f t="shared" si="55"/>
        <v>0.461538</v>
      </c>
      <c r="E1151">
        <f t="shared" si="56"/>
        <v>46.153800000000004</v>
      </c>
      <c r="F1151">
        <v>0</v>
      </c>
      <c r="G1151">
        <f t="shared" si="58"/>
        <v>0.461538</v>
      </c>
      <c r="H1151">
        <f t="shared" si="57"/>
        <v>0.47619033333333333</v>
      </c>
      <c r="I1151">
        <f t="shared" si="57"/>
        <v>0.47619033333333333</v>
      </c>
      <c r="J1151">
        <f t="shared" si="57"/>
        <v>0.47781837037037039</v>
      </c>
    </row>
    <row r="1152" spans="1:10" x14ac:dyDescent="0.3">
      <c r="A1152">
        <v>18.419</v>
      </c>
      <c r="B1152">
        <v>0</v>
      </c>
      <c r="C1152">
        <v>0.461538</v>
      </c>
      <c r="D1152">
        <f t="shared" si="55"/>
        <v>0.461538</v>
      </c>
      <c r="E1152">
        <f t="shared" si="56"/>
        <v>46.153800000000004</v>
      </c>
      <c r="F1152">
        <v>0</v>
      </c>
      <c r="G1152">
        <f t="shared" si="58"/>
        <v>0.461538</v>
      </c>
      <c r="H1152">
        <f t="shared" si="57"/>
        <v>0.47619033333333333</v>
      </c>
      <c r="I1152">
        <f t="shared" si="57"/>
        <v>0.47619033333333333</v>
      </c>
      <c r="J1152">
        <f t="shared" si="57"/>
        <v>0.47619033333333333</v>
      </c>
    </row>
    <row r="1153" spans="1:10" x14ac:dyDescent="0.3">
      <c r="A1153">
        <v>18.439</v>
      </c>
      <c r="B1153">
        <v>0</v>
      </c>
      <c r="C1153">
        <v>0.50549500000000003</v>
      </c>
      <c r="D1153">
        <f t="shared" si="55"/>
        <v>0.50549500000000003</v>
      </c>
      <c r="E1153">
        <f t="shared" si="56"/>
        <v>50.549500000000002</v>
      </c>
      <c r="F1153">
        <v>0</v>
      </c>
      <c r="G1153">
        <f t="shared" si="58"/>
        <v>0.50549500000000003</v>
      </c>
      <c r="H1153">
        <f t="shared" si="57"/>
        <v>0.47619033333333333</v>
      </c>
      <c r="I1153">
        <f t="shared" si="57"/>
        <v>0.47619033333333333</v>
      </c>
      <c r="J1153">
        <f t="shared" si="57"/>
        <v>0.47456229629629626</v>
      </c>
    </row>
    <row r="1154" spans="1:10" x14ac:dyDescent="0.3">
      <c r="A1154">
        <v>18.449000000000002</v>
      </c>
      <c r="B1154">
        <v>0</v>
      </c>
      <c r="C1154">
        <v>0.461538</v>
      </c>
      <c r="D1154">
        <f t="shared" si="55"/>
        <v>0.461538</v>
      </c>
      <c r="E1154">
        <f t="shared" si="56"/>
        <v>46.153800000000004</v>
      </c>
      <c r="F1154">
        <v>0</v>
      </c>
      <c r="G1154">
        <f t="shared" si="58"/>
        <v>0.461538</v>
      </c>
      <c r="H1154">
        <f t="shared" si="57"/>
        <v>0.47619033333333333</v>
      </c>
      <c r="I1154">
        <f t="shared" si="57"/>
        <v>0.47130622222222218</v>
      </c>
      <c r="J1154">
        <f t="shared" si="57"/>
        <v>0.47293425925925919</v>
      </c>
    </row>
    <row r="1155" spans="1:10" x14ac:dyDescent="0.3">
      <c r="A1155">
        <v>18.46</v>
      </c>
      <c r="B1155">
        <v>0</v>
      </c>
      <c r="C1155">
        <v>0.461538</v>
      </c>
      <c r="D1155">
        <f t="shared" ref="D1155:D1218" si="59">ABS(B1155-C1155)</f>
        <v>0.461538</v>
      </c>
      <c r="E1155">
        <f t="shared" ref="E1155:E1218" si="60">ABS((C1155-B1155)/(MAX(B1155,1)))*100</f>
        <v>46.153800000000004</v>
      </c>
      <c r="F1155">
        <v>0</v>
      </c>
      <c r="G1155">
        <f t="shared" si="58"/>
        <v>0.461538</v>
      </c>
      <c r="H1155">
        <f t="shared" si="57"/>
        <v>0.461538</v>
      </c>
      <c r="I1155">
        <f t="shared" si="57"/>
        <v>0.47130622222222218</v>
      </c>
      <c r="J1155">
        <f t="shared" si="57"/>
        <v>0.47293425925925919</v>
      </c>
    </row>
    <row r="1156" spans="1:10" x14ac:dyDescent="0.3">
      <c r="A1156">
        <v>18.47</v>
      </c>
      <c r="B1156">
        <v>0</v>
      </c>
      <c r="C1156">
        <v>0.461538</v>
      </c>
      <c r="D1156">
        <f t="shared" si="59"/>
        <v>0.461538</v>
      </c>
      <c r="E1156">
        <f t="shared" si="60"/>
        <v>46.153800000000004</v>
      </c>
      <c r="F1156">
        <v>0</v>
      </c>
      <c r="G1156">
        <f t="shared" si="58"/>
        <v>0.461538</v>
      </c>
      <c r="H1156">
        <f t="shared" ref="H1156:J1219" si="61">(G1155+G1156+G1157)/3</f>
        <v>0.47619033333333333</v>
      </c>
      <c r="I1156">
        <f t="shared" si="61"/>
        <v>0.47619033333333333</v>
      </c>
      <c r="J1156">
        <f t="shared" si="61"/>
        <v>0.47781837037037039</v>
      </c>
    </row>
    <row r="1157" spans="1:10" x14ac:dyDescent="0.3">
      <c r="A1157">
        <v>18.48</v>
      </c>
      <c r="B1157">
        <v>0</v>
      </c>
      <c r="C1157">
        <v>0.50549500000000003</v>
      </c>
      <c r="D1157">
        <f t="shared" si="59"/>
        <v>0.50549500000000003</v>
      </c>
      <c r="E1157">
        <f t="shared" si="60"/>
        <v>50.549500000000002</v>
      </c>
      <c r="F1157">
        <v>0</v>
      </c>
      <c r="G1157">
        <f t="shared" si="58"/>
        <v>0.50549500000000003</v>
      </c>
      <c r="H1157">
        <f t="shared" si="61"/>
        <v>0.4908426666666667</v>
      </c>
      <c r="I1157">
        <f t="shared" si="61"/>
        <v>0.48595855555555562</v>
      </c>
      <c r="J1157">
        <f t="shared" si="61"/>
        <v>0.48270248148148154</v>
      </c>
    </row>
    <row r="1158" spans="1:10" x14ac:dyDescent="0.3">
      <c r="A1158">
        <v>18.492000000000001</v>
      </c>
      <c r="B1158">
        <v>0</v>
      </c>
      <c r="C1158">
        <v>0.50549500000000003</v>
      </c>
      <c r="D1158">
        <f t="shared" si="59"/>
        <v>0.50549500000000003</v>
      </c>
      <c r="E1158">
        <f t="shared" si="60"/>
        <v>50.549500000000002</v>
      </c>
      <c r="F1158">
        <v>0</v>
      </c>
      <c r="G1158">
        <f t="shared" si="58"/>
        <v>0.50549500000000003</v>
      </c>
      <c r="H1158">
        <f t="shared" si="61"/>
        <v>0.4908426666666667</v>
      </c>
      <c r="I1158">
        <f t="shared" si="61"/>
        <v>0.48595855555555562</v>
      </c>
      <c r="J1158">
        <f t="shared" si="61"/>
        <v>0.48270248148148154</v>
      </c>
    </row>
    <row r="1159" spans="1:10" x14ac:dyDescent="0.3">
      <c r="A1159">
        <v>18.509</v>
      </c>
      <c r="B1159">
        <v>0</v>
      </c>
      <c r="C1159">
        <v>0.461538</v>
      </c>
      <c r="D1159">
        <f t="shared" si="59"/>
        <v>0.461538</v>
      </c>
      <c r="E1159">
        <f t="shared" si="60"/>
        <v>46.153800000000004</v>
      </c>
      <c r="F1159">
        <v>0</v>
      </c>
      <c r="G1159">
        <f t="shared" si="58"/>
        <v>0.461538</v>
      </c>
      <c r="H1159">
        <f t="shared" si="61"/>
        <v>0.47619033333333333</v>
      </c>
      <c r="I1159">
        <f t="shared" si="61"/>
        <v>0.47619033333333333</v>
      </c>
      <c r="J1159">
        <f t="shared" si="61"/>
        <v>0.47619033333333333</v>
      </c>
    </row>
    <row r="1160" spans="1:10" x14ac:dyDescent="0.3">
      <c r="A1160">
        <v>18.518999999999998</v>
      </c>
      <c r="B1160">
        <v>0</v>
      </c>
      <c r="C1160">
        <v>0.461538</v>
      </c>
      <c r="D1160">
        <f t="shared" si="59"/>
        <v>0.461538</v>
      </c>
      <c r="E1160">
        <f t="shared" si="60"/>
        <v>46.153800000000004</v>
      </c>
      <c r="F1160">
        <v>0</v>
      </c>
      <c r="G1160">
        <f t="shared" si="58"/>
        <v>0.461538</v>
      </c>
      <c r="H1160">
        <f t="shared" si="61"/>
        <v>0.461538</v>
      </c>
      <c r="I1160">
        <f t="shared" si="61"/>
        <v>0.46642211111111109</v>
      </c>
      <c r="J1160">
        <f t="shared" si="61"/>
        <v>0.4680501481481481</v>
      </c>
    </row>
    <row r="1161" spans="1:10" x14ac:dyDescent="0.3">
      <c r="A1161">
        <v>18.529</v>
      </c>
      <c r="B1161">
        <v>0</v>
      </c>
      <c r="C1161">
        <v>0.461538</v>
      </c>
      <c r="D1161">
        <f t="shared" si="59"/>
        <v>0.461538</v>
      </c>
      <c r="E1161">
        <f t="shared" si="60"/>
        <v>46.153800000000004</v>
      </c>
      <c r="F1161">
        <v>0</v>
      </c>
      <c r="G1161">
        <f t="shared" si="58"/>
        <v>0.461538</v>
      </c>
      <c r="H1161">
        <f t="shared" si="61"/>
        <v>0.461538</v>
      </c>
      <c r="I1161">
        <f t="shared" si="61"/>
        <v>0.461538</v>
      </c>
      <c r="J1161">
        <f t="shared" si="61"/>
        <v>0.46316603703703702</v>
      </c>
    </row>
    <row r="1162" spans="1:10" x14ac:dyDescent="0.3">
      <c r="A1162">
        <v>18.539000000000001</v>
      </c>
      <c r="B1162">
        <v>0</v>
      </c>
      <c r="C1162">
        <v>0.461538</v>
      </c>
      <c r="D1162">
        <f t="shared" si="59"/>
        <v>0.461538</v>
      </c>
      <c r="E1162">
        <f t="shared" si="60"/>
        <v>46.153800000000004</v>
      </c>
      <c r="F1162">
        <v>0</v>
      </c>
      <c r="G1162">
        <f t="shared" si="58"/>
        <v>0.461538</v>
      </c>
      <c r="H1162">
        <f t="shared" si="61"/>
        <v>0.461538</v>
      </c>
      <c r="I1162">
        <f t="shared" si="61"/>
        <v>0.461538</v>
      </c>
      <c r="J1162">
        <f t="shared" si="61"/>
        <v>0.461538</v>
      </c>
    </row>
    <row r="1163" spans="1:10" x14ac:dyDescent="0.3">
      <c r="A1163">
        <v>18.548999999999999</v>
      </c>
      <c r="B1163">
        <v>0</v>
      </c>
      <c r="C1163">
        <v>0.461538</v>
      </c>
      <c r="D1163">
        <f t="shared" si="59"/>
        <v>0.461538</v>
      </c>
      <c r="E1163">
        <f t="shared" si="60"/>
        <v>46.153800000000004</v>
      </c>
      <c r="F1163">
        <v>0</v>
      </c>
      <c r="G1163">
        <f t="shared" si="58"/>
        <v>0.461538</v>
      </c>
      <c r="H1163">
        <f t="shared" si="61"/>
        <v>0.461538</v>
      </c>
      <c r="I1163">
        <f t="shared" si="61"/>
        <v>0.461538</v>
      </c>
      <c r="J1163">
        <f t="shared" si="61"/>
        <v>0.461538</v>
      </c>
    </row>
    <row r="1164" spans="1:10" x14ac:dyDescent="0.3">
      <c r="A1164">
        <v>18.568999999999999</v>
      </c>
      <c r="B1164">
        <v>0</v>
      </c>
      <c r="C1164">
        <v>0.461538</v>
      </c>
      <c r="D1164">
        <f t="shared" si="59"/>
        <v>0.461538</v>
      </c>
      <c r="E1164">
        <f t="shared" si="60"/>
        <v>46.153800000000004</v>
      </c>
      <c r="F1164">
        <v>0</v>
      </c>
      <c r="G1164">
        <f t="shared" si="58"/>
        <v>0.461538</v>
      </c>
      <c r="H1164">
        <f t="shared" si="61"/>
        <v>0.461538</v>
      </c>
      <c r="I1164">
        <f t="shared" si="61"/>
        <v>0.461538</v>
      </c>
      <c r="J1164">
        <f t="shared" si="61"/>
        <v>0.46316603703703702</v>
      </c>
    </row>
    <row r="1165" spans="1:10" x14ac:dyDescent="0.3">
      <c r="A1165">
        <v>18.588999999999999</v>
      </c>
      <c r="B1165">
        <v>0</v>
      </c>
      <c r="C1165">
        <v>0.461538</v>
      </c>
      <c r="D1165">
        <f t="shared" si="59"/>
        <v>0.461538</v>
      </c>
      <c r="E1165">
        <f t="shared" si="60"/>
        <v>46.153800000000004</v>
      </c>
      <c r="F1165">
        <v>0</v>
      </c>
      <c r="G1165">
        <f t="shared" si="58"/>
        <v>0.461538</v>
      </c>
      <c r="H1165">
        <f t="shared" si="61"/>
        <v>0.461538</v>
      </c>
      <c r="I1165">
        <f t="shared" si="61"/>
        <v>0.46642211111111109</v>
      </c>
      <c r="J1165">
        <f t="shared" si="61"/>
        <v>0.46642211111111109</v>
      </c>
    </row>
    <row r="1166" spans="1:10" x14ac:dyDescent="0.3">
      <c r="A1166">
        <v>18.609000000000002</v>
      </c>
      <c r="B1166">
        <v>0</v>
      </c>
      <c r="C1166">
        <v>0.461538</v>
      </c>
      <c r="D1166">
        <f t="shared" si="59"/>
        <v>0.461538</v>
      </c>
      <c r="E1166">
        <f t="shared" si="60"/>
        <v>46.153800000000004</v>
      </c>
      <c r="F1166">
        <v>0</v>
      </c>
      <c r="G1166">
        <f t="shared" si="58"/>
        <v>0.461538</v>
      </c>
      <c r="H1166">
        <f t="shared" si="61"/>
        <v>0.47619033333333333</v>
      </c>
      <c r="I1166">
        <f t="shared" si="61"/>
        <v>0.47130622222222218</v>
      </c>
      <c r="J1166">
        <f t="shared" si="61"/>
        <v>0.47130622222222218</v>
      </c>
    </row>
    <row r="1167" spans="1:10" x14ac:dyDescent="0.3">
      <c r="A1167">
        <v>18.629000000000001</v>
      </c>
      <c r="B1167">
        <v>0</v>
      </c>
      <c r="C1167">
        <v>0.50549500000000003</v>
      </c>
      <c r="D1167">
        <f t="shared" si="59"/>
        <v>0.50549500000000003</v>
      </c>
      <c r="E1167">
        <f t="shared" si="60"/>
        <v>50.549500000000002</v>
      </c>
      <c r="F1167">
        <v>0</v>
      </c>
      <c r="G1167">
        <f t="shared" si="58"/>
        <v>0.50549500000000003</v>
      </c>
      <c r="H1167">
        <f t="shared" si="61"/>
        <v>0.47619033333333333</v>
      </c>
      <c r="I1167">
        <f t="shared" si="61"/>
        <v>0.47619033333333333</v>
      </c>
      <c r="J1167">
        <f t="shared" si="61"/>
        <v>0.47293425925925919</v>
      </c>
    </row>
    <row r="1168" spans="1:10" x14ac:dyDescent="0.3">
      <c r="A1168">
        <v>18.649000000000001</v>
      </c>
      <c r="B1168">
        <v>0</v>
      </c>
      <c r="C1168">
        <v>0.461538</v>
      </c>
      <c r="D1168">
        <f t="shared" si="59"/>
        <v>0.461538</v>
      </c>
      <c r="E1168">
        <f t="shared" si="60"/>
        <v>46.153800000000004</v>
      </c>
      <c r="F1168">
        <v>0</v>
      </c>
      <c r="G1168">
        <f t="shared" si="58"/>
        <v>0.461538</v>
      </c>
      <c r="H1168">
        <f t="shared" si="61"/>
        <v>0.47619033333333333</v>
      </c>
      <c r="I1168">
        <f t="shared" si="61"/>
        <v>0.47130622222222218</v>
      </c>
      <c r="J1168">
        <f t="shared" si="61"/>
        <v>0.47293425925925919</v>
      </c>
    </row>
    <row r="1169" spans="1:10" x14ac:dyDescent="0.3">
      <c r="A1169">
        <v>18.669</v>
      </c>
      <c r="B1169">
        <v>0</v>
      </c>
      <c r="C1169">
        <v>0.461538</v>
      </c>
      <c r="D1169">
        <f t="shared" si="59"/>
        <v>0.461538</v>
      </c>
      <c r="E1169">
        <f t="shared" si="60"/>
        <v>46.153800000000004</v>
      </c>
      <c r="F1169">
        <v>0</v>
      </c>
      <c r="G1169">
        <f t="shared" si="58"/>
        <v>0.461538</v>
      </c>
      <c r="H1169">
        <f t="shared" si="61"/>
        <v>0.461538</v>
      </c>
      <c r="I1169">
        <f t="shared" si="61"/>
        <v>0.47130622222222218</v>
      </c>
      <c r="J1169">
        <f t="shared" si="61"/>
        <v>0.47130622222222218</v>
      </c>
    </row>
    <row r="1170" spans="1:10" x14ac:dyDescent="0.3">
      <c r="A1170">
        <v>18.689</v>
      </c>
      <c r="B1170">
        <v>0</v>
      </c>
      <c r="C1170">
        <v>0.461538</v>
      </c>
      <c r="D1170">
        <f t="shared" si="59"/>
        <v>0.461538</v>
      </c>
      <c r="E1170">
        <f t="shared" si="60"/>
        <v>46.153800000000004</v>
      </c>
      <c r="F1170">
        <v>0</v>
      </c>
      <c r="G1170">
        <f t="shared" si="58"/>
        <v>0.461538</v>
      </c>
      <c r="H1170">
        <f t="shared" si="61"/>
        <v>0.47619033333333333</v>
      </c>
      <c r="I1170">
        <f t="shared" si="61"/>
        <v>0.47130622222222218</v>
      </c>
      <c r="J1170">
        <f t="shared" si="61"/>
        <v>0.47456229629629626</v>
      </c>
    </row>
    <row r="1171" spans="1:10" x14ac:dyDescent="0.3">
      <c r="A1171">
        <v>18.709</v>
      </c>
      <c r="B1171">
        <v>0</v>
      </c>
      <c r="C1171">
        <v>0.50549500000000003</v>
      </c>
      <c r="D1171">
        <f t="shared" si="59"/>
        <v>0.50549500000000003</v>
      </c>
      <c r="E1171">
        <f t="shared" si="60"/>
        <v>50.549500000000002</v>
      </c>
      <c r="F1171">
        <v>0</v>
      </c>
      <c r="G1171">
        <f t="shared" si="58"/>
        <v>0.50549500000000003</v>
      </c>
      <c r="H1171">
        <f t="shared" si="61"/>
        <v>0.47619033333333333</v>
      </c>
      <c r="I1171">
        <f t="shared" si="61"/>
        <v>0.48107444444444442</v>
      </c>
      <c r="J1171">
        <f t="shared" si="61"/>
        <v>0.47781837037037028</v>
      </c>
    </row>
    <row r="1172" spans="1:10" x14ac:dyDescent="0.3">
      <c r="A1172">
        <v>18.728999999999999</v>
      </c>
      <c r="B1172">
        <v>0</v>
      </c>
      <c r="C1172">
        <v>0.461538</v>
      </c>
      <c r="D1172">
        <f t="shared" si="59"/>
        <v>0.461538</v>
      </c>
      <c r="E1172">
        <f t="shared" si="60"/>
        <v>46.153800000000004</v>
      </c>
      <c r="F1172">
        <v>0</v>
      </c>
      <c r="G1172">
        <f t="shared" si="58"/>
        <v>0.461538</v>
      </c>
      <c r="H1172">
        <f t="shared" si="61"/>
        <v>0.4908426666666667</v>
      </c>
      <c r="I1172">
        <f t="shared" si="61"/>
        <v>0.48107444444444442</v>
      </c>
      <c r="J1172">
        <f t="shared" si="61"/>
        <v>0.48107444444444442</v>
      </c>
    </row>
    <row r="1173" spans="1:10" x14ac:dyDescent="0.3">
      <c r="A1173">
        <v>18.748999999999999</v>
      </c>
      <c r="B1173">
        <v>0</v>
      </c>
      <c r="C1173">
        <v>0.50549500000000003</v>
      </c>
      <c r="D1173">
        <f t="shared" si="59"/>
        <v>0.50549500000000003</v>
      </c>
      <c r="E1173">
        <f t="shared" si="60"/>
        <v>50.549500000000002</v>
      </c>
      <c r="F1173">
        <v>0</v>
      </c>
      <c r="G1173">
        <f t="shared" si="58"/>
        <v>0.50549500000000003</v>
      </c>
      <c r="H1173">
        <f t="shared" si="61"/>
        <v>0.47619033333333333</v>
      </c>
      <c r="I1173">
        <f t="shared" si="61"/>
        <v>0.48107444444444442</v>
      </c>
      <c r="J1173">
        <f t="shared" si="61"/>
        <v>0.47781837037037028</v>
      </c>
    </row>
    <row r="1174" spans="1:10" x14ac:dyDescent="0.3">
      <c r="A1174">
        <v>18.768999999999998</v>
      </c>
      <c r="B1174">
        <v>0</v>
      </c>
      <c r="C1174">
        <v>0.461538</v>
      </c>
      <c r="D1174">
        <f t="shared" si="59"/>
        <v>0.461538</v>
      </c>
      <c r="E1174">
        <f t="shared" si="60"/>
        <v>46.153800000000004</v>
      </c>
      <c r="F1174">
        <v>0</v>
      </c>
      <c r="G1174">
        <f t="shared" si="58"/>
        <v>0.461538</v>
      </c>
      <c r="H1174">
        <f t="shared" si="61"/>
        <v>0.47619033333333333</v>
      </c>
      <c r="I1174">
        <f t="shared" si="61"/>
        <v>0.47130622222222218</v>
      </c>
      <c r="J1174">
        <f t="shared" si="61"/>
        <v>0.47293425925925919</v>
      </c>
    </row>
    <row r="1175" spans="1:10" x14ac:dyDescent="0.3">
      <c r="A1175">
        <v>18.789000000000001</v>
      </c>
      <c r="B1175">
        <v>0</v>
      </c>
      <c r="C1175">
        <v>0.461538</v>
      </c>
      <c r="D1175">
        <f t="shared" si="59"/>
        <v>0.461538</v>
      </c>
      <c r="E1175">
        <f t="shared" si="60"/>
        <v>46.153800000000004</v>
      </c>
      <c r="F1175">
        <v>0</v>
      </c>
      <c r="G1175">
        <f t="shared" si="58"/>
        <v>0.461538</v>
      </c>
      <c r="H1175">
        <f t="shared" si="61"/>
        <v>0.461538</v>
      </c>
      <c r="I1175">
        <f t="shared" si="61"/>
        <v>0.46642211111111109</v>
      </c>
      <c r="J1175">
        <f t="shared" si="61"/>
        <v>0.46642211111111109</v>
      </c>
    </row>
    <row r="1176" spans="1:10" x14ac:dyDescent="0.3">
      <c r="A1176">
        <v>18.809000000000001</v>
      </c>
      <c r="B1176">
        <v>0</v>
      </c>
      <c r="C1176">
        <v>0.461538</v>
      </c>
      <c r="D1176">
        <f t="shared" si="59"/>
        <v>0.461538</v>
      </c>
      <c r="E1176">
        <f t="shared" si="60"/>
        <v>46.153800000000004</v>
      </c>
      <c r="F1176">
        <v>0</v>
      </c>
      <c r="G1176">
        <f t="shared" si="58"/>
        <v>0.461538</v>
      </c>
      <c r="H1176">
        <f t="shared" si="61"/>
        <v>0.461538</v>
      </c>
      <c r="I1176">
        <f t="shared" si="61"/>
        <v>0.461538</v>
      </c>
      <c r="J1176">
        <f t="shared" si="61"/>
        <v>0.46316603703703702</v>
      </c>
    </row>
    <row r="1177" spans="1:10" x14ac:dyDescent="0.3">
      <c r="A1177">
        <v>18.829000000000001</v>
      </c>
      <c r="B1177">
        <v>0</v>
      </c>
      <c r="C1177">
        <v>0.461538</v>
      </c>
      <c r="D1177">
        <f t="shared" si="59"/>
        <v>0.461538</v>
      </c>
      <c r="E1177">
        <f t="shared" si="60"/>
        <v>46.153800000000004</v>
      </c>
      <c r="F1177">
        <v>0</v>
      </c>
      <c r="G1177">
        <f t="shared" si="58"/>
        <v>0.461538</v>
      </c>
      <c r="H1177">
        <f t="shared" si="61"/>
        <v>0.461538</v>
      </c>
      <c r="I1177">
        <f t="shared" si="61"/>
        <v>0.461538</v>
      </c>
      <c r="J1177">
        <f t="shared" si="61"/>
        <v>0.461538</v>
      </c>
    </row>
    <row r="1178" spans="1:10" x14ac:dyDescent="0.3">
      <c r="A1178">
        <v>18.849</v>
      </c>
      <c r="B1178">
        <v>0</v>
      </c>
      <c r="C1178">
        <v>0.461538</v>
      </c>
      <c r="D1178">
        <f t="shared" si="59"/>
        <v>0.461538</v>
      </c>
      <c r="E1178">
        <f t="shared" si="60"/>
        <v>46.153800000000004</v>
      </c>
      <c r="F1178">
        <v>0</v>
      </c>
      <c r="G1178">
        <f t="shared" si="58"/>
        <v>0.461538</v>
      </c>
      <c r="H1178">
        <f t="shared" si="61"/>
        <v>0.461538</v>
      </c>
      <c r="I1178">
        <f t="shared" si="61"/>
        <v>0.461538</v>
      </c>
      <c r="J1178">
        <f t="shared" si="61"/>
        <v>0.461538</v>
      </c>
    </row>
    <row r="1179" spans="1:10" x14ac:dyDescent="0.3">
      <c r="A1179">
        <v>18.869</v>
      </c>
      <c r="B1179">
        <v>0</v>
      </c>
      <c r="C1179">
        <v>0.461538</v>
      </c>
      <c r="D1179">
        <f t="shared" si="59"/>
        <v>0.461538</v>
      </c>
      <c r="E1179">
        <f t="shared" si="60"/>
        <v>46.153800000000004</v>
      </c>
      <c r="F1179">
        <v>0</v>
      </c>
      <c r="G1179">
        <f t="shared" si="58"/>
        <v>0.461538</v>
      </c>
      <c r="H1179">
        <f t="shared" si="61"/>
        <v>0.461538</v>
      </c>
      <c r="I1179">
        <f t="shared" si="61"/>
        <v>0.461538</v>
      </c>
      <c r="J1179">
        <f t="shared" si="61"/>
        <v>0.461538</v>
      </c>
    </row>
    <row r="1180" spans="1:10" x14ac:dyDescent="0.3">
      <c r="A1180">
        <v>18.888999999999999</v>
      </c>
      <c r="B1180">
        <v>0</v>
      </c>
      <c r="C1180">
        <v>0.461538</v>
      </c>
      <c r="D1180">
        <f t="shared" si="59"/>
        <v>0.461538</v>
      </c>
      <c r="E1180">
        <f t="shared" si="60"/>
        <v>46.153800000000004</v>
      </c>
      <c r="F1180">
        <v>0</v>
      </c>
      <c r="G1180">
        <f t="shared" si="58"/>
        <v>0.461538</v>
      </c>
      <c r="H1180">
        <f t="shared" si="61"/>
        <v>0.461538</v>
      </c>
      <c r="I1180">
        <f t="shared" si="61"/>
        <v>0.461538</v>
      </c>
      <c r="J1180">
        <f t="shared" si="61"/>
        <v>0.46316603703703702</v>
      </c>
    </row>
    <row r="1181" spans="1:10" x14ac:dyDescent="0.3">
      <c r="A1181">
        <v>18.908999999999999</v>
      </c>
      <c r="B1181">
        <v>0</v>
      </c>
      <c r="C1181">
        <v>0.461538</v>
      </c>
      <c r="D1181">
        <f t="shared" si="59"/>
        <v>0.461538</v>
      </c>
      <c r="E1181">
        <f t="shared" si="60"/>
        <v>46.153800000000004</v>
      </c>
      <c r="F1181">
        <v>0</v>
      </c>
      <c r="G1181">
        <f t="shared" si="58"/>
        <v>0.461538</v>
      </c>
      <c r="H1181">
        <f t="shared" si="61"/>
        <v>0.461538</v>
      </c>
      <c r="I1181">
        <f t="shared" si="61"/>
        <v>0.46642211111111109</v>
      </c>
      <c r="J1181">
        <f t="shared" si="61"/>
        <v>0.46642211111111109</v>
      </c>
    </row>
    <row r="1182" spans="1:10" x14ac:dyDescent="0.3">
      <c r="A1182">
        <v>18.928999999999998</v>
      </c>
      <c r="B1182">
        <v>0</v>
      </c>
      <c r="C1182">
        <v>0.461538</v>
      </c>
      <c r="D1182">
        <f t="shared" si="59"/>
        <v>0.461538</v>
      </c>
      <c r="E1182">
        <f t="shared" si="60"/>
        <v>46.153800000000004</v>
      </c>
      <c r="F1182">
        <v>0</v>
      </c>
      <c r="G1182">
        <f t="shared" si="58"/>
        <v>0.461538</v>
      </c>
      <c r="H1182">
        <f t="shared" si="61"/>
        <v>0.47619033333333333</v>
      </c>
      <c r="I1182">
        <f t="shared" si="61"/>
        <v>0.47130622222222218</v>
      </c>
      <c r="J1182">
        <f t="shared" si="61"/>
        <v>0.47130622222222218</v>
      </c>
    </row>
    <row r="1183" spans="1:10" x14ac:dyDescent="0.3">
      <c r="A1183">
        <v>18.949000000000002</v>
      </c>
      <c r="B1183">
        <v>0</v>
      </c>
      <c r="C1183">
        <v>0.50549500000000003</v>
      </c>
      <c r="D1183">
        <f t="shared" si="59"/>
        <v>0.50549500000000003</v>
      </c>
      <c r="E1183">
        <f t="shared" si="60"/>
        <v>50.549500000000002</v>
      </c>
      <c r="F1183">
        <v>0</v>
      </c>
      <c r="G1183">
        <f t="shared" si="58"/>
        <v>0.50549500000000003</v>
      </c>
      <c r="H1183">
        <f t="shared" si="61"/>
        <v>0.47619033333333333</v>
      </c>
      <c r="I1183">
        <f t="shared" si="61"/>
        <v>0.47619033333333333</v>
      </c>
      <c r="J1183">
        <f t="shared" si="61"/>
        <v>0.47456229629629626</v>
      </c>
    </row>
    <row r="1184" spans="1:10" x14ac:dyDescent="0.3">
      <c r="A1184">
        <v>18.969000000000001</v>
      </c>
      <c r="B1184">
        <v>0</v>
      </c>
      <c r="C1184">
        <v>0.461538</v>
      </c>
      <c r="D1184">
        <f t="shared" si="59"/>
        <v>0.461538</v>
      </c>
      <c r="E1184">
        <f t="shared" si="60"/>
        <v>46.153800000000004</v>
      </c>
      <c r="F1184">
        <v>0</v>
      </c>
      <c r="G1184">
        <f t="shared" si="58"/>
        <v>0.461538</v>
      </c>
      <c r="H1184">
        <f t="shared" si="61"/>
        <v>0.47619033333333333</v>
      </c>
      <c r="I1184">
        <f t="shared" si="61"/>
        <v>0.47619033333333333</v>
      </c>
      <c r="J1184">
        <f t="shared" si="61"/>
        <v>0.47781837037037039</v>
      </c>
    </row>
    <row r="1185" spans="1:10" x14ac:dyDescent="0.3">
      <c r="A1185">
        <v>18.989000000000001</v>
      </c>
      <c r="B1185">
        <v>0</v>
      </c>
      <c r="C1185">
        <v>0.461538</v>
      </c>
      <c r="D1185">
        <f t="shared" si="59"/>
        <v>0.461538</v>
      </c>
      <c r="E1185">
        <f t="shared" si="60"/>
        <v>46.153800000000004</v>
      </c>
      <c r="F1185">
        <v>0</v>
      </c>
      <c r="G1185">
        <f t="shared" si="58"/>
        <v>0.461538</v>
      </c>
      <c r="H1185">
        <f t="shared" si="61"/>
        <v>0.47619033333333333</v>
      </c>
      <c r="I1185">
        <f t="shared" si="61"/>
        <v>0.48107444444444442</v>
      </c>
      <c r="J1185">
        <f t="shared" si="61"/>
        <v>0.48107444444444442</v>
      </c>
    </row>
    <row r="1186" spans="1:10" x14ac:dyDescent="0.3">
      <c r="A1186">
        <v>19.009</v>
      </c>
      <c r="B1186">
        <v>0</v>
      </c>
      <c r="C1186">
        <v>0.50549500000000003</v>
      </c>
      <c r="D1186">
        <f t="shared" si="59"/>
        <v>0.50549500000000003</v>
      </c>
      <c r="E1186">
        <f t="shared" si="60"/>
        <v>50.549500000000002</v>
      </c>
      <c r="F1186">
        <v>0</v>
      </c>
      <c r="G1186">
        <f t="shared" si="58"/>
        <v>0.50549500000000003</v>
      </c>
      <c r="H1186">
        <f t="shared" si="61"/>
        <v>0.4908426666666667</v>
      </c>
      <c r="I1186">
        <f t="shared" si="61"/>
        <v>0.48595855555555562</v>
      </c>
      <c r="J1186">
        <f t="shared" si="61"/>
        <v>0.48433051851851855</v>
      </c>
    </row>
    <row r="1187" spans="1:10" x14ac:dyDescent="0.3">
      <c r="A1187">
        <v>19.029</v>
      </c>
      <c r="B1187">
        <v>0</v>
      </c>
      <c r="C1187">
        <v>0.50549500000000003</v>
      </c>
      <c r="D1187">
        <f t="shared" si="59"/>
        <v>0.50549500000000003</v>
      </c>
      <c r="E1187">
        <f t="shared" si="60"/>
        <v>50.549500000000002</v>
      </c>
      <c r="F1187">
        <v>0</v>
      </c>
      <c r="G1187">
        <f t="shared" si="58"/>
        <v>0.50549500000000003</v>
      </c>
      <c r="H1187">
        <f t="shared" si="61"/>
        <v>0.4908426666666667</v>
      </c>
      <c r="I1187">
        <f t="shared" si="61"/>
        <v>0.48595855555555562</v>
      </c>
      <c r="J1187">
        <f t="shared" si="61"/>
        <v>0.48433051851851855</v>
      </c>
    </row>
    <row r="1188" spans="1:10" x14ac:dyDescent="0.3">
      <c r="A1188">
        <v>19.048999999999999</v>
      </c>
      <c r="B1188">
        <v>0</v>
      </c>
      <c r="C1188">
        <v>0.461538</v>
      </c>
      <c r="D1188">
        <f t="shared" si="59"/>
        <v>0.461538</v>
      </c>
      <c r="E1188">
        <f t="shared" si="60"/>
        <v>46.153800000000004</v>
      </c>
      <c r="F1188">
        <v>0</v>
      </c>
      <c r="G1188">
        <f t="shared" si="58"/>
        <v>0.461538</v>
      </c>
      <c r="H1188">
        <f t="shared" si="61"/>
        <v>0.47619033333333333</v>
      </c>
      <c r="I1188">
        <f t="shared" si="61"/>
        <v>0.48107444444444442</v>
      </c>
      <c r="J1188">
        <f t="shared" si="61"/>
        <v>0.48107444444444442</v>
      </c>
    </row>
    <row r="1189" spans="1:10" x14ac:dyDescent="0.3">
      <c r="A1189">
        <v>19.068999999999999</v>
      </c>
      <c r="B1189">
        <v>0</v>
      </c>
      <c r="C1189">
        <v>0.461538</v>
      </c>
      <c r="D1189">
        <f t="shared" si="59"/>
        <v>0.461538</v>
      </c>
      <c r="E1189">
        <f t="shared" si="60"/>
        <v>46.153800000000004</v>
      </c>
      <c r="F1189">
        <v>0</v>
      </c>
      <c r="G1189">
        <f t="shared" si="58"/>
        <v>0.461538</v>
      </c>
      <c r="H1189">
        <f t="shared" si="61"/>
        <v>0.47619033333333333</v>
      </c>
      <c r="I1189">
        <f t="shared" si="61"/>
        <v>0.47619033333333333</v>
      </c>
      <c r="J1189">
        <f t="shared" si="61"/>
        <v>0.47781837037037039</v>
      </c>
    </row>
    <row r="1190" spans="1:10" x14ac:dyDescent="0.3">
      <c r="A1190">
        <v>19.088999999999999</v>
      </c>
      <c r="B1190">
        <v>0</v>
      </c>
      <c r="C1190">
        <v>0.50549500000000003</v>
      </c>
      <c r="D1190">
        <f t="shared" si="59"/>
        <v>0.50549500000000003</v>
      </c>
      <c r="E1190">
        <f t="shared" si="60"/>
        <v>50.549500000000002</v>
      </c>
      <c r="F1190">
        <v>0</v>
      </c>
      <c r="G1190">
        <f t="shared" si="58"/>
        <v>0.50549500000000003</v>
      </c>
      <c r="H1190">
        <f t="shared" si="61"/>
        <v>0.47619033333333333</v>
      </c>
      <c r="I1190">
        <f t="shared" si="61"/>
        <v>0.47619033333333333</v>
      </c>
      <c r="J1190">
        <f t="shared" si="61"/>
        <v>0.47456229629629626</v>
      </c>
    </row>
    <row r="1191" spans="1:10" x14ac:dyDescent="0.3">
      <c r="A1191">
        <v>19.109000000000002</v>
      </c>
      <c r="B1191">
        <v>0</v>
      </c>
      <c r="C1191">
        <v>0.461538</v>
      </c>
      <c r="D1191">
        <f t="shared" si="59"/>
        <v>0.461538</v>
      </c>
      <c r="E1191">
        <f t="shared" si="60"/>
        <v>46.153800000000004</v>
      </c>
      <c r="F1191">
        <v>0</v>
      </c>
      <c r="G1191">
        <f t="shared" si="58"/>
        <v>0.461538</v>
      </c>
      <c r="H1191">
        <f t="shared" si="61"/>
        <v>0.47619033333333333</v>
      </c>
      <c r="I1191">
        <f t="shared" si="61"/>
        <v>0.47130622222222218</v>
      </c>
      <c r="J1191">
        <f t="shared" si="61"/>
        <v>0.47130622222222218</v>
      </c>
    </row>
    <row r="1192" spans="1:10" x14ac:dyDescent="0.3">
      <c r="A1192">
        <v>19.129000000000001</v>
      </c>
      <c r="B1192">
        <v>0</v>
      </c>
      <c r="C1192">
        <v>0.461538</v>
      </c>
      <c r="D1192">
        <f t="shared" si="59"/>
        <v>0.461538</v>
      </c>
      <c r="E1192">
        <f t="shared" si="60"/>
        <v>46.153800000000004</v>
      </c>
      <c r="F1192">
        <v>0</v>
      </c>
      <c r="G1192">
        <f t="shared" si="58"/>
        <v>0.461538</v>
      </c>
      <c r="H1192">
        <f t="shared" si="61"/>
        <v>0.461538</v>
      </c>
      <c r="I1192">
        <f t="shared" si="61"/>
        <v>0.46642211111111109</v>
      </c>
      <c r="J1192">
        <f t="shared" si="61"/>
        <v>0.46642211111111109</v>
      </c>
    </row>
    <row r="1193" spans="1:10" x14ac:dyDescent="0.3">
      <c r="A1193">
        <v>19.149000000000001</v>
      </c>
      <c r="B1193">
        <v>0</v>
      </c>
      <c r="C1193">
        <v>0.461538</v>
      </c>
      <c r="D1193">
        <f t="shared" si="59"/>
        <v>0.461538</v>
      </c>
      <c r="E1193">
        <f t="shared" si="60"/>
        <v>46.153800000000004</v>
      </c>
      <c r="F1193">
        <v>0</v>
      </c>
      <c r="G1193">
        <f t="shared" si="58"/>
        <v>0.461538</v>
      </c>
      <c r="H1193">
        <f t="shared" si="61"/>
        <v>0.461538</v>
      </c>
      <c r="I1193">
        <f t="shared" si="61"/>
        <v>0.461538</v>
      </c>
      <c r="J1193">
        <f t="shared" si="61"/>
        <v>0.46316603703703702</v>
      </c>
    </row>
    <row r="1194" spans="1:10" x14ac:dyDescent="0.3">
      <c r="A1194">
        <v>19.169</v>
      </c>
      <c r="B1194">
        <v>0</v>
      </c>
      <c r="C1194">
        <v>0.461538</v>
      </c>
      <c r="D1194">
        <f t="shared" si="59"/>
        <v>0.461538</v>
      </c>
      <c r="E1194">
        <f t="shared" si="60"/>
        <v>46.153800000000004</v>
      </c>
      <c r="F1194">
        <v>0</v>
      </c>
      <c r="G1194">
        <f t="shared" si="58"/>
        <v>0.461538</v>
      </c>
      <c r="H1194">
        <f t="shared" si="61"/>
        <v>0.461538</v>
      </c>
      <c r="I1194">
        <f t="shared" si="61"/>
        <v>0.461538</v>
      </c>
      <c r="J1194">
        <f t="shared" si="61"/>
        <v>0.461538</v>
      </c>
    </row>
    <row r="1195" spans="1:10" x14ac:dyDescent="0.3">
      <c r="A1195">
        <v>19.189</v>
      </c>
      <c r="B1195">
        <v>0</v>
      </c>
      <c r="C1195">
        <v>0.461538</v>
      </c>
      <c r="D1195">
        <f t="shared" si="59"/>
        <v>0.461538</v>
      </c>
      <c r="E1195">
        <f t="shared" si="60"/>
        <v>46.153800000000004</v>
      </c>
      <c r="F1195">
        <v>0</v>
      </c>
      <c r="G1195">
        <f t="shared" si="58"/>
        <v>0.461538</v>
      </c>
      <c r="H1195">
        <f t="shared" si="61"/>
        <v>0.461538</v>
      </c>
      <c r="I1195">
        <f t="shared" si="61"/>
        <v>0.461538</v>
      </c>
      <c r="J1195">
        <f t="shared" si="61"/>
        <v>0.461538</v>
      </c>
    </row>
    <row r="1196" spans="1:10" x14ac:dyDescent="0.3">
      <c r="A1196">
        <v>19.209</v>
      </c>
      <c r="B1196">
        <v>0</v>
      </c>
      <c r="C1196">
        <v>0.461538</v>
      </c>
      <c r="D1196">
        <f t="shared" si="59"/>
        <v>0.461538</v>
      </c>
      <c r="E1196">
        <f t="shared" si="60"/>
        <v>46.153800000000004</v>
      </c>
      <c r="F1196">
        <v>0</v>
      </c>
      <c r="G1196">
        <f t="shared" si="58"/>
        <v>0.461538</v>
      </c>
      <c r="H1196">
        <f t="shared" si="61"/>
        <v>0.461538</v>
      </c>
      <c r="I1196">
        <f t="shared" si="61"/>
        <v>0.461538</v>
      </c>
      <c r="J1196">
        <f t="shared" si="61"/>
        <v>0.461538</v>
      </c>
    </row>
    <row r="1197" spans="1:10" x14ac:dyDescent="0.3">
      <c r="A1197">
        <v>19.228999999999999</v>
      </c>
      <c r="B1197">
        <v>0</v>
      </c>
      <c r="C1197">
        <v>0.461538</v>
      </c>
      <c r="D1197">
        <f t="shared" si="59"/>
        <v>0.461538</v>
      </c>
      <c r="E1197">
        <f t="shared" si="60"/>
        <v>46.153800000000004</v>
      </c>
      <c r="F1197">
        <v>0</v>
      </c>
      <c r="G1197">
        <f t="shared" si="58"/>
        <v>0.461538</v>
      </c>
      <c r="H1197">
        <f t="shared" si="61"/>
        <v>0.461538</v>
      </c>
      <c r="I1197">
        <f t="shared" si="61"/>
        <v>0.461538</v>
      </c>
      <c r="J1197">
        <f t="shared" si="61"/>
        <v>0.461538</v>
      </c>
    </row>
    <row r="1198" spans="1:10" x14ac:dyDescent="0.3">
      <c r="A1198">
        <v>19.248999999999999</v>
      </c>
      <c r="B1198">
        <v>0</v>
      </c>
      <c r="C1198">
        <v>0.461538</v>
      </c>
      <c r="D1198">
        <f t="shared" si="59"/>
        <v>0.461538</v>
      </c>
      <c r="E1198">
        <f t="shared" si="60"/>
        <v>46.153800000000004</v>
      </c>
      <c r="F1198">
        <v>0</v>
      </c>
      <c r="G1198">
        <f t="shared" si="58"/>
        <v>0.461538</v>
      </c>
      <c r="H1198">
        <f t="shared" si="61"/>
        <v>0.461538</v>
      </c>
      <c r="I1198">
        <f t="shared" si="61"/>
        <v>0.461538</v>
      </c>
      <c r="J1198">
        <f t="shared" si="61"/>
        <v>0.46316603703703702</v>
      </c>
    </row>
    <row r="1199" spans="1:10" x14ac:dyDescent="0.3">
      <c r="A1199">
        <v>19.268999999999998</v>
      </c>
      <c r="B1199">
        <v>0</v>
      </c>
      <c r="C1199">
        <v>0.461538</v>
      </c>
      <c r="D1199">
        <f t="shared" si="59"/>
        <v>0.461538</v>
      </c>
      <c r="E1199">
        <f t="shared" si="60"/>
        <v>46.153800000000004</v>
      </c>
      <c r="F1199">
        <v>0</v>
      </c>
      <c r="G1199">
        <f t="shared" si="58"/>
        <v>0.461538</v>
      </c>
      <c r="H1199">
        <f t="shared" si="61"/>
        <v>0.461538</v>
      </c>
      <c r="I1199">
        <f t="shared" si="61"/>
        <v>0.46642211111111109</v>
      </c>
      <c r="J1199">
        <f t="shared" si="61"/>
        <v>0.4680501481481481</v>
      </c>
    </row>
    <row r="1200" spans="1:10" x14ac:dyDescent="0.3">
      <c r="A1200">
        <v>19.289000000000001</v>
      </c>
      <c r="B1200">
        <v>0</v>
      </c>
      <c r="C1200">
        <v>0.461538</v>
      </c>
      <c r="D1200">
        <f t="shared" si="59"/>
        <v>0.461538</v>
      </c>
      <c r="E1200">
        <f t="shared" si="60"/>
        <v>46.153800000000004</v>
      </c>
      <c r="F1200">
        <v>0</v>
      </c>
      <c r="G1200">
        <f t="shared" si="58"/>
        <v>0.461538</v>
      </c>
      <c r="H1200">
        <f t="shared" si="61"/>
        <v>0.47619033333333333</v>
      </c>
      <c r="I1200">
        <f t="shared" si="61"/>
        <v>0.47619033333333333</v>
      </c>
      <c r="J1200">
        <f t="shared" si="61"/>
        <v>0.47619033333333333</v>
      </c>
    </row>
    <row r="1201" spans="1:10" x14ac:dyDescent="0.3">
      <c r="A1201">
        <v>19.309000000000001</v>
      </c>
      <c r="B1201">
        <v>0</v>
      </c>
      <c r="C1201">
        <v>0.50549500000000003</v>
      </c>
      <c r="D1201">
        <f t="shared" si="59"/>
        <v>0.50549500000000003</v>
      </c>
      <c r="E1201">
        <f t="shared" si="60"/>
        <v>50.549500000000002</v>
      </c>
      <c r="F1201">
        <v>0</v>
      </c>
      <c r="G1201">
        <f t="shared" si="58"/>
        <v>0.50549500000000003</v>
      </c>
      <c r="H1201">
        <f t="shared" si="61"/>
        <v>0.4908426666666667</v>
      </c>
      <c r="I1201">
        <f t="shared" si="61"/>
        <v>0.48595855555555562</v>
      </c>
      <c r="J1201">
        <f t="shared" si="61"/>
        <v>0.48270248148148154</v>
      </c>
    </row>
    <row r="1202" spans="1:10" x14ac:dyDescent="0.3">
      <c r="A1202">
        <v>19.329000000000001</v>
      </c>
      <c r="B1202">
        <v>0</v>
      </c>
      <c r="C1202">
        <v>0.50549500000000003</v>
      </c>
      <c r="D1202">
        <f t="shared" si="59"/>
        <v>0.50549500000000003</v>
      </c>
      <c r="E1202">
        <f t="shared" si="60"/>
        <v>50.549500000000002</v>
      </c>
      <c r="F1202">
        <v>0</v>
      </c>
      <c r="G1202">
        <f t="shared" si="58"/>
        <v>0.50549500000000003</v>
      </c>
      <c r="H1202">
        <f t="shared" si="61"/>
        <v>0.4908426666666667</v>
      </c>
      <c r="I1202">
        <f t="shared" si="61"/>
        <v>0.48595855555555562</v>
      </c>
      <c r="J1202">
        <f t="shared" si="61"/>
        <v>0.48433051851851855</v>
      </c>
    </row>
    <row r="1203" spans="1:10" x14ac:dyDescent="0.3">
      <c r="A1203">
        <v>19.349</v>
      </c>
      <c r="B1203">
        <v>0</v>
      </c>
      <c r="C1203">
        <v>0.461538</v>
      </c>
      <c r="D1203">
        <f t="shared" si="59"/>
        <v>0.461538</v>
      </c>
      <c r="E1203">
        <f t="shared" si="60"/>
        <v>46.153800000000004</v>
      </c>
      <c r="F1203">
        <v>0</v>
      </c>
      <c r="G1203">
        <f t="shared" si="58"/>
        <v>0.461538</v>
      </c>
      <c r="H1203">
        <f t="shared" si="61"/>
        <v>0.47619033333333333</v>
      </c>
      <c r="I1203">
        <f t="shared" si="61"/>
        <v>0.48107444444444442</v>
      </c>
      <c r="J1203">
        <f t="shared" si="61"/>
        <v>0.48270248148148148</v>
      </c>
    </row>
    <row r="1204" spans="1:10" x14ac:dyDescent="0.3">
      <c r="A1204">
        <v>19.37</v>
      </c>
      <c r="B1204">
        <v>0</v>
      </c>
      <c r="C1204">
        <v>0.461538</v>
      </c>
      <c r="D1204">
        <f t="shared" si="59"/>
        <v>0.461538</v>
      </c>
      <c r="E1204">
        <f t="shared" si="60"/>
        <v>46.153800000000004</v>
      </c>
      <c r="F1204">
        <v>0</v>
      </c>
      <c r="G1204">
        <f t="shared" si="58"/>
        <v>0.461538</v>
      </c>
      <c r="H1204">
        <f t="shared" si="61"/>
        <v>0.47619033333333333</v>
      </c>
      <c r="I1204">
        <f t="shared" si="61"/>
        <v>0.48107444444444442</v>
      </c>
      <c r="J1204">
        <f t="shared" si="61"/>
        <v>0.48433051851851849</v>
      </c>
    </row>
    <row r="1205" spans="1:10" x14ac:dyDescent="0.3">
      <c r="A1205">
        <v>19.379000000000001</v>
      </c>
      <c r="B1205">
        <v>0</v>
      </c>
      <c r="C1205">
        <v>0.50549500000000003</v>
      </c>
      <c r="D1205">
        <f t="shared" si="59"/>
        <v>0.50549500000000003</v>
      </c>
      <c r="E1205">
        <f t="shared" si="60"/>
        <v>50.549500000000002</v>
      </c>
      <c r="F1205">
        <v>0</v>
      </c>
      <c r="G1205">
        <f t="shared" si="58"/>
        <v>0.50549500000000003</v>
      </c>
      <c r="H1205">
        <f t="shared" si="61"/>
        <v>0.4908426666666667</v>
      </c>
      <c r="I1205">
        <f t="shared" si="61"/>
        <v>0.4908426666666667</v>
      </c>
      <c r="J1205">
        <f t="shared" si="61"/>
        <v>0.48921462962962964</v>
      </c>
    </row>
    <row r="1206" spans="1:10" x14ac:dyDescent="0.3">
      <c r="A1206">
        <v>19.39</v>
      </c>
      <c r="B1206">
        <v>0</v>
      </c>
      <c r="C1206">
        <v>0.50549500000000003</v>
      </c>
      <c r="D1206">
        <f t="shared" si="59"/>
        <v>0.50549500000000003</v>
      </c>
      <c r="E1206">
        <f t="shared" si="60"/>
        <v>50.549500000000002</v>
      </c>
      <c r="F1206">
        <v>0</v>
      </c>
      <c r="G1206">
        <f t="shared" si="58"/>
        <v>0.50549500000000003</v>
      </c>
      <c r="H1206">
        <f t="shared" si="61"/>
        <v>0.50549500000000003</v>
      </c>
      <c r="I1206">
        <f t="shared" si="61"/>
        <v>0.49572677777777785</v>
      </c>
      <c r="J1206">
        <f t="shared" si="61"/>
        <v>0.49247070370370377</v>
      </c>
    </row>
    <row r="1207" spans="1:10" x14ac:dyDescent="0.3">
      <c r="A1207">
        <v>19.408999999999999</v>
      </c>
      <c r="B1207">
        <v>0</v>
      </c>
      <c r="C1207">
        <v>0.50549500000000003</v>
      </c>
      <c r="D1207">
        <f t="shared" si="59"/>
        <v>0.50549500000000003</v>
      </c>
      <c r="E1207">
        <f t="shared" si="60"/>
        <v>50.549500000000002</v>
      </c>
      <c r="F1207">
        <v>0</v>
      </c>
      <c r="G1207">
        <f t="shared" si="58"/>
        <v>0.50549500000000003</v>
      </c>
      <c r="H1207">
        <f t="shared" si="61"/>
        <v>0.4908426666666667</v>
      </c>
      <c r="I1207">
        <f t="shared" si="61"/>
        <v>0.4908426666666667</v>
      </c>
      <c r="J1207">
        <f t="shared" si="61"/>
        <v>0.48921462962962964</v>
      </c>
    </row>
    <row r="1208" spans="1:10" x14ac:dyDescent="0.3">
      <c r="A1208">
        <v>19.428999999999998</v>
      </c>
      <c r="B1208">
        <v>0</v>
      </c>
      <c r="C1208">
        <v>0.461538</v>
      </c>
      <c r="D1208">
        <f t="shared" si="59"/>
        <v>0.461538</v>
      </c>
      <c r="E1208">
        <f t="shared" si="60"/>
        <v>46.153800000000004</v>
      </c>
      <c r="F1208">
        <v>0</v>
      </c>
      <c r="G1208">
        <f t="shared" si="58"/>
        <v>0.461538</v>
      </c>
      <c r="H1208">
        <f t="shared" si="61"/>
        <v>0.47619033333333333</v>
      </c>
      <c r="I1208">
        <f t="shared" si="61"/>
        <v>0.48107444444444442</v>
      </c>
      <c r="J1208">
        <f t="shared" si="61"/>
        <v>0.48433051851851849</v>
      </c>
    </row>
    <row r="1209" spans="1:10" x14ac:dyDescent="0.3">
      <c r="A1209">
        <v>19.449000000000002</v>
      </c>
      <c r="B1209">
        <v>0</v>
      </c>
      <c r="C1209">
        <v>0.461538</v>
      </c>
      <c r="D1209">
        <f t="shared" si="59"/>
        <v>0.461538</v>
      </c>
      <c r="E1209">
        <f t="shared" si="60"/>
        <v>46.153800000000004</v>
      </c>
      <c r="F1209">
        <v>0</v>
      </c>
      <c r="G1209">
        <f t="shared" si="58"/>
        <v>0.461538</v>
      </c>
      <c r="H1209">
        <f t="shared" si="61"/>
        <v>0.47619033333333333</v>
      </c>
      <c r="I1209">
        <f t="shared" si="61"/>
        <v>0.48107444444444442</v>
      </c>
      <c r="J1209">
        <f t="shared" si="61"/>
        <v>0.48433051851851849</v>
      </c>
    </row>
    <row r="1210" spans="1:10" x14ac:dyDescent="0.3">
      <c r="A1210">
        <v>19.469000000000001</v>
      </c>
      <c r="B1210">
        <v>0</v>
      </c>
      <c r="C1210">
        <v>0.50549500000000003</v>
      </c>
      <c r="D1210">
        <f t="shared" si="59"/>
        <v>0.50549500000000003</v>
      </c>
      <c r="E1210">
        <f t="shared" si="60"/>
        <v>50.549500000000002</v>
      </c>
      <c r="F1210">
        <v>0</v>
      </c>
      <c r="G1210">
        <f t="shared" si="58"/>
        <v>0.50549500000000003</v>
      </c>
      <c r="H1210">
        <f t="shared" si="61"/>
        <v>0.4908426666666667</v>
      </c>
      <c r="I1210">
        <f t="shared" si="61"/>
        <v>0.4908426666666667</v>
      </c>
      <c r="J1210">
        <f t="shared" si="61"/>
        <v>0.4908426666666667</v>
      </c>
    </row>
    <row r="1211" spans="1:10" x14ac:dyDescent="0.3">
      <c r="A1211">
        <v>19.489000000000001</v>
      </c>
      <c r="B1211">
        <v>0</v>
      </c>
      <c r="C1211">
        <v>0.50549500000000003</v>
      </c>
      <c r="D1211">
        <f t="shared" si="59"/>
        <v>0.50549500000000003</v>
      </c>
      <c r="E1211">
        <f t="shared" si="60"/>
        <v>50.549500000000002</v>
      </c>
      <c r="F1211">
        <v>0</v>
      </c>
      <c r="G1211">
        <f t="shared" ref="G1211:G1274" si="62">C1211</f>
        <v>0.50549500000000003</v>
      </c>
      <c r="H1211">
        <f t="shared" si="61"/>
        <v>0.50549500000000003</v>
      </c>
      <c r="I1211">
        <f t="shared" si="61"/>
        <v>0.50061088888888894</v>
      </c>
      <c r="J1211">
        <f t="shared" si="61"/>
        <v>0.49898285185185193</v>
      </c>
    </row>
    <row r="1212" spans="1:10" x14ac:dyDescent="0.3">
      <c r="A1212">
        <v>19.510000000000002</v>
      </c>
      <c r="B1212">
        <v>0</v>
      </c>
      <c r="C1212">
        <v>0.50549500000000003</v>
      </c>
      <c r="D1212">
        <f t="shared" si="59"/>
        <v>0.50549500000000003</v>
      </c>
      <c r="E1212">
        <f t="shared" si="60"/>
        <v>50.549500000000002</v>
      </c>
      <c r="F1212">
        <v>0</v>
      </c>
      <c r="G1212">
        <f t="shared" si="62"/>
        <v>0.50549500000000003</v>
      </c>
      <c r="H1212">
        <f t="shared" si="61"/>
        <v>0.50549500000000003</v>
      </c>
      <c r="I1212">
        <f t="shared" si="61"/>
        <v>0.50549500000000003</v>
      </c>
      <c r="J1212">
        <f t="shared" si="61"/>
        <v>0.50223892592592601</v>
      </c>
    </row>
    <row r="1213" spans="1:10" x14ac:dyDescent="0.3">
      <c r="A1213">
        <v>19.529</v>
      </c>
      <c r="B1213">
        <v>0</v>
      </c>
      <c r="C1213">
        <v>0.50549500000000003</v>
      </c>
      <c r="D1213">
        <f t="shared" si="59"/>
        <v>0.50549500000000003</v>
      </c>
      <c r="E1213">
        <f t="shared" si="60"/>
        <v>50.549500000000002</v>
      </c>
      <c r="F1213">
        <v>0</v>
      </c>
      <c r="G1213">
        <f t="shared" si="62"/>
        <v>0.50549500000000003</v>
      </c>
      <c r="H1213">
        <f t="shared" si="61"/>
        <v>0.50549500000000003</v>
      </c>
      <c r="I1213">
        <f t="shared" si="61"/>
        <v>0.50061088888888894</v>
      </c>
      <c r="J1213">
        <f t="shared" si="61"/>
        <v>0.49898285185185193</v>
      </c>
    </row>
    <row r="1214" spans="1:10" x14ac:dyDescent="0.3">
      <c r="A1214">
        <v>19.539000000000001</v>
      </c>
      <c r="B1214">
        <v>0</v>
      </c>
      <c r="C1214">
        <v>0.50549500000000003</v>
      </c>
      <c r="D1214">
        <f t="shared" si="59"/>
        <v>0.50549500000000003</v>
      </c>
      <c r="E1214">
        <f t="shared" si="60"/>
        <v>50.549500000000002</v>
      </c>
      <c r="F1214">
        <v>0</v>
      </c>
      <c r="G1214">
        <f t="shared" si="62"/>
        <v>0.50549500000000003</v>
      </c>
      <c r="H1214">
        <f t="shared" si="61"/>
        <v>0.4908426666666667</v>
      </c>
      <c r="I1214">
        <f t="shared" si="61"/>
        <v>0.4908426666666667</v>
      </c>
      <c r="J1214">
        <f t="shared" si="61"/>
        <v>0.48921462962962964</v>
      </c>
    </row>
    <row r="1215" spans="1:10" x14ac:dyDescent="0.3">
      <c r="A1215">
        <v>19.55</v>
      </c>
      <c r="B1215">
        <v>0</v>
      </c>
      <c r="C1215">
        <v>0.461538</v>
      </c>
      <c r="D1215">
        <f t="shared" si="59"/>
        <v>0.461538</v>
      </c>
      <c r="E1215">
        <f t="shared" si="60"/>
        <v>46.153800000000004</v>
      </c>
      <c r="F1215">
        <v>0</v>
      </c>
      <c r="G1215">
        <f t="shared" si="62"/>
        <v>0.461538</v>
      </c>
      <c r="H1215">
        <f t="shared" si="61"/>
        <v>0.47619033333333333</v>
      </c>
      <c r="I1215">
        <f t="shared" si="61"/>
        <v>0.47619033333333333</v>
      </c>
      <c r="J1215">
        <f t="shared" si="61"/>
        <v>0.47781837037037039</v>
      </c>
    </row>
    <row r="1216" spans="1:10" x14ac:dyDescent="0.3">
      <c r="A1216">
        <v>19.559999999999999</v>
      </c>
      <c r="B1216">
        <v>0</v>
      </c>
      <c r="C1216">
        <v>0.461538</v>
      </c>
      <c r="D1216">
        <f t="shared" si="59"/>
        <v>0.461538</v>
      </c>
      <c r="E1216">
        <f t="shared" si="60"/>
        <v>46.153800000000004</v>
      </c>
      <c r="F1216">
        <v>0</v>
      </c>
      <c r="G1216">
        <f t="shared" si="62"/>
        <v>0.461538</v>
      </c>
      <c r="H1216">
        <f t="shared" si="61"/>
        <v>0.461538</v>
      </c>
      <c r="I1216">
        <f t="shared" si="61"/>
        <v>0.46642211111111109</v>
      </c>
      <c r="J1216">
        <f t="shared" si="61"/>
        <v>0.4680501481481481</v>
      </c>
    </row>
    <row r="1217" spans="1:10" x14ac:dyDescent="0.3">
      <c r="A1217">
        <v>19.579000000000001</v>
      </c>
      <c r="B1217">
        <v>0</v>
      </c>
      <c r="C1217">
        <v>0.461538</v>
      </c>
      <c r="D1217">
        <f t="shared" si="59"/>
        <v>0.461538</v>
      </c>
      <c r="E1217">
        <f t="shared" si="60"/>
        <v>46.153800000000004</v>
      </c>
      <c r="F1217">
        <v>0</v>
      </c>
      <c r="G1217">
        <f t="shared" si="62"/>
        <v>0.461538</v>
      </c>
      <c r="H1217">
        <f t="shared" si="61"/>
        <v>0.461538</v>
      </c>
      <c r="I1217">
        <f t="shared" si="61"/>
        <v>0.461538</v>
      </c>
      <c r="J1217">
        <f t="shared" si="61"/>
        <v>0.46316603703703702</v>
      </c>
    </row>
    <row r="1218" spans="1:10" x14ac:dyDescent="0.3">
      <c r="A1218">
        <v>19.59</v>
      </c>
      <c r="B1218">
        <v>0</v>
      </c>
      <c r="C1218">
        <v>0.461538</v>
      </c>
      <c r="D1218">
        <f t="shared" si="59"/>
        <v>0.461538</v>
      </c>
      <c r="E1218">
        <f t="shared" si="60"/>
        <v>46.153800000000004</v>
      </c>
      <c r="F1218">
        <v>0</v>
      </c>
      <c r="G1218">
        <f t="shared" si="62"/>
        <v>0.461538</v>
      </c>
      <c r="H1218">
        <f t="shared" si="61"/>
        <v>0.461538</v>
      </c>
      <c r="I1218">
        <f t="shared" si="61"/>
        <v>0.461538</v>
      </c>
      <c r="J1218">
        <f t="shared" si="61"/>
        <v>0.461538</v>
      </c>
    </row>
    <row r="1219" spans="1:10" x14ac:dyDescent="0.3">
      <c r="A1219">
        <v>19.609000000000002</v>
      </c>
      <c r="B1219">
        <v>0</v>
      </c>
      <c r="C1219">
        <v>0.461538</v>
      </c>
      <c r="D1219">
        <f t="shared" ref="D1219:D1282" si="63">ABS(B1219-C1219)</f>
        <v>0.461538</v>
      </c>
      <c r="E1219">
        <f t="shared" ref="E1219:E1282" si="64">ABS((C1219-B1219)/(MAX(B1219,1)))*100</f>
        <v>46.153800000000004</v>
      </c>
      <c r="F1219">
        <v>0</v>
      </c>
      <c r="G1219">
        <f t="shared" si="62"/>
        <v>0.461538</v>
      </c>
      <c r="H1219">
        <f t="shared" si="61"/>
        <v>0.461538</v>
      </c>
      <c r="I1219">
        <f t="shared" si="61"/>
        <v>0.461538</v>
      </c>
      <c r="J1219">
        <f t="shared" si="61"/>
        <v>0.46316603703703702</v>
      </c>
    </row>
    <row r="1220" spans="1:10" x14ac:dyDescent="0.3">
      <c r="A1220">
        <v>19.62</v>
      </c>
      <c r="B1220">
        <v>0</v>
      </c>
      <c r="C1220">
        <v>0.461538</v>
      </c>
      <c r="D1220">
        <f t="shared" si="63"/>
        <v>0.461538</v>
      </c>
      <c r="E1220">
        <f t="shared" si="64"/>
        <v>46.153800000000004</v>
      </c>
      <c r="F1220">
        <v>0</v>
      </c>
      <c r="G1220">
        <f t="shared" si="62"/>
        <v>0.461538</v>
      </c>
      <c r="H1220">
        <f t="shared" ref="H1220:J1283" si="65">(G1219+G1220+G1221)/3</f>
        <v>0.461538</v>
      </c>
      <c r="I1220">
        <f t="shared" si="65"/>
        <v>0.46642211111111109</v>
      </c>
      <c r="J1220">
        <f t="shared" si="65"/>
        <v>0.4680501481481481</v>
      </c>
    </row>
    <row r="1221" spans="1:10" x14ac:dyDescent="0.3">
      <c r="A1221">
        <v>19.638999999999999</v>
      </c>
      <c r="B1221">
        <v>0</v>
      </c>
      <c r="C1221">
        <v>0.461538</v>
      </c>
      <c r="D1221">
        <f t="shared" si="63"/>
        <v>0.461538</v>
      </c>
      <c r="E1221">
        <f t="shared" si="64"/>
        <v>46.153800000000004</v>
      </c>
      <c r="F1221">
        <v>0</v>
      </c>
      <c r="G1221">
        <f t="shared" si="62"/>
        <v>0.461538</v>
      </c>
      <c r="H1221">
        <f t="shared" si="65"/>
        <v>0.47619033333333333</v>
      </c>
      <c r="I1221">
        <f t="shared" si="65"/>
        <v>0.47619033333333333</v>
      </c>
      <c r="J1221">
        <f t="shared" si="65"/>
        <v>0.47781837037037039</v>
      </c>
    </row>
    <row r="1222" spans="1:10" x14ac:dyDescent="0.3">
      <c r="A1222">
        <v>19.652000000000001</v>
      </c>
      <c r="B1222">
        <v>0</v>
      </c>
      <c r="C1222">
        <v>0.50549500000000003</v>
      </c>
      <c r="D1222">
        <f t="shared" si="63"/>
        <v>0.50549500000000003</v>
      </c>
      <c r="E1222">
        <f t="shared" si="64"/>
        <v>50.549500000000002</v>
      </c>
      <c r="F1222">
        <v>0</v>
      </c>
      <c r="G1222">
        <f t="shared" si="62"/>
        <v>0.50549500000000003</v>
      </c>
      <c r="H1222">
        <f t="shared" si="65"/>
        <v>0.4908426666666667</v>
      </c>
      <c r="I1222">
        <f t="shared" si="65"/>
        <v>0.4908426666666667</v>
      </c>
      <c r="J1222">
        <f t="shared" si="65"/>
        <v>0.48758659259259263</v>
      </c>
    </row>
    <row r="1223" spans="1:10" x14ac:dyDescent="0.3">
      <c r="A1223">
        <v>19.669</v>
      </c>
      <c r="B1223">
        <v>0</v>
      </c>
      <c r="C1223">
        <v>0.50549500000000003</v>
      </c>
      <c r="D1223">
        <f t="shared" si="63"/>
        <v>0.50549500000000003</v>
      </c>
      <c r="E1223">
        <f t="shared" si="64"/>
        <v>50.549500000000002</v>
      </c>
      <c r="F1223">
        <v>0</v>
      </c>
      <c r="G1223">
        <f t="shared" si="62"/>
        <v>0.50549500000000003</v>
      </c>
      <c r="H1223">
        <f t="shared" si="65"/>
        <v>0.50549500000000003</v>
      </c>
      <c r="I1223">
        <f t="shared" si="65"/>
        <v>0.49572677777777785</v>
      </c>
      <c r="J1223">
        <f t="shared" si="65"/>
        <v>0.49409874074074084</v>
      </c>
    </row>
    <row r="1224" spans="1:10" x14ac:dyDescent="0.3">
      <c r="A1224">
        <v>19.678999999999998</v>
      </c>
      <c r="B1224">
        <v>0</v>
      </c>
      <c r="C1224">
        <v>0.50549500000000003</v>
      </c>
      <c r="D1224">
        <f t="shared" si="63"/>
        <v>0.50549500000000003</v>
      </c>
      <c r="E1224">
        <f t="shared" si="64"/>
        <v>50.549500000000002</v>
      </c>
      <c r="F1224">
        <v>0</v>
      </c>
      <c r="G1224">
        <f t="shared" si="62"/>
        <v>0.50549500000000003</v>
      </c>
      <c r="H1224">
        <f t="shared" si="65"/>
        <v>0.4908426666666667</v>
      </c>
      <c r="I1224">
        <f t="shared" si="65"/>
        <v>0.49572677777777785</v>
      </c>
      <c r="J1224">
        <f t="shared" si="65"/>
        <v>0.49247070370370377</v>
      </c>
    </row>
    <row r="1225" spans="1:10" x14ac:dyDescent="0.3">
      <c r="A1225">
        <v>19.699000000000002</v>
      </c>
      <c r="B1225">
        <v>0</v>
      </c>
      <c r="C1225">
        <v>0.461538</v>
      </c>
      <c r="D1225">
        <f t="shared" si="63"/>
        <v>0.461538</v>
      </c>
      <c r="E1225">
        <f t="shared" si="64"/>
        <v>46.153800000000004</v>
      </c>
      <c r="F1225">
        <v>0</v>
      </c>
      <c r="G1225">
        <f t="shared" si="62"/>
        <v>0.461538</v>
      </c>
      <c r="H1225">
        <f t="shared" si="65"/>
        <v>0.4908426666666667</v>
      </c>
      <c r="I1225">
        <f t="shared" si="65"/>
        <v>0.48595855555555562</v>
      </c>
      <c r="J1225">
        <f t="shared" si="65"/>
        <v>0.48758659259259263</v>
      </c>
    </row>
    <row r="1226" spans="1:10" x14ac:dyDescent="0.3">
      <c r="A1226">
        <v>19.719000000000001</v>
      </c>
      <c r="B1226">
        <v>0</v>
      </c>
      <c r="C1226">
        <v>0.50549500000000003</v>
      </c>
      <c r="D1226">
        <f t="shared" si="63"/>
        <v>0.50549500000000003</v>
      </c>
      <c r="E1226">
        <f t="shared" si="64"/>
        <v>50.549500000000002</v>
      </c>
      <c r="F1226">
        <v>0</v>
      </c>
      <c r="G1226">
        <f t="shared" si="62"/>
        <v>0.50549500000000003</v>
      </c>
      <c r="H1226">
        <f t="shared" si="65"/>
        <v>0.47619033333333333</v>
      </c>
      <c r="I1226">
        <f t="shared" si="65"/>
        <v>0.48107444444444442</v>
      </c>
      <c r="J1226">
        <f t="shared" si="65"/>
        <v>0.48107444444444442</v>
      </c>
    </row>
    <row r="1227" spans="1:10" x14ac:dyDescent="0.3">
      <c r="A1227">
        <v>19.728999999999999</v>
      </c>
      <c r="B1227">
        <v>0</v>
      </c>
      <c r="C1227">
        <v>0.461538</v>
      </c>
      <c r="D1227">
        <f t="shared" si="63"/>
        <v>0.461538</v>
      </c>
      <c r="E1227">
        <f t="shared" si="64"/>
        <v>46.153800000000004</v>
      </c>
      <c r="F1227">
        <v>0</v>
      </c>
      <c r="G1227">
        <f t="shared" si="62"/>
        <v>0.461538</v>
      </c>
      <c r="H1227">
        <f t="shared" si="65"/>
        <v>0.47619033333333333</v>
      </c>
      <c r="I1227">
        <f t="shared" si="65"/>
        <v>0.47619033333333333</v>
      </c>
      <c r="J1227">
        <f t="shared" si="65"/>
        <v>0.4794464074074074</v>
      </c>
    </row>
    <row r="1228" spans="1:10" x14ac:dyDescent="0.3">
      <c r="A1228">
        <v>19.742000000000001</v>
      </c>
      <c r="B1228">
        <v>0</v>
      </c>
      <c r="C1228">
        <v>0.461538</v>
      </c>
      <c r="D1228">
        <f t="shared" si="63"/>
        <v>0.461538</v>
      </c>
      <c r="E1228">
        <f t="shared" si="64"/>
        <v>46.153800000000004</v>
      </c>
      <c r="F1228">
        <v>0</v>
      </c>
      <c r="G1228">
        <f t="shared" si="62"/>
        <v>0.461538</v>
      </c>
      <c r="H1228">
        <f t="shared" si="65"/>
        <v>0.47619033333333333</v>
      </c>
      <c r="I1228">
        <f t="shared" si="65"/>
        <v>0.48107444444444442</v>
      </c>
      <c r="J1228">
        <f t="shared" si="65"/>
        <v>0.48107444444444442</v>
      </c>
    </row>
    <row r="1229" spans="1:10" x14ac:dyDescent="0.3">
      <c r="A1229">
        <v>19.759</v>
      </c>
      <c r="B1229">
        <v>0</v>
      </c>
      <c r="C1229">
        <v>0.50549500000000003</v>
      </c>
      <c r="D1229">
        <f t="shared" si="63"/>
        <v>0.50549500000000003</v>
      </c>
      <c r="E1229">
        <f t="shared" si="64"/>
        <v>50.549500000000002</v>
      </c>
      <c r="F1229">
        <v>0</v>
      </c>
      <c r="G1229">
        <f t="shared" si="62"/>
        <v>0.50549500000000003</v>
      </c>
      <c r="H1229">
        <f t="shared" si="65"/>
        <v>0.4908426666666667</v>
      </c>
      <c r="I1229">
        <f t="shared" si="65"/>
        <v>0.48595855555555562</v>
      </c>
      <c r="J1229">
        <f t="shared" si="65"/>
        <v>0.48595855555555562</v>
      </c>
    </row>
    <row r="1230" spans="1:10" x14ac:dyDescent="0.3">
      <c r="A1230">
        <v>19.779</v>
      </c>
      <c r="B1230">
        <v>0</v>
      </c>
      <c r="C1230">
        <v>0.50549500000000003</v>
      </c>
      <c r="D1230">
        <f t="shared" si="63"/>
        <v>0.50549500000000003</v>
      </c>
      <c r="E1230">
        <f t="shared" si="64"/>
        <v>50.549500000000002</v>
      </c>
      <c r="F1230">
        <v>0</v>
      </c>
      <c r="G1230">
        <f t="shared" si="62"/>
        <v>0.50549500000000003</v>
      </c>
      <c r="H1230">
        <f t="shared" si="65"/>
        <v>0.4908426666666667</v>
      </c>
      <c r="I1230">
        <f t="shared" si="65"/>
        <v>0.4908426666666667</v>
      </c>
      <c r="J1230">
        <f t="shared" si="65"/>
        <v>0.48921462962962964</v>
      </c>
    </row>
    <row r="1231" spans="1:10" x14ac:dyDescent="0.3">
      <c r="A1231">
        <v>19.798999999999999</v>
      </c>
      <c r="B1231">
        <v>0</v>
      </c>
      <c r="C1231">
        <v>0.461538</v>
      </c>
      <c r="D1231">
        <f t="shared" si="63"/>
        <v>0.461538</v>
      </c>
      <c r="E1231">
        <f t="shared" si="64"/>
        <v>46.153800000000004</v>
      </c>
      <c r="F1231">
        <v>0</v>
      </c>
      <c r="G1231">
        <f t="shared" si="62"/>
        <v>0.461538</v>
      </c>
      <c r="H1231">
        <f t="shared" si="65"/>
        <v>0.4908426666666667</v>
      </c>
      <c r="I1231">
        <f t="shared" si="65"/>
        <v>0.4908426666666667</v>
      </c>
      <c r="J1231">
        <f t="shared" si="65"/>
        <v>0.4908426666666667</v>
      </c>
    </row>
    <row r="1232" spans="1:10" x14ac:dyDescent="0.3">
      <c r="A1232">
        <v>19.818999999999999</v>
      </c>
      <c r="B1232">
        <v>0</v>
      </c>
      <c r="C1232">
        <v>0.50549500000000003</v>
      </c>
      <c r="D1232">
        <f t="shared" si="63"/>
        <v>0.50549500000000003</v>
      </c>
      <c r="E1232">
        <f t="shared" si="64"/>
        <v>50.549500000000002</v>
      </c>
      <c r="F1232">
        <v>0</v>
      </c>
      <c r="G1232">
        <f t="shared" si="62"/>
        <v>0.50549500000000003</v>
      </c>
      <c r="H1232">
        <f t="shared" si="65"/>
        <v>0.4908426666666667</v>
      </c>
      <c r="I1232">
        <f t="shared" si="65"/>
        <v>0.4908426666666667</v>
      </c>
      <c r="J1232">
        <f t="shared" si="65"/>
        <v>0.4908426666666667</v>
      </c>
    </row>
    <row r="1233" spans="1:10" x14ac:dyDescent="0.3">
      <c r="A1233">
        <v>19.838999999999999</v>
      </c>
      <c r="B1233">
        <v>0</v>
      </c>
      <c r="C1233">
        <v>0.50549500000000003</v>
      </c>
      <c r="D1233">
        <f t="shared" si="63"/>
        <v>0.50549500000000003</v>
      </c>
      <c r="E1233">
        <f t="shared" si="64"/>
        <v>50.549500000000002</v>
      </c>
      <c r="F1233">
        <v>0</v>
      </c>
      <c r="G1233">
        <f t="shared" si="62"/>
        <v>0.50549500000000003</v>
      </c>
      <c r="H1233">
        <f t="shared" si="65"/>
        <v>0.4908426666666667</v>
      </c>
      <c r="I1233">
        <f t="shared" si="65"/>
        <v>0.4908426666666667</v>
      </c>
      <c r="J1233">
        <f t="shared" si="65"/>
        <v>0.4908426666666667</v>
      </c>
    </row>
    <row r="1234" spans="1:10" x14ac:dyDescent="0.3">
      <c r="A1234">
        <v>19.859000000000002</v>
      </c>
      <c r="B1234">
        <v>0</v>
      </c>
      <c r="C1234">
        <v>0.461538</v>
      </c>
      <c r="D1234">
        <f t="shared" si="63"/>
        <v>0.461538</v>
      </c>
      <c r="E1234">
        <f t="shared" si="64"/>
        <v>46.153800000000004</v>
      </c>
      <c r="F1234">
        <v>0</v>
      </c>
      <c r="G1234">
        <f t="shared" si="62"/>
        <v>0.461538</v>
      </c>
      <c r="H1234">
        <f t="shared" si="65"/>
        <v>0.4908426666666667</v>
      </c>
      <c r="I1234">
        <f t="shared" si="65"/>
        <v>0.4908426666666667</v>
      </c>
      <c r="J1234">
        <f t="shared" si="65"/>
        <v>0.49247070370370372</v>
      </c>
    </row>
    <row r="1235" spans="1:10" x14ac:dyDescent="0.3">
      <c r="A1235">
        <v>19.879000000000001</v>
      </c>
      <c r="B1235">
        <v>0</v>
      </c>
      <c r="C1235">
        <v>0.50549500000000003</v>
      </c>
      <c r="D1235">
        <f t="shared" si="63"/>
        <v>0.50549500000000003</v>
      </c>
      <c r="E1235">
        <f t="shared" si="64"/>
        <v>50.549500000000002</v>
      </c>
      <c r="F1235">
        <v>0</v>
      </c>
      <c r="G1235">
        <f t="shared" si="62"/>
        <v>0.50549500000000003</v>
      </c>
      <c r="H1235">
        <f t="shared" si="65"/>
        <v>0.4908426666666667</v>
      </c>
      <c r="I1235">
        <f t="shared" si="65"/>
        <v>0.49572677777777779</v>
      </c>
      <c r="J1235">
        <f t="shared" si="65"/>
        <v>0.49572677777777779</v>
      </c>
    </row>
    <row r="1236" spans="1:10" x14ac:dyDescent="0.3">
      <c r="A1236">
        <v>19.899000000000001</v>
      </c>
      <c r="B1236">
        <v>0</v>
      </c>
      <c r="C1236">
        <v>0.50549500000000003</v>
      </c>
      <c r="D1236">
        <f t="shared" si="63"/>
        <v>0.50549500000000003</v>
      </c>
      <c r="E1236">
        <f t="shared" si="64"/>
        <v>50.549500000000002</v>
      </c>
      <c r="F1236">
        <v>0</v>
      </c>
      <c r="G1236">
        <f t="shared" si="62"/>
        <v>0.50549500000000003</v>
      </c>
      <c r="H1236">
        <f t="shared" si="65"/>
        <v>0.50549500000000003</v>
      </c>
      <c r="I1236">
        <f t="shared" si="65"/>
        <v>0.50061088888888894</v>
      </c>
      <c r="J1236">
        <f t="shared" si="65"/>
        <v>0.50061088888888894</v>
      </c>
    </row>
    <row r="1237" spans="1:10" x14ac:dyDescent="0.3">
      <c r="A1237">
        <v>19.920000000000002</v>
      </c>
      <c r="B1237">
        <v>0</v>
      </c>
      <c r="C1237">
        <v>0.50549500000000003</v>
      </c>
      <c r="D1237">
        <f t="shared" si="63"/>
        <v>0.50549500000000003</v>
      </c>
      <c r="E1237">
        <f t="shared" si="64"/>
        <v>50.549500000000002</v>
      </c>
      <c r="F1237">
        <v>0</v>
      </c>
      <c r="G1237">
        <f t="shared" si="62"/>
        <v>0.50549500000000003</v>
      </c>
      <c r="H1237">
        <f t="shared" si="65"/>
        <v>0.50549500000000003</v>
      </c>
      <c r="I1237">
        <f t="shared" si="65"/>
        <v>0.50549500000000003</v>
      </c>
      <c r="J1237">
        <f t="shared" si="65"/>
        <v>0.50386696296296296</v>
      </c>
    </row>
    <row r="1238" spans="1:10" x14ac:dyDescent="0.3">
      <c r="A1238">
        <v>19.939</v>
      </c>
      <c r="B1238">
        <v>0</v>
      </c>
      <c r="C1238">
        <v>0.50549500000000003</v>
      </c>
      <c r="D1238">
        <f t="shared" si="63"/>
        <v>0.50549500000000003</v>
      </c>
      <c r="E1238">
        <f t="shared" si="64"/>
        <v>50.549500000000002</v>
      </c>
      <c r="F1238">
        <v>0</v>
      </c>
      <c r="G1238">
        <f t="shared" si="62"/>
        <v>0.50549500000000003</v>
      </c>
      <c r="H1238">
        <f t="shared" si="65"/>
        <v>0.50549500000000003</v>
      </c>
      <c r="I1238">
        <f t="shared" si="65"/>
        <v>0.50549500000000003</v>
      </c>
      <c r="J1238">
        <f t="shared" si="65"/>
        <v>0.50549500000000003</v>
      </c>
    </row>
    <row r="1239" spans="1:10" x14ac:dyDescent="0.3">
      <c r="A1239">
        <v>19.95</v>
      </c>
      <c r="B1239">
        <v>0</v>
      </c>
      <c r="C1239">
        <v>0.50549500000000003</v>
      </c>
      <c r="D1239">
        <f t="shared" si="63"/>
        <v>0.50549500000000003</v>
      </c>
      <c r="E1239">
        <f t="shared" si="64"/>
        <v>50.549500000000002</v>
      </c>
      <c r="F1239">
        <v>0</v>
      </c>
      <c r="G1239">
        <f t="shared" si="62"/>
        <v>0.50549500000000003</v>
      </c>
      <c r="H1239">
        <f t="shared" si="65"/>
        <v>0.50549500000000003</v>
      </c>
      <c r="I1239">
        <f t="shared" si="65"/>
        <v>0.50549500000000003</v>
      </c>
      <c r="J1239">
        <f t="shared" si="65"/>
        <v>0.50549500000000003</v>
      </c>
    </row>
    <row r="1240" spans="1:10" x14ac:dyDescent="0.3">
      <c r="A1240">
        <v>19.96</v>
      </c>
      <c r="B1240">
        <v>0</v>
      </c>
      <c r="C1240">
        <v>0.50549500000000003</v>
      </c>
      <c r="D1240">
        <f t="shared" si="63"/>
        <v>0.50549500000000003</v>
      </c>
      <c r="E1240">
        <f t="shared" si="64"/>
        <v>50.549500000000002</v>
      </c>
      <c r="F1240">
        <v>0</v>
      </c>
      <c r="G1240">
        <f t="shared" si="62"/>
        <v>0.50549500000000003</v>
      </c>
      <c r="H1240">
        <f t="shared" si="65"/>
        <v>0.50549500000000003</v>
      </c>
      <c r="I1240">
        <f t="shared" si="65"/>
        <v>0.50549500000000003</v>
      </c>
      <c r="J1240">
        <f t="shared" si="65"/>
        <v>0.50549500000000003</v>
      </c>
    </row>
    <row r="1241" spans="1:10" x14ac:dyDescent="0.3">
      <c r="A1241">
        <v>19.97</v>
      </c>
      <c r="B1241">
        <v>0</v>
      </c>
      <c r="C1241">
        <v>0.50549500000000003</v>
      </c>
      <c r="D1241">
        <f t="shared" si="63"/>
        <v>0.50549500000000003</v>
      </c>
      <c r="E1241">
        <f t="shared" si="64"/>
        <v>50.549500000000002</v>
      </c>
      <c r="F1241">
        <v>0</v>
      </c>
      <c r="G1241">
        <f t="shared" si="62"/>
        <v>0.50549500000000003</v>
      </c>
      <c r="H1241">
        <f t="shared" si="65"/>
        <v>0.50549500000000003</v>
      </c>
      <c r="I1241">
        <f t="shared" si="65"/>
        <v>0.50549500000000003</v>
      </c>
      <c r="J1241">
        <f t="shared" si="65"/>
        <v>0.50386696296296296</v>
      </c>
    </row>
    <row r="1242" spans="1:10" x14ac:dyDescent="0.3">
      <c r="A1242">
        <v>19.989000000000001</v>
      </c>
      <c r="B1242">
        <v>0</v>
      </c>
      <c r="C1242">
        <v>0.50549500000000003</v>
      </c>
      <c r="D1242">
        <f t="shared" si="63"/>
        <v>0.50549500000000003</v>
      </c>
      <c r="E1242">
        <f t="shared" si="64"/>
        <v>50.549500000000002</v>
      </c>
      <c r="F1242">
        <v>0</v>
      </c>
      <c r="G1242">
        <f t="shared" si="62"/>
        <v>0.50549500000000003</v>
      </c>
      <c r="H1242">
        <f t="shared" si="65"/>
        <v>0.50549500000000003</v>
      </c>
      <c r="I1242">
        <f t="shared" si="65"/>
        <v>0.50061088888888894</v>
      </c>
      <c r="J1242">
        <f t="shared" si="65"/>
        <v>0.49898285185185193</v>
      </c>
    </row>
    <row r="1243" spans="1:10" x14ac:dyDescent="0.3">
      <c r="A1243">
        <v>20.009</v>
      </c>
      <c r="B1243">
        <v>0</v>
      </c>
      <c r="C1243">
        <v>0.50549500000000003</v>
      </c>
      <c r="D1243">
        <f t="shared" si="63"/>
        <v>0.50549500000000003</v>
      </c>
      <c r="E1243">
        <f t="shared" si="64"/>
        <v>50.549500000000002</v>
      </c>
      <c r="F1243">
        <v>0</v>
      </c>
      <c r="G1243">
        <f t="shared" si="62"/>
        <v>0.50549500000000003</v>
      </c>
      <c r="H1243">
        <f t="shared" si="65"/>
        <v>0.4908426666666667</v>
      </c>
      <c r="I1243">
        <f t="shared" si="65"/>
        <v>0.4908426666666667</v>
      </c>
      <c r="J1243">
        <f t="shared" si="65"/>
        <v>0.48921462962962964</v>
      </c>
    </row>
    <row r="1244" spans="1:10" x14ac:dyDescent="0.3">
      <c r="A1244">
        <v>20.029</v>
      </c>
      <c r="B1244">
        <v>0</v>
      </c>
      <c r="C1244">
        <v>0.461538</v>
      </c>
      <c r="D1244">
        <f t="shared" si="63"/>
        <v>0.461538</v>
      </c>
      <c r="E1244">
        <f t="shared" si="64"/>
        <v>46.153800000000004</v>
      </c>
      <c r="F1244">
        <v>0</v>
      </c>
      <c r="G1244">
        <f t="shared" si="62"/>
        <v>0.461538</v>
      </c>
      <c r="H1244">
        <f t="shared" si="65"/>
        <v>0.47619033333333333</v>
      </c>
      <c r="I1244">
        <f t="shared" si="65"/>
        <v>0.47619033333333333</v>
      </c>
      <c r="J1244">
        <f t="shared" si="65"/>
        <v>0.4794464074074074</v>
      </c>
    </row>
    <row r="1245" spans="1:10" x14ac:dyDescent="0.3">
      <c r="A1245">
        <v>20.048999999999999</v>
      </c>
      <c r="B1245">
        <v>0</v>
      </c>
      <c r="C1245">
        <v>0.461538</v>
      </c>
      <c r="D1245">
        <f t="shared" si="63"/>
        <v>0.461538</v>
      </c>
      <c r="E1245">
        <f t="shared" si="64"/>
        <v>46.153800000000004</v>
      </c>
      <c r="F1245">
        <v>0</v>
      </c>
      <c r="G1245">
        <f t="shared" si="62"/>
        <v>0.461538</v>
      </c>
      <c r="H1245">
        <f t="shared" si="65"/>
        <v>0.461538</v>
      </c>
      <c r="I1245">
        <f t="shared" si="65"/>
        <v>0.47130622222222218</v>
      </c>
      <c r="J1245">
        <f t="shared" si="65"/>
        <v>0.47456229629629626</v>
      </c>
    </row>
    <row r="1246" spans="1:10" x14ac:dyDescent="0.3">
      <c r="A1246">
        <v>20.068999999999999</v>
      </c>
      <c r="B1246">
        <v>0</v>
      </c>
      <c r="C1246">
        <v>0.461538</v>
      </c>
      <c r="D1246">
        <f t="shared" si="63"/>
        <v>0.461538</v>
      </c>
      <c r="E1246">
        <f t="shared" si="64"/>
        <v>46.153800000000004</v>
      </c>
      <c r="F1246">
        <v>0</v>
      </c>
      <c r="G1246">
        <f t="shared" si="62"/>
        <v>0.461538</v>
      </c>
      <c r="H1246">
        <f t="shared" si="65"/>
        <v>0.47619033333333333</v>
      </c>
      <c r="I1246">
        <f t="shared" si="65"/>
        <v>0.47619033333333333</v>
      </c>
      <c r="J1246">
        <f t="shared" si="65"/>
        <v>0.4794464074074074</v>
      </c>
    </row>
    <row r="1247" spans="1:10" x14ac:dyDescent="0.3">
      <c r="A1247">
        <v>20.088999999999999</v>
      </c>
      <c r="B1247">
        <v>0</v>
      </c>
      <c r="C1247">
        <v>0.50549500000000003</v>
      </c>
      <c r="D1247">
        <f t="shared" si="63"/>
        <v>0.50549500000000003</v>
      </c>
      <c r="E1247">
        <f t="shared" si="64"/>
        <v>50.549500000000002</v>
      </c>
      <c r="F1247">
        <v>0</v>
      </c>
      <c r="G1247">
        <f t="shared" si="62"/>
        <v>0.50549500000000003</v>
      </c>
      <c r="H1247">
        <f t="shared" si="65"/>
        <v>0.4908426666666667</v>
      </c>
      <c r="I1247">
        <f t="shared" si="65"/>
        <v>0.4908426666666667</v>
      </c>
      <c r="J1247">
        <f t="shared" si="65"/>
        <v>0.48921462962962964</v>
      </c>
    </row>
    <row r="1248" spans="1:10" x14ac:dyDescent="0.3">
      <c r="A1248">
        <v>20.109000000000002</v>
      </c>
      <c r="B1248">
        <v>0</v>
      </c>
      <c r="C1248">
        <v>0.50549500000000003</v>
      </c>
      <c r="D1248">
        <f t="shared" si="63"/>
        <v>0.50549500000000003</v>
      </c>
      <c r="E1248">
        <f t="shared" si="64"/>
        <v>50.549500000000002</v>
      </c>
      <c r="F1248">
        <v>0</v>
      </c>
      <c r="G1248">
        <f t="shared" si="62"/>
        <v>0.50549500000000003</v>
      </c>
      <c r="H1248">
        <f t="shared" si="65"/>
        <v>0.50549500000000003</v>
      </c>
      <c r="I1248">
        <f t="shared" si="65"/>
        <v>0.50061088888888894</v>
      </c>
      <c r="J1248">
        <f t="shared" si="65"/>
        <v>0.49898285185185193</v>
      </c>
    </row>
    <row r="1249" spans="1:10" x14ac:dyDescent="0.3">
      <c r="A1249">
        <v>20.129000000000001</v>
      </c>
      <c r="B1249">
        <v>0</v>
      </c>
      <c r="C1249">
        <v>0.50549500000000003</v>
      </c>
      <c r="D1249">
        <f t="shared" si="63"/>
        <v>0.50549500000000003</v>
      </c>
      <c r="E1249">
        <f t="shared" si="64"/>
        <v>50.549500000000002</v>
      </c>
      <c r="F1249">
        <v>0</v>
      </c>
      <c r="G1249">
        <f t="shared" si="62"/>
        <v>0.50549500000000003</v>
      </c>
      <c r="H1249">
        <f t="shared" si="65"/>
        <v>0.50549500000000003</v>
      </c>
      <c r="I1249">
        <f t="shared" si="65"/>
        <v>0.50549500000000003</v>
      </c>
      <c r="J1249">
        <f t="shared" si="65"/>
        <v>0.50223892592592601</v>
      </c>
    </row>
    <row r="1250" spans="1:10" x14ac:dyDescent="0.3">
      <c r="A1250">
        <v>20.149000000000001</v>
      </c>
      <c r="B1250">
        <v>0</v>
      </c>
      <c r="C1250">
        <v>0.50549500000000003</v>
      </c>
      <c r="D1250">
        <f t="shared" si="63"/>
        <v>0.50549500000000003</v>
      </c>
      <c r="E1250">
        <f t="shared" si="64"/>
        <v>50.549500000000002</v>
      </c>
      <c r="F1250">
        <v>0</v>
      </c>
      <c r="G1250">
        <f t="shared" si="62"/>
        <v>0.50549500000000003</v>
      </c>
      <c r="H1250">
        <f t="shared" si="65"/>
        <v>0.50549500000000003</v>
      </c>
      <c r="I1250">
        <f t="shared" si="65"/>
        <v>0.50061088888888894</v>
      </c>
      <c r="J1250">
        <f t="shared" si="65"/>
        <v>0.49898285185185193</v>
      </c>
    </row>
    <row r="1251" spans="1:10" x14ac:dyDescent="0.3">
      <c r="A1251">
        <v>20.169</v>
      </c>
      <c r="B1251">
        <v>0</v>
      </c>
      <c r="C1251">
        <v>0.50549500000000003</v>
      </c>
      <c r="D1251">
        <f t="shared" si="63"/>
        <v>0.50549500000000003</v>
      </c>
      <c r="E1251">
        <f t="shared" si="64"/>
        <v>50.549500000000002</v>
      </c>
      <c r="F1251">
        <v>0</v>
      </c>
      <c r="G1251">
        <f t="shared" si="62"/>
        <v>0.50549500000000003</v>
      </c>
      <c r="H1251">
        <f t="shared" si="65"/>
        <v>0.4908426666666667</v>
      </c>
      <c r="I1251">
        <f t="shared" si="65"/>
        <v>0.4908426666666667</v>
      </c>
      <c r="J1251">
        <f t="shared" si="65"/>
        <v>0.4908426666666667</v>
      </c>
    </row>
    <row r="1252" spans="1:10" x14ac:dyDescent="0.3">
      <c r="A1252">
        <v>20.189</v>
      </c>
      <c r="B1252">
        <v>0</v>
      </c>
      <c r="C1252">
        <v>0.461538</v>
      </c>
      <c r="D1252">
        <f t="shared" si="63"/>
        <v>0.461538</v>
      </c>
      <c r="E1252">
        <f t="shared" si="64"/>
        <v>46.153800000000004</v>
      </c>
      <c r="F1252">
        <v>0</v>
      </c>
      <c r="G1252">
        <f t="shared" si="62"/>
        <v>0.461538</v>
      </c>
      <c r="H1252">
        <f t="shared" si="65"/>
        <v>0.47619033333333333</v>
      </c>
      <c r="I1252">
        <f t="shared" si="65"/>
        <v>0.48107444444444442</v>
      </c>
      <c r="J1252">
        <f t="shared" si="65"/>
        <v>0.48433051851851849</v>
      </c>
    </row>
    <row r="1253" spans="1:10" x14ac:dyDescent="0.3">
      <c r="A1253">
        <v>20.209</v>
      </c>
      <c r="B1253">
        <v>0</v>
      </c>
      <c r="C1253">
        <v>0.461538</v>
      </c>
      <c r="D1253">
        <f t="shared" si="63"/>
        <v>0.461538</v>
      </c>
      <c r="E1253">
        <f t="shared" si="64"/>
        <v>46.153800000000004</v>
      </c>
      <c r="F1253">
        <v>0</v>
      </c>
      <c r="G1253">
        <f t="shared" si="62"/>
        <v>0.461538</v>
      </c>
      <c r="H1253">
        <f t="shared" si="65"/>
        <v>0.47619033333333333</v>
      </c>
      <c r="I1253">
        <f t="shared" si="65"/>
        <v>0.48107444444444442</v>
      </c>
      <c r="J1253">
        <f t="shared" si="65"/>
        <v>0.48270248148148148</v>
      </c>
    </row>
    <row r="1254" spans="1:10" x14ac:dyDescent="0.3">
      <c r="A1254">
        <v>20.22</v>
      </c>
      <c r="B1254">
        <v>0</v>
      </c>
      <c r="C1254">
        <v>0.50549500000000003</v>
      </c>
      <c r="D1254">
        <f t="shared" si="63"/>
        <v>0.50549500000000003</v>
      </c>
      <c r="E1254">
        <f t="shared" si="64"/>
        <v>50.549500000000002</v>
      </c>
      <c r="F1254">
        <v>0</v>
      </c>
      <c r="G1254">
        <f t="shared" si="62"/>
        <v>0.50549500000000003</v>
      </c>
      <c r="H1254">
        <f t="shared" si="65"/>
        <v>0.4908426666666667</v>
      </c>
      <c r="I1254">
        <f t="shared" si="65"/>
        <v>0.48595855555555562</v>
      </c>
      <c r="J1254">
        <f t="shared" si="65"/>
        <v>0.48595855555555562</v>
      </c>
    </row>
    <row r="1255" spans="1:10" x14ac:dyDescent="0.3">
      <c r="A1255">
        <v>20.23</v>
      </c>
      <c r="B1255">
        <v>0</v>
      </c>
      <c r="C1255">
        <v>0.50549500000000003</v>
      </c>
      <c r="D1255">
        <f t="shared" si="63"/>
        <v>0.50549500000000003</v>
      </c>
      <c r="E1255">
        <f t="shared" si="64"/>
        <v>50.549500000000002</v>
      </c>
      <c r="F1255">
        <v>0</v>
      </c>
      <c r="G1255">
        <f t="shared" si="62"/>
        <v>0.50549500000000003</v>
      </c>
      <c r="H1255">
        <f t="shared" si="65"/>
        <v>0.4908426666666667</v>
      </c>
      <c r="I1255">
        <f t="shared" si="65"/>
        <v>0.4908426666666667</v>
      </c>
      <c r="J1255">
        <f t="shared" si="65"/>
        <v>0.48758659259259263</v>
      </c>
    </row>
    <row r="1256" spans="1:10" x14ac:dyDescent="0.3">
      <c r="A1256">
        <v>20.248999999999999</v>
      </c>
      <c r="B1256">
        <v>0</v>
      </c>
      <c r="C1256">
        <v>0.461538</v>
      </c>
      <c r="D1256">
        <f t="shared" si="63"/>
        <v>0.461538</v>
      </c>
      <c r="E1256">
        <f t="shared" si="64"/>
        <v>46.153800000000004</v>
      </c>
      <c r="F1256">
        <v>0</v>
      </c>
      <c r="G1256">
        <f t="shared" si="62"/>
        <v>0.461538</v>
      </c>
      <c r="H1256">
        <f t="shared" si="65"/>
        <v>0.4908426666666667</v>
      </c>
      <c r="I1256">
        <f t="shared" si="65"/>
        <v>0.48595855555555562</v>
      </c>
      <c r="J1256">
        <f t="shared" si="65"/>
        <v>0.48758659259259263</v>
      </c>
    </row>
    <row r="1257" spans="1:10" x14ac:dyDescent="0.3">
      <c r="A1257">
        <v>20.268999999999998</v>
      </c>
      <c r="B1257">
        <v>0</v>
      </c>
      <c r="C1257">
        <v>0.50549500000000003</v>
      </c>
      <c r="D1257">
        <f t="shared" si="63"/>
        <v>0.50549500000000003</v>
      </c>
      <c r="E1257">
        <f t="shared" si="64"/>
        <v>50.549500000000002</v>
      </c>
      <c r="F1257">
        <v>0</v>
      </c>
      <c r="G1257">
        <f t="shared" si="62"/>
        <v>0.50549500000000003</v>
      </c>
      <c r="H1257">
        <f t="shared" si="65"/>
        <v>0.47619033333333333</v>
      </c>
      <c r="I1257">
        <f t="shared" si="65"/>
        <v>0.48595855555555562</v>
      </c>
      <c r="J1257">
        <f t="shared" si="65"/>
        <v>0.48595855555555562</v>
      </c>
    </row>
    <row r="1258" spans="1:10" x14ac:dyDescent="0.3">
      <c r="A1258">
        <v>20.289000000000001</v>
      </c>
      <c r="B1258">
        <v>0</v>
      </c>
      <c r="C1258">
        <v>0.461538</v>
      </c>
      <c r="D1258">
        <f t="shared" si="63"/>
        <v>0.461538</v>
      </c>
      <c r="E1258">
        <f t="shared" si="64"/>
        <v>46.153800000000004</v>
      </c>
      <c r="F1258">
        <v>0</v>
      </c>
      <c r="G1258">
        <f t="shared" si="62"/>
        <v>0.461538</v>
      </c>
      <c r="H1258">
        <f t="shared" si="65"/>
        <v>0.4908426666666667</v>
      </c>
      <c r="I1258">
        <f t="shared" si="65"/>
        <v>0.48595855555555562</v>
      </c>
      <c r="J1258">
        <f t="shared" si="65"/>
        <v>0.48758659259259263</v>
      </c>
    </row>
    <row r="1259" spans="1:10" x14ac:dyDescent="0.3">
      <c r="A1259">
        <v>20.309000000000001</v>
      </c>
      <c r="B1259">
        <v>0</v>
      </c>
      <c r="C1259">
        <v>0.50549500000000003</v>
      </c>
      <c r="D1259">
        <f t="shared" si="63"/>
        <v>0.50549500000000003</v>
      </c>
      <c r="E1259">
        <f t="shared" si="64"/>
        <v>50.549500000000002</v>
      </c>
      <c r="F1259">
        <v>0</v>
      </c>
      <c r="G1259">
        <f t="shared" si="62"/>
        <v>0.50549500000000003</v>
      </c>
      <c r="H1259">
        <f t="shared" si="65"/>
        <v>0.4908426666666667</v>
      </c>
      <c r="I1259">
        <f t="shared" si="65"/>
        <v>0.4908426666666667</v>
      </c>
      <c r="J1259">
        <f t="shared" si="65"/>
        <v>0.48921462962962964</v>
      </c>
    </row>
    <row r="1260" spans="1:10" x14ac:dyDescent="0.3">
      <c r="A1260">
        <v>20.329000000000001</v>
      </c>
      <c r="B1260">
        <v>0</v>
      </c>
      <c r="C1260">
        <v>0.50549500000000003</v>
      </c>
      <c r="D1260">
        <f t="shared" si="63"/>
        <v>0.50549500000000003</v>
      </c>
      <c r="E1260">
        <f t="shared" si="64"/>
        <v>50.549500000000002</v>
      </c>
      <c r="F1260">
        <v>0</v>
      </c>
      <c r="G1260">
        <f t="shared" si="62"/>
        <v>0.50549500000000003</v>
      </c>
      <c r="H1260">
        <f t="shared" si="65"/>
        <v>0.4908426666666667</v>
      </c>
      <c r="I1260">
        <f t="shared" si="65"/>
        <v>0.4908426666666667</v>
      </c>
      <c r="J1260">
        <f t="shared" si="65"/>
        <v>0.48921462962962964</v>
      </c>
    </row>
    <row r="1261" spans="1:10" x14ac:dyDescent="0.3">
      <c r="A1261">
        <v>20.349</v>
      </c>
      <c r="B1261">
        <v>0</v>
      </c>
      <c r="C1261">
        <v>0.461538</v>
      </c>
      <c r="D1261">
        <f t="shared" si="63"/>
        <v>0.461538</v>
      </c>
      <c r="E1261">
        <f t="shared" si="64"/>
        <v>46.153800000000004</v>
      </c>
      <c r="F1261">
        <v>0</v>
      </c>
      <c r="G1261">
        <f t="shared" si="62"/>
        <v>0.461538</v>
      </c>
      <c r="H1261">
        <f t="shared" si="65"/>
        <v>0.4908426666666667</v>
      </c>
      <c r="I1261">
        <f t="shared" si="65"/>
        <v>0.48595855555555562</v>
      </c>
      <c r="J1261">
        <f t="shared" si="65"/>
        <v>0.48595855555555562</v>
      </c>
    </row>
    <row r="1262" spans="1:10" x14ac:dyDescent="0.3">
      <c r="A1262">
        <v>20.369</v>
      </c>
      <c r="B1262">
        <v>0</v>
      </c>
      <c r="C1262">
        <v>0.50549500000000003</v>
      </c>
      <c r="D1262">
        <f t="shared" si="63"/>
        <v>0.50549500000000003</v>
      </c>
      <c r="E1262">
        <f t="shared" si="64"/>
        <v>50.549500000000002</v>
      </c>
      <c r="F1262">
        <v>0</v>
      </c>
      <c r="G1262">
        <f t="shared" si="62"/>
        <v>0.50549500000000003</v>
      </c>
      <c r="H1262">
        <f t="shared" si="65"/>
        <v>0.47619033333333333</v>
      </c>
      <c r="I1262">
        <f t="shared" si="65"/>
        <v>0.48107444444444442</v>
      </c>
      <c r="J1262">
        <f t="shared" si="65"/>
        <v>0.4794464074074074</v>
      </c>
    </row>
    <row r="1263" spans="1:10" x14ac:dyDescent="0.3">
      <c r="A1263">
        <v>20.388999999999999</v>
      </c>
      <c r="B1263">
        <v>0</v>
      </c>
      <c r="C1263">
        <v>0.461538</v>
      </c>
      <c r="D1263">
        <f t="shared" si="63"/>
        <v>0.461538</v>
      </c>
      <c r="E1263">
        <f t="shared" si="64"/>
        <v>46.153800000000004</v>
      </c>
      <c r="F1263">
        <v>0</v>
      </c>
      <c r="G1263">
        <f t="shared" si="62"/>
        <v>0.461538</v>
      </c>
      <c r="H1263">
        <f t="shared" si="65"/>
        <v>0.47619033333333333</v>
      </c>
      <c r="I1263">
        <f t="shared" si="65"/>
        <v>0.47130622222222218</v>
      </c>
      <c r="J1263">
        <f t="shared" si="65"/>
        <v>0.47293425925925919</v>
      </c>
    </row>
    <row r="1264" spans="1:10" x14ac:dyDescent="0.3">
      <c r="A1264">
        <v>20.408999999999999</v>
      </c>
      <c r="B1264">
        <v>0</v>
      </c>
      <c r="C1264">
        <v>0.461538</v>
      </c>
      <c r="D1264">
        <f t="shared" si="63"/>
        <v>0.461538</v>
      </c>
      <c r="E1264">
        <f t="shared" si="64"/>
        <v>46.153800000000004</v>
      </c>
      <c r="F1264">
        <v>0</v>
      </c>
      <c r="G1264">
        <f t="shared" si="62"/>
        <v>0.461538</v>
      </c>
      <c r="H1264">
        <f t="shared" si="65"/>
        <v>0.461538</v>
      </c>
      <c r="I1264">
        <f t="shared" si="65"/>
        <v>0.46642211111111109</v>
      </c>
      <c r="J1264">
        <f t="shared" si="65"/>
        <v>0.46642211111111109</v>
      </c>
    </row>
    <row r="1265" spans="1:10" x14ac:dyDescent="0.3">
      <c r="A1265">
        <v>20.428999999999998</v>
      </c>
      <c r="B1265">
        <v>0</v>
      </c>
      <c r="C1265">
        <v>0.461538</v>
      </c>
      <c r="D1265">
        <f t="shared" si="63"/>
        <v>0.461538</v>
      </c>
      <c r="E1265">
        <f t="shared" si="64"/>
        <v>46.153800000000004</v>
      </c>
      <c r="F1265">
        <v>0</v>
      </c>
      <c r="G1265">
        <f t="shared" si="62"/>
        <v>0.461538</v>
      </c>
      <c r="H1265">
        <f t="shared" si="65"/>
        <v>0.461538</v>
      </c>
      <c r="I1265">
        <f t="shared" si="65"/>
        <v>0.461538</v>
      </c>
      <c r="J1265">
        <f t="shared" si="65"/>
        <v>0.46479407407407408</v>
      </c>
    </row>
    <row r="1266" spans="1:10" x14ac:dyDescent="0.3">
      <c r="A1266">
        <v>20.440000000000001</v>
      </c>
      <c r="B1266">
        <v>0</v>
      </c>
      <c r="C1266">
        <v>0.461538</v>
      </c>
      <c r="D1266">
        <f t="shared" si="63"/>
        <v>0.461538</v>
      </c>
      <c r="E1266">
        <f t="shared" si="64"/>
        <v>46.153800000000004</v>
      </c>
      <c r="F1266">
        <v>0</v>
      </c>
      <c r="G1266">
        <f t="shared" si="62"/>
        <v>0.461538</v>
      </c>
      <c r="H1266">
        <f t="shared" si="65"/>
        <v>0.461538</v>
      </c>
      <c r="I1266">
        <f t="shared" si="65"/>
        <v>0.46642211111111109</v>
      </c>
      <c r="J1266">
        <f t="shared" si="65"/>
        <v>0.46642211111111109</v>
      </c>
    </row>
    <row r="1267" spans="1:10" x14ac:dyDescent="0.3">
      <c r="A1267">
        <v>20.459</v>
      </c>
      <c r="B1267">
        <v>0</v>
      </c>
      <c r="C1267">
        <v>0.461538</v>
      </c>
      <c r="D1267">
        <f t="shared" si="63"/>
        <v>0.461538</v>
      </c>
      <c r="E1267">
        <f t="shared" si="64"/>
        <v>46.153800000000004</v>
      </c>
      <c r="F1267">
        <v>0</v>
      </c>
      <c r="G1267">
        <f t="shared" si="62"/>
        <v>0.461538</v>
      </c>
      <c r="H1267">
        <f t="shared" si="65"/>
        <v>0.47619033333333333</v>
      </c>
      <c r="I1267">
        <f t="shared" si="65"/>
        <v>0.47130622222222218</v>
      </c>
      <c r="J1267">
        <f t="shared" si="65"/>
        <v>0.47130622222222218</v>
      </c>
    </row>
    <row r="1268" spans="1:10" x14ac:dyDescent="0.3">
      <c r="A1268">
        <v>20.478999999999999</v>
      </c>
      <c r="B1268">
        <v>0</v>
      </c>
      <c r="C1268">
        <v>0.50549500000000003</v>
      </c>
      <c r="D1268">
        <f t="shared" si="63"/>
        <v>0.50549500000000003</v>
      </c>
      <c r="E1268">
        <f t="shared" si="64"/>
        <v>50.549500000000002</v>
      </c>
      <c r="F1268">
        <v>0</v>
      </c>
      <c r="G1268">
        <f t="shared" si="62"/>
        <v>0.50549500000000003</v>
      </c>
      <c r="H1268">
        <f t="shared" si="65"/>
        <v>0.47619033333333333</v>
      </c>
      <c r="I1268">
        <f t="shared" si="65"/>
        <v>0.47619033333333333</v>
      </c>
      <c r="J1268">
        <f t="shared" si="65"/>
        <v>0.47293425925925919</v>
      </c>
    </row>
    <row r="1269" spans="1:10" x14ac:dyDescent="0.3">
      <c r="A1269">
        <v>20.498999999999999</v>
      </c>
      <c r="B1269">
        <v>0</v>
      </c>
      <c r="C1269">
        <v>0.461538</v>
      </c>
      <c r="D1269">
        <f t="shared" si="63"/>
        <v>0.461538</v>
      </c>
      <c r="E1269">
        <f t="shared" si="64"/>
        <v>46.153800000000004</v>
      </c>
      <c r="F1269">
        <v>0</v>
      </c>
      <c r="G1269">
        <f t="shared" si="62"/>
        <v>0.461538</v>
      </c>
      <c r="H1269">
        <f t="shared" si="65"/>
        <v>0.47619033333333333</v>
      </c>
      <c r="I1269">
        <f t="shared" si="65"/>
        <v>0.47130622222222218</v>
      </c>
      <c r="J1269">
        <f t="shared" si="65"/>
        <v>0.47293425925925919</v>
      </c>
    </row>
    <row r="1270" spans="1:10" x14ac:dyDescent="0.3">
      <c r="A1270">
        <v>20.52</v>
      </c>
      <c r="B1270">
        <v>0</v>
      </c>
      <c r="C1270">
        <v>0.461538</v>
      </c>
      <c r="D1270">
        <f t="shared" si="63"/>
        <v>0.461538</v>
      </c>
      <c r="E1270">
        <f t="shared" si="64"/>
        <v>46.153800000000004</v>
      </c>
      <c r="F1270">
        <v>0</v>
      </c>
      <c r="G1270">
        <f t="shared" si="62"/>
        <v>0.461538</v>
      </c>
      <c r="H1270">
        <f t="shared" si="65"/>
        <v>0.461538</v>
      </c>
      <c r="I1270">
        <f t="shared" si="65"/>
        <v>0.47130622222222218</v>
      </c>
      <c r="J1270">
        <f t="shared" si="65"/>
        <v>0.47130622222222218</v>
      </c>
    </row>
    <row r="1271" spans="1:10" x14ac:dyDescent="0.3">
      <c r="A1271">
        <v>20.539000000000001</v>
      </c>
      <c r="B1271">
        <v>0</v>
      </c>
      <c r="C1271">
        <v>0.461538</v>
      </c>
      <c r="D1271">
        <f t="shared" si="63"/>
        <v>0.461538</v>
      </c>
      <c r="E1271">
        <f t="shared" si="64"/>
        <v>46.153800000000004</v>
      </c>
      <c r="F1271">
        <v>0</v>
      </c>
      <c r="G1271">
        <f t="shared" si="62"/>
        <v>0.461538</v>
      </c>
      <c r="H1271">
        <f t="shared" si="65"/>
        <v>0.47619033333333333</v>
      </c>
      <c r="I1271">
        <f t="shared" si="65"/>
        <v>0.47130622222222218</v>
      </c>
      <c r="J1271">
        <f t="shared" si="65"/>
        <v>0.47293425925925919</v>
      </c>
    </row>
    <row r="1272" spans="1:10" x14ac:dyDescent="0.3">
      <c r="A1272">
        <v>20.559000000000001</v>
      </c>
      <c r="B1272">
        <v>0</v>
      </c>
      <c r="C1272">
        <v>0.50549500000000003</v>
      </c>
      <c r="D1272">
        <f t="shared" si="63"/>
        <v>0.50549500000000003</v>
      </c>
      <c r="E1272">
        <f t="shared" si="64"/>
        <v>50.549500000000002</v>
      </c>
      <c r="F1272">
        <v>0</v>
      </c>
      <c r="G1272">
        <f t="shared" si="62"/>
        <v>0.50549500000000003</v>
      </c>
      <c r="H1272">
        <f t="shared" si="65"/>
        <v>0.47619033333333333</v>
      </c>
      <c r="I1272">
        <f t="shared" si="65"/>
        <v>0.47619033333333333</v>
      </c>
      <c r="J1272">
        <f t="shared" si="65"/>
        <v>0.47456229629629626</v>
      </c>
    </row>
    <row r="1273" spans="1:10" x14ac:dyDescent="0.3">
      <c r="A1273">
        <v>20.579000000000001</v>
      </c>
      <c r="B1273">
        <v>0</v>
      </c>
      <c r="C1273">
        <v>0.461538</v>
      </c>
      <c r="D1273">
        <f t="shared" si="63"/>
        <v>0.461538</v>
      </c>
      <c r="E1273">
        <f t="shared" si="64"/>
        <v>46.153800000000004</v>
      </c>
      <c r="F1273">
        <v>0</v>
      </c>
      <c r="G1273">
        <f t="shared" si="62"/>
        <v>0.461538</v>
      </c>
      <c r="H1273">
        <f t="shared" si="65"/>
        <v>0.47619033333333333</v>
      </c>
      <c r="I1273">
        <f t="shared" si="65"/>
        <v>0.47619033333333333</v>
      </c>
      <c r="J1273">
        <f t="shared" si="65"/>
        <v>0.47619033333333333</v>
      </c>
    </row>
    <row r="1274" spans="1:10" x14ac:dyDescent="0.3">
      <c r="A1274">
        <v>20.599</v>
      </c>
      <c r="B1274">
        <v>0</v>
      </c>
      <c r="C1274">
        <v>0.461538</v>
      </c>
      <c r="D1274">
        <f t="shared" si="63"/>
        <v>0.461538</v>
      </c>
      <c r="E1274">
        <f t="shared" si="64"/>
        <v>46.153800000000004</v>
      </c>
      <c r="F1274">
        <v>0</v>
      </c>
      <c r="G1274">
        <f t="shared" si="62"/>
        <v>0.461538</v>
      </c>
      <c r="H1274">
        <f t="shared" si="65"/>
        <v>0.47619033333333333</v>
      </c>
      <c r="I1274">
        <f t="shared" si="65"/>
        <v>0.47619033333333333</v>
      </c>
      <c r="J1274">
        <f t="shared" si="65"/>
        <v>0.47619033333333333</v>
      </c>
    </row>
    <row r="1275" spans="1:10" x14ac:dyDescent="0.3">
      <c r="A1275">
        <v>20.619</v>
      </c>
      <c r="B1275">
        <v>0</v>
      </c>
      <c r="C1275">
        <v>0.50549500000000003</v>
      </c>
      <c r="D1275">
        <f t="shared" si="63"/>
        <v>0.50549500000000003</v>
      </c>
      <c r="E1275">
        <f t="shared" si="64"/>
        <v>50.549500000000002</v>
      </c>
      <c r="F1275">
        <v>0</v>
      </c>
      <c r="G1275">
        <f t="shared" ref="G1275:G1338" si="66">C1275</f>
        <v>0.50549500000000003</v>
      </c>
      <c r="H1275">
        <f t="shared" si="65"/>
        <v>0.47619033333333333</v>
      </c>
      <c r="I1275">
        <f t="shared" si="65"/>
        <v>0.47619033333333333</v>
      </c>
      <c r="J1275">
        <f t="shared" si="65"/>
        <v>0.47456229629629626</v>
      </c>
    </row>
    <row r="1276" spans="1:10" x14ac:dyDescent="0.3">
      <c r="A1276">
        <v>20.638999999999999</v>
      </c>
      <c r="B1276">
        <v>0</v>
      </c>
      <c r="C1276">
        <v>0.461538</v>
      </c>
      <c r="D1276">
        <f t="shared" si="63"/>
        <v>0.461538</v>
      </c>
      <c r="E1276">
        <f t="shared" si="64"/>
        <v>46.153800000000004</v>
      </c>
      <c r="F1276">
        <v>0</v>
      </c>
      <c r="G1276">
        <f t="shared" si="66"/>
        <v>0.461538</v>
      </c>
      <c r="H1276">
        <f t="shared" si="65"/>
        <v>0.47619033333333333</v>
      </c>
      <c r="I1276">
        <f t="shared" si="65"/>
        <v>0.47130622222222218</v>
      </c>
      <c r="J1276">
        <f t="shared" si="65"/>
        <v>0.47293425925925919</v>
      </c>
    </row>
    <row r="1277" spans="1:10" x14ac:dyDescent="0.3">
      <c r="A1277">
        <v>20.652000000000001</v>
      </c>
      <c r="B1277">
        <v>0</v>
      </c>
      <c r="C1277">
        <v>0.461538</v>
      </c>
      <c r="D1277">
        <f t="shared" si="63"/>
        <v>0.461538</v>
      </c>
      <c r="E1277">
        <f t="shared" si="64"/>
        <v>46.153800000000004</v>
      </c>
      <c r="F1277">
        <v>0</v>
      </c>
      <c r="G1277">
        <f t="shared" si="66"/>
        <v>0.461538</v>
      </c>
      <c r="H1277">
        <f t="shared" si="65"/>
        <v>0.461538</v>
      </c>
      <c r="I1277">
        <f t="shared" si="65"/>
        <v>0.47130622222222218</v>
      </c>
      <c r="J1277">
        <f t="shared" si="65"/>
        <v>0.47293425925925919</v>
      </c>
    </row>
    <row r="1278" spans="1:10" x14ac:dyDescent="0.3">
      <c r="A1278">
        <v>20.669</v>
      </c>
      <c r="B1278">
        <v>0</v>
      </c>
      <c r="C1278">
        <v>0.461538</v>
      </c>
      <c r="D1278">
        <f t="shared" si="63"/>
        <v>0.461538</v>
      </c>
      <c r="E1278">
        <f t="shared" si="64"/>
        <v>46.153800000000004</v>
      </c>
      <c r="F1278">
        <v>0</v>
      </c>
      <c r="G1278">
        <f t="shared" si="66"/>
        <v>0.461538</v>
      </c>
      <c r="H1278">
        <f t="shared" si="65"/>
        <v>0.47619033333333333</v>
      </c>
      <c r="I1278">
        <f t="shared" si="65"/>
        <v>0.47619033333333333</v>
      </c>
      <c r="J1278">
        <f t="shared" si="65"/>
        <v>0.47781837037037039</v>
      </c>
    </row>
    <row r="1279" spans="1:10" x14ac:dyDescent="0.3">
      <c r="A1279">
        <v>20.678999999999998</v>
      </c>
      <c r="B1279">
        <v>0</v>
      </c>
      <c r="C1279">
        <v>0.50549500000000003</v>
      </c>
      <c r="D1279">
        <f t="shared" si="63"/>
        <v>0.50549500000000003</v>
      </c>
      <c r="E1279">
        <f t="shared" si="64"/>
        <v>50.549500000000002</v>
      </c>
      <c r="F1279">
        <v>0</v>
      </c>
      <c r="G1279">
        <f t="shared" si="66"/>
        <v>0.50549500000000003</v>
      </c>
      <c r="H1279">
        <f t="shared" si="65"/>
        <v>0.4908426666666667</v>
      </c>
      <c r="I1279">
        <f t="shared" si="65"/>
        <v>0.48595855555555562</v>
      </c>
      <c r="J1279">
        <f t="shared" si="65"/>
        <v>0.48433051851851855</v>
      </c>
    </row>
    <row r="1280" spans="1:10" x14ac:dyDescent="0.3">
      <c r="A1280">
        <v>20.69</v>
      </c>
      <c r="B1280">
        <v>0</v>
      </c>
      <c r="C1280">
        <v>0.50549500000000003</v>
      </c>
      <c r="D1280">
        <f t="shared" si="63"/>
        <v>0.50549500000000003</v>
      </c>
      <c r="E1280">
        <f t="shared" si="64"/>
        <v>50.549500000000002</v>
      </c>
      <c r="F1280">
        <v>0</v>
      </c>
      <c r="G1280">
        <f t="shared" si="66"/>
        <v>0.50549500000000003</v>
      </c>
      <c r="H1280">
        <f t="shared" si="65"/>
        <v>0.4908426666666667</v>
      </c>
      <c r="I1280">
        <f t="shared" si="65"/>
        <v>0.4908426666666667</v>
      </c>
      <c r="J1280">
        <f t="shared" si="65"/>
        <v>0.48921462962962964</v>
      </c>
    </row>
    <row r="1281" spans="1:10" x14ac:dyDescent="0.3">
      <c r="A1281">
        <v>20.709</v>
      </c>
      <c r="B1281">
        <v>0</v>
      </c>
      <c r="C1281">
        <v>0.461538</v>
      </c>
      <c r="D1281">
        <f t="shared" si="63"/>
        <v>0.461538</v>
      </c>
      <c r="E1281">
        <f t="shared" si="64"/>
        <v>46.153800000000004</v>
      </c>
      <c r="F1281">
        <v>0</v>
      </c>
      <c r="G1281">
        <f t="shared" si="66"/>
        <v>0.461538</v>
      </c>
      <c r="H1281">
        <f t="shared" si="65"/>
        <v>0.4908426666666667</v>
      </c>
      <c r="I1281">
        <f t="shared" si="65"/>
        <v>0.4908426666666667</v>
      </c>
      <c r="J1281">
        <f t="shared" si="65"/>
        <v>0.49247070370370372</v>
      </c>
    </row>
    <row r="1282" spans="1:10" x14ac:dyDescent="0.3">
      <c r="A1282">
        <v>20.728999999999999</v>
      </c>
      <c r="B1282">
        <v>0</v>
      </c>
      <c r="C1282">
        <v>0.50549500000000003</v>
      </c>
      <c r="D1282">
        <f t="shared" si="63"/>
        <v>0.50549500000000003</v>
      </c>
      <c r="E1282">
        <f t="shared" si="64"/>
        <v>50.549500000000002</v>
      </c>
      <c r="F1282">
        <v>0</v>
      </c>
      <c r="G1282">
        <f t="shared" si="66"/>
        <v>0.50549500000000003</v>
      </c>
      <c r="H1282">
        <f t="shared" si="65"/>
        <v>0.4908426666666667</v>
      </c>
      <c r="I1282">
        <f t="shared" si="65"/>
        <v>0.49572677777777779</v>
      </c>
      <c r="J1282">
        <f t="shared" si="65"/>
        <v>0.49572677777777779</v>
      </c>
    </row>
    <row r="1283" spans="1:10" x14ac:dyDescent="0.3">
      <c r="A1283">
        <v>20.748999999999999</v>
      </c>
      <c r="B1283">
        <v>0</v>
      </c>
      <c r="C1283">
        <v>0.50549500000000003</v>
      </c>
      <c r="D1283">
        <f t="shared" ref="D1283:D1346" si="67">ABS(B1283-C1283)</f>
        <v>0.50549500000000003</v>
      </c>
      <c r="E1283">
        <f t="shared" ref="E1283:E1346" si="68">ABS((C1283-B1283)/(MAX(B1283,1)))*100</f>
        <v>50.549500000000002</v>
      </c>
      <c r="F1283">
        <v>0</v>
      </c>
      <c r="G1283">
        <f t="shared" si="66"/>
        <v>0.50549500000000003</v>
      </c>
      <c r="H1283">
        <f t="shared" si="65"/>
        <v>0.50549500000000003</v>
      </c>
      <c r="I1283">
        <f t="shared" si="65"/>
        <v>0.50061088888888894</v>
      </c>
      <c r="J1283">
        <f t="shared" si="65"/>
        <v>0.50061088888888894</v>
      </c>
    </row>
    <row r="1284" spans="1:10" x14ac:dyDescent="0.3">
      <c r="A1284">
        <v>20.759</v>
      </c>
      <c r="B1284">
        <v>0</v>
      </c>
      <c r="C1284">
        <v>0.50549500000000003</v>
      </c>
      <c r="D1284">
        <f t="shared" si="67"/>
        <v>0.50549500000000003</v>
      </c>
      <c r="E1284">
        <f t="shared" si="68"/>
        <v>50.549500000000002</v>
      </c>
      <c r="F1284">
        <v>0</v>
      </c>
      <c r="G1284">
        <f t="shared" si="66"/>
        <v>0.50549500000000003</v>
      </c>
      <c r="H1284">
        <f t="shared" ref="H1284:J1347" si="69">(G1283+G1284+G1285)/3</f>
        <v>0.50549500000000003</v>
      </c>
      <c r="I1284">
        <f t="shared" si="69"/>
        <v>0.50549500000000003</v>
      </c>
      <c r="J1284">
        <f t="shared" si="69"/>
        <v>0.50223892592592601</v>
      </c>
    </row>
    <row r="1285" spans="1:10" x14ac:dyDescent="0.3">
      <c r="A1285">
        <v>20.77</v>
      </c>
      <c r="B1285">
        <v>0</v>
      </c>
      <c r="C1285">
        <v>0.50549500000000003</v>
      </c>
      <c r="D1285">
        <f t="shared" si="67"/>
        <v>0.50549500000000003</v>
      </c>
      <c r="E1285">
        <f t="shared" si="68"/>
        <v>50.549500000000002</v>
      </c>
      <c r="F1285">
        <v>0</v>
      </c>
      <c r="G1285">
        <f t="shared" si="66"/>
        <v>0.50549500000000003</v>
      </c>
      <c r="H1285">
        <f t="shared" si="69"/>
        <v>0.50549500000000003</v>
      </c>
      <c r="I1285">
        <f t="shared" si="69"/>
        <v>0.50061088888888894</v>
      </c>
      <c r="J1285">
        <f t="shared" si="69"/>
        <v>0.49898285185185193</v>
      </c>
    </row>
    <row r="1286" spans="1:10" x14ac:dyDescent="0.3">
      <c r="A1286">
        <v>20.789000000000001</v>
      </c>
      <c r="B1286">
        <v>0</v>
      </c>
      <c r="C1286">
        <v>0.50549500000000003</v>
      </c>
      <c r="D1286">
        <f t="shared" si="67"/>
        <v>0.50549500000000003</v>
      </c>
      <c r="E1286">
        <f t="shared" si="68"/>
        <v>50.549500000000002</v>
      </c>
      <c r="F1286">
        <v>0</v>
      </c>
      <c r="G1286">
        <f t="shared" si="66"/>
        <v>0.50549500000000003</v>
      </c>
      <c r="H1286">
        <f t="shared" si="69"/>
        <v>0.4908426666666667</v>
      </c>
      <c r="I1286">
        <f t="shared" si="69"/>
        <v>0.4908426666666667</v>
      </c>
      <c r="J1286">
        <f t="shared" si="69"/>
        <v>0.48921462962962964</v>
      </c>
    </row>
    <row r="1287" spans="1:10" x14ac:dyDescent="0.3">
      <c r="A1287">
        <v>20.809000000000001</v>
      </c>
      <c r="B1287">
        <v>0</v>
      </c>
      <c r="C1287">
        <v>0.461538</v>
      </c>
      <c r="D1287">
        <f t="shared" si="67"/>
        <v>0.461538</v>
      </c>
      <c r="E1287">
        <f t="shared" si="68"/>
        <v>46.153800000000004</v>
      </c>
      <c r="F1287">
        <v>0</v>
      </c>
      <c r="G1287">
        <f t="shared" si="66"/>
        <v>0.461538</v>
      </c>
      <c r="H1287">
        <f t="shared" si="69"/>
        <v>0.47619033333333333</v>
      </c>
      <c r="I1287">
        <f t="shared" si="69"/>
        <v>0.47619033333333333</v>
      </c>
      <c r="J1287">
        <f t="shared" si="69"/>
        <v>0.47781837037037039</v>
      </c>
    </row>
    <row r="1288" spans="1:10" x14ac:dyDescent="0.3">
      <c r="A1288">
        <v>20.818999999999999</v>
      </c>
      <c r="B1288">
        <v>0</v>
      </c>
      <c r="C1288">
        <v>0.461538</v>
      </c>
      <c r="D1288">
        <f t="shared" si="67"/>
        <v>0.461538</v>
      </c>
      <c r="E1288">
        <f t="shared" si="68"/>
        <v>46.153800000000004</v>
      </c>
      <c r="F1288">
        <v>0</v>
      </c>
      <c r="G1288">
        <f t="shared" si="66"/>
        <v>0.461538</v>
      </c>
      <c r="H1288">
        <f t="shared" si="69"/>
        <v>0.461538</v>
      </c>
      <c r="I1288">
        <f t="shared" si="69"/>
        <v>0.46642211111111109</v>
      </c>
      <c r="J1288">
        <f t="shared" si="69"/>
        <v>0.4680501481481481</v>
      </c>
    </row>
    <row r="1289" spans="1:10" x14ac:dyDescent="0.3">
      <c r="A1289">
        <v>20.83</v>
      </c>
      <c r="B1289">
        <v>0</v>
      </c>
      <c r="C1289">
        <v>0.461538</v>
      </c>
      <c r="D1289">
        <f t="shared" si="67"/>
        <v>0.461538</v>
      </c>
      <c r="E1289">
        <f t="shared" si="68"/>
        <v>46.153800000000004</v>
      </c>
      <c r="F1289">
        <v>0</v>
      </c>
      <c r="G1289">
        <f t="shared" si="66"/>
        <v>0.461538</v>
      </c>
      <c r="H1289">
        <f t="shared" si="69"/>
        <v>0.461538</v>
      </c>
      <c r="I1289">
        <f t="shared" si="69"/>
        <v>0.461538</v>
      </c>
      <c r="J1289">
        <f t="shared" si="69"/>
        <v>0.46316603703703702</v>
      </c>
    </row>
    <row r="1290" spans="1:10" x14ac:dyDescent="0.3">
      <c r="A1290">
        <v>20.838999999999999</v>
      </c>
      <c r="B1290">
        <v>0</v>
      </c>
      <c r="C1290">
        <v>0.461538</v>
      </c>
      <c r="D1290">
        <f t="shared" si="67"/>
        <v>0.461538</v>
      </c>
      <c r="E1290">
        <f t="shared" si="68"/>
        <v>46.153800000000004</v>
      </c>
      <c r="F1290">
        <v>0</v>
      </c>
      <c r="G1290">
        <f t="shared" si="66"/>
        <v>0.461538</v>
      </c>
      <c r="H1290">
        <f t="shared" si="69"/>
        <v>0.461538</v>
      </c>
      <c r="I1290">
        <f t="shared" si="69"/>
        <v>0.461538</v>
      </c>
      <c r="J1290">
        <f t="shared" si="69"/>
        <v>0.461538</v>
      </c>
    </row>
    <row r="1291" spans="1:10" x14ac:dyDescent="0.3">
      <c r="A1291">
        <v>20.849</v>
      </c>
      <c r="B1291">
        <v>0</v>
      </c>
      <c r="C1291">
        <v>0.461538</v>
      </c>
      <c r="D1291">
        <f t="shared" si="67"/>
        <v>0.461538</v>
      </c>
      <c r="E1291">
        <f t="shared" si="68"/>
        <v>46.153800000000004</v>
      </c>
      <c r="F1291">
        <v>0</v>
      </c>
      <c r="G1291">
        <f t="shared" si="66"/>
        <v>0.461538</v>
      </c>
      <c r="H1291">
        <f t="shared" si="69"/>
        <v>0.461538</v>
      </c>
      <c r="I1291">
        <f t="shared" si="69"/>
        <v>0.461538</v>
      </c>
      <c r="J1291">
        <f t="shared" si="69"/>
        <v>0.461538</v>
      </c>
    </row>
    <row r="1292" spans="1:10" x14ac:dyDescent="0.3">
      <c r="A1292">
        <v>20.859000000000002</v>
      </c>
      <c r="B1292">
        <v>0</v>
      </c>
      <c r="C1292">
        <v>0.461538</v>
      </c>
      <c r="D1292">
        <f t="shared" si="67"/>
        <v>0.461538</v>
      </c>
      <c r="E1292">
        <f t="shared" si="68"/>
        <v>46.153800000000004</v>
      </c>
      <c r="F1292">
        <v>0</v>
      </c>
      <c r="G1292">
        <f t="shared" si="66"/>
        <v>0.461538</v>
      </c>
      <c r="H1292">
        <f t="shared" si="69"/>
        <v>0.461538</v>
      </c>
      <c r="I1292">
        <f t="shared" si="69"/>
        <v>0.461538</v>
      </c>
      <c r="J1292">
        <f t="shared" si="69"/>
        <v>0.461538</v>
      </c>
    </row>
    <row r="1293" spans="1:10" x14ac:dyDescent="0.3">
      <c r="A1293">
        <v>20.869</v>
      </c>
      <c r="B1293">
        <v>0</v>
      </c>
      <c r="C1293">
        <v>0.461538</v>
      </c>
      <c r="D1293">
        <f t="shared" si="67"/>
        <v>0.461538</v>
      </c>
      <c r="E1293">
        <f t="shared" si="68"/>
        <v>46.153800000000004</v>
      </c>
      <c r="F1293">
        <v>0</v>
      </c>
      <c r="G1293">
        <f t="shared" si="66"/>
        <v>0.461538</v>
      </c>
      <c r="H1293">
        <f t="shared" si="69"/>
        <v>0.461538</v>
      </c>
      <c r="I1293">
        <f t="shared" si="69"/>
        <v>0.461538</v>
      </c>
      <c r="J1293">
        <f t="shared" si="69"/>
        <v>0.461538</v>
      </c>
    </row>
    <row r="1294" spans="1:10" x14ac:dyDescent="0.3">
      <c r="A1294">
        <v>20.879000000000001</v>
      </c>
      <c r="B1294">
        <v>0</v>
      </c>
      <c r="C1294">
        <v>0.461538</v>
      </c>
      <c r="D1294">
        <f t="shared" si="67"/>
        <v>0.461538</v>
      </c>
      <c r="E1294">
        <f t="shared" si="68"/>
        <v>46.153800000000004</v>
      </c>
      <c r="F1294">
        <v>0</v>
      </c>
      <c r="G1294">
        <f t="shared" si="66"/>
        <v>0.461538</v>
      </c>
      <c r="H1294">
        <f t="shared" si="69"/>
        <v>0.461538</v>
      </c>
      <c r="I1294">
        <f t="shared" si="69"/>
        <v>0.461538</v>
      </c>
      <c r="J1294">
        <f t="shared" si="69"/>
        <v>0.461538</v>
      </c>
    </row>
    <row r="1295" spans="1:10" x14ac:dyDescent="0.3">
      <c r="A1295">
        <v>20.888999999999999</v>
      </c>
      <c r="B1295">
        <v>0</v>
      </c>
      <c r="C1295">
        <v>0.461538</v>
      </c>
      <c r="D1295">
        <f t="shared" si="67"/>
        <v>0.461538</v>
      </c>
      <c r="E1295">
        <f t="shared" si="68"/>
        <v>46.153800000000004</v>
      </c>
      <c r="F1295">
        <v>0</v>
      </c>
      <c r="G1295">
        <f t="shared" si="66"/>
        <v>0.461538</v>
      </c>
      <c r="H1295">
        <f t="shared" si="69"/>
        <v>0.461538</v>
      </c>
      <c r="I1295">
        <f t="shared" si="69"/>
        <v>0.461538</v>
      </c>
      <c r="J1295">
        <f t="shared" si="69"/>
        <v>0.461538</v>
      </c>
    </row>
    <row r="1296" spans="1:10" x14ac:dyDescent="0.3">
      <c r="A1296">
        <v>20.899000000000001</v>
      </c>
      <c r="B1296">
        <v>0</v>
      </c>
      <c r="C1296">
        <v>0.461538</v>
      </c>
      <c r="D1296">
        <f t="shared" si="67"/>
        <v>0.461538</v>
      </c>
      <c r="E1296">
        <f t="shared" si="68"/>
        <v>46.153800000000004</v>
      </c>
      <c r="F1296">
        <v>0</v>
      </c>
      <c r="G1296">
        <f t="shared" si="66"/>
        <v>0.461538</v>
      </c>
      <c r="H1296">
        <f t="shared" si="69"/>
        <v>0.461538</v>
      </c>
      <c r="I1296">
        <f t="shared" si="69"/>
        <v>0.461538</v>
      </c>
      <c r="J1296">
        <f t="shared" si="69"/>
        <v>0.46316603703703702</v>
      </c>
    </row>
    <row r="1297" spans="1:10" x14ac:dyDescent="0.3">
      <c r="A1297">
        <v>20.908999999999999</v>
      </c>
      <c r="B1297">
        <v>0</v>
      </c>
      <c r="C1297">
        <v>0.461538</v>
      </c>
      <c r="D1297">
        <f t="shared" si="67"/>
        <v>0.461538</v>
      </c>
      <c r="E1297">
        <f t="shared" si="68"/>
        <v>46.153800000000004</v>
      </c>
      <c r="F1297">
        <v>0</v>
      </c>
      <c r="G1297">
        <f t="shared" si="66"/>
        <v>0.461538</v>
      </c>
      <c r="H1297">
        <f t="shared" si="69"/>
        <v>0.461538</v>
      </c>
      <c r="I1297">
        <f t="shared" si="69"/>
        <v>0.46642211111111109</v>
      </c>
      <c r="J1297">
        <f t="shared" si="69"/>
        <v>0.46642211111111109</v>
      </c>
    </row>
    <row r="1298" spans="1:10" x14ac:dyDescent="0.3">
      <c r="A1298">
        <v>20.919</v>
      </c>
      <c r="B1298">
        <v>0</v>
      </c>
      <c r="C1298">
        <v>0.461538</v>
      </c>
      <c r="D1298">
        <f t="shared" si="67"/>
        <v>0.461538</v>
      </c>
      <c r="E1298">
        <f t="shared" si="68"/>
        <v>46.153800000000004</v>
      </c>
      <c r="F1298">
        <v>0</v>
      </c>
      <c r="G1298">
        <f t="shared" si="66"/>
        <v>0.461538</v>
      </c>
      <c r="H1298">
        <f t="shared" si="69"/>
        <v>0.47619033333333333</v>
      </c>
      <c r="I1298">
        <f t="shared" si="69"/>
        <v>0.47130622222222218</v>
      </c>
      <c r="J1298">
        <f t="shared" si="69"/>
        <v>0.47130622222222218</v>
      </c>
    </row>
    <row r="1299" spans="1:10" x14ac:dyDescent="0.3">
      <c r="A1299">
        <v>20.928999999999998</v>
      </c>
      <c r="B1299">
        <v>0</v>
      </c>
      <c r="C1299">
        <v>0.50549500000000003</v>
      </c>
      <c r="D1299">
        <f t="shared" si="67"/>
        <v>0.50549500000000003</v>
      </c>
      <c r="E1299">
        <f t="shared" si="68"/>
        <v>50.549500000000002</v>
      </c>
      <c r="F1299">
        <v>0</v>
      </c>
      <c r="G1299">
        <f t="shared" si="66"/>
        <v>0.50549500000000003</v>
      </c>
      <c r="H1299">
        <f t="shared" si="69"/>
        <v>0.47619033333333333</v>
      </c>
      <c r="I1299">
        <f t="shared" si="69"/>
        <v>0.47619033333333333</v>
      </c>
      <c r="J1299">
        <f t="shared" si="69"/>
        <v>0.47293425925925919</v>
      </c>
    </row>
    <row r="1300" spans="1:10" x14ac:dyDescent="0.3">
      <c r="A1300">
        <v>20.949000000000002</v>
      </c>
      <c r="B1300">
        <v>0</v>
      </c>
      <c r="C1300">
        <v>0.461538</v>
      </c>
      <c r="D1300">
        <f t="shared" si="67"/>
        <v>0.461538</v>
      </c>
      <c r="E1300">
        <f t="shared" si="68"/>
        <v>46.153800000000004</v>
      </c>
      <c r="F1300">
        <v>0</v>
      </c>
      <c r="G1300">
        <f t="shared" si="66"/>
        <v>0.461538</v>
      </c>
      <c r="H1300">
        <f t="shared" si="69"/>
        <v>0.47619033333333333</v>
      </c>
      <c r="I1300">
        <f t="shared" si="69"/>
        <v>0.47130622222222218</v>
      </c>
      <c r="J1300">
        <f t="shared" si="69"/>
        <v>0.47293425925925919</v>
      </c>
    </row>
    <row r="1301" spans="1:10" x14ac:dyDescent="0.3">
      <c r="A1301">
        <v>20.959</v>
      </c>
      <c r="B1301">
        <v>0</v>
      </c>
      <c r="C1301">
        <v>0.461538</v>
      </c>
      <c r="D1301">
        <f t="shared" si="67"/>
        <v>0.461538</v>
      </c>
      <c r="E1301">
        <f t="shared" si="68"/>
        <v>46.153800000000004</v>
      </c>
      <c r="F1301">
        <v>0</v>
      </c>
      <c r="G1301">
        <f t="shared" si="66"/>
        <v>0.461538</v>
      </c>
      <c r="H1301">
        <f t="shared" si="69"/>
        <v>0.461538</v>
      </c>
      <c r="I1301">
        <f t="shared" si="69"/>
        <v>0.47130622222222218</v>
      </c>
      <c r="J1301">
        <f t="shared" si="69"/>
        <v>0.47293425925925919</v>
      </c>
    </row>
    <row r="1302" spans="1:10" x14ac:dyDescent="0.3">
      <c r="A1302">
        <v>20.969000000000001</v>
      </c>
      <c r="B1302">
        <v>0</v>
      </c>
      <c r="C1302">
        <v>0.461538</v>
      </c>
      <c r="D1302">
        <f t="shared" si="67"/>
        <v>0.461538</v>
      </c>
      <c r="E1302">
        <f t="shared" si="68"/>
        <v>46.153800000000004</v>
      </c>
      <c r="F1302">
        <v>0</v>
      </c>
      <c r="G1302">
        <f t="shared" si="66"/>
        <v>0.461538</v>
      </c>
      <c r="H1302">
        <f t="shared" si="69"/>
        <v>0.47619033333333333</v>
      </c>
      <c r="I1302">
        <f t="shared" si="69"/>
        <v>0.47619033333333333</v>
      </c>
      <c r="J1302">
        <f t="shared" si="69"/>
        <v>0.47781837037037039</v>
      </c>
    </row>
    <row r="1303" spans="1:10" x14ac:dyDescent="0.3">
      <c r="A1303">
        <v>20.978999999999999</v>
      </c>
      <c r="B1303">
        <v>0</v>
      </c>
      <c r="C1303">
        <v>0.50549500000000003</v>
      </c>
      <c r="D1303">
        <f t="shared" si="67"/>
        <v>0.50549500000000003</v>
      </c>
      <c r="E1303">
        <f t="shared" si="68"/>
        <v>50.549500000000002</v>
      </c>
      <c r="F1303">
        <v>0</v>
      </c>
      <c r="G1303">
        <f t="shared" si="66"/>
        <v>0.50549500000000003</v>
      </c>
      <c r="H1303">
        <f t="shared" si="69"/>
        <v>0.4908426666666667</v>
      </c>
      <c r="I1303">
        <f t="shared" si="69"/>
        <v>0.48595855555555562</v>
      </c>
      <c r="J1303">
        <f t="shared" si="69"/>
        <v>0.48270248148148154</v>
      </c>
    </row>
    <row r="1304" spans="1:10" x14ac:dyDescent="0.3">
      <c r="A1304">
        <v>20.99</v>
      </c>
      <c r="B1304">
        <v>0</v>
      </c>
      <c r="C1304">
        <v>0.50549500000000003</v>
      </c>
      <c r="D1304">
        <f t="shared" si="67"/>
        <v>0.50549500000000003</v>
      </c>
      <c r="E1304">
        <f t="shared" si="68"/>
        <v>50.549500000000002</v>
      </c>
      <c r="F1304">
        <v>0</v>
      </c>
      <c r="G1304">
        <f t="shared" si="66"/>
        <v>0.50549500000000003</v>
      </c>
      <c r="H1304">
        <f t="shared" si="69"/>
        <v>0.4908426666666667</v>
      </c>
      <c r="I1304">
        <f t="shared" si="69"/>
        <v>0.48595855555555562</v>
      </c>
      <c r="J1304">
        <f t="shared" si="69"/>
        <v>0.48433051851851855</v>
      </c>
    </row>
    <row r="1305" spans="1:10" x14ac:dyDescent="0.3">
      <c r="A1305">
        <v>21.009</v>
      </c>
      <c r="B1305">
        <v>0</v>
      </c>
      <c r="C1305">
        <v>0.461538</v>
      </c>
      <c r="D1305">
        <f t="shared" si="67"/>
        <v>0.461538</v>
      </c>
      <c r="E1305">
        <f t="shared" si="68"/>
        <v>46.153800000000004</v>
      </c>
      <c r="F1305">
        <v>0</v>
      </c>
      <c r="G1305">
        <f t="shared" si="66"/>
        <v>0.461538</v>
      </c>
      <c r="H1305">
        <f t="shared" si="69"/>
        <v>0.47619033333333333</v>
      </c>
      <c r="I1305">
        <f t="shared" si="69"/>
        <v>0.48107444444444442</v>
      </c>
      <c r="J1305">
        <f t="shared" si="69"/>
        <v>0.48107444444444442</v>
      </c>
    </row>
    <row r="1306" spans="1:10" x14ac:dyDescent="0.3">
      <c r="A1306">
        <v>21.018999999999998</v>
      </c>
      <c r="B1306">
        <v>0</v>
      </c>
      <c r="C1306">
        <v>0.461538</v>
      </c>
      <c r="D1306">
        <f t="shared" si="67"/>
        <v>0.461538</v>
      </c>
      <c r="E1306">
        <f t="shared" si="68"/>
        <v>46.153800000000004</v>
      </c>
      <c r="F1306">
        <v>0</v>
      </c>
      <c r="G1306">
        <f t="shared" si="66"/>
        <v>0.461538</v>
      </c>
      <c r="H1306">
        <f t="shared" si="69"/>
        <v>0.47619033333333333</v>
      </c>
      <c r="I1306">
        <f t="shared" si="69"/>
        <v>0.47619033333333333</v>
      </c>
      <c r="J1306">
        <f t="shared" si="69"/>
        <v>0.47781837037037039</v>
      </c>
    </row>
    <row r="1307" spans="1:10" x14ac:dyDescent="0.3">
      <c r="A1307">
        <v>21.039000000000001</v>
      </c>
      <c r="B1307">
        <v>0</v>
      </c>
      <c r="C1307">
        <v>0.50549500000000003</v>
      </c>
      <c r="D1307">
        <f t="shared" si="67"/>
        <v>0.50549500000000003</v>
      </c>
      <c r="E1307">
        <f t="shared" si="68"/>
        <v>50.549500000000002</v>
      </c>
      <c r="F1307">
        <v>0</v>
      </c>
      <c r="G1307">
        <f t="shared" si="66"/>
        <v>0.50549500000000003</v>
      </c>
      <c r="H1307">
        <f t="shared" si="69"/>
        <v>0.47619033333333333</v>
      </c>
      <c r="I1307">
        <f t="shared" si="69"/>
        <v>0.47619033333333333</v>
      </c>
      <c r="J1307">
        <f t="shared" si="69"/>
        <v>0.47456229629629626</v>
      </c>
    </row>
    <row r="1308" spans="1:10" x14ac:dyDescent="0.3">
      <c r="A1308">
        <v>21.05</v>
      </c>
      <c r="B1308">
        <v>0</v>
      </c>
      <c r="C1308">
        <v>0.461538</v>
      </c>
      <c r="D1308">
        <f t="shared" si="67"/>
        <v>0.461538</v>
      </c>
      <c r="E1308">
        <f t="shared" si="68"/>
        <v>46.153800000000004</v>
      </c>
      <c r="F1308">
        <v>0</v>
      </c>
      <c r="G1308">
        <f t="shared" si="66"/>
        <v>0.461538</v>
      </c>
      <c r="H1308">
        <f t="shared" si="69"/>
        <v>0.47619033333333333</v>
      </c>
      <c r="I1308">
        <f t="shared" si="69"/>
        <v>0.47130622222222218</v>
      </c>
      <c r="J1308">
        <f t="shared" si="69"/>
        <v>0.47130622222222218</v>
      </c>
    </row>
    <row r="1309" spans="1:10" x14ac:dyDescent="0.3">
      <c r="A1309">
        <v>21.06</v>
      </c>
      <c r="B1309">
        <v>0</v>
      </c>
      <c r="C1309">
        <v>0.461538</v>
      </c>
      <c r="D1309">
        <f t="shared" si="67"/>
        <v>0.461538</v>
      </c>
      <c r="E1309">
        <f t="shared" si="68"/>
        <v>46.153800000000004</v>
      </c>
      <c r="F1309">
        <v>0</v>
      </c>
      <c r="G1309">
        <f t="shared" si="66"/>
        <v>0.461538</v>
      </c>
      <c r="H1309">
        <f t="shared" si="69"/>
        <v>0.461538</v>
      </c>
      <c r="I1309">
        <f t="shared" si="69"/>
        <v>0.46642211111111109</v>
      </c>
      <c r="J1309">
        <f t="shared" si="69"/>
        <v>0.46642211111111109</v>
      </c>
    </row>
    <row r="1310" spans="1:10" x14ac:dyDescent="0.3">
      <c r="A1310">
        <v>21.068999999999999</v>
      </c>
      <c r="B1310">
        <v>0</v>
      </c>
      <c r="C1310">
        <v>0.461538</v>
      </c>
      <c r="D1310">
        <f t="shared" si="67"/>
        <v>0.461538</v>
      </c>
      <c r="E1310">
        <f t="shared" si="68"/>
        <v>46.153800000000004</v>
      </c>
      <c r="F1310">
        <v>0</v>
      </c>
      <c r="G1310">
        <f t="shared" si="66"/>
        <v>0.461538</v>
      </c>
      <c r="H1310">
        <f t="shared" si="69"/>
        <v>0.461538</v>
      </c>
      <c r="I1310">
        <f t="shared" si="69"/>
        <v>0.461538</v>
      </c>
      <c r="J1310">
        <f t="shared" si="69"/>
        <v>0.46316603703703702</v>
      </c>
    </row>
    <row r="1311" spans="1:10" x14ac:dyDescent="0.3">
      <c r="A1311">
        <v>21.088999999999999</v>
      </c>
      <c r="B1311">
        <v>0</v>
      </c>
      <c r="C1311">
        <v>0.461538</v>
      </c>
      <c r="D1311">
        <f t="shared" si="67"/>
        <v>0.461538</v>
      </c>
      <c r="E1311">
        <f t="shared" si="68"/>
        <v>46.153800000000004</v>
      </c>
      <c r="F1311">
        <v>0</v>
      </c>
      <c r="G1311">
        <f t="shared" si="66"/>
        <v>0.461538</v>
      </c>
      <c r="H1311">
        <f t="shared" si="69"/>
        <v>0.461538</v>
      </c>
      <c r="I1311">
        <f t="shared" si="69"/>
        <v>0.461538</v>
      </c>
      <c r="J1311">
        <f t="shared" si="69"/>
        <v>0.46316603703703702</v>
      </c>
    </row>
    <row r="1312" spans="1:10" x14ac:dyDescent="0.3">
      <c r="A1312">
        <v>21.109000000000002</v>
      </c>
      <c r="B1312">
        <v>0</v>
      </c>
      <c r="C1312">
        <v>0.461538</v>
      </c>
      <c r="D1312">
        <f t="shared" si="67"/>
        <v>0.461538</v>
      </c>
      <c r="E1312">
        <f t="shared" si="68"/>
        <v>46.153800000000004</v>
      </c>
      <c r="F1312">
        <v>0</v>
      </c>
      <c r="G1312">
        <f t="shared" si="66"/>
        <v>0.461538</v>
      </c>
      <c r="H1312">
        <f t="shared" si="69"/>
        <v>0.461538</v>
      </c>
      <c r="I1312">
        <f t="shared" si="69"/>
        <v>0.46642211111111109</v>
      </c>
      <c r="J1312">
        <f t="shared" si="69"/>
        <v>0.46642211111111109</v>
      </c>
    </row>
    <row r="1313" spans="1:10" x14ac:dyDescent="0.3">
      <c r="A1313">
        <v>21.129000000000001</v>
      </c>
      <c r="B1313">
        <v>0</v>
      </c>
      <c r="C1313">
        <v>0.461538</v>
      </c>
      <c r="D1313">
        <f t="shared" si="67"/>
        <v>0.461538</v>
      </c>
      <c r="E1313">
        <f t="shared" si="68"/>
        <v>46.153800000000004</v>
      </c>
      <c r="F1313">
        <v>0</v>
      </c>
      <c r="G1313">
        <f t="shared" si="66"/>
        <v>0.461538</v>
      </c>
      <c r="H1313">
        <f t="shared" si="69"/>
        <v>0.47619033333333333</v>
      </c>
      <c r="I1313">
        <f t="shared" si="69"/>
        <v>0.47130622222222218</v>
      </c>
      <c r="J1313">
        <f t="shared" si="69"/>
        <v>0.47130622222222218</v>
      </c>
    </row>
    <row r="1314" spans="1:10" x14ac:dyDescent="0.3">
      <c r="A1314">
        <v>21.149000000000001</v>
      </c>
      <c r="B1314">
        <v>0</v>
      </c>
      <c r="C1314">
        <v>0.50549500000000003</v>
      </c>
      <c r="D1314">
        <f t="shared" si="67"/>
        <v>0.50549500000000003</v>
      </c>
      <c r="E1314">
        <f t="shared" si="68"/>
        <v>50.549500000000002</v>
      </c>
      <c r="F1314">
        <v>0</v>
      </c>
      <c r="G1314">
        <f t="shared" si="66"/>
        <v>0.50549500000000003</v>
      </c>
      <c r="H1314">
        <f t="shared" si="69"/>
        <v>0.47619033333333333</v>
      </c>
      <c r="I1314">
        <f t="shared" si="69"/>
        <v>0.47619033333333333</v>
      </c>
      <c r="J1314">
        <f t="shared" si="69"/>
        <v>0.47293425925925919</v>
      </c>
    </row>
    <row r="1315" spans="1:10" x14ac:dyDescent="0.3">
      <c r="A1315">
        <v>21.169</v>
      </c>
      <c r="B1315">
        <v>0</v>
      </c>
      <c r="C1315">
        <v>0.461538</v>
      </c>
      <c r="D1315">
        <f t="shared" si="67"/>
        <v>0.461538</v>
      </c>
      <c r="E1315">
        <f t="shared" si="68"/>
        <v>46.153800000000004</v>
      </c>
      <c r="F1315">
        <v>0</v>
      </c>
      <c r="G1315">
        <f t="shared" si="66"/>
        <v>0.461538</v>
      </c>
      <c r="H1315">
        <f t="shared" si="69"/>
        <v>0.47619033333333333</v>
      </c>
      <c r="I1315">
        <f t="shared" si="69"/>
        <v>0.47130622222222218</v>
      </c>
      <c r="J1315">
        <f t="shared" si="69"/>
        <v>0.47130622222222218</v>
      </c>
    </row>
    <row r="1316" spans="1:10" x14ac:dyDescent="0.3">
      <c r="A1316">
        <v>21.189</v>
      </c>
      <c r="B1316">
        <v>0</v>
      </c>
      <c r="C1316">
        <v>0.461538</v>
      </c>
      <c r="D1316">
        <f t="shared" si="67"/>
        <v>0.461538</v>
      </c>
      <c r="E1316">
        <f t="shared" si="68"/>
        <v>46.153800000000004</v>
      </c>
      <c r="F1316">
        <v>0</v>
      </c>
      <c r="G1316">
        <f t="shared" si="66"/>
        <v>0.461538</v>
      </c>
      <c r="H1316">
        <f t="shared" si="69"/>
        <v>0.461538</v>
      </c>
      <c r="I1316">
        <f t="shared" si="69"/>
        <v>0.46642211111111109</v>
      </c>
      <c r="J1316">
        <f t="shared" si="69"/>
        <v>0.4680501481481481</v>
      </c>
    </row>
    <row r="1317" spans="1:10" x14ac:dyDescent="0.3">
      <c r="A1317">
        <v>21.209</v>
      </c>
      <c r="B1317">
        <v>0</v>
      </c>
      <c r="C1317">
        <v>0.461538</v>
      </c>
      <c r="D1317">
        <f t="shared" si="67"/>
        <v>0.461538</v>
      </c>
      <c r="E1317">
        <f t="shared" si="68"/>
        <v>46.153800000000004</v>
      </c>
      <c r="F1317">
        <v>0</v>
      </c>
      <c r="G1317">
        <f t="shared" si="66"/>
        <v>0.461538</v>
      </c>
      <c r="H1317">
        <f t="shared" si="69"/>
        <v>0.461538</v>
      </c>
      <c r="I1317">
        <f t="shared" si="69"/>
        <v>0.46642211111111109</v>
      </c>
      <c r="J1317">
        <f t="shared" si="69"/>
        <v>0.46967818518518517</v>
      </c>
    </row>
    <row r="1318" spans="1:10" x14ac:dyDescent="0.3">
      <c r="A1318">
        <v>21.228999999999999</v>
      </c>
      <c r="B1318">
        <v>0</v>
      </c>
      <c r="C1318">
        <v>0.461538</v>
      </c>
      <c r="D1318">
        <f t="shared" si="67"/>
        <v>0.461538</v>
      </c>
      <c r="E1318">
        <f t="shared" si="68"/>
        <v>46.153800000000004</v>
      </c>
      <c r="F1318">
        <v>0</v>
      </c>
      <c r="G1318">
        <f t="shared" si="66"/>
        <v>0.461538</v>
      </c>
      <c r="H1318">
        <f t="shared" si="69"/>
        <v>0.47619033333333333</v>
      </c>
      <c r="I1318">
        <f t="shared" si="69"/>
        <v>0.47619033333333333</v>
      </c>
      <c r="J1318">
        <f t="shared" si="69"/>
        <v>0.47619033333333333</v>
      </c>
    </row>
    <row r="1319" spans="1:10" x14ac:dyDescent="0.3">
      <c r="A1319">
        <v>21.248999999999999</v>
      </c>
      <c r="B1319">
        <v>0</v>
      </c>
      <c r="C1319">
        <v>0.50549500000000003</v>
      </c>
      <c r="D1319">
        <f t="shared" si="67"/>
        <v>0.50549500000000003</v>
      </c>
      <c r="E1319">
        <f t="shared" si="68"/>
        <v>50.549500000000002</v>
      </c>
      <c r="F1319">
        <v>0</v>
      </c>
      <c r="G1319">
        <f t="shared" si="66"/>
        <v>0.50549500000000003</v>
      </c>
      <c r="H1319">
        <f t="shared" si="69"/>
        <v>0.4908426666666667</v>
      </c>
      <c r="I1319">
        <f t="shared" si="69"/>
        <v>0.48595855555555562</v>
      </c>
      <c r="J1319">
        <f t="shared" si="69"/>
        <v>0.48270248148148154</v>
      </c>
    </row>
    <row r="1320" spans="1:10" x14ac:dyDescent="0.3">
      <c r="A1320">
        <v>21.268999999999998</v>
      </c>
      <c r="B1320">
        <v>0</v>
      </c>
      <c r="C1320">
        <v>0.50549500000000003</v>
      </c>
      <c r="D1320">
        <f t="shared" si="67"/>
        <v>0.50549500000000003</v>
      </c>
      <c r="E1320">
        <f t="shared" si="68"/>
        <v>50.549500000000002</v>
      </c>
      <c r="F1320">
        <v>0</v>
      </c>
      <c r="G1320">
        <f t="shared" si="66"/>
        <v>0.50549500000000003</v>
      </c>
      <c r="H1320">
        <f t="shared" si="69"/>
        <v>0.4908426666666667</v>
      </c>
      <c r="I1320">
        <f t="shared" si="69"/>
        <v>0.48595855555555562</v>
      </c>
      <c r="J1320">
        <f t="shared" si="69"/>
        <v>0.48433051851851855</v>
      </c>
    </row>
    <row r="1321" spans="1:10" x14ac:dyDescent="0.3">
      <c r="A1321">
        <v>21.289000000000001</v>
      </c>
      <c r="B1321">
        <v>0</v>
      </c>
      <c r="C1321">
        <v>0.461538</v>
      </c>
      <c r="D1321">
        <f t="shared" si="67"/>
        <v>0.461538</v>
      </c>
      <c r="E1321">
        <f t="shared" si="68"/>
        <v>46.153800000000004</v>
      </c>
      <c r="F1321">
        <v>0</v>
      </c>
      <c r="G1321">
        <f t="shared" si="66"/>
        <v>0.461538</v>
      </c>
      <c r="H1321">
        <f t="shared" si="69"/>
        <v>0.47619033333333333</v>
      </c>
      <c r="I1321">
        <f t="shared" si="69"/>
        <v>0.48107444444444442</v>
      </c>
      <c r="J1321">
        <f t="shared" si="69"/>
        <v>0.48107444444444442</v>
      </c>
    </row>
    <row r="1322" spans="1:10" x14ac:dyDescent="0.3">
      <c r="A1322">
        <v>21.309000000000001</v>
      </c>
      <c r="B1322">
        <v>0</v>
      </c>
      <c r="C1322">
        <v>0.461538</v>
      </c>
      <c r="D1322">
        <f t="shared" si="67"/>
        <v>0.461538</v>
      </c>
      <c r="E1322">
        <f t="shared" si="68"/>
        <v>46.153800000000004</v>
      </c>
      <c r="F1322">
        <v>0</v>
      </c>
      <c r="G1322">
        <f t="shared" si="66"/>
        <v>0.461538</v>
      </c>
      <c r="H1322">
        <f t="shared" si="69"/>
        <v>0.47619033333333333</v>
      </c>
      <c r="I1322">
        <f t="shared" si="69"/>
        <v>0.47619033333333333</v>
      </c>
      <c r="J1322">
        <f t="shared" si="69"/>
        <v>0.47781837037037039</v>
      </c>
    </row>
    <row r="1323" spans="1:10" x14ac:dyDescent="0.3">
      <c r="A1323">
        <v>21.329000000000001</v>
      </c>
      <c r="B1323">
        <v>0</v>
      </c>
      <c r="C1323">
        <v>0.50549500000000003</v>
      </c>
      <c r="D1323">
        <f t="shared" si="67"/>
        <v>0.50549500000000003</v>
      </c>
      <c r="E1323">
        <f t="shared" si="68"/>
        <v>50.549500000000002</v>
      </c>
      <c r="F1323">
        <v>0</v>
      </c>
      <c r="G1323">
        <f t="shared" si="66"/>
        <v>0.50549500000000003</v>
      </c>
      <c r="H1323">
        <f t="shared" si="69"/>
        <v>0.47619033333333333</v>
      </c>
      <c r="I1323">
        <f t="shared" si="69"/>
        <v>0.47619033333333333</v>
      </c>
      <c r="J1323">
        <f t="shared" si="69"/>
        <v>0.47456229629629626</v>
      </c>
    </row>
    <row r="1324" spans="1:10" x14ac:dyDescent="0.3">
      <c r="A1324">
        <v>21.349</v>
      </c>
      <c r="B1324">
        <v>0</v>
      </c>
      <c r="C1324">
        <v>0.461538</v>
      </c>
      <c r="D1324">
        <f t="shared" si="67"/>
        <v>0.461538</v>
      </c>
      <c r="E1324">
        <f t="shared" si="68"/>
        <v>46.153800000000004</v>
      </c>
      <c r="F1324">
        <v>0</v>
      </c>
      <c r="G1324">
        <f t="shared" si="66"/>
        <v>0.461538</v>
      </c>
      <c r="H1324">
        <f t="shared" si="69"/>
        <v>0.47619033333333333</v>
      </c>
      <c r="I1324">
        <f t="shared" si="69"/>
        <v>0.47130622222222218</v>
      </c>
      <c r="J1324">
        <f t="shared" si="69"/>
        <v>0.47293425925925919</v>
      </c>
    </row>
    <row r="1325" spans="1:10" x14ac:dyDescent="0.3">
      <c r="A1325">
        <v>21.369</v>
      </c>
      <c r="B1325">
        <v>0</v>
      </c>
      <c r="C1325">
        <v>0.461538</v>
      </c>
      <c r="D1325">
        <f t="shared" si="67"/>
        <v>0.461538</v>
      </c>
      <c r="E1325">
        <f t="shared" si="68"/>
        <v>46.153800000000004</v>
      </c>
      <c r="F1325">
        <v>0</v>
      </c>
      <c r="G1325">
        <f t="shared" si="66"/>
        <v>0.461538</v>
      </c>
      <c r="H1325">
        <f t="shared" si="69"/>
        <v>0.461538</v>
      </c>
      <c r="I1325">
        <f t="shared" si="69"/>
        <v>0.47130622222222218</v>
      </c>
      <c r="J1325">
        <f t="shared" si="69"/>
        <v>0.47130622222222218</v>
      </c>
    </row>
    <row r="1326" spans="1:10" x14ac:dyDescent="0.3">
      <c r="A1326">
        <v>21.388999999999999</v>
      </c>
      <c r="B1326">
        <v>0</v>
      </c>
      <c r="C1326">
        <v>0.461538</v>
      </c>
      <c r="D1326">
        <f t="shared" si="67"/>
        <v>0.461538</v>
      </c>
      <c r="E1326">
        <f t="shared" si="68"/>
        <v>46.153800000000004</v>
      </c>
      <c r="F1326">
        <v>0</v>
      </c>
      <c r="G1326">
        <f t="shared" si="66"/>
        <v>0.461538</v>
      </c>
      <c r="H1326">
        <f t="shared" si="69"/>
        <v>0.47619033333333333</v>
      </c>
      <c r="I1326">
        <f t="shared" si="69"/>
        <v>0.47130622222222218</v>
      </c>
      <c r="J1326">
        <f t="shared" si="69"/>
        <v>0.47293425925925919</v>
      </c>
    </row>
    <row r="1327" spans="1:10" x14ac:dyDescent="0.3">
      <c r="A1327">
        <v>21.408999999999999</v>
      </c>
      <c r="B1327">
        <v>0</v>
      </c>
      <c r="C1327">
        <v>0.50549500000000003</v>
      </c>
      <c r="D1327">
        <f t="shared" si="67"/>
        <v>0.50549500000000003</v>
      </c>
      <c r="E1327">
        <f t="shared" si="68"/>
        <v>50.549500000000002</v>
      </c>
      <c r="F1327">
        <v>0</v>
      </c>
      <c r="G1327">
        <f t="shared" si="66"/>
        <v>0.50549500000000003</v>
      </c>
      <c r="H1327">
        <f t="shared" si="69"/>
        <v>0.47619033333333333</v>
      </c>
      <c r="I1327">
        <f t="shared" si="69"/>
        <v>0.47619033333333333</v>
      </c>
      <c r="J1327">
        <f t="shared" si="69"/>
        <v>0.47456229629629626</v>
      </c>
    </row>
    <row r="1328" spans="1:10" x14ac:dyDescent="0.3">
      <c r="A1328">
        <v>21.428999999999998</v>
      </c>
      <c r="B1328">
        <v>0</v>
      </c>
      <c r="C1328">
        <v>0.461538</v>
      </c>
      <c r="D1328">
        <f t="shared" si="67"/>
        <v>0.461538</v>
      </c>
      <c r="E1328">
        <f t="shared" si="68"/>
        <v>46.153800000000004</v>
      </c>
      <c r="F1328">
        <v>0</v>
      </c>
      <c r="G1328">
        <f t="shared" si="66"/>
        <v>0.461538</v>
      </c>
      <c r="H1328">
        <f t="shared" si="69"/>
        <v>0.47619033333333333</v>
      </c>
      <c r="I1328">
        <f t="shared" si="69"/>
        <v>0.47619033333333333</v>
      </c>
      <c r="J1328">
        <f t="shared" si="69"/>
        <v>0.47781837037037039</v>
      </c>
    </row>
    <row r="1329" spans="1:10" x14ac:dyDescent="0.3">
      <c r="A1329">
        <v>21.449000000000002</v>
      </c>
      <c r="B1329">
        <v>0</v>
      </c>
      <c r="C1329">
        <v>0.461538</v>
      </c>
      <c r="D1329">
        <f t="shared" si="67"/>
        <v>0.461538</v>
      </c>
      <c r="E1329">
        <f t="shared" si="68"/>
        <v>46.153800000000004</v>
      </c>
      <c r="F1329">
        <v>0</v>
      </c>
      <c r="G1329">
        <f t="shared" si="66"/>
        <v>0.461538</v>
      </c>
      <c r="H1329">
        <f t="shared" si="69"/>
        <v>0.47619033333333333</v>
      </c>
      <c r="I1329">
        <f t="shared" si="69"/>
        <v>0.48107444444444442</v>
      </c>
      <c r="J1329">
        <f t="shared" si="69"/>
        <v>0.48107444444444442</v>
      </c>
    </row>
    <row r="1330" spans="1:10" x14ac:dyDescent="0.3">
      <c r="A1330">
        <v>21.46</v>
      </c>
      <c r="B1330">
        <v>0</v>
      </c>
      <c r="C1330">
        <v>0.50549500000000003</v>
      </c>
      <c r="D1330">
        <f t="shared" si="67"/>
        <v>0.50549500000000003</v>
      </c>
      <c r="E1330">
        <f t="shared" si="68"/>
        <v>50.549500000000002</v>
      </c>
      <c r="F1330">
        <v>0</v>
      </c>
      <c r="G1330">
        <f t="shared" si="66"/>
        <v>0.50549500000000003</v>
      </c>
      <c r="H1330">
        <f t="shared" si="69"/>
        <v>0.4908426666666667</v>
      </c>
      <c r="I1330">
        <f t="shared" si="69"/>
        <v>0.48595855555555562</v>
      </c>
      <c r="J1330">
        <f t="shared" si="69"/>
        <v>0.48595855555555562</v>
      </c>
    </row>
    <row r="1331" spans="1:10" x14ac:dyDescent="0.3">
      <c r="A1331">
        <v>21.478999999999999</v>
      </c>
      <c r="B1331">
        <v>0</v>
      </c>
      <c r="C1331">
        <v>0.50549500000000003</v>
      </c>
      <c r="D1331">
        <f t="shared" si="67"/>
        <v>0.50549500000000003</v>
      </c>
      <c r="E1331">
        <f t="shared" si="68"/>
        <v>50.549500000000002</v>
      </c>
      <c r="F1331">
        <v>0</v>
      </c>
      <c r="G1331">
        <f t="shared" si="66"/>
        <v>0.50549500000000003</v>
      </c>
      <c r="H1331">
        <f t="shared" si="69"/>
        <v>0.4908426666666667</v>
      </c>
      <c r="I1331">
        <f t="shared" si="69"/>
        <v>0.4908426666666667</v>
      </c>
      <c r="J1331">
        <f t="shared" si="69"/>
        <v>0.48921462962962964</v>
      </c>
    </row>
    <row r="1332" spans="1:10" x14ac:dyDescent="0.3">
      <c r="A1332">
        <v>21.498999999999999</v>
      </c>
      <c r="B1332">
        <v>0</v>
      </c>
      <c r="C1332">
        <v>0.461538</v>
      </c>
      <c r="D1332">
        <f t="shared" si="67"/>
        <v>0.461538</v>
      </c>
      <c r="E1332">
        <f t="shared" si="68"/>
        <v>46.153800000000004</v>
      </c>
      <c r="F1332">
        <v>0</v>
      </c>
      <c r="G1332">
        <f t="shared" si="66"/>
        <v>0.461538</v>
      </c>
      <c r="H1332">
        <f t="shared" si="69"/>
        <v>0.4908426666666667</v>
      </c>
      <c r="I1332">
        <f t="shared" si="69"/>
        <v>0.4908426666666667</v>
      </c>
      <c r="J1332">
        <f t="shared" si="69"/>
        <v>0.49247070370370372</v>
      </c>
    </row>
    <row r="1333" spans="1:10" x14ac:dyDescent="0.3">
      <c r="A1333">
        <v>21.518999999999998</v>
      </c>
      <c r="B1333">
        <v>0</v>
      </c>
      <c r="C1333">
        <v>0.50549500000000003</v>
      </c>
      <c r="D1333">
        <f t="shared" si="67"/>
        <v>0.50549500000000003</v>
      </c>
      <c r="E1333">
        <f t="shared" si="68"/>
        <v>50.549500000000002</v>
      </c>
      <c r="F1333">
        <v>0</v>
      </c>
      <c r="G1333">
        <f t="shared" si="66"/>
        <v>0.50549500000000003</v>
      </c>
      <c r="H1333">
        <f t="shared" si="69"/>
        <v>0.4908426666666667</v>
      </c>
      <c r="I1333">
        <f t="shared" si="69"/>
        <v>0.49572677777777779</v>
      </c>
      <c r="J1333">
        <f t="shared" si="69"/>
        <v>0.49572677777777779</v>
      </c>
    </row>
    <row r="1334" spans="1:10" x14ac:dyDescent="0.3">
      <c r="A1334">
        <v>21.539000000000001</v>
      </c>
      <c r="B1334">
        <v>0</v>
      </c>
      <c r="C1334">
        <v>0.50549500000000003</v>
      </c>
      <c r="D1334">
        <f t="shared" si="67"/>
        <v>0.50549500000000003</v>
      </c>
      <c r="E1334">
        <f t="shared" si="68"/>
        <v>50.549500000000002</v>
      </c>
      <c r="F1334">
        <v>0</v>
      </c>
      <c r="G1334">
        <f t="shared" si="66"/>
        <v>0.50549500000000003</v>
      </c>
      <c r="H1334">
        <f t="shared" si="69"/>
        <v>0.50549500000000003</v>
      </c>
      <c r="I1334">
        <f t="shared" si="69"/>
        <v>0.50061088888888894</v>
      </c>
      <c r="J1334">
        <f t="shared" si="69"/>
        <v>0.49898285185185193</v>
      </c>
    </row>
    <row r="1335" spans="1:10" x14ac:dyDescent="0.3">
      <c r="A1335">
        <v>21.559000000000001</v>
      </c>
      <c r="B1335">
        <v>0</v>
      </c>
      <c r="C1335">
        <v>0.50549500000000003</v>
      </c>
      <c r="D1335">
        <f t="shared" si="67"/>
        <v>0.50549500000000003</v>
      </c>
      <c r="E1335">
        <f t="shared" si="68"/>
        <v>50.549500000000002</v>
      </c>
      <c r="F1335">
        <v>0</v>
      </c>
      <c r="G1335">
        <f t="shared" si="66"/>
        <v>0.50549500000000003</v>
      </c>
      <c r="H1335">
        <f t="shared" si="69"/>
        <v>0.50549500000000003</v>
      </c>
      <c r="I1335">
        <f t="shared" si="69"/>
        <v>0.50061088888888894</v>
      </c>
      <c r="J1335">
        <f t="shared" si="69"/>
        <v>0.49735481481481486</v>
      </c>
    </row>
    <row r="1336" spans="1:10" x14ac:dyDescent="0.3">
      <c r="A1336">
        <v>21.568999999999999</v>
      </c>
      <c r="B1336">
        <v>0</v>
      </c>
      <c r="C1336">
        <v>0.50549500000000003</v>
      </c>
      <c r="D1336">
        <f t="shared" si="67"/>
        <v>0.50549500000000003</v>
      </c>
      <c r="E1336">
        <f t="shared" si="68"/>
        <v>50.549500000000002</v>
      </c>
      <c r="F1336">
        <v>0</v>
      </c>
      <c r="G1336">
        <f t="shared" si="66"/>
        <v>0.50549500000000003</v>
      </c>
      <c r="H1336">
        <f t="shared" si="69"/>
        <v>0.4908426666666667</v>
      </c>
      <c r="I1336">
        <f t="shared" si="69"/>
        <v>0.4908426666666667</v>
      </c>
      <c r="J1336">
        <f t="shared" si="69"/>
        <v>0.48921462962962964</v>
      </c>
    </row>
    <row r="1337" spans="1:10" x14ac:dyDescent="0.3">
      <c r="A1337">
        <v>21.58</v>
      </c>
      <c r="B1337">
        <v>0</v>
      </c>
      <c r="C1337">
        <v>0.461538</v>
      </c>
      <c r="D1337">
        <f t="shared" si="67"/>
        <v>0.461538</v>
      </c>
      <c r="E1337">
        <f t="shared" si="68"/>
        <v>46.153800000000004</v>
      </c>
      <c r="F1337">
        <v>0</v>
      </c>
      <c r="G1337">
        <f t="shared" si="66"/>
        <v>0.461538</v>
      </c>
      <c r="H1337">
        <f t="shared" si="69"/>
        <v>0.47619033333333333</v>
      </c>
      <c r="I1337">
        <f t="shared" si="69"/>
        <v>0.47619033333333333</v>
      </c>
      <c r="J1337">
        <f t="shared" si="69"/>
        <v>0.4794464074074074</v>
      </c>
    </row>
    <row r="1338" spans="1:10" x14ac:dyDescent="0.3">
      <c r="A1338">
        <v>21.59</v>
      </c>
      <c r="B1338">
        <v>0</v>
      </c>
      <c r="C1338">
        <v>0.461538</v>
      </c>
      <c r="D1338">
        <f t="shared" si="67"/>
        <v>0.461538</v>
      </c>
      <c r="E1338">
        <f t="shared" si="68"/>
        <v>46.153800000000004</v>
      </c>
      <c r="F1338">
        <v>0</v>
      </c>
      <c r="G1338">
        <f t="shared" si="66"/>
        <v>0.461538</v>
      </c>
      <c r="H1338">
        <f t="shared" si="69"/>
        <v>0.461538</v>
      </c>
      <c r="I1338">
        <f t="shared" si="69"/>
        <v>0.47130622222222218</v>
      </c>
      <c r="J1338">
        <f t="shared" si="69"/>
        <v>0.47293425925925919</v>
      </c>
    </row>
    <row r="1339" spans="1:10" x14ac:dyDescent="0.3">
      <c r="A1339">
        <v>21.609000000000002</v>
      </c>
      <c r="B1339">
        <v>0</v>
      </c>
      <c r="C1339">
        <v>0.461538</v>
      </c>
      <c r="D1339">
        <f t="shared" si="67"/>
        <v>0.461538</v>
      </c>
      <c r="E1339">
        <f t="shared" si="68"/>
        <v>46.153800000000004</v>
      </c>
      <c r="F1339">
        <v>0</v>
      </c>
      <c r="G1339">
        <f t="shared" ref="G1339:G1402" si="70">C1339</f>
        <v>0.461538</v>
      </c>
      <c r="H1339">
        <f t="shared" si="69"/>
        <v>0.47619033333333333</v>
      </c>
      <c r="I1339">
        <f t="shared" si="69"/>
        <v>0.47130622222222218</v>
      </c>
      <c r="J1339">
        <f t="shared" si="69"/>
        <v>0.47293425925925919</v>
      </c>
    </row>
    <row r="1340" spans="1:10" x14ac:dyDescent="0.3">
      <c r="A1340">
        <v>21.629000000000001</v>
      </c>
      <c r="B1340">
        <v>0</v>
      </c>
      <c r="C1340">
        <v>0.50549500000000003</v>
      </c>
      <c r="D1340">
        <f t="shared" si="67"/>
        <v>0.50549500000000003</v>
      </c>
      <c r="E1340">
        <f t="shared" si="68"/>
        <v>50.549500000000002</v>
      </c>
      <c r="F1340">
        <v>0</v>
      </c>
      <c r="G1340">
        <f t="shared" si="70"/>
        <v>0.50549500000000003</v>
      </c>
      <c r="H1340">
        <f t="shared" si="69"/>
        <v>0.47619033333333333</v>
      </c>
      <c r="I1340">
        <f t="shared" si="69"/>
        <v>0.47619033333333333</v>
      </c>
      <c r="J1340">
        <f t="shared" si="69"/>
        <v>0.47456229629629626</v>
      </c>
    </row>
    <row r="1341" spans="1:10" x14ac:dyDescent="0.3">
      <c r="A1341">
        <v>21.649000000000001</v>
      </c>
      <c r="B1341">
        <v>0</v>
      </c>
      <c r="C1341">
        <v>0.461538</v>
      </c>
      <c r="D1341">
        <f t="shared" si="67"/>
        <v>0.461538</v>
      </c>
      <c r="E1341">
        <f t="shared" si="68"/>
        <v>46.153800000000004</v>
      </c>
      <c r="F1341">
        <v>0</v>
      </c>
      <c r="G1341">
        <f t="shared" si="70"/>
        <v>0.461538</v>
      </c>
      <c r="H1341">
        <f t="shared" si="69"/>
        <v>0.47619033333333333</v>
      </c>
      <c r="I1341">
        <f t="shared" si="69"/>
        <v>0.47619033333333333</v>
      </c>
      <c r="J1341">
        <f t="shared" si="69"/>
        <v>0.47781837037037039</v>
      </c>
    </row>
    <row r="1342" spans="1:10" x14ac:dyDescent="0.3">
      <c r="A1342">
        <v>21.66</v>
      </c>
      <c r="B1342">
        <v>0</v>
      </c>
      <c r="C1342">
        <v>0.461538</v>
      </c>
      <c r="D1342">
        <f t="shared" si="67"/>
        <v>0.461538</v>
      </c>
      <c r="E1342">
        <f t="shared" si="68"/>
        <v>46.153800000000004</v>
      </c>
      <c r="F1342">
        <v>0</v>
      </c>
      <c r="G1342">
        <f t="shared" si="70"/>
        <v>0.461538</v>
      </c>
      <c r="H1342">
        <f t="shared" si="69"/>
        <v>0.47619033333333333</v>
      </c>
      <c r="I1342">
        <f t="shared" si="69"/>
        <v>0.48107444444444442</v>
      </c>
      <c r="J1342">
        <f t="shared" si="69"/>
        <v>0.48270248148148148</v>
      </c>
    </row>
    <row r="1343" spans="1:10" x14ac:dyDescent="0.3">
      <c r="A1343">
        <v>21.67</v>
      </c>
      <c r="B1343">
        <v>0</v>
      </c>
      <c r="C1343">
        <v>0.50549500000000003</v>
      </c>
      <c r="D1343">
        <f t="shared" si="67"/>
        <v>0.50549500000000003</v>
      </c>
      <c r="E1343">
        <f t="shared" si="68"/>
        <v>50.549500000000002</v>
      </c>
      <c r="F1343">
        <v>0</v>
      </c>
      <c r="G1343">
        <f t="shared" si="70"/>
        <v>0.50549500000000003</v>
      </c>
      <c r="H1343">
        <f t="shared" si="69"/>
        <v>0.4908426666666667</v>
      </c>
      <c r="I1343">
        <f t="shared" si="69"/>
        <v>0.4908426666666667</v>
      </c>
      <c r="J1343">
        <f t="shared" si="69"/>
        <v>0.4908426666666667</v>
      </c>
    </row>
    <row r="1344" spans="1:10" x14ac:dyDescent="0.3">
      <c r="A1344">
        <v>21.68</v>
      </c>
      <c r="B1344">
        <v>0</v>
      </c>
      <c r="C1344">
        <v>0.50549500000000003</v>
      </c>
      <c r="D1344">
        <f t="shared" si="67"/>
        <v>0.50549500000000003</v>
      </c>
      <c r="E1344">
        <f t="shared" si="68"/>
        <v>50.549500000000002</v>
      </c>
      <c r="F1344">
        <v>0</v>
      </c>
      <c r="G1344">
        <f t="shared" si="70"/>
        <v>0.50549500000000003</v>
      </c>
      <c r="H1344">
        <f t="shared" si="69"/>
        <v>0.50549500000000003</v>
      </c>
      <c r="I1344">
        <f t="shared" si="69"/>
        <v>0.50061088888888894</v>
      </c>
      <c r="J1344">
        <f t="shared" si="69"/>
        <v>0.49735481481481486</v>
      </c>
    </row>
    <row r="1345" spans="1:10" x14ac:dyDescent="0.3">
      <c r="A1345">
        <v>21.699000000000002</v>
      </c>
      <c r="B1345">
        <v>0</v>
      </c>
      <c r="C1345">
        <v>0.50549500000000003</v>
      </c>
      <c r="D1345">
        <f t="shared" si="67"/>
        <v>0.50549500000000003</v>
      </c>
      <c r="E1345">
        <f t="shared" si="68"/>
        <v>50.549500000000002</v>
      </c>
      <c r="F1345">
        <v>0</v>
      </c>
      <c r="G1345">
        <f t="shared" si="70"/>
        <v>0.50549500000000003</v>
      </c>
      <c r="H1345">
        <f t="shared" si="69"/>
        <v>0.50549500000000003</v>
      </c>
      <c r="I1345">
        <f t="shared" si="69"/>
        <v>0.50061088888888894</v>
      </c>
      <c r="J1345">
        <f t="shared" si="69"/>
        <v>0.49898285185185193</v>
      </c>
    </row>
    <row r="1346" spans="1:10" x14ac:dyDescent="0.3">
      <c r="A1346">
        <v>21.71</v>
      </c>
      <c r="B1346">
        <v>0</v>
      </c>
      <c r="C1346">
        <v>0.50549500000000003</v>
      </c>
      <c r="D1346">
        <f t="shared" si="67"/>
        <v>0.50549500000000003</v>
      </c>
      <c r="E1346">
        <f t="shared" si="68"/>
        <v>50.549500000000002</v>
      </c>
      <c r="F1346">
        <v>0</v>
      </c>
      <c r="G1346">
        <f t="shared" si="70"/>
        <v>0.50549500000000003</v>
      </c>
      <c r="H1346">
        <f t="shared" si="69"/>
        <v>0.4908426666666667</v>
      </c>
      <c r="I1346">
        <f t="shared" si="69"/>
        <v>0.49572677777777785</v>
      </c>
      <c r="J1346">
        <f t="shared" si="69"/>
        <v>0.49572677777777785</v>
      </c>
    </row>
    <row r="1347" spans="1:10" x14ac:dyDescent="0.3">
      <c r="A1347">
        <v>21.728999999999999</v>
      </c>
      <c r="B1347">
        <v>0</v>
      </c>
      <c r="C1347">
        <v>0.461538</v>
      </c>
      <c r="D1347">
        <f t="shared" ref="D1347:D1410" si="71">ABS(B1347-C1347)</f>
        <v>0.461538</v>
      </c>
      <c r="E1347">
        <f t="shared" ref="E1347:E1410" si="72">ABS((C1347-B1347)/(MAX(B1347,1)))*100</f>
        <v>46.153800000000004</v>
      </c>
      <c r="F1347">
        <v>0</v>
      </c>
      <c r="G1347">
        <f t="shared" si="70"/>
        <v>0.461538</v>
      </c>
      <c r="H1347">
        <f t="shared" si="69"/>
        <v>0.4908426666666667</v>
      </c>
      <c r="I1347">
        <f t="shared" si="69"/>
        <v>0.4908426666666667</v>
      </c>
      <c r="J1347">
        <f t="shared" si="69"/>
        <v>0.49409874074074084</v>
      </c>
    </row>
    <row r="1348" spans="1:10" x14ac:dyDescent="0.3">
      <c r="A1348">
        <v>21.74</v>
      </c>
      <c r="B1348">
        <v>0</v>
      </c>
      <c r="C1348">
        <v>0.50549500000000003</v>
      </c>
      <c r="D1348">
        <f t="shared" si="71"/>
        <v>0.50549500000000003</v>
      </c>
      <c r="E1348">
        <f t="shared" si="72"/>
        <v>50.549500000000002</v>
      </c>
      <c r="F1348">
        <v>0</v>
      </c>
      <c r="G1348">
        <f t="shared" si="70"/>
        <v>0.50549500000000003</v>
      </c>
      <c r="H1348">
        <f t="shared" ref="H1348:J1411" si="73">(G1347+G1348+G1349)/3</f>
        <v>0.4908426666666667</v>
      </c>
      <c r="I1348">
        <f t="shared" si="73"/>
        <v>0.49572677777777779</v>
      </c>
      <c r="J1348">
        <f t="shared" si="73"/>
        <v>0.49409874074074073</v>
      </c>
    </row>
    <row r="1349" spans="1:10" x14ac:dyDescent="0.3">
      <c r="A1349">
        <v>21.759</v>
      </c>
      <c r="B1349">
        <v>0</v>
      </c>
      <c r="C1349">
        <v>0.50549500000000003</v>
      </c>
      <c r="D1349">
        <f t="shared" si="71"/>
        <v>0.50549500000000003</v>
      </c>
      <c r="E1349">
        <f t="shared" si="72"/>
        <v>50.549500000000002</v>
      </c>
      <c r="F1349">
        <v>0</v>
      </c>
      <c r="G1349">
        <f t="shared" si="70"/>
        <v>0.50549500000000003</v>
      </c>
      <c r="H1349">
        <f t="shared" si="73"/>
        <v>0.50549500000000003</v>
      </c>
      <c r="I1349">
        <f t="shared" si="73"/>
        <v>0.49572677777777785</v>
      </c>
      <c r="J1349">
        <f t="shared" si="73"/>
        <v>0.49572677777777785</v>
      </c>
    </row>
    <row r="1350" spans="1:10" x14ac:dyDescent="0.3">
      <c r="A1350">
        <v>21.768999999999998</v>
      </c>
      <c r="B1350">
        <v>0</v>
      </c>
      <c r="C1350">
        <v>0.50549500000000003</v>
      </c>
      <c r="D1350">
        <f t="shared" si="71"/>
        <v>0.50549500000000003</v>
      </c>
      <c r="E1350">
        <f t="shared" si="72"/>
        <v>50.549500000000002</v>
      </c>
      <c r="F1350">
        <v>0</v>
      </c>
      <c r="G1350">
        <f t="shared" si="70"/>
        <v>0.50549500000000003</v>
      </c>
      <c r="H1350">
        <f t="shared" si="73"/>
        <v>0.4908426666666667</v>
      </c>
      <c r="I1350">
        <f t="shared" si="73"/>
        <v>0.49572677777777785</v>
      </c>
      <c r="J1350">
        <f t="shared" si="73"/>
        <v>0.49409874074074084</v>
      </c>
    </row>
    <row r="1351" spans="1:10" x14ac:dyDescent="0.3">
      <c r="A1351">
        <v>21.789000000000001</v>
      </c>
      <c r="B1351">
        <v>0</v>
      </c>
      <c r="C1351">
        <v>0.461538</v>
      </c>
      <c r="D1351">
        <f t="shared" si="71"/>
        <v>0.461538</v>
      </c>
      <c r="E1351">
        <f t="shared" si="72"/>
        <v>46.153800000000004</v>
      </c>
      <c r="F1351">
        <v>0</v>
      </c>
      <c r="G1351">
        <f t="shared" si="70"/>
        <v>0.461538</v>
      </c>
      <c r="H1351">
        <f t="shared" si="73"/>
        <v>0.4908426666666667</v>
      </c>
      <c r="I1351">
        <f t="shared" si="73"/>
        <v>0.4908426666666667</v>
      </c>
      <c r="J1351">
        <f t="shared" si="73"/>
        <v>0.49247070370370377</v>
      </c>
    </row>
    <row r="1352" spans="1:10" x14ac:dyDescent="0.3">
      <c r="A1352">
        <v>21.809000000000001</v>
      </c>
      <c r="B1352">
        <v>0</v>
      </c>
      <c r="C1352">
        <v>0.50549500000000003</v>
      </c>
      <c r="D1352">
        <f t="shared" si="71"/>
        <v>0.50549500000000003</v>
      </c>
      <c r="E1352">
        <f t="shared" si="72"/>
        <v>50.549500000000002</v>
      </c>
      <c r="F1352">
        <v>0</v>
      </c>
      <c r="G1352">
        <f t="shared" si="70"/>
        <v>0.50549500000000003</v>
      </c>
      <c r="H1352">
        <f t="shared" si="73"/>
        <v>0.4908426666666667</v>
      </c>
      <c r="I1352">
        <f t="shared" si="73"/>
        <v>0.4908426666666667</v>
      </c>
      <c r="J1352">
        <f t="shared" si="73"/>
        <v>0.48921462962962964</v>
      </c>
    </row>
    <row r="1353" spans="1:10" x14ac:dyDescent="0.3">
      <c r="A1353">
        <v>21.829000000000001</v>
      </c>
      <c r="B1353">
        <v>0</v>
      </c>
      <c r="C1353">
        <v>0.50549500000000003</v>
      </c>
      <c r="D1353">
        <f t="shared" si="71"/>
        <v>0.50549500000000003</v>
      </c>
      <c r="E1353">
        <f t="shared" si="72"/>
        <v>50.549500000000002</v>
      </c>
      <c r="F1353">
        <v>0</v>
      </c>
      <c r="G1353">
        <f t="shared" si="70"/>
        <v>0.50549500000000003</v>
      </c>
      <c r="H1353">
        <f t="shared" si="73"/>
        <v>0.4908426666666667</v>
      </c>
      <c r="I1353">
        <f t="shared" si="73"/>
        <v>0.48595855555555562</v>
      </c>
      <c r="J1353">
        <f t="shared" si="73"/>
        <v>0.48433051851851855</v>
      </c>
    </row>
    <row r="1354" spans="1:10" x14ac:dyDescent="0.3">
      <c r="A1354">
        <v>21.849</v>
      </c>
      <c r="B1354">
        <v>0</v>
      </c>
      <c r="C1354">
        <v>0.461538</v>
      </c>
      <c r="D1354">
        <f t="shared" si="71"/>
        <v>0.461538</v>
      </c>
      <c r="E1354">
        <f t="shared" si="72"/>
        <v>46.153800000000004</v>
      </c>
      <c r="F1354">
        <v>0</v>
      </c>
      <c r="G1354">
        <f t="shared" si="70"/>
        <v>0.461538</v>
      </c>
      <c r="H1354">
        <f t="shared" si="73"/>
        <v>0.47619033333333333</v>
      </c>
      <c r="I1354">
        <f t="shared" si="73"/>
        <v>0.47619033333333333</v>
      </c>
      <c r="J1354">
        <f t="shared" si="73"/>
        <v>0.47781837037037039</v>
      </c>
    </row>
    <row r="1355" spans="1:10" x14ac:dyDescent="0.3">
      <c r="A1355">
        <v>21.869</v>
      </c>
      <c r="B1355">
        <v>0</v>
      </c>
      <c r="C1355">
        <v>0.461538</v>
      </c>
      <c r="D1355">
        <f t="shared" si="71"/>
        <v>0.461538</v>
      </c>
      <c r="E1355">
        <f t="shared" si="72"/>
        <v>46.153800000000004</v>
      </c>
      <c r="F1355">
        <v>0</v>
      </c>
      <c r="G1355">
        <f t="shared" si="70"/>
        <v>0.461538</v>
      </c>
      <c r="H1355">
        <f t="shared" si="73"/>
        <v>0.461538</v>
      </c>
      <c r="I1355">
        <f t="shared" si="73"/>
        <v>0.47130622222222218</v>
      </c>
      <c r="J1355">
        <f t="shared" si="73"/>
        <v>0.47293425925925919</v>
      </c>
    </row>
    <row r="1356" spans="1:10" x14ac:dyDescent="0.3">
      <c r="A1356">
        <v>21.888999999999999</v>
      </c>
      <c r="B1356">
        <v>0</v>
      </c>
      <c r="C1356">
        <v>0.461538</v>
      </c>
      <c r="D1356">
        <f t="shared" si="71"/>
        <v>0.461538</v>
      </c>
      <c r="E1356">
        <f t="shared" si="72"/>
        <v>46.153800000000004</v>
      </c>
      <c r="F1356">
        <v>0</v>
      </c>
      <c r="G1356">
        <f t="shared" si="70"/>
        <v>0.461538</v>
      </c>
      <c r="H1356">
        <f t="shared" si="73"/>
        <v>0.47619033333333333</v>
      </c>
      <c r="I1356">
        <f t="shared" si="73"/>
        <v>0.47130622222222218</v>
      </c>
      <c r="J1356">
        <f t="shared" si="73"/>
        <v>0.47293425925925919</v>
      </c>
    </row>
    <row r="1357" spans="1:10" x14ac:dyDescent="0.3">
      <c r="A1357">
        <v>21.908999999999999</v>
      </c>
      <c r="B1357">
        <v>0</v>
      </c>
      <c r="C1357">
        <v>0.50549500000000003</v>
      </c>
      <c r="D1357">
        <f t="shared" si="71"/>
        <v>0.50549500000000003</v>
      </c>
      <c r="E1357">
        <f t="shared" si="72"/>
        <v>50.549500000000002</v>
      </c>
      <c r="F1357">
        <v>0</v>
      </c>
      <c r="G1357">
        <f t="shared" si="70"/>
        <v>0.50549500000000003</v>
      </c>
      <c r="H1357">
        <f t="shared" si="73"/>
        <v>0.47619033333333333</v>
      </c>
      <c r="I1357">
        <f t="shared" si="73"/>
        <v>0.47619033333333333</v>
      </c>
      <c r="J1357">
        <f t="shared" si="73"/>
        <v>0.47456229629629626</v>
      </c>
    </row>
    <row r="1358" spans="1:10" x14ac:dyDescent="0.3">
      <c r="A1358">
        <v>21.928999999999998</v>
      </c>
      <c r="B1358">
        <v>0</v>
      </c>
      <c r="C1358">
        <v>0.461538</v>
      </c>
      <c r="D1358">
        <f t="shared" si="71"/>
        <v>0.461538</v>
      </c>
      <c r="E1358">
        <f t="shared" si="72"/>
        <v>46.153800000000004</v>
      </c>
      <c r="F1358">
        <v>0</v>
      </c>
      <c r="G1358">
        <f t="shared" si="70"/>
        <v>0.461538</v>
      </c>
      <c r="H1358">
        <f t="shared" si="73"/>
        <v>0.47619033333333333</v>
      </c>
      <c r="I1358">
        <f t="shared" si="73"/>
        <v>0.47619033333333333</v>
      </c>
      <c r="J1358">
        <f t="shared" si="73"/>
        <v>0.47781837037037039</v>
      </c>
    </row>
    <row r="1359" spans="1:10" x14ac:dyDescent="0.3">
      <c r="A1359">
        <v>21.95</v>
      </c>
      <c r="B1359">
        <v>0</v>
      </c>
      <c r="C1359">
        <v>0.461538</v>
      </c>
      <c r="D1359">
        <f t="shared" si="71"/>
        <v>0.461538</v>
      </c>
      <c r="E1359">
        <f t="shared" si="72"/>
        <v>46.153800000000004</v>
      </c>
      <c r="F1359">
        <v>0</v>
      </c>
      <c r="G1359">
        <f t="shared" si="70"/>
        <v>0.461538</v>
      </c>
      <c r="H1359">
        <f t="shared" si="73"/>
        <v>0.47619033333333333</v>
      </c>
      <c r="I1359">
        <f t="shared" si="73"/>
        <v>0.48107444444444442</v>
      </c>
      <c r="J1359">
        <f t="shared" si="73"/>
        <v>0.48270248148148148</v>
      </c>
    </row>
    <row r="1360" spans="1:10" x14ac:dyDescent="0.3">
      <c r="A1360">
        <v>21.969000000000001</v>
      </c>
      <c r="B1360">
        <v>0</v>
      </c>
      <c r="C1360">
        <v>0.50549500000000003</v>
      </c>
      <c r="D1360">
        <f t="shared" si="71"/>
        <v>0.50549500000000003</v>
      </c>
      <c r="E1360">
        <f t="shared" si="72"/>
        <v>50.549500000000002</v>
      </c>
      <c r="F1360">
        <v>0</v>
      </c>
      <c r="G1360">
        <f t="shared" si="70"/>
        <v>0.50549500000000003</v>
      </c>
      <c r="H1360">
        <f t="shared" si="73"/>
        <v>0.4908426666666667</v>
      </c>
      <c r="I1360">
        <f t="shared" si="73"/>
        <v>0.4908426666666667</v>
      </c>
      <c r="J1360">
        <f t="shared" si="73"/>
        <v>0.48921462962962964</v>
      </c>
    </row>
    <row r="1361" spans="1:10" x14ac:dyDescent="0.3">
      <c r="A1361">
        <v>21.978999999999999</v>
      </c>
      <c r="B1361">
        <v>0</v>
      </c>
      <c r="C1361">
        <v>0.50549500000000003</v>
      </c>
      <c r="D1361">
        <f t="shared" si="71"/>
        <v>0.50549500000000003</v>
      </c>
      <c r="E1361">
        <f t="shared" si="72"/>
        <v>50.549500000000002</v>
      </c>
      <c r="F1361">
        <v>0</v>
      </c>
      <c r="G1361">
        <f t="shared" si="70"/>
        <v>0.50549500000000003</v>
      </c>
      <c r="H1361">
        <f t="shared" si="73"/>
        <v>0.50549500000000003</v>
      </c>
      <c r="I1361">
        <f t="shared" si="73"/>
        <v>0.49572677777777785</v>
      </c>
      <c r="J1361">
        <f t="shared" si="73"/>
        <v>0.49409874074074084</v>
      </c>
    </row>
    <row r="1362" spans="1:10" x14ac:dyDescent="0.3">
      <c r="A1362">
        <v>21.989000000000001</v>
      </c>
      <c r="B1362">
        <v>0</v>
      </c>
      <c r="C1362">
        <v>0.50549500000000003</v>
      </c>
      <c r="D1362">
        <f t="shared" si="71"/>
        <v>0.50549500000000003</v>
      </c>
      <c r="E1362">
        <f t="shared" si="72"/>
        <v>50.549500000000002</v>
      </c>
      <c r="F1362">
        <v>0</v>
      </c>
      <c r="G1362">
        <f t="shared" si="70"/>
        <v>0.50549500000000003</v>
      </c>
      <c r="H1362">
        <f t="shared" si="73"/>
        <v>0.4908426666666667</v>
      </c>
      <c r="I1362">
        <f t="shared" si="73"/>
        <v>0.49572677777777785</v>
      </c>
      <c r="J1362">
        <f t="shared" si="73"/>
        <v>0.49409874074074084</v>
      </c>
    </row>
    <row r="1363" spans="1:10" x14ac:dyDescent="0.3">
      <c r="A1363">
        <v>22.009</v>
      </c>
      <c r="B1363">
        <v>0</v>
      </c>
      <c r="C1363">
        <v>0.461538</v>
      </c>
      <c r="D1363">
        <f t="shared" si="71"/>
        <v>0.461538</v>
      </c>
      <c r="E1363">
        <f t="shared" si="72"/>
        <v>46.153800000000004</v>
      </c>
      <c r="F1363">
        <v>0</v>
      </c>
      <c r="G1363">
        <f t="shared" si="70"/>
        <v>0.461538</v>
      </c>
      <c r="H1363">
        <f t="shared" si="73"/>
        <v>0.4908426666666667</v>
      </c>
      <c r="I1363">
        <f t="shared" si="73"/>
        <v>0.4908426666666667</v>
      </c>
      <c r="J1363">
        <f t="shared" si="73"/>
        <v>0.49409874074074084</v>
      </c>
    </row>
    <row r="1364" spans="1:10" x14ac:dyDescent="0.3">
      <c r="A1364">
        <v>22.02</v>
      </c>
      <c r="B1364">
        <v>0</v>
      </c>
      <c r="C1364">
        <v>0.50549500000000003</v>
      </c>
      <c r="D1364">
        <f t="shared" si="71"/>
        <v>0.50549500000000003</v>
      </c>
      <c r="E1364">
        <f t="shared" si="72"/>
        <v>50.549500000000002</v>
      </c>
      <c r="F1364">
        <v>0</v>
      </c>
      <c r="G1364">
        <f t="shared" si="70"/>
        <v>0.50549500000000003</v>
      </c>
      <c r="H1364">
        <f t="shared" si="73"/>
        <v>0.4908426666666667</v>
      </c>
      <c r="I1364">
        <f t="shared" si="73"/>
        <v>0.49572677777777779</v>
      </c>
      <c r="J1364">
        <f t="shared" si="73"/>
        <v>0.49572677777777779</v>
      </c>
    </row>
    <row r="1365" spans="1:10" x14ac:dyDescent="0.3">
      <c r="A1365">
        <v>22.039000000000001</v>
      </c>
      <c r="B1365">
        <v>0</v>
      </c>
      <c r="C1365">
        <v>0.50549500000000003</v>
      </c>
      <c r="D1365">
        <f t="shared" si="71"/>
        <v>0.50549500000000003</v>
      </c>
      <c r="E1365">
        <f t="shared" si="72"/>
        <v>50.549500000000002</v>
      </c>
      <c r="F1365">
        <v>0</v>
      </c>
      <c r="G1365">
        <f t="shared" si="70"/>
        <v>0.50549500000000003</v>
      </c>
      <c r="H1365">
        <f t="shared" si="73"/>
        <v>0.50549500000000003</v>
      </c>
      <c r="I1365">
        <f t="shared" si="73"/>
        <v>0.50061088888888894</v>
      </c>
      <c r="J1365">
        <f t="shared" si="73"/>
        <v>0.50061088888888894</v>
      </c>
    </row>
    <row r="1366" spans="1:10" x14ac:dyDescent="0.3">
      <c r="A1366">
        <v>22.059000000000001</v>
      </c>
      <c r="B1366">
        <v>0</v>
      </c>
      <c r="C1366">
        <v>0.50549500000000003</v>
      </c>
      <c r="D1366">
        <f t="shared" si="71"/>
        <v>0.50549500000000003</v>
      </c>
      <c r="E1366">
        <f t="shared" si="72"/>
        <v>50.549500000000002</v>
      </c>
      <c r="F1366">
        <v>0</v>
      </c>
      <c r="G1366">
        <f t="shared" si="70"/>
        <v>0.50549500000000003</v>
      </c>
      <c r="H1366">
        <f t="shared" si="73"/>
        <v>0.50549500000000003</v>
      </c>
      <c r="I1366">
        <f t="shared" si="73"/>
        <v>0.50549500000000003</v>
      </c>
      <c r="J1366">
        <f t="shared" si="73"/>
        <v>0.50386696296296296</v>
      </c>
    </row>
    <row r="1367" spans="1:10" x14ac:dyDescent="0.3">
      <c r="A1367">
        <v>22.079000000000001</v>
      </c>
      <c r="B1367">
        <v>0</v>
      </c>
      <c r="C1367">
        <v>0.50549500000000003</v>
      </c>
      <c r="D1367">
        <f t="shared" si="71"/>
        <v>0.50549500000000003</v>
      </c>
      <c r="E1367">
        <f t="shared" si="72"/>
        <v>50.549500000000002</v>
      </c>
      <c r="F1367">
        <v>0</v>
      </c>
      <c r="G1367">
        <f t="shared" si="70"/>
        <v>0.50549500000000003</v>
      </c>
      <c r="H1367">
        <f t="shared" si="73"/>
        <v>0.50549500000000003</v>
      </c>
      <c r="I1367">
        <f t="shared" si="73"/>
        <v>0.50549500000000003</v>
      </c>
      <c r="J1367">
        <f t="shared" si="73"/>
        <v>0.50549500000000003</v>
      </c>
    </row>
    <row r="1368" spans="1:10" x14ac:dyDescent="0.3">
      <c r="A1368">
        <v>22.099</v>
      </c>
      <c r="B1368">
        <v>0</v>
      </c>
      <c r="C1368">
        <v>0.50549500000000003</v>
      </c>
      <c r="D1368">
        <f t="shared" si="71"/>
        <v>0.50549500000000003</v>
      </c>
      <c r="E1368">
        <f t="shared" si="72"/>
        <v>50.549500000000002</v>
      </c>
      <c r="F1368">
        <v>0</v>
      </c>
      <c r="G1368">
        <f t="shared" si="70"/>
        <v>0.50549500000000003</v>
      </c>
      <c r="H1368">
        <f t="shared" si="73"/>
        <v>0.50549500000000003</v>
      </c>
      <c r="I1368">
        <f t="shared" si="73"/>
        <v>0.50549500000000003</v>
      </c>
      <c r="J1368">
        <f t="shared" si="73"/>
        <v>0.50549500000000003</v>
      </c>
    </row>
    <row r="1369" spans="1:10" x14ac:dyDescent="0.3">
      <c r="A1369">
        <v>22.119</v>
      </c>
      <c r="B1369">
        <v>0</v>
      </c>
      <c r="C1369">
        <v>0.50549500000000003</v>
      </c>
      <c r="D1369">
        <f t="shared" si="71"/>
        <v>0.50549500000000003</v>
      </c>
      <c r="E1369">
        <f t="shared" si="72"/>
        <v>50.549500000000002</v>
      </c>
      <c r="F1369">
        <v>0</v>
      </c>
      <c r="G1369">
        <f t="shared" si="70"/>
        <v>0.50549500000000003</v>
      </c>
      <c r="H1369">
        <f t="shared" si="73"/>
        <v>0.50549500000000003</v>
      </c>
      <c r="I1369">
        <f t="shared" si="73"/>
        <v>0.50549500000000003</v>
      </c>
      <c r="J1369">
        <f t="shared" si="73"/>
        <v>0.50386696296296296</v>
      </c>
    </row>
    <row r="1370" spans="1:10" x14ac:dyDescent="0.3">
      <c r="A1370">
        <v>22.138999999999999</v>
      </c>
      <c r="B1370">
        <v>0</v>
      </c>
      <c r="C1370">
        <v>0.50549500000000003</v>
      </c>
      <c r="D1370">
        <f t="shared" si="71"/>
        <v>0.50549500000000003</v>
      </c>
      <c r="E1370">
        <f t="shared" si="72"/>
        <v>50.549500000000002</v>
      </c>
      <c r="F1370">
        <v>0</v>
      </c>
      <c r="G1370">
        <f t="shared" si="70"/>
        <v>0.50549500000000003</v>
      </c>
      <c r="H1370">
        <f t="shared" si="73"/>
        <v>0.50549500000000003</v>
      </c>
      <c r="I1370">
        <f t="shared" si="73"/>
        <v>0.50061088888888894</v>
      </c>
      <c r="J1370">
        <f t="shared" si="73"/>
        <v>0.50061088888888894</v>
      </c>
    </row>
    <row r="1371" spans="1:10" x14ac:dyDescent="0.3">
      <c r="A1371">
        <v>22.149000000000001</v>
      </c>
      <c r="B1371">
        <v>0</v>
      </c>
      <c r="C1371">
        <v>0.50549500000000003</v>
      </c>
      <c r="D1371">
        <f t="shared" si="71"/>
        <v>0.50549500000000003</v>
      </c>
      <c r="E1371">
        <f t="shared" si="72"/>
        <v>50.549500000000002</v>
      </c>
      <c r="F1371">
        <v>0</v>
      </c>
      <c r="G1371">
        <f t="shared" si="70"/>
        <v>0.50549500000000003</v>
      </c>
      <c r="H1371">
        <f t="shared" si="73"/>
        <v>0.4908426666666667</v>
      </c>
      <c r="I1371">
        <f t="shared" si="73"/>
        <v>0.49572677777777785</v>
      </c>
      <c r="J1371">
        <f t="shared" si="73"/>
        <v>0.49409874074074084</v>
      </c>
    </row>
    <row r="1372" spans="1:10" x14ac:dyDescent="0.3">
      <c r="A1372">
        <v>22.169</v>
      </c>
      <c r="B1372">
        <v>0</v>
      </c>
      <c r="C1372">
        <v>0.461538</v>
      </c>
      <c r="D1372">
        <f t="shared" si="71"/>
        <v>0.461538</v>
      </c>
      <c r="E1372">
        <f t="shared" si="72"/>
        <v>46.153800000000004</v>
      </c>
      <c r="F1372">
        <v>0</v>
      </c>
      <c r="G1372">
        <f t="shared" si="70"/>
        <v>0.461538</v>
      </c>
      <c r="H1372">
        <f t="shared" si="73"/>
        <v>0.4908426666666667</v>
      </c>
      <c r="I1372">
        <f t="shared" si="73"/>
        <v>0.48595855555555562</v>
      </c>
      <c r="J1372">
        <f t="shared" si="73"/>
        <v>0.48758659259259263</v>
      </c>
    </row>
    <row r="1373" spans="1:10" x14ac:dyDescent="0.3">
      <c r="A1373">
        <v>22.189</v>
      </c>
      <c r="B1373">
        <v>0</v>
      </c>
      <c r="C1373">
        <v>0.50549500000000003</v>
      </c>
      <c r="D1373">
        <f t="shared" si="71"/>
        <v>0.50549500000000003</v>
      </c>
      <c r="E1373">
        <f t="shared" si="72"/>
        <v>50.549500000000002</v>
      </c>
      <c r="F1373">
        <v>0</v>
      </c>
      <c r="G1373">
        <f t="shared" si="70"/>
        <v>0.50549500000000003</v>
      </c>
      <c r="H1373">
        <f t="shared" si="73"/>
        <v>0.47619033333333333</v>
      </c>
      <c r="I1373">
        <f t="shared" si="73"/>
        <v>0.48107444444444442</v>
      </c>
      <c r="J1373">
        <f t="shared" si="73"/>
        <v>0.4794464074074074</v>
      </c>
    </row>
    <row r="1374" spans="1:10" x14ac:dyDescent="0.3">
      <c r="A1374">
        <v>22.2</v>
      </c>
      <c r="B1374">
        <v>0</v>
      </c>
      <c r="C1374">
        <v>0.461538</v>
      </c>
      <c r="D1374">
        <f t="shared" si="71"/>
        <v>0.461538</v>
      </c>
      <c r="E1374">
        <f t="shared" si="72"/>
        <v>46.153800000000004</v>
      </c>
      <c r="F1374">
        <v>0</v>
      </c>
      <c r="G1374">
        <f t="shared" si="70"/>
        <v>0.461538</v>
      </c>
      <c r="H1374">
        <f t="shared" si="73"/>
        <v>0.47619033333333333</v>
      </c>
      <c r="I1374">
        <f t="shared" si="73"/>
        <v>0.47130622222222218</v>
      </c>
      <c r="J1374">
        <f t="shared" si="73"/>
        <v>0.47293425925925919</v>
      </c>
    </row>
    <row r="1375" spans="1:10" x14ac:dyDescent="0.3">
      <c r="A1375">
        <v>22.219000000000001</v>
      </c>
      <c r="B1375">
        <v>0</v>
      </c>
      <c r="C1375">
        <v>0.461538</v>
      </c>
      <c r="D1375">
        <f t="shared" si="71"/>
        <v>0.461538</v>
      </c>
      <c r="E1375">
        <f t="shared" si="72"/>
        <v>46.153800000000004</v>
      </c>
      <c r="F1375">
        <v>0</v>
      </c>
      <c r="G1375">
        <f t="shared" si="70"/>
        <v>0.461538</v>
      </c>
      <c r="H1375">
        <f t="shared" si="73"/>
        <v>0.461538</v>
      </c>
      <c r="I1375">
        <f t="shared" si="73"/>
        <v>0.46642211111111109</v>
      </c>
      <c r="J1375">
        <f t="shared" si="73"/>
        <v>0.4680501481481481</v>
      </c>
    </row>
    <row r="1376" spans="1:10" x14ac:dyDescent="0.3">
      <c r="A1376">
        <v>22.239000000000001</v>
      </c>
      <c r="B1376">
        <v>0</v>
      </c>
      <c r="C1376">
        <v>0.461538</v>
      </c>
      <c r="D1376">
        <f t="shared" si="71"/>
        <v>0.461538</v>
      </c>
      <c r="E1376">
        <f t="shared" si="72"/>
        <v>46.153800000000004</v>
      </c>
      <c r="F1376">
        <v>0</v>
      </c>
      <c r="G1376">
        <f t="shared" si="70"/>
        <v>0.461538</v>
      </c>
      <c r="H1376">
        <f t="shared" si="73"/>
        <v>0.461538</v>
      </c>
      <c r="I1376">
        <f t="shared" si="73"/>
        <v>0.46642211111111109</v>
      </c>
      <c r="J1376">
        <f t="shared" si="73"/>
        <v>0.4680501481481481</v>
      </c>
    </row>
    <row r="1377" spans="1:10" x14ac:dyDescent="0.3">
      <c r="A1377">
        <v>22.259</v>
      </c>
      <c r="B1377">
        <v>0</v>
      </c>
      <c r="C1377">
        <v>0.461538</v>
      </c>
      <c r="D1377">
        <f t="shared" si="71"/>
        <v>0.461538</v>
      </c>
      <c r="E1377">
        <f t="shared" si="72"/>
        <v>46.153800000000004</v>
      </c>
      <c r="F1377">
        <v>0</v>
      </c>
      <c r="G1377">
        <f t="shared" si="70"/>
        <v>0.461538</v>
      </c>
      <c r="H1377">
        <f t="shared" si="73"/>
        <v>0.47619033333333333</v>
      </c>
      <c r="I1377">
        <f t="shared" si="73"/>
        <v>0.47130622222222218</v>
      </c>
      <c r="J1377">
        <f t="shared" si="73"/>
        <v>0.47293425925925919</v>
      </c>
    </row>
    <row r="1378" spans="1:10" x14ac:dyDescent="0.3">
      <c r="A1378">
        <v>22.279</v>
      </c>
      <c r="B1378">
        <v>0</v>
      </c>
      <c r="C1378">
        <v>0.50549500000000003</v>
      </c>
      <c r="D1378">
        <f t="shared" si="71"/>
        <v>0.50549500000000003</v>
      </c>
      <c r="E1378">
        <f t="shared" si="72"/>
        <v>50.549500000000002</v>
      </c>
      <c r="F1378">
        <v>0</v>
      </c>
      <c r="G1378">
        <f t="shared" si="70"/>
        <v>0.50549500000000003</v>
      </c>
      <c r="H1378">
        <f t="shared" si="73"/>
        <v>0.47619033333333333</v>
      </c>
      <c r="I1378">
        <f t="shared" si="73"/>
        <v>0.48107444444444442</v>
      </c>
      <c r="J1378">
        <f t="shared" si="73"/>
        <v>0.4794464074074074</v>
      </c>
    </row>
    <row r="1379" spans="1:10" x14ac:dyDescent="0.3">
      <c r="A1379">
        <v>22.298999999999999</v>
      </c>
      <c r="B1379">
        <v>0</v>
      </c>
      <c r="C1379">
        <v>0.461538</v>
      </c>
      <c r="D1379">
        <f t="shared" si="71"/>
        <v>0.461538</v>
      </c>
      <c r="E1379">
        <f t="shared" si="72"/>
        <v>46.153800000000004</v>
      </c>
      <c r="F1379">
        <v>0</v>
      </c>
      <c r="G1379">
        <f t="shared" si="70"/>
        <v>0.461538</v>
      </c>
      <c r="H1379">
        <f t="shared" si="73"/>
        <v>0.4908426666666667</v>
      </c>
      <c r="I1379">
        <f t="shared" si="73"/>
        <v>0.48595855555555562</v>
      </c>
      <c r="J1379">
        <f t="shared" si="73"/>
        <v>0.48758659259259263</v>
      </c>
    </row>
    <row r="1380" spans="1:10" x14ac:dyDescent="0.3">
      <c r="A1380">
        <v>22.318999999999999</v>
      </c>
      <c r="B1380">
        <v>0</v>
      </c>
      <c r="C1380">
        <v>0.50549500000000003</v>
      </c>
      <c r="D1380">
        <f t="shared" si="71"/>
        <v>0.50549500000000003</v>
      </c>
      <c r="E1380">
        <f t="shared" si="72"/>
        <v>50.549500000000002</v>
      </c>
      <c r="F1380">
        <v>0</v>
      </c>
      <c r="G1380">
        <f t="shared" si="70"/>
        <v>0.50549500000000003</v>
      </c>
      <c r="H1380">
        <f t="shared" si="73"/>
        <v>0.4908426666666667</v>
      </c>
      <c r="I1380">
        <f t="shared" si="73"/>
        <v>0.49572677777777779</v>
      </c>
      <c r="J1380">
        <f t="shared" si="73"/>
        <v>0.49409874074074073</v>
      </c>
    </row>
    <row r="1381" spans="1:10" x14ac:dyDescent="0.3">
      <c r="A1381">
        <v>22.33</v>
      </c>
      <c r="B1381">
        <v>0</v>
      </c>
      <c r="C1381">
        <v>0.50549500000000003</v>
      </c>
      <c r="D1381">
        <f t="shared" si="71"/>
        <v>0.50549500000000003</v>
      </c>
      <c r="E1381">
        <f t="shared" si="72"/>
        <v>50.549500000000002</v>
      </c>
      <c r="F1381">
        <v>0</v>
      </c>
      <c r="G1381">
        <f t="shared" si="70"/>
        <v>0.50549500000000003</v>
      </c>
      <c r="H1381">
        <f t="shared" si="73"/>
        <v>0.50549500000000003</v>
      </c>
      <c r="I1381">
        <f t="shared" si="73"/>
        <v>0.50061088888888894</v>
      </c>
      <c r="J1381">
        <f t="shared" si="73"/>
        <v>0.50061088888888894</v>
      </c>
    </row>
    <row r="1382" spans="1:10" x14ac:dyDescent="0.3">
      <c r="A1382">
        <v>22.349</v>
      </c>
      <c r="B1382">
        <v>0</v>
      </c>
      <c r="C1382">
        <v>0.50549500000000003</v>
      </c>
      <c r="D1382">
        <f t="shared" si="71"/>
        <v>0.50549500000000003</v>
      </c>
      <c r="E1382">
        <f t="shared" si="72"/>
        <v>50.549500000000002</v>
      </c>
      <c r="F1382">
        <v>0</v>
      </c>
      <c r="G1382">
        <f t="shared" si="70"/>
        <v>0.50549500000000003</v>
      </c>
      <c r="H1382">
        <f t="shared" si="73"/>
        <v>0.50549500000000003</v>
      </c>
      <c r="I1382">
        <f t="shared" si="73"/>
        <v>0.50549500000000003</v>
      </c>
      <c r="J1382">
        <f t="shared" si="73"/>
        <v>0.50386696296296296</v>
      </c>
    </row>
    <row r="1383" spans="1:10" x14ac:dyDescent="0.3">
      <c r="A1383">
        <v>22.369</v>
      </c>
      <c r="B1383">
        <v>0</v>
      </c>
      <c r="C1383">
        <v>0.50549500000000003</v>
      </c>
      <c r="D1383">
        <f t="shared" si="71"/>
        <v>0.50549500000000003</v>
      </c>
      <c r="E1383">
        <f t="shared" si="72"/>
        <v>50.549500000000002</v>
      </c>
      <c r="F1383">
        <v>0</v>
      </c>
      <c r="G1383">
        <f t="shared" si="70"/>
        <v>0.50549500000000003</v>
      </c>
      <c r="H1383">
        <f t="shared" si="73"/>
        <v>0.50549500000000003</v>
      </c>
      <c r="I1383">
        <f t="shared" si="73"/>
        <v>0.50549500000000003</v>
      </c>
      <c r="J1383">
        <f t="shared" si="73"/>
        <v>0.50549500000000003</v>
      </c>
    </row>
    <row r="1384" spans="1:10" x14ac:dyDescent="0.3">
      <c r="A1384">
        <v>22.388999999999999</v>
      </c>
      <c r="B1384">
        <v>0</v>
      </c>
      <c r="C1384">
        <v>0.50549500000000003</v>
      </c>
      <c r="D1384">
        <f t="shared" si="71"/>
        <v>0.50549500000000003</v>
      </c>
      <c r="E1384">
        <f t="shared" si="72"/>
        <v>50.549500000000002</v>
      </c>
      <c r="F1384">
        <v>0</v>
      </c>
      <c r="G1384">
        <f t="shared" si="70"/>
        <v>0.50549500000000003</v>
      </c>
      <c r="H1384">
        <f t="shared" si="73"/>
        <v>0.50549500000000003</v>
      </c>
      <c r="I1384">
        <f t="shared" si="73"/>
        <v>0.50549500000000003</v>
      </c>
      <c r="J1384">
        <f t="shared" si="73"/>
        <v>0.50549500000000003</v>
      </c>
    </row>
    <row r="1385" spans="1:10" x14ac:dyDescent="0.3">
      <c r="A1385">
        <v>22.408999999999999</v>
      </c>
      <c r="B1385">
        <v>0</v>
      </c>
      <c r="C1385">
        <v>0.50549500000000003</v>
      </c>
      <c r="D1385">
        <f t="shared" si="71"/>
        <v>0.50549500000000003</v>
      </c>
      <c r="E1385">
        <f t="shared" si="72"/>
        <v>50.549500000000002</v>
      </c>
      <c r="F1385">
        <v>0</v>
      </c>
      <c r="G1385">
        <f t="shared" si="70"/>
        <v>0.50549500000000003</v>
      </c>
      <c r="H1385">
        <f t="shared" si="73"/>
        <v>0.50549500000000003</v>
      </c>
      <c r="I1385">
        <f t="shared" si="73"/>
        <v>0.50549500000000003</v>
      </c>
      <c r="J1385">
        <f t="shared" si="73"/>
        <v>0.50386696296296296</v>
      </c>
    </row>
    <row r="1386" spans="1:10" x14ac:dyDescent="0.3">
      <c r="A1386">
        <v>22.42</v>
      </c>
      <c r="B1386">
        <v>0</v>
      </c>
      <c r="C1386">
        <v>0.50549500000000003</v>
      </c>
      <c r="D1386">
        <f t="shared" si="71"/>
        <v>0.50549500000000003</v>
      </c>
      <c r="E1386">
        <f t="shared" si="72"/>
        <v>50.549500000000002</v>
      </c>
      <c r="F1386">
        <v>0</v>
      </c>
      <c r="G1386">
        <f t="shared" si="70"/>
        <v>0.50549500000000003</v>
      </c>
      <c r="H1386">
        <f t="shared" si="73"/>
        <v>0.50549500000000003</v>
      </c>
      <c r="I1386">
        <f t="shared" si="73"/>
        <v>0.50061088888888894</v>
      </c>
      <c r="J1386">
        <f t="shared" si="73"/>
        <v>0.49898285185185193</v>
      </c>
    </row>
    <row r="1387" spans="1:10" x14ac:dyDescent="0.3">
      <c r="A1387">
        <v>22.439</v>
      </c>
      <c r="B1387">
        <v>0</v>
      </c>
      <c r="C1387">
        <v>0.50549500000000003</v>
      </c>
      <c r="D1387">
        <f t="shared" si="71"/>
        <v>0.50549500000000003</v>
      </c>
      <c r="E1387">
        <f t="shared" si="72"/>
        <v>50.549500000000002</v>
      </c>
      <c r="F1387">
        <v>0</v>
      </c>
      <c r="G1387">
        <f t="shared" si="70"/>
        <v>0.50549500000000003</v>
      </c>
      <c r="H1387">
        <f t="shared" si="73"/>
        <v>0.4908426666666667</v>
      </c>
      <c r="I1387">
        <f t="shared" si="73"/>
        <v>0.4908426666666667</v>
      </c>
      <c r="J1387">
        <f t="shared" si="73"/>
        <v>0.4908426666666667</v>
      </c>
    </row>
    <row r="1388" spans="1:10" x14ac:dyDescent="0.3">
      <c r="A1388">
        <v>22.459</v>
      </c>
      <c r="B1388">
        <v>0</v>
      </c>
      <c r="C1388">
        <v>0.461538</v>
      </c>
      <c r="D1388">
        <f t="shared" si="71"/>
        <v>0.461538</v>
      </c>
      <c r="E1388">
        <f t="shared" si="72"/>
        <v>46.153800000000004</v>
      </c>
      <c r="F1388">
        <v>0</v>
      </c>
      <c r="G1388">
        <f t="shared" si="70"/>
        <v>0.461538</v>
      </c>
      <c r="H1388">
        <f t="shared" si="73"/>
        <v>0.47619033333333333</v>
      </c>
      <c r="I1388">
        <f t="shared" si="73"/>
        <v>0.48107444444444442</v>
      </c>
      <c r="J1388">
        <f t="shared" si="73"/>
        <v>0.48270248148148148</v>
      </c>
    </row>
    <row r="1389" spans="1:10" x14ac:dyDescent="0.3">
      <c r="A1389">
        <v>22.478999999999999</v>
      </c>
      <c r="B1389">
        <v>0</v>
      </c>
      <c r="C1389">
        <v>0.461538</v>
      </c>
      <c r="D1389">
        <f t="shared" si="71"/>
        <v>0.461538</v>
      </c>
      <c r="E1389">
        <f t="shared" si="72"/>
        <v>46.153800000000004</v>
      </c>
      <c r="F1389">
        <v>0</v>
      </c>
      <c r="G1389">
        <f t="shared" si="70"/>
        <v>0.461538</v>
      </c>
      <c r="H1389">
        <f t="shared" si="73"/>
        <v>0.47619033333333333</v>
      </c>
      <c r="I1389">
        <f t="shared" si="73"/>
        <v>0.47619033333333333</v>
      </c>
      <c r="J1389">
        <f t="shared" si="73"/>
        <v>0.4794464074074074</v>
      </c>
    </row>
    <row r="1390" spans="1:10" x14ac:dyDescent="0.3">
      <c r="A1390">
        <v>22.498999999999999</v>
      </c>
      <c r="B1390">
        <v>0</v>
      </c>
      <c r="C1390">
        <v>0.50549500000000003</v>
      </c>
      <c r="D1390">
        <f t="shared" si="71"/>
        <v>0.50549500000000003</v>
      </c>
      <c r="E1390">
        <f t="shared" si="72"/>
        <v>50.549500000000002</v>
      </c>
      <c r="F1390">
        <v>0</v>
      </c>
      <c r="G1390">
        <f t="shared" si="70"/>
        <v>0.50549500000000003</v>
      </c>
      <c r="H1390">
        <f t="shared" si="73"/>
        <v>0.47619033333333333</v>
      </c>
      <c r="I1390">
        <f t="shared" si="73"/>
        <v>0.48107444444444442</v>
      </c>
      <c r="J1390">
        <f t="shared" si="73"/>
        <v>0.4794464074074074</v>
      </c>
    </row>
    <row r="1391" spans="1:10" x14ac:dyDescent="0.3">
      <c r="A1391">
        <v>22.518999999999998</v>
      </c>
      <c r="B1391">
        <v>0</v>
      </c>
      <c r="C1391">
        <v>0.461538</v>
      </c>
      <c r="D1391">
        <f t="shared" si="71"/>
        <v>0.461538</v>
      </c>
      <c r="E1391">
        <f t="shared" si="72"/>
        <v>46.153800000000004</v>
      </c>
      <c r="F1391">
        <v>0</v>
      </c>
      <c r="G1391">
        <f t="shared" si="70"/>
        <v>0.461538</v>
      </c>
      <c r="H1391">
        <f t="shared" si="73"/>
        <v>0.4908426666666667</v>
      </c>
      <c r="I1391">
        <f t="shared" si="73"/>
        <v>0.48107444444444442</v>
      </c>
      <c r="J1391">
        <f t="shared" si="73"/>
        <v>0.48270248148148148</v>
      </c>
    </row>
    <row r="1392" spans="1:10" x14ac:dyDescent="0.3">
      <c r="A1392">
        <v>22.539000000000001</v>
      </c>
      <c r="B1392">
        <v>0</v>
      </c>
      <c r="C1392">
        <v>0.50549500000000003</v>
      </c>
      <c r="D1392">
        <f t="shared" si="71"/>
        <v>0.50549500000000003</v>
      </c>
      <c r="E1392">
        <f t="shared" si="72"/>
        <v>50.549500000000002</v>
      </c>
      <c r="F1392">
        <v>0</v>
      </c>
      <c r="G1392">
        <f t="shared" si="70"/>
        <v>0.50549500000000003</v>
      </c>
      <c r="H1392">
        <f t="shared" si="73"/>
        <v>0.47619033333333333</v>
      </c>
      <c r="I1392">
        <f t="shared" si="73"/>
        <v>0.48595855555555562</v>
      </c>
      <c r="J1392">
        <f t="shared" si="73"/>
        <v>0.48433051851851855</v>
      </c>
    </row>
    <row r="1393" spans="1:10" x14ac:dyDescent="0.3">
      <c r="A1393">
        <v>22.559000000000001</v>
      </c>
      <c r="B1393">
        <v>0</v>
      </c>
      <c r="C1393">
        <v>0.461538</v>
      </c>
      <c r="D1393">
        <f t="shared" si="71"/>
        <v>0.461538</v>
      </c>
      <c r="E1393">
        <f t="shared" si="72"/>
        <v>46.153800000000004</v>
      </c>
      <c r="F1393">
        <v>0</v>
      </c>
      <c r="G1393">
        <f t="shared" si="70"/>
        <v>0.461538</v>
      </c>
      <c r="H1393">
        <f t="shared" si="73"/>
        <v>0.4908426666666667</v>
      </c>
      <c r="I1393">
        <f t="shared" si="73"/>
        <v>0.48595855555555562</v>
      </c>
      <c r="J1393">
        <f t="shared" si="73"/>
        <v>0.48758659259259263</v>
      </c>
    </row>
    <row r="1394" spans="1:10" x14ac:dyDescent="0.3">
      <c r="A1394">
        <v>22.58</v>
      </c>
      <c r="B1394">
        <v>0</v>
      </c>
      <c r="C1394">
        <v>0.50549500000000003</v>
      </c>
      <c r="D1394">
        <f t="shared" si="71"/>
        <v>0.50549500000000003</v>
      </c>
      <c r="E1394">
        <f t="shared" si="72"/>
        <v>50.549500000000002</v>
      </c>
      <c r="F1394">
        <v>0</v>
      </c>
      <c r="G1394">
        <f t="shared" si="70"/>
        <v>0.50549500000000003</v>
      </c>
      <c r="H1394">
        <f t="shared" si="73"/>
        <v>0.4908426666666667</v>
      </c>
      <c r="I1394">
        <f t="shared" si="73"/>
        <v>0.4908426666666667</v>
      </c>
      <c r="J1394">
        <f t="shared" si="73"/>
        <v>0.48758659259259263</v>
      </c>
    </row>
    <row r="1395" spans="1:10" x14ac:dyDescent="0.3">
      <c r="A1395">
        <v>22.599</v>
      </c>
      <c r="B1395">
        <v>0</v>
      </c>
      <c r="C1395">
        <v>0.50549500000000003</v>
      </c>
      <c r="D1395">
        <f t="shared" si="71"/>
        <v>0.50549500000000003</v>
      </c>
      <c r="E1395">
        <f t="shared" si="72"/>
        <v>50.549500000000002</v>
      </c>
      <c r="F1395">
        <v>0</v>
      </c>
      <c r="G1395">
        <f t="shared" si="70"/>
        <v>0.50549500000000003</v>
      </c>
      <c r="H1395">
        <f t="shared" si="73"/>
        <v>0.4908426666666667</v>
      </c>
      <c r="I1395">
        <f t="shared" si="73"/>
        <v>0.48595855555555562</v>
      </c>
      <c r="J1395">
        <f t="shared" si="73"/>
        <v>0.48433051851851855</v>
      </c>
    </row>
    <row r="1396" spans="1:10" x14ac:dyDescent="0.3">
      <c r="A1396">
        <v>22.609000000000002</v>
      </c>
      <c r="B1396">
        <v>0</v>
      </c>
      <c r="C1396">
        <v>0.461538</v>
      </c>
      <c r="D1396">
        <f t="shared" si="71"/>
        <v>0.461538</v>
      </c>
      <c r="E1396">
        <f t="shared" si="72"/>
        <v>46.153800000000004</v>
      </c>
      <c r="F1396">
        <v>0</v>
      </c>
      <c r="G1396">
        <f t="shared" si="70"/>
        <v>0.461538</v>
      </c>
      <c r="H1396">
        <f t="shared" si="73"/>
        <v>0.47619033333333333</v>
      </c>
      <c r="I1396">
        <f t="shared" si="73"/>
        <v>0.47619033333333333</v>
      </c>
      <c r="J1396">
        <f t="shared" si="73"/>
        <v>0.47619033333333333</v>
      </c>
    </row>
    <row r="1397" spans="1:10" x14ac:dyDescent="0.3">
      <c r="A1397">
        <v>22.619</v>
      </c>
      <c r="B1397">
        <v>0</v>
      </c>
      <c r="C1397">
        <v>0.461538</v>
      </c>
      <c r="D1397">
        <f t="shared" si="71"/>
        <v>0.461538</v>
      </c>
      <c r="E1397">
        <f t="shared" si="72"/>
        <v>46.153800000000004</v>
      </c>
      <c r="F1397">
        <v>0</v>
      </c>
      <c r="G1397">
        <f t="shared" si="70"/>
        <v>0.461538</v>
      </c>
      <c r="H1397">
        <f t="shared" si="73"/>
        <v>0.461538</v>
      </c>
      <c r="I1397">
        <f t="shared" si="73"/>
        <v>0.46642211111111109</v>
      </c>
      <c r="J1397">
        <f t="shared" si="73"/>
        <v>0.46967818518518517</v>
      </c>
    </row>
    <row r="1398" spans="1:10" x14ac:dyDescent="0.3">
      <c r="A1398">
        <v>22.629000000000001</v>
      </c>
      <c r="B1398">
        <v>0</v>
      </c>
      <c r="C1398">
        <v>0.461538</v>
      </c>
      <c r="D1398">
        <f t="shared" si="71"/>
        <v>0.461538</v>
      </c>
      <c r="E1398">
        <f t="shared" si="72"/>
        <v>46.153800000000004</v>
      </c>
      <c r="F1398">
        <v>0</v>
      </c>
      <c r="G1398">
        <f t="shared" si="70"/>
        <v>0.461538</v>
      </c>
      <c r="H1398">
        <f t="shared" si="73"/>
        <v>0.461538</v>
      </c>
      <c r="I1398">
        <f t="shared" si="73"/>
        <v>0.46642211111111109</v>
      </c>
      <c r="J1398">
        <f t="shared" si="73"/>
        <v>0.46967818518518517</v>
      </c>
    </row>
    <row r="1399" spans="1:10" x14ac:dyDescent="0.3">
      <c r="A1399">
        <v>22.649000000000001</v>
      </c>
      <c r="B1399">
        <v>0</v>
      </c>
      <c r="C1399">
        <v>0.461538</v>
      </c>
      <c r="D1399">
        <f t="shared" si="71"/>
        <v>0.461538</v>
      </c>
      <c r="E1399">
        <f t="shared" si="72"/>
        <v>46.153800000000004</v>
      </c>
      <c r="F1399">
        <v>0</v>
      </c>
      <c r="G1399">
        <f t="shared" si="70"/>
        <v>0.461538</v>
      </c>
      <c r="H1399">
        <f t="shared" si="73"/>
        <v>0.47619033333333333</v>
      </c>
      <c r="I1399">
        <f t="shared" si="73"/>
        <v>0.47619033333333333</v>
      </c>
      <c r="J1399">
        <f t="shared" si="73"/>
        <v>0.47619033333333333</v>
      </c>
    </row>
    <row r="1400" spans="1:10" x14ac:dyDescent="0.3">
      <c r="A1400">
        <v>22.669</v>
      </c>
      <c r="B1400">
        <v>0</v>
      </c>
      <c r="C1400">
        <v>0.50549500000000003</v>
      </c>
      <c r="D1400">
        <f t="shared" si="71"/>
        <v>0.50549500000000003</v>
      </c>
      <c r="E1400">
        <f t="shared" si="72"/>
        <v>50.549500000000002</v>
      </c>
      <c r="F1400">
        <v>0</v>
      </c>
      <c r="G1400">
        <f t="shared" si="70"/>
        <v>0.50549500000000003</v>
      </c>
      <c r="H1400">
        <f t="shared" si="73"/>
        <v>0.4908426666666667</v>
      </c>
      <c r="I1400">
        <f t="shared" si="73"/>
        <v>0.48595855555555562</v>
      </c>
      <c r="J1400">
        <f t="shared" si="73"/>
        <v>0.48270248148148154</v>
      </c>
    </row>
    <row r="1401" spans="1:10" x14ac:dyDescent="0.3">
      <c r="A1401">
        <v>22.689</v>
      </c>
      <c r="B1401">
        <v>0</v>
      </c>
      <c r="C1401">
        <v>0.50549500000000003</v>
      </c>
      <c r="D1401">
        <f t="shared" si="71"/>
        <v>0.50549500000000003</v>
      </c>
      <c r="E1401">
        <f t="shared" si="72"/>
        <v>50.549500000000002</v>
      </c>
      <c r="F1401">
        <v>0</v>
      </c>
      <c r="G1401">
        <f t="shared" si="70"/>
        <v>0.50549500000000003</v>
      </c>
      <c r="H1401">
        <f t="shared" si="73"/>
        <v>0.4908426666666667</v>
      </c>
      <c r="I1401">
        <f t="shared" si="73"/>
        <v>0.48595855555555562</v>
      </c>
      <c r="J1401">
        <f t="shared" si="73"/>
        <v>0.48270248148148154</v>
      </c>
    </row>
    <row r="1402" spans="1:10" x14ac:dyDescent="0.3">
      <c r="A1402">
        <v>22.709</v>
      </c>
      <c r="B1402">
        <v>0</v>
      </c>
      <c r="C1402">
        <v>0.461538</v>
      </c>
      <c r="D1402">
        <f t="shared" si="71"/>
        <v>0.461538</v>
      </c>
      <c r="E1402">
        <f t="shared" si="72"/>
        <v>46.153800000000004</v>
      </c>
      <c r="F1402">
        <v>0</v>
      </c>
      <c r="G1402">
        <f t="shared" si="70"/>
        <v>0.461538</v>
      </c>
      <c r="H1402">
        <f t="shared" si="73"/>
        <v>0.47619033333333333</v>
      </c>
      <c r="I1402">
        <f t="shared" si="73"/>
        <v>0.47619033333333333</v>
      </c>
      <c r="J1402">
        <f t="shared" si="73"/>
        <v>0.47781837037037039</v>
      </c>
    </row>
    <row r="1403" spans="1:10" x14ac:dyDescent="0.3">
      <c r="A1403">
        <v>22.728999999999999</v>
      </c>
      <c r="B1403">
        <v>0</v>
      </c>
      <c r="C1403">
        <v>0.461538</v>
      </c>
      <c r="D1403">
        <f t="shared" si="71"/>
        <v>0.461538</v>
      </c>
      <c r="E1403">
        <f t="shared" si="72"/>
        <v>46.153800000000004</v>
      </c>
      <c r="F1403">
        <v>0</v>
      </c>
      <c r="G1403">
        <f t="shared" ref="G1403:G1466" si="74">C1403</f>
        <v>0.461538</v>
      </c>
      <c r="H1403">
        <f t="shared" si="73"/>
        <v>0.461538</v>
      </c>
      <c r="I1403">
        <f t="shared" si="73"/>
        <v>0.47130622222222218</v>
      </c>
      <c r="J1403">
        <f t="shared" si="73"/>
        <v>0.47456229629629626</v>
      </c>
    </row>
    <row r="1404" spans="1:10" x14ac:dyDescent="0.3">
      <c r="A1404">
        <v>22.748999999999999</v>
      </c>
      <c r="B1404">
        <v>0</v>
      </c>
      <c r="C1404">
        <v>0.461538</v>
      </c>
      <c r="D1404">
        <f t="shared" si="71"/>
        <v>0.461538</v>
      </c>
      <c r="E1404">
        <f t="shared" si="72"/>
        <v>46.153800000000004</v>
      </c>
      <c r="F1404">
        <v>0</v>
      </c>
      <c r="G1404">
        <f t="shared" si="74"/>
        <v>0.461538</v>
      </c>
      <c r="H1404">
        <f t="shared" si="73"/>
        <v>0.47619033333333333</v>
      </c>
      <c r="I1404">
        <f t="shared" si="73"/>
        <v>0.47619033333333333</v>
      </c>
      <c r="J1404">
        <f t="shared" si="73"/>
        <v>0.4794464074074074</v>
      </c>
    </row>
    <row r="1405" spans="1:10" x14ac:dyDescent="0.3">
      <c r="A1405">
        <v>22.768999999999998</v>
      </c>
      <c r="B1405">
        <v>0</v>
      </c>
      <c r="C1405">
        <v>0.50549500000000003</v>
      </c>
      <c r="D1405">
        <f t="shared" si="71"/>
        <v>0.50549500000000003</v>
      </c>
      <c r="E1405">
        <f t="shared" si="72"/>
        <v>50.549500000000002</v>
      </c>
      <c r="F1405">
        <v>0</v>
      </c>
      <c r="G1405">
        <f t="shared" si="74"/>
        <v>0.50549500000000003</v>
      </c>
      <c r="H1405">
        <f t="shared" si="73"/>
        <v>0.4908426666666667</v>
      </c>
      <c r="I1405">
        <f t="shared" si="73"/>
        <v>0.4908426666666667</v>
      </c>
      <c r="J1405">
        <f t="shared" si="73"/>
        <v>0.48758659259259263</v>
      </c>
    </row>
    <row r="1406" spans="1:10" x14ac:dyDescent="0.3">
      <c r="A1406">
        <v>22.789000000000001</v>
      </c>
      <c r="B1406">
        <v>0</v>
      </c>
      <c r="C1406">
        <v>0.50549500000000003</v>
      </c>
      <c r="D1406">
        <f t="shared" si="71"/>
        <v>0.50549500000000003</v>
      </c>
      <c r="E1406">
        <f t="shared" si="72"/>
        <v>50.549500000000002</v>
      </c>
      <c r="F1406">
        <v>0</v>
      </c>
      <c r="G1406">
        <f t="shared" si="74"/>
        <v>0.50549500000000003</v>
      </c>
      <c r="H1406">
        <f t="shared" si="73"/>
        <v>0.50549500000000003</v>
      </c>
      <c r="I1406">
        <f t="shared" si="73"/>
        <v>0.49572677777777785</v>
      </c>
      <c r="J1406">
        <f t="shared" si="73"/>
        <v>0.49409874074074084</v>
      </c>
    </row>
    <row r="1407" spans="1:10" x14ac:dyDescent="0.3">
      <c r="A1407">
        <v>22.809000000000001</v>
      </c>
      <c r="B1407">
        <v>0</v>
      </c>
      <c r="C1407">
        <v>0.50549500000000003</v>
      </c>
      <c r="D1407">
        <f t="shared" si="71"/>
        <v>0.50549500000000003</v>
      </c>
      <c r="E1407">
        <f t="shared" si="72"/>
        <v>50.549500000000002</v>
      </c>
      <c r="F1407">
        <v>0</v>
      </c>
      <c r="G1407">
        <f t="shared" si="74"/>
        <v>0.50549500000000003</v>
      </c>
      <c r="H1407">
        <f t="shared" si="73"/>
        <v>0.4908426666666667</v>
      </c>
      <c r="I1407">
        <f t="shared" si="73"/>
        <v>0.49572677777777785</v>
      </c>
      <c r="J1407">
        <f t="shared" si="73"/>
        <v>0.49409874074074084</v>
      </c>
    </row>
    <row r="1408" spans="1:10" x14ac:dyDescent="0.3">
      <c r="A1408">
        <v>22.829000000000001</v>
      </c>
      <c r="B1408">
        <v>0</v>
      </c>
      <c r="C1408">
        <v>0.461538</v>
      </c>
      <c r="D1408">
        <f t="shared" si="71"/>
        <v>0.461538</v>
      </c>
      <c r="E1408">
        <f t="shared" si="72"/>
        <v>46.153800000000004</v>
      </c>
      <c r="F1408">
        <v>0</v>
      </c>
      <c r="G1408">
        <f t="shared" si="74"/>
        <v>0.461538</v>
      </c>
      <c r="H1408">
        <f t="shared" si="73"/>
        <v>0.4908426666666667</v>
      </c>
      <c r="I1408">
        <f t="shared" si="73"/>
        <v>0.4908426666666667</v>
      </c>
      <c r="J1408">
        <f t="shared" si="73"/>
        <v>0.49409874074074084</v>
      </c>
    </row>
    <row r="1409" spans="1:10" x14ac:dyDescent="0.3">
      <c r="A1409">
        <v>22.849</v>
      </c>
      <c r="B1409">
        <v>0</v>
      </c>
      <c r="C1409">
        <v>0.50549500000000003</v>
      </c>
      <c r="D1409">
        <f t="shared" si="71"/>
        <v>0.50549500000000003</v>
      </c>
      <c r="E1409">
        <f t="shared" si="72"/>
        <v>50.549500000000002</v>
      </c>
      <c r="F1409">
        <v>0</v>
      </c>
      <c r="G1409">
        <f t="shared" si="74"/>
        <v>0.50549500000000003</v>
      </c>
      <c r="H1409">
        <f t="shared" si="73"/>
        <v>0.4908426666666667</v>
      </c>
      <c r="I1409">
        <f t="shared" si="73"/>
        <v>0.49572677777777779</v>
      </c>
      <c r="J1409">
        <f t="shared" si="73"/>
        <v>0.49572677777777779</v>
      </c>
    </row>
    <row r="1410" spans="1:10" x14ac:dyDescent="0.3">
      <c r="A1410">
        <v>22.859000000000002</v>
      </c>
      <c r="B1410">
        <v>0</v>
      </c>
      <c r="C1410">
        <v>0.50549500000000003</v>
      </c>
      <c r="D1410">
        <f t="shared" si="71"/>
        <v>0.50549500000000003</v>
      </c>
      <c r="E1410">
        <f t="shared" si="72"/>
        <v>50.549500000000002</v>
      </c>
      <c r="F1410">
        <v>0</v>
      </c>
      <c r="G1410">
        <f t="shared" si="74"/>
        <v>0.50549500000000003</v>
      </c>
      <c r="H1410">
        <f t="shared" si="73"/>
        <v>0.50549500000000003</v>
      </c>
      <c r="I1410">
        <f t="shared" si="73"/>
        <v>0.50061088888888894</v>
      </c>
      <c r="J1410">
        <f t="shared" si="73"/>
        <v>0.50061088888888894</v>
      </c>
    </row>
    <row r="1411" spans="1:10" x14ac:dyDescent="0.3">
      <c r="A1411">
        <v>22.879000000000001</v>
      </c>
      <c r="B1411">
        <v>0</v>
      </c>
      <c r="C1411">
        <v>0.50549500000000003</v>
      </c>
      <c r="D1411">
        <f t="shared" ref="D1411:D1474" si="75">ABS(B1411-C1411)</f>
        <v>0.50549500000000003</v>
      </c>
      <c r="E1411">
        <f t="shared" ref="E1411:E1474" si="76">ABS((C1411-B1411)/(MAX(B1411,1)))*100</f>
        <v>50.549500000000002</v>
      </c>
      <c r="F1411">
        <v>0</v>
      </c>
      <c r="G1411">
        <f t="shared" si="74"/>
        <v>0.50549500000000003</v>
      </c>
      <c r="H1411">
        <f t="shared" si="73"/>
        <v>0.50549500000000003</v>
      </c>
      <c r="I1411">
        <f t="shared" si="73"/>
        <v>0.50549500000000003</v>
      </c>
      <c r="J1411">
        <f t="shared" si="73"/>
        <v>0.50223892592592601</v>
      </c>
    </row>
    <row r="1412" spans="1:10" x14ac:dyDescent="0.3">
      <c r="A1412">
        <v>22.89</v>
      </c>
      <c r="B1412">
        <v>0</v>
      </c>
      <c r="C1412">
        <v>0.50549500000000003</v>
      </c>
      <c r="D1412">
        <f t="shared" si="75"/>
        <v>0.50549500000000003</v>
      </c>
      <c r="E1412">
        <f t="shared" si="76"/>
        <v>50.549500000000002</v>
      </c>
      <c r="F1412">
        <v>0</v>
      </c>
      <c r="G1412">
        <f t="shared" si="74"/>
        <v>0.50549500000000003</v>
      </c>
      <c r="H1412">
        <f t="shared" ref="H1412:J1475" si="77">(G1411+G1412+G1413)/3</f>
        <v>0.50549500000000003</v>
      </c>
      <c r="I1412">
        <f t="shared" si="77"/>
        <v>0.50061088888888894</v>
      </c>
      <c r="J1412">
        <f t="shared" si="77"/>
        <v>0.49898285185185193</v>
      </c>
    </row>
    <row r="1413" spans="1:10" x14ac:dyDescent="0.3">
      <c r="A1413">
        <v>22.908999999999999</v>
      </c>
      <c r="B1413">
        <v>0</v>
      </c>
      <c r="C1413">
        <v>0.50549500000000003</v>
      </c>
      <c r="D1413">
        <f t="shared" si="75"/>
        <v>0.50549500000000003</v>
      </c>
      <c r="E1413">
        <f t="shared" si="76"/>
        <v>50.549500000000002</v>
      </c>
      <c r="F1413">
        <v>0</v>
      </c>
      <c r="G1413">
        <f t="shared" si="74"/>
        <v>0.50549500000000003</v>
      </c>
      <c r="H1413">
        <f t="shared" si="77"/>
        <v>0.4908426666666667</v>
      </c>
      <c r="I1413">
        <f t="shared" si="77"/>
        <v>0.4908426666666667</v>
      </c>
      <c r="J1413">
        <f t="shared" si="77"/>
        <v>0.48921462962962964</v>
      </c>
    </row>
    <row r="1414" spans="1:10" x14ac:dyDescent="0.3">
      <c r="A1414">
        <v>22.92</v>
      </c>
      <c r="B1414">
        <v>0</v>
      </c>
      <c r="C1414">
        <v>0.461538</v>
      </c>
      <c r="D1414">
        <f t="shared" si="75"/>
        <v>0.461538</v>
      </c>
      <c r="E1414">
        <f t="shared" si="76"/>
        <v>46.153800000000004</v>
      </c>
      <c r="F1414">
        <v>0</v>
      </c>
      <c r="G1414">
        <f t="shared" si="74"/>
        <v>0.461538</v>
      </c>
      <c r="H1414">
        <f t="shared" si="77"/>
        <v>0.47619033333333333</v>
      </c>
      <c r="I1414">
        <f t="shared" si="77"/>
        <v>0.47619033333333333</v>
      </c>
      <c r="J1414">
        <f t="shared" si="77"/>
        <v>0.4794464074074074</v>
      </c>
    </row>
    <row r="1415" spans="1:10" x14ac:dyDescent="0.3">
      <c r="A1415">
        <v>22.939</v>
      </c>
      <c r="B1415">
        <v>0</v>
      </c>
      <c r="C1415">
        <v>0.461538</v>
      </c>
      <c r="D1415">
        <f t="shared" si="75"/>
        <v>0.461538</v>
      </c>
      <c r="E1415">
        <f t="shared" si="76"/>
        <v>46.153800000000004</v>
      </c>
      <c r="F1415">
        <v>0</v>
      </c>
      <c r="G1415">
        <f t="shared" si="74"/>
        <v>0.461538</v>
      </c>
      <c r="H1415">
        <f t="shared" si="77"/>
        <v>0.461538</v>
      </c>
      <c r="I1415">
        <f t="shared" si="77"/>
        <v>0.47130622222222218</v>
      </c>
      <c r="J1415">
        <f t="shared" si="77"/>
        <v>0.47293425925925919</v>
      </c>
    </row>
    <row r="1416" spans="1:10" x14ac:dyDescent="0.3">
      <c r="A1416">
        <v>22.95</v>
      </c>
      <c r="B1416">
        <v>0</v>
      </c>
      <c r="C1416">
        <v>0.461538</v>
      </c>
      <c r="D1416">
        <f t="shared" si="75"/>
        <v>0.461538</v>
      </c>
      <c r="E1416">
        <f t="shared" si="76"/>
        <v>46.153800000000004</v>
      </c>
      <c r="F1416">
        <v>0</v>
      </c>
      <c r="G1416">
        <f t="shared" si="74"/>
        <v>0.461538</v>
      </c>
      <c r="H1416">
        <f t="shared" si="77"/>
        <v>0.47619033333333333</v>
      </c>
      <c r="I1416">
        <f t="shared" si="77"/>
        <v>0.47130622222222218</v>
      </c>
      <c r="J1416">
        <f t="shared" si="77"/>
        <v>0.47293425925925919</v>
      </c>
    </row>
    <row r="1417" spans="1:10" x14ac:dyDescent="0.3">
      <c r="A1417">
        <v>22.96</v>
      </c>
      <c r="B1417">
        <v>0</v>
      </c>
      <c r="C1417">
        <v>0.50549500000000003</v>
      </c>
      <c r="D1417">
        <f t="shared" si="75"/>
        <v>0.50549500000000003</v>
      </c>
      <c r="E1417">
        <f t="shared" si="76"/>
        <v>50.549500000000002</v>
      </c>
      <c r="F1417">
        <v>0</v>
      </c>
      <c r="G1417">
        <f t="shared" si="74"/>
        <v>0.50549500000000003</v>
      </c>
      <c r="H1417">
        <f t="shared" si="77"/>
        <v>0.47619033333333333</v>
      </c>
      <c r="I1417">
        <f t="shared" si="77"/>
        <v>0.47619033333333333</v>
      </c>
      <c r="J1417">
        <f t="shared" si="77"/>
        <v>0.47293425925925919</v>
      </c>
    </row>
    <row r="1418" spans="1:10" x14ac:dyDescent="0.3">
      <c r="A1418">
        <v>22.972000000000001</v>
      </c>
      <c r="B1418">
        <v>0</v>
      </c>
      <c r="C1418">
        <v>0.461538</v>
      </c>
      <c r="D1418">
        <f t="shared" si="75"/>
        <v>0.461538</v>
      </c>
      <c r="E1418">
        <f t="shared" si="76"/>
        <v>46.153800000000004</v>
      </c>
      <c r="F1418">
        <v>0</v>
      </c>
      <c r="G1418">
        <f t="shared" si="74"/>
        <v>0.461538</v>
      </c>
      <c r="H1418">
        <f t="shared" si="77"/>
        <v>0.47619033333333333</v>
      </c>
      <c r="I1418">
        <f t="shared" si="77"/>
        <v>0.47130622222222218</v>
      </c>
      <c r="J1418">
        <f t="shared" si="77"/>
        <v>0.47130622222222218</v>
      </c>
    </row>
    <row r="1419" spans="1:10" x14ac:dyDescent="0.3">
      <c r="A1419">
        <v>22.989000000000001</v>
      </c>
      <c r="B1419">
        <v>0</v>
      </c>
      <c r="C1419">
        <v>0.461538</v>
      </c>
      <c r="D1419">
        <f t="shared" si="75"/>
        <v>0.461538</v>
      </c>
      <c r="E1419">
        <f t="shared" si="76"/>
        <v>46.153800000000004</v>
      </c>
      <c r="F1419">
        <v>0</v>
      </c>
      <c r="G1419">
        <f t="shared" si="74"/>
        <v>0.461538</v>
      </c>
      <c r="H1419">
        <f t="shared" si="77"/>
        <v>0.461538</v>
      </c>
      <c r="I1419">
        <f t="shared" si="77"/>
        <v>0.46642211111111109</v>
      </c>
      <c r="J1419">
        <f t="shared" si="77"/>
        <v>0.46642211111111109</v>
      </c>
    </row>
    <row r="1420" spans="1:10" x14ac:dyDescent="0.3">
      <c r="A1420">
        <v>22.998999999999999</v>
      </c>
      <c r="B1420">
        <v>0</v>
      </c>
      <c r="C1420">
        <v>0.461538</v>
      </c>
      <c r="D1420">
        <f t="shared" si="75"/>
        <v>0.461538</v>
      </c>
      <c r="E1420">
        <f t="shared" si="76"/>
        <v>46.153800000000004</v>
      </c>
      <c r="F1420">
        <v>0</v>
      </c>
      <c r="G1420">
        <f t="shared" si="74"/>
        <v>0.461538</v>
      </c>
      <c r="H1420">
        <f t="shared" si="77"/>
        <v>0.461538</v>
      </c>
      <c r="I1420">
        <f t="shared" si="77"/>
        <v>0.461538</v>
      </c>
      <c r="J1420">
        <f t="shared" si="77"/>
        <v>0.46316603703703702</v>
      </c>
    </row>
    <row r="1421" spans="1:10" x14ac:dyDescent="0.3">
      <c r="A1421">
        <v>23.009</v>
      </c>
      <c r="B1421">
        <v>0</v>
      </c>
      <c r="C1421">
        <v>0.461538</v>
      </c>
      <c r="D1421">
        <f t="shared" si="75"/>
        <v>0.461538</v>
      </c>
      <c r="E1421">
        <f t="shared" si="76"/>
        <v>46.153800000000004</v>
      </c>
      <c r="F1421">
        <v>0</v>
      </c>
      <c r="G1421">
        <f t="shared" si="74"/>
        <v>0.461538</v>
      </c>
      <c r="H1421">
        <f t="shared" si="77"/>
        <v>0.461538</v>
      </c>
      <c r="I1421">
        <f t="shared" si="77"/>
        <v>0.461538</v>
      </c>
      <c r="J1421">
        <f t="shared" si="77"/>
        <v>0.46316603703703702</v>
      </c>
    </row>
    <row r="1422" spans="1:10" x14ac:dyDescent="0.3">
      <c r="A1422">
        <v>23.018999999999998</v>
      </c>
      <c r="B1422">
        <v>0</v>
      </c>
      <c r="C1422">
        <v>0.461538</v>
      </c>
      <c r="D1422">
        <f t="shared" si="75"/>
        <v>0.461538</v>
      </c>
      <c r="E1422">
        <f t="shared" si="76"/>
        <v>46.153800000000004</v>
      </c>
      <c r="F1422">
        <v>0</v>
      </c>
      <c r="G1422">
        <f t="shared" si="74"/>
        <v>0.461538</v>
      </c>
      <c r="H1422">
        <f t="shared" si="77"/>
        <v>0.461538</v>
      </c>
      <c r="I1422">
        <f t="shared" si="77"/>
        <v>0.46642211111111109</v>
      </c>
      <c r="J1422">
        <f t="shared" si="77"/>
        <v>0.4680501481481481</v>
      </c>
    </row>
    <row r="1423" spans="1:10" x14ac:dyDescent="0.3">
      <c r="A1423">
        <v>23.029</v>
      </c>
      <c r="B1423">
        <v>0</v>
      </c>
      <c r="C1423">
        <v>0.461538</v>
      </c>
      <c r="D1423">
        <f t="shared" si="75"/>
        <v>0.461538</v>
      </c>
      <c r="E1423">
        <f t="shared" si="76"/>
        <v>46.153800000000004</v>
      </c>
      <c r="F1423">
        <v>0</v>
      </c>
      <c r="G1423">
        <f t="shared" si="74"/>
        <v>0.461538</v>
      </c>
      <c r="H1423">
        <f t="shared" si="77"/>
        <v>0.47619033333333333</v>
      </c>
      <c r="I1423">
        <f t="shared" si="77"/>
        <v>0.47619033333333333</v>
      </c>
      <c r="J1423">
        <f t="shared" si="77"/>
        <v>0.47619033333333333</v>
      </c>
    </row>
    <row r="1424" spans="1:10" x14ac:dyDescent="0.3">
      <c r="A1424">
        <v>23.048999999999999</v>
      </c>
      <c r="B1424">
        <v>0</v>
      </c>
      <c r="C1424">
        <v>0.50549500000000003</v>
      </c>
      <c r="D1424">
        <f t="shared" si="75"/>
        <v>0.50549500000000003</v>
      </c>
      <c r="E1424">
        <f t="shared" si="76"/>
        <v>50.549500000000002</v>
      </c>
      <c r="F1424">
        <v>0</v>
      </c>
      <c r="G1424">
        <f t="shared" si="74"/>
        <v>0.50549500000000003</v>
      </c>
      <c r="H1424">
        <f t="shared" si="77"/>
        <v>0.4908426666666667</v>
      </c>
      <c r="I1424">
        <f t="shared" si="77"/>
        <v>0.48595855555555562</v>
      </c>
      <c r="J1424">
        <f t="shared" si="77"/>
        <v>0.48270248148148154</v>
      </c>
    </row>
    <row r="1425" spans="1:10" x14ac:dyDescent="0.3">
      <c r="A1425">
        <v>23.068999999999999</v>
      </c>
      <c r="B1425">
        <v>0</v>
      </c>
      <c r="C1425">
        <v>0.50549500000000003</v>
      </c>
      <c r="D1425">
        <f t="shared" si="75"/>
        <v>0.50549500000000003</v>
      </c>
      <c r="E1425">
        <f t="shared" si="76"/>
        <v>50.549500000000002</v>
      </c>
      <c r="F1425">
        <v>0</v>
      </c>
      <c r="G1425">
        <f t="shared" si="74"/>
        <v>0.50549500000000003</v>
      </c>
      <c r="H1425">
        <f t="shared" si="77"/>
        <v>0.4908426666666667</v>
      </c>
      <c r="I1425">
        <f t="shared" si="77"/>
        <v>0.48595855555555562</v>
      </c>
      <c r="J1425">
        <f t="shared" si="77"/>
        <v>0.48270248148148154</v>
      </c>
    </row>
    <row r="1426" spans="1:10" x14ac:dyDescent="0.3">
      <c r="A1426">
        <v>23.08</v>
      </c>
      <c r="B1426">
        <v>0</v>
      </c>
      <c r="C1426">
        <v>0.461538</v>
      </c>
      <c r="D1426">
        <f t="shared" si="75"/>
        <v>0.461538</v>
      </c>
      <c r="E1426">
        <f t="shared" si="76"/>
        <v>46.153800000000004</v>
      </c>
      <c r="F1426">
        <v>0</v>
      </c>
      <c r="G1426">
        <f t="shared" si="74"/>
        <v>0.461538</v>
      </c>
      <c r="H1426">
        <f t="shared" si="77"/>
        <v>0.47619033333333333</v>
      </c>
      <c r="I1426">
        <f t="shared" si="77"/>
        <v>0.47619033333333333</v>
      </c>
      <c r="J1426">
        <f t="shared" si="77"/>
        <v>0.47619033333333333</v>
      </c>
    </row>
    <row r="1427" spans="1:10" x14ac:dyDescent="0.3">
      <c r="A1427">
        <v>23.099</v>
      </c>
      <c r="B1427">
        <v>0</v>
      </c>
      <c r="C1427">
        <v>0.461538</v>
      </c>
      <c r="D1427">
        <f t="shared" si="75"/>
        <v>0.461538</v>
      </c>
      <c r="E1427">
        <f t="shared" si="76"/>
        <v>46.153800000000004</v>
      </c>
      <c r="F1427">
        <v>0</v>
      </c>
      <c r="G1427">
        <f t="shared" si="74"/>
        <v>0.461538</v>
      </c>
      <c r="H1427">
        <f t="shared" si="77"/>
        <v>0.461538</v>
      </c>
      <c r="I1427">
        <f t="shared" si="77"/>
        <v>0.46642211111111109</v>
      </c>
      <c r="J1427">
        <f t="shared" si="77"/>
        <v>0.46967818518518517</v>
      </c>
    </row>
    <row r="1428" spans="1:10" x14ac:dyDescent="0.3">
      <c r="A1428">
        <v>23.119</v>
      </c>
      <c r="B1428">
        <v>0</v>
      </c>
      <c r="C1428">
        <v>0.461538</v>
      </c>
      <c r="D1428">
        <f t="shared" si="75"/>
        <v>0.461538</v>
      </c>
      <c r="E1428">
        <f t="shared" si="76"/>
        <v>46.153800000000004</v>
      </c>
      <c r="F1428">
        <v>0</v>
      </c>
      <c r="G1428">
        <f t="shared" si="74"/>
        <v>0.461538</v>
      </c>
      <c r="H1428">
        <f t="shared" si="77"/>
        <v>0.461538</v>
      </c>
      <c r="I1428">
        <f t="shared" si="77"/>
        <v>0.46642211111111109</v>
      </c>
      <c r="J1428">
        <f t="shared" si="77"/>
        <v>0.46967818518518517</v>
      </c>
    </row>
    <row r="1429" spans="1:10" x14ac:dyDescent="0.3">
      <c r="A1429">
        <v>23.13</v>
      </c>
      <c r="B1429">
        <v>0</v>
      </c>
      <c r="C1429">
        <v>0.461538</v>
      </c>
      <c r="D1429">
        <f t="shared" si="75"/>
        <v>0.461538</v>
      </c>
      <c r="E1429">
        <f t="shared" si="76"/>
        <v>46.153800000000004</v>
      </c>
      <c r="F1429">
        <v>0</v>
      </c>
      <c r="G1429">
        <f t="shared" si="74"/>
        <v>0.461538</v>
      </c>
      <c r="H1429">
        <f t="shared" si="77"/>
        <v>0.47619033333333333</v>
      </c>
      <c r="I1429">
        <f t="shared" si="77"/>
        <v>0.47619033333333333</v>
      </c>
      <c r="J1429">
        <f t="shared" si="77"/>
        <v>0.47619033333333333</v>
      </c>
    </row>
    <row r="1430" spans="1:10" x14ac:dyDescent="0.3">
      <c r="A1430">
        <v>23.149000000000001</v>
      </c>
      <c r="B1430">
        <v>0</v>
      </c>
      <c r="C1430">
        <v>0.50549500000000003</v>
      </c>
      <c r="D1430">
        <f t="shared" si="75"/>
        <v>0.50549500000000003</v>
      </c>
      <c r="E1430">
        <f t="shared" si="76"/>
        <v>50.549500000000002</v>
      </c>
      <c r="F1430">
        <v>0</v>
      </c>
      <c r="G1430">
        <f t="shared" si="74"/>
        <v>0.50549500000000003</v>
      </c>
      <c r="H1430">
        <f t="shared" si="77"/>
        <v>0.4908426666666667</v>
      </c>
      <c r="I1430">
        <f t="shared" si="77"/>
        <v>0.48595855555555562</v>
      </c>
      <c r="J1430">
        <f t="shared" si="77"/>
        <v>0.48433051851851855</v>
      </c>
    </row>
    <row r="1431" spans="1:10" x14ac:dyDescent="0.3">
      <c r="A1431">
        <v>23.169</v>
      </c>
      <c r="B1431">
        <v>0</v>
      </c>
      <c r="C1431">
        <v>0.50549500000000003</v>
      </c>
      <c r="D1431">
        <f t="shared" si="75"/>
        <v>0.50549500000000003</v>
      </c>
      <c r="E1431">
        <f t="shared" si="76"/>
        <v>50.549500000000002</v>
      </c>
      <c r="F1431">
        <v>0</v>
      </c>
      <c r="G1431">
        <f t="shared" si="74"/>
        <v>0.50549500000000003</v>
      </c>
      <c r="H1431">
        <f t="shared" si="77"/>
        <v>0.4908426666666667</v>
      </c>
      <c r="I1431">
        <f t="shared" si="77"/>
        <v>0.4908426666666667</v>
      </c>
      <c r="J1431">
        <f t="shared" si="77"/>
        <v>0.48758659259259263</v>
      </c>
    </row>
    <row r="1432" spans="1:10" x14ac:dyDescent="0.3">
      <c r="A1432">
        <v>23.189</v>
      </c>
      <c r="B1432">
        <v>0</v>
      </c>
      <c r="C1432">
        <v>0.461538</v>
      </c>
      <c r="D1432">
        <f t="shared" si="75"/>
        <v>0.461538</v>
      </c>
      <c r="E1432">
        <f t="shared" si="76"/>
        <v>46.153800000000004</v>
      </c>
      <c r="F1432">
        <v>0</v>
      </c>
      <c r="G1432">
        <f t="shared" si="74"/>
        <v>0.461538</v>
      </c>
      <c r="H1432">
        <f t="shared" si="77"/>
        <v>0.4908426666666667</v>
      </c>
      <c r="I1432">
        <f t="shared" si="77"/>
        <v>0.48595855555555562</v>
      </c>
      <c r="J1432">
        <f t="shared" si="77"/>
        <v>0.48595855555555562</v>
      </c>
    </row>
    <row r="1433" spans="1:10" x14ac:dyDescent="0.3">
      <c r="A1433">
        <v>23.209</v>
      </c>
      <c r="B1433">
        <v>0</v>
      </c>
      <c r="C1433">
        <v>0.50549500000000003</v>
      </c>
      <c r="D1433">
        <f t="shared" si="75"/>
        <v>0.50549500000000003</v>
      </c>
      <c r="E1433">
        <f t="shared" si="76"/>
        <v>50.549500000000002</v>
      </c>
      <c r="F1433">
        <v>0</v>
      </c>
      <c r="G1433">
        <f t="shared" si="74"/>
        <v>0.50549500000000003</v>
      </c>
      <c r="H1433">
        <f t="shared" si="77"/>
        <v>0.47619033333333333</v>
      </c>
      <c r="I1433">
        <f t="shared" si="77"/>
        <v>0.48107444444444442</v>
      </c>
      <c r="J1433">
        <f t="shared" si="77"/>
        <v>0.4794464074074074</v>
      </c>
    </row>
    <row r="1434" spans="1:10" x14ac:dyDescent="0.3">
      <c r="A1434">
        <v>23.22</v>
      </c>
      <c r="B1434">
        <v>0</v>
      </c>
      <c r="C1434">
        <v>0.461538</v>
      </c>
      <c r="D1434">
        <f t="shared" si="75"/>
        <v>0.461538</v>
      </c>
      <c r="E1434">
        <f t="shared" si="76"/>
        <v>46.153800000000004</v>
      </c>
      <c r="F1434">
        <v>0</v>
      </c>
      <c r="G1434">
        <f t="shared" si="74"/>
        <v>0.461538</v>
      </c>
      <c r="H1434">
        <f t="shared" si="77"/>
        <v>0.47619033333333333</v>
      </c>
      <c r="I1434">
        <f t="shared" si="77"/>
        <v>0.47130622222222218</v>
      </c>
      <c r="J1434">
        <f t="shared" si="77"/>
        <v>0.47293425925925919</v>
      </c>
    </row>
    <row r="1435" spans="1:10" x14ac:dyDescent="0.3">
      <c r="A1435">
        <v>23.239000000000001</v>
      </c>
      <c r="B1435">
        <v>0</v>
      </c>
      <c r="C1435">
        <v>0.461538</v>
      </c>
      <c r="D1435">
        <f t="shared" si="75"/>
        <v>0.461538</v>
      </c>
      <c r="E1435">
        <f t="shared" si="76"/>
        <v>46.153800000000004</v>
      </c>
      <c r="F1435">
        <v>0</v>
      </c>
      <c r="G1435">
        <f t="shared" si="74"/>
        <v>0.461538</v>
      </c>
      <c r="H1435">
        <f t="shared" si="77"/>
        <v>0.461538</v>
      </c>
      <c r="I1435">
        <f t="shared" si="77"/>
        <v>0.46642211111111109</v>
      </c>
      <c r="J1435">
        <f t="shared" si="77"/>
        <v>0.4680501481481481</v>
      </c>
    </row>
    <row r="1436" spans="1:10" x14ac:dyDescent="0.3">
      <c r="A1436">
        <v>23.259</v>
      </c>
      <c r="B1436">
        <v>0</v>
      </c>
      <c r="C1436">
        <v>0.461538</v>
      </c>
      <c r="D1436">
        <f t="shared" si="75"/>
        <v>0.461538</v>
      </c>
      <c r="E1436">
        <f t="shared" si="76"/>
        <v>46.153800000000004</v>
      </c>
      <c r="F1436">
        <v>0</v>
      </c>
      <c r="G1436">
        <f t="shared" si="74"/>
        <v>0.461538</v>
      </c>
      <c r="H1436">
        <f t="shared" si="77"/>
        <v>0.461538</v>
      </c>
      <c r="I1436">
        <f t="shared" si="77"/>
        <v>0.46642211111111109</v>
      </c>
      <c r="J1436">
        <f t="shared" si="77"/>
        <v>0.46967818518518517</v>
      </c>
    </row>
    <row r="1437" spans="1:10" x14ac:dyDescent="0.3">
      <c r="A1437">
        <v>23.279</v>
      </c>
      <c r="B1437">
        <v>0</v>
      </c>
      <c r="C1437">
        <v>0.461538</v>
      </c>
      <c r="D1437">
        <f t="shared" si="75"/>
        <v>0.461538</v>
      </c>
      <c r="E1437">
        <f t="shared" si="76"/>
        <v>46.153800000000004</v>
      </c>
      <c r="F1437">
        <v>0</v>
      </c>
      <c r="G1437">
        <f t="shared" si="74"/>
        <v>0.461538</v>
      </c>
      <c r="H1437">
        <f t="shared" si="77"/>
        <v>0.47619033333333333</v>
      </c>
      <c r="I1437">
        <f t="shared" si="77"/>
        <v>0.47619033333333333</v>
      </c>
      <c r="J1437">
        <f t="shared" si="77"/>
        <v>0.47781837037037039</v>
      </c>
    </row>
    <row r="1438" spans="1:10" x14ac:dyDescent="0.3">
      <c r="A1438">
        <v>23.298999999999999</v>
      </c>
      <c r="B1438">
        <v>0</v>
      </c>
      <c r="C1438">
        <v>0.50549500000000003</v>
      </c>
      <c r="D1438">
        <f t="shared" si="75"/>
        <v>0.50549500000000003</v>
      </c>
      <c r="E1438">
        <f t="shared" si="76"/>
        <v>50.549500000000002</v>
      </c>
      <c r="F1438">
        <v>0</v>
      </c>
      <c r="G1438">
        <f t="shared" si="74"/>
        <v>0.50549500000000003</v>
      </c>
      <c r="H1438">
        <f t="shared" si="77"/>
        <v>0.4908426666666667</v>
      </c>
      <c r="I1438">
        <f t="shared" si="77"/>
        <v>0.4908426666666667</v>
      </c>
      <c r="J1438">
        <f t="shared" si="77"/>
        <v>0.48758659259259263</v>
      </c>
    </row>
    <row r="1439" spans="1:10" x14ac:dyDescent="0.3">
      <c r="A1439">
        <v>23.318999999999999</v>
      </c>
      <c r="B1439">
        <v>0</v>
      </c>
      <c r="C1439">
        <v>0.50549500000000003</v>
      </c>
      <c r="D1439">
        <f t="shared" si="75"/>
        <v>0.50549500000000003</v>
      </c>
      <c r="E1439">
        <f t="shared" si="76"/>
        <v>50.549500000000002</v>
      </c>
      <c r="F1439">
        <v>0</v>
      </c>
      <c r="G1439">
        <f t="shared" si="74"/>
        <v>0.50549500000000003</v>
      </c>
      <c r="H1439">
        <f t="shared" si="77"/>
        <v>0.50549500000000003</v>
      </c>
      <c r="I1439">
        <f t="shared" si="77"/>
        <v>0.49572677777777785</v>
      </c>
      <c r="J1439">
        <f t="shared" si="77"/>
        <v>0.49409874074074084</v>
      </c>
    </row>
    <row r="1440" spans="1:10" x14ac:dyDescent="0.3">
      <c r="A1440">
        <v>23.338999999999999</v>
      </c>
      <c r="B1440">
        <v>0</v>
      </c>
      <c r="C1440">
        <v>0.50549500000000003</v>
      </c>
      <c r="D1440">
        <f t="shared" si="75"/>
        <v>0.50549500000000003</v>
      </c>
      <c r="E1440">
        <f t="shared" si="76"/>
        <v>50.549500000000002</v>
      </c>
      <c r="F1440">
        <v>0</v>
      </c>
      <c r="G1440">
        <f t="shared" si="74"/>
        <v>0.50549500000000003</v>
      </c>
      <c r="H1440">
        <f t="shared" si="77"/>
        <v>0.4908426666666667</v>
      </c>
      <c r="I1440">
        <f t="shared" si="77"/>
        <v>0.49572677777777785</v>
      </c>
      <c r="J1440">
        <f t="shared" si="77"/>
        <v>0.49247070370370377</v>
      </c>
    </row>
    <row r="1441" spans="1:10" x14ac:dyDescent="0.3">
      <c r="A1441">
        <v>23.359000000000002</v>
      </c>
      <c r="B1441">
        <v>0</v>
      </c>
      <c r="C1441">
        <v>0.461538</v>
      </c>
      <c r="D1441">
        <f t="shared" si="75"/>
        <v>0.461538</v>
      </c>
      <c r="E1441">
        <f t="shared" si="76"/>
        <v>46.153800000000004</v>
      </c>
      <c r="F1441">
        <v>0</v>
      </c>
      <c r="G1441">
        <f t="shared" si="74"/>
        <v>0.461538</v>
      </c>
      <c r="H1441">
        <f t="shared" si="77"/>
        <v>0.4908426666666667</v>
      </c>
      <c r="I1441">
        <f t="shared" si="77"/>
        <v>0.48595855555555562</v>
      </c>
      <c r="J1441">
        <f t="shared" si="77"/>
        <v>0.48758659259259263</v>
      </c>
    </row>
    <row r="1442" spans="1:10" x14ac:dyDescent="0.3">
      <c r="A1442">
        <v>23.37</v>
      </c>
      <c r="B1442">
        <v>0</v>
      </c>
      <c r="C1442">
        <v>0.50549500000000003</v>
      </c>
      <c r="D1442">
        <f t="shared" si="75"/>
        <v>0.50549500000000003</v>
      </c>
      <c r="E1442">
        <f t="shared" si="76"/>
        <v>50.549500000000002</v>
      </c>
      <c r="F1442">
        <v>0</v>
      </c>
      <c r="G1442">
        <f t="shared" si="74"/>
        <v>0.50549500000000003</v>
      </c>
      <c r="H1442">
        <f t="shared" si="77"/>
        <v>0.47619033333333333</v>
      </c>
      <c r="I1442">
        <f t="shared" si="77"/>
        <v>0.48107444444444442</v>
      </c>
      <c r="J1442">
        <f t="shared" si="77"/>
        <v>0.4794464074074074</v>
      </c>
    </row>
    <row r="1443" spans="1:10" x14ac:dyDescent="0.3">
      <c r="A1443">
        <v>23.388999999999999</v>
      </c>
      <c r="B1443">
        <v>0</v>
      </c>
      <c r="C1443">
        <v>0.461538</v>
      </c>
      <c r="D1443">
        <f t="shared" si="75"/>
        <v>0.461538</v>
      </c>
      <c r="E1443">
        <f t="shared" si="76"/>
        <v>46.153800000000004</v>
      </c>
      <c r="F1443">
        <v>0</v>
      </c>
      <c r="G1443">
        <f t="shared" si="74"/>
        <v>0.461538</v>
      </c>
      <c r="H1443">
        <f t="shared" si="77"/>
        <v>0.47619033333333333</v>
      </c>
      <c r="I1443">
        <f t="shared" si="77"/>
        <v>0.47130622222222218</v>
      </c>
      <c r="J1443">
        <f t="shared" si="77"/>
        <v>0.47456229629629626</v>
      </c>
    </row>
    <row r="1444" spans="1:10" x14ac:dyDescent="0.3">
      <c r="A1444">
        <v>23.408999999999999</v>
      </c>
      <c r="B1444">
        <v>0</v>
      </c>
      <c r="C1444">
        <v>0.461538</v>
      </c>
      <c r="D1444">
        <f t="shared" si="75"/>
        <v>0.461538</v>
      </c>
      <c r="E1444">
        <f t="shared" si="76"/>
        <v>46.153800000000004</v>
      </c>
      <c r="F1444">
        <v>0</v>
      </c>
      <c r="G1444">
        <f t="shared" si="74"/>
        <v>0.461538</v>
      </c>
      <c r="H1444">
        <f t="shared" si="77"/>
        <v>0.461538</v>
      </c>
      <c r="I1444">
        <f t="shared" si="77"/>
        <v>0.47130622222222218</v>
      </c>
      <c r="J1444">
        <f t="shared" si="77"/>
        <v>0.47130622222222218</v>
      </c>
    </row>
    <row r="1445" spans="1:10" x14ac:dyDescent="0.3">
      <c r="A1445">
        <v>23.428999999999998</v>
      </c>
      <c r="B1445">
        <v>0</v>
      </c>
      <c r="C1445">
        <v>0.461538</v>
      </c>
      <c r="D1445">
        <f t="shared" si="75"/>
        <v>0.461538</v>
      </c>
      <c r="E1445">
        <f t="shared" si="76"/>
        <v>46.153800000000004</v>
      </c>
      <c r="F1445">
        <v>0</v>
      </c>
      <c r="G1445">
        <f t="shared" si="74"/>
        <v>0.461538</v>
      </c>
      <c r="H1445">
        <f t="shared" si="77"/>
        <v>0.47619033333333333</v>
      </c>
      <c r="I1445">
        <f t="shared" si="77"/>
        <v>0.47130622222222218</v>
      </c>
      <c r="J1445">
        <f t="shared" si="77"/>
        <v>0.47456229629629626</v>
      </c>
    </row>
    <row r="1446" spans="1:10" x14ac:dyDescent="0.3">
      <c r="A1446">
        <v>23.449000000000002</v>
      </c>
      <c r="B1446">
        <v>0</v>
      </c>
      <c r="C1446">
        <v>0.50549500000000003</v>
      </c>
      <c r="D1446">
        <f t="shared" si="75"/>
        <v>0.50549500000000003</v>
      </c>
      <c r="E1446">
        <f t="shared" si="76"/>
        <v>50.549500000000002</v>
      </c>
      <c r="F1446">
        <v>0</v>
      </c>
      <c r="G1446">
        <f t="shared" si="74"/>
        <v>0.50549500000000003</v>
      </c>
      <c r="H1446">
        <f t="shared" si="77"/>
        <v>0.47619033333333333</v>
      </c>
      <c r="I1446">
        <f t="shared" si="77"/>
        <v>0.48107444444444442</v>
      </c>
      <c r="J1446">
        <f t="shared" si="77"/>
        <v>0.47781837037037028</v>
      </c>
    </row>
    <row r="1447" spans="1:10" x14ac:dyDescent="0.3">
      <c r="A1447">
        <v>23.469000000000001</v>
      </c>
      <c r="B1447">
        <v>0</v>
      </c>
      <c r="C1447">
        <v>0.461538</v>
      </c>
      <c r="D1447">
        <f t="shared" si="75"/>
        <v>0.461538</v>
      </c>
      <c r="E1447">
        <f t="shared" si="76"/>
        <v>46.153800000000004</v>
      </c>
      <c r="F1447">
        <v>0</v>
      </c>
      <c r="G1447">
        <f t="shared" si="74"/>
        <v>0.461538</v>
      </c>
      <c r="H1447">
        <f t="shared" si="77"/>
        <v>0.4908426666666667</v>
      </c>
      <c r="I1447">
        <f t="shared" si="77"/>
        <v>0.48107444444444442</v>
      </c>
      <c r="J1447">
        <f t="shared" si="77"/>
        <v>0.48107444444444442</v>
      </c>
    </row>
    <row r="1448" spans="1:10" x14ac:dyDescent="0.3">
      <c r="A1448">
        <v>23.489000000000001</v>
      </c>
      <c r="B1448">
        <v>0</v>
      </c>
      <c r="C1448">
        <v>0.50549500000000003</v>
      </c>
      <c r="D1448">
        <f t="shared" si="75"/>
        <v>0.50549500000000003</v>
      </c>
      <c r="E1448">
        <f t="shared" si="76"/>
        <v>50.549500000000002</v>
      </c>
      <c r="F1448">
        <v>0</v>
      </c>
      <c r="G1448">
        <f t="shared" si="74"/>
        <v>0.50549500000000003</v>
      </c>
      <c r="H1448">
        <f t="shared" si="77"/>
        <v>0.47619033333333333</v>
      </c>
      <c r="I1448">
        <f t="shared" si="77"/>
        <v>0.48107444444444442</v>
      </c>
      <c r="J1448">
        <f t="shared" si="77"/>
        <v>0.4794464074074074</v>
      </c>
    </row>
    <row r="1449" spans="1:10" x14ac:dyDescent="0.3">
      <c r="A1449">
        <v>23.5</v>
      </c>
      <c r="B1449">
        <v>0</v>
      </c>
      <c r="C1449">
        <v>0.461538</v>
      </c>
      <c r="D1449">
        <f t="shared" si="75"/>
        <v>0.461538</v>
      </c>
      <c r="E1449">
        <f t="shared" si="76"/>
        <v>46.153800000000004</v>
      </c>
      <c r="F1449">
        <v>0</v>
      </c>
      <c r="G1449">
        <f t="shared" si="74"/>
        <v>0.461538</v>
      </c>
      <c r="H1449">
        <f t="shared" si="77"/>
        <v>0.47619033333333333</v>
      </c>
      <c r="I1449">
        <f t="shared" si="77"/>
        <v>0.47619033333333333</v>
      </c>
      <c r="J1449">
        <f t="shared" si="77"/>
        <v>0.47781837037037039</v>
      </c>
    </row>
    <row r="1450" spans="1:10" x14ac:dyDescent="0.3">
      <c r="A1450">
        <v>23.518999999999998</v>
      </c>
      <c r="B1450">
        <v>0</v>
      </c>
      <c r="C1450">
        <v>0.461538</v>
      </c>
      <c r="D1450">
        <f t="shared" si="75"/>
        <v>0.461538</v>
      </c>
      <c r="E1450">
        <f t="shared" si="76"/>
        <v>46.153800000000004</v>
      </c>
      <c r="F1450">
        <v>0</v>
      </c>
      <c r="G1450">
        <f t="shared" si="74"/>
        <v>0.461538</v>
      </c>
      <c r="H1450">
        <f t="shared" si="77"/>
        <v>0.47619033333333333</v>
      </c>
      <c r="I1450">
        <f t="shared" si="77"/>
        <v>0.47619033333333333</v>
      </c>
      <c r="J1450">
        <f t="shared" si="77"/>
        <v>0.47619033333333333</v>
      </c>
    </row>
    <row r="1451" spans="1:10" x14ac:dyDescent="0.3">
      <c r="A1451">
        <v>23.53</v>
      </c>
      <c r="B1451">
        <v>0</v>
      </c>
      <c r="C1451">
        <v>0.50549500000000003</v>
      </c>
      <c r="D1451">
        <f t="shared" si="75"/>
        <v>0.50549500000000003</v>
      </c>
      <c r="E1451">
        <f t="shared" si="76"/>
        <v>50.549500000000002</v>
      </c>
      <c r="F1451">
        <v>0</v>
      </c>
      <c r="G1451">
        <f t="shared" si="74"/>
        <v>0.50549500000000003</v>
      </c>
      <c r="H1451">
        <f t="shared" si="77"/>
        <v>0.47619033333333333</v>
      </c>
      <c r="I1451">
        <f t="shared" si="77"/>
        <v>0.47619033333333333</v>
      </c>
      <c r="J1451">
        <f t="shared" si="77"/>
        <v>0.47619033333333333</v>
      </c>
    </row>
    <row r="1452" spans="1:10" x14ac:dyDescent="0.3">
      <c r="A1452">
        <v>23.548999999999999</v>
      </c>
      <c r="B1452">
        <v>0</v>
      </c>
      <c r="C1452">
        <v>0.461538</v>
      </c>
      <c r="D1452">
        <f t="shared" si="75"/>
        <v>0.461538</v>
      </c>
      <c r="E1452">
        <f t="shared" si="76"/>
        <v>46.153800000000004</v>
      </c>
      <c r="F1452">
        <v>0</v>
      </c>
      <c r="G1452">
        <f t="shared" si="74"/>
        <v>0.461538</v>
      </c>
      <c r="H1452">
        <f t="shared" si="77"/>
        <v>0.47619033333333333</v>
      </c>
      <c r="I1452">
        <f t="shared" si="77"/>
        <v>0.47619033333333333</v>
      </c>
      <c r="J1452">
        <f t="shared" si="77"/>
        <v>0.47781837037037039</v>
      </c>
    </row>
    <row r="1453" spans="1:10" x14ac:dyDescent="0.3">
      <c r="A1453">
        <v>23.568999999999999</v>
      </c>
      <c r="B1453">
        <v>0</v>
      </c>
      <c r="C1453">
        <v>0.461538</v>
      </c>
      <c r="D1453">
        <f t="shared" si="75"/>
        <v>0.461538</v>
      </c>
      <c r="E1453">
        <f t="shared" si="76"/>
        <v>46.153800000000004</v>
      </c>
      <c r="F1453">
        <v>0</v>
      </c>
      <c r="G1453">
        <f t="shared" si="74"/>
        <v>0.461538</v>
      </c>
      <c r="H1453">
        <f t="shared" si="77"/>
        <v>0.47619033333333333</v>
      </c>
      <c r="I1453">
        <f t="shared" si="77"/>
        <v>0.48107444444444442</v>
      </c>
      <c r="J1453">
        <f t="shared" si="77"/>
        <v>0.48107444444444442</v>
      </c>
    </row>
    <row r="1454" spans="1:10" x14ac:dyDescent="0.3">
      <c r="A1454">
        <v>23.588999999999999</v>
      </c>
      <c r="B1454">
        <v>0</v>
      </c>
      <c r="C1454">
        <v>0.50549500000000003</v>
      </c>
      <c r="D1454">
        <f t="shared" si="75"/>
        <v>0.50549500000000003</v>
      </c>
      <c r="E1454">
        <f t="shared" si="76"/>
        <v>50.549500000000002</v>
      </c>
      <c r="F1454">
        <v>0</v>
      </c>
      <c r="G1454">
        <f t="shared" si="74"/>
        <v>0.50549500000000003</v>
      </c>
      <c r="H1454">
        <f t="shared" si="77"/>
        <v>0.4908426666666667</v>
      </c>
      <c r="I1454">
        <f t="shared" si="77"/>
        <v>0.48595855555555562</v>
      </c>
      <c r="J1454">
        <f t="shared" si="77"/>
        <v>0.48433051851851855</v>
      </c>
    </row>
    <row r="1455" spans="1:10" x14ac:dyDescent="0.3">
      <c r="A1455">
        <v>23.599</v>
      </c>
      <c r="B1455">
        <v>0</v>
      </c>
      <c r="C1455">
        <v>0.50549500000000003</v>
      </c>
      <c r="D1455">
        <f t="shared" si="75"/>
        <v>0.50549500000000003</v>
      </c>
      <c r="E1455">
        <f t="shared" si="76"/>
        <v>50.549500000000002</v>
      </c>
      <c r="F1455">
        <v>0</v>
      </c>
      <c r="G1455">
        <f t="shared" si="74"/>
        <v>0.50549500000000003</v>
      </c>
      <c r="H1455">
        <f t="shared" si="77"/>
        <v>0.4908426666666667</v>
      </c>
      <c r="I1455">
        <f t="shared" si="77"/>
        <v>0.48595855555555562</v>
      </c>
      <c r="J1455">
        <f t="shared" si="77"/>
        <v>0.48433051851851855</v>
      </c>
    </row>
    <row r="1456" spans="1:10" x14ac:dyDescent="0.3">
      <c r="A1456">
        <v>23.609000000000002</v>
      </c>
      <c r="B1456">
        <v>0</v>
      </c>
      <c r="C1456">
        <v>0.461538</v>
      </c>
      <c r="D1456">
        <f t="shared" si="75"/>
        <v>0.461538</v>
      </c>
      <c r="E1456">
        <f t="shared" si="76"/>
        <v>46.153800000000004</v>
      </c>
      <c r="F1456">
        <v>0</v>
      </c>
      <c r="G1456">
        <f t="shared" si="74"/>
        <v>0.461538</v>
      </c>
      <c r="H1456">
        <f t="shared" si="77"/>
        <v>0.47619033333333333</v>
      </c>
      <c r="I1456">
        <f t="shared" si="77"/>
        <v>0.48107444444444442</v>
      </c>
      <c r="J1456">
        <f t="shared" si="77"/>
        <v>0.48107444444444442</v>
      </c>
    </row>
    <row r="1457" spans="1:10" x14ac:dyDescent="0.3">
      <c r="A1457">
        <v>23.619</v>
      </c>
      <c r="B1457">
        <v>0</v>
      </c>
      <c r="C1457">
        <v>0.461538</v>
      </c>
      <c r="D1457">
        <f t="shared" si="75"/>
        <v>0.461538</v>
      </c>
      <c r="E1457">
        <f t="shared" si="76"/>
        <v>46.153800000000004</v>
      </c>
      <c r="F1457">
        <v>0</v>
      </c>
      <c r="G1457">
        <f t="shared" si="74"/>
        <v>0.461538</v>
      </c>
      <c r="H1457">
        <f t="shared" si="77"/>
        <v>0.47619033333333333</v>
      </c>
      <c r="I1457">
        <f t="shared" si="77"/>
        <v>0.47619033333333333</v>
      </c>
      <c r="J1457">
        <f t="shared" si="77"/>
        <v>0.47781837037037039</v>
      </c>
    </row>
    <row r="1458" spans="1:10" x14ac:dyDescent="0.3">
      <c r="A1458">
        <v>23.638999999999999</v>
      </c>
      <c r="B1458">
        <v>0</v>
      </c>
      <c r="C1458">
        <v>0.50549500000000003</v>
      </c>
      <c r="D1458">
        <f t="shared" si="75"/>
        <v>0.50549500000000003</v>
      </c>
      <c r="E1458">
        <f t="shared" si="76"/>
        <v>50.549500000000002</v>
      </c>
      <c r="F1458">
        <v>0</v>
      </c>
      <c r="G1458">
        <f t="shared" si="74"/>
        <v>0.50549500000000003</v>
      </c>
      <c r="H1458">
        <f t="shared" si="77"/>
        <v>0.47619033333333333</v>
      </c>
      <c r="I1458">
        <f t="shared" si="77"/>
        <v>0.47619033333333333</v>
      </c>
      <c r="J1458">
        <f t="shared" si="77"/>
        <v>0.47456229629629626</v>
      </c>
    </row>
    <row r="1459" spans="1:10" x14ac:dyDescent="0.3">
      <c r="A1459">
        <v>23.65</v>
      </c>
      <c r="B1459">
        <v>0</v>
      </c>
      <c r="C1459">
        <v>0.461538</v>
      </c>
      <c r="D1459">
        <f t="shared" si="75"/>
        <v>0.461538</v>
      </c>
      <c r="E1459">
        <f t="shared" si="76"/>
        <v>46.153800000000004</v>
      </c>
      <c r="F1459">
        <v>0</v>
      </c>
      <c r="G1459">
        <f t="shared" si="74"/>
        <v>0.461538</v>
      </c>
      <c r="H1459">
        <f t="shared" si="77"/>
        <v>0.47619033333333333</v>
      </c>
      <c r="I1459">
        <f t="shared" si="77"/>
        <v>0.47130622222222218</v>
      </c>
      <c r="J1459">
        <f t="shared" si="77"/>
        <v>0.47130622222222218</v>
      </c>
    </row>
    <row r="1460" spans="1:10" x14ac:dyDescent="0.3">
      <c r="A1460">
        <v>23.658999999999999</v>
      </c>
      <c r="B1460">
        <v>0</v>
      </c>
      <c r="C1460">
        <v>0.461538</v>
      </c>
      <c r="D1460">
        <f t="shared" si="75"/>
        <v>0.461538</v>
      </c>
      <c r="E1460">
        <f t="shared" si="76"/>
        <v>46.153800000000004</v>
      </c>
      <c r="F1460">
        <v>0</v>
      </c>
      <c r="G1460">
        <f t="shared" si="74"/>
        <v>0.461538</v>
      </c>
      <c r="H1460">
        <f t="shared" si="77"/>
        <v>0.461538</v>
      </c>
      <c r="I1460">
        <f t="shared" si="77"/>
        <v>0.46642211111111109</v>
      </c>
      <c r="J1460">
        <f t="shared" si="77"/>
        <v>0.46642211111111109</v>
      </c>
    </row>
    <row r="1461" spans="1:10" x14ac:dyDescent="0.3">
      <c r="A1461">
        <v>23.669</v>
      </c>
      <c r="B1461">
        <v>0</v>
      </c>
      <c r="C1461">
        <v>0.461538</v>
      </c>
      <c r="D1461">
        <f t="shared" si="75"/>
        <v>0.461538</v>
      </c>
      <c r="E1461">
        <f t="shared" si="76"/>
        <v>46.153800000000004</v>
      </c>
      <c r="F1461">
        <v>0</v>
      </c>
      <c r="G1461">
        <f t="shared" si="74"/>
        <v>0.461538</v>
      </c>
      <c r="H1461">
        <f t="shared" si="77"/>
        <v>0.461538</v>
      </c>
      <c r="I1461">
        <f t="shared" si="77"/>
        <v>0.461538</v>
      </c>
      <c r="J1461">
        <f t="shared" si="77"/>
        <v>0.46479407407407408</v>
      </c>
    </row>
    <row r="1462" spans="1:10" x14ac:dyDescent="0.3">
      <c r="A1462">
        <v>23.678999999999998</v>
      </c>
      <c r="B1462">
        <v>0</v>
      </c>
      <c r="C1462">
        <v>0.461538</v>
      </c>
      <c r="D1462">
        <f t="shared" si="75"/>
        <v>0.461538</v>
      </c>
      <c r="E1462">
        <f t="shared" si="76"/>
        <v>46.153800000000004</v>
      </c>
      <c r="F1462">
        <v>0</v>
      </c>
      <c r="G1462">
        <f t="shared" si="74"/>
        <v>0.461538</v>
      </c>
      <c r="H1462">
        <f t="shared" si="77"/>
        <v>0.461538</v>
      </c>
      <c r="I1462">
        <f t="shared" si="77"/>
        <v>0.46642211111111109</v>
      </c>
      <c r="J1462">
        <f t="shared" si="77"/>
        <v>0.4680501481481481</v>
      </c>
    </row>
    <row r="1463" spans="1:10" x14ac:dyDescent="0.3">
      <c r="A1463">
        <v>23.689</v>
      </c>
      <c r="B1463">
        <v>0</v>
      </c>
      <c r="C1463">
        <v>0.461538</v>
      </c>
      <c r="D1463">
        <f t="shared" si="75"/>
        <v>0.461538</v>
      </c>
      <c r="E1463">
        <f t="shared" si="76"/>
        <v>46.153800000000004</v>
      </c>
      <c r="F1463">
        <v>0</v>
      </c>
      <c r="G1463">
        <f t="shared" si="74"/>
        <v>0.461538</v>
      </c>
      <c r="H1463">
        <f t="shared" si="77"/>
        <v>0.47619033333333333</v>
      </c>
      <c r="I1463">
        <f t="shared" si="77"/>
        <v>0.47619033333333333</v>
      </c>
      <c r="J1463">
        <f t="shared" si="77"/>
        <v>0.47619033333333333</v>
      </c>
    </row>
    <row r="1464" spans="1:10" x14ac:dyDescent="0.3">
      <c r="A1464">
        <v>23.7</v>
      </c>
      <c r="B1464">
        <v>0</v>
      </c>
      <c r="C1464">
        <v>0.50549500000000003</v>
      </c>
      <c r="D1464">
        <f t="shared" si="75"/>
        <v>0.50549500000000003</v>
      </c>
      <c r="E1464">
        <f t="shared" si="76"/>
        <v>50.549500000000002</v>
      </c>
      <c r="F1464">
        <v>0</v>
      </c>
      <c r="G1464">
        <f t="shared" si="74"/>
        <v>0.50549500000000003</v>
      </c>
      <c r="H1464">
        <f t="shared" si="77"/>
        <v>0.4908426666666667</v>
      </c>
      <c r="I1464">
        <f t="shared" si="77"/>
        <v>0.48595855555555562</v>
      </c>
      <c r="J1464">
        <f t="shared" si="77"/>
        <v>0.48433051851851855</v>
      </c>
    </row>
    <row r="1465" spans="1:10" x14ac:dyDescent="0.3">
      <c r="A1465">
        <v>23.71</v>
      </c>
      <c r="B1465">
        <v>0</v>
      </c>
      <c r="C1465">
        <v>0.50549500000000003</v>
      </c>
      <c r="D1465">
        <f t="shared" si="75"/>
        <v>0.50549500000000003</v>
      </c>
      <c r="E1465">
        <f t="shared" si="76"/>
        <v>50.549500000000002</v>
      </c>
      <c r="F1465">
        <v>0</v>
      </c>
      <c r="G1465">
        <f t="shared" si="74"/>
        <v>0.50549500000000003</v>
      </c>
      <c r="H1465">
        <f t="shared" si="77"/>
        <v>0.4908426666666667</v>
      </c>
      <c r="I1465">
        <f t="shared" si="77"/>
        <v>0.4908426666666667</v>
      </c>
      <c r="J1465">
        <f t="shared" si="77"/>
        <v>0.48758659259259263</v>
      </c>
    </row>
    <row r="1466" spans="1:10" x14ac:dyDescent="0.3">
      <c r="A1466">
        <v>23.728999999999999</v>
      </c>
      <c r="B1466">
        <v>0</v>
      </c>
      <c r="C1466">
        <v>0.461538</v>
      </c>
      <c r="D1466">
        <f t="shared" si="75"/>
        <v>0.461538</v>
      </c>
      <c r="E1466">
        <f t="shared" si="76"/>
        <v>46.153800000000004</v>
      </c>
      <c r="F1466">
        <v>0</v>
      </c>
      <c r="G1466">
        <f t="shared" si="74"/>
        <v>0.461538</v>
      </c>
      <c r="H1466">
        <f t="shared" si="77"/>
        <v>0.4908426666666667</v>
      </c>
      <c r="I1466">
        <f t="shared" si="77"/>
        <v>0.48595855555555562</v>
      </c>
      <c r="J1466">
        <f t="shared" si="77"/>
        <v>0.48595855555555562</v>
      </c>
    </row>
    <row r="1467" spans="1:10" x14ac:dyDescent="0.3">
      <c r="A1467">
        <v>23.748999999999999</v>
      </c>
      <c r="B1467">
        <v>0</v>
      </c>
      <c r="C1467">
        <v>0.50549500000000003</v>
      </c>
      <c r="D1467">
        <f t="shared" si="75"/>
        <v>0.50549500000000003</v>
      </c>
      <c r="E1467">
        <f t="shared" si="76"/>
        <v>50.549500000000002</v>
      </c>
      <c r="F1467">
        <v>0</v>
      </c>
      <c r="G1467">
        <f t="shared" ref="G1467:G1530" si="78">C1467</f>
        <v>0.50549500000000003</v>
      </c>
      <c r="H1467">
        <f t="shared" si="77"/>
        <v>0.47619033333333333</v>
      </c>
      <c r="I1467">
        <f t="shared" si="77"/>
        <v>0.48107444444444442</v>
      </c>
      <c r="J1467">
        <f t="shared" si="77"/>
        <v>0.4794464074074074</v>
      </c>
    </row>
    <row r="1468" spans="1:10" x14ac:dyDescent="0.3">
      <c r="A1468">
        <v>23.76</v>
      </c>
      <c r="B1468">
        <v>0</v>
      </c>
      <c r="C1468">
        <v>0.461538</v>
      </c>
      <c r="D1468">
        <f t="shared" si="75"/>
        <v>0.461538</v>
      </c>
      <c r="E1468">
        <f t="shared" si="76"/>
        <v>46.153800000000004</v>
      </c>
      <c r="F1468">
        <v>0</v>
      </c>
      <c r="G1468">
        <f t="shared" si="78"/>
        <v>0.461538</v>
      </c>
      <c r="H1468">
        <f t="shared" si="77"/>
        <v>0.47619033333333333</v>
      </c>
      <c r="I1468">
        <f t="shared" si="77"/>
        <v>0.47130622222222218</v>
      </c>
      <c r="J1468">
        <f t="shared" si="77"/>
        <v>0.47456229629629626</v>
      </c>
    </row>
    <row r="1469" spans="1:10" x14ac:dyDescent="0.3">
      <c r="A1469">
        <v>23.779</v>
      </c>
      <c r="B1469">
        <v>0</v>
      </c>
      <c r="C1469">
        <v>0.461538</v>
      </c>
      <c r="D1469">
        <f t="shared" si="75"/>
        <v>0.461538</v>
      </c>
      <c r="E1469">
        <f t="shared" si="76"/>
        <v>46.153800000000004</v>
      </c>
      <c r="F1469">
        <v>0</v>
      </c>
      <c r="G1469">
        <f t="shared" si="78"/>
        <v>0.461538</v>
      </c>
      <c r="H1469">
        <f t="shared" si="77"/>
        <v>0.461538</v>
      </c>
      <c r="I1469">
        <f t="shared" si="77"/>
        <v>0.47130622222222218</v>
      </c>
      <c r="J1469">
        <f t="shared" si="77"/>
        <v>0.47293425925925919</v>
      </c>
    </row>
    <row r="1470" spans="1:10" x14ac:dyDescent="0.3">
      <c r="A1470">
        <v>23.798999999999999</v>
      </c>
      <c r="B1470">
        <v>0</v>
      </c>
      <c r="C1470">
        <v>0.461538</v>
      </c>
      <c r="D1470">
        <f t="shared" si="75"/>
        <v>0.461538</v>
      </c>
      <c r="E1470">
        <f t="shared" si="76"/>
        <v>46.153800000000004</v>
      </c>
      <c r="F1470">
        <v>0</v>
      </c>
      <c r="G1470">
        <f t="shared" si="78"/>
        <v>0.461538</v>
      </c>
      <c r="H1470">
        <f t="shared" si="77"/>
        <v>0.47619033333333333</v>
      </c>
      <c r="I1470">
        <f t="shared" si="77"/>
        <v>0.47619033333333333</v>
      </c>
      <c r="J1470">
        <f t="shared" si="77"/>
        <v>0.4794464074074074</v>
      </c>
    </row>
    <row r="1471" spans="1:10" x14ac:dyDescent="0.3">
      <c r="A1471">
        <v>23.818999999999999</v>
      </c>
      <c r="B1471">
        <v>0</v>
      </c>
      <c r="C1471">
        <v>0.50549500000000003</v>
      </c>
      <c r="D1471">
        <f t="shared" si="75"/>
        <v>0.50549500000000003</v>
      </c>
      <c r="E1471">
        <f t="shared" si="76"/>
        <v>50.549500000000002</v>
      </c>
      <c r="F1471">
        <v>0</v>
      </c>
      <c r="G1471">
        <f t="shared" si="78"/>
        <v>0.50549500000000003</v>
      </c>
      <c r="H1471">
        <f t="shared" si="77"/>
        <v>0.4908426666666667</v>
      </c>
      <c r="I1471">
        <f t="shared" si="77"/>
        <v>0.4908426666666667</v>
      </c>
      <c r="J1471">
        <f t="shared" si="77"/>
        <v>0.48921462962962964</v>
      </c>
    </row>
    <row r="1472" spans="1:10" x14ac:dyDescent="0.3">
      <c r="A1472">
        <v>23.838999999999999</v>
      </c>
      <c r="B1472">
        <v>0</v>
      </c>
      <c r="C1472">
        <v>0.50549500000000003</v>
      </c>
      <c r="D1472">
        <f t="shared" si="75"/>
        <v>0.50549500000000003</v>
      </c>
      <c r="E1472">
        <f t="shared" si="76"/>
        <v>50.549500000000002</v>
      </c>
      <c r="F1472">
        <v>0</v>
      </c>
      <c r="G1472">
        <f t="shared" si="78"/>
        <v>0.50549500000000003</v>
      </c>
      <c r="H1472">
        <f t="shared" si="77"/>
        <v>0.50549500000000003</v>
      </c>
      <c r="I1472">
        <f t="shared" si="77"/>
        <v>0.50061088888888894</v>
      </c>
      <c r="J1472">
        <f t="shared" si="77"/>
        <v>0.49735481481481486</v>
      </c>
    </row>
    <row r="1473" spans="1:10" x14ac:dyDescent="0.3">
      <c r="A1473">
        <v>23.85</v>
      </c>
      <c r="B1473">
        <v>0</v>
      </c>
      <c r="C1473">
        <v>0.50549500000000003</v>
      </c>
      <c r="D1473">
        <f t="shared" si="75"/>
        <v>0.50549500000000003</v>
      </c>
      <c r="E1473">
        <f t="shared" si="76"/>
        <v>50.549500000000002</v>
      </c>
      <c r="F1473">
        <v>0</v>
      </c>
      <c r="G1473">
        <f t="shared" si="78"/>
        <v>0.50549500000000003</v>
      </c>
      <c r="H1473">
        <f t="shared" si="77"/>
        <v>0.50549500000000003</v>
      </c>
      <c r="I1473">
        <f t="shared" si="77"/>
        <v>0.50061088888888894</v>
      </c>
      <c r="J1473">
        <f t="shared" si="77"/>
        <v>0.49898285185185193</v>
      </c>
    </row>
    <row r="1474" spans="1:10" x14ac:dyDescent="0.3">
      <c r="A1474">
        <v>23.869</v>
      </c>
      <c r="B1474">
        <v>0</v>
      </c>
      <c r="C1474">
        <v>0.50549500000000003</v>
      </c>
      <c r="D1474">
        <f t="shared" si="75"/>
        <v>0.50549500000000003</v>
      </c>
      <c r="E1474">
        <f t="shared" si="76"/>
        <v>50.549500000000002</v>
      </c>
      <c r="F1474">
        <v>0</v>
      </c>
      <c r="G1474">
        <f t="shared" si="78"/>
        <v>0.50549500000000003</v>
      </c>
      <c r="H1474">
        <f t="shared" si="77"/>
        <v>0.4908426666666667</v>
      </c>
      <c r="I1474">
        <f t="shared" si="77"/>
        <v>0.49572677777777785</v>
      </c>
      <c r="J1474">
        <f t="shared" si="77"/>
        <v>0.49409874074074084</v>
      </c>
    </row>
    <row r="1475" spans="1:10" x14ac:dyDescent="0.3">
      <c r="A1475">
        <v>23.888999999999999</v>
      </c>
      <c r="B1475">
        <v>0</v>
      </c>
      <c r="C1475">
        <v>0.461538</v>
      </c>
      <c r="D1475">
        <f t="shared" ref="D1475:D1538" si="79">ABS(B1475-C1475)</f>
        <v>0.461538</v>
      </c>
      <c r="E1475">
        <f t="shared" ref="E1475:E1538" si="80">ABS((C1475-B1475)/(MAX(B1475,1)))*100</f>
        <v>46.153800000000004</v>
      </c>
      <c r="F1475">
        <v>0</v>
      </c>
      <c r="G1475">
        <f t="shared" si="78"/>
        <v>0.461538</v>
      </c>
      <c r="H1475">
        <f t="shared" si="77"/>
        <v>0.4908426666666667</v>
      </c>
      <c r="I1475">
        <f t="shared" si="77"/>
        <v>0.48595855555555562</v>
      </c>
      <c r="J1475">
        <f t="shared" si="77"/>
        <v>0.48921462962962975</v>
      </c>
    </row>
    <row r="1476" spans="1:10" x14ac:dyDescent="0.3">
      <c r="A1476">
        <v>23.908999999999999</v>
      </c>
      <c r="B1476">
        <v>0</v>
      </c>
      <c r="C1476">
        <v>0.50549500000000003</v>
      </c>
      <c r="D1476">
        <f t="shared" si="79"/>
        <v>0.50549500000000003</v>
      </c>
      <c r="E1476">
        <f t="shared" si="80"/>
        <v>50.549500000000002</v>
      </c>
      <c r="F1476">
        <v>0</v>
      </c>
      <c r="G1476">
        <f t="shared" si="78"/>
        <v>0.50549500000000003</v>
      </c>
      <c r="H1476">
        <f t="shared" ref="H1476:J1539" si="81">(G1475+G1476+G1477)/3</f>
        <v>0.47619033333333333</v>
      </c>
      <c r="I1476">
        <f t="shared" si="81"/>
        <v>0.48595855555555562</v>
      </c>
      <c r="J1476">
        <f t="shared" si="81"/>
        <v>0.48595855555555562</v>
      </c>
    </row>
    <row r="1477" spans="1:10" x14ac:dyDescent="0.3">
      <c r="A1477">
        <v>23.928999999999998</v>
      </c>
      <c r="B1477">
        <v>0</v>
      </c>
      <c r="C1477">
        <v>0.461538</v>
      </c>
      <c r="D1477">
        <f t="shared" si="79"/>
        <v>0.461538</v>
      </c>
      <c r="E1477">
        <f t="shared" si="80"/>
        <v>46.153800000000004</v>
      </c>
      <c r="F1477">
        <v>0</v>
      </c>
      <c r="G1477">
        <f t="shared" si="78"/>
        <v>0.461538</v>
      </c>
      <c r="H1477">
        <f t="shared" si="81"/>
        <v>0.4908426666666667</v>
      </c>
      <c r="I1477">
        <f t="shared" si="81"/>
        <v>0.48595855555555562</v>
      </c>
      <c r="J1477">
        <f t="shared" si="81"/>
        <v>0.48758659259259263</v>
      </c>
    </row>
    <row r="1478" spans="1:10" x14ac:dyDescent="0.3">
      <c r="A1478">
        <v>23.949000000000002</v>
      </c>
      <c r="B1478">
        <v>0</v>
      </c>
      <c r="C1478">
        <v>0.50549500000000003</v>
      </c>
      <c r="D1478">
        <f t="shared" si="79"/>
        <v>0.50549500000000003</v>
      </c>
      <c r="E1478">
        <f t="shared" si="80"/>
        <v>50.549500000000002</v>
      </c>
      <c r="F1478">
        <v>0</v>
      </c>
      <c r="G1478">
        <f t="shared" si="78"/>
        <v>0.50549500000000003</v>
      </c>
      <c r="H1478">
        <f t="shared" si="81"/>
        <v>0.4908426666666667</v>
      </c>
      <c r="I1478">
        <f t="shared" si="81"/>
        <v>0.4908426666666667</v>
      </c>
      <c r="J1478">
        <f t="shared" si="81"/>
        <v>0.48758659259259263</v>
      </c>
    </row>
    <row r="1479" spans="1:10" x14ac:dyDescent="0.3">
      <c r="A1479">
        <v>23.969000000000001</v>
      </c>
      <c r="B1479">
        <v>0</v>
      </c>
      <c r="C1479">
        <v>0.50549500000000003</v>
      </c>
      <c r="D1479">
        <f t="shared" si="79"/>
        <v>0.50549500000000003</v>
      </c>
      <c r="E1479">
        <f t="shared" si="80"/>
        <v>50.549500000000002</v>
      </c>
      <c r="F1479">
        <v>0</v>
      </c>
      <c r="G1479">
        <f t="shared" si="78"/>
        <v>0.50549500000000003</v>
      </c>
      <c r="H1479">
        <f t="shared" si="81"/>
        <v>0.4908426666666667</v>
      </c>
      <c r="I1479">
        <f t="shared" si="81"/>
        <v>0.48595855555555562</v>
      </c>
      <c r="J1479">
        <f t="shared" si="81"/>
        <v>0.48433051851851855</v>
      </c>
    </row>
    <row r="1480" spans="1:10" x14ac:dyDescent="0.3">
      <c r="A1480">
        <v>23.99</v>
      </c>
      <c r="B1480">
        <v>0</v>
      </c>
      <c r="C1480">
        <v>0.461538</v>
      </c>
      <c r="D1480">
        <f t="shared" si="79"/>
        <v>0.461538</v>
      </c>
      <c r="E1480">
        <f t="shared" si="80"/>
        <v>46.153800000000004</v>
      </c>
      <c r="F1480">
        <v>0</v>
      </c>
      <c r="G1480">
        <f t="shared" si="78"/>
        <v>0.461538</v>
      </c>
      <c r="H1480">
        <f t="shared" si="81"/>
        <v>0.47619033333333333</v>
      </c>
      <c r="I1480">
        <f t="shared" si="81"/>
        <v>0.47619033333333333</v>
      </c>
      <c r="J1480">
        <f t="shared" si="81"/>
        <v>0.47781837037037039</v>
      </c>
    </row>
    <row r="1481" spans="1:10" x14ac:dyDescent="0.3">
      <c r="A1481">
        <v>24.009</v>
      </c>
      <c r="B1481">
        <v>0</v>
      </c>
      <c r="C1481">
        <v>0.461538</v>
      </c>
      <c r="D1481">
        <f t="shared" si="79"/>
        <v>0.461538</v>
      </c>
      <c r="E1481">
        <f t="shared" si="80"/>
        <v>46.153800000000004</v>
      </c>
      <c r="F1481">
        <v>0</v>
      </c>
      <c r="G1481">
        <f t="shared" si="78"/>
        <v>0.461538</v>
      </c>
      <c r="H1481">
        <f t="shared" si="81"/>
        <v>0.461538</v>
      </c>
      <c r="I1481">
        <f t="shared" si="81"/>
        <v>0.47130622222222218</v>
      </c>
      <c r="J1481">
        <f t="shared" si="81"/>
        <v>0.47456229629629626</v>
      </c>
    </row>
    <row r="1482" spans="1:10" x14ac:dyDescent="0.3">
      <c r="A1482">
        <v>24.029</v>
      </c>
      <c r="B1482">
        <v>0</v>
      </c>
      <c r="C1482">
        <v>0.461538</v>
      </c>
      <c r="D1482">
        <f t="shared" si="79"/>
        <v>0.461538</v>
      </c>
      <c r="E1482">
        <f t="shared" si="80"/>
        <v>46.153800000000004</v>
      </c>
      <c r="F1482">
        <v>0</v>
      </c>
      <c r="G1482">
        <f t="shared" si="78"/>
        <v>0.461538</v>
      </c>
      <c r="H1482">
        <f t="shared" si="81"/>
        <v>0.47619033333333333</v>
      </c>
      <c r="I1482">
        <f t="shared" si="81"/>
        <v>0.47619033333333333</v>
      </c>
      <c r="J1482">
        <f t="shared" si="81"/>
        <v>0.4794464074074074</v>
      </c>
    </row>
    <row r="1483" spans="1:10" x14ac:dyDescent="0.3">
      <c r="A1483">
        <v>24.048999999999999</v>
      </c>
      <c r="B1483">
        <v>0</v>
      </c>
      <c r="C1483">
        <v>0.50549500000000003</v>
      </c>
      <c r="D1483">
        <f t="shared" si="79"/>
        <v>0.50549500000000003</v>
      </c>
      <c r="E1483">
        <f t="shared" si="80"/>
        <v>50.549500000000002</v>
      </c>
      <c r="F1483">
        <v>0</v>
      </c>
      <c r="G1483">
        <f t="shared" si="78"/>
        <v>0.50549500000000003</v>
      </c>
      <c r="H1483">
        <f t="shared" si="81"/>
        <v>0.4908426666666667</v>
      </c>
      <c r="I1483">
        <f t="shared" si="81"/>
        <v>0.4908426666666667</v>
      </c>
      <c r="J1483">
        <f t="shared" si="81"/>
        <v>0.48921462962962964</v>
      </c>
    </row>
    <row r="1484" spans="1:10" x14ac:dyDescent="0.3">
      <c r="A1484">
        <v>24.068999999999999</v>
      </c>
      <c r="B1484">
        <v>0</v>
      </c>
      <c r="C1484">
        <v>0.50549500000000003</v>
      </c>
      <c r="D1484">
        <f t="shared" si="79"/>
        <v>0.50549500000000003</v>
      </c>
      <c r="E1484">
        <f t="shared" si="80"/>
        <v>50.549500000000002</v>
      </c>
      <c r="F1484">
        <v>0</v>
      </c>
      <c r="G1484">
        <f t="shared" si="78"/>
        <v>0.50549500000000003</v>
      </c>
      <c r="H1484">
        <f t="shared" si="81"/>
        <v>0.50549500000000003</v>
      </c>
      <c r="I1484">
        <f t="shared" si="81"/>
        <v>0.50061088888888894</v>
      </c>
      <c r="J1484">
        <f t="shared" si="81"/>
        <v>0.49735481481481486</v>
      </c>
    </row>
    <row r="1485" spans="1:10" x14ac:dyDescent="0.3">
      <c r="A1485">
        <v>24.082000000000001</v>
      </c>
      <c r="B1485">
        <v>0</v>
      </c>
      <c r="C1485">
        <v>0.50549500000000003</v>
      </c>
      <c r="D1485">
        <f t="shared" si="79"/>
        <v>0.50549500000000003</v>
      </c>
      <c r="E1485">
        <f t="shared" si="80"/>
        <v>50.549500000000002</v>
      </c>
      <c r="F1485">
        <v>0</v>
      </c>
      <c r="G1485">
        <f t="shared" si="78"/>
        <v>0.50549500000000003</v>
      </c>
      <c r="H1485">
        <f t="shared" si="81"/>
        <v>0.50549500000000003</v>
      </c>
      <c r="I1485">
        <f t="shared" si="81"/>
        <v>0.50061088888888894</v>
      </c>
      <c r="J1485">
        <f t="shared" si="81"/>
        <v>0.49898285185185193</v>
      </c>
    </row>
    <row r="1486" spans="1:10" x14ac:dyDescent="0.3">
      <c r="A1486">
        <v>24.099</v>
      </c>
      <c r="B1486">
        <v>0</v>
      </c>
      <c r="C1486">
        <v>0.50549500000000003</v>
      </c>
      <c r="D1486">
        <f t="shared" si="79"/>
        <v>0.50549500000000003</v>
      </c>
      <c r="E1486">
        <f t="shared" si="80"/>
        <v>50.549500000000002</v>
      </c>
      <c r="F1486">
        <v>0</v>
      </c>
      <c r="G1486">
        <f t="shared" si="78"/>
        <v>0.50549500000000003</v>
      </c>
      <c r="H1486">
        <f t="shared" si="81"/>
        <v>0.4908426666666667</v>
      </c>
      <c r="I1486">
        <f t="shared" si="81"/>
        <v>0.49572677777777785</v>
      </c>
      <c r="J1486">
        <f t="shared" si="81"/>
        <v>0.49572677777777785</v>
      </c>
    </row>
    <row r="1487" spans="1:10" x14ac:dyDescent="0.3">
      <c r="A1487">
        <v>24.119</v>
      </c>
      <c r="B1487">
        <v>0</v>
      </c>
      <c r="C1487">
        <v>0.461538</v>
      </c>
      <c r="D1487">
        <f t="shared" si="79"/>
        <v>0.461538</v>
      </c>
      <c r="E1487">
        <f t="shared" si="80"/>
        <v>46.153800000000004</v>
      </c>
      <c r="F1487">
        <v>0</v>
      </c>
      <c r="G1487">
        <f t="shared" si="78"/>
        <v>0.461538</v>
      </c>
      <c r="H1487">
        <f t="shared" si="81"/>
        <v>0.4908426666666667</v>
      </c>
      <c r="I1487">
        <f t="shared" si="81"/>
        <v>0.4908426666666667</v>
      </c>
      <c r="J1487">
        <f t="shared" si="81"/>
        <v>0.49247070370370377</v>
      </c>
    </row>
    <row r="1488" spans="1:10" x14ac:dyDescent="0.3">
      <c r="A1488">
        <v>24.138999999999999</v>
      </c>
      <c r="B1488">
        <v>0</v>
      </c>
      <c r="C1488">
        <v>0.50549500000000003</v>
      </c>
      <c r="D1488">
        <f t="shared" si="79"/>
        <v>0.50549500000000003</v>
      </c>
      <c r="E1488">
        <f t="shared" si="80"/>
        <v>50.549500000000002</v>
      </c>
      <c r="F1488">
        <v>0</v>
      </c>
      <c r="G1488">
        <f t="shared" si="78"/>
        <v>0.50549500000000003</v>
      </c>
      <c r="H1488">
        <f t="shared" si="81"/>
        <v>0.4908426666666667</v>
      </c>
      <c r="I1488">
        <f t="shared" si="81"/>
        <v>0.4908426666666667</v>
      </c>
      <c r="J1488">
        <f t="shared" si="81"/>
        <v>0.48921462962962964</v>
      </c>
    </row>
    <row r="1489" spans="1:10" x14ac:dyDescent="0.3">
      <c r="A1489">
        <v>24.158999999999999</v>
      </c>
      <c r="B1489">
        <v>0</v>
      </c>
      <c r="C1489">
        <v>0.50549500000000003</v>
      </c>
      <c r="D1489">
        <f t="shared" si="79"/>
        <v>0.50549500000000003</v>
      </c>
      <c r="E1489">
        <f t="shared" si="80"/>
        <v>50.549500000000002</v>
      </c>
      <c r="F1489">
        <v>0</v>
      </c>
      <c r="G1489">
        <f t="shared" si="78"/>
        <v>0.50549500000000003</v>
      </c>
      <c r="H1489">
        <f t="shared" si="81"/>
        <v>0.4908426666666667</v>
      </c>
      <c r="I1489">
        <f t="shared" si="81"/>
        <v>0.48595855555555562</v>
      </c>
      <c r="J1489">
        <f t="shared" si="81"/>
        <v>0.48595855555555562</v>
      </c>
    </row>
    <row r="1490" spans="1:10" x14ac:dyDescent="0.3">
      <c r="A1490">
        <v>24.178999999999998</v>
      </c>
      <c r="B1490">
        <v>0</v>
      </c>
      <c r="C1490">
        <v>0.461538</v>
      </c>
      <c r="D1490">
        <f t="shared" si="79"/>
        <v>0.461538</v>
      </c>
      <c r="E1490">
        <f t="shared" si="80"/>
        <v>46.153800000000004</v>
      </c>
      <c r="F1490">
        <v>0</v>
      </c>
      <c r="G1490">
        <f t="shared" si="78"/>
        <v>0.461538</v>
      </c>
      <c r="H1490">
        <f t="shared" si="81"/>
        <v>0.47619033333333333</v>
      </c>
      <c r="I1490">
        <f t="shared" si="81"/>
        <v>0.48107444444444442</v>
      </c>
      <c r="J1490">
        <f t="shared" si="81"/>
        <v>0.48107444444444442</v>
      </c>
    </row>
    <row r="1491" spans="1:10" x14ac:dyDescent="0.3">
      <c r="A1491">
        <v>24.199000000000002</v>
      </c>
      <c r="B1491">
        <v>0</v>
      </c>
      <c r="C1491">
        <v>0.461538</v>
      </c>
      <c r="D1491">
        <f t="shared" si="79"/>
        <v>0.461538</v>
      </c>
      <c r="E1491">
        <f t="shared" si="80"/>
        <v>46.153800000000004</v>
      </c>
      <c r="F1491">
        <v>0</v>
      </c>
      <c r="G1491">
        <f t="shared" si="78"/>
        <v>0.461538</v>
      </c>
      <c r="H1491">
        <f t="shared" si="81"/>
        <v>0.47619033333333333</v>
      </c>
      <c r="I1491">
        <f t="shared" si="81"/>
        <v>0.47619033333333333</v>
      </c>
      <c r="J1491">
        <f t="shared" si="81"/>
        <v>0.47781837037037039</v>
      </c>
    </row>
    <row r="1492" spans="1:10" x14ac:dyDescent="0.3">
      <c r="A1492">
        <v>24.219000000000001</v>
      </c>
      <c r="B1492">
        <v>0</v>
      </c>
      <c r="C1492">
        <v>0.50549500000000003</v>
      </c>
      <c r="D1492">
        <f t="shared" si="79"/>
        <v>0.50549500000000003</v>
      </c>
      <c r="E1492">
        <f t="shared" si="80"/>
        <v>50.549500000000002</v>
      </c>
      <c r="F1492">
        <v>0</v>
      </c>
      <c r="G1492">
        <f t="shared" si="78"/>
        <v>0.50549500000000003</v>
      </c>
      <c r="H1492">
        <f t="shared" si="81"/>
        <v>0.47619033333333333</v>
      </c>
      <c r="I1492">
        <f t="shared" si="81"/>
        <v>0.47619033333333333</v>
      </c>
      <c r="J1492">
        <f t="shared" si="81"/>
        <v>0.47456229629629626</v>
      </c>
    </row>
    <row r="1493" spans="1:10" x14ac:dyDescent="0.3">
      <c r="A1493">
        <v>24.239000000000001</v>
      </c>
      <c r="B1493">
        <v>0</v>
      </c>
      <c r="C1493">
        <v>0.461538</v>
      </c>
      <c r="D1493">
        <f t="shared" si="79"/>
        <v>0.461538</v>
      </c>
      <c r="E1493">
        <f t="shared" si="80"/>
        <v>46.153800000000004</v>
      </c>
      <c r="F1493">
        <v>0</v>
      </c>
      <c r="G1493">
        <f t="shared" si="78"/>
        <v>0.461538</v>
      </c>
      <c r="H1493">
        <f t="shared" si="81"/>
        <v>0.47619033333333333</v>
      </c>
      <c r="I1493">
        <f t="shared" si="81"/>
        <v>0.47130622222222218</v>
      </c>
      <c r="J1493">
        <f t="shared" si="81"/>
        <v>0.47293425925925919</v>
      </c>
    </row>
    <row r="1494" spans="1:10" x14ac:dyDescent="0.3">
      <c r="A1494">
        <v>24.259</v>
      </c>
      <c r="B1494">
        <v>0</v>
      </c>
      <c r="C1494">
        <v>0.461538</v>
      </c>
      <c r="D1494">
        <f t="shared" si="79"/>
        <v>0.461538</v>
      </c>
      <c r="E1494">
        <f t="shared" si="80"/>
        <v>46.153800000000004</v>
      </c>
      <c r="F1494">
        <v>0</v>
      </c>
      <c r="G1494">
        <f t="shared" si="78"/>
        <v>0.461538</v>
      </c>
      <c r="H1494">
        <f t="shared" si="81"/>
        <v>0.461538</v>
      </c>
      <c r="I1494">
        <f t="shared" si="81"/>
        <v>0.47130622222222218</v>
      </c>
      <c r="J1494">
        <f t="shared" si="81"/>
        <v>0.47293425925925919</v>
      </c>
    </row>
    <row r="1495" spans="1:10" x14ac:dyDescent="0.3">
      <c r="A1495">
        <v>24.279</v>
      </c>
      <c r="B1495">
        <v>0</v>
      </c>
      <c r="C1495">
        <v>0.461538</v>
      </c>
      <c r="D1495">
        <f t="shared" si="79"/>
        <v>0.461538</v>
      </c>
      <c r="E1495">
        <f t="shared" si="80"/>
        <v>46.153800000000004</v>
      </c>
      <c r="F1495">
        <v>0</v>
      </c>
      <c r="G1495">
        <f t="shared" si="78"/>
        <v>0.461538</v>
      </c>
      <c r="H1495">
        <f t="shared" si="81"/>
        <v>0.47619033333333333</v>
      </c>
      <c r="I1495">
        <f t="shared" si="81"/>
        <v>0.47619033333333333</v>
      </c>
      <c r="J1495">
        <f t="shared" si="81"/>
        <v>0.47781837037037039</v>
      </c>
    </row>
    <row r="1496" spans="1:10" x14ac:dyDescent="0.3">
      <c r="A1496">
        <v>24.29</v>
      </c>
      <c r="B1496">
        <v>0</v>
      </c>
      <c r="C1496">
        <v>0.50549500000000003</v>
      </c>
      <c r="D1496">
        <f t="shared" si="79"/>
        <v>0.50549500000000003</v>
      </c>
      <c r="E1496">
        <f t="shared" si="80"/>
        <v>50.549500000000002</v>
      </c>
      <c r="F1496">
        <v>0</v>
      </c>
      <c r="G1496">
        <f t="shared" si="78"/>
        <v>0.50549500000000003</v>
      </c>
      <c r="H1496">
        <f t="shared" si="81"/>
        <v>0.4908426666666667</v>
      </c>
      <c r="I1496">
        <f t="shared" si="81"/>
        <v>0.48595855555555562</v>
      </c>
      <c r="J1496">
        <f t="shared" si="81"/>
        <v>0.48270248148148154</v>
      </c>
    </row>
    <row r="1497" spans="1:10" x14ac:dyDescent="0.3">
      <c r="A1497">
        <v>24.309000000000001</v>
      </c>
      <c r="B1497">
        <v>0</v>
      </c>
      <c r="C1497">
        <v>0.50549500000000003</v>
      </c>
      <c r="D1497">
        <f t="shared" si="79"/>
        <v>0.50549500000000003</v>
      </c>
      <c r="E1497">
        <f t="shared" si="80"/>
        <v>50.549500000000002</v>
      </c>
      <c r="F1497">
        <v>0</v>
      </c>
      <c r="G1497">
        <f t="shared" si="78"/>
        <v>0.50549500000000003</v>
      </c>
      <c r="H1497">
        <f t="shared" si="81"/>
        <v>0.4908426666666667</v>
      </c>
      <c r="I1497">
        <f t="shared" si="81"/>
        <v>0.48595855555555562</v>
      </c>
      <c r="J1497">
        <f t="shared" si="81"/>
        <v>0.48270248148148154</v>
      </c>
    </row>
    <row r="1498" spans="1:10" x14ac:dyDescent="0.3">
      <c r="A1498">
        <v>24.329000000000001</v>
      </c>
      <c r="B1498">
        <v>0</v>
      </c>
      <c r="C1498">
        <v>0.461538</v>
      </c>
      <c r="D1498">
        <f t="shared" si="79"/>
        <v>0.461538</v>
      </c>
      <c r="E1498">
        <f t="shared" si="80"/>
        <v>46.153800000000004</v>
      </c>
      <c r="F1498">
        <v>0</v>
      </c>
      <c r="G1498">
        <f t="shared" si="78"/>
        <v>0.461538</v>
      </c>
      <c r="H1498">
        <f t="shared" si="81"/>
        <v>0.47619033333333333</v>
      </c>
      <c r="I1498">
        <f t="shared" si="81"/>
        <v>0.47619033333333333</v>
      </c>
      <c r="J1498">
        <f t="shared" si="81"/>
        <v>0.47781837037037039</v>
      </c>
    </row>
    <row r="1499" spans="1:10" x14ac:dyDescent="0.3">
      <c r="A1499">
        <v>24.349</v>
      </c>
      <c r="B1499">
        <v>0</v>
      </c>
      <c r="C1499">
        <v>0.461538</v>
      </c>
      <c r="D1499">
        <f t="shared" si="79"/>
        <v>0.461538</v>
      </c>
      <c r="E1499">
        <f t="shared" si="80"/>
        <v>46.153800000000004</v>
      </c>
      <c r="F1499">
        <v>0</v>
      </c>
      <c r="G1499">
        <f t="shared" si="78"/>
        <v>0.461538</v>
      </c>
      <c r="H1499">
        <f t="shared" si="81"/>
        <v>0.461538</v>
      </c>
      <c r="I1499">
        <f t="shared" si="81"/>
        <v>0.47130622222222218</v>
      </c>
      <c r="J1499">
        <f t="shared" si="81"/>
        <v>0.47293425925925919</v>
      </c>
    </row>
    <row r="1500" spans="1:10" x14ac:dyDescent="0.3">
      <c r="A1500">
        <v>24.369</v>
      </c>
      <c r="B1500">
        <v>0</v>
      </c>
      <c r="C1500">
        <v>0.461538</v>
      </c>
      <c r="D1500">
        <f t="shared" si="79"/>
        <v>0.461538</v>
      </c>
      <c r="E1500">
        <f t="shared" si="80"/>
        <v>46.153800000000004</v>
      </c>
      <c r="F1500">
        <v>0</v>
      </c>
      <c r="G1500">
        <f t="shared" si="78"/>
        <v>0.461538</v>
      </c>
      <c r="H1500">
        <f t="shared" si="81"/>
        <v>0.47619033333333333</v>
      </c>
      <c r="I1500">
        <f t="shared" si="81"/>
        <v>0.47130622222222218</v>
      </c>
      <c r="J1500">
        <f t="shared" si="81"/>
        <v>0.47456229629629626</v>
      </c>
    </row>
    <row r="1501" spans="1:10" x14ac:dyDescent="0.3">
      <c r="A1501">
        <v>24.388999999999999</v>
      </c>
      <c r="B1501">
        <v>0</v>
      </c>
      <c r="C1501">
        <v>0.50549500000000003</v>
      </c>
      <c r="D1501">
        <f t="shared" si="79"/>
        <v>0.50549500000000003</v>
      </c>
      <c r="E1501">
        <f t="shared" si="80"/>
        <v>50.549500000000002</v>
      </c>
      <c r="F1501">
        <v>0</v>
      </c>
      <c r="G1501">
        <f t="shared" si="78"/>
        <v>0.50549500000000003</v>
      </c>
      <c r="H1501">
        <f t="shared" si="81"/>
        <v>0.47619033333333333</v>
      </c>
      <c r="I1501">
        <f t="shared" si="81"/>
        <v>0.48107444444444442</v>
      </c>
      <c r="J1501">
        <f t="shared" si="81"/>
        <v>0.4794464074074074</v>
      </c>
    </row>
    <row r="1502" spans="1:10" x14ac:dyDescent="0.3">
      <c r="A1502">
        <v>24.408999999999999</v>
      </c>
      <c r="B1502">
        <v>0</v>
      </c>
      <c r="C1502">
        <v>0.461538</v>
      </c>
      <c r="D1502">
        <f t="shared" si="79"/>
        <v>0.461538</v>
      </c>
      <c r="E1502">
        <f t="shared" si="80"/>
        <v>46.153800000000004</v>
      </c>
      <c r="F1502">
        <v>0</v>
      </c>
      <c r="G1502">
        <f t="shared" si="78"/>
        <v>0.461538</v>
      </c>
      <c r="H1502">
        <f t="shared" si="81"/>
        <v>0.4908426666666667</v>
      </c>
      <c r="I1502">
        <f t="shared" si="81"/>
        <v>0.48595855555555562</v>
      </c>
      <c r="J1502">
        <f t="shared" si="81"/>
        <v>0.48595855555555562</v>
      </c>
    </row>
    <row r="1503" spans="1:10" x14ac:dyDescent="0.3">
      <c r="A1503">
        <v>24.428999999999998</v>
      </c>
      <c r="B1503">
        <v>0</v>
      </c>
      <c r="C1503">
        <v>0.50549500000000003</v>
      </c>
      <c r="D1503">
        <f t="shared" si="79"/>
        <v>0.50549500000000003</v>
      </c>
      <c r="E1503">
        <f t="shared" si="80"/>
        <v>50.549500000000002</v>
      </c>
      <c r="F1503">
        <v>0</v>
      </c>
      <c r="G1503">
        <f t="shared" si="78"/>
        <v>0.50549500000000003</v>
      </c>
      <c r="H1503">
        <f t="shared" si="81"/>
        <v>0.4908426666666667</v>
      </c>
      <c r="I1503">
        <f t="shared" si="81"/>
        <v>0.4908426666666667</v>
      </c>
      <c r="J1503">
        <f t="shared" si="81"/>
        <v>0.48921462962962964</v>
      </c>
    </row>
    <row r="1504" spans="1:10" x14ac:dyDescent="0.3">
      <c r="A1504">
        <v>24.449000000000002</v>
      </c>
      <c r="B1504">
        <v>0</v>
      </c>
      <c r="C1504">
        <v>0.50549500000000003</v>
      </c>
      <c r="D1504">
        <f t="shared" si="79"/>
        <v>0.50549500000000003</v>
      </c>
      <c r="E1504">
        <f t="shared" si="80"/>
        <v>50.549500000000002</v>
      </c>
      <c r="F1504">
        <v>0</v>
      </c>
      <c r="G1504">
        <f t="shared" si="78"/>
        <v>0.50549500000000003</v>
      </c>
      <c r="H1504">
        <f t="shared" si="81"/>
        <v>0.4908426666666667</v>
      </c>
      <c r="I1504">
        <f t="shared" si="81"/>
        <v>0.4908426666666667</v>
      </c>
      <c r="J1504">
        <f t="shared" si="81"/>
        <v>0.48921462962962964</v>
      </c>
    </row>
    <row r="1505" spans="1:10" x14ac:dyDescent="0.3">
      <c r="A1505">
        <v>24.469000000000001</v>
      </c>
      <c r="B1505">
        <v>0</v>
      </c>
      <c r="C1505">
        <v>0.461538</v>
      </c>
      <c r="D1505">
        <f t="shared" si="79"/>
        <v>0.461538</v>
      </c>
      <c r="E1505">
        <f t="shared" si="80"/>
        <v>46.153800000000004</v>
      </c>
      <c r="F1505">
        <v>0</v>
      </c>
      <c r="G1505">
        <f t="shared" si="78"/>
        <v>0.461538</v>
      </c>
      <c r="H1505">
        <f t="shared" si="81"/>
        <v>0.4908426666666667</v>
      </c>
      <c r="I1505">
        <f t="shared" si="81"/>
        <v>0.48595855555555562</v>
      </c>
      <c r="J1505">
        <f t="shared" si="81"/>
        <v>0.48758659259259263</v>
      </c>
    </row>
    <row r="1506" spans="1:10" x14ac:dyDescent="0.3">
      <c r="A1506">
        <v>24.489000000000001</v>
      </c>
      <c r="B1506">
        <v>0</v>
      </c>
      <c r="C1506">
        <v>0.50549500000000003</v>
      </c>
      <c r="D1506">
        <f t="shared" si="79"/>
        <v>0.50549500000000003</v>
      </c>
      <c r="E1506">
        <f t="shared" si="80"/>
        <v>50.549500000000002</v>
      </c>
      <c r="F1506">
        <v>0</v>
      </c>
      <c r="G1506">
        <f t="shared" si="78"/>
        <v>0.50549500000000003</v>
      </c>
      <c r="H1506">
        <f t="shared" si="81"/>
        <v>0.47619033333333333</v>
      </c>
      <c r="I1506">
        <f t="shared" si="81"/>
        <v>0.48595855555555562</v>
      </c>
      <c r="J1506">
        <f t="shared" si="81"/>
        <v>0.48433051851851855</v>
      </c>
    </row>
    <row r="1507" spans="1:10" x14ac:dyDescent="0.3">
      <c r="A1507">
        <v>24.509</v>
      </c>
      <c r="B1507">
        <v>0</v>
      </c>
      <c r="C1507">
        <v>0.461538</v>
      </c>
      <c r="D1507">
        <f t="shared" si="79"/>
        <v>0.461538</v>
      </c>
      <c r="E1507">
        <f t="shared" si="80"/>
        <v>46.153800000000004</v>
      </c>
      <c r="F1507">
        <v>0</v>
      </c>
      <c r="G1507">
        <f t="shared" si="78"/>
        <v>0.461538</v>
      </c>
      <c r="H1507">
        <f t="shared" si="81"/>
        <v>0.4908426666666667</v>
      </c>
      <c r="I1507">
        <f t="shared" si="81"/>
        <v>0.48107444444444442</v>
      </c>
      <c r="J1507">
        <f t="shared" si="81"/>
        <v>0.48433051851851855</v>
      </c>
    </row>
    <row r="1508" spans="1:10" x14ac:dyDescent="0.3">
      <c r="A1508">
        <v>24.52</v>
      </c>
      <c r="B1508">
        <v>0</v>
      </c>
      <c r="C1508">
        <v>0.50549500000000003</v>
      </c>
      <c r="D1508">
        <f t="shared" si="79"/>
        <v>0.50549500000000003</v>
      </c>
      <c r="E1508">
        <f t="shared" si="80"/>
        <v>50.549500000000002</v>
      </c>
      <c r="F1508">
        <v>0</v>
      </c>
      <c r="G1508">
        <f t="shared" si="78"/>
        <v>0.50549500000000003</v>
      </c>
      <c r="H1508">
        <f t="shared" si="81"/>
        <v>0.47619033333333333</v>
      </c>
      <c r="I1508">
        <f t="shared" si="81"/>
        <v>0.48595855555555562</v>
      </c>
      <c r="J1508">
        <f t="shared" si="81"/>
        <v>0.48433051851851855</v>
      </c>
    </row>
    <row r="1509" spans="1:10" x14ac:dyDescent="0.3">
      <c r="A1509">
        <v>24.539000000000001</v>
      </c>
      <c r="B1509">
        <v>0</v>
      </c>
      <c r="C1509">
        <v>0.461538</v>
      </c>
      <c r="D1509">
        <f t="shared" si="79"/>
        <v>0.461538</v>
      </c>
      <c r="E1509">
        <f t="shared" si="80"/>
        <v>46.153800000000004</v>
      </c>
      <c r="F1509">
        <v>0</v>
      </c>
      <c r="G1509">
        <f t="shared" si="78"/>
        <v>0.461538</v>
      </c>
      <c r="H1509">
        <f t="shared" si="81"/>
        <v>0.4908426666666667</v>
      </c>
      <c r="I1509">
        <f t="shared" si="81"/>
        <v>0.48595855555555562</v>
      </c>
      <c r="J1509">
        <f t="shared" si="81"/>
        <v>0.48758659259259263</v>
      </c>
    </row>
    <row r="1510" spans="1:10" x14ac:dyDescent="0.3">
      <c r="A1510">
        <v>24.559000000000001</v>
      </c>
      <c r="B1510">
        <v>0</v>
      </c>
      <c r="C1510">
        <v>0.50549500000000003</v>
      </c>
      <c r="D1510">
        <f t="shared" si="79"/>
        <v>0.50549500000000003</v>
      </c>
      <c r="E1510">
        <f t="shared" si="80"/>
        <v>50.549500000000002</v>
      </c>
      <c r="F1510">
        <v>0</v>
      </c>
      <c r="G1510">
        <f t="shared" si="78"/>
        <v>0.50549500000000003</v>
      </c>
      <c r="H1510">
        <f t="shared" si="81"/>
        <v>0.4908426666666667</v>
      </c>
      <c r="I1510">
        <f t="shared" si="81"/>
        <v>0.4908426666666667</v>
      </c>
      <c r="J1510">
        <f t="shared" si="81"/>
        <v>0.48921462962962964</v>
      </c>
    </row>
    <row r="1511" spans="1:10" x14ac:dyDescent="0.3">
      <c r="A1511">
        <v>24.579000000000001</v>
      </c>
      <c r="B1511">
        <v>0</v>
      </c>
      <c r="C1511">
        <v>0.50549500000000003</v>
      </c>
      <c r="D1511">
        <f t="shared" si="79"/>
        <v>0.50549500000000003</v>
      </c>
      <c r="E1511">
        <f t="shared" si="80"/>
        <v>50.549500000000002</v>
      </c>
      <c r="F1511">
        <v>0</v>
      </c>
      <c r="G1511">
        <f t="shared" si="78"/>
        <v>0.50549500000000003</v>
      </c>
      <c r="H1511">
        <f t="shared" si="81"/>
        <v>0.4908426666666667</v>
      </c>
      <c r="I1511">
        <f t="shared" si="81"/>
        <v>0.4908426666666667</v>
      </c>
      <c r="J1511">
        <f t="shared" si="81"/>
        <v>0.4908426666666667</v>
      </c>
    </row>
    <row r="1512" spans="1:10" x14ac:dyDescent="0.3">
      <c r="A1512">
        <v>24.588999999999999</v>
      </c>
      <c r="B1512">
        <v>0</v>
      </c>
      <c r="C1512">
        <v>0.461538</v>
      </c>
      <c r="D1512">
        <f t="shared" si="79"/>
        <v>0.461538</v>
      </c>
      <c r="E1512">
        <f t="shared" si="80"/>
        <v>46.153800000000004</v>
      </c>
      <c r="F1512">
        <v>0</v>
      </c>
      <c r="G1512">
        <f t="shared" si="78"/>
        <v>0.461538</v>
      </c>
      <c r="H1512">
        <f t="shared" si="81"/>
        <v>0.4908426666666667</v>
      </c>
      <c r="I1512">
        <f t="shared" si="81"/>
        <v>0.4908426666666667</v>
      </c>
      <c r="J1512">
        <f t="shared" si="81"/>
        <v>0.49247070370370372</v>
      </c>
    </row>
    <row r="1513" spans="1:10" x14ac:dyDescent="0.3">
      <c r="A1513">
        <v>24.609000000000002</v>
      </c>
      <c r="B1513">
        <v>0</v>
      </c>
      <c r="C1513">
        <v>0.50549500000000003</v>
      </c>
      <c r="D1513">
        <f t="shared" si="79"/>
        <v>0.50549500000000003</v>
      </c>
      <c r="E1513">
        <f t="shared" si="80"/>
        <v>50.549500000000002</v>
      </c>
      <c r="F1513">
        <v>0</v>
      </c>
      <c r="G1513">
        <f t="shared" si="78"/>
        <v>0.50549500000000003</v>
      </c>
      <c r="H1513">
        <f t="shared" si="81"/>
        <v>0.4908426666666667</v>
      </c>
      <c r="I1513">
        <f t="shared" si="81"/>
        <v>0.49572677777777779</v>
      </c>
      <c r="J1513">
        <f t="shared" si="81"/>
        <v>0.49572677777777779</v>
      </c>
    </row>
    <row r="1514" spans="1:10" x14ac:dyDescent="0.3">
      <c r="A1514">
        <v>24.629000000000001</v>
      </c>
      <c r="B1514">
        <v>0</v>
      </c>
      <c r="C1514">
        <v>0.50549500000000003</v>
      </c>
      <c r="D1514">
        <f t="shared" si="79"/>
        <v>0.50549500000000003</v>
      </c>
      <c r="E1514">
        <f t="shared" si="80"/>
        <v>50.549500000000002</v>
      </c>
      <c r="F1514">
        <v>0</v>
      </c>
      <c r="G1514">
        <f t="shared" si="78"/>
        <v>0.50549500000000003</v>
      </c>
      <c r="H1514">
        <f t="shared" si="81"/>
        <v>0.50549500000000003</v>
      </c>
      <c r="I1514">
        <f t="shared" si="81"/>
        <v>0.50061088888888894</v>
      </c>
      <c r="J1514">
        <f t="shared" si="81"/>
        <v>0.49898285185185193</v>
      </c>
    </row>
    <row r="1515" spans="1:10" x14ac:dyDescent="0.3">
      <c r="A1515">
        <v>24.649000000000001</v>
      </c>
      <c r="B1515">
        <v>0</v>
      </c>
      <c r="C1515">
        <v>0.50549500000000003</v>
      </c>
      <c r="D1515">
        <f t="shared" si="79"/>
        <v>0.50549500000000003</v>
      </c>
      <c r="E1515">
        <f t="shared" si="80"/>
        <v>50.549500000000002</v>
      </c>
      <c r="F1515">
        <v>0</v>
      </c>
      <c r="G1515">
        <f t="shared" si="78"/>
        <v>0.50549500000000003</v>
      </c>
      <c r="H1515">
        <f t="shared" si="81"/>
        <v>0.50549500000000003</v>
      </c>
      <c r="I1515">
        <f t="shared" si="81"/>
        <v>0.50061088888888894</v>
      </c>
      <c r="J1515">
        <f t="shared" si="81"/>
        <v>0.49735481481481486</v>
      </c>
    </row>
    <row r="1516" spans="1:10" x14ac:dyDescent="0.3">
      <c r="A1516">
        <v>24.669</v>
      </c>
      <c r="B1516">
        <v>0</v>
      </c>
      <c r="C1516">
        <v>0.50549500000000003</v>
      </c>
      <c r="D1516">
        <f t="shared" si="79"/>
        <v>0.50549500000000003</v>
      </c>
      <c r="E1516">
        <f t="shared" si="80"/>
        <v>50.549500000000002</v>
      </c>
      <c r="F1516">
        <v>0</v>
      </c>
      <c r="G1516">
        <f t="shared" si="78"/>
        <v>0.50549500000000003</v>
      </c>
      <c r="H1516">
        <f t="shared" si="81"/>
        <v>0.4908426666666667</v>
      </c>
      <c r="I1516">
        <f t="shared" si="81"/>
        <v>0.4908426666666667</v>
      </c>
      <c r="J1516">
        <f t="shared" si="81"/>
        <v>0.4908426666666667</v>
      </c>
    </row>
    <row r="1517" spans="1:10" x14ac:dyDescent="0.3">
      <c r="A1517">
        <v>24.68</v>
      </c>
      <c r="B1517">
        <v>0</v>
      </c>
      <c r="C1517">
        <v>0.461538</v>
      </c>
      <c r="D1517">
        <f t="shared" si="79"/>
        <v>0.461538</v>
      </c>
      <c r="E1517">
        <f t="shared" si="80"/>
        <v>46.153800000000004</v>
      </c>
      <c r="F1517">
        <v>0</v>
      </c>
      <c r="G1517">
        <f t="shared" si="78"/>
        <v>0.461538</v>
      </c>
      <c r="H1517">
        <f t="shared" si="81"/>
        <v>0.47619033333333333</v>
      </c>
      <c r="I1517">
        <f t="shared" si="81"/>
        <v>0.48107444444444442</v>
      </c>
      <c r="J1517">
        <f t="shared" si="81"/>
        <v>0.48270248148148148</v>
      </c>
    </row>
    <row r="1518" spans="1:10" x14ac:dyDescent="0.3">
      <c r="A1518">
        <v>24.699000000000002</v>
      </c>
      <c r="B1518">
        <v>0</v>
      </c>
      <c r="C1518">
        <v>0.461538</v>
      </c>
      <c r="D1518">
        <f t="shared" si="79"/>
        <v>0.461538</v>
      </c>
      <c r="E1518">
        <f t="shared" si="80"/>
        <v>46.153800000000004</v>
      </c>
      <c r="F1518">
        <v>0</v>
      </c>
      <c r="G1518">
        <f t="shared" si="78"/>
        <v>0.461538</v>
      </c>
      <c r="H1518">
        <f t="shared" si="81"/>
        <v>0.47619033333333333</v>
      </c>
      <c r="I1518">
        <f t="shared" si="81"/>
        <v>0.47619033333333333</v>
      </c>
      <c r="J1518">
        <f t="shared" si="81"/>
        <v>0.4794464074074074</v>
      </c>
    </row>
    <row r="1519" spans="1:10" x14ac:dyDescent="0.3">
      <c r="A1519">
        <v>24.71</v>
      </c>
      <c r="B1519">
        <v>0</v>
      </c>
      <c r="C1519">
        <v>0.50549500000000003</v>
      </c>
      <c r="D1519">
        <f t="shared" si="79"/>
        <v>0.50549500000000003</v>
      </c>
      <c r="E1519">
        <f t="shared" si="80"/>
        <v>50.549500000000002</v>
      </c>
      <c r="F1519">
        <v>0</v>
      </c>
      <c r="G1519">
        <f t="shared" si="78"/>
        <v>0.50549500000000003</v>
      </c>
      <c r="H1519">
        <f t="shared" si="81"/>
        <v>0.47619033333333333</v>
      </c>
      <c r="I1519">
        <f t="shared" si="81"/>
        <v>0.48107444444444442</v>
      </c>
      <c r="J1519">
        <f t="shared" si="81"/>
        <v>0.48107444444444442</v>
      </c>
    </row>
    <row r="1520" spans="1:10" x14ac:dyDescent="0.3">
      <c r="A1520">
        <v>24.728999999999999</v>
      </c>
      <c r="B1520">
        <v>0</v>
      </c>
      <c r="C1520">
        <v>0.461538</v>
      </c>
      <c r="D1520">
        <f t="shared" si="79"/>
        <v>0.461538</v>
      </c>
      <c r="E1520">
        <f t="shared" si="80"/>
        <v>46.153800000000004</v>
      </c>
      <c r="F1520">
        <v>0</v>
      </c>
      <c r="G1520">
        <f t="shared" si="78"/>
        <v>0.461538</v>
      </c>
      <c r="H1520">
        <f t="shared" si="81"/>
        <v>0.4908426666666667</v>
      </c>
      <c r="I1520">
        <f t="shared" si="81"/>
        <v>0.48595855555555562</v>
      </c>
      <c r="J1520">
        <f t="shared" si="81"/>
        <v>0.48595855555555562</v>
      </c>
    </row>
    <row r="1521" spans="1:10" x14ac:dyDescent="0.3">
      <c r="A1521">
        <v>24.74</v>
      </c>
      <c r="B1521">
        <v>0</v>
      </c>
      <c r="C1521">
        <v>0.50549500000000003</v>
      </c>
      <c r="D1521">
        <f t="shared" si="79"/>
        <v>0.50549500000000003</v>
      </c>
      <c r="E1521">
        <f t="shared" si="80"/>
        <v>50.549500000000002</v>
      </c>
      <c r="F1521">
        <v>0</v>
      </c>
      <c r="G1521">
        <f t="shared" si="78"/>
        <v>0.50549500000000003</v>
      </c>
      <c r="H1521">
        <f t="shared" si="81"/>
        <v>0.4908426666666667</v>
      </c>
      <c r="I1521">
        <f t="shared" si="81"/>
        <v>0.4908426666666667</v>
      </c>
      <c r="J1521">
        <f t="shared" si="81"/>
        <v>0.48758659259259263</v>
      </c>
    </row>
    <row r="1522" spans="1:10" x14ac:dyDescent="0.3">
      <c r="A1522">
        <v>24.759</v>
      </c>
      <c r="B1522">
        <v>0</v>
      </c>
      <c r="C1522">
        <v>0.50549500000000003</v>
      </c>
      <c r="D1522">
        <f t="shared" si="79"/>
        <v>0.50549500000000003</v>
      </c>
      <c r="E1522">
        <f t="shared" si="80"/>
        <v>50.549500000000002</v>
      </c>
      <c r="F1522">
        <v>0</v>
      </c>
      <c r="G1522">
        <f t="shared" si="78"/>
        <v>0.50549500000000003</v>
      </c>
      <c r="H1522">
        <f t="shared" si="81"/>
        <v>0.4908426666666667</v>
      </c>
      <c r="I1522">
        <f t="shared" si="81"/>
        <v>0.48595855555555562</v>
      </c>
      <c r="J1522">
        <f t="shared" si="81"/>
        <v>0.48595855555555562</v>
      </c>
    </row>
    <row r="1523" spans="1:10" x14ac:dyDescent="0.3">
      <c r="A1523">
        <v>24.779</v>
      </c>
      <c r="B1523">
        <v>0</v>
      </c>
      <c r="C1523">
        <v>0.461538</v>
      </c>
      <c r="D1523">
        <f t="shared" si="79"/>
        <v>0.461538</v>
      </c>
      <c r="E1523">
        <f t="shared" si="80"/>
        <v>46.153800000000004</v>
      </c>
      <c r="F1523">
        <v>0</v>
      </c>
      <c r="G1523">
        <f t="shared" si="78"/>
        <v>0.461538</v>
      </c>
      <c r="H1523">
        <f t="shared" si="81"/>
        <v>0.47619033333333333</v>
      </c>
      <c r="I1523">
        <f t="shared" si="81"/>
        <v>0.48107444444444442</v>
      </c>
      <c r="J1523">
        <f t="shared" si="81"/>
        <v>0.48270248148148148</v>
      </c>
    </row>
    <row r="1524" spans="1:10" x14ac:dyDescent="0.3">
      <c r="A1524">
        <v>24.798999999999999</v>
      </c>
      <c r="B1524">
        <v>0</v>
      </c>
      <c r="C1524">
        <v>0.461538</v>
      </c>
      <c r="D1524">
        <f t="shared" si="79"/>
        <v>0.461538</v>
      </c>
      <c r="E1524">
        <f t="shared" si="80"/>
        <v>46.153800000000004</v>
      </c>
      <c r="F1524">
        <v>0</v>
      </c>
      <c r="G1524">
        <f t="shared" si="78"/>
        <v>0.461538</v>
      </c>
      <c r="H1524">
        <f t="shared" si="81"/>
        <v>0.47619033333333333</v>
      </c>
      <c r="I1524">
        <f t="shared" si="81"/>
        <v>0.48107444444444442</v>
      </c>
      <c r="J1524">
        <f t="shared" si="81"/>
        <v>0.48433051851851849</v>
      </c>
    </row>
    <row r="1525" spans="1:10" x14ac:dyDescent="0.3">
      <c r="A1525">
        <v>24.818999999999999</v>
      </c>
      <c r="B1525">
        <v>0</v>
      </c>
      <c r="C1525">
        <v>0.50549500000000003</v>
      </c>
      <c r="D1525">
        <f t="shared" si="79"/>
        <v>0.50549500000000003</v>
      </c>
      <c r="E1525">
        <f t="shared" si="80"/>
        <v>50.549500000000002</v>
      </c>
      <c r="F1525">
        <v>0</v>
      </c>
      <c r="G1525">
        <f t="shared" si="78"/>
        <v>0.50549500000000003</v>
      </c>
      <c r="H1525">
        <f t="shared" si="81"/>
        <v>0.4908426666666667</v>
      </c>
      <c r="I1525">
        <f t="shared" si="81"/>
        <v>0.4908426666666667</v>
      </c>
      <c r="J1525">
        <f t="shared" si="81"/>
        <v>0.4908426666666667</v>
      </c>
    </row>
    <row r="1526" spans="1:10" x14ac:dyDescent="0.3">
      <c r="A1526">
        <v>24.838999999999999</v>
      </c>
      <c r="B1526">
        <v>0</v>
      </c>
      <c r="C1526">
        <v>0.50549500000000003</v>
      </c>
      <c r="D1526">
        <f t="shared" si="79"/>
        <v>0.50549500000000003</v>
      </c>
      <c r="E1526">
        <f t="shared" si="80"/>
        <v>50.549500000000002</v>
      </c>
      <c r="F1526">
        <v>0</v>
      </c>
      <c r="G1526">
        <f t="shared" si="78"/>
        <v>0.50549500000000003</v>
      </c>
      <c r="H1526">
        <f t="shared" si="81"/>
        <v>0.50549500000000003</v>
      </c>
      <c r="I1526">
        <f t="shared" si="81"/>
        <v>0.50061088888888894</v>
      </c>
      <c r="J1526">
        <f t="shared" si="81"/>
        <v>0.49735481481481486</v>
      </c>
    </row>
    <row r="1527" spans="1:10" x14ac:dyDescent="0.3">
      <c r="A1527">
        <v>24.853999999999999</v>
      </c>
      <c r="B1527">
        <v>0</v>
      </c>
      <c r="C1527">
        <v>0.50549500000000003</v>
      </c>
      <c r="D1527">
        <f t="shared" si="79"/>
        <v>0.50549500000000003</v>
      </c>
      <c r="E1527">
        <f t="shared" si="80"/>
        <v>50.549500000000002</v>
      </c>
      <c r="F1527">
        <v>0</v>
      </c>
      <c r="G1527">
        <f t="shared" si="78"/>
        <v>0.50549500000000003</v>
      </c>
      <c r="H1527">
        <f t="shared" si="81"/>
        <v>0.50549500000000003</v>
      </c>
      <c r="I1527">
        <f t="shared" si="81"/>
        <v>0.50061088888888894</v>
      </c>
      <c r="J1527">
        <f t="shared" si="81"/>
        <v>0.49735481481481486</v>
      </c>
    </row>
    <row r="1528" spans="1:10" x14ac:dyDescent="0.3">
      <c r="A1528">
        <v>24.869</v>
      </c>
      <c r="B1528">
        <v>0</v>
      </c>
      <c r="C1528">
        <v>0.50549500000000003</v>
      </c>
      <c r="D1528">
        <f t="shared" si="79"/>
        <v>0.50549500000000003</v>
      </c>
      <c r="E1528">
        <f t="shared" si="80"/>
        <v>50.549500000000002</v>
      </c>
      <c r="F1528">
        <v>0</v>
      </c>
      <c r="G1528">
        <f t="shared" si="78"/>
        <v>0.50549500000000003</v>
      </c>
      <c r="H1528">
        <f t="shared" si="81"/>
        <v>0.4908426666666667</v>
      </c>
      <c r="I1528">
        <f t="shared" si="81"/>
        <v>0.4908426666666667</v>
      </c>
      <c r="J1528">
        <f t="shared" si="81"/>
        <v>0.4908426666666667</v>
      </c>
    </row>
    <row r="1529" spans="1:10" x14ac:dyDescent="0.3">
      <c r="A1529">
        <v>24.888999999999999</v>
      </c>
      <c r="B1529">
        <v>0</v>
      </c>
      <c r="C1529">
        <v>0.461538</v>
      </c>
      <c r="D1529">
        <f t="shared" si="79"/>
        <v>0.461538</v>
      </c>
      <c r="E1529">
        <f t="shared" si="80"/>
        <v>46.153800000000004</v>
      </c>
      <c r="F1529">
        <v>0</v>
      </c>
      <c r="G1529">
        <f t="shared" si="78"/>
        <v>0.461538</v>
      </c>
      <c r="H1529">
        <f t="shared" si="81"/>
        <v>0.47619033333333333</v>
      </c>
      <c r="I1529">
        <f t="shared" si="81"/>
        <v>0.48107444444444442</v>
      </c>
      <c r="J1529">
        <f t="shared" si="81"/>
        <v>0.48270248148148148</v>
      </c>
    </row>
    <row r="1530" spans="1:10" x14ac:dyDescent="0.3">
      <c r="A1530">
        <v>24.908999999999999</v>
      </c>
      <c r="B1530">
        <v>0</v>
      </c>
      <c r="C1530">
        <v>0.461538</v>
      </c>
      <c r="D1530">
        <f t="shared" si="79"/>
        <v>0.461538</v>
      </c>
      <c r="E1530">
        <f t="shared" si="80"/>
        <v>46.153800000000004</v>
      </c>
      <c r="F1530">
        <v>0</v>
      </c>
      <c r="G1530">
        <f t="shared" si="78"/>
        <v>0.461538</v>
      </c>
      <c r="H1530">
        <f t="shared" si="81"/>
        <v>0.47619033333333333</v>
      </c>
      <c r="I1530">
        <f t="shared" si="81"/>
        <v>0.47619033333333333</v>
      </c>
      <c r="J1530">
        <f t="shared" si="81"/>
        <v>0.4794464074074074</v>
      </c>
    </row>
    <row r="1531" spans="1:10" x14ac:dyDescent="0.3">
      <c r="A1531">
        <v>24.928999999999998</v>
      </c>
      <c r="B1531">
        <v>0</v>
      </c>
      <c r="C1531">
        <v>0.50549500000000003</v>
      </c>
      <c r="D1531">
        <f t="shared" si="79"/>
        <v>0.50549500000000003</v>
      </c>
      <c r="E1531">
        <f t="shared" si="80"/>
        <v>50.549500000000002</v>
      </c>
      <c r="F1531">
        <v>0</v>
      </c>
      <c r="G1531">
        <f t="shared" ref="G1531:G1594" si="82">C1531</f>
        <v>0.50549500000000003</v>
      </c>
      <c r="H1531">
        <f t="shared" si="81"/>
        <v>0.47619033333333333</v>
      </c>
      <c r="I1531">
        <f t="shared" si="81"/>
        <v>0.48107444444444442</v>
      </c>
      <c r="J1531">
        <f t="shared" si="81"/>
        <v>0.48107444444444442</v>
      </c>
    </row>
    <row r="1532" spans="1:10" x14ac:dyDescent="0.3">
      <c r="A1532">
        <v>24.94</v>
      </c>
      <c r="B1532">
        <v>0</v>
      </c>
      <c r="C1532">
        <v>0.461538</v>
      </c>
      <c r="D1532">
        <f t="shared" si="79"/>
        <v>0.461538</v>
      </c>
      <c r="E1532">
        <f t="shared" si="80"/>
        <v>46.153800000000004</v>
      </c>
      <c r="F1532">
        <v>0</v>
      </c>
      <c r="G1532">
        <f t="shared" si="82"/>
        <v>0.461538</v>
      </c>
      <c r="H1532">
        <f t="shared" si="81"/>
        <v>0.4908426666666667</v>
      </c>
      <c r="I1532">
        <f t="shared" si="81"/>
        <v>0.48595855555555562</v>
      </c>
      <c r="J1532">
        <f t="shared" si="81"/>
        <v>0.48595855555555562</v>
      </c>
    </row>
    <row r="1533" spans="1:10" x14ac:dyDescent="0.3">
      <c r="A1533">
        <v>24.95</v>
      </c>
      <c r="B1533">
        <v>0</v>
      </c>
      <c r="C1533">
        <v>0.50549500000000003</v>
      </c>
      <c r="D1533">
        <f t="shared" si="79"/>
        <v>0.50549500000000003</v>
      </c>
      <c r="E1533">
        <f t="shared" si="80"/>
        <v>50.549500000000002</v>
      </c>
      <c r="F1533">
        <v>0</v>
      </c>
      <c r="G1533">
        <f t="shared" si="82"/>
        <v>0.50549500000000003</v>
      </c>
      <c r="H1533">
        <f t="shared" si="81"/>
        <v>0.4908426666666667</v>
      </c>
      <c r="I1533">
        <f t="shared" si="81"/>
        <v>0.4908426666666667</v>
      </c>
      <c r="J1533">
        <f t="shared" si="81"/>
        <v>0.48758659259259263</v>
      </c>
    </row>
    <row r="1534" spans="1:10" x14ac:dyDescent="0.3">
      <c r="A1534">
        <v>24.96</v>
      </c>
      <c r="B1534">
        <v>0</v>
      </c>
      <c r="C1534">
        <v>0.50549500000000003</v>
      </c>
      <c r="D1534">
        <f t="shared" si="79"/>
        <v>0.50549500000000003</v>
      </c>
      <c r="E1534">
        <f t="shared" si="80"/>
        <v>50.549500000000002</v>
      </c>
      <c r="F1534">
        <v>0</v>
      </c>
      <c r="G1534">
        <f t="shared" si="82"/>
        <v>0.50549500000000003</v>
      </c>
      <c r="H1534">
        <f t="shared" si="81"/>
        <v>0.4908426666666667</v>
      </c>
      <c r="I1534">
        <f t="shared" si="81"/>
        <v>0.48595855555555562</v>
      </c>
      <c r="J1534">
        <f t="shared" si="81"/>
        <v>0.48433051851851855</v>
      </c>
    </row>
    <row r="1535" spans="1:10" x14ac:dyDescent="0.3">
      <c r="A1535">
        <v>24.97</v>
      </c>
      <c r="B1535">
        <v>0</v>
      </c>
      <c r="C1535">
        <v>0.461538</v>
      </c>
      <c r="D1535">
        <f t="shared" si="79"/>
        <v>0.461538</v>
      </c>
      <c r="E1535">
        <f t="shared" si="80"/>
        <v>46.153800000000004</v>
      </c>
      <c r="F1535">
        <v>0</v>
      </c>
      <c r="G1535">
        <f t="shared" si="82"/>
        <v>0.461538</v>
      </c>
      <c r="H1535">
        <f t="shared" si="81"/>
        <v>0.47619033333333333</v>
      </c>
      <c r="I1535">
        <f t="shared" si="81"/>
        <v>0.47619033333333333</v>
      </c>
      <c r="J1535">
        <f t="shared" si="81"/>
        <v>0.47619033333333333</v>
      </c>
    </row>
    <row r="1536" spans="1:10" x14ac:dyDescent="0.3">
      <c r="A1536">
        <v>24.98</v>
      </c>
      <c r="B1536">
        <v>0</v>
      </c>
      <c r="C1536">
        <v>0.461538</v>
      </c>
      <c r="D1536">
        <f t="shared" si="79"/>
        <v>0.461538</v>
      </c>
      <c r="E1536">
        <f t="shared" si="80"/>
        <v>46.153800000000004</v>
      </c>
      <c r="F1536">
        <v>0</v>
      </c>
      <c r="G1536">
        <f t="shared" si="82"/>
        <v>0.461538</v>
      </c>
      <c r="H1536">
        <f t="shared" si="81"/>
        <v>0.461538</v>
      </c>
      <c r="I1536">
        <f t="shared" si="81"/>
        <v>0.46642211111111109</v>
      </c>
      <c r="J1536">
        <f t="shared" si="81"/>
        <v>0.4680501481481481</v>
      </c>
    </row>
    <row r="1537" spans="1:10" x14ac:dyDescent="0.3">
      <c r="A1537">
        <v>24.99</v>
      </c>
      <c r="B1537">
        <v>0</v>
      </c>
      <c r="C1537">
        <v>0.461538</v>
      </c>
      <c r="D1537">
        <f t="shared" si="79"/>
        <v>0.461538</v>
      </c>
      <c r="E1537">
        <f t="shared" si="80"/>
        <v>46.153800000000004</v>
      </c>
      <c r="F1537">
        <v>0</v>
      </c>
      <c r="G1537">
        <f t="shared" si="82"/>
        <v>0.461538</v>
      </c>
      <c r="H1537">
        <f t="shared" si="81"/>
        <v>0.461538</v>
      </c>
      <c r="I1537">
        <f t="shared" si="81"/>
        <v>0.461538</v>
      </c>
      <c r="J1537">
        <f t="shared" si="81"/>
        <v>0.46316603703703702</v>
      </c>
    </row>
    <row r="1538" spans="1:10" x14ac:dyDescent="0.3">
      <c r="A1538">
        <v>25</v>
      </c>
      <c r="B1538">
        <v>0</v>
      </c>
      <c r="C1538">
        <v>0.461538</v>
      </c>
      <c r="D1538">
        <f t="shared" si="79"/>
        <v>0.461538</v>
      </c>
      <c r="E1538">
        <f t="shared" si="80"/>
        <v>46.153800000000004</v>
      </c>
      <c r="F1538">
        <v>0</v>
      </c>
      <c r="G1538">
        <f t="shared" si="82"/>
        <v>0.461538</v>
      </c>
      <c r="H1538">
        <f t="shared" si="81"/>
        <v>0.461538</v>
      </c>
      <c r="I1538">
        <f t="shared" si="81"/>
        <v>0.461538</v>
      </c>
      <c r="J1538">
        <f t="shared" si="81"/>
        <v>0.461538</v>
      </c>
    </row>
    <row r="1539" spans="1:10" x14ac:dyDescent="0.3">
      <c r="A1539">
        <v>25.013000000000002</v>
      </c>
      <c r="B1539">
        <v>0</v>
      </c>
      <c r="C1539">
        <v>0.461538</v>
      </c>
      <c r="D1539">
        <f t="shared" ref="D1539:D1602" si="83">ABS(B1539-C1539)</f>
        <v>0.461538</v>
      </c>
      <c r="E1539">
        <f t="shared" ref="E1539:E1602" si="84">ABS((C1539-B1539)/(MAX(B1539,1)))*100</f>
        <v>46.153800000000004</v>
      </c>
      <c r="F1539">
        <v>0</v>
      </c>
      <c r="G1539">
        <f t="shared" si="82"/>
        <v>0.461538</v>
      </c>
      <c r="H1539">
        <f t="shared" si="81"/>
        <v>0.461538</v>
      </c>
      <c r="I1539">
        <f t="shared" si="81"/>
        <v>0.461538</v>
      </c>
      <c r="J1539">
        <f t="shared" si="81"/>
        <v>0.461538</v>
      </c>
    </row>
    <row r="1540" spans="1:10" x14ac:dyDescent="0.3">
      <c r="A1540">
        <v>25.029</v>
      </c>
      <c r="B1540">
        <v>0</v>
      </c>
      <c r="C1540">
        <v>0.461538</v>
      </c>
      <c r="D1540">
        <f t="shared" si="83"/>
        <v>0.461538</v>
      </c>
      <c r="E1540">
        <f t="shared" si="84"/>
        <v>46.153800000000004</v>
      </c>
      <c r="F1540">
        <v>0</v>
      </c>
      <c r="G1540">
        <f t="shared" si="82"/>
        <v>0.461538</v>
      </c>
      <c r="H1540">
        <f t="shared" ref="H1540:J1603" si="85">(G1539+G1540+G1541)/3</f>
        <v>0.461538</v>
      </c>
      <c r="I1540">
        <f t="shared" si="85"/>
        <v>0.461538</v>
      </c>
      <c r="J1540">
        <f t="shared" si="85"/>
        <v>0.46316603703703702</v>
      </c>
    </row>
    <row r="1541" spans="1:10" x14ac:dyDescent="0.3">
      <c r="A1541">
        <v>25.039000000000001</v>
      </c>
      <c r="B1541">
        <v>0</v>
      </c>
      <c r="C1541">
        <v>0.461538</v>
      </c>
      <c r="D1541">
        <f t="shared" si="83"/>
        <v>0.461538</v>
      </c>
      <c r="E1541">
        <f t="shared" si="84"/>
        <v>46.153800000000004</v>
      </c>
      <c r="F1541">
        <v>0</v>
      </c>
      <c r="G1541">
        <f t="shared" si="82"/>
        <v>0.461538</v>
      </c>
      <c r="H1541">
        <f t="shared" si="85"/>
        <v>0.461538</v>
      </c>
      <c r="I1541">
        <f t="shared" si="85"/>
        <v>0.46642211111111109</v>
      </c>
      <c r="J1541">
        <f t="shared" si="85"/>
        <v>0.46642211111111109</v>
      </c>
    </row>
    <row r="1542" spans="1:10" x14ac:dyDescent="0.3">
      <c r="A1542">
        <v>25.06</v>
      </c>
      <c r="B1542">
        <v>0</v>
      </c>
      <c r="C1542">
        <v>0.461538</v>
      </c>
      <c r="D1542">
        <f t="shared" si="83"/>
        <v>0.461538</v>
      </c>
      <c r="E1542">
        <f t="shared" si="84"/>
        <v>46.153800000000004</v>
      </c>
      <c r="F1542">
        <v>0</v>
      </c>
      <c r="G1542">
        <f t="shared" si="82"/>
        <v>0.461538</v>
      </c>
      <c r="H1542">
        <f t="shared" si="85"/>
        <v>0.47619033333333333</v>
      </c>
      <c r="I1542">
        <f t="shared" si="85"/>
        <v>0.47130622222222218</v>
      </c>
      <c r="J1542">
        <f t="shared" si="85"/>
        <v>0.47130622222222218</v>
      </c>
    </row>
    <row r="1543" spans="1:10" x14ac:dyDescent="0.3">
      <c r="A1543">
        <v>25.079000000000001</v>
      </c>
      <c r="B1543">
        <v>0</v>
      </c>
      <c r="C1543">
        <v>0.50549500000000003</v>
      </c>
      <c r="D1543">
        <f t="shared" si="83"/>
        <v>0.50549500000000003</v>
      </c>
      <c r="E1543">
        <f t="shared" si="84"/>
        <v>50.549500000000002</v>
      </c>
      <c r="F1543">
        <v>0</v>
      </c>
      <c r="G1543">
        <f t="shared" si="82"/>
        <v>0.50549500000000003</v>
      </c>
      <c r="H1543">
        <f t="shared" si="85"/>
        <v>0.47619033333333333</v>
      </c>
      <c r="I1543">
        <f t="shared" si="85"/>
        <v>0.47619033333333333</v>
      </c>
      <c r="J1543">
        <f t="shared" si="85"/>
        <v>0.47456229629629626</v>
      </c>
    </row>
    <row r="1544" spans="1:10" x14ac:dyDescent="0.3">
      <c r="A1544">
        <v>25.099</v>
      </c>
      <c r="B1544">
        <v>0</v>
      </c>
      <c r="C1544">
        <v>0.461538</v>
      </c>
      <c r="D1544">
        <f t="shared" si="83"/>
        <v>0.461538</v>
      </c>
      <c r="E1544">
        <f t="shared" si="84"/>
        <v>46.153800000000004</v>
      </c>
      <c r="F1544">
        <v>0</v>
      </c>
      <c r="G1544">
        <f t="shared" si="82"/>
        <v>0.461538</v>
      </c>
      <c r="H1544">
        <f t="shared" si="85"/>
        <v>0.47619033333333333</v>
      </c>
      <c r="I1544">
        <f t="shared" si="85"/>
        <v>0.47619033333333333</v>
      </c>
      <c r="J1544">
        <f t="shared" si="85"/>
        <v>0.47781837037037039</v>
      </c>
    </row>
    <row r="1545" spans="1:10" x14ac:dyDescent="0.3">
      <c r="A1545">
        <v>25.119</v>
      </c>
      <c r="B1545">
        <v>0</v>
      </c>
      <c r="C1545">
        <v>0.461538</v>
      </c>
      <c r="D1545">
        <f t="shared" si="83"/>
        <v>0.461538</v>
      </c>
      <c r="E1545">
        <f t="shared" si="84"/>
        <v>46.153800000000004</v>
      </c>
      <c r="F1545">
        <v>0</v>
      </c>
      <c r="G1545">
        <f t="shared" si="82"/>
        <v>0.461538</v>
      </c>
      <c r="H1545">
        <f t="shared" si="85"/>
        <v>0.47619033333333333</v>
      </c>
      <c r="I1545">
        <f t="shared" si="85"/>
        <v>0.48107444444444442</v>
      </c>
      <c r="J1545">
        <f t="shared" si="85"/>
        <v>0.48107444444444442</v>
      </c>
    </row>
    <row r="1546" spans="1:10" x14ac:dyDescent="0.3">
      <c r="A1546">
        <v>25.138999999999999</v>
      </c>
      <c r="B1546">
        <v>0</v>
      </c>
      <c r="C1546">
        <v>0.50549500000000003</v>
      </c>
      <c r="D1546">
        <f t="shared" si="83"/>
        <v>0.50549500000000003</v>
      </c>
      <c r="E1546">
        <f t="shared" si="84"/>
        <v>50.549500000000002</v>
      </c>
      <c r="F1546">
        <v>0</v>
      </c>
      <c r="G1546">
        <f t="shared" si="82"/>
        <v>0.50549500000000003</v>
      </c>
      <c r="H1546">
        <f t="shared" si="85"/>
        <v>0.4908426666666667</v>
      </c>
      <c r="I1546">
        <f t="shared" si="85"/>
        <v>0.48595855555555562</v>
      </c>
      <c r="J1546">
        <f t="shared" si="85"/>
        <v>0.48595855555555562</v>
      </c>
    </row>
    <row r="1547" spans="1:10" x14ac:dyDescent="0.3">
      <c r="A1547">
        <v>25.158999999999999</v>
      </c>
      <c r="B1547">
        <v>0</v>
      </c>
      <c r="C1547">
        <v>0.50549500000000003</v>
      </c>
      <c r="D1547">
        <f t="shared" si="83"/>
        <v>0.50549500000000003</v>
      </c>
      <c r="E1547">
        <f t="shared" si="84"/>
        <v>50.549500000000002</v>
      </c>
      <c r="F1547">
        <v>0</v>
      </c>
      <c r="G1547">
        <f t="shared" si="82"/>
        <v>0.50549500000000003</v>
      </c>
      <c r="H1547">
        <f t="shared" si="85"/>
        <v>0.4908426666666667</v>
      </c>
      <c r="I1547">
        <f t="shared" si="85"/>
        <v>0.4908426666666667</v>
      </c>
      <c r="J1547">
        <f t="shared" si="85"/>
        <v>0.48758659259259263</v>
      </c>
    </row>
    <row r="1548" spans="1:10" x14ac:dyDescent="0.3">
      <c r="A1548">
        <v>25.178999999999998</v>
      </c>
      <c r="B1548">
        <v>0</v>
      </c>
      <c r="C1548">
        <v>0.461538</v>
      </c>
      <c r="D1548">
        <f t="shared" si="83"/>
        <v>0.461538</v>
      </c>
      <c r="E1548">
        <f t="shared" si="84"/>
        <v>46.153800000000004</v>
      </c>
      <c r="F1548">
        <v>0</v>
      </c>
      <c r="G1548">
        <f t="shared" si="82"/>
        <v>0.461538</v>
      </c>
      <c r="H1548">
        <f t="shared" si="85"/>
        <v>0.4908426666666667</v>
      </c>
      <c r="I1548">
        <f t="shared" si="85"/>
        <v>0.48595855555555562</v>
      </c>
      <c r="J1548">
        <f t="shared" si="85"/>
        <v>0.48595855555555562</v>
      </c>
    </row>
    <row r="1549" spans="1:10" x14ac:dyDescent="0.3">
      <c r="A1549">
        <v>25.199000000000002</v>
      </c>
      <c r="B1549">
        <v>0</v>
      </c>
      <c r="C1549">
        <v>0.50549500000000003</v>
      </c>
      <c r="D1549">
        <f t="shared" si="83"/>
        <v>0.50549500000000003</v>
      </c>
      <c r="E1549">
        <f t="shared" si="84"/>
        <v>50.549500000000002</v>
      </c>
      <c r="F1549">
        <v>0</v>
      </c>
      <c r="G1549">
        <f t="shared" si="82"/>
        <v>0.50549500000000003</v>
      </c>
      <c r="H1549">
        <f t="shared" si="85"/>
        <v>0.47619033333333333</v>
      </c>
      <c r="I1549">
        <f t="shared" si="85"/>
        <v>0.48107444444444442</v>
      </c>
      <c r="J1549">
        <f t="shared" si="85"/>
        <v>0.48107444444444442</v>
      </c>
    </row>
    <row r="1550" spans="1:10" x14ac:dyDescent="0.3">
      <c r="A1550">
        <v>25.219000000000001</v>
      </c>
      <c r="B1550">
        <v>0</v>
      </c>
      <c r="C1550">
        <v>0.461538</v>
      </c>
      <c r="D1550">
        <f t="shared" si="83"/>
        <v>0.461538</v>
      </c>
      <c r="E1550">
        <f t="shared" si="84"/>
        <v>46.153800000000004</v>
      </c>
      <c r="F1550">
        <v>0</v>
      </c>
      <c r="G1550">
        <f t="shared" si="82"/>
        <v>0.461538</v>
      </c>
      <c r="H1550">
        <f t="shared" si="85"/>
        <v>0.47619033333333333</v>
      </c>
      <c r="I1550">
        <f t="shared" si="85"/>
        <v>0.47619033333333333</v>
      </c>
      <c r="J1550">
        <f t="shared" si="85"/>
        <v>0.4794464074074074</v>
      </c>
    </row>
    <row r="1551" spans="1:10" x14ac:dyDescent="0.3">
      <c r="A1551">
        <v>25.228999999999999</v>
      </c>
      <c r="B1551">
        <v>0</v>
      </c>
      <c r="C1551">
        <v>0.461538</v>
      </c>
      <c r="D1551">
        <f t="shared" si="83"/>
        <v>0.461538</v>
      </c>
      <c r="E1551">
        <f t="shared" si="84"/>
        <v>46.153800000000004</v>
      </c>
      <c r="F1551">
        <v>0</v>
      </c>
      <c r="G1551">
        <f t="shared" si="82"/>
        <v>0.461538</v>
      </c>
      <c r="H1551">
        <f t="shared" si="85"/>
        <v>0.47619033333333333</v>
      </c>
      <c r="I1551">
        <f t="shared" si="85"/>
        <v>0.48107444444444442</v>
      </c>
      <c r="J1551">
        <f t="shared" si="85"/>
        <v>0.48270248148148148</v>
      </c>
    </row>
    <row r="1552" spans="1:10" x14ac:dyDescent="0.3">
      <c r="A1552">
        <v>25.24</v>
      </c>
      <c r="B1552">
        <v>0</v>
      </c>
      <c r="C1552">
        <v>0.50549500000000003</v>
      </c>
      <c r="D1552">
        <f t="shared" si="83"/>
        <v>0.50549500000000003</v>
      </c>
      <c r="E1552">
        <f t="shared" si="84"/>
        <v>50.549500000000002</v>
      </c>
      <c r="F1552">
        <v>0</v>
      </c>
      <c r="G1552">
        <f t="shared" si="82"/>
        <v>0.50549500000000003</v>
      </c>
      <c r="H1552">
        <f t="shared" si="85"/>
        <v>0.4908426666666667</v>
      </c>
      <c r="I1552">
        <f t="shared" si="85"/>
        <v>0.4908426666666667</v>
      </c>
      <c r="J1552">
        <f t="shared" si="85"/>
        <v>0.4908426666666667</v>
      </c>
    </row>
    <row r="1553" spans="1:10" x14ac:dyDescent="0.3">
      <c r="A1553">
        <v>25.259</v>
      </c>
      <c r="B1553">
        <v>0</v>
      </c>
      <c r="C1553">
        <v>0.50549500000000003</v>
      </c>
      <c r="D1553">
        <f t="shared" si="83"/>
        <v>0.50549500000000003</v>
      </c>
      <c r="E1553">
        <f t="shared" si="84"/>
        <v>50.549500000000002</v>
      </c>
      <c r="F1553">
        <v>0</v>
      </c>
      <c r="G1553">
        <f t="shared" si="82"/>
        <v>0.50549500000000003</v>
      </c>
      <c r="H1553">
        <f t="shared" si="85"/>
        <v>0.50549500000000003</v>
      </c>
      <c r="I1553">
        <f t="shared" si="85"/>
        <v>0.50061088888888894</v>
      </c>
      <c r="J1553">
        <f t="shared" si="85"/>
        <v>0.49735481481481486</v>
      </c>
    </row>
    <row r="1554" spans="1:10" x14ac:dyDescent="0.3">
      <c r="A1554">
        <v>25.279</v>
      </c>
      <c r="B1554">
        <v>0</v>
      </c>
      <c r="C1554">
        <v>0.50549500000000003</v>
      </c>
      <c r="D1554">
        <f t="shared" si="83"/>
        <v>0.50549500000000003</v>
      </c>
      <c r="E1554">
        <f t="shared" si="84"/>
        <v>50.549500000000002</v>
      </c>
      <c r="F1554">
        <v>0</v>
      </c>
      <c r="G1554">
        <f t="shared" si="82"/>
        <v>0.50549500000000003</v>
      </c>
      <c r="H1554">
        <f t="shared" si="85"/>
        <v>0.50549500000000003</v>
      </c>
      <c r="I1554">
        <f t="shared" si="85"/>
        <v>0.50061088888888894</v>
      </c>
      <c r="J1554">
        <f t="shared" si="85"/>
        <v>0.49898285185185193</v>
      </c>
    </row>
    <row r="1555" spans="1:10" x14ac:dyDescent="0.3">
      <c r="A1555">
        <v>25.298999999999999</v>
      </c>
      <c r="B1555">
        <v>0</v>
      </c>
      <c r="C1555">
        <v>0.50549500000000003</v>
      </c>
      <c r="D1555">
        <f t="shared" si="83"/>
        <v>0.50549500000000003</v>
      </c>
      <c r="E1555">
        <f t="shared" si="84"/>
        <v>50.549500000000002</v>
      </c>
      <c r="F1555">
        <v>0</v>
      </c>
      <c r="G1555">
        <f t="shared" si="82"/>
        <v>0.50549500000000003</v>
      </c>
      <c r="H1555">
        <f t="shared" si="85"/>
        <v>0.4908426666666667</v>
      </c>
      <c r="I1555">
        <f t="shared" si="85"/>
        <v>0.49572677777777785</v>
      </c>
      <c r="J1555">
        <f t="shared" si="85"/>
        <v>0.49409874074074084</v>
      </c>
    </row>
    <row r="1556" spans="1:10" x14ac:dyDescent="0.3">
      <c r="A1556">
        <v>25.318999999999999</v>
      </c>
      <c r="B1556">
        <v>0</v>
      </c>
      <c r="C1556">
        <v>0.461538</v>
      </c>
      <c r="D1556">
        <f t="shared" si="83"/>
        <v>0.461538</v>
      </c>
      <c r="E1556">
        <f t="shared" si="84"/>
        <v>46.153800000000004</v>
      </c>
      <c r="F1556">
        <v>0</v>
      </c>
      <c r="G1556">
        <f t="shared" si="82"/>
        <v>0.461538</v>
      </c>
      <c r="H1556">
        <f t="shared" si="85"/>
        <v>0.4908426666666667</v>
      </c>
      <c r="I1556">
        <f t="shared" si="85"/>
        <v>0.48595855555555562</v>
      </c>
      <c r="J1556">
        <f t="shared" si="85"/>
        <v>0.48758659259259263</v>
      </c>
    </row>
    <row r="1557" spans="1:10" x14ac:dyDescent="0.3">
      <c r="A1557">
        <v>25.338999999999999</v>
      </c>
      <c r="B1557">
        <v>0</v>
      </c>
      <c r="C1557">
        <v>0.50549500000000003</v>
      </c>
      <c r="D1557">
        <f t="shared" si="83"/>
        <v>0.50549500000000003</v>
      </c>
      <c r="E1557">
        <f t="shared" si="84"/>
        <v>50.549500000000002</v>
      </c>
      <c r="F1557">
        <v>0</v>
      </c>
      <c r="G1557">
        <f t="shared" si="82"/>
        <v>0.50549500000000003</v>
      </c>
      <c r="H1557">
        <f t="shared" si="85"/>
        <v>0.47619033333333333</v>
      </c>
      <c r="I1557">
        <f t="shared" si="85"/>
        <v>0.48107444444444442</v>
      </c>
      <c r="J1557">
        <f t="shared" si="85"/>
        <v>0.4794464074074074</v>
      </c>
    </row>
    <row r="1558" spans="1:10" x14ac:dyDescent="0.3">
      <c r="A1558">
        <v>25.349</v>
      </c>
      <c r="B1558">
        <v>0</v>
      </c>
      <c r="C1558">
        <v>0.461538</v>
      </c>
      <c r="D1558">
        <f t="shared" si="83"/>
        <v>0.461538</v>
      </c>
      <c r="E1558">
        <f t="shared" si="84"/>
        <v>46.153800000000004</v>
      </c>
      <c r="F1558">
        <v>0</v>
      </c>
      <c r="G1558">
        <f t="shared" si="82"/>
        <v>0.461538</v>
      </c>
      <c r="H1558">
        <f t="shared" si="85"/>
        <v>0.47619033333333333</v>
      </c>
      <c r="I1558">
        <f t="shared" si="85"/>
        <v>0.47130622222222218</v>
      </c>
      <c r="J1558">
        <f t="shared" si="85"/>
        <v>0.47456229629629626</v>
      </c>
    </row>
    <row r="1559" spans="1:10" x14ac:dyDescent="0.3">
      <c r="A1559">
        <v>25.369</v>
      </c>
      <c r="B1559">
        <v>0</v>
      </c>
      <c r="C1559">
        <v>0.461538</v>
      </c>
      <c r="D1559">
        <f t="shared" si="83"/>
        <v>0.461538</v>
      </c>
      <c r="E1559">
        <f t="shared" si="84"/>
        <v>46.153800000000004</v>
      </c>
      <c r="F1559">
        <v>0</v>
      </c>
      <c r="G1559">
        <f t="shared" si="82"/>
        <v>0.461538</v>
      </c>
      <c r="H1559">
        <f t="shared" si="85"/>
        <v>0.461538</v>
      </c>
      <c r="I1559">
        <f t="shared" si="85"/>
        <v>0.47130622222222218</v>
      </c>
      <c r="J1559">
        <f t="shared" si="85"/>
        <v>0.47293425925925919</v>
      </c>
    </row>
    <row r="1560" spans="1:10" x14ac:dyDescent="0.3">
      <c r="A1560">
        <v>25.38</v>
      </c>
      <c r="B1560">
        <v>0</v>
      </c>
      <c r="C1560">
        <v>0.461538</v>
      </c>
      <c r="D1560">
        <f t="shared" si="83"/>
        <v>0.461538</v>
      </c>
      <c r="E1560">
        <f t="shared" si="84"/>
        <v>46.153800000000004</v>
      </c>
      <c r="F1560">
        <v>0</v>
      </c>
      <c r="G1560">
        <f t="shared" si="82"/>
        <v>0.461538</v>
      </c>
      <c r="H1560">
        <f t="shared" si="85"/>
        <v>0.47619033333333333</v>
      </c>
      <c r="I1560">
        <f t="shared" si="85"/>
        <v>0.47619033333333333</v>
      </c>
      <c r="J1560">
        <f t="shared" si="85"/>
        <v>0.47781837037037039</v>
      </c>
    </row>
    <row r="1561" spans="1:10" x14ac:dyDescent="0.3">
      <c r="A1561">
        <v>25.399000000000001</v>
      </c>
      <c r="B1561">
        <v>0</v>
      </c>
      <c r="C1561">
        <v>0.50549500000000003</v>
      </c>
      <c r="D1561">
        <f t="shared" si="83"/>
        <v>0.50549500000000003</v>
      </c>
      <c r="E1561">
        <f t="shared" si="84"/>
        <v>50.549500000000002</v>
      </c>
      <c r="F1561">
        <v>0</v>
      </c>
      <c r="G1561">
        <f t="shared" si="82"/>
        <v>0.50549500000000003</v>
      </c>
      <c r="H1561">
        <f t="shared" si="85"/>
        <v>0.4908426666666667</v>
      </c>
      <c r="I1561">
        <f t="shared" si="85"/>
        <v>0.48595855555555562</v>
      </c>
      <c r="J1561">
        <f t="shared" si="85"/>
        <v>0.48270248148148154</v>
      </c>
    </row>
    <row r="1562" spans="1:10" x14ac:dyDescent="0.3">
      <c r="A1562">
        <v>25.413</v>
      </c>
      <c r="B1562">
        <v>0</v>
      </c>
      <c r="C1562">
        <v>0.50549500000000003</v>
      </c>
      <c r="D1562">
        <f t="shared" si="83"/>
        <v>0.50549500000000003</v>
      </c>
      <c r="E1562">
        <f t="shared" si="84"/>
        <v>50.549500000000002</v>
      </c>
      <c r="F1562">
        <v>0</v>
      </c>
      <c r="G1562">
        <f t="shared" si="82"/>
        <v>0.50549500000000003</v>
      </c>
      <c r="H1562">
        <f t="shared" si="85"/>
        <v>0.4908426666666667</v>
      </c>
      <c r="I1562">
        <f t="shared" si="85"/>
        <v>0.48595855555555562</v>
      </c>
      <c r="J1562">
        <f t="shared" si="85"/>
        <v>0.48270248148148154</v>
      </c>
    </row>
    <row r="1563" spans="1:10" x14ac:dyDescent="0.3">
      <c r="A1563">
        <v>25.428999999999998</v>
      </c>
      <c r="B1563">
        <v>0</v>
      </c>
      <c r="C1563">
        <v>0.461538</v>
      </c>
      <c r="D1563">
        <f t="shared" si="83"/>
        <v>0.461538</v>
      </c>
      <c r="E1563">
        <f t="shared" si="84"/>
        <v>46.153800000000004</v>
      </c>
      <c r="F1563">
        <v>0</v>
      </c>
      <c r="G1563">
        <f t="shared" si="82"/>
        <v>0.461538</v>
      </c>
      <c r="H1563">
        <f t="shared" si="85"/>
        <v>0.47619033333333333</v>
      </c>
      <c r="I1563">
        <f t="shared" si="85"/>
        <v>0.47619033333333333</v>
      </c>
      <c r="J1563">
        <f t="shared" si="85"/>
        <v>0.47619033333333333</v>
      </c>
    </row>
    <row r="1564" spans="1:10" x14ac:dyDescent="0.3">
      <c r="A1564">
        <v>25.439</v>
      </c>
      <c r="B1564">
        <v>0</v>
      </c>
      <c r="C1564">
        <v>0.461538</v>
      </c>
      <c r="D1564">
        <f t="shared" si="83"/>
        <v>0.461538</v>
      </c>
      <c r="E1564">
        <f t="shared" si="84"/>
        <v>46.153800000000004</v>
      </c>
      <c r="F1564">
        <v>0</v>
      </c>
      <c r="G1564">
        <f t="shared" si="82"/>
        <v>0.461538</v>
      </c>
      <c r="H1564">
        <f t="shared" si="85"/>
        <v>0.461538</v>
      </c>
      <c r="I1564">
        <f t="shared" si="85"/>
        <v>0.46642211111111109</v>
      </c>
      <c r="J1564">
        <f t="shared" si="85"/>
        <v>0.4680501481481481</v>
      </c>
    </row>
    <row r="1565" spans="1:10" x14ac:dyDescent="0.3">
      <c r="A1565">
        <v>25.45</v>
      </c>
      <c r="B1565">
        <v>0</v>
      </c>
      <c r="C1565">
        <v>0.461538</v>
      </c>
      <c r="D1565">
        <f t="shared" si="83"/>
        <v>0.461538</v>
      </c>
      <c r="E1565">
        <f t="shared" si="84"/>
        <v>46.153800000000004</v>
      </c>
      <c r="F1565">
        <v>0</v>
      </c>
      <c r="G1565">
        <f t="shared" si="82"/>
        <v>0.461538</v>
      </c>
      <c r="H1565">
        <f t="shared" si="85"/>
        <v>0.461538</v>
      </c>
      <c r="I1565">
        <f t="shared" si="85"/>
        <v>0.461538</v>
      </c>
      <c r="J1565">
        <f t="shared" si="85"/>
        <v>0.46479407407407408</v>
      </c>
    </row>
    <row r="1566" spans="1:10" x14ac:dyDescent="0.3">
      <c r="A1566">
        <v>25.469000000000001</v>
      </c>
      <c r="B1566">
        <v>0</v>
      </c>
      <c r="C1566">
        <v>0.461538</v>
      </c>
      <c r="D1566">
        <f t="shared" si="83"/>
        <v>0.461538</v>
      </c>
      <c r="E1566">
        <f t="shared" si="84"/>
        <v>46.153800000000004</v>
      </c>
      <c r="F1566">
        <v>0</v>
      </c>
      <c r="G1566">
        <f t="shared" si="82"/>
        <v>0.461538</v>
      </c>
      <c r="H1566">
        <f t="shared" si="85"/>
        <v>0.461538</v>
      </c>
      <c r="I1566">
        <f t="shared" si="85"/>
        <v>0.46642211111111109</v>
      </c>
      <c r="J1566">
        <f t="shared" si="85"/>
        <v>0.46642211111111109</v>
      </c>
    </row>
    <row r="1567" spans="1:10" x14ac:dyDescent="0.3">
      <c r="A1567">
        <v>25.489000000000001</v>
      </c>
      <c r="B1567">
        <v>0</v>
      </c>
      <c r="C1567">
        <v>0.461538</v>
      </c>
      <c r="D1567">
        <f t="shared" si="83"/>
        <v>0.461538</v>
      </c>
      <c r="E1567">
        <f t="shared" si="84"/>
        <v>46.153800000000004</v>
      </c>
      <c r="F1567">
        <v>0</v>
      </c>
      <c r="G1567">
        <f t="shared" si="82"/>
        <v>0.461538</v>
      </c>
      <c r="H1567">
        <f t="shared" si="85"/>
        <v>0.47619033333333333</v>
      </c>
      <c r="I1567">
        <f t="shared" si="85"/>
        <v>0.47130622222222218</v>
      </c>
      <c r="J1567">
        <f t="shared" si="85"/>
        <v>0.47130622222222218</v>
      </c>
    </row>
    <row r="1568" spans="1:10" x14ac:dyDescent="0.3">
      <c r="A1568">
        <v>25.509</v>
      </c>
      <c r="B1568">
        <v>0</v>
      </c>
      <c r="C1568">
        <v>0.50549500000000003</v>
      </c>
      <c r="D1568">
        <f t="shared" si="83"/>
        <v>0.50549500000000003</v>
      </c>
      <c r="E1568">
        <f t="shared" si="84"/>
        <v>50.549500000000002</v>
      </c>
      <c r="F1568">
        <v>0</v>
      </c>
      <c r="G1568">
        <f t="shared" si="82"/>
        <v>0.50549500000000003</v>
      </c>
      <c r="H1568">
        <f t="shared" si="85"/>
        <v>0.47619033333333333</v>
      </c>
      <c r="I1568">
        <f t="shared" si="85"/>
        <v>0.47619033333333333</v>
      </c>
      <c r="J1568">
        <f t="shared" si="85"/>
        <v>0.47456229629629626</v>
      </c>
    </row>
    <row r="1569" spans="1:10" x14ac:dyDescent="0.3">
      <c r="A1569">
        <v>25.529</v>
      </c>
      <c r="B1569">
        <v>0</v>
      </c>
      <c r="C1569">
        <v>0.461538</v>
      </c>
      <c r="D1569">
        <f t="shared" si="83"/>
        <v>0.461538</v>
      </c>
      <c r="E1569">
        <f t="shared" si="84"/>
        <v>46.153800000000004</v>
      </c>
      <c r="F1569">
        <v>0</v>
      </c>
      <c r="G1569">
        <f t="shared" si="82"/>
        <v>0.461538</v>
      </c>
      <c r="H1569">
        <f t="shared" si="85"/>
        <v>0.47619033333333333</v>
      </c>
      <c r="I1569">
        <f t="shared" si="85"/>
        <v>0.47619033333333333</v>
      </c>
      <c r="J1569">
        <f t="shared" si="85"/>
        <v>0.47781837037037039</v>
      </c>
    </row>
    <row r="1570" spans="1:10" x14ac:dyDescent="0.3">
      <c r="A1570">
        <v>25.548999999999999</v>
      </c>
      <c r="B1570">
        <v>0</v>
      </c>
      <c r="C1570">
        <v>0.461538</v>
      </c>
      <c r="D1570">
        <f t="shared" si="83"/>
        <v>0.461538</v>
      </c>
      <c r="E1570">
        <f t="shared" si="84"/>
        <v>46.153800000000004</v>
      </c>
      <c r="F1570">
        <v>0</v>
      </c>
      <c r="G1570">
        <f t="shared" si="82"/>
        <v>0.461538</v>
      </c>
      <c r="H1570">
        <f t="shared" si="85"/>
        <v>0.47619033333333333</v>
      </c>
      <c r="I1570">
        <f t="shared" si="85"/>
        <v>0.48107444444444442</v>
      </c>
      <c r="J1570">
        <f t="shared" si="85"/>
        <v>0.48107444444444442</v>
      </c>
    </row>
    <row r="1571" spans="1:10" x14ac:dyDescent="0.3">
      <c r="A1571">
        <v>25.568999999999999</v>
      </c>
      <c r="B1571">
        <v>0</v>
      </c>
      <c r="C1571">
        <v>0.50549500000000003</v>
      </c>
      <c r="D1571">
        <f t="shared" si="83"/>
        <v>0.50549500000000003</v>
      </c>
      <c r="E1571">
        <f t="shared" si="84"/>
        <v>50.549500000000002</v>
      </c>
      <c r="F1571">
        <v>0</v>
      </c>
      <c r="G1571">
        <f t="shared" si="82"/>
        <v>0.50549500000000003</v>
      </c>
      <c r="H1571">
        <f t="shared" si="85"/>
        <v>0.4908426666666667</v>
      </c>
      <c r="I1571">
        <f t="shared" si="85"/>
        <v>0.48595855555555562</v>
      </c>
      <c r="J1571">
        <f t="shared" si="85"/>
        <v>0.48595855555555562</v>
      </c>
    </row>
    <row r="1572" spans="1:10" x14ac:dyDescent="0.3">
      <c r="A1572">
        <v>25.588999999999999</v>
      </c>
      <c r="B1572">
        <v>0</v>
      </c>
      <c r="C1572">
        <v>0.50549500000000003</v>
      </c>
      <c r="D1572">
        <f t="shared" si="83"/>
        <v>0.50549500000000003</v>
      </c>
      <c r="E1572">
        <f t="shared" si="84"/>
        <v>50.549500000000002</v>
      </c>
      <c r="F1572">
        <v>0</v>
      </c>
      <c r="G1572">
        <f t="shared" si="82"/>
        <v>0.50549500000000003</v>
      </c>
      <c r="H1572">
        <f t="shared" si="85"/>
        <v>0.4908426666666667</v>
      </c>
      <c r="I1572">
        <f t="shared" si="85"/>
        <v>0.4908426666666667</v>
      </c>
      <c r="J1572">
        <f t="shared" si="85"/>
        <v>0.48921462962962964</v>
      </c>
    </row>
    <row r="1573" spans="1:10" x14ac:dyDescent="0.3">
      <c r="A1573">
        <v>25.609000000000002</v>
      </c>
      <c r="B1573">
        <v>0</v>
      </c>
      <c r="C1573">
        <v>0.461538</v>
      </c>
      <c r="D1573">
        <f t="shared" si="83"/>
        <v>0.461538</v>
      </c>
      <c r="E1573">
        <f t="shared" si="84"/>
        <v>46.153800000000004</v>
      </c>
      <c r="F1573">
        <v>0</v>
      </c>
      <c r="G1573">
        <f t="shared" si="82"/>
        <v>0.461538</v>
      </c>
      <c r="H1573">
        <f t="shared" si="85"/>
        <v>0.4908426666666667</v>
      </c>
      <c r="I1573">
        <f t="shared" si="85"/>
        <v>0.4908426666666667</v>
      </c>
      <c r="J1573">
        <f t="shared" si="85"/>
        <v>0.49247070370370372</v>
      </c>
    </row>
    <row r="1574" spans="1:10" x14ac:dyDescent="0.3">
      <c r="A1574">
        <v>25.63</v>
      </c>
      <c r="B1574">
        <v>0</v>
      </c>
      <c r="C1574">
        <v>0.50549500000000003</v>
      </c>
      <c r="D1574">
        <f t="shared" si="83"/>
        <v>0.50549500000000003</v>
      </c>
      <c r="E1574">
        <f t="shared" si="84"/>
        <v>50.549500000000002</v>
      </c>
      <c r="F1574">
        <v>0</v>
      </c>
      <c r="G1574">
        <f t="shared" si="82"/>
        <v>0.50549500000000003</v>
      </c>
      <c r="H1574">
        <f t="shared" si="85"/>
        <v>0.4908426666666667</v>
      </c>
      <c r="I1574">
        <f t="shared" si="85"/>
        <v>0.49572677777777779</v>
      </c>
      <c r="J1574">
        <f t="shared" si="85"/>
        <v>0.49409874074074073</v>
      </c>
    </row>
    <row r="1575" spans="1:10" x14ac:dyDescent="0.3">
      <c r="A1575">
        <v>25.649000000000001</v>
      </c>
      <c r="B1575">
        <v>0</v>
      </c>
      <c r="C1575">
        <v>0.50549500000000003</v>
      </c>
      <c r="D1575">
        <f t="shared" si="83"/>
        <v>0.50549500000000003</v>
      </c>
      <c r="E1575">
        <f t="shared" si="84"/>
        <v>50.549500000000002</v>
      </c>
      <c r="F1575">
        <v>0</v>
      </c>
      <c r="G1575">
        <f t="shared" si="82"/>
        <v>0.50549500000000003</v>
      </c>
      <c r="H1575">
        <f t="shared" si="85"/>
        <v>0.50549500000000003</v>
      </c>
      <c r="I1575">
        <f t="shared" si="85"/>
        <v>0.49572677777777785</v>
      </c>
      <c r="J1575">
        <f t="shared" si="85"/>
        <v>0.49572677777777785</v>
      </c>
    </row>
    <row r="1576" spans="1:10" x14ac:dyDescent="0.3">
      <c r="A1576">
        <v>25.669</v>
      </c>
      <c r="B1576">
        <v>0</v>
      </c>
      <c r="C1576">
        <v>0.50549500000000003</v>
      </c>
      <c r="D1576">
        <f t="shared" si="83"/>
        <v>0.50549500000000003</v>
      </c>
      <c r="E1576">
        <f t="shared" si="84"/>
        <v>50.549500000000002</v>
      </c>
      <c r="F1576">
        <v>0</v>
      </c>
      <c r="G1576">
        <f t="shared" si="82"/>
        <v>0.50549500000000003</v>
      </c>
      <c r="H1576">
        <f t="shared" si="85"/>
        <v>0.4908426666666667</v>
      </c>
      <c r="I1576">
        <f t="shared" si="85"/>
        <v>0.49572677777777785</v>
      </c>
      <c r="J1576">
        <f t="shared" si="85"/>
        <v>0.49247070370370377</v>
      </c>
    </row>
    <row r="1577" spans="1:10" x14ac:dyDescent="0.3">
      <c r="A1577">
        <v>25.689</v>
      </c>
      <c r="B1577">
        <v>0</v>
      </c>
      <c r="C1577">
        <v>0.461538</v>
      </c>
      <c r="D1577">
        <f t="shared" si="83"/>
        <v>0.461538</v>
      </c>
      <c r="E1577">
        <f t="shared" si="84"/>
        <v>46.153800000000004</v>
      </c>
      <c r="F1577">
        <v>0</v>
      </c>
      <c r="G1577">
        <f t="shared" si="82"/>
        <v>0.461538</v>
      </c>
      <c r="H1577">
        <f t="shared" si="85"/>
        <v>0.4908426666666667</v>
      </c>
      <c r="I1577">
        <f t="shared" si="85"/>
        <v>0.48595855555555562</v>
      </c>
      <c r="J1577">
        <f t="shared" si="85"/>
        <v>0.48921462962962975</v>
      </c>
    </row>
    <row r="1578" spans="1:10" x14ac:dyDescent="0.3">
      <c r="A1578">
        <v>25.709</v>
      </c>
      <c r="B1578">
        <v>0</v>
      </c>
      <c r="C1578">
        <v>0.50549500000000003</v>
      </c>
      <c r="D1578">
        <f t="shared" si="83"/>
        <v>0.50549500000000003</v>
      </c>
      <c r="E1578">
        <f t="shared" si="84"/>
        <v>50.549500000000002</v>
      </c>
      <c r="F1578">
        <v>0</v>
      </c>
      <c r="G1578">
        <f t="shared" si="82"/>
        <v>0.50549500000000003</v>
      </c>
      <c r="H1578">
        <f t="shared" si="85"/>
        <v>0.47619033333333333</v>
      </c>
      <c r="I1578">
        <f t="shared" si="85"/>
        <v>0.48595855555555562</v>
      </c>
      <c r="J1578">
        <f t="shared" si="85"/>
        <v>0.48595855555555562</v>
      </c>
    </row>
    <row r="1579" spans="1:10" x14ac:dyDescent="0.3">
      <c r="A1579">
        <v>25.728999999999999</v>
      </c>
      <c r="B1579">
        <v>0</v>
      </c>
      <c r="C1579">
        <v>0.461538</v>
      </c>
      <c r="D1579">
        <f t="shared" si="83"/>
        <v>0.461538</v>
      </c>
      <c r="E1579">
        <f t="shared" si="84"/>
        <v>46.153800000000004</v>
      </c>
      <c r="F1579">
        <v>0</v>
      </c>
      <c r="G1579">
        <f t="shared" si="82"/>
        <v>0.461538</v>
      </c>
      <c r="H1579">
        <f t="shared" si="85"/>
        <v>0.4908426666666667</v>
      </c>
      <c r="I1579">
        <f t="shared" si="85"/>
        <v>0.48595855555555562</v>
      </c>
      <c r="J1579">
        <f t="shared" si="85"/>
        <v>0.48921462962962964</v>
      </c>
    </row>
    <row r="1580" spans="1:10" x14ac:dyDescent="0.3">
      <c r="A1580">
        <v>25.74</v>
      </c>
      <c r="B1580">
        <v>0</v>
      </c>
      <c r="C1580">
        <v>0.50549500000000003</v>
      </c>
      <c r="D1580">
        <f t="shared" si="83"/>
        <v>0.50549500000000003</v>
      </c>
      <c r="E1580">
        <f t="shared" si="84"/>
        <v>50.549500000000002</v>
      </c>
      <c r="F1580">
        <v>0</v>
      </c>
      <c r="G1580">
        <f t="shared" si="82"/>
        <v>0.50549500000000003</v>
      </c>
      <c r="H1580">
        <f t="shared" si="85"/>
        <v>0.4908426666666667</v>
      </c>
      <c r="I1580">
        <f t="shared" si="85"/>
        <v>0.49572677777777779</v>
      </c>
      <c r="J1580">
        <f t="shared" si="85"/>
        <v>0.49247070370370372</v>
      </c>
    </row>
    <row r="1581" spans="1:10" x14ac:dyDescent="0.3">
      <c r="A1581">
        <v>25.75</v>
      </c>
      <c r="B1581">
        <v>0</v>
      </c>
      <c r="C1581">
        <v>0.50549500000000003</v>
      </c>
      <c r="D1581">
        <f t="shared" si="83"/>
        <v>0.50549500000000003</v>
      </c>
      <c r="E1581">
        <f t="shared" si="84"/>
        <v>50.549500000000002</v>
      </c>
      <c r="F1581">
        <v>0</v>
      </c>
      <c r="G1581">
        <f t="shared" si="82"/>
        <v>0.50549500000000003</v>
      </c>
      <c r="H1581">
        <f t="shared" si="85"/>
        <v>0.50549500000000003</v>
      </c>
      <c r="I1581">
        <f t="shared" si="85"/>
        <v>0.49572677777777785</v>
      </c>
      <c r="J1581">
        <f t="shared" si="85"/>
        <v>0.49409874074074084</v>
      </c>
    </row>
    <row r="1582" spans="1:10" x14ac:dyDescent="0.3">
      <c r="A1582">
        <v>25.768999999999998</v>
      </c>
      <c r="B1582">
        <v>0</v>
      </c>
      <c r="C1582">
        <v>0.50549500000000003</v>
      </c>
      <c r="D1582">
        <f t="shared" si="83"/>
        <v>0.50549500000000003</v>
      </c>
      <c r="E1582">
        <f t="shared" si="84"/>
        <v>50.549500000000002</v>
      </c>
      <c r="F1582">
        <v>0</v>
      </c>
      <c r="G1582">
        <f t="shared" si="82"/>
        <v>0.50549500000000003</v>
      </c>
      <c r="H1582">
        <f t="shared" si="85"/>
        <v>0.4908426666666667</v>
      </c>
      <c r="I1582">
        <f t="shared" si="85"/>
        <v>0.4908426666666667</v>
      </c>
      <c r="J1582">
        <f t="shared" si="85"/>
        <v>0.48758659259259263</v>
      </c>
    </row>
    <row r="1583" spans="1:10" x14ac:dyDescent="0.3">
      <c r="A1583">
        <v>25.789000000000001</v>
      </c>
      <c r="B1583">
        <v>0</v>
      </c>
      <c r="C1583">
        <v>0.461538</v>
      </c>
      <c r="D1583">
        <f t="shared" si="83"/>
        <v>0.461538</v>
      </c>
      <c r="E1583">
        <f t="shared" si="84"/>
        <v>46.153800000000004</v>
      </c>
      <c r="F1583">
        <v>0</v>
      </c>
      <c r="G1583">
        <f t="shared" si="82"/>
        <v>0.461538</v>
      </c>
      <c r="H1583">
        <f t="shared" si="85"/>
        <v>0.47619033333333333</v>
      </c>
      <c r="I1583">
        <f t="shared" si="85"/>
        <v>0.47619033333333333</v>
      </c>
      <c r="J1583">
        <f t="shared" si="85"/>
        <v>0.47781837037037039</v>
      </c>
    </row>
    <row r="1584" spans="1:10" x14ac:dyDescent="0.3">
      <c r="A1584">
        <v>25.809000000000001</v>
      </c>
      <c r="B1584">
        <v>0</v>
      </c>
      <c r="C1584">
        <v>0.461538</v>
      </c>
      <c r="D1584">
        <f t="shared" si="83"/>
        <v>0.461538</v>
      </c>
      <c r="E1584">
        <f t="shared" si="84"/>
        <v>46.153800000000004</v>
      </c>
      <c r="F1584">
        <v>0</v>
      </c>
      <c r="G1584">
        <f t="shared" si="82"/>
        <v>0.461538</v>
      </c>
      <c r="H1584">
        <f t="shared" si="85"/>
        <v>0.461538</v>
      </c>
      <c r="I1584">
        <f t="shared" si="85"/>
        <v>0.46642211111111109</v>
      </c>
      <c r="J1584">
        <f t="shared" si="85"/>
        <v>0.4680501481481481</v>
      </c>
    </row>
    <row r="1585" spans="1:10" x14ac:dyDescent="0.3">
      <c r="A1585">
        <v>25.829000000000001</v>
      </c>
      <c r="B1585">
        <v>0</v>
      </c>
      <c r="C1585">
        <v>0.461538</v>
      </c>
      <c r="D1585">
        <f t="shared" si="83"/>
        <v>0.461538</v>
      </c>
      <c r="E1585">
        <f t="shared" si="84"/>
        <v>46.153800000000004</v>
      </c>
      <c r="F1585">
        <v>0</v>
      </c>
      <c r="G1585">
        <f t="shared" si="82"/>
        <v>0.461538</v>
      </c>
      <c r="H1585">
        <f t="shared" si="85"/>
        <v>0.461538</v>
      </c>
      <c r="I1585">
        <f t="shared" si="85"/>
        <v>0.461538</v>
      </c>
      <c r="J1585">
        <f t="shared" si="85"/>
        <v>0.46316603703703702</v>
      </c>
    </row>
    <row r="1586" spans="1:10" x14ac:dyDescent="0.3">
      <c r="A1586">
        <v>25.849</v>
      </c>
      <c r="B1586">
        <v>0</v>
      </c>
      <c r="C1586">
        <v>0.461538</v>
      </c>
      <c r="D1586">
        <f t="shared" si="83"/>
        <v>0.461538</v>
      </c>
      <c r="E1586">
        <f t="shared" si="84"/>
        <v>46.153800000000004</v>
      </c>
      <c r="F1586">
        <v>0</v>
      </c>
      <c r="G1586">
        <f t="shared" si="82"/>
        <v>0.461538</v>
      </c>
      <c r="H1586">
        <f t="shared" si="85"/>
        <v>0.461538</v>
      </c>
      <c r="I1586">
        <f t="shared" si="85"/>
        <v>0.461538</v>
      </c>
      <c r="J1586">
        <f t="shared" si="85"/>
        <v>0.46316603703703702</v>
      </c>
    </row>
    <row r="1587" spans="1:10" x14ac:dyDescent="0.3">
      <c r="A1587">
        <v>25.869</v>
      </c>
      <c r="B1587">
        <v>0</v>
      </c>
      <c r="C1587">
        <v>0.461538</v>
      </c>
      <c r="D1587">
        <f t="shared" si="83"/>
        <v>0.461538</v>
      </c>
      <c r="E1587">
        <f t="shared" si="84"/>
        <v>46.153800000000004</v>
      </c>
      <c r="F1587">
        <v>0</v>
      </c>
      <c r="G1587">
        <f t="shared" si="82"/>
        <v>0.461538</v>
      </c>
      <c r="H1587">
        <f t="shared" si="85"/>
        <v>0.461538</v>
      </c>
      <c r="I1587">
        <f t="shared" si="85"/>
        <v>0.46642211111111109</v>
      </c>
      <c r="J1587">
        <f t="shared" si="85"/>
        <v>0.4680501481481481</v>
      </c>
    </row>
    <row r="1588" spans="1:10" x14ac:dyDescent="0.3">
      <c r="A1588">
        <v>25.888999999999999</v>
      </c>
      <c r="B1588">
        <v>0</v>
      </c>
      <c r="C1588">
        <v>0.461538</v>
      </c>
      <c r="D1588">
        <f t="shared" si="83"/>
        <v>0.461538</v>
      </c>
      <c r="E1588">
        <f t="shared" si="84"/>
        <v>46.153800000000004</v>
      </c>
      <c r="F1588">
        <v>0</v>
      </c>
      <c r="G1588">
        <f t="shared" si="82"/>
        <v>0.461538</v>
      </c>
      <c r="H1588">
        <f t="shared" si="85"/>
        <v>0.47619033333333333</v>
      </c>
      <c r="I1588">
        <f t="shared" si="85"/>
        <v>0.47619033333333333</v>
      </c>
      <c r="J1588">
        <f t="shared" si="85"/>
        <v>0.47619033333333333</v>
      </c>
    </row>
    <row r="1589" spans="1:10" x14ac:dyDescent="0.3">
      <c r="A1589">
        <v>25.908999999999999</v>
      </c>
      <c r="B1589">
        <v>0</v>
      </c>
      <c r="C1589">
        <v>0.50549500000000003</v>
      </c>
      <c r="D1589">
        <f t="shared" si="83"/>
        <v>0.50549500000000003</v>
      </c>
      <c r="E1589">
        <f t="shared" si="84"/>
        <v>50.549500000000002</v>
      </c>
      <c r="F1589">
        <v>0</v>
      </c>
      <c r="G1589">
        <f t="shared" si="82"/>
        <v>0.50549500000000003</v>
      </c>
      <c r="H1589">
        <f t="shared" si="85"/>
        <v>0.4908426666666667</v>
      </c>
      <c r="I1589">
        <f t="shared" si="85"/>
        <v>0.48595855555555562</v>
      </c>
      <c r="J1589">
        <f t="shared" si="85"/>
        <v>0.48270248148148154</v>
      </c>
    </row>
    <row r="1590" spans="1:10" x14ac:dyDescent="0.3">
      <c r="A1590">
        <v>25.928999999999998</v>
      </c>
      <c r="B1590">
        <v>0</v>
      </c>
      <c r="C1590">
        <v>0.50549500000000003</v>
      </c>
      <c r="D1590">
        <f t="shared" si="83"/>
        <v>0.50549500000000003</v>
      </c>
      <c r="E1590">
        <f t="shared" si="84"/>
        <v>50.549500000000002</v>
      </c>
      <c r="F1590">
        <v>0</v>
      </c>
      <c r="G1590">
        <f t="shared" si="82"/>
        <v>0.50549500000000003</v>
      </c>
      <c r="H1590">
        <f t="shared" si="85"/>
        <v>0.4908426666666667</v>
      </c>
      <c r="I1590">
        <f t="shared" si="85"/>
        <v>0.48595855555555562</v>
      </c>
      <c r="J1590">
        <f t="shared" si="85"/>
        <v>0.48270248148148154</v>
      </c>
    </row>
    <row r="1591" spans="1:10" x14ac:dyDescent="0.3">
      <c r="A1591">
        <v>25.949000000000002</v>
      </c>
      <c r="B1591">
        <v>0</v>
      </c>
      <c r="C1591">
        <v>0.461538</v>
      </c>
      <c r="D1591">
        <f t="shared" si="83"/>
        <v>0.461538</v>
      </c>
      <c r="E1591">
        <f t="shared" si="84"/>
        <v>46.153800000000004</v>
      </c>
      <c r="F1591">
        <v>0</v>
      </c>
      <c r="G1591">
        <f t="shared" si="82"/>
        <v>0.461538</v>
      </c>
      <c r="H1591">
        <f t="shared" si="85"/>
        <v>0.47619033333333333</v>
      </c>
      <c r="I1591">
        <f t="shared" si="85"/>
        <v>0.47619033333333333</v>
      </c>
      <c r="J1591">
        <f t="shared" si="85"/>
        <v>0.47781837037037039</v>
      </c>
    </row>
    <row r="1592" spans="1:10" x14ac:dyDescent="0.3">
      <c r="A1592">
        <v>25.969000000000001</v>
      </c>
      <c r="B1592">
        <v>0</v>
      </c>
      <c r="C1592">
        <v>0.461538</v>
      </c>
      <c r="D1592">
        <f t="shared" si="83"/>
        <v>0.461538</v>
      </c>
      <c r="E1592">
        <f t="shared" si="84"/>
        <v>46.153800000000004</v>
      </c>
      <c r="F1592">
        <v>0</v>
      </c>
      <c r="G1592">
        <f t="shared" si="82"/>
        <v>0.461538</v>
      </c>
      <c r="H1592">
        <f t="shared" si="85"/>
        <v>0.461538</v>
      </c>
      <c r="I1592">
        <f t="shared" si="85"/>
        <v>0.47130622222222218</v>
      </c>
      <c r="J1592">
        <f t="shared" si="85"/>
        <v>0.47456229629629626</v>
      </c>
    </row>
    <row r="1593" spans="1:10" x14ac:dyDescent="0.3">
      <c r="A1593">
        <v>25.989000000000001</v>
      </c>
      <c r="B1593">
        <v>0</v>
      </c>
      <c r="C1593">
        <v>0.461538</v>
      </c>
      <c r="D1593">
        <f t="shared" si="83"/>
        <v>0.461538</v>
      </c>
      <c r="E1593">
        <f t="shared" si="84"/>
        <v>46.153800000000004</v>
      </c>
      <c r="F1593">
        <v>0</v>
      </c>
      <c r="G1593">
        <f t="shared" si="82"/>
        <v>0.461538</v>
      </c>
      <c r="H1593">
        <f t="shared" si="85"/>
        <v>0.47619033333333333</v>
      </c>
      <c r="I1593">
        <f t="shared" si="85"/>
        <v>0.47619033333333333</v>
      </c>
      <c r="J1593">
        <f t="shared" si="85"/>
        <v>0.4794464074074074</v>
      </c>
    </row>
    <row r="1594" spans="1:10" x14ac:dyDescent="0.3">
      <c r="A1594">
        <v>26.009</v>
      </c>
      <c r="B1594">
        <v>0</v>
      </c>
      <c r="C1594">
        <v>0.50549500000000003</v>
      </c>
      <c r="D1594">
        <f t="shared" si="83"/>
        <v>0.50549500000000003</v>
      </c>
      <c r="E1594">
        <f t="shared" si="84"/>
        <v>50.549500000000002</v>
      </c>
      <c r="F1594">
        <v>0</v>
      </c>
      <c r="G1594">
        <f t="shared" si="82"/>
        <v>0.50549500000000003</v>
      </c>
      <c r="H1594">
        <f t="shared" si="85"/>
        <v>0.4908426666666667</v>
      </c>
      <c r="I1594">
        <f t="shared" si="85"/>
        <v>0.4908426666666667</v>
      </c>
      <c r="J1594">
        <f t="shared" si="85"/>
        <v>0.48758659259259263</v>
      </c>
    </row>
    <row r="1595" spans="1:10" x14ac:dyDescent="0.3">
      <c r="A1595">
        <v>26.029</v>
      </c>
      <c r="B1595">
        <v>0</v>
      </c>
      <c r="C1595">
        <v>0.50549500000000003</v>
      </c>
      <c r="D1595">
        <f t="shared" si="83"/>
        <v>0.50549500000000003</v>
      </c>
      <c r="E1595">
        <f t="shared" si="84"/>
        <v>50.549500000000002</v>
      </c>
      <c r="F1595">
        <v>0</v>
      </c>
      <c r="G1595">
        <f t="shared" ref="G1595:G1658" si="86">C1595</f>
        <v>0.50549500000000003</v>
      </c>
      <c r="H1595">
        <f t="shared" si="85"/>
        <v>0.50549500000000003</v>
      </c>
      <c r="I1595">
        <f t="shared" si="85"/>
        <v>0.49572677777777785</v>
      </c>
      <c r="J1595">
        <f t="shared" si="85"/>
        <v>0.49247070370370377</v>
      </c>
    </row>
    <row r="1596" spans="1:10" x14ac:dyDescent="0.3">
      <c r="A1596">
        <v>26.048999999999999</v>
      </c>
      <c r="B1596">
        <v>0</v>
      </c>
      <c r="C1596">
        <v>0.50549500000000003</v>
      </c>
      <c r="D1596">
        <f t="shared" si="83"/>
        <v>0.50549500000000003</v>
      </c>
      <c r="E1596">
        <f t="shared" si="84"/>
        <v>50.549500000000002</v>
      </c>
      <c r="F1596">
        <v>0</v>
      </c>
      <c r="G1596">
        <f t="shared" si="86"/>
        <v>0.50549500000000003</v>
      </c>
      <c r="H1596">
        <f t="shared" si="85"/>
        <v>0.4908426666666667</v>
      </c>
      <c r="I1596">
        <f t="shared" si="85"/>
        <v>0.4908426666666667</v>
      </c>
      <c r="J1596">
        <f t="shared" si="85"/>
        <v>0.48921462962962964</v>
      </c>
    </row>
    <row r="1597" spans="1:10" x14ac:dyDescent="0.3">
      <c r="A1597">
        <v>26.068999999999999</v>
      </c>
      <c r="B1597">
        <v>0</v>
      </c>
      <c r="C1597">
        <v>0.461538</v>
      </c>
      <c r="D1597">
        <f t="shared" si="83"/>
        <v>0.461538</v>
      </c>
      <c r="E1597">
        <f t="shared" si="84"/>
        <v>46.153800000000004</v>
      </c>
      <c r="F1597">
        <v>0</v>
      </c>
      <c r="G1597">
        <f t="shared" si="86"/>
        <v>0.461538</v>
      </c>
      <c r="H1597">
        <f t="shared" si="85"/>
        <v>0.47619033333333333</v>
      </c>
      <c r="I1597">
        <f t="shared" si="85"/>
        <v>0.48107444444444442</v>
      </c>
      <c r="J1597">
        <f t="shared" si="85"/>
        <v>0.48270248148148148</v>
      </c>
    </row>
    <row r="1598" spans="1:10" x14ac:dyDescent="0.3">
      <c r="A1598">
        <v>26.088999999999999</v>
      </c>
      <c r="B1598">
        <v>0</v>
      </c>
      <c r="C1598">
        <v>0.461538</v>
      </c>
      <c r="D1598">
        <f t="shared" si="83"/>
        <v>0.461538</v>
      </c>
      <c r="E1598">
        <f t="shared" si="84"/>
        <v>46.153800000000004</v>
      </c>
      <c r="F1598">
        <v>0</v>
      </c>
      <c r="G1598">
        <f t="shared" si="86"/>
        <v>0.461538</v>
      </c>
      <c r="H1598">
        <f t="shared" si="85"/>
        <v>0.47619033333333333</v>
      </c>
      <c r="I1598">
        <f t="shared" si="85"/>
        <v>0.47619033333333333</v>
      </c>
      <c r="J1598">
        <f t="shared" si="85"/>
        <v>0.4794464074074074</v>
      </c>
    </row>
    <row r="1599" spans="1:10" x14ac:dyDescent="0.3">
      <c r="A1599">
        <v>26.109000000000002</v>
      </c>
      <c r="B1599">
        <v>0</v>
      </c>
      <c r="C1599">
        <v>0.50549500000000003</v>
      </c>
      <c r="D1599">
        <f t="shared" si="83"/>
        <v>0.50549500000000003</v>
      </c>
      <c r="E1599">
        <f t="shared" si="84"/>
        <v>50.549500000000002</v>
      </c>
      <c r="F1599">
        <v>0</v>
      </c>
      <c r="G1599">
        <f t="shared" si="86"/>
        <v>0.50549500000000003</v>
      </c>
      <c r="H1599">
        <f t="shared" si="85"/>
        <v>0.47619033333333333</v>
      </c>
      <c r="I1599">
        <f t="shared" si="85"/>
        <v>0.48107444444444442</v>
      </c>
      <c r="J1599">
        <f t="shared" si="85"/>
        <v>0.48107444444444442</v>
      </c>
    </row>
    <row r="1600" spans="1:10" x14ac:dyDescent="0.3">
      <c r="A1600">
        <v>26.12</v>
      </c>
      <c r="B1600">
        <v>0</v>
      </c>
      <c r="C1600">
        <v>0.461538</v>
      </c>
      <c r="D1600">
        <f t="shared" si="83"/>
        <v>0.461538</v>
      </c>
      <c r="E1600">
        <f t="shared" si="84"/>
        <v>46.153800000000004</v>
      </c>
      <c r="F1600">
        <v>0</v>
      </c>
      <c r="G1600">
        <f t="shared" si="86"/>
        <v>0.461538</v>
      </c>
      <c r="H1600">
        <f t="shared" si="85"/>
        <v>0.4908426666666667</v>
      </c>
      <c r="I1600">
        <f t="shared" si="85"/>
        <v>0.48595855555555562</v>
      </c>
      <c r="J1600">
        <f t="shared" si="85"/>
        <v>0.48595855555555562</v>
      </c>
    </row>
    <row r="1601" spans="1:10" x14ac:dyDescent="0.3">
      <c r="A1601">
        <v>26.129000000000001</v>
      </c>
      <c r="B1601">
        <v>0</v>
      </c>
      <c r="C1601">
        <v>0.50549500000000003</v>
      </c>
      <c r="D1601">
        <f t="shared" si="83"/>
        <v>0.50549500000000003</v>
      </c>
      <c r="E1601">
        <f t="shared" si="84"/>
        <v>50.549500000000002</v>
      </c>
      <c r="F1601">
        <v>0</v>
      </c>
      <c r="G1601">
        <f t="shared" si="86"/>
        <v>0.50549500000000003</v>
      </c>
      <c r="H1601">
        <f t="shared" si="85"/>
        <v>0.4908426666666667</v>
      </c>
      <c r="I1601">
        <f t="shared" si="85"/>
        <v>0.4908426666666667</v>
      </c>
      <c r="J1601">
        <f t="shared" si="85"/>
        <v>0.48758659259259263</v>
      </c>
    </row>
    <row r="1602" spans="1:10" x14ac:dyDescent="0.3">
      <c r="A1602">
        <v>26.14</v>
      </c>
      <c r="B1602">
        <v>0</v>
      </c>
      <c r="C1602">
        <v>0.50549500000000003</v>
      </c>
      <c r="D1602">
        <f t="shared" si="83"/>
        <v>0.50549500000000003</v>
      </c>
      <c r="E1602">
        <f t="shared" si="84"/>
        <v>50.549500000000002</v>
      </c>
      <c r="F1602">
        <v>0</v>
      </c>
      <c r="G1602">
        <f t="shared" si="86"/>
        <v>0.50549500000000003</v>
      </c>
      <c r="H1602">
        <f t="shared" si="85"/>
        <v>0.4908426666666667</v>
      </c>
      <c r="I1602">
        <f t="shared" si="85"/>
        <v>0.48595855555555562</v>
      </c>
      <c r="J1602">
        <f t="shared" si="85"/>
        <v>0.48433051851851855</v>
      </c>
    </row>
    <row r="1603" spans="1:10" x14ac:dyDescent="0.3">
      <c r="A1603">
        <v>26.15</v>
      </c>
      <c r="B1603">
        <v>0</v>
      </c>
      <c r="C1603">
        <v>0.461538</v>
      </c>
      <c r="D1603">
        <f t="shared" ref="D1603:D1666" si="87">ABS(B1603-C1603)</f>
        <v>0.461538</v>
      </c>
      <c r="E1603">
        <f t="shared" ref="E1603:E1666" si="88">ABS((C1603-B1603)/(MAX(B1603,1)))*100</f>
        <v>46.153800000000004</v>
      </c>
      <c r="F1603">
        <v>0</v>
      </c>
      <c r="G1603">
        <f t="shared" si="86"/>
        <v>0.461538</v>
      </c>
      <c r="H1603">
        <f t="shared" si="85"/>
        <v>0.47619033333333333</v>
      </c>
      <c r="I1603">
        <f t="shared" si="85"/>
        <v>0.47619033333333333</v>
      </c>
      <c r="J1603">
        <f t="shared" si="85"/>
        <v>0.47619033333333333</v>
      </c>
    </row>
    <row r="1604" spans="1:10" x14ac:dyDescent="0.3">
      <c r="A1604">
        <v>26.16</v>
      </c>
      <c r="B1604">
        <v>0</v>
      </c>
      <c r="C1604">
        <v>0.461538</v>
      </c>
      <c r="D1604">
        <f t="shared" si="87"/>
        <v>0.461538</v>
      </c>
      <c r="E1604">
        <f t="shared" si="88"/>
        <v>46.153800000000004</v>
      </c>
      <c r="F1604">
        <v>0</v>
      </c>
      <c r="G1604">
        <f t="shared" si="86"/>
        <v>0.461538</v>
      </c>
      <c r="H1604">
        <f t="shared" ref="H1604:J1667" si="89">(G1603+G1604+G1605)/3</f>
        <v>0.461538</v>
      </c>
      <c r="I1604">
        <f t="shared" si="89"/>
        <v>0.46642211111111109</v>
      </c>
      <c r="J1604">
        <f t="shared" si="89"/>
        <v>0.4680501481481481</v>
      </c>
    </row>
    <row r="1605" spans="1:10" x14ac:dyDescent="0.3">
      <c r="A1605">
        <v>26.17</v>
      </c>
      <c r="B1605">
        <v>0</v>
      </c>
      <c r="C1605">
        <v>0.461538</v>
      </c>
      <c r="D1605">
        <f t="shared" si="87"/>
        <v>0.461538</v>
      </c>
      <c r="E1605">
        <f t="shared" si="88"/>
        <v>46.153800000000004</v>
      </c>
      <c r="F1605">
        <v>0</v>
      </c>
      <c r="G1605">
        <f t="shared" si="86"/>
        <v>0.461538</v>
      </c>
      <c r="H1605">
        <f t="shared" si="89"/>
        <v>0.461538</v>
      </c>
      <c r="I1605">
        <f t="shared" si="89"/>
        <v>0.461538</v>
      </c>
      <c r="J1605">
        <f t="shared" si="89"/>
        <v>0.46316603703703702</v>
      </c>
    </row>
    <row r="1606" spans="1:10" x14ac:dyDescent="0.3">
      <c r="A1606">
        <v>26.18</v>
      </c>
      <c r="B1606">
        <v>0</v>
      </c>
      <c r="C1606">
        <v>0.461538</v>
      </c>
      <c r="D1606">
        <f t="shared" si="87"/>
        <v>0.461538</v>
      </c>
      <c r="E1606">
        <f t="shared" si="88"/>
        <v>46.153800000000004</v>
      </c>
      <c r="F1606">
        <v>0</v>
      </c>
      <c r="G1606">
        <f t="shared" si="86"/>
        <v>0.461538</v>
      </c>
      <c r="H1606">
        <f t="shared" si="89"/>
        <v>0.461538</v>
      </c>
      <c r="I1606">
        <f t="shared" si="89"/>
        <v>0.461538</v>
      </c>
      <c r="J1606">
        <f t="shared" si="89"/>
        <v>0.46316603703703702</v>
      </c>
    </row>
    <row r="1607" spans="1:10" x14ac:dyDescent="0.3">
      <c r="A1607">
        <v>26.19</v>
      </c>
      <c r="B1607">
        <v>0</v>
      </c>
      <c r="C1607">
        <v>0.461538</v>
      </c>
      <c r="D1607">
        <f t="shared" si="87"/>
        <v>0.461538</v>
      </c>
      <c r="E1607">
        <f t="shared" si="88"/>
        <v>46.153800000000004</v>
      </c>
      <c r="F1607">
        <v>0</v>
      </c>
      <c r="G1607">
        <f t="shared" si="86"/>
        <v>0.461538</v>
      </c>
      <c r="H1607">
        <f t="shared" si="89"/>
        <v>0.461538</v>
      </c>
      <c r="I1607">
        <f t="shared" si="89"/>
        <v>0.46642211111111109</v>
      </c>
      <c r="J1607">
        <f t="shared" si="89"/>
        <v>0.4680501481481481</v>
      </c>
    </row>
    <row r="1608" spans="1:10" x14ac:dyDescent="0.3">
      <c r="A1608">
        <v>26.209</v>
      </c>
      <c r="B1608">
        <v>0</v>
      </c>
      <c r="C1608">
        <v>0.461538</v>
      </c>
      <c r="D1608">
        <f t="shared" si="87"/>
        <v>0.461538</v>
      </c>
      <c r="E1608">
        <f t="shared" si="88"/>
        <v>46.153800000000004</v>
      </c>
      <c r="F1608">
        <v>0</v>
      </c>
      <c r="G1608">
        <f t="shared" si="86"/>
        <v>0.461538</v>
      </c>
      <c r="H1608">
        <f t="shared" si="89"/>
        <v>0.47619033333333333</v>
      </c>
      <c r="I1608">
        <f t="shared" si="89"/>
        <v>0.47619033333333333</v>
      </c>
      <c r="J1608">
        <f t="shared" si="89"/>
        <v>0.47781837037037039</v>
      </c>
    </row>
    <row r="1609" spans="1:10" x14ac:dyDescent="0.3">
      <c r="A1609">
        <v>26.228999999999999</v>
      </c>
      <c r="B1609">
        <v>0</v>
      </c>
      <c r="C1609">
        <v>0.50549500000000003</v>
      </c>
      <c r="D1609">
        <f t="shared" si="87"/>
        <v>0.50549500000000003</v>
      </c>
      <c r="E1609">
        <f t="shared" si="88"/>
        <v>50.549500000000002</v>
      </c>
      <c r="F1609">
        <v>0</v>
      </c>
      <c r="G1609">
        <f t="shared" si="86"/>
        <v>0.50549500000000003</v>
      </c>
      <c r="H1609">
        <f t="shared" si="89"/>
        <v>0.4908426666666667</v>
      </c>
      <c r="I1609">
        <f t="shared" si="89"/>
        <v>0.4908426666666667</v>
      </c>
      <c r="J1609">
        <f t="shared" si="89"/>
        <v>0.48921462962962964</v>
      </c>
    </row>
    <row r="1610" spans="1:10" x14ac:dyDescent="0.3">
      <c r="A1610">
        <v>26.248999999999999</v>
      </c>
      <c r="B1610">
        <v>0</v>
      </c>
      <c r="C1610">
        <v>0.50549500000000003</v>
      </c>
      <c r="D1610">
        <f t="shared" si="87"/>
        <v>0.50549500000000003</v>
      </c>
      <c r="E1610">
        <f t="shared" si="88"/>
        <v>50.549500000000002</v>
      </c>
      <c r="F1610">
        <v>0</v>
      </c>
      <c r="G1610">
        <f t="shared" si="86"/>
        <v>0.50549500000000003</v>
      </c>
      <c r="H1610">
        <f t="shared" si="89"/>
        <v>0.50549500000000003</v>
      </c>
      <c r="I1610">
        <f t="shared" si="89"/>
        <v>0.50061088888888894</v>
      </c>
      <c r="J1610">
        <f t="shared" si="89"/>
        <v>0.49735481481481486</v>
      </c>
    </row>
    <row r="1611" spans="1:10" x14ac:dyDescent="0.3">
      <c r="A1611">
        <v>26.27</v>
      </c>
      <c r="B1611">
        <v>0</v>
      </c>
      <c r="C1611">
        <v>0.50549500000000003</v>
      </c>
      <c r="D1611">
        <f t="shared" si="87"/>
        <v>0.50549500000000003</v>
      </c>
      <c r="E1611">
        <f t="shared" si="88"/>
        <v>50.549500000000002</v>
      </c>
      <c r="F1611">
        <v>0</v>
      </c>
      <c r="G1611">
        <f t="shared" si="86"/>
        <v>0.50549500000000003</v>
      </c>
      <c r="H1611">
        <f t="shared" si="89"/>
        <v>0.50549500000000003</v>
      </c>
      <c r="I1611">
        <f t="shared" si="89"/>
        <v>0.50061088888888894</v>
      </c>
      <c r="J1611">
        <f t="shared" si="89"/>
        <v>0.49898285185185193</v>
      </c>
    </row>
    <row r="1612" spans="1:10" x14ac:dyDescent="0.3">
      <c r="A1612">
        <v>26.289000000000001</v>
      </c>
      <c r="B1612">
        <v>0</v>
      </c>
      <c r="C1612">
        <v>0.50549500000000003</v>
      </c>
      <c r="D1612">
        <f t="shared" si="87"/>
        <v>0.50549500000000003</v>
      </c>
      <c r="E1612">
        <f t="shared" si="88"/>
        <v>50.549500000000002</v>
      </c>
      <c r="F1612">
        <v>0</v>
      </c>
      <c r="G1612">
        <f t="shared" si="86"/>
        <v>0.50549500000000003</v>
      </c>
      <c r="H1612">
        <f t="shared" si="89"/>
        <v>0.4908426666666667</v>
      </c>
      <c r="I1612">
        <f t="shared" si="89"/>
        <v>0.49572677777777785</v>
      </c>
      <c r="J1612">
        <f t="shared" si="89"/>
        <v>0.49572677777777785</v>
      </c>
    </row>
    <row r="1613" spans="1:10" x14ac:dyDescent="0.3">
      <c r="A1613">
        <v>26.309000000000001</v>
      </c>
      <c r="B1613">
        <v>0</v>
      </c>
      <c r="C1613">
        <v>0.461538</v>
      </c>
      <c r="D1613">
        <f t="shared" si="87"/>
        <v>0.461538</v>
      </c>
      <c r="E1613">
        <f t="shared" si="88"/>
        <v>46.153800000000004</v>
      </c>
      <c r="F1613">
        <v>0</v>
      </c>
      <c r="G1613">
        <f t="shared" si="86"/>
        <v>0.461538</v>
      </c>
      <c r="H1613">
        <f t="shared" si="89"/>
        <v>0.4908426666666667</v>
      </c>
      <c r="I1613">
        <f t="shared" si="89"/>
        <v>0.4908426666666667</v>
      </c>
      <c r="J1613">
        <f t="shared" si="89"/>
        <v>0.49247070370370377</v>
      </c>
    </row>
    <row r="1614" spans="1:10" x14ac:dyDescent="0.3">
      <c r="A1614">
        <v>26.329000000000001</v>
      </c>
      <c r="B1614">
        <v>0</v>
      </c>
      <c r="C1614">
        <v>0.50549500000000003</v>
      </c>
      <c r="D1614">
        <f t="shared" si="87"/>
        <v>0.50549500000000003</v>
      </c>
      <c r="E1614">
        <f t="shared" si="88"/>
        <v>50.549500000000002</v>
      </c>
      <c r="F1614">
        <v>0</v>
      </c>
      <c r="G1614">
        <f t="shared" si="86"/>
        <v>0.50549500000000003</v>
      </c>
      <c r="H1614">
        <f t="shared" si="89"/>
        <v>0.4908426666666667</v>
      </c>
      <c r="I1614">
        <f t="shared" si="89"/>
        <v>0.4908426666666667</v>
      </c>
      <c r="J1614">
        <f t="shared" si="89"/>
        <v>0.4908426666666667</v>
      </c>
    </row>
    <row r="1615" spans="1:10" x14ac:dyDescent="0.3">
      <c r="A1615">
        <v>26.349</v>
      </c>
      <c r="B1615">
        <v>0</v>
      </c>
      <c r="C1615">
        <v>0.50549500000000003</v>
      </c>
      <c r="D1615">
        <f t="shared" si="87"/>
        <v>0.50549500000000003</v>
      </c>
      <c r="E1615">
        <f t="shared" si="88"/>
        <v>50.549500000000002</v>
      </c>
      <c r="F1615">
        <v>0</v>
      </c>
      <c r="G1615">
        <f t="shared" si="86"/>
        <v>0.50549500000000003</v>
      </c>
      <c r="H1615">
        <f t="shared" si="89"/>
        <v>0.4908426666666667</v>
      </c>
      <c r="I1615">
        <f t="shared" si="89"/>
        <v>0.4908426666666667</v>
      </c>
      <c r="J1615">
        <f t="shared" si="89"/>
        <v>0.48921462962962964</v>
      </c>
    </row>
    <row r="1616" spans="1:10" x14ac:dyDescent="0.3">
      <c r="A1616">
        <v>26.369</v>
      </c>
      <c r="B1616">
        <v>0</v>
      </c>
      <c r="C1616">
        <v>0.461538</v>
      </c>
      <c r="D1616">
        <f t="shared" si="87"/>
        <v>0.461538</v>
      </c>
      <c r="E1616">
        <f t="shared" si="88"/>
        <v>46.153800000000004</v>
      </c>
      <c r="F1616">
        <v>0</v>
      </c>
      <c r="G1616">
        <f t="shared" si="86"/>
        <v>0.461538</v>
      </c>
      <c r="H1616">
        <f t="shared" si="89"/>
        <v>0.4908426666666667</v>
      </c>
      <c r="I1616">
        <f t="shared" si="89"/>
        <v>0.48595855555555562</v>
      </c>
      <c r="J1616">
        <f t="shared" si="89"/>
        <v>0.48595855555555562</v>
      </c>
    </row>
    <row r="1617" spans="1:10" x14ac:dyDescent="0.3">
      <c r="A1617">
        <v>26.388999999999999</v>
      </c>
      <c r="B1617">
        <v>0</v>
      </c>
      <c r="C1617">
        <v>0.50549500000000003</v>
      </c>
      <c r="D1617">
        <f t="shared" si="87"/>
        <v>0.50549500000000003</v>
      </c>
      <c r="E1617">
        <f t="shared" si="88"/>
        <v>50.549500000000002</v>
      </c>
      <c r="F1617">
        <v>0</v>
      </c>
      <c r="G1617">
        <f t="shared" si="86"/>
        <v>0.50549500000000003</v>
      </c>
      <c r="H1617">
        <f t="shared" si="89"/>
        <v>0.47619033333333333</v>
      </c>
      <c r="I1617">
        <f t="shared" si="89"/>
        <v>0.48107444444444442</v>
      </c>
      <c r="J1617">
        <f t="shared" si="89"/>
        <v>0.4794464074074074</v>
      </c>
    </row>
    <row r="1618" spans="1:10" x14ac:dyDescent="0.3">
      <c r="A1618">
        <v>26.408999999999999</v>
      </c>
      <c r="B1618">
        <v>0</v>
      </c>
      <c r="C1618">
        <v>0.461538</v>
      </c>
      <c r="D1618">
        <f t="shared" si="87"/>
        <v>0.461538</v>
      </c>
      <c r="E1618">
        <f t="shared" si="88"/>
        <v>46.153800000000004</v>
      </c>
      <c r="F1618">
        <v>0</v>
      </c>
      <c r="G1618">
        <f t="shared" si="86"/>
        <v>0.461538</v>
      </c>
      <c r="H1618">
        <f t="shared" si="89"/>
        <v>0.47619033333333333</v>
      </c>
      <c r="I1618">
        <f t="shared" si="89"/>
        <v>0.47130622222222218</v>
      </c>
      <c r="J1618">
        <f t="shared" si="89"/>
        <v>0.47293425925925919</v>
      </c>
    </row>
    <row r="1619" spans="1:10" x14ac:dyDescent="0.3">
      <c r="A1619">
        <v>26.433</v>
      </c>
      <c r="B1619">
        <v>0</v>
      </c>
      <c r="C1619">
        <v>0.461538</v>
      </c>
      <c r="D1619">
        <f t="shared" si="87"/>
        <v>0.461538</v>
      </c>
      <c r="E1619">
        <f t="shared" si="88"/>
        <v>46.153800000000004</v>
      </c>
      <c r="F1619">
        <v>0</v>
      </c>
      <c r="G1619">
        <f t="shared" si="86"/>
        <v>0.461538</v>
      </c>
      <c r="H1619">
        <f t="shared" si="89"/>
        <v>0.461538</v>
      </c>
      <c r="I1619">
        <f t="shared" si="89"/>
        <v>0.46642211111111109</v>
      </c>
      <c r="J1619">
        <f t="shared" si="89"/>
        <v>0.46642211111111109</v>
      </c>
    </row>
    <row r="1620" spans="1:10" x14ac:dyDescent="0.3">
      <c r="A1620">
        <v>26.449000000000002</v>
      </c>
      <c r="B1620">
        <v>0</v>
      </c>
      <c r="C1620">
        <v>0.461538</v>
      </c>
      <c r="D1620">
        <f t="shared" si="87"/>
        <v>0.461538</v>
      </c>
      <c r="E1620">
        <f t="shared" si="88"/>
        <v>46.153800000000004</v>
      </c>
      <c r="F1620">
        <v>0</v>
      </c>
      <c r="G1620">
        <f t="shared" si="86"/>
        <v>0.461538</v>
      </c>
      <c r="H1620">
        <f t="shared" si="89"/>
        <v>0.461538</v>
      </c>
      <c r="I1620">
        <f t="shared" si="89"/>
        <v>0.461538</v>
      </c>
      <c r="J1620">
        <f t="shared" si="89"/>
        <v>0.46316603703703702</v>
      </c>
    </row>
    <row r="1621" spans="1:10" x14ac:dyDescent="0.3">
      <c r="A1621">
        <v>26.459</v>
      </c>
      <c r="B1621">
        <v>0</v>
      </c>
      <c r="C1621">
        <v>0.461538</v>
      </c>
      <c r="D1621">
        <f t="shared" si="87"/>
        <v>0.461538</v>
      </c>
      <c r="E1621">
        <f t="shared" si="88"/>
        <v>46.153800000000004</v>
      </c>
      <c r="F1621">
        <v>0</v>
      </c>
      <c r="G1621">
        <f t="shared" si="86"/>
        <v>0.461538</v>
      </c>
      <c r="H1621">
        <f t="shared" si="89"/>
        <v>0.461538</v>
      </c>
      <c r="I1621">
        <f t="shared" si="89"/>
        <v>0.461538</v>
      </c>
      <c r="J1621">
        <f t="shared" si="89"/>
        <v>0.461538</v>
      </c>
    </row>
    <row r="1622" spans="1:10" x14ac:dyDescent="0.3">
      <c r="A1622">
        <v>26.47</v>
      </c>
      <c r="B1622">
        <v>0</v>
      </c>
      <c r="C1622">
        <v>0.461538</v>
      </c>
      <c r="D1622">
        <f t="shared" si="87"/>
        <v>0.461538</v>
      </c>
      <c r="E1622">
        <f t="shared" si="88"/>
        <v>46.153800000000004</v>
      </c>
      <c r="F1622">
        <v>0</v>
      </c>
      <c r="G1622">
        <f t="shared" si="86"/>
        <v>0.461538</v>
      </c>
      <c r="H1622">
        <f t="shared" si="89"/>
        <v>0.461538</v>
      </c>
      <c r="I1622">
        <f t="shared" si="89"/>
        <v>0.461538</v>
      </c>
      <c r="J1622">
        <f t="shared" si="89"/>
        <v>0.461538</v>
      </c>
    </row>
    <row r="1623" spans="1:10" x14ac:dyDescent="0.3">
      <c r="A1623">
        <v>26.489000000000001</v>
      </c>
      <c r="B1623">
        <v>0</v>
      </c>
      <c r="C1623">
        <v>0.461538</v>
      </c>
      <c r="D1623">
        <f t="shared" si="87"/>
        <v>0.461538</v>
      </c>
      <c r="E1623">
        <f t="shared" si="88"/>
        <v>46.153800000000004</v>
      </c>
      <c r="F1623">
        <v>0</v>
      </c>
      <c r="G1623">
        <f t="shared" si="86"/>
        <v>0.461538</v>
      </c>
      <c r="H1623">
        <f t="shared" si="89"/>
        <v>0.461538</v>
      </c>
      <c r="I1623">
        <f t="shared" si="89"/>
        <v>0.461538</v>
      </c>
      <c r="J1623">
        <f t="shared" si="89"/>
        <v>0.461538</v>
      </c>
    </row>
    <row r="1624" spans="1:10" x14ac:dyDescent="0.3">
      <c r="A1624">
        <v>26.509</v>
      </c>
      <c r="B1624">
        <v>0</v>
      </c>
      <c r="C1624">
        <v>0.461538</v>
      </c>
      <c r="D1624">
        <f t="shared" si="87"/>
        <v>0.461538</v>
      </c>
      <c r="E1624">
        <f t="shared" si="88"/>
        <v>46.153800000000004</v>
      </c>
      <c r="F1624">
        <v>0</v>
      </c>
      <c r="G1624">
        <f t="shared" si="86"/>
        <v>0.461538</v>
      </c>
      <c r="H1624">
        <f t="shared" si="89"/>
        <v>0.461538</v>
      </c>
      <c r="I1624">
        <f t="shared" si="89"/>
        <v>0.461538</v>
      </c>
      <c r="J1624">
        <f t="shared" si="89"/>
        <v>0.461538</v>
      </c>
    </row>
    <row r="1625" spans="1:10" x14ac:dyDescent="0.3">
      <c r="A1625">
        <v>26.529</v>
      </c>
      <c r="B1625">
        <v>0</v>
      </c>
      <c r="C1625">
        <v>0.461538</v>
      </c>
      <c r="D1625">
        <f t="shared" si="87"/>
        <v>0.461538</v>
      </c>
      <c r="E1625">
        <f t="shared" si="88"/>
        <v>46.153800000000004</v>
      </c>
      <c r="F1625">
        <v>0</v>
      </c>
      <c r="G1625">
        <f t="shared" si="86"/>
        <v>0.461538</v>
      </c>
      <c r="H1625">
        <f t="shared" si="89"/>
        <v>0.461538</v>
      </c>
      <c r="I1625">
        <f t="shared" si="89"/>
        <v>0.461538</v>
      </c>
      <c r="J1625">
        <f t="shared" si="89"/>
        <v>0.461538</v>
      </c>
    </row>
    <row r="1626" spans="1:10" x14ac:dyDescent="0.3">
      <c r="A1626">
        <v>26.548999999999999</v>
      </c>
      <c r="B1626">
        <v>0</v>
      </c>
      <c r="C1626">
        <v>0.461538</v>
      </c>
      <c r="D1626">
        <f t="shared" si="87"/>
        <v>0.461538</v>
      </c>
      <c r="E1626">
        <f t="shared" si="88"/>
        <v>46.153800000000004</v>
      </c>
      <c r="F1626">
        <v>0</v>
      </c>
      <c r="G1626">
        <f t="shared" si="86"/>
        <v>0.461538</v>
      </c>
      <c r="H1626">
        <f t="shared" si="89"/>
        <v>0.461538</v>
      </c>
      <c r="I1626">
        <f t="shared" si="89"/>
        <v>0.461538</v>
      </c>
      <c r="J1626">
        <f t="shared" si="89"/>
        <v>0.461538</v>
      </c>
    </row>
    <row r="1627" spans="1:10" x14ac:dyDescent="0.3">
      <c r="A1627">
        <v>26.568999999999999</v>
      </c>
      <c r="B1627">
        <v>0</v>
      </c>
      <c r="C1627">
        <v>0.461538</v>
      </c>
      <c r="D1627">
        <f t="shared" si="87"/>
        <v>0.461538</v>
      </c>
      <c r="E1627">
        <f t="shared" si="88"/>
        <v>46.153800000000004</v>
      </c>
      <c r="F1627">
        <v>0</v>
      </c>
      <c r="G1627">
        <f t="shared" si="86"/>
        <v>0.461538</v>
      </c>
      <c r="H1627">
        <f t="shared" si="89"/>
        <v>0.461538</v>
      </c>
      <c r="I1627">
        <f t="shared" si="89"/>
        <v>0.461538</v>
      </c>
      <c r="J1627">
        <f t="shared" si="89"/>
        <v>0.461538</v>
      </c>
    </row>
    <row r="1628" spans="1:10" x14ac:dyDescent="0.3">
      <c r="A1628">
        <v>26.58</v>
      </c>
      <c r="B1628">
        <v>0</v>
      </c>
      <c r="C1628">
        <v>0.461538</v>
      </c>
      <c r="D1628">
        <f t="shared" si="87"/>
        <v>0.461538</v>
      </c>
      <c r="E1628">
        <f t="shared" si="88"/>
        <v>46.153800000000004</v>
      </c>
      <c r="F1628">
        <v>0</v>
      </c>
      <c r="G1628">
        <f t="shared" si="86"/>
        <v>0.461538</v>
      </c>
      <c r="H1628">
        <f t="shared" si="89"/>
        <v>0.461538</v>
      </c>
      <c r="I1628">
        <f t="shared" si="89"/>
        <v>0.461538</v>
      </c>
      <c r="J1628">
        <f t="shared" si="89"/>
        <v>0.461538</v>
      </c>
    </row>
    <row r="1629" spans="1:10" x14ac:dyDescent="0.3">
      <c r="A1629">
        <v>26.59</v>
      </c>
      <c r="B1629">
        <v>0</v>
      </c>
      <c r="C1629">
        <v>0.461538</v>
      </c>
      <c r="D1629">
        <f t="shared" si="87"/>
        <v>0.461538</v>
      </c>
      <c r="E1629">
        <f t="shared" si="88"/>
        <v>46.153800000000004</v>
      </c>
      <c r="F1629">
        <v>0</v>
      </c>
      <c r="G1629">
        <f t="shared" si="86"/>
        <v>0.461538</v>
      </c>
      <c r="H1629">
        <f t="shared" si="89"/>
        <v>0.461538</v>
      </c>
      <c r="I1629">
        <f t="shared" si="89"/>
        <v>0.461538</v>
      </c>
      <c r="J1629">
        <f t="shared" si="89"/>
        <v>0.461538</v>
      </c>
    </row>
    <row r="1630" spans="1:10" x14ac:dyDescent="0.3">
      <c r="A1630">
        <v>26.6</v>
      </c>
      <c r="B1630">
        <v>0</v>
      </c>
      <c r="C1630">
        <v>0.461538</v>
      </c>
      <c r="D1630">
        <f t="shared" si="87"/>
        <v>0.461538</v>
      </c>
      <c r="E1630">
        <f t="shared" si="88"/>
        <v>46.153800000000004</v>
      </c>
      <c r="F1630">
        <v>0</v>
      </c>
      <c r="G1630">
        <f t="shared" si="86"/>
        <v>0.461538</v>
      </c>
      <c r="H1630">
        <f t="shared" si="89"/>
        <v>0.461538</v>
      </c>
      <c r="I1630">
        <f t="shared" si="89"/>
        <v>0.461538</v>
      </c>
      <c r="J1630">
        <f t="shared" si="89"/>
        <v>0.461538</v>
      </c>
    </row>
    <row r="1631" spans="1:10" x14ac:dyDescent="0.3">
      <c r="A1631">
        <v>26.61</v>
      </c>
      <c r="B1631">
        <v>0</v>
      </c>
      <c r="C1631">
        <v>0.461538</v>
      </c>
      <c r="D1631">
        <f t="shared" si="87"/>
        <v>0.461538</v>
      </c>
      <c r="E1631">
        <f t="shared" si="88"/>
        <v>46.153800000000004</v>
      </c>
      <c r="F1631">
        <v>0</v>
      </c>
      <c r="G1631">
        <f t="shared" si="86"/>
        <v>0.461538</v>
      </c>
      <c r="H1631">
        <f t="shared" si="89"/>
        <v>0.461538</v>
      </c>
      <c r="I1631">
        <f t="shared" si="89"/>
        <v>0.461538</v>
      </c>
      <c r="J1631">
        <f t="shared" si="89"/>
        <v>0.46316603703703702</v>
      </c>
    </row>
    <row r="1632" spans="1:10" x14ac:dyDescent="0.3">
      <c r="A1632">
        <v>26.62</v>
      </c>
      <c r="B1632">
        <v>0</v>
      </c>
      <c r="C1632">
        <v>0.461538</v>
      </c>
      <c r="D1632">
        <f t="shared" si="87"/>
        <v>0.461538</v>
      </c>
      <c r="E1632">
        <f t="shared" si="88"/>
        <v>46.153800000000004</v>
      </c>
      <c r="F1632">
        <v>0</v>
      </c>
      <c r="G1632">
        <f t="shared" si="86"/>
        <v>0.461538</v>
      </c>
      <c r="H1632">
        <f t="shared" si="89"/>
        <v>0.461538</v>
      </c>
      <c r="I1632">
        <f t="shared" si="89"/>
        <v>0.46642211111111109</v>
      </c>
      <c r="J1632">
        <f t="shared" si="89"/>
        <v>0.4680501481481481</v>
      </c>
    </row>
    <row r="1633" spans="1:10" x14ac:dyDescent="0.3">
      <c r="A1633">
        <v>26.64</v>
      </c>
      <c r="B1633">
        <v>0</v>
      </c>
      <c r="C1633">
        <v>0.461538</v>
      </c>
      <c r="D1633">
        <f t="shared" si="87"/>
        <v>0.461538</v>
      </c>
      <c r="E1633">
        <f t="shared" si="88"/>
        <v>46.153800000000004</v>
      </c>
      <c r="F1633">
        <v>0</v>
      </c>
      <c r="G1633">
        <f t="shared" si="86"/>
        <v>0.461538</v>
      </c>
      <c r="H1633">
        <f t="shared" si="89"/>
        <v>0.47619033333333333</v>
      </c>
      <c r="I1633">
        <f t="shared" si="89"/>
        <v>0.47619033333333333</v>
      </c>
      <c r="J1633">
        <f t="shared" si="89"/>
        <v>0.47619033333333333</v>
      </c>
    </row>
    <row r="1634" spans="1:10" x14ac:dyDescent="0.3">
      <c r="A1634">
        <v>26.658999999999999</v>
      </c>
      <c r="B1634">
        <v>0</v>
      </c>
      <c r="C1634">
        <v>0.50549500000000003</v>
      </c>
      <c r="D1634">
        <f t="shared" si="87"/>
        <v>0.50549500000000003</v>
      </c>
      <c r="E1634">
        <f t="shared" si="88"/>
        <v>50.549500000000002</v>
      </c>
      <c r="F1634">
        <v>0</v>
      </c>
      <c r="G1634">
        <f t="shared" si="86"/>
        <v>0.50549500000000003</v>
      </c>
      <c r="H1634">
        <f t="shared" si="89"/>
        <v>0.4908426666666667</v>
      </c>
      <c r="I1634">
        <f t="shared" si="89"/>
        <v>0.48595855555555562</v>
      </c>
      <c r="J1634">
        <f t="shared" si="89"/>
        <v>0.48270248148148154</v>
      </c>
    </row>
    <row r="1635" spans="1:10" x14ac:dyDescent="0.3">
      <c r="A1635">
        <v>26.669</v>
      </c>
      <c r="B1635">
        <v>0</v>
      </c>
      <c r="C1635">
        <v>0.50549500000000003</v>
      </c>
      <c r="D1635">
        <f t="shared" si="87"/>
        <v>0.50549500000000003</v>
      </c>
      <c r="E1635">
        <f t="shared" si="88"/>
        <v>50.549500000000002</v>
      </c>
      <c r="F1635">
        <v>0</v>
      </c>
      <c r="G1635">
        <f t="shared" si="86"/>
        <v>0.50549500000000003</v>
      </c>
      <c r="H1635">
        <f t="shared" si="89"/>
        <v>0.4908426666666667</v>
      </c>
      <c r="I1635">
        <f t="shared" si="89"/>
        <v>0.48595855555555562</v>
      </c>
      <c r="J1635">
        <f t="shared" si="89"/>
        <v>0.48270248148148154</v>
      </c>
    </row>
    <row r="1636" spans="1:10" x14ac:dyDescent="0.3">
      <c r="A1636">
        <v>26.689</v>
      </c>
      <c r="B1636">
        <v>0</v>
      </c>
      <c r="C1636">
        <v>0.461538</v>
      </c>
      <c r="D1636">
        <f t="shared" si="87"/>
        <v>0.461538</v>
      </c>
      <c r="E1636">
        <f t="shared" si="88"/>
        <v>46.153800000000004</v>
      </c>
      <c r="F1636">
        <v>0</v>
      </c>
      <c r="G1636">
        <f t="shared" si="86"/>
        <v>0.461538</v>
      </c>
      <c r="H1636">
        <f t="shared" si="89"/>
        <v>0.47619033333333333</v>
      </c>
      <c r="I1636">
        <f t="shared" si="89"/>
        <v>0.47619033333333333</v>
      </c>
      <c r="J1636">
        <f t="shared" si="89"/>
        <v>0.47619033333333333</v>
      </c>
    </row>
    <row r="1637" spans="1:10" x14ac:dyDescent="0.3">
      <c r="A1637">
        <v>26.709</v>
      </c>
      <c r="B1637">
        <v>0</v>
      </c>
      <c r="C1637">
        <v>0.461538</v>
      </c>
      <c r="D1637">
        <f t="shared" si="87"/>
        <v>0.461538</v>
      </c>
      <c r="E1637">
        <f t="shared" si="88"/>
        <v>46.153800000000004</v>
      </c>
      <c r="F1637">
        <v>0</v>
      </c>
      <c r="G1637">
        <f t="shared" si="86"/>
        <v>0.461538</v>
      </c>
      <c r="H1637">
        <f t="shared" si="89"/>
        <v>0.461538</v>
      </c>
      <c r="I1637">
        <f t="shared" si="89"/>
        <v>0.46642211111111109</v>
      </c>
      <c r="J1637">
        <f t="shared" si="89"/>
        <v>0.4680501481481481</v>
      </c>
    </row>
    <row r="1638" spans="1:10" x14ac:dyDescent="0.3">
      <c r="A1638">
        <v>26.728999999999999</v>
      </c>
      <c r="B1638">
        <v>0</v>
      </c>
      <c r="C1638">
        <v>0.461538</v>
      </c>
      <c r="D1638">
        <f t="shared" si="87"/>
        <v>0.461538</v>
      </c>
      <c r="E1638">
        <f t="shared" si="88"/>
        <v>46.153800000000004</v>
      </c>
      <c r="F1638">
        <v>0</v>
      </c>
      <c r="G1638">
        <f t="shared" si="86"/>
        <v>0.461538</v>
      </c>
      <c r="H1638">
        <f t="shared" si="89"/>
        <v>0.461538</v>
      </c>
      <c r="I1638">
        <f t="shared" si="89"/>
        <v>0.461538</v>
      </c>
      <c r="J1638">
        <f t="shared" si="89"/>
        <v>0.46316603703703702</v>
      </c>
    </row>
    <row r="1639" spans="1:10" x14ac:dyDescent="0.3">
      <c r="A1639">
        <v>26.74</v>
      </c>
      <c r="B1639">
        <v>0</v>
      </c>
      <c r="C1639">
        <v>0.461538</v>
      </c>
      <c r="D1639">
        <f t="shared" si="87"/>
        <v>0.461538</v>
      </c>
      <c r="E1639">
        <f t="shared" si="88"/>
        <v>46.153800000000004</v>
      </c>
      <c r="F1639">
        <v>0</v>
      </c>
      <c r="G1639">
        <f t="shared" si="86"/>
        <v>0.461538</v>
      </c>
      <c r="H1639">
        <f t="shared" si="89"/>
        <v>0.461538</v>
      </c>
      <c r="I1639">
        <f t="shared" si="89"/>
        <v>0.461538</v>
      </c>
      <c r="J1639">
        <f t="shared" si="89"/>
        <v>0.461538</v>
      </c>
    </row>
    <row r="1640" spans="1:10" x14ac:dyDescent="0.3">
      <c r="A1640">
        <v>26.759</v>
      </c>
      <c r="B1640">
        <v>0</v>
      </c>
      <c r="C1640">
        <v>0.461538</v>
      </c>
      <c r="D1640">
        <f t="shared" si="87"/>
        <v>0.461538</v>
      </c>
      <c r="E1640">
        <f t="shared" si="88"/>
        <v>46.153800000000004</v>
      </c>
      <c r="F1640">
        <v>0</v>
      </c>
      <c r="G1640">
        <f t="shared" si="86"/>
        <v>0.461538</v>
      </c>
      <c r="H1640">
        <f t="shared" si="89"/>
        <v>0.461538</v>
      </c>
      <c r="I1640">
        <f t="shared" si="89"/>
        <v>0.461538</v>
      </c>
      <c r="J1640">
        <f t="shared" si="89"/>
        <v>0.461538</v>
      </c>
    </row>
    <row r="1641" spans="1:10" x14ac:dyDescent="0.3">
      <c r="A1641">
        <v>26.779</v>
      </c>
      <c r="B1641">
        <v>0</v>
      </c>
      <c r="C1641">
        <v>0.461538</v>
      </c>
      <c r="D1641">
        <f t="shared" si="87"/>
        <v>0.461538</v>
      </c>
      <c r="E1641">
        <f t="shared" si="88"/>
        <v>46.153800000000004</v>
      </c>
      <c r="F1641">
        <v>0</v>
      </c>
      <c r="G1641">
        <f t="shared" si="86"/>
        <v>0.461538</v>
      </c>
      <c r="H1641">
        <f t="shared" si="89"/>
        <v>0.461538</v>
      </c>
      <c r="I1641">
        <f t="shared" si="89"/>
        <v>0.461538</v>
      </c>
      <c r="J1641">
        <f t="shared" si="89"/>
        <v>0.46316603703703702</v>
      </c>
    </row>
    <row r="1642" spans="1:10" x14ac:dyDescent="0.3">
      <c r="A1642">
        <v>26.79</v>
      </c>
      <c r="B1642">
        <v>0</v>
      </c>
      <c r="C1642">
        <v>0.461538</v>
      </c>
      <c r="D1642">
        <f t="shared" si="87"/>
        <v>0.461538</v>
      </c>
      <c r="E1642">
        <f t="shared" si="88"/>
        <v>46.153800000000004</v>
      </c>
      <c r="F1642">
        <v>0</v>
      </c>
      <c r="G1642">
        <f t="shared" si="86"/>
        <v>0.461538</v>
      </c>
      <c r="H1642">
        <f t="shared" si="89"/>
        <v>0.461538</v>
      </c>
      <c r="I1642">
        <f t="shared" si="89"/>
        <v>0.46642211111111109</v>
      </c>
      <c r="J1642">
        <f t="shared" si="89"/>
        <v>0.4680501481481481</v>
      </c>
    </row>
    <row r="1643" spans="1:10" x14ac:dyDescent="0.3">
      <c r="A1643">
        <v>26.8</v>
      </c>
      <c r="B1643">
        <v>0</v>
      </c>
      <c r="C1643">
        <v>0.461538</v>
      </c>
      <c r="D1643">
        <f t="shared" si="87"/>
        <v>0.461538</v>
      </c>
      <c r="E1643">
        <f t="shared" si="88"/>
        <v>46.153800000000004</v>
      </c>
      <c r="F1643">
        <v>0</v>
      </c>
      <c r="G1643">
        <f t="shared" si="86"/>
        <v>0.461538</v>
      </c>
      <c r="H1643">
        <f t="shared" si="89"/>
        <v>0.47619033333333333</v>
      </c>
      <c r="I1643">
        <f t="shared" si="89"/>
        <v>0.47619033333333333</v>
      </c>
      <c r="J1643">
        <f t="shared" si="89"/>
        <v>0.47781837037037039</v>
      </c>
    </row>
    <row r="1644" spans="1:10" x14ac:dyDescent="0.3">
      <c r="A1644">
        <v>26.809000000000001</v>
      </c>
      <c r="B1644">
        <v>0</v>
      </c>
      <c r="C1644">
        <v>0.50549500000000003</v>
      </c>
      <c r="D1644">
        <f t="shared" si="87"/>
        <v>0.50549500000000003</v>
      </c>
      <c r="E1644">
        <f t="shared" si="88"/>
        <v>50.549500000000002</v>
      </c>
      <c r="F1644">
        <v>0</v>
      </c>
      <c r="G1644">
        <f t="shared" si="86"/>
        <v>0.50549500000000003</v>
      </c>
      <c r="H1644">
        <f t="shared" si="89"/>
        <v>0.4908426666666667</v>
      </c>
      <c r="I1644">
        <f t="shared" si="89"/>
        <v>0.4908426666666667</v>
      </c>
      <c r="J1644">
        <f t="shared" si="89"/>
        <v>0.48758659259259263</v>
      </c>
    </row>
    <row r="1645" spans="1:10" x14ac:dyDescent="0.3">
      <c r="A1645">
        <v>26.818999999999999</v>
      </c>
      <c r="B1645">
        <v>0</v>
      </c>
      <c r="C1645">
        <v>0.50549500000000003</v>
      </c>
      <c r="D1645">
        <f t="shared" si="87"/>
        <v>0.50549500000000003</v>
      </c>
      <c r="E1645">
        <f t="shared" si="88"/>
        <v>50.549500000000002</v>
      </c>
      <c r="F1645">
        <v>0</v>
      </c>
      <c r="G1645">
        <f t="shared" si="86"/>
        <v>0.50549500000000003</v>
      </c>
      <c r="H1645">
        <f t="shared" si="89"/>
        <v>0.50549500000000003</v>
      </c>
      <c r="I1645">
        <f t="shared" si="89"/>
        <v>0.49572677777777785</v>
      </c>
      <c r="J1645">
        <f t="shared" si="89"/>
        <v>0.49409874074074084</v>
      </c>
    </row>
    <row r="1646" spans="1:10" x14ac:dyDescent="0.3">
      <c r="A1646">
        <v>26.83</v>
      </c>
      <c r="B1646">
        <v>0</v>
      </c>
      <c r="C1646">
        <v>0.50549500000000003</v>
      </c>
      <c r="D1646">
        <f t="shared" si="87"/>
        <v>0.50549500000000003</v>
      </c>
      <c r="E1646">
        <f t="shared" si="88"/>
        <v>50.549500000000002</v>
      </c>
      <c r="F1646">
        <v>0</v>
      </c>
      <c r="G1646">
        <f t="shared" si="86"/>
        <v>0.50549500000000003</v>
      </c>
      <c r="H1646">
        <f t="shared" si="89"/>
        <v>0.4908426666666667</v>
      </c>
      <c r="I1646">
        <f t="shared" si="89"/>
        <v>0.49572677777777785</v>
      </c>
      <c r="J1646">
        <f t="shared" si="89"/>
        <v>0.49409874074074084</v>
      </c>
    </row>
    <row r="1647" spans="1:10" x14ac:dyDescent="0.3">
      <c r="A1647">
        <v>26.849</v>
      </c>
      <c r="B1647">
        <v>0</v>
      </c>
      <c r="C1647">
        <v>0.461538</v>
      </c>
      <c r="D1647">
        <f t="shared" si="87"/>
        <v>0.461538</v>
      </c>
      <c r="E1647">
        <f t="shared" si="88"/>
        <v>46.153800000000004</v>
      </c>
      <c r="F1647">
        <v>0</v>
      </c>
      <c r="G1647">
        <f t="shared" si="86"/>
        <v>0.461538</v>
      </c>
      <c r="H1647">
        <f t="shared" si="89"/>
        <v>0.4908426666666667</v>
      </c>
      <c r="I1647">
        <f t="shared" si="89"/>
        <v>0.4908426666666667</v>
      </c>
      <c r="J1647">
        <f t="shared" si="89"/>
        <v>0.49247070370370377</v>
      </c>
    </row>
    <row r="1648" spans="1:10" x14ac:dyDescent="0.3">
      <c r="A1648">
        <v>26.859000000000002</v>
      </c>
      <c r="B1648">
        <v>0</v>
      </c>
      <c r="C1648">
        <v>0.50549500000000003</v>
      </c>
      <c r="D1648">
        <f t="shared" si="87"/>
        <v>0.50549500000000003</v>
      </c>
      <c r="E1648">
        <f t="shared" si="88"/>
        <v>50.549500000000002</v>
      </c>
      <c r="F1648">
        <v>0</v>
      </c>
      <c r="G1648">
        <f t="shared" si="86"/>
        <v>0.50549500000000003</v>
      </c>
      <c r="H1648">
        <f t="shared" si="89"/>
        <v>0.4908426666666667</v>
      </c>
      <c r="I1648">
        <f t="shared" si="89"/>
        <v>0.4908426666666667</v>
      </c>
      <c r="J1648">
        <f t="shared" si="89"/>
        <v>0.48921462962962964</v>
      </c>
    </row>
    <row r="1649" spans="1:10" x14ac:dyDescent="0.3">
      <c r="A1649">
        <v>26.869</v>
      </c>
      <c r="B1649">
        <v>0</v>
      </c>
      <c r="C1649">
        <v>0.50549500000000003</v>
      </c>
      <c r="D1649">
        <f t="shared" si="87"/>
        <v>0.50549500000000003</v>
      </c>
      <c r="E1649">
        <f t="shared" si="88"/>
        <v>50.549500000000002</v>
      </c>
      <c r="F1649">
        <v>0</v>
      </c>
      <c r="G1649">
        <f t="shared" si="86"/>
        <v>0.50549500000000003</v>
      </c>
      <c r="H1649">
        <f t="shared" si="89"/>
        <v>0.4908426666666667</v>
      </c>
      <c r="I1649">
        <f t="shared" si="89"/>
        <v>0.48595855555555562</v>
      </c>
      <c r="J1649">
        <f t="shared" si="89"/>
        <v>0.48433051851851855</v>
      </c>
    </row>
    <row r="1650" spans="1:10" x14ac:dyDescent="0.3">
      <c r="A1650">
        <v>26.879000000000001</v>
      </c>
      <c r="B1650">
        <v>0</v>
      </c>
      <c r="C1650">
        <v>0.461538</v>
      </c>
      <c r="D1650">
        <f t="shared" si="87"/>
        <v>0.461538</v>
      </c>
      <c r="E1650">
        <f t="shared" si="88"/>
        <v>46.153800000000004</v>
      </c>
      <c r="F1650">
        <v>0</v>
      </c>
      <c r="G1650">
        <f t="shared" si="86"/>
        <v>0.461538</v>
      </c>
      <c r="H1650">
        <f t="shared" si="89"/>
        <v>0.47619033333333333</v>
      </c>
      <c r="I1650">
        <f t="shared" si="89"/>
        <v>0.47619033333333333</v>
      </c>
      <c r="J1650">
        <f t="shared" si="89"/>
        <v>0.47781837037037039</v>
      </c>
    </row>
    <row r="1651" spans="1:10" x14ac:dyDescent="0.3">
      <c r="A1651">
        <v>26.899000000000001</v>
      </c>
      <c r="B1651">
        <v>0</v>
      </c>
      <c r="C1651">
        <v>0.461538</v>
      </c>
      <c r="D1651">
        <f t="shared" si="87"/>
        <v>0.461538</v>
      </c>
      <c r="E1651">
        <f t="shared" si="88"/>
        <v>46.153800000000004</v>
      </c>
      <c r="F1651">
        <v>0</v>
      </c>
      <c r="G1651">
        <f t="shared" si="86"/>
        <v>0.461538</v>
      </c>
      <c r="H1651">
        <f t="shared" si="89"/>
        <v>0.461538</v>
      </c>
      <c r="I1651">
        <f t="shared" si="89"/>
        <v>0.47130622222222218</v>
      </c>
      <c r="J1651">
        <f t="shared" si="89"/>
        <v>0.47293425925925919</v>
      </c>
    </row>
    <row r="1652" spans="1:10" x14ac:dyDescent="0.3">
      <c r="A1652">
        <v>26.919</v>
      </c>
      <c r="B1652">
        <v>0</v>
      </c>
      <c r="C1652">
        <v>0.461538</v>
      </c>
      <c r="D1652">
        <f t="shared" si="87"/>
        <v>0.461538</v>
      </c>
      <c r="E1652">
        <f t="shared" si="88"/>
        <v>46.153800000000004</v>
      </c>
      <c r="F1652">
        <v>0</v>
      </c>
      <c r="G1652">
        <f t="shared" si="86"/>
        <v>0.461538</v>
      </c>
      <c r="H1652">
        <f t="shared" si="89"/>
        <v>0.47619033333333333</v>
      </c>
      <c r="I1652">
        <f t="shared" si="89"/>
        <v>0.47130622222222218</v>
      </c>
      <c r="J1652">
        <f t="shared" si="89"/>
        <v>0.47456229629629626</v>
      </c>
    </row>
    <row r="1653" spans="1:10" x14ac:dyDescent="0.3">
      <c r="A1653">
        <v>26.939</v>
      </c>
      <c r="B1653">
        <v>0</v>
      </c>
      <c r="C1653">
        <v>0.50549500000000003</v>
      </c>
      <c r="D1653">
        <f t="shared" si="87"/>
        <v>0.50549500000000003</v>
      </c>
      <c r="E1653">
        <f t="shared" si="88"/>
        <v>50.549500000000002</v>
      </c>
      <c r="F1653">
        <v>0</v>
      </c>
      <c r="G1653">
        <f t="shared" si="86"/>
        <v>0.50549500000000003</v>
      </c>
      <c r="H1653">
        <f t="shared" si="89"/>
        <v>0.47619033333333333</v>
      </c>
      <c r="I1653">
        <f t="shared" si="89"/>
        <v>0.48107444444444442</v>
      </c>
      <c r="J1653">
        <f t="shared" si="89"/>
        <v>0.47781837037037028</v>
      </c>
    </row>
    <row r="1654" spans="1:10" x14ac:dyDescent="0.3">
      <c r="A1654">
        <v>26.959</v>
      </c>
      <c r="B1654">
        <v>0</v>
      </c>
      <c r="C1654">
        <v>0.461538</v>
      </c>
      <c r="D1654">
        <f t="shared" si="87"/>
        <v>0.461538</v>
      </c>
      <c r="E1654">
        <f t="shared" si="88"/>
        <v>46.153800000000004</v>
      </c>
      <c r="F1654">
        <v>0</v>
      </c>
      <c r="G1654">
        <f t="shared" si="86"/>
        <v>0.461538</v>
      </c>
      <c r="H1654">
        <f t="shared" si="89"/>
        <v>0.4908426666666667</v>
      </c>
      <c r="I1654">
        <f t="shared" si="89"/>
        <v>0.48107444444444442</v>
      </c>
      <c r="J1654">
        <f t="shared" si="89"/>
        <v>0.48107444444444442</v>
      </c>
    </row>
    <row r="1655" spans="1:10" x14ac:dyDescent="0.3">
      <c r="A1655">
        <v>26.978999999999999</v>
      </c>
      <c r="B1655">
        <v>0</v>
      </c>
      <c r="C1655">
        <v>0.50549500000000003</v>
      </c>
      <c r="D1655">
        <f t="shared" si="87"/>
        <v>0.50549500000000003</v>
      </c>
      <c r="E1655">
        <f t="shared" si="88"/>
        <v>50.549500000000002</v>
      </c>
      <c r="F1655">
        <v>0</v>
      </c>
      <c r="G1655">
        <f t="shared" si="86"/>
        <v>0.50549500000000003</v>
      </c>
      <c r="H1655">
        <f t="shared" si="89"/>
        <v>0.47619033333333333</v>
      </c>
      <c r="I1655">
        <f t="shared" si="89"/>
        <v>0.48107444444444442</v>
      </c>
      <c r="J1655">
        <f t="shared" si="89"/>
        <v>0.4794464074074074</v>
      </c>
    </row>
    <row r="1656" spans="1:10" x14ac:dyDescent="0.3">
      <c r="A1656">
        <v>26.998999999999999</v>
      </c>
      <c r="B1656">
        <v>0</v>
      </c>
      <c r="C1656">
        <v>0.461538</v>
      </c>
      <c r="D1656">
        <f t="shared" si="87"/>
        <v>0.461538</v>
      </c>
      <c r="E1656">
        <f t="shared" si="88"/>
        <v>46.153800000000004</v>
      </c>
      <c r="F1656">
        <v>0</v>
      </c>
      <c r="G1656">
        <f t="shared" si="86"/>
        <v>0.461538</v>
      </c>
      <c r="H1656">
        <f t="shared" si="89"/>
        <v>0.47619033333333333</v>
      </c>
      <c r="I1656">
        <f t="shared" si="89"/>
        <v>0.47619033333333333</v>
      </c>
      <c r="J1656">
        <f t="shared" si="89"/>
        <v>0.4794464074074074</v>
      </c>
    </row>
    <row r="1657" spans="1:10" x14ac:dyDescent="0.3">
      <c r="A1657">
        <v>27.018999999999998</v>
      </c>
      <c r="B1657">
        <v>0</v>
      </c>
      <c r="C1657">
        <v>0.461538</v>
      </c>
      <c r="D1657">
        <f t="shared" si="87"/>
        <v>0.461538</v>
      </c>
      <c r="E1657">
        <f t="shared" si="88"/>
        <v>46.153800000000004</v>
      </c>
      <c r="F1657">
        <v>0</v>
      </c>
      <c r="G1657">
        <f t="shared" si="86"/>
        <v>0.461538</v>
      </c>
      <c r="H1657">
        <f t="shared" si="89"/>
        <v>0.47619033333333333</v>
      </c>
      <c r="I1657">
        <f t="shared" si="89"/>
        <v>0.48107444444444442</v>
      </c>
      <c r="J1657">
        <f t="shared" si="89"/>
        <v>0.48107444444444442</v>
      </c>
    </row>
    <row r="1658" spans="1:10" x14ac:dyDescent="0.3">
      <c r="A1658">
        <v>27.039000000000001</v>
      </c>
      <c r="B1658">
        <v>0</v>
      </c>
      <c r="C1658">
        <v>0.50549500000000003</v>
      </c>
      <c r="D1658">
        <f t="shared" si="87"/>
        <v>0.50549500000000003</v>
      </c>
      <c r="E1658">
        <f t="shared" si="88"/>
        <v>50.549500000000002</v>
      </c>
      <c r="F1658">
        <v>0</v>
      </c>
      <c r="G1658">
        <f t="shared" si="86"/>
        <v>0.50549500000000003</v>
      </c>
      <c r="H1658">
        <f t="shared" si="89"/>
        <v>0.4908426666666667</v>
      </c>
      <c r="I1658">
        <f t="shared" si="89"/>
        <v>0.48595855555555562</v>
      </c>
      <c r="J1658">
        <f t="shared" si="89"/>
        <v>0.48595855555555562</v>
      </c>
    </row>
    <row r="1659" spans="1:10" x14ac:dyDescent="0.3">
      <c r="A1659">
        <v>27.059000000000001</v>
      </c>
      <c r="B1659">
        <v>0</v>
      </c>
      <c r="C1659">
        <v>0.50549500000000003</v>
      </c>
      <c r="D1659">
        <f t="shared" si="87"/>
        <v>0.50549500000000003</v>
      </c>
      <c r="E1659">
        <f t="shared" si="88"/>
        <v>50.549500000000002</v>
      </c>
      <c r="F1659">
        <v>0</v>
      </c>
      <c r="G1659">
        <f t="shared" ref="G1659:G1677" si="90">C1659</f>
        <v>0.50549500000000003</v>
      </c>
      <c r="H1659">
        <f t="shared" si="89"/>
        <v>0.4908426666666667</v>
      </c>
      <c r="I1659">
        <f t="shared" si="89"/>
        <v>0.4908426666666667</v>
      </c>
      <c r="J1659">
        <f t="shared" si="89"/>
        <v>0.48921462962962964</v>
      </c>
    </row>
    <row r="1660" spans="1:10" x14ac:dyDescent="0.3">
      <c r="A1660">
        <v>27.079000000000001</v>
      </c>
      <c r="B1660">
        <v>0</v>
      </c>
      <c r="C1660">
        <v>0.461538</v>
      </c>
      <c r="D1660">
        <f t="shared" si="87"/>
        <v>0.461538</v>
      </c>
      <c r="E1660">
        <f t="shared" si="88"/>
        <v>46.153800000000004</v>
      </c>
      <c r="F1660">
        <v>0</v>
      </c>
      <c r="G1660">
        <f t="shared" si="90"/>
        <v>0.461538</v>
      </c>
      <c r="H1660">
        <f t="shared" si="89"/>
        <v>0.4908426666666667</v>
      </c>
      <c r="I1660">
        <f t="shared" si="89"/>
        <v>0.4908426666666667</v>
      </c>
      <c r="J1660">
        <f t="shared" si="89"/>
        <v>0.49247070370370372</v>
      </c>
    </row>
    <row r="1661" spans="1:10" x14ac:dyDescent="0.3">
      <c r="A1661">
        <v>27.099</v>
      </c>
      <c r="B1661">
        <v>0</v>
      </c>
      <c r="C1661">
        <v>0.50549500000000003</v>
      </c>
      <c r="D1661">
        <f t="shared" si="87"/>
        <v>0.50549500000000003</v>
      </c>
      <c r="E1661">
        <f t="shared" si="88"/>
        <v>50.549500000000002</v>
      </c>
      <c r="F1661">
        <v>0</v>
      </c>
      <c r="G1661">
        <f t="shared" si="90"/>
        <v>0.50549500000000003</v>
      </c>
      <c r="H1661">
        <f t="shared" si="89"/>
        <v>0.4908426666666667</v>
      </c>
      <c r="I1661">
        <f t="shared" si="89"/>
        <v>0.49572677777777779</v>
      </c>
      <c r="J1661">
        <f t="shared" si="89"/>
        <v>0.49409874074074073</v>
      </c>
    </row>
    <row r="1662" spans="1:10" x14ac:dyDescent="0.3">
      <c r="A1662">
        <v>27.109000000000002</v>
      </c>
      <c r="B1662">
        <v>0</v>
      </c>
      <c r="C1662">
        <v>0.50549500000000003</v>
      </c>
      <c r="D1662">
        <f t="shared" si="87"/>
        <v>0.50549500000000003</v>
      </c>
      <c r="E1662">
        <f t="shared" si="88"/>
        <v>50.549500000000002</v>
      </c>
      <c r="F1662">
        <v>0</v>
      </c>
      <c r="G1662">
        <f t="shared" si="90"/>
        <v>0.50549500000000003</v>
      </c>
      <c r="H1662">
        <f t="shared" si="89"/>
        <v>0.50549500000000003</v>
      </c>
      <c r="I1662">
        <f t="shared" si="89"/>
        <v>0.49572677777777785</v>
      </c>
      <c r="J1662">
        <f t="shared" si="89"/>
        <v>0.49409874074074084</v>
      </c>
    </row>
    <row r="1663" spans="1:10" x14ac:dyDescent="0.3">
      <c r="A1663">
        <v>27.129000000000001</v>
      </c>
      <c r="B1663">
        <v>0</v>
      </c>
      <c r="C1663">
        <v>0.50549500000000003</v>
      </c>
      <c r="D1663">
        <f t="shared" si="87"/>
        <v>0.50549500000000003</v>
      </c>
      <c r="E1663">
        <f t="shared" si="88"/>
        <v>50.549500000000002</v>
      </c>
      <c r="F1663">
        <v>0</v>
      </c>
      <c r="G1663">
        <f t="shared" si="90"/>
        <v>0.50549500000000003</v>
      </c>
      <c r="H1663">
        <f t="shared" si="89"/>
        <v>0.4908426666666667</v>
      </c>
      <c r="I1663">
        <f t="shared" si="89"/>
        <v>0.4908426666666667</v>
      </c>
      <c r="J1663">
        <f t="shared" si="89"/>
        <v>0.48758659259259263</v>
      </c>
    </row>
    <row r="1664" spans="1:10" x14ac:dyDescent="0.3">
      <c r="A1664">
        <v>27.14</v>
      </c>
      <c r="B1664">
        <v>0</v>
      </c>
      <c r="C1664">
        <v>0.461538</v>
      </c>
      <c r="D1664">
        <f t="shared" si="87"/>
        <v>0.461538</v>
      </c>
      <c r="E1664">
        <f t="shared" si="88"/>
        <v>46.153800000000004</v>
      </c>
      <c r="F1664">
        <v>0</v>
      </c>
      <c r="G1664">
        <f t="shared" si="90"/>
        <v>0.461538</v>
      </c>
      <c r="H1664">
        <f t="shared" si="89"/>
        <v>0.47619033333333333</v>
      </c>
      <c r="I1664">
        <f t="shared" si="89"/>
        <v>0.47619033333333333</v>
      </c>
      <c r="J1664">
        <f t="shared" si="89"/>
        <v>0.4794464074074074</v>
      </c>
    </row>
    <row r="1665" spans="1:11" x14ac:dyDescent="0.3">
      <c r="A1665">
        <v>27.158999999999999</v>
      </c>
      <c r="B1665">
        <v>0</v>
      </c>
      <c r="C1665">
        <v>0.461538</v>
      </c>
      <c r="D1665">
        <f t="shared" si="87"/>
        <v>0.461538</v>
      </c>
      <c r="E1665">
        <f t="shared" si="88"/>
        <v>46.153800000000004</v>
      </c>
      <c r="F1665">
        <v>0</v>
      </c>
      <c r="G1665">
        <f t="shared" si="90"/>
        <v>0.461538</v>
      </c>
      <c r="H1665">
        <f t="shared" si="89"/>
        <v>0.461538</v>
      </c>
      <c r="I1665">
        <f t="shared" si="89"/>
        <v>0.47130622222222218</v>
      </c>
      <c r="J1665">
        <f t="shared" si="89"/>
        <v>0.47293425925925919</v>
      </c>
    </row>
    <row r="1666" spans="1:11" x14ac:dyDescent="0.3">
      <c r="A1666">
        <v>27.178999999999998</v>
      </c>
      <c r="B1666">
        <v>0</v>
      </c>
      <c r="C1666">
        <v>0.461538</v>
      </c>
      <c r="D1666">
        <f t="shared" si="87"/>
        <v>0.461538</v>
      </c>
      <c r="E1666">
        <f t="shared" si="88"/>
        <v>46.153800000000004</v>
      </c>
      <c r="F1666">
        <v>0</v>
      </c>
      <c r="G1666">
        <f t="shared" si="90"/>
        <v>0.461538</v>
      </c>
      <c r="H1666">
        <f t="shared" si="89"/>
        <v>0.47619033333333333</v>
      </c>
      <c r="I1666">
        <f t="shared" si="89"/>
        <v>0.47130622222222218</v>
      </c>
      <c r="J1666">
        <f t="shared" si="89"/>
        <v>0.47293425925925919</v>
      </c>
    </row>
    <row r="1667" spans="1:11" x14ac:dyDescent="0.3">
      <c r="A1667">
        <v>27.199000000000002</v>
      </c>
      <c r="B1667">
        <v>0</v>
      </c>
      <c r="C1667">
        <v>0.50549500000000003</v>
      </c>
      <c r="D1667">
        <f t="shared" ref="D1667:D1730" si="91">ABS(B1667-C1667)</f>
        <v>0.50549500000000003</v>
      </c>
      <c r="E1667">
        <f t="shared" ref="E1667:E1730" si="92">ABS((C1667-B1667)/(MAX(B1667,1)))*100</f>
        <v>50.549500000000002</v>
      </c>
      <c r="F1667">
        <v>0</v>
      </c>
      <c r="G1667">
        <f t="shared" si="90"/>
        <v>0.50549500000000003</v>
      </c>
      <c r="H1667">
        <f t="shared" si="89"/>
        <v>0.47619033333333333</v>
      </c>
      <c r="I1667">
        <f t="shared" si="89"/>
        <v>0.47619033333333333</v>
      </c>
      <c r="J1667">
        <f t="shared" si="89"/>
        <v>0.47456229629629626</v>
      </c>
    </row>
    <row r="1668" spans="1:11" x14ac:dyDescent="0.3">
      <c r="A1668">
        <v>27.219000000000001</v>
      </c>
      <c r="B1668">
        <v>0</v>
      </c>
      <c r="C1668">
        <v>0.461538</v>
      </c>
      <c r="D1668">
        <f t="shared" si="91"/>
        <v>0.461538</v>
      </c>
      <c r="E1668">
        <f t="shared" si="92"/>
        <v>46.153800000000004</v>
      </c>
      <c r="F1668">
        <v>0</v>
      </c>
      <c r="G1668">
        <f t="shared" si="90"/>
        <v>0.461538</v>
      </c>
      <c r="H1668">
        <f t="shared" ref="H1668:J1731" si="93">(G1667+G1668+G1669)/3</f>
        <v>0.47619033333333333</v>
      </c>
      <c r="I1668">
        <f t="shared" si="93"/>
        <v>0.47619033333333333</v>
      </c>
      <c r="J1668">
        <f t="shared" si="93"/>
        <v>0.47781837037037039</v>
      </c>
    </row>
    <row r="1669" spans="1:11" x14ac:dyDescent="0.3">
      <c r="A1669">
        <v>27.24</v>
      </c>
      <c r="B1669">
        <v>0</v>
      </c>
      <c r="C1669">
        <v>0.461538</v>
      </c>
      <c r="D1669">
        <f t="shared" si="91"/>
        <v>0.461538</v>
      </c>
      <c r="E1669">
        <f t="shared" si="92"/>
        <v>46.153800000000004</v>
      </c>
      <c r="F1669">
        <v>0</v>
      </c>
      <c r="G1669">
        <f t="shared" si="90"/>
        <v>0.461538</v>
      </c>
      <c r="H1669">
        <f t="shared" si="93"/>
        <v>0.47619033333333333</v>
      </c>
      <c r="I1669">
        <f t="shared" si="93"/>
        <v>0.48107444444444442</v>
      </c>
      <c r="J1669">
        <f t="shared" si="93"/>
        <v>0.48270248148148148</v>
      </c>
    </row>
    <row r="1670" spans="1:11" x14ac:dyDescent="0.3">
      <c r="A1670">
        <v>27.259</v>
      </c>
      <c r="B1670">
        <v>0</v>
      </c>
      <c r="C1670">
        <v>0.50549500000000003</v>
      </c>
      <c r="D1670">
        <f t="shared" si="91"/>
        <v>0.50549500000000003</v>
      </c>
      <c r="E1670">
        <f t="shared" si="92"/>
        <v>50.549500000000002</v>
      </c>
      <c r="F1670">
        <v>0</v>
      </c>
      <c r="G1670">
        <f t="shared" si="90"/>
        <v>0.50549500000000003</v>
      </c>
      <c r="H1670">
        <f t="shared" si="93"/>
        <v>0.4908426666666667</v>
      </c>
      <c r="I1670">
        <f t="shared" si="93"/>
        <v>0.4908426666666667</v>
      </c>
      <c r="J1670">
        <f t="shared" si="93"/>
        <v>0.4908426666666667</v>
      </c>
    </row>
    <row r="1671" spans="1:11" x14ac:dyDescent="0.3">
      <c r="A1671">
        <v>27.279</v>
      </c>
      <c r="B1671">
        <v>0</v>
      </c>
      <c r="C1671">
        <v>0.50549500000000003</v>
      </c>
      <c r="D1671">
        <f t="shared" si="91"/>
        <v>0.50549500000000003</v>
      </c>
      <c r="E1671">
        <f t="shared" si="92"/>
        <v>50.549500000000002</v>
      </c>
      <c r="F1671">
        <v>0</v>
      </c>
      <c r="G1671">
        <f t="shared" si="90"/>
        <v>0.50549500000000003</v>
      </c>
      <c r="H1671">
        <f t="shared" si="93"/>
        <v>0.50549500000000003</v>
      </c>
      <c r="I1671">
        <f t="shared" si="93"/>
        <v>0.50061088888888894</v>
      </c>
      <c r="J1671">
        <f t="shared" si="93"/>
        <v>0.49898285185185193</v>
      </c>
    </row>
    <row r="1672" spans="1:11" x14ac:dyDescent="0.3">
      <c r="A1672">
        <v>27.298999999999999</v>
      </c>
      <c r="B1672">
        <v>0</v>
      </c>
      <c r="C1672">
        <v>0.50549500000000003</v>
      </c>
      <c r="D1672">
        <f t="shared" si="91"/>
        <v>0.50549500000000003</v>
      </c>
      <c r="E1672">
        <f t="shared" si="92"/>
        <v>50.549500000000002</v>
      </c>
      <c r="F1672">
        <v>0</v>
      </c>
      <c r="G1672">
        <f t="shared" si="90"/>
        <v>0.50549500000000003</v>
      </c>
      <c r="H1672">
        <f t="shared" si="93"/>
        <v>0.50549500000000003</v>
      </c>
      <c r="I1672">
        <f t="shared" si="93"/>
        <v>0.50549500000000003</v>
      </c>
      <c r="J1672">
        <f t="shared" si="93"/>
        <v>0.50386696296296296</v>
      </c>
    </row>
    <row r="1673" spans="1:11" x14ac:dyDescent="0.3">
      <c r="A1673">
        <v>27.318999999999999</v>
      </c>
      <c r="B1673">
        <v>0</v>
      </c>
      <c r="C1673">
        <v>0.50549500000000003</v>
      </c>
      <c r="D1673">
        <f t="shared" si="91"/>
        <v>0.50549500000000003</v>
      </c>
      <c r="E1673">
        <f t="shared" si="92"/>
        <v>50.549500000000002</v>
      </c>
      <c r="F1673">
        <v>0</v>
      </c>
      <c r="G1673">
        <f t="shared" si="90"/>
        <v>0.50549500000000003</v>
      </c>
      <c r="H1673">
        <f t="shared" si="93"/>
        <v>0.50549500000000003</v>
      </c>
      <c r="I1673">
        <f t="shared" si="93"/>
        <v>0.50549500000000003</v>
      </c>
      <c r="J1673">
        <f t="shared" si="93"/>
        <v>0.50549500000000003</v>
      </c>
    </row>
    <row r="1674" spans="1:11" x14ac:dyDescent="0.3">
      <c r="A1674">
        <v>27.33</v>
      </c>
      <c r="B1674">
        <v>0</v>
      </c>
      <c r="C1674">
        <v>0.50549500000000003</v>
      </c>
      <c r="D1674">
        <f t="shared" si="91"/>
        <v>0.50549500000000003</v>
      </c>
      <c r="E1674">
        <f t="shared" si="92"/>
        <v>50.549500000000002</v>
      </c>
      <c r="F1674">
        <v>0</v>
      </c>
      <c r="G1674">
        <f t="shared" si="90"/>
        <v>0.50549500000000003</v>
      </c>
      <c r="H1674">
        <f t="shared" si="93"/>
        <v>0.50549500000000003</v>
      </c>
      <c r="I1674">
        <f t="shared" si="93"/>
        <v>0.50549500000000003</v>
      </c>
      <c r="J1674">
        <f t="shared" si="93"/>
        <v>0.50386696296296296</v>
      </c>
    </row>
    <row r="1675" spans="1:11" x14ac:dyDescent="0.3">
      <c r="A1675">
        <v>27.349</v>
      </c>
      <c r="B1675">
        <v>0</v>
      </c>
      <c r="C1675">
        <v>0.50549500000000003</v>
      </c>
      <c r="D1675">
        <f t="shared" si="91"/>
        <v>0.50549500000000003</v>
      </c>
      <c r="E1675">
        <f t="shared" si="92"/>
        <v>50.549500000000002</v>
      </c>
      <c r="F1675">
        <v>0</v>
      </c>
      <c r="G1675">
        <f t="shared" si="90"/>
        <v>0.50549500000000003</v>
      </c>
      <c r="H1675">
        <f t="shared" si="93"/>
        <v>0.50549500000000003</v>
      </c>
      <c r="I1675">
        <f t="shared" si="93"/>
        <v>0.50061088888888894</v>
      </c>
      <c r="J1675">
        <f t="shared" si="93"/>
        <v>0.48188885185185187</v>
      </c>
    </row>
    <row r="1676" spans="1:11" x14ac:dyDescent="0.3">
      <c r="A1676">
        <v>27.369</v>
      </c>
      <c r="B1676">
        <v>0</v>
      </c>
      <c r="C1676">
        <v>0.50549500000000003</v>
      </c>
      <c r="D1676">
        <f t="shared" si="91"/>
        <v>0.50549500000000003</v>
      </c>
      <c r="E1676">
        <f t="shared" si="92"/>
        <v>50.549500000000002</v>
      </c>
      <c r="F1676">
        <v>0</v>
      </c>
      <c r="G1676">
        <f t="shared" si="90"/>
        <v>0.50549500000000003</v>
      </c>
      <c r="H1676">
        <f t="shared" si="93"/>
        <v>0.4908426666666667</v>
      </c>
      <c r="I1676">
        <f t="shared" si="93"/>
        <v>0.43956066666666671</v>
      </c>
      <c r="J1676">
        <f t="shared" si="93"/>
        <v>0.42083862962962965</v>
      </c>
    </row>
    <row r="1677" spans="1:11" x14ac:dyDescent="0.3">
      <c r="A1677">
        <v>27.388999999999999</v>
      </c>
      <c r="B1677">
        <v>0</v>
      </c>
      <c r="C1677">
        <v>0.461538</v>
      </c>
      <c r="D1677">
        <f t="shared" si="91"/>
        <v>0.461538</v>
      </c>
      <c r="E1677">
        <f t="shared" si="92"/>
        <v>46.153800000000004</v>
      </c>
      <c r="F1677">
        <v>0</v>
      </c>
      <c r="G1677">
        <f t="shared" si="90"/>
        <v>0.461538</v>
      </c>
      <c r="H1677">
        <f t="shared" si="93"/>
        <v>0.32234433333333334</v>
      </c>
      <c r="I1677">
        <f t="shared" si="93"/>
        <v>0.3223443333333334</v>
      </c>
      <c r="J1677">
        <f t="shared" si="93"/>
        <v>0.30687837037037041</v>
      </c>
    </row>
    <row r="1678" spans="1:11" x14ac:dyDescent="0.3">
      <c r="A1678">
        <v>27.408999999999999</v>
      </c>
      <c r="B1678">
        <v>13.73333</v>
      </c>
      <c r="C1678">
        <v>0.50549500000000003</v>
      </c>
      <c r="D1678">
        <f t="shared" si="91"/>
        <v>13.227835000000001</v>
      </c>
      <c r="E1678">
        <f t="shared" si="92"/>
        <v>96.319210271652977</v>
      </c>
      <c r="F1678">
        <v>0</v>
      </c>
      <c r="G1678">
        <v>0</v>
      </c>
      <c r="H1678">
        <f t="shared" si="93"/>
        <v>0.15384600000000001</v>
      </c>
      <c r="I1678">
        <f t="shared" si="93"/>
        <v>0.15873011111111113</v>
      </c>
      <c r="J1678">
        <f t="shared" si="93"/>
        <v>0.17745214814814816</v>
      </c>
      <c r="K1678">
        <f>A1678</f>
        <v>27.408999999999999</v>
      </c>
    </row>
    <row r="1679" spans="1:11" x14ac:dyDescent="0.3">
      <c r="A1679">
        <v>27.428999999999998</v>
      </c>
      <c r="B1679">
        <v>13.73333</v>
      </c>
      <c r="C1679">
        <v>0.461538</v>
      </c>
      <c r="D1679">
        <f t="shared" si="91"/>
        <v>13.271792000000001</v>
      </c>
      <c r="E1679">
        <f t="shared" si="92"/>
        <v>96.639285592059622</v>
      </c>
      <c r="F1679">
        <v>0</v>
      </c>
      <c r="G1679">
        <v>0</v>
      </c>
      <c r="H1679">
        <f t="shared" si="93"/>
        <v>0</v>
      </c>
      <c r="I1679">
        <f t="shared" si="93"/>
        <v>5.1282000000000001E-2</v>
      </c>
      <c r="J1679">
        <f t="shared" si="93"/>
        <v>7.0004037037037045E-2</v>
      </c>
    </row>
    <row r="1680" spans="1:11" x14ac:dyDescent="0.3">
      <c r="A1680">
        <v>27.449000000000002</v>
      </c>
      <c r="B1680">
        <v>13.73333</v>
      </c>
      <c r="C1680">
        <v>0.461538</v>
      </c>
      <c r="D1680">
        <f t="shared" si="91"/>
        <v>13.271792000000001</v>
      </c>
      <c r="E1680">
        <f t="shared" si="92"/>
        <v>96.639285592059622</v>
      </c>
      <c r="F1680">
        <v>0</v>
      </c>
      <c r="G1680">
        <v>0</v>
      </c>
      <c r="H1680">
        <f t="shared" si="93"/>
        <v>0</v>
      </c>
      <c r="I1680">
        <f t="shared" si="93"/>
        <v>0</v>
      </c>
      <c r="J1680">
        <f t="shared" si="93"/>
        <v>1.7094000000000002E-2</v>
      </c>
    </row>
    <row r="1681" spans="1:10" x14ac:dyDescent="0.3">
      <c r="A1681">
        <v>27.469000000000001</v>
      </c>
      <c r="B1681">
        <v>13.73333</v>
      </c>
      <c r="C1681">
        <v>0.461538</v>
      </c>
      <c r="D1681">
        <f t="shared" si="91"/>
        <v>13.271792000000001</v>
      </c>
      <c r="E1681">
        <f t="shared" si="92"/>
        <v>96.639285592059622</v>
      </c>
      <c r="F1681">
        <v>0</v>
      </c>
      <c r="G1681">
        <v>0</v>
      </c>
      <c r="H1681">
        <f t="shared" si="93"/>
        <v>0</v>
      </c>
      <c r="I1681">
        <f t="shared" si="93"/>
        <v>0</v>
      </c>
      <c r="J1681">
        <f t="shared" si="93"/>
        <v>0</v>
      </c>
    </row>
    <row r="1682" spans="1:10" x14ac:dyDescent="0.3">
      <c r="A1682">
        <v>27.489000000000001</v>
      </c>
      <c r="B1682">
        <v>13.73333</v>
      </c>
      <c r="C1682">
        <v>0.50549500000000003</v>
      </c>
      <c r="D1682">
        <f t="shared" si="91"/>
        <v>13.227835000000001</v>
      </c>
      <c r="E1682">
        <f t="shared" si="92"/>
        <v>96.319210271652977</v>
      </c>
      <c r="F1682">
        <v>0</v>
      </c>
      <c r="G1682">
        <v>0</v>
      </c>
      <c r="H1682">
        <f t="shared" si="93"/>
        <v>0</v>
      </c>
      <c r="I1682">
        <f t="shared" si="93"/>
        <v>0</v>
      </c>
      <c r="J1682">
        <f t="shared" si="93"/>
        <v>0</v>
      </c>
    </row>
    <row r="1683" spans="1:10" x14ac:dyDescent="0.3">
      <c r="A1683">
        <v>27.509</v>
      </c>
      <c r="B1683">
        <v>13.73333</v>
      </c>
      <c r="C1683">
        <v>0.461538</v>
      </c>
      <c r="D1683">
        <f t="shared" si="91"/>
        <v>13.271792000000001</v>
      </c>
      <c r="E1683">
        <f t="shared" si="92"/>
        <v>96.639285592059622</v>
      </c>
      <c r="F1683">
        <v>0</v>
      </c>
      <c r="G1683">
        <v>0</v>
      </c>
      <c r="H1683">
        <f t="shared" si="93"/>
        <v>0</v>
      </c>
      <c r="I1683">
        <f t="shared" si="93"/>
        <v>0</v>
      </c>
      <c r="J1683">
        <f t="shared" si="93"/>
        <v>0</v>
      </c>
    </row>
    <row r="1684" spans="1:10" x14ac:dyDescent="0.3">
      <c r="A1684">
        <v>27.529</v>
      </c>
      <c r="B1684">
        <v>13.73333</v>
      </c>
      <c r="C1684">
        <v>0.50549500000000003</v>
      </c>
      <c r="D1684">
        <f t="shared" si="91"/>
        <v>13.227835000000001</v>
      </c>
      <c r="E1684">
        <f t="shared" si="92"/>
        <v>96.319210271652977</v>
      </c>
      <c r="F1684">
        <v>0</v>
      </c>
      <c r="G1684">
        <v>0</v>
      </c>
      <c r="H1684">
        <f t="shared" si="93"/>
        <v>0</v>
      </c>
      <c r="I1684">
        <f t="shared" si="93"/>
        <v>0</v>
      </c>
      <c r="J1684">
        <f t="shared" si="93"/>
        <v>0</v>
      </c>
    </row>
    <row r="1685" spans="1:10" x14ac:dyDescent="0.3">
      <c r="A1685">
        <v>27.548999999999999</v>
      </c>
      <c r="B1685">
        <v>13.73333</v>
      </c>
      <c r="C1685">
        <v>0.461538</v>
      </c>
      <c r="D1685">
        <f t="shared" si="91"/>
        <v>13.271792000000001</v>
      </c>
      <c r="E1685">
        <f t="shared" si="92"/>
        <v>96.639285592059622</v>
      </c>
      <c r="F1685">
        <v>0</v>
      </c>
      <c r="G1685">
        <v>0</v>
      </c>
      <c r="H1685">
        <f t="shared" si="93"/>
        <v>0</v>
      </c>
      <c r="I1685">
        <f t="shared" si="93"/>
        <v>0</v>
      </c>
      <c r="J1685">
        <f t="shared" si="93"/>
        <v>0</v>
      </c>
    </row>
    <row r="1686" spans="1:10" x14ac:dyDescent="0.3">
      <c r="A1686">
        <v>27.568999999999999</v>
      </c>
      <c r="B1686">
        <v>13.73333</v>
      </c>
      <c r="C1686">
        <v>0.461538</v>
      </c>
      <c r="D1686">
        <f t="shared" si="91"/>
        <v>13.271792000000001</v>
      </c>
      <c r="E1686">
        <f t="shared" si="92"/>
        <v>96.639285592059622</v>
      </c>
      <c r="F1686">
        <v>0</v>
      </c>
      <c r="G1686">
        <v>0</v>
      </c>
      <c r="H1686">
        <f t="shared" si="93"/>
        <v>0</v>
      </c>
      <c r="I1686">
        <f t="shared" si="93"/>
        <v>0</v>
      </c>
      <c r="J1686">
        <f t="shared" si="93"/>
        <v>0</v>
      </c>
    </row>
    <row r="1687" spans="1:10" x14ac:dyDescent="0.3">
      <c r="A1687">
        <v>27.58</v>
      </c>
      <c r="B1687">
        <v>13.73333</v>
      </c>
      <c r="C1687">
        <v>0.50549500000000003</v>
      </c>
      <c r="D1687">
        <f t="shared" si="91"/>
        <v>13.227835000000001</v>
      </c>
      <c r="E1687">
        <f t="shared" si="92"/>
        <v>96.319210271652977</v>
      </c>
      <c r="F1687">
        <v>0</v>
      </c>
      <c r="G1687">
        <v>0</v>
      </c>
      <c r="H1687">
        <f t="shared" si="93"/>
        <v>0</v>
      </c>
      <c r="I1687">
        <f t="shared" si="93"/>
        <v>0</v>
      </c>
      <c r="J1687">
        <f t="shared" si="93"/>
        <v>0</v>
      </c>
    </row>
    <row r="1688" spans="1:10" x14ac:dyDescent="0.3">
      <c r="A1688">
        <v>27.59</v>
      </c>
      <c r="B1688">
        <v>13.73333</v>
      </c>
      <c r="C1688">
        <v>0.50549500000000003</v>
      </c>
      <c r="D1688">
        <f t="shared" si="91"/>
        <v>13.227835000000001</v>
      </c>
      <c r="E1688">
        <f t="shared" si="92"/>
        <v>96.319210271652977</v>
      </c>
      <c r="F1688">
        <v>0</v>
      </c>
      <c r="G1688">
        <v>0</v>
      </c>
      <c r="H1688">
        <f t="shared" si="93"/>
        <v>0</v>
      </c>
      <c r="I1688">
        <f t="shared" si="93"/>
        <v>0</v>
      </c>
      <c r="J1688">
        <f t="shared" si="93"/>
        <v>0</v>
      </c>
    </row>
    <row r="1689" spans="1:10" x14ac:dyDescent="0.3">
      <c r="A1689">
        <v>27.6</v>
      </c>
      <c r="B1689">
        <v>13.73333</v>
      </c>
      <c r="C1689">
        <v>0.461538</v>
      </c>
      <c r="D1689">
        <f t="shared" si="91"/>
        <v>13.271792000000001</v>
      </c>
      <c r="E1689">
        <f t="shared" si="92"/>
        <v>96.639285592059622</v>
      </c>
      <c r="F1689">
        <v>0</v>
      </c>
      <c r="G1689">
        <v>0</v>
      </c>
      <c r="H1689">
        <f t="shared" si="93"/>
        <v>0</v>
      </c>
      <c r="I1689">
        <f t="shared" si="93"/>
        <v>0</v>
      </c>
      <c r="J1689">
        <f t="shared" si="93"/>
        <v>0</v>
      </c>
    </row>
    <row r="1690" spans="1:10" x14ac:dyDescent="0.3">
      <c r="A1690">
        <v>27.61</v>
      </c>
      <c r="B1690">
        <v>13.73333</v>
      </c>
      <c r="C1690">
        <v>0.461538</v>
      </c>
      <c r="D1690">
        <f t="shared" si="91"/>
        <v>13.271792000000001</v>
      </c>
      <c r="E1690">
        <f t="shared" si="92"/>
        <v>96.639285592059622</v>
      </c>
      <c r="F1690">
        <v>0</v>
      </c>
      <c r="G1690">
        <v>0</v>
      </c>
      <c r="H1690">
        <f t="shared" si="93"/>
        <v>0</v>
      </c>
      <c r="I1690">
        <f t="shared" si="93"/>
        <v>0</v>
      </c>
      <c r="J1690">
        <f t="shared" si="93"/>
        <v>0</v>
      </c>
    </row>
    <row r="1691" spans="1:10" x14ac:dyDescent="0.3">
      <c r="A1691">
        <v>27.62</v>
      </c>
      <c r="B1691">
        <v>13.73333</v>
      </c>
      <c r="C1691">
        <v>0.50549500000000003</v>
      </c>
      <c r="D1691">
        <f t="shared" si="91"/>
        <v>13.227835000000001</v>
      </c>
      <c r="E1691">
        <f t="shared" si="92"/>
        <v>96.319210271652977</v>
      </c>
      <c r="F1691">
        <v>0</v>
      </c>
      <c r="G1691">
        <v>0</v>
      </c>
      <c r="H1691">
        <f t="shared" si="93"/>
        <v>0</v>
      </c>
      <c r="I1691">
        <f t="shared" si="93"/>
        <v>0</v>
      </c>
      <c r="J1691">
        <f t="shared" si="93"/>
        <v>0</v>
      </c>
    </row>
    <row r="1692" spans="1:10" x14ac:dyDescent="0.3">
      <c r="A1692">
        <v>27.63</v>
      </c>
      <c r="B1692">
        <v>13.73333</v>
      </c>
      <c r="C1692">
        <v>0.461538</v>
      </c>
      <c r="D1692">
        <f t="shared" si="91"/>
        <v>13.271792000000001</v>
      </c>
      <c r="E1692">
        <f t="shared" si="92"/>
        <v>96.639285592059622</v>
      </c>
      <c r="F1692">
        <v>0</v>
      </c>
      <c r="G1692">
        <v>0</v>
      </c>
      <c r="H1692">
        <f t="shared" si="93"/>
        <v>0</v>
      </c>
      <c r="I1692">
        <f t="shared" si="93"/>
        <v>0</v>
      </c>
      <c r="J1692">
        <f t="shared" si="93"/>
        <v>0</v>
      </c>
    </row>
    <row r="1693" spans="1:10" x14ac:dyDescent="0.3">
      <c r="A1693">
        <v>27.65</v>
      </c>
      <c r="B1693">
        <v>13.73333</v>
      </c>
      <c r="C1693">
        <v>0.461538</v>
      </c>
      <c r="D1693">
        <f t="shared" si="91"/>
        <v>13.271792000000001</v>
      </c>
      <c r="E1693">
        <f t="shared" si="92"/>
        <v>96.639285592059622</v>
      </c>
      <c r="F1693">
        <v>0</v>
      </c>
      <c r="G1693">
        <v>0</v>
      </c>
      <c r="H1693">
        <f t="shared" si="93"/>
        <v>0</v>
      </c>
      <c r="I1693">
        <f t="shared" si="93"/>
        <v>0</v>
      </c>
      <c r="J1693">
        <f t="shared" si="93"/>
        <v>0</v>
      </c>
    </row>
    <row r="1694" spans="1:10" x14ac:dyDescent="0.3">
      <c r="A1694">
        <v>27.669</v>
      </c>
      <c r="B1694">
        <v>13.73333</v>
      </c>
      <c r="C1694">
        <v>0.461538</v>
      </c>
      <c r="D1694">
        <f t="shared" si="91"/>
        <v>13.271792000000001</v>
      </c>
      <c r="E1694">
        <f t="shared" si="92"/>
        <v>96.639285592059622</v>
      </c>
      <c r="F1694">
        <v>0</v>
      </c>
      <c r="G1694">
        <v>0</v>
      </c>
      <c r="H1694">
        <f t="shared" si="93"/>
        <v>0</v>
      </c>
      <c r="I1694">
        <f t="shared" si="93"/>
        <v>0</v>
      </c>
      <c r="J1694">
        <f t="shared" si="93"/>
        <v>0</v>
      </c>
    </row>
    <row r="1695" spans="1:10" x14ac:dyDescent="0.3">
      <c r="A1695">
        <v>27.689</v>
      </c>
      <c r="B1695">
        <v>13.73333</v>
      </c>
      <c r="C1695">
        <v>0.50549500000000003</v>
      </c>
      <c r="D1695">
        <f t="shared" si="91"/>
        <v>13.227835000000001</v>
      </c>
      <c r="E1695">
        <f t="shared" si="92"/>
        <v>96.319210271652977</v>
      </c>
      <c r="F1695">
        <v>0</v>
      </c>
      <c r="G1695">
        <v>0</v>
      </c>
      <c r="H1695">
        <f t="shared" si="93"/>
        <v>0</v>
      </c>
      <c r="I1695">
        <f t="shared" si="93"/>
        <v>0</v>
      </c>
      <c r="J1695">
        <f t="shared" si="93"/>
        <v>0</v>
      </c>
    </row>
    <row r="1696" spans="1:10" x14ac:dyDescent="0.3">
      <c r="A1696">
        <v>27.709</v>
      </c>
      <c r="B1696">
        <v>13.73333</v>
      </c>
      <c r="C1696">
        <v>0.461538</v>
      </c>
      <c r="D1696">
        <f t="shared" si="91"/>
        <v>13.271792000000001</v>
      </c>
      <c r="E1696">
        <f t="shared" si="92"/>
        <v>96.639285592059622</v>
      </c>
      <c r="F1696">
        <v>0</v>
      </c>
      <c r="G1696">
        <v>0</v>
      </c>
      <c r="H1696">
        <f t="shared" si="93"/>
        <v>0</v>
      </c>
      <c r="I1696">
        <f t="shared" si="93"/>
        <v>0</v>
      </c>
      <c r="J1696">
        <f t="shared" si="93"/>
        <v>0</v>
      </c>
    </row>
    <row r="1697" spans="1:10" x14ac:dyDescent="0.3">
      <c r="A1697">
        <v>27.728999999999999</v>
      </c>
      <c r="B1697">
        <v>13.73333</v>
      </c>
      <c r="C1697">
        <v>0.461538</v>
      </c>
      <c r="D1697">
        <f t="shared" si="91"/>
        <v>13.271792000000001</v>
      </c>
      <c r="E1697">
        <f t="shared" si="92"/>
        <v>96.639285592059622</v>
      </c>
      <c r="F1697">
        <v>0</v>
      </c>
      <c r="G1697">
        <v>0</v>
      </c>
      <c r="H1697">
        <f t="shared" si="93"/>
        <v>0</v>
      </c>
      <c r="I1697">
        <f t="shared" si="93"/>
        <v>0</v>
      </c>
      <c r="J1697">
        <f t="shared" si="93"/>
        <v>0</v>
      </c>
    </row>
    <row r="1698" spans="1:10" x14ac:dyDescent="0.3">
      <c r="A1698">
        <v>27.748999999999999</v>
      </c>
      <c r="B1698">
        <v>13.73333</v>
      </c>
      <c r="C1698">
        <v>0.50549500000000003</v>
      </c>
      <c r="D1698">
        <f t="shared" si="91"/>
        <v>13.227835000000001</v>
      </c>
      <c r="E1698">
        <f t="shared" si="92"/>
        <v>96.319210271652977</v>
      </c>
      <c r="F1698">
        <v>0</v>
      </c>
      <c r="G1698">
        <v>0</v>
      </c>
      <c r="H1698">
        <f t="shared" si="93"/>
        <v>0</v>
      </c>
      <c r="I1698">
        <f t="shared" si="93"/>
        <v>0</v>
      </c>
      <c r="J1698">
        <f t="shared" si="93"/>
        <v>0</v>
      </c>
    </row>
    <row r="1699" spans="1:10" x14ac:dyDescent="0.3">
      <c r="A1699">
        <v>27.77</v>
      </c>
      <c r="B1699">
        <v>13.73333</v>
      </c>
      <c r="C1699">
        <v>0.50549500000000003</v>
      </c>
      <c r="D1699">
        <f t="shared" si="91"/>
        <v>13.227835000000001</v>
      </c>
      <c r="E1699">
        <f t="shared" si="92"/>
        <v>96.319210271652977</v>
      </c>
      <c r="F1699">
        <v>0</v>
      </c>
      <c r="G1699">
        <v>0</v>
      </c>
      <c r="H1699">
        <f t="shared" si="93"/>
        <v>0</v>
      </c>
      <c r="I1699">
        <f t="shared" si="93"/>
        <v>0</v>
      </c>
      <c r="J1699">
        <f t="shared" si="93"/>
        <v>0</v>
      </c>
    </row>
    <row r="1700" spans="1:10" x14ac:dyDescent="0.3">
      <c r="A1700">
        <v>27.779</v>
      </c>
      <c r="B1700">
        <v>13.73333</v>
      </c>
      <c r="C1700">
        <v>0.461538</v>
      </c>
      <c r="D1700">
        <f t="shared" si="91"/>
        <v>13.271792000000001</v>
      </c>
      <c r="E1700">
        <f t="shared" si="92"/>
        <v>96.639285592059622</v>
      </c>
      <c r="F1700">
        <v>0</v>
      </c>
      <c r="G1700">
        <v>0</v>
      </c>
      <c r="H1700">
        <f t="shared" si="93"/>
        <v>0</v>
      </c>
      <c r="I1700">
        <f t="shared" si="93"/>
        <v>0</v>
      </c>
      <c r="J1700">
        <f t="shared" si="93"/>
        <v>0</v>
      </c>
    </row>
    <row r="1701" spans="1:10" x14ac:dyDescent="0.3">
      <c r="A1701">
        <v>27.798999999999999</v>
      </c>
      <c r="B1701">
        <v>13.73333</v>
      </c>
      <c r="C1701">
        <v>0.50549500000000003</v>
      </c>
      <c r="D1701">
        <f t="shared" si="91"/>
        <v>13.227835000000001</v>
      </c>
      <c r="E1701">
        <f t="shared" si="92"/>
        <v>96.319210271652977</v>
      </c>
      <c r="F1701">
        <v>0</v>
      </c>
      <c r="G1701">
        <v>0</v>
      </c>
      <c r="H1701">
        <f t="shared" si="93"/>
        <v>0</v>
      </c>
      <c r="I1701">
        <f t="shared" si="93"/>
        <v>0</v>
      </c>
      <c r="J1701">
        <f t="shared" si="93"/>
        <v>0</v>
      </c>
    </row>
    <row r="1702" spans="1:10" x14ac:dyDescent="0.3">
      <c r="A1702">
        <v>27.818999999999999</v>
      </c>
      <c r="B1702">
        <v>13.73333</v>
      </c>
      <c r="C1702">
        <v>0.461538</v>
      </c>
      <c r="D1702">
        <f t="shared" si="91"/>
        <v>13.271792000000001</v>
      </c>
      <c r="E1702">
        <f t="shared" si="92"/>
        <v>96.639285592059622</v>
      </c>
      <c r="F1702">
        <v>0</v>
      </c>
      <c r="G1702">
        <v>0</v>
      </c>
      <c r="H1702">
        <f t="shared" si="93"/>
        <v>0</v>
      </c>
      <c r="I1702">
        <f t="shared" si="93"/>
        <v>0</v>
      </c>
      <c r="J1702">
        <f t="shared" si="93"/>
        <v>0</v>
      </c>
    </row>
    <row r="1703" spans="1:10" x14ac:dyDescent="0.3">
      <c r="A1703">
        <v>27.838999999999999</v>
      </c>
      <c r="B1703">
        <v>13.73333</v>
      </c>
      <c r="C1703">
        <v>0.50549500000000003</v>
      </c>
      <c r="D1703">
        <f t="shared" si="91"/>
        <v>13.227835000000001</v>
      </c>
      <c r="E1703">
        <f t="shared" si="92"/>
        <v>96.319210271652977</v>
      </c>
      <c r="F1703">
        <v>0</v>
      </c>
      <c r="G1703">
        <v>0</v>
      </c>
      <c r="H1703">
        <f t="shared" si="93"/>
        <v>0</v>
      </c>
      <c r="I1703">
        <f t="shared" si="93"/>
        <v>0</v>
      </c>
      <c r="J1703">
        <f t="shared" si="93"/>
        <v>0</v>
      </c>
    </row>
    <row r="1704" spans="1:10" x14ac:dyDescent="0.3">
      <c r="A1704">
        <v>27.859000000000002</v>
      </c>
      <c r="B1704">
        <v>13.73333</v>
      </c>
      <c r="C1704">
        <v>0.461538</v>
      </c>
      <c r="D1704">
        <f t="shared" si="91"/>
        <v>13.271792000000001</v>
      </c>
      <c r="E1704">
        <f t="shared" si="92"/>
        <v>96.639285592059622</v>
      </c>
      <c r="F1704">
        <v>0</v>
      </c>
      <c r="G1704">
        <v>0</v>
      </c>
      <c r="H1704">
        <f t="shared" si="93"/>
        <v>0</v>
      </c>
      <c r="I1704">
        <f t="shared" si="93"/>
        <v>0</v>
      </c>
      <c r="J1704">
        <f t="shared" si="93"/>
        <v>0</v>
      </c>
    </row>
    <row r="1705" spans="1:10" x14ac:dyDescent="0.3">
      <c r="A1705">
        <v>27.879000000000001</v>
      </c>
      <c r="B1705">
        <v>13.73333</v>
      </c>
      <c r="C1705">
        <v>0.50549500000000003</v>
      </c>
      <c r="D1705">
        <f t="shared" si="91"/>
        <v>13.227835000000001</v>
      </c>
      <c r="E1705">
        <f t="shared" si="92"/>
        <v>96.319210271652977</v>
      </c>
      <c r="F1705">
        <v>0</v>
      </c>
      <c r="G1705">
        <v>0</v>
      </c>
      <c r="H1705">
        <f t="shared" si="93"/>
        <v>0</v>
      </c>
      <c r="I1705">
        <f t="shared" si="93"/>
        <v>0</v>
      </c>
      <c r="J1705">
        <f t="shared" si="93"/>
        <v>0</v>
      </c>
    </row>
    <row r="1706" spans="1:10" x14ac:dyDescent="0.3">
      <c r="A1706">
        <v>27.89</v>
      </c>
      <c r="B1706">
        <v>13.73333</v>
      </c>
      <c r="C1706">
        <v>0.461538</v>
      </c>
      <c r="D1706">
        <f t="shared" si="91"/>
        <v>13.271792000000001</v>
      </c>
      <c r="E1706">
        <f t="shared" si="92"/>
        <v>96.639285592059622</v>
      </c>
      <c r="F1706">
        <v>0</v>
      </c>
      <c r="G1706">
        <v>0</v>
      </c>
      <c r="H1706">
        <f t="shared" si="93"/>
        <v>0</v>
      </c>
      <c r="I1706">
        <f t="shared" si="93"/>
        <v>0</v>
      </c>
      <c r="J1706">
        <f t="shared" si="93"/>
        <v>0</v>
      </c>
    </row>
    <row r="1707" spans="1:10" x14ac:dyDescent="0.3">
      <c r="A1707">
        <v>27.908999999999999</v>
      </c>
      <c r="B1707">
        <v>13.73333</v>
      </c>
      <c r="C1707">
        <v>0.461538</v>
      </c>
      <c r="D1707">
        <f t="shared" si="91"/>
        <v>13.271792000000001</v>
      </c>
      <c r="E1707">
        <f t="shared" si="92"/>
        <v>96.639285592059622</v>
      </c>
      <c r="F1707">
        <v>0</v>
      </c>
      <c r="G1707">
        <v>0</v>
      </c>
      <c r="H1707">
        <f t="shared" si="93"/>
        <v>0</v>
      </c>
      <c r="I1707">
        <f t="shared" si="93"/>
        <v>0</v>
      </c>
      <c r="J1707">
        <f t="shared" si="93"/>
        <v>0</v>
      </c>
    </row>
    <row r="1708" spans="1:10" x14ac:dyDescent="0.3">
      <c r="A1708">
        <v>27.928999999999998</v>
      </c>
      <c r="B1708">
        <v>13.73333</v>
      </c>
      <c r="C1708">
        <v>0.461538</v>
      </c>
      <c r="D1708">
        <f t="shared" si="91"/>
        <v>13.271792000000001</v>
      </c>
      <c r="E1708">
        <f t="shared" si="92"/>
        <v>96.639285592059622</v>
      </c>
      <c r="F1708">
        <v>0</v>
      </c>
      <c r="G1708">
        <v>0</v>
      </c>
      <c r="H1708">
        <f t="shared" si="93"/>
        <v>0</v>
      </c>
      <c r="I1708">
        <f t="shared" si="93"/>
        <v>0</v>
      </c>
      <c r="J1708">
        <f t="shared" si="93"/>
        <v>0</v>
      </c>
    </row>
    <row r="1709" spans="1:10" x14ac:dyDescent="0.3">
      <c r="A1709">
        <v>27.949000000000002</v>
      </c>
      <c r="B1709">
        <v>13.73333</v>
      </c>
      <c r="C1709">
        <v>0.50549500000000003</v>
      </c>
      <c r="D1709">
        <f t="shared" si="91"/>
        <v>13.227835000000001</v>
      </c>
      <c r="E1709">
        <f t="shared" si="92"/>
        <v>96.319210271652977</v>
      </c>
      <c r="F1709">
        <v>0</v>
      </c>
      <c r="G1709">
        <v>0</v>
      </c>
      <c r="H1709">
        <f t="shared" si="93"/>
        <v>0</v>
      </c>
      <c r="I1709">
        <f t="shared" si="93"/>
        <v>0</v>
      </c>
      <c r="J1709">
        <f t="shared" si="93"/>
        <v>0</v>
      </c>
    </row>
    <row r="1710" spans="1:10" x14ac:dyDescent="0.3">
      <c r="A1710">
        <v>27.969000000000001</v>
      </c>
      <c r="B1710">
        <v>13.73333</v>
      </c>
      <c r="C1710">
        <v>0.461538</v>
      </c>
      <c r="D1710">
        <f t="shared" si="91"/>
        <v>13.271792000000001</v>
      </c>
      <c r="E1710">
        <f t="shared" si="92"/>
        <v>96.639285592059622</v>
      </c>
      <c r="F1710">
        <v>0</v>
      </c>
      <c r="G1710">
        <v>0</v>
      </c>
      <c r="H1710">
        <f t="shared" si="93"/>
        <v>0</v>
      </c>
      <c r="I1710">
        <f t="shared" si="93"/>
        <v>0</v>
      </c>
      <c r="J1710">
        <f t="shared" si="93"/>
        <v>0</v>
      </c>
    </row>
    <row r="1711" spans="1:10" x14ac:dyDescent="0.3">
      <c r="A1711">
        <v>27.98</v>
      </c>
      <c r="B1711">
        <v>13.73333</v>
      </c>
      <c r="C1711">
        <v>0.461538</v>
      </c>
      <c r="D1711">
        <f t="shared" si="91"/>
        <v>13.271792000000001</v>
      </c>
      <c r="E1711">
        <f t="shared" si="92"/>
        <v>96.639285592059622</v>
      </c>
      <c r="F1711">
        <v>0</v>
      </c>
      <c r="G1711">
        <v>0</v>
      </c>
      <c r="H1711">
        <f t="shared" si="93"/>
        <v>0</v>
      </c>
      <c r="I1711">
        <f t="shared" si="93"/>
        <v>0</v>
      </c>
      <c r="J1711">
        <f t="shared" si="93"/>
        <v>0</v>
      </c>
    </row>
    <row r="1712" spans="1:10" x14ac:dyDescent="0.3">
      <c r="A1712">
        <v>27.998999999999999</v>
      </c>
      <c r="B1712">
        <v>13.73333</v>
      </c>
      <c r="C1712">
        <v>0.50549500000000003</v>
      </c>
      <c r="D1712">
        <f t="shared" si="91"/>
        <v>13.227835000000001</v>
      </c>
      <c r="E1712">
        <f t="shared" si="92"/>
        <v>96.319210271652977</v>
      </c>
      <c r="F1712">
        <v>0</v>
      </c>
      <c r="G1712">
        <v>0</v>
      </c>
      <c r="H1712">
        <f t="shared" si="93"/>
        <v>0</v>
      </c>
      <c r="I1712">
        <f t="shared" si="93"/>
        <v>0</v>
      </c>
      <c r="J1712">
        <f t="shared" si="93"/>
        <v>0</v>
      </c>
    </row>
    <row r="1713" spans="1:10" x14ac:dyDescent="0.3">
      <c r="A1713">
        <v>28.018999999999998</v>
      </c>
      <c r="B1713">
        <v>13.73333</v>
      </c>
      <c r="C1713">
        <v>0.50549500000000003</v>
      </c>
      <c r="D1713">
        <f t="shared" si="91"/>
        <v>13.227835000000001</v>
      </c>
      <c r="E1713">
        <f t="shared" si="92"/>
        <v>96.319210271652977</v>
      </c>
      <c r="F1713">
        <v>0</v>
      </c>
      <c r="G1713">
        <v>0</v>
      </c>
      <c r="H1713">
        <f t="shared" si="93"/>
        <v>0</v>
      </c>
      <c r="I1713">
        <f t="shared" si="93"/>
        <v>0</v>
      </c>
      <c r="J1713">
        <f t="shared" si="93"/>
        <v>0</v>
      </c>
    </row>
    <row r="1714" spans="1:10" x14ac:dyDescent="0.3">
      <c r="A1714">
        <v>28.039000000000001</v>
      </c>
      <c r="B1714">
        <v>13.73333</v>
      </c>
      <c r="C1714">
        <v>0.50549500000000003</v>
      </c>
      <c r="D1714">
        <f t="shared" si="91"/>
        <v>13.227835000000001</v>
      </c>
      <c r="E1714">
        <f t="shared" si="92"/>
        <v>96.319210271652977</v>
      </c>
      <c r="F1714">
        <v>0</v>
      </c>
      <c r="G1714">
        <v>0</v>
      </c>
      <c r="H1714">
        <f t="shared" si="93"/>
        <v>0</v>
      </c>
      <c r="I1714">
        <f t="shared" si="93"/>
        <v>0</v>
      </c>
      <c r="J1714">
        <f t="shared" si="93"/>
        <v>0</v>
      </c>
    </row>
    <row r="1715" spans="1:10" x14ac:dyDescent="0.3">
      <c r="A1715">
        <v>28.059000000000001</v>
      </c>
      <c r="B1715">
        <v>13.73333</v>
      </c>
      <c r="C1715">
        <v>0.50549500000000003</v>
      </c>
      <c r="D1715">
        <f t="shared" si="91"/>
        <v>13.227835000000001</v>
      </c>
      <c r="E1715">
        <f t="shared" si="92"/>
        <v>96.319210271652977</v>
      </c>
      <c r="F1715">
        <v>0</v>
      </c>
      <c r="G1715">
        <v>0</v>
      </c>
      <c r="H1715">
        <f t="shared" si="93"/>
        <v>0</v>
      </c>
      <c r="I1715">
        <f t="shared" si="93"/>
        <v>0</v>
      </c>
      <c r="J1715">
        <f t="shared" si="93"/>
        <v>0</v>
      </c>
    </row>
    <row r="1716" spans="1:10" x14ac:dyDescent="0.3">
      <c r="A1716">
        <v>28.079000000000001</v>
      </c>
      <c r="B1716">
        <v>13.73333</v>
      </c>
      <c r="C1716">
        <v>0.461538</v>
      </c>
      <c r="D1716">
        <f t="shared" si="91"/>
        <v>13.271792000000001</v>
      </c>
      <c r="E1716">
        <f t="shared" si="92"/>
        <v>96.639285592059622</v>
      </c>
      <c r="F1716">
        <v>0</v>
      </c>
      <c r="G1716">
        <v>0</v>
      </c>
      <c r="H1716">
        <f t="shared" si="93"/>
        <v>0</v>
      </c>
      <c r="I1716">
        <f t="shared" si="93"/>
        <v>0</v>
      </c>
      <c r="J1716">
        <f t="shared" si="93"/>
        <v>0</v>
      </c>
    </row>
    <row r="1717" spans="1:10" x14ac:dyDescent="0.3">
      <c r="A1717">
        <v>28.09</v>
      </c>
      <c r="B1717">
        <v>13.73333</v>
      </c>
      <c r="C1717">
        <v>0.50549500000000003</v>
      </c>
      <c r="D1717">
        <f t="shared" si="91"/>
        <v>13.227835000000001</v>
      </c>
      <c r="E1717">
        <f t="shared" si="92"/>
        <v>96.319210271652977</v>
      </c>
      <c r="F1717">
        <v>0</v>
      </c>
      <c r="G1717">
        <v>0</v>
      </c>
      <c r="H1717">
        <f t="shared" si="93"/>
        <v>0</v>
      </c>
      <c r="I1717">
        <f t="shared" si="93"/>
        <v>0</v>
      </c>
      <c r="J1717">
        <f t="shared" si="93"/>
        <v>0</v>
      </c>
    </row>
    <row r="1718" spans="1:10" x14ac:dyDescent="0.3">
      <c r="A1718">
        <v>28.102</v>
      </c>
      <c r="B1718">
        <v>13.73333</v>
      </c>
      <c r="C1718">
        <v>0.50549500000000003</v>
      </c>
      <c r="D1718">
        <f t="shared" si="91"/>
        <v>13.227835000000001</v>
      </c>
      <c r="E1718">
        <f t="shared" si="92"/>
        <v>96.319210271652977</v>
      </c>
      <c r="F1718">
        <v>0</v>
      </c>
      <c r="G1718">
        <v>0</v>
      </c>
      <c r="H1718">
        <f t="shared" si="93"/>
        <v>0</v>
      </c>
      <c r="I1718">
        <f t="shared" si="93"/>
        <v>0</v>
      </c>
      <c r="J1718">
        <f t="shared" si="93"/>
        <v>0</v>
      </c>
    </row>
    <row r="1719" spans="1:10" x14ac:dyDescent="0.3">
      <c r="A1719">
        <v>28.119</v>
      </c>
      <c r="B1719">
        <v>13.73333</v>
      </c>
      <c r="C1719">
        <v>0.461538</v>
      </c>
      <c r="D1719">
        <f t="shared" si="91"/>
        <v>13.271792000000001</v>
      </c>
      <c r="E1719">
        <f t="shared" si="92"/>
        <v>96.639285592059622</v>
      </c>
      <c r="F1719">
        <v>0</v>
      </c>
      <c r="G1719">
        <v>0</v>
      </c>
      <c r="H1719">
        <f t="shared" si="93"/>
        <v>0</v>
      </c>
      <c r="I1719">
        <f t="shared" si="93"/>
        <v>0</v>
      </c>
      <c r="J1719">
        <f t="shared" si="93"/>
        <v>0</v>
      </c>
    </row>
    <row r="1720" spans="1:10" x14ac:dyDescent="0.3">
      <c r="A1720">
        <v>28.138999999999999</v>
      </c>
      <c r="B1720">
        <v>13.73333</v>
      </c>
      <c r="C1720">
        <v>0.461538</v>
      </c>
      <c r="D1720">
        <f t="shared" si="91"/>
        <v>13.271792000000001</v>
      </c>
      <c r="E1720">
        <f t="shared" si="92"/>
        <v>96.639285592059622</v>
      </c>
      <c r="F1720">
        <v>0</v>
      </c>
      <c r="G1720">
        <v>0</v>
      </c>
      <c r="H1720">
        <f t="shared" si="93"/>
        <v>0</v>
      </c>
      <c r="I1720">
        <f t="shared" si="93"/>
        <v>0</v>
      </c>
      <c r="J1720">
        <f t="shared" si="93"/>
        <v>0</v>
      </c>
    </row>
    <row r="1721" spans="1:10" x14ac:dyDescent="0.3">
      <c r="A1721">
        <v>28.158999999999999</v>
      </c>
      <c r="B1721">
        <v>13.73333</v>
      </c>
      <c r="C1721">
        <v>0.461538</v>
      </c>
      <c r="D1721">
        <f t="shared" si="91"/>
        <v>13.271792000000001</v>
      </c>
      <c r="E1721">
        <f t="shared" si="92"/>
        <v>96.639285592059622</v>
      </c>
      <c r="F1721">
        <v>0</v>
      </c>
      <c r="G1721">
        <v>0</v>
      </c>
      <c r="H1721">
        <f t="shared" si="93"/>
        <v>0</v>
      </c>
      <c r="I1721">
        <f t="shared" si="93"/>
        <v>0</v>
      </c>
      <c r="J1721">
        <f t="shared" si="93"/>
        <v>0</v>
      </c>
    </row>
    <row r="1722" spans="1:10" x14ac:dyDescent="0.3">
      <c r="A1722">
        <v>28.178999999999998</v>
      </c>
      <c r="B1722">
        <v>13.73333</v>
      </c>
      <c r="C1722">
        <v>0.461538</v>
      </c>
      <c r="D1722">
        <f t="shared" si="91"/>
        <v>13.271792000000001</v>
      </c>
      <c r="E1722">
        <f t="shared" si="92"/>
        <v>96.639285592059622</v>
      </c>
      <c r="F1722">
        <v>0</v>
      </c>
      <c r="G1722">
        <v>0</v>
      </c>
      <c r="H1722">
        <f t="shared" si="93"/>
        <v>0</v>
      </c>
      <c r="I1722">
        <f t="shared" si="93"/>
        <v>0</v>
      </c>
      <c r="J1722">
        <f t="shared" si="93"/>
        <v>0</v>
      </c>
    </row>
    <row r="1723" spans="1:10" x14ac:dyDescent="0.3">
      <c r="A1723">
        <v>28.199000000000002</v>
      </c>
      <c r="B1723">
        <v>13.73333</v>
      </c>
      <c r="C1723">
        <v>0.50549500000000003</v>
      </c>
      <c r="D1723">
        <f t="shared" si="91"/>
        <v>13.227835000000001</v>
      </c>
      <c r="E1723">
        <f t="shared" si="92"/>
        <v>96.319210271652977</v>
      </c>
      <c r="F1723">
        <v>0</v>
      </c>
      <c r="G1723">
        <v>0</v>
      </c>
      <c r="H1723">
        <f t="shared" si="93"/>
        <v>0</v>
      </c>
      <c r="I1723">
        <f t="shared" si="93"/>
        <v>0</v>
      </c>
      <c r="J1723">
        <f t="shared" si="93"/>
        <v>0</v>
      </c>
    </row>
    <row r="1724" spans="1:10" x14ac:dyDescent="0.3">
      <c r="A1724">
        <v>28.219000000000001</v>
      </c>
      <c r="B1724">
        <v>13.73333</v>
      </c>
      <c r="C1724">
        <v>0.461538</v>
      </c>
      <c r="D1724">
        <f t="shared" si="91"/>
        <v>13.271792000000001</v>
      </c>
      <c r="E1724">
        <f t="shared" si="92"/>
        <v>96.639285592059622</v>
      </c>
      <c r="F1724">
        <v>0</v>
      </c>
      <c r="G1724">
        <v>0</v>
      </c>
      <c r="H1724">
        <f t="shared" si="93"/>
        <v>0</v>
      </c>
      <c r="I1724">
        <f t="shared" si="93"/>
        <v>0</v>
      </c>
      <c r="J1724">
        <f t="shared" si="93"/>
        <v>0</v>
      </c>
    </row>
    <row r="1725" spans="1:10" x14ac:dyDescent="0.3">
      <c r="A1725">
        <v>28.239000000000001</v>
      </c>
      <c r="B1725">
        <v>13.73333</v>
      </c>
      <c r="C1725">
        <v>0.50549500000000003</v>
      </c>
      <c r="D1725">
        <f t="shared" si="91"/>
        <v>13.227835000000001</v>
      </c>
      <c r="E1725">
        <f t="shared" si="92"/>
        <v>96.319210271652977</v>
      </c>
      <c r="F1725">
        <v>0</v>
      </c>
      <c r="G1725">
        <v>0</v>
      </c>
      <c r="H1725">
        <f t="shared" si="93"/>
        <v>0</v>
      </c>
      <c r="I1725">
        <f t="shared" si="93"/>
        <v>0</v>
      </c>
      <c r="J1725">
        <f t="shared" si="93"/>
        <v>0</v>
      </c>
    </row>
    <row r="1726" spans="1:10" x14ac:dyDescent="0.3">
      <c r="A1726">
        <v>28.259</v>
      </c>
      <c r="B1726">
        <v>13.73333</v>
      </c>
      <c r="C1726">
        <v>0.50549500000000003</v>
      </c>
      <c r="D1726">
        <f t="shared" si="91"/>
        <v>13.227835000000001</v>
      </c>
      <c r="E1726">
        <f t="shared" si="92"/>
        <v>96.319210271652977</v>
      </c>
      <c r="F1726">
        <v>0</v>
      </c>
      <c r="G1726">
        <v>0</v>
      </c>
      <c r="H1726">
        <f t="shared" si="93"/>
        <v>0</v>
      </c>
      <c r="I1726">
        <f t="shared" si="93"/>
        <v>0</v>
      </c>
      <c r="J1726">
        <f t="shared" si="93"/>
        <v>0</v>
      </c>
    </row>
    <row r="1727" spans="1:10" x14ac:dyDescent="0.3">
      <c r="A1727">
        <v>28.279</v>
      </c>
      <c r="B1727">
        <v>13.73333</v>
      </c>
      <c r="C1727">
        <v>0.50549500000000003</v>
      </c>
      <c r="D1727">
        <f t="shared" si="91"/>
        <v>13.227835000000001</v>
      </c>
      <c r="E1727">
        <f t="shared" si="92"/>
        <v>96.319210271652977</v>
      </c>
      <c r="F1727">
        <v>0</v>
      </c>
      <c r="G1727">
        <v>0</v>
      </c>
      <c r="H1727">
        <f t="shared" si="93"/>
        <v>0</v>
      </c>
      <c r="I1727">
        <f t="shared" si="93"/>
        <v>0</v>
      </c>
      <c r="J1727">
        <f t="shared" si="93"/>
        <v>0</v>
      </c>
    </row>
    <row r="1728" spans="1:10" x14ac:dyDescent="0.3">
      <c r="A1728">
        <v>28.289000000000001</v>
      </c>
      <c r="B1728">
        <v>13.73333</v>
      </c>
      <c r="C1728">
        <v>0.54945100000000002</v>
      </c>
      <c r="D1728">
        <f t="shared" si="91"/>
        <v>13.183879000000001</v>
      </c>
      <c r="E1728">
        <f t="shared" si="92"/>
        <v>95.999142232801518</v>
      </c>
      <c r="F1728">
        <v>0</v>
      </c>
      <c r="G1728">
        <v>0</v>
      </c>
      <c r="H1728">
        <f t="shared" si="93"/>
        <v>0</v>
      </c>
      <c r="I1728">
        <f t="shared" si="93"/>
        <v>0</v>
      </c>
      <c r="J1728">
        <f t="shared" si="93"/>
        <v>0</v>
      </c>
    </row>
    <row r="1729" spans="1:10" x14ac:dyDescent="0.3">
      <c r="A1729">
        <v>28.298999999999999</v>
      </c>
      <c r="B1729">
        <v>13.73333</v>
      </c>
      <c r="C1729">
        <v>0.50549500000000003</v>
      </c>
      <c r="D1729">
        <f t="shared" si="91"/>
        <v>13.227835000000001</v>
      </c>
      <c r="E1729">
        <f t="shared" si="92"/>
        <v>96.319210271652977</v>
      </c>
      <c r="F1729">
        <v>0</v>
      </c>
      <c r="G1729">
        <v>0</v>
      </c>
      <c r="H1729">
        <f t="shared" si="93"/>
        <v>0</v>
      </c>
      <c r="I1729">
        <f t="shared" si="93"/>
        <v>0</v>
      </c>
      <c r="J1729">
        <f t="shared" si="93"/>
        <v>0</v>
      </c>
    </row>
    <row r="1730" spans="1:10" x14ac:dyDescent="0.3">
      <c r="A1730">
        <v>28.318999999999999</v>
      </c>
      <c r="B1730">
        <v>13.73333</v>
      </c>
      <c r="C1730">
        <v>0.50549500000000003</v>
      </c>
      <c r="D1730">
        <f t="shared" si="91"/>
        <v>13.227835000000001</v>
      </c>
      <c r="E1730">
        <f t="shared" si="92"/>
        <v>96.319210271652977</v>
      </c>
      <c r="F1730">
        <v>0</v>
      </c>
      <c r="G1730">
        <v>0</v>
      </c>
      <c r="H1730">
        <f t="shared" si="93"/>
        <v>0</v>
      </c>
      <c r="I1730">
        <f t="shared" si="93"/>
        <v>0</v>
      </c>
      <c r="J1730">
        <f t="shared" si="93"/>
        <v>0</v>
      </c>
    </row>
    <row r="1731" spans="1:10" x14ac:dyDescent="0.3">
      <c r="A1731">
        <v>28.33</v>
      </c>
      <c r="B1731">
        <v>13.73333</v>
      </c>
      <c r="C1731">
        <v>0.54945100000000002</v>
      </c>
      <c r="D1731">
        <f t="shared" ref="D1731:D1794" si="94">ABS(B1731-C1731)</f>
        <v>13.183879000000001</v>
      </c>
      <c r="E1731">
        <f t="shared" ref="E1731:E1794" si="95">ABS((C1731-B1731)/(MAX(B1731,1)))*100</f>
        <v>95.999142232801518</v>
      </c>
      <c r="F1731">
        <v>0</v>
      </c>
      <c r="G1731">
        <v>0</v>
      </c>
      <c r="H1731">
        <f t="shared" si="93"/>
        <v>0</v>
      </c>
      <c r="I1731">
        <f t="shared" si="93"/>
        <v>0</v>
      </c>
      <c r="J1731">
        <f t="shared" si="93"/>
        <v>0</v>
      </c>
    </row>
    <row r="1732" spans="1:10" x14ac:dyDescent="0.3">
      <c r="A1732">
        <v>28.34</v>
      </c>
      <c r="B1732">
        <v>13.73333</v>
      </c>
      <c r="C1732">
        <v>0.54945100000000002</v>
      </c>
      <c r="D1732">
        <f t="shared" si="94"/>
        <v>13.183879000000001</v>
      </c>
      <c r="E1732">
        <f t="shared" si="95"/>
        <v>95.999142232801518</v>
      </c>
      <c r="F1732">
        <v>0</v>
      </c>
      <c r="G1732">
        <v>0</v>
      </c>
      <c r="H1732">
        <f t="shared" ref="H1732:J1795" si="96">(G1731+G1732+G1733)/3</f>
        <v>0</v>
      </c>
      <c r="I1732">
        <f t="shared" si="96"/>
        <v>0</v>
      </c>
      <c r="J1732">
        <f t="shared" si="96"/>
        <v>0</v>
      </c>
    </row>
    <row r="1733" spans="1:10" x14ac:dyDescent="0.3">
      <c r="A1733">
        <v>28.35</v>
      </c>
      <c r="B1733">
        <v>13.73333</v>
      </c>
      <c r="C1733">
        <v>0.54945100000000002</v>
      </c>
      <c r="D1733">
        <f t="shared" si="94"/>
        <v>13.183879000000001</v>
      </c>
      <c r="E1733">
        <f t="shared" si="95"/>
        <v>95.999142232801518</v>
      </c>
      <c r="F1733">
        <v>0</v>
      </c>
      <c r="G1733">
        <v>0</v>
      </c>
      <c r="H1733">
        <f t="shared" si="96"/>
        <v>0</v>
      </c>
      <c r="I1733">
        <f t="shared" si="96"/>
        <v>0</v>
      </c>
      <c r="J1733">
        <f t="shared" si="96"/>
        <v>0</v>
      </c>
    </row>
    <row r="1734" spans="1:10" x14ac:dyDescent="0.3">
      <c r="A1734">
        <v>28.369</v>
      </c>
      <c r="B1734">
        <v>13.73333</v>
      </c>
      <c r="C1734">
        <v>0.50549500000000003</v>
      </c>
      <c r="D1734">
        <f t="shared" si="94"/>
        <v>13.227835000000001</v>
      </c>
      <c r="E1734">
        <f t="shared" si="95"/>
        <v>96.319210271652977</v>
      </c>
      <c r="F1734">
        <v>0</v>
      </c>
      <c r="G1734">
        <v>0</v>
      </c>
      <c r="H1734">
        <f t="shared" si="96"/>
        <v>0</v>
      </c>
      <c r="I1734">
        <f t="shared" si="96"/>
        <v>0</v>
      </c>
      <c r="J1734">
        <f t="shared" si="96"/>
        <v>0</v>
      </c>
    </row>
    <row r="1735" spans="1:10" x14ac:dyDescent="0.3">
      <c r="A1735">
        <v>28.388999999999999</v>
      </c>
      <c r="B1735">
        <v>13.73333</v>
      </c>
      <c r="C1735">
        <v>0.54945100000000002</v>
      </c>
      <c r="D1735">
        <f t="shared" si="94"/>
        <v>13.183879000000001</v>
      </c>
      <c r="E1735">
        <f t="shared" si="95"/>
        <v>95.999142232801518</v>
      </c>
      <c r="F1735">
        <v>0</v>
      </c>
      <c r="G1735">
        <v>0</v>
      </c>
      <c r="H1735">
        <f t="shared" si="96"/>
        <v>0</v>
      </c>
      <c r="I1735">
        <f t="shared" si="96"/>
        <v>0</v>
      </c>
      <c r="J1735">
        <f t="shared" si="96"/>
        <v>0</v>
      </c>
    </row>
    <row r="1736" spans="1:10" x14ac:dyDescent="0.3">
      <c r="A1736">
        <v>28.408999999999999</v>
      </c>
      <c r="B1736">
        <v>13.73333</v>
      </c>
      <c r="C1736">
        <v>0.61538499999999996</v>
      </c>
      <c r="D1736">
        <f t="shared" si="94"/>
        <v>13.117945000000001</v>
      </c>
      <c r="E1736">
        <f t="shared" si="95"/>
        <v>95.519040174524321</v>
      </c>
      <c r="F1736">
        <v>0</v>
      </c>
      <c r="G1736">
        <v>0</v>
      </c>
      <c r="H1736">
        <f t="shared" si="96"/>
        <v>0</v>
      </c>
      <c r="I1736">
        <f t="shared" si="96"/>
        <v>0</v>
      </c>
      <c r="J1736">
        <f t="shared" si="96"/>
        <v>0</v>
      </c>
    </row>
    <row r="1737" spans="1:10" x14ac:dyDescent="0.3">
      <c r="A1737">
        <v>28.428999999999998</v>
      </c>
      <c r="B1737">
        <v>13.73333</v>
      </c>
      <c r="C1737">
        <v>0.65934099999999995</v>
      </c>
      <c r="D1737">
        <f t="shared" si="94"/>
        <v>13.073989000000001</v>
      </c>
      <c r="E1737">
        <f t="shared" si="95"/>
        <v>95.198972135672861</v>
      </c>
      <c r="F1737">
        <v>0</v>
      </c>
      <c r="G1737">
        <v>0</v>
      </c>
      <c r="H1737">
        <f t="shared" si="96"/>
        <v>0</v>
      </c>
      <c r="I1737">
        <f t="shared" si="96"/>
        <v>0</v>
      </c>
      <c r="J1737">
        <f t="shared" si="96"/>
        <v>0</v>
      </c>
    </row>
    <row r="1738" spans="1:10" x14ac:dyDescent="0.3">
      <c r="A1738">
        <v>28.449000000000002</v>
      </c>
      <c r="B1738">
        <v>13.73333</v>
      </c>
      <c r="C1738">
        <v>0.79120900000000005</v>
      </c>
      <c r="D1738">
        <f t="shared" si="94"/>
        <v>12.942121</v>
      </c>
      <c r="E1738">
        <f t="shared" si="95"/>
        <v>94.238768019118453</v>
      </c>
      <c r="F1738">
        <v>0</v>
      </c>
      <c r="G1738">
        <v>0</v>
      </c>
      <c r="H1738">
        <f t="shared" si="96"/>
        <v>0</v>
      </c>
      <c r="I1738">
        <f t="shared" si="96"/>
        <v>0</v>
      </c>
      <c r="J1738">
        <f t="shared" si="96"/>
        <v>0</v>
      </c>
    </row>
    <row r="1739" spans="1:10" x14ac:dyDescent="0.3">
      <c r="A1739">
        <v>28.469000000000001</v>
      </c>
      <c r="B1739">
        <v>13.73333</v>
      </c>
      <c r="C1739">
        <v>0.83516500000000005</v>
      </c>
      <c r="D1739">
        <f t="shared" si="94"/>
        <v>12.898165000000001</v>
      </c>
      <c r="E1739">
        <f t="shared" si="95"/>
        <v>93.918699980266979</v>
      </c>
      <c r="F1739">
        <v>0</v>
      </c>
      <c r="G1739">
        <v>0</v>
      </c>
      <c r="H1739">
        <f t="shared" si="96"/>
        <v>0</v>
      </c>
      <c r="I1739">
        <f t="shared" si="96"/>
        <v>0</v>
      </c>
      <c r="J1739">
        <f t="shared" si="96"/>
        <v>0</v>
      </c>
    </row>
    <row r="1740" spans="1:10" x14ac:dyDescent="0.3">
      <c r="A1740">
        <v>28.489000000000001</v>
      </c>
      <c r="B1740">
        <v>13.73333</v>
      </c>
      <c r="C1740">
        <v>0.87912100000000004</v>
      </c>
      <c r="D1740">
        <f t="shared" si="94"/>
        <v>12.854209000000001</v>
      </c>
      <c r="E1740">
        <f t="shared" si="95"/>
        <v>93.598631941415519</v>
      </c>
      <c r="F1740">
        <v>0</v>
      </c>
      <c r="G1740">
        <v>0</v>
      </c>
      <c r="H1740">
        <f t="shared" si="96"/>
        <v>0</v>
      </c>
      <c r="I1740">
        <f t="shared" si="96"/>
        <v>0</v>
      </c>
      <c r="J1740">
        <f t="shared" si="96"/>
        <v>0</v>
      </c>
    </row>
    <row r="1741" spans="1:10" x14ac:dyDescent="0.3">
      <c r="A1741">
        <v>28.5</v>
      </c>
      <c r="B1741">
        <v>13.73333</v>
      </c>
      <c r="C1741">
        <v>0.98901099999999997</v>
      </c>
      <c r="D1741">
        <f t="shared" si="94"/>
        <v>12.744319000000001</v>
      </c>
      <c r="E1741">
        <f t="shared" si="95"/>
        <v>92.798461844286862</v>
      </c>
      <c r="F1741">
        <v>0</v>
      </c>
      <c r="G1741">
        <v>0</v>
      </c>
      <c r="H1741">
        <f t="shared" si="96"/>
        <v>0</v>
      </c>
      <c r="I1741">
        <f t="shared" si="96"/>
        <v>0</v>
      </c>
      <c r="J1741">
        <f t="shared" si="96"/>
        <v>0</v>
      </c>
    </row>
    <row r="1742" spans="1:10" x14ac:dyDescent="0.3">
      <c r="A1742">
        <v>28.518999999999998</v>
      </c>
      <c r="B1742">
        <v>13.73333</v>
      </c>
      <c r="C1742">
        <v>1.0109889999999999</v>
      </c>
      <c r="D1742">
        <f t="shared" si="94"/>
        <v>12.722341</v>
      </c>
      <c r="E1742">
        <f t="shared" si="95"/>
        <v>92.638427824861125</v>
      </c>
      <c r="F1742">
        <v>0</v>
      </c>
      <c r="G1742">
        <v>0</v>
      </c>
      <c r="H1742">
        <f t="shared" si="96"/>
        <v>0</v>
      </c>
      <c r="I1742">
        <f t="shared" si="96"/>
        <v>0</v>
      </c>
      <c r="J1742">
        <f t="shared" si="96"/>
        <v>0</v>
      </c>
    </row>
    <row r="1743" spans="1:10" x14ac:dyDescent="0.3">
      <c r="A1743">
        <v>28.53</v>
      </c>
      <c r="B1743">
        <v>13.73333</v>
      </c>
      <c r="C1743">
        <v>1.0989009999999999</v>
      </c>
      <c r="D1743">
        <f t="shared" si="94"/>
        <v>12.634429000000001</v>
      </c>
      <c r="E1743">
        <f t="shared" si="95"/>
        <v>91.998291747158191</v>
      </c>
      <c r="F1743">
        <v>0</v>
      </c>
      <c r="G1743">
        <v>0</v>
      </c>
      <c r="H1743">
        <f t="shared" si="96"/>
        <v>0</v>
      </c>
      <c r="I1743">
        <f t="shared" si="96"/>
        <v>0</v>
      </c>
      <c r="J1743">
        <f t="shared" si="96"/>
        <v>0</v>
      </c>
    </row>
    <row r="1744" spans="1:10" x14ac:dyDescent="0.3">
      <c r="A1744">
        <v>28.548999999999999</v>
      </c>
      <c r="B1744">
        <v>13.73333</v>
      </c>
      <c r="C1744">
        <v>1.0989009999999999</v>
      </c>
      <c r="D1744">
        <f t="shared" si="94"/>
        <v>12.634429000000001</v>
      </c>
      <c r="E1744">
        <f t="shared" si="95"/>
        <v>91.998291747158191</v>
      </c>
      <c r="F1744">
        <v>0</v>
      </c>
      <c r="G1744">
        <v>0</v>
      </c>
      <c r="H1744">
        <f t="shared" si="96"/>
        <v>0</v>
      </c>
      <c r="I1744">
        <f t="shared" si="96"/>
        <v>0</v>
      </c>
      <c r="J1744">
        <f t="shared" si="96"/>
        <v>0</v>
      </c>
    </row>
    <row r="1745" spans="1:10" x14ac:dyDescent="0.3">
      <c r="A1745">
        <v>28.568999999999999</v>
      </c>
      <c r="B1745">
        <v>13.73333</v>
      </c>
      <c r="C1745">
        <v>1.1648350000000001</v>
      </c>
      <c r="D1745">
        <f t="shared" si="94"/>
        <v>12.568495</v>
      </c>
      <c r="E1745">
        <f t="shared" si="95"/>
        <v>91.518189688880994</v>
      </c>
      <c r="F1745">
        <v>0</v>
      </c>
      <c r="G1745">
        <v>0</v>
      </c>
      <c r="H1745">
        <f t="shared" si="96"/>
        <v>0</v>
      </c>
      <c r="I1745">
        <f t="shared" si="96"/>
        <v>0</v>
      </c>
      <c r="J1745">
        <f t="shared" si="96"/>
        <v>0</v>
      </c>
    </row>
    <row r="1746" spans="1:10" x14ac:dyDescent="0.3">
      <c r="A1746">
        <v>28.58</v>
      </c>
      <c r="B1746">
        <v>13.73333</v>
      </c>
      <c r="C1746">
        <v>1.1648350000000001</v>
      </c>
      <c r="D1746">
        <f t="shared" si="94"/>
        <v>12.568495</v>
      </c>
      <c r="E1746">
        <f t="shared" si="95"/>
        <v>91.518189688880994</v>
      </c>
      <c r="F1746">
        <v>0</v>
      </c>
      <c r="G1746">
        <v>0</v>
      </c>
      <c r="H1746">
        <f t="shared" si="96"/>
        <v>0</v>
      </c>
      <c r="I1746">
        <f t="shared" si="96"/>
        <v>0</v>
      </c>
      <c r="J1746">
        <f t="shared" si="96"/>
        <v>0</v>
      </c>
    </row>
    <row r="1747" spans="1:10" x14ac:dyDescent="0.3">
      <c r="A1747">
        <v>28.599</v>
      </c>
      <c r="B1747">
        <v>13.73333</v>
      </c>
      <c r="C1747">
        <v>1.2087909999999999</v>
      </c>
      <c r="D1747">
        <f t="shared" si="94"/>
        <v>12.524539000000001</v>
      </c>
      <c r="E1747">
        <f t="shared" si="95"/>
        <v>91.198121650029535</v>
      </c>
      <c r="F1747">
        <v>0</v>
      </c>
      <c r="G1747">
        <v>0</v>
      </c>
      <c r="H1747">
        <f t="shared" si="96"/>
        <v>0</v>
      </c>
      <c r="I1747">
        <f t="shared" si="96"/>
        <v>0</v>
      </c>
      <c r="J1747">
        <f t="shared" si="96"/>
        <v>0</v>
      </c>
    </row>
    <row r="1748" spans="1:10" x14ac:dyDescent="0.3">
      <c r="A1748">
        <v>28.619</v>
      </c>
      <c r="B1748">
        <v>13.73333</v>
      </c>
      <c r="C1748">
        <v>1.230769</v>
      </c>
      <c r="D1748">
        <f t="shared" si="94"/>
        <v>12.502561</v>
      </c>
      <c r="E1748">
        <f t="shared" si="95"/>
        <v>91.038087630603798</v>
      </c>
      <c r="F1748">
        <v>0</v>
      </c>
      <c r="G1748">
        <v>0</v>
      </c>
      <c r="H1748">
        <f t="shared" si="96"/>
        <v>0</v>
      </c>
      <c r="I1748">
        <f t="shared" si="96"/>
        <v>0</v>
      </c>
      <c r="J1748">
        <f t="shared" si="96"/>
        <v>0</v>
      </c>
    </row>
    <row r="1749" spans="1:10" x14ac:dyDescent="0.3">
      <c r="A1749">
        <v>28.638999999999999</v>
      </c>
      <c r="B1749">
        <v>13.73333</v>
      </c>
      <c r="C1749">
        <v>1.230769</v>
      </c>
      <c r="D1749">
        <f t="shared" si="94"/>
        <v>12.502561</v>
      </c>
      <c r="E1749">
        <f t="shared" si="95"/>
        <v>91.038087630603798</v>
      </c>
      <c r="F1749">
        <v>0</v>
      </c>
      <c r="G1749">
        <v>0</v>
      </c>
      <c r="H1749">
        <f t="shared" si="96"/>
        <v>0</v>
      </c>
      <c r="I1749">
        <f t="shared" si="96"/>
        <v>0</v>
      </c>
      <c r="J1749">
        <f t="shared" si="96"/>
        <v>0</v>
      </c>
    </row>
    <row r="1750" spans="1:10" x14ac:dyDescent="0.3">
      <c r="A1750">
        <v>28.661000000000001</v>
      </c>
      <c r="B1750">
        <v>13.73333</v>
      </c>
      <c r="C1750">
        <v>1.2747250000000001</v>
      </c>
      <c r="D1750">
        <f t="shared" si="94"/>
        <v>12.458605</v>
      </c>
      <c r="E1750">
        <f t="shared" si="95"/>
        <v>90.718019591752324</v>
      </c>
      <c r="F1750">
        <v>0</v>
      </c>
      <c r="G1750">
        <v>0</v>
      </c>
      <c r="H1750">
        <f t="shared" si="96"/>
        <v>0</v>
      </c>
      <c r="I1750">
        <f t="shared" si="96"/>
        <v>0</v>
      </c>
      <c r="J1750">
        <f t="shared" si="96"/>
        <v>0</v>
      </c>
    </row>
    <row r="1751" spans="1:10" x14ac:dyDescent="0.3">
      <c r="A1751">
        <v>28.678999999999998</v>
      </c>
      <c r="B1751">
        <v>13.73333</v>
      </c>
      <c r="C1751">
        <v>1.2747250000000001</v>
      </c>
      <c r="D1751">
        <f t="shared" si="94"/>
        <v>12.458605</v>
      </c>
      <c r="E1751">
        <f t="shared" si="95"/>
        <v>90.718019591752324</v>
      </c>
      <c r="F1751">
        <v>0</v>
      </c>
      <c r="G1751">
        <v>0</v>
      </c>
      <c r="H1751">
        <f t="shared" si="96"/>
        <v>0</v>
      </c>
      <c r="I1751">
        <f t="shared" si="96"/>
        <v>0</v>
      </c>
      <c r="J1751">
        <f t="shared" si="96"/>
        <v>0</v>
      </c>
    </row>
    <row r="1752" spans="1:10" x14ac:dyDescent="0.3">
      <c r="A1752">
        <v>28.689</v>
      </c>
      <c r="B1752">
        <v>13.73333</v>
      </c>
      <c r="C1752">
        <v>1.2747250000000001</v>
      </c>
      <c r="D1752">
        <f t="shared" si="94"/>
        <v>12.458605</v>
      </c>
      <c r="E1752">
        <f t="shared" si="95"/>
        <v>90.718019591752324</v>
      </c>
      <c r="F1752">
        <v>0</v>
      </c>
      <c r="G1752">
        <v>0</v>
      </c>
      <c r="H1752">
        <f t="shared" si="96"/>
        <v>0</v>
      </c>
      <c r="I1752">
        <f t="shared" si="96"/>
        <v>0</v>
      </c>
      <c r="J1752">
        <f t="shared" si="96"/>
        <v>0</v>
      </c>
    </row>
    <row r="1753" spans="1:10" x14ac:dyDescent="0.3">
      <c r="A1753">
        <v>28.699000000000002</v>
      </c>
      <c r="B1753">
        <v>13.73333</v>
      </c>
      <c r="C1753">
        <v>1.2747250000000001</v>
      </c>
      <c r="D1753">
        <f t="shared" si="94"/>
        <v>12.458605</v>
      </c>
      <c r="E1753">
        <f t="shared" si="95"/>
        <v>90.718019591752324</v>
      </c>
      <c r="F1753">
        <v>0</v>
      </c>
      <c r="G1753">
        <v>0</v>
      </c>
      <c r="H1753">
        <f t="shared" si="96"/>
        <v>0</v>
      </c>
      <c r="I1753">
        <f t="shared" si="96"/>
        <v>0</v>
      </c>
      <c r="J1753">
        <f t="shared" si="96"/>
        <v>0</v>
      </c>
    </row>
    <row r="1754" spans="1:10" x14ac:dyDescent="0.3">
      <c r="A1754">
        <v>28.71</v>
      </c>
      <c r="B1754">
        <v>13.73333</v>
      </c>
      <c r="C1754">
        <v>1.318681</v>
      </c>
      <c r="D1754">
        <f t="shared" si="94"/>
        <v>12.414649000000001</v>
      </c>
      <c r="E1754">
        <f t="shared" si="95"/>
        <v>90.397951552900864</v>
      </c>
      <c r="F1754">
        <v>0</v>
      </c>
      <c r="G1754">
        <v>0</v>
      </c>
      <c r="H1754">
        <f t="shared" si="96"/>
        <v>0</v>
      </c>
      <c r="I1754">
        <f t="shared" si="96"/>
        <v>0</v>
      </c>
      <c r="J1754">
        <f t="shared" si="96"/>
        <v>0</v>
      </c>
    </row>
    <row r="1755" spans="1:10" x14ac:dyDescent="0.3">
      <c r="A1755">
        <v>28.728999999999999</v>
      </c>
      <c r="B1755">
        <v>13.73333</v>
      </c>
      <c r="C1755">
        <v>1.318681</v>
      </c>
      <c r="D1755">
        <f t="shared" si="94"/>
        <v>12.414649000000001</v>
      </c>
      <c r="E1755">
        <f t="shared" si="95"/>
        <v>90.397951552900864</v>
      </c>
      <c r="F1755">
        <v>0</v>
      </c>
      <c r="G1755">
        <v>0</v>
      </c>
      <c r="H1755">
        <f t="shared" si="96"/>
        <v>0</v>
      </c>
      <c r="I1755">
        <f t="shared" si="96"/>
        <v>0</v>
      </c>
      <c r="J1755">
        <f t="shared" si="96"/>
        <v>0</v>
      </c>
    </row>
    <row r="1756" spans="1:10" x14ac:dyDescent="0.3">
      <c r="A1756">
        <v>28.748999999999999</v>
      </c>
      <c r="B1756">
        <v>13.73333</v>
      </c>
      <c r="C1756">
        <v>1.428571</v>
      </c>
      <c r="D1756">
        <f t="shared" si="94"/>
        <v>12.304759000000001</v>
      </c>
      <c r="E1756">
        <f t="shared" si="95"/>
        <v>89.597781455772193</v>
      </c>
      <c r="F1756">
        <v>0</v>
      </c>
      <c r="G1756">
        <v>0</v>
      </c>
      <c r="H1756">
        <f t="shared" si="96"/>
        <v>0</v>
      </c>
      <c r="I1756">
        <f t="shared" si="96"/>
        <v>0</v>
      </c>
      <c r="J1756">
        <f t="shared" si="96"/>
        <v>0</v>
      </c>
    </row>
    <row r="1757" spans="1:10" x14ac:dyDescent="0.3">
      <c r="A1757">
        <v>28.768999999999998</v>
      </c>
      <c r="B1757">
        <v>13.73333</v>
      </c>
      <c r="C1757">
        <v>1.4945059999999999</v>
      </c>
      <c r="D1757">
        <f t="shared" si="94"/>
        <v>12.238824000000001</v>
      </c>
      <c r="E1757">
        <f t="shared" si="95"/>
        <v>89.11767211593984</v>
      </c>
      <c r="F1757">
        <v>0</v>
      </c>
      <c r="G1757">
        <v>0</v>
      </c>
      <c r="H1757">
        <f t="shared" si="96"/>
        <v>0</v>
      </c>
      <c r="I1757">
        <f t="shared" si="96"/>
        <v>0</v>
      </c>
      <c r="J1757">
        <f t="shared" si="96"/>
        <v>0</v>
      </c>
    </row>
    <row r="1758" spans="1:10" x14ac:dyDescent="0.3">
      <c r="A1758">
        <v>28.789000000000001</v>
      </c>
      <c r="B1758">
        <v>13.73333</v>
      </c>
      <c r="C1758">
        <v>1.538462</v>
      </c>
      <c r="D1758">
        <f t="shared" si="94"/>
        <v>12.194868</v>
      </c>
      <c r="E1758">
        <f t="shared" si="95"/>
        <v>88.797604077088366</v>
      </c>
      <c r="F1758">
        <v>0</v>
      </c>
      <c r="G1758">
        <v>0</v>
      </c>
      <c r="H1758">
        <f t="shared" si="96"/>
        <v>0</v>
      </c>
      <c r="I1758">
        <f t="shared" si="96"/>
        <v>0</v>
      </c>
      <c r="J1758">
        <f t="shared" si="96"/>
        <v>0</v>
      </c>
    </row>
    <row r="1759" spans="1:10" x14ac:dyDescent="0.3">
      <c r="A1759">
        <v>28.809000000000001</v>
      </c>
      <c r="B1759">
        <v>13.73333</v>
      </c>
      <c r="C1759">
        <v>1.648352</v>
      </c>
      <c r="D1759">
        <f t="shared" si="94"/>
        <v>12.084978</v>
      </c>
      <c r="E1759">
        <f t="shared" si="95"/>
        <v>87.997433979959695</v>
      </c>
      <c r="F1759">
        <v>0</v>
      </c>
      <c r="G1759">
        <v>0</v>
      </c>
      <c r="H1759">
        <f t="shared" si="96"/>
        <v>0</v>
      </c>
      <c r="I1759">
        <f t="shared" si="96"/>
        <v>0</v>
      </c>
      <c r="J1759">
        <f t="shared" si="96"/>
        <v>0</v>
      </c>
    </row>
    <row r="1760" spans="1:10" x14ac:dyDescent="0.3">
      <c r="A1760">
        <v>28.829000000000001</v>
      </c>
      <c r="B1760">
        <v>13.73333</v>
      </c>
      <c r="C1760">
        <v>1.802198</v>
      </c>
      <c r="D1760">
        <f t="shared" si="94"/>
        <v>11.931132</v>
      </c>
      <c r="E1760">
        <f t="shared" si="95"/>
        <v>86.877195843979564</v>
      </c>
      <c r="F1760">
        <v>0</v>
      </c>
      <c r="G1760">
        <v>0</v>
      </c>
      <c r="H1760">
        <f t="shared" si="96"/>
        <v>0</v>
      </c>
      <c r="I1760">
        <f t="shared" si="96"/>
        <v>0</v>
      </c>
      <c r="J1760">
        <f t="shared" si="96"/>
        <v>0</v>
      </c>
    </row>
    <row r="1761" spans="1:10" x14ac:dyDescent="0.3">
      <c r="A1761">
        <v>28.849</v>
      </c>
      <c r="B1761">
        <v>13.73333</v>
      </c>
      <c r="C1761">
        <v>1.824176</v>
      </c>
      <c r="D1761">
        <f t="shared" si="94"/>
        <v>11.909154000000001</v>
      </c>
      <c r="E1761">
        <f t="shared" si="95"/>
        <v>86.717161824553841</v>
      </c>
      <c r="F1761">
        <v>0</v>
      </c>
      <c r="G1761">
        <v>0</v>
      </c>
      <c r="H1761">
        <f t="shared" si="96"/>
        <v>0</v>
      </c>
      <c r="I1761">
        <f t="shared" si="96"/>
        <v>0</v>
      </c>
      <c r="J1761">
        <f t="shared" si="96"/>
        <v>0</v>
      </c>
    </row>
    <row r="1762" spans="1:10" x14ac:dyDescent="0.3">
      <c r="A1762">
        <v>28.869</v>
      </c>
      <c r="B1762">
        <v>13.73333</v>
      </c>
      <c r="C1762">
        <v>1.912088</v>
      </c>
      <c r="D1762">
        <f t="shared" si="94"/>
        <v>11.821242</v>
      </c>
      <c r="E1762">
        <f t="shared" si="95"/>
        <v>86.077025746850907</v>
      </c>
      <c r="F1762">
        <v>0</v>
      </c>
      <c r="G1762">
        <v>0</v>
      </c>
      <c r="H1762">
        <f t="shared" si="96"/>
        <v>0</v>
      </c>
      <c r="I1762">
        <f t="shared" si="96"/>
        <v>0</v>
      </c>
      <c r="J1762">
        <f t="shared" si="96"/>
        <v>0</v>
      </c>
    </row>
    <row r="1763" spans="1:10" x14ac:dyDescent="0.3">
      <c r="A1763">
        <v>28.888999999999999</v>
      </c>
      <c r="B1763">
        <v>13.73333</v>
      </c>
      <c r="C1763">
        <v>2.0439560000000001</v>
      </c>
      <c r="D1763">
        <f t="shared" si="94"/>
        <v>11.689374000000001</v>
      </c>
      <c r="E1763">
        <f t="shared" si="95"/>
        <v>85.116821630296513</v>
      </c>
      <c r="F1763">
        <v>0</v>
      </c>
      <c r="G1763">
        <v>0</v>
      </c>
      <c r="H1763">
        <f t="shared" si="96"/>
        <v>0</v>
      </c>
      <c r="I1763">
        <f t="shared" si="96"/>
        <v>0</v>
      </c>
      <c r="J1763">
        <f t="shared" si="96"/>
        <v>0</v>
      </c>
    </row>
    <row r="1764" spans="1:10" x14ac:dyDescent="0.3">
      <c r="A1764">
        <v>28.908999999999999</v>
      </c>
      <c r="B1764">
        <v>13.73333</v>
      </c>
      <c r="C1764">
        <v>2.1538460000000001</v>
      </c>
      <c r="D1764">
        <f t="shared" si="94"/>
        <v>11.579484000000001</v>
      </c>
      <c r="E1764">
        <f t="shared" si="95"/>
        <v>84.316651533167857</v>
      </c>
      <c r="F1764">
        <v>0</v>
      </c>
      <c r="G1764">
        <v>0</v>
      </c>
      <c r="H1764">
        <f t="shared" si="96"/>
        <v>0</v>
      </c>
      <c r="I1764">
        <f t="shared" si="96"/>
        <v>0</v>
      </c>
      <c r="J1764">
        <f t="shared" si="96"/>
        <v>0</v>
      </c>
    </row>
    <row r="1765" spans="1:10" x14ac:dyDescent="0.3">
      <c r="A1765">
        <v>28.92</v>
      </c>
      <c r="B1765">
        <v>13.73333</v>
      </c>
      <c r="C1765">
        <v>2.2637360000000002</v>
      </c>
      <c r="D1765">
        <f t="shared" si="94"/>
        <v>11.469594000000001</v>
      </c>
      <c r="E1765">
        <f t="shared" si="95"/>
        <v>83.516481436039186</v>
      </c>
      <c r="F1765">
        <v>0</v>
      </c>
      <c r="G1765">
        <v>0</v>
      </c>
      <c r="H1765">
        <f t="shared" si="96"/>
        <v>0</v>
      </c>
      <c r="I1765">
        <f t="shared" si="96"/>
        <v>0</v>
      </c>
      <c r="J1765">
        <f t="shared" si="96"/>
        <v>0</v>
      </c>
    </row>
    <row r="1766" spans="1:10" x14ac:dyDescent="0.3">
      <c r="A1766">
        <v>28.931999999999999</v>
      </c>
      <c r="B1766">
        <v>13.73333</v>
      </c>
      <c r="C1766">
        <v>2.2637360000000002</v>
      </c>
      <c r="D1766">
        <f t="shared" si="94"/>
        <v>11.469594000000001</v>
      </c>
      <c r="E1766">
        <f t="shared" si="95"/>
        <v>83.516481436039186</v>
      </c>
      <c r="F1766">
        <v>0</v>
      </c>
      <c r="G1766">
        <v>0</v>
      </c>
      <c r="H1766">
        <f t="shared" si="96"/>
        <v>0</v>
      </c>
      <c r="I1766">
        <f t="shared" si="96"/>
        <v>0</v>
      </c>
      <c r="J1766">
        <f t="shared" si="96"/>
        <v>0</v>
      </c>
    </row>
    <row r="1767" spans="1:10" x14ac:dyDescent="0.3">
      <c r="A1767">
        <v>28.949000000000002</v>
      </c>
      <c r="B1767">
        <v>13.73333</v>
      </c>
      <c r="C1767">
        <v>2.351648</v>
      </c>
      <c r="D1767">
        <f t="shared" si="94"/>
        <v>11.381682000000001</v>
      </c>
      <c r="E1767">
        <f t="shared" si="95"/>
        <v>82.876345358336252</v>
      </c>
      <c r="F1767">
        <v>0</v>
      </c>
      <c r="G1767">
        <v>0</v>
      </c>
      <c r="H1767">
        <f t="shared" si="96"/>
        <v>0</v>
      </c>
      <c r="I1767">
        <f t="shared" si="96"/>
        <v>0</v>
      </c>
      <c r="J1767">
        <f t="shared" si="96"/>
        <v>0</v>
      </c>
    </row>
    <row r="1768" spans="1:10" x14ac:dyDescent="0.3">
      <c r="A1768">
        <v>28.969000000000001</v>
      </c>
      <c r="B1768">
        <v>13.73333</v>
      </c>
      <c r="C1768">
        <v>2.417583</v>
      </c>
      <c r="D1768">
        <f t="shared" si="94"/>
        <v>11.315747</v>
      </c>
      <c r="E1768">
        <f t="shared" si="95"/>
        <v>82.396236018503885</v>
      </c>
      <c r="F1768">
        <v>0</v>
      </c>
      <c r="G1768">
        <v>0</v>
      </c>
      <c r="H1768">
        <f t="shared" si="96"/>
        <v>0</v>
      </c>
      <c r="I1768">
        <f t="shared" si="96"/>
        <v>0</v>
      </c>
      <c r="J1768">
        <f t="shared" si="96"/>
        <v>0</v>
      </c>
    </row>
    <row r="1769" spans="1:10" x14ac:dyDescent="0.3">
      <c r="A1769">
        <v>28.989000000000001</v>
      </c>
      <c r="B1769">
        <v>13.73333</v>
      </c>
      <c r="C1769">
        <v>2.5714290000000002</v>
      </c>
      <c r="D1769">
        <f t="shared" si="94"/>
        <v>11.161901</v>
      </c>
      <c r="E1769">
        <f t="shared" si="95"/>
        <v>81.275997882523754</v>
      </c>
      <c r="F1769">
        <v>0</v>
      </c>
      <c r="G1769">
        <v>0</v>
      </c>
      <c r="H1769">
        <f t="shared" si="96"/>
        <v>0</v>
      </c>
      <c r="I1769">
        <f t="shared" si="96"/>
        <v>0</v>
      </c>
      <c r="J1769">
        <f t="shared" si="96"/>
        <v>0</v>
      </c>
    </row>
    <row r="1770" spans="1:10" x14ac:dyDescent="0.3">
      <c r="A1770">
        <v>29.009</v>
      </c>
      <c r="B1770">
        <v>13.73333</v>
      </c>
      <c r="C1770">
        <v>2.593407</v>
      </c>
      <c r="D1770">
        <f t="shared" si="94"/>
        <v>11.139923</v>
      </c>
      <c r="E1770">
        <f t="shared" si="95"/>
        <v>81.115963863098017</v>
      </c>
      <c r="F1770">
        <v>0</v>
      </c>
      <c r="G1770">
        <v>0</v>
      </c>
      <c r="H1770">
        <f t="shared" si="96"/>
        <v>0</v>
      </c>
      <c r="I1770">
        <f t="shared" si="96"/>
        <v>0</v>
      </c>
      <c r="J1770">
        <f t="shared" si="96"/>
        <v>0</v>
      </c>
    </row>
    <row r="1771" spans="1:10" x14ac:dyDescent="0.3">
      <c r="A1771">
        <v>29.029</v>
      </c>
      <c r="B1771">
        <v>13.73333</v>
      </c>
      <c r="C1771">
        <v>2.7472530000000002</v>
      </c>
      <c r="D1771">
        <f t="shared" si="94"/>
        <v>10.986077</v>
      </c>
      <c r="E1771">
        <f t="shared" si="95"/>
        <v>79.9957257271179</v>
      </c>
      <c r="F1771">
        <v>0</v>
      </c>
      <c r="G1771">
        <v>0</v>
      </c>
      <c r="H1771">
        <f t="shared" si="96"/>
        <v>0</v>
      </c>
      <c r="I1771">
        <f t="shared" si="96"/>
        <v>0</v>
      </c>
      <c r="J1771">
        <f t="shared" si="96"/>
        <v>0</v>
      </c>
    </row>
    <row r="1772" spans="1:10" x14ac:dyDescent="0.3">
      <c r="A1772">
        <v>29.048999999999999</v>
      </c>
      <c r="B1772">
        <v>13.73333</v>
      </c>
      <c r="C1772">
        <v>2.945055</v>
      </c>
      <c r="D1772">
        <f t="shared" si="94"/>
        <v>10.788275000000001</v>
      </c>
      <c r="E1772">
        <f t="shared" si="95"/>
        <v>78.555419552286295</v>
      </c>
      <c r="F1772">
        <v>0</v>
      </c>
      <c r="G1772">
        <v>0</v>
      </c>
      <c r="H1772">
        <f t="shared" si="96"/>
        <v>0</v>
      </c>
      <c r="I1772">
        <f t="shared" si="96"/>
        <v>0</v>
      </c>
      <c r="J1772">
        <f t="shared" si="96"/>
        <v>0</v>
      </c>
    </row>
    <row r="1773" spans="1:10" x14ac:dyDescent="0.3">
      <c r="A1773">
        <v>29.068999999999999</v>
      </c>
      <c r="B1773">
        <v>13.73333</v>
      </c>
      <c r="C1773">
        <v>3.054945</v>
      </c>
      <c r="D1773">
        <f t="shared" si="94"/>
        <v>10.678385</v>
      </c>
      <c r="E1773">
        <f t="shared" si="95"/>
        <v>77.755249455157639</v>
      </c>
      <c r="F1773">
        <v>0</v>
      </c>
      <c r="G1773">
        <v>0</v>
      </c>
      <c r="H1773">
        <f t="shared" si="96"/>
        <v>0</v>
      </c>
      <c r="I1773">
        <f t="shared" si="96"/>
        <v>0</v>
      </c>
      <c r="J1773">
        <f t="shared" si="96"/>
        <v>0</v>
      </c>
    </row>
    <row r="1774" spans="1:10" x14ac:dyDescent="0.3">
      <c r="A1774">
        <v>29.088999999999999</v>
      </c>
      <c r="B1774">
        <v>13.73333</v>
      </c>
      <c r="C1774">
        <v>3.1648350000000001</v>
      </c>
      <c r="D1774">
        <f t="shared" si="94"/>
        <v>10.568495</v>
      </c>
      <c r="E1774">
        <f t="shared" si="95"/>
        <v>76.955079358028968</v>
      </c>
      <c r="F1774">
        <v>0</v>
      </c>
      <c r="G1774">
        <v>0</v>
      </c>
      <c r="H1774">
        <f t="shared" si="96"/>
        <v>0</v>
      </c>
      <c r="I1774">
        <f t="shared" si="96"/>
        <v>0</v>
      </c>
      <c r="J1774">
        <f t="shared" si="96"/>
        <v>0</v>
      </c>
    </row>
    <row r="1775" spans="1:10" x14ac:dyDescent="0.3">
      <c r="A1775">
        <v>29.109000000000002</v>
      </c>
      <c r="B1775">
        <v>13.73333</v>
      </c>
      <c r="C1775">
        <v>3.1868129999999999</v>
      </c>
      <c r="D1775">
        <f t="shared" si="94"/>
        <v>10.546517000000001</v>
      </c>
      <c r="E1775">
        <f t="shared" si="95"/>
        <v>76.795045338603245</v>
      </c>
      <c r="F1775">
        <v>0</v>
      </c>
      <c r="G1775">
        <v>0</v>
      </c>
      <c r="H1775">
        <f t="shared" si="96"/>
        <v>0</v>
      </c>
      <c r="I1775">
        <f t="shared" si="96"/>
        <v>0</v>
      </c>
      <c r="J1775">
        <f t="shared" si="96"/>
        <v>0</v>
      </c>
    </row>
    <row r="1776" spans="1:10" x14ac:dyDescent="0.3">
      <c r="A1776">
        <v>29.119</v>
      </c>
      <c r="B1776">
        <v>13.73333</v>
      </c>
      <c r="C1776">
        <v>3.2967029999999999</v>
      </c>
      <c r="D1776">
        <f t="shared" si="94"/>
        <v>10.436627000000001</v>
      </c>
      <c r="E1776">
        <f t="shared" si="95"/>
        <v>75.994875241474574</v>
      </c>
      <c r="F1776">
        <v>0</v>
      </c>
      <c r="G1776">
        <v>0</v>
      </c>
      <c r="H1776">
        <f t="shared" si="96"/>
        <v>0</v>
      </c>
      <c r="I1776">
        <f t="shared" si="96"/>
        <v>0</v>
      </c>
      <c r="J1776">
        <f t="shared" si="96"/>
        <v>0</v>
      </c>
    </row>
    <row r="1777" spans="1:10" x14ac:dyDescent="0.3">
      <c r="A1777">
        <v>29.132000000000001</v>
      </c>
      <c r="B1777">
        <v>13.73333</v>
      </c>
      <c r="C1777">
        <v>3.4065940000000001</v>
      </c>
      <c r="D1777">
        <f t="shared" si="94"/>
        <v>10.326736</v>
      </c>
      <c r="E1777">
        <f t="shared" si="95"/>
        <v>75.194697862790733</v>
      </c>
      <c r="F1777">
        <v>0</v>
      </c>
      <c r="G1777">
        <v>0</v>
      </c>
      <c r="H1777">
        <f t="shared" si="96"/>
        <v>0</v>
      </c>
      <c r="I1777">
        <f t="shared" si="96"/>
        <v>0</v>
      </c>
      <c r="J1777">
        <f t="shared" si="96"/>
        <v>0</v>
      </c>
    </row>
    <row r="1778" spans="1:10" x14ac:dyDescent="0.3">
      <c r="A1778">
        <v>29.149000000000001</v>
      </c>
      <c r="B1778">
        <v>13.73333</v>
      </c>
      <c r="C1778">
        <v>3.4065940000000001</v>
      </c>
      <c r="D1778">
        <f t="shared" si="94"/>
        <v>10.326736</v>
      </c>
      <c r="E1778">
        <f t="shared" si="95"/>
        <v>75.194697862790733</v>
      </c>
      <c r="F1778">
        <v>0</v>
      </c>
      <c r="G1778">
        <v>0</v>
      </c>
      <c r="H1778">
        <f t="shared" si="96"/>
        <v>0</v>
      </c>
      <c r="I1778">
        <f t="shared" si="96"/>
        <v>0</v>
      </c>
      <c r="J1778">
        <f t="shared" si="96"/>
        <v>0</v>
      </c>
    </row>
    <row r="1779" spans="1:10" x14ac:dyDescent="0.3">
      <c r="A1779">
        <v>29.169</v>
      </c>
      <c r="B1779">
        <v>13.73333</v>
      </c>
      <c r="C1779">
        <v>3.4505499999999998</v>
      </c>
      <c r="D1779">
        <f t="shared" si="94"/>
        <v>10.282780000000001</v>
      </c>
      <c r="E1779">
        <f t="shared" si="95"/>
        <v>74.874629823939273</v>
      </c>
      <c r="F1779">
        <v>0</v>
      </c>
      <c r="G1779">
        <v>0</v>
      </c>
      <c r="H1779">
        <f t="shared" si="96"/>
        <v>0</v>
      </c>
      <c r="I1779">
        <f t="shared" si="96"/>
        <v>0</v>
      </c>
      <c r="J1779">
        <f t="shared" si="96"/>
        <v>0</v>
      </c>
    </row>
    <row r="1780" spans="1:10" x14ac:dyDescent="0.3">
      <c r="A1780">
        <v>29.189</v>
      </c>
      <c r="B1780">
        <v>13.73333</v>
      </c>
      <c r="C1780">
        <v>3.5164840000000002</v>
      </c>
      <c r="D1780">
        <f t="shared" si="94"/>
        <v>10.216846</v>
      </c>
      <c r="E1780">
        <f t="shared" si="95"/>
        <v>74.394527765662076</v>
      </c>
      <c r="F1780">
        <v>0</v>
      </c>
      <c r="G1780">
        <v>0</v>
      </c>
      <c r="H1780">
        <f t="shared" si="96"/>
        <v>0</v>
      </c>
      <c r="I1780">
        <f t="shared" si="96"/>
        <v>0</v>
      </c>
      <c r="J1780">
        <f t="shared" si="96"/>
        <v>0</v>
      </c>
    </row>
    <row r="1781" spans="1:10" x14ac:dyDescent="0.3">
      <c r="A1781">
        <v>29.209</v>
      </c>
      <c r="B1781">
        <v>13.73333</v>
      </c>
      <c r="C1781">
        <v>3.6703299999999999</v>
      </c>
      <c r="D1781">
        <f t="shared" si="94"/>
        <v>10.063000000000001</v>
      </c>
      <c r="E1781">
        <f t="shared" si="95"/>
        <v>73.274289629681959</v>
      </c>
      <c r="F1781">
        <v>0</v>
      </c>
      <c r="G1781">
        <v>0</v>
      </c>
      <c r="H1781">
        <f t="shared" si="96"/>
        <v>0</v>
      </c>
      <c r="I1781">
        <f t="shared" si="96"/>
        <v>0</v>
      </c>
      <c r="J1781">
        <f t="shared" si="96"/>
        <v>0</v>
      </c>
    </row>
    <row r="1782" spans="1:10" x14ac:dyDescent="0.3">
      <c r="A1782">
        <v>29.22</v>
      </c>
      <c r="B1782">
        <v>13.73333</v>
      </c>
      <c r="C1782">
        <v>3.7802199999999999</v>
      </c>
      <c r="D1782">
        <f t="shared" si="94"/>
        <v>9.9531100000000006</v>
      </c>
      <c r="E1782">
        <f t="shared" si="95"/>
        <v>72.474119532553289</v>
      </c>
      <c r="F1782">
        <v>0</v>
      </c>
      <c r="G1782">
        <v>0</v>
      </c>
      <c r="H1782">
        <f t="shared" si="96"/>
        <v>0</v>
      </c>
      <c r="I1782">
        <f t="shared" si="96"/>
        <v>0</v>
      </c>
      <c r="J1782">
        <f t="shared" si="96"/>
        <v>0</v>
      </c>
    </row>
    <row r="1783" spans="1:10" x14ac:dyDescent="0.3">
      <c r="A1783">
        <v>29.239000000000001</v>
      </c>
      <c r="B1783">
        <v>13.73333</v>
      </c>
      <c r="C1783">
        <v>3.7802199999999999</v>
      </c>
      <c r="D1783">
        <f t="shared" si="94"/>
        <v>9.9531100000000006</v>
      </c>
      <c r="E1783">
        <f t="shared" si="95"/>
        <v>72.474119532553289</v>
      </c>
      <c r="F1783">
        <v>0</v>
      </c>
      <c r="G1783">
        <v>0</v>
      </c>
      <c r="H1783">
        <f t="shared" si="96"/>
        <v>0</v>
      </c>
      <c r="I1783">
        <f t="shared" si="96"/>
        <v>0</v>
      </c>
      <c r="J1783">
        <f t="shared" si="96"/>
        <v>0</v>
      </c>
    </row>
    <row r="1784" spans="1:10" x14ac:dyDescent="0.3">
      <c r="A1784">
        <v>29.259</v>
      </c>
      <c r="B1784">
        <v>13.73333</v>
      </c>
      <c r="C1784">
        <v>3.89011</v>
      </c>
      <c r="D1784">
        <f t="shared" si="94"/>
        <v>9.8432200000000005</v>
      </c>
      <c r="E1784">
        <f t="shared" si="95"/>
        <v>71.673949435424618</v>
      </c>
      <c r="F1784">
        <v>0</v>
      </c>
      <c r="G1784">
        <v>0</v>
      </c>
      <c r="H1784">
        <f t="shared" si="96"/>
        <v>0</v>
      </c>
      <c r="I1784">
        <f t="shared" si="96"/>
        <v>0</v>
      </c>
      <c r="J1784">
        <f t="shared" si="96"/>
        <v>0</v>
      </c>
    </row>
    <row r="1785" spans="1:10" x14ac:dyDescent="0.3">
      <c r="A1785">
        <v>29.279</v>
      </c>
      <c r="B1785">
        <v>13.73333</v>
      </c>
      <c r="C1785">
        <v>4</v>
      </c>
      <c r="D1785">
        <f t="shared" si="94"/>
        <v>9.7333300000000005</v>
      </c>
      <c r="E1785">
        <f t="shared" si="95"/>
        <v>70.873779338295961</v>
      </c>
      <c r="F1785">
        <v>0</v>
      </c>
      <c r="G1785">
        <v>0</v>
      </c>
      <c r="H1785">
        <f t="shared" si="96"/>
        <v>0</v>
      </c>
      <c r="I1785">
        <f t="shared" si="96"/>
        <v>0</v>
      </c>
      <c r="J1785">
        <f t="shared" si="96"/>
        <v>0</v>
      </c>
    </row>
    <row r="1786" spans="1:10" x14ac:dyDescent="0.3">
      <c r="A1786">
        <v>29.3</v>
      </c>
      <c r="B1786">
        <v>13.73333</v>
      </c>
      <c r="C1786">
        <v>4.10989</v>
      </c>
      <c r="D1786">
        <f t="shared" si="94"/>
        <v>9.6234400000000004</v>
      </c>
      <c r="E1786">
        <f t="shared" si="95"/>
        <v>70.07360924116729</v>
      </c>
      <c r="F1786">
        <v>0</v>
      </c>
      <c r="G1786">
        <v>0</v>
      </c>
      <c r="H1786">
        <f t="shared" si="96"/>
        <v>0</v>
      </c>
      <c r="I1786">
        <f t="shared" si="96"/>
        <v>0</v>
      </c>
      <c r="J1786">
        <f t="shared" si="96"/>
        <v>0</v>
      </c>
    </row>
    <row r="1787" spans="1:10" x14ac:dyDescent="0.3">
      <c r="A1787">
        <v>29.318999999999999</v>
      </c>
      <c r="B1787">
        <v>13.73333</v>
      </c>
      <c r="C1787">
        <v>4.1538459999999997</v>
      </c>
      <c r="D1787">
        <f t="shared" si="94"/>
        <v>9.5794840000000008</v>
      </c>
      <c r="E1787">
        <f t="shared" si="95"/>
        <v>69.75354120231583</v>
      </c>
      <c r="F1787">
        <v>0</v>
      </c>
      <c r="G1787">
        <v>0</v>
      </c>
      <c r="H1787">
        <f t="shared" si="96"/>
        <v>0</v>
      </c>
      <c r="I1787">
        <f t="shared" si="96"/>
        <v>0</v>
      </c>
      <c r="J1787">
        <f t="shared" si="96"/>
        <v>0</v>
      </c>
    </row>
    <row r="1788" spans="1:10" x14ac:dyDescent="0.3">
      <c r="A1788">
        <v>29.338999999999999</v>
      </c>
      <c r="B1788">
        <v>13.73333</v>
      </c>
      <c r="C1788">
        <v>4.3076930000000004</v>
      </c>
      <c r="D1788">
        <f t="shared" si="94"/>
        <v>9.425637</v>
      </c>
      <c r="E1788">
        <f t="shared" si="95"/>
        <v>68.633295784780529</v>
      </c>
      <c r="F1788">
        <v>0</v>
      </c>
      <c r="G1788">
        <v>0</v>
      </c>
      <c r="H1788">
        <f t="shared" si="96"/>
        <v>0</v>
      </c>
      <c r="I1788">
        <f t="shared" si="96"/>
        <v>0</v>
      </c>
      <c r="J1788">
        <f t="shared" si="96"/>
        <v>0</v>
      </c>
    </row>
    <row r="1789" spans="1:10" x14ac:dyDescent="0.3">
      <c r="A1789">
        <v>29.359000000000002</v>
      </c>
      <c r="B1789">
        <v>13.73333</v>
      </c>
      <c r="C1789">
        <v>4.3736259999999998</v>
      </c>
      <c r="D1789">
        <f t="shared" si="94"/>
        <v>9.3597040000000007</v>
      </c>
      <c r="E1789">
        <f t="shared" si="95"/>
        <v>68.153201008058488</v>
      </c>
      <c r="F1789">
        <v>0</v>
      </c>
      <c r="G1789">
        <v>0</v>
      </c>
      <c r="H1789">
        <f t="shared" si="96"/>
        <v>0</v>
      </c>
      <c r="I1789">
        <f t="shared" si="96"/>
        <v>0</v>
      </c>
      <c r="J1789">
        <f t="shared" si="96"/>
        <v>0</v>
      </c>
    </row>
    <row r="1790" spans="1:10" x14ac:dyDescent="0.3">
      <c r="A1790">
        <v>29.379000000000001</v>
      </c>
      <c r="B1790">
        <v>13.73333</v>
      </c>
      <c r="C1790">
        <v>4.4175829999999996</v>
      </c>
      <c r="D1790">
        <f t="shared" si="94"/>
        <v>9.3157470000000018</v>
      </c>
      <c r="E1790">
        <f t="shared" si="95"/>
        <v>67.833125687651872</v>
      </c>
      <c r="F1790">
        <v>0</v>
      </c>
      <c r="G1790">
        <v>0</v>
      </c>
      <c r="H1790">
        <f t="shared" si="96"/>
        <v>0</v>
      </c>
      <c r="I1790">
        <f t="shared" si="96"/>
        <v>0</v>
      </c>
      <c r="J1790">
        <f t="shared" si="96"/>
        <v>0</v>
      </c>
    </row>
    <row r="1791" spans="1:10" x14ac:dyDescent="0.3">
      <c r="A1791">
        <v>29.399000000000001</v>
      </c>
      <c r="B1791">
        <v>13.73333</v>
      </c>
      <c r="C1791">
        <v>4.5274720000000004</v>
      </c>
      <c r="D1791">
        <f t="shared" si="94"/>
        <v>9.2058579999999992</v>
      </c>
      <c r="E1791">
        <f t="shared" si="95"/>
        <v>67.032962872078357</v>
      </c>
      <c r="F1791">
        <v>0</v>
      </c>
      <c r="G1791">
        <v>0</v>
      </c>
      <c r="H1791">
        <f t="shared" si="96"/>
        <v>0</v>
      </c>
      <c r="I1791">
        <f t="shared" si="96"/>
        <v>0</v>
      </c>
      <c r="J1791">
        <f t="shared" si="96"/>
        <v>0</v>
      </c>
    </row>
    <row r="1792" spans="1:10" x14ac:dyDescent="0.3">
      <c r="A1792">
        <v>29.419</v>
      </c>
      <c r="B1792">
        <v>13.73333</v>
      </c>
      <c r="C1792">
        <v>4.6373620000000004</v>
      </c>
      <c r="D1792">
        <f t="shared" si="94"/>
        <v>9.0959679999999992</v>
      </c>
      <c r="E1792">
        <f t="shared" si="95"/>
        <v>66.232792774949687</v>
      </c>
      <c r="F1792">
        <v>0</v>
      </c>
      <c r="G1792">
        <v>0</v>
      </c>
      <c r="H1792">
        <f t="shared" si="96"/>
        <v>0</v>
      </c>
      <c r="I1792">
        <f t="shared" si="96"/>
        <v>0</v>
      </c>
      <c r="J1792">
        <f t="shared" si="96"/>
        <v>0</v>
      </c>
    </row>
    <row r="1793" spans="1:10" x14ac:dyDescent="0.3">
      <c r="A1793">
        <v>29.43</v>
      </c>
      <c r="B1793">
        <v>13.73333</v>
      </c>
      <c r="C1793">
        <v>4.6593410000000004</v>
      </c>
      <c r="D1793">
        <f t="shared" si="94"/>
        <v>9.073989000000001</v>
      </c>
      <c r="E1793">
        <f t="shared" si="95"/>
        <v>66.072751473968808</v>
      </c>
      <c r="F1793">
        <v>0</v>
      </c>
      <c r="G1793">
        <v>0</v>
      </c>
      <c r="H1793">
        <f t="shared" si="96"/>
        <v>0</v>
      </c>
      <c r="I1793">
        <f t="shared" si="96"/>
        <v>0</v>
      </c>
      <c r="J1793">
        <f t="shared" si="96"/>
        <v>0</v>
      </c>
    </row>
    <row r="1794" spans="1:10" x14ac:dyDescent="0.3">
      <c r="A1794">
        <v>29.44</v>
      </c>
      <c r="B1794">
        <v>13.73333</v>
      </c>
      <c r="C1794">
        <v>4.7692310000000004</v>
      </c>
      <c r="D1794">
        <f t="shared" si="94"/>
        <v>8.9640990000000009</v>
      </c>
      <c r="E1794">
        <f t="shared" si="95"/>
        <v>65.272581376840151</v>
      </c>
      <c r="F1794">
        <v>0</v>
      </c>
      <c r="G1794">
        <v>0</v>
      </c>
      <c r="H1794">
        <f t="shared" si="96"/>
        <v>0</v>
      </c>
      <c r="I1794">
        <f t="shared" si="96"/>
        <v>0</v>
      </c>
      <c r="J1794">
        <f t="shared" si="96"/>
        <v>0</v>
      </c>
    </row>
    <row r="1795" spans="1:10" x14ac:dyDescent="0.3">
      <c r="A1795">
        <v>29.45</v>
      </c>
      <c r="B1795">
        <v>13.73333</v>
      </c>
      <c r="C1795">
        <v>4.8571429999999998</v>
      </c>
      <c r="D1795">
        <f t="shared" ref="D1795:D1858" si="97">ABS(B1795-C1795)</f>
        <v>8.8761870000000016</v>
      </c>
      <c r="E1795">
        <f t="shared" ref="E1795:E1858" si="98">ABS((C1795-B1795)/(MAX(B1795,1)))*100</f>
        <v>64.632445299137217</v>
      </c>
      <c r="F1795">
        <v>0</v>
      </c>
      <c r="G1795">
        <v>0</v>
      </c>
      <c r="H1795">
        <f t="shared" si="96"/>
        <v>0</v>
      </c>
      <c r="I1795">
        <f t="shared" si="96"/>
        <v>0</v>
      </c>
      <c r="J1795">
        <f t="shared" si="96"/>
        <v>0</v>
      </c>
    </row>
    <row r="1796" spans="1:10" x14ac:dyDescent="0.3">
      <c r="A1796">
        <v>29.46</v>
      </c>
      <c r="B1796">
        <v>13.73333</v>
      </c>
      <c r="C1796">
        <v>4.8571429999999998</v>
      </c>
      <c r="D1796">
        <f t="shared" si="97"/>
        <v>8.8761870000000016</v>
      </c>
      <c r="E1796">
        <f t="shared" si="98"/>
        <v>64.632445299137217</v>
      </c>
      <c r="F1796">
        <v>0</v>
      </c>
      <c r="G1796">
        <v>0</v>
      </c>
      <c r="H1796">
        <f t="shared" ref="H1796:J1859" si="99">(G1795+G1796+G1797)/3</f>
        <v>0</v>
      </c>
      <c r="I1796">
        <f t="shared" si="99"/>
        <v>0</v>
      </c>
      <c r="J1796">
        <f t="shared" si="99"/>
        <v>0</v>
      </c>
    </row>
    <row r="1797" spans="1:10" x14ac:dyDescent="0.3">
      <c r="A1797">
        <v>29.47</v>
      </c>
      <c r="B1797">
        <v>13.73333</v>
      </c>
      <c r="C1797">
        <v>4.8791209999999996</v>
      </c>
      <c r="D1797">
        <f t="shared" si="97"/>
        <v>8.8542090000000009</v>
      </c>
      <c r="E1797">
        <f t="shared" si="98"/>
        <v>64.47241127971148</v>
      </c>
      <c r="F1797">
        <v>0</v>
      </c>
      <c r="G1797">
        <v>0</v>
      </c>
      <c r="H1797">
        <f t="shared" si="99"/>
        <v>0</v>
      </c>
      <c r="I1797">
        <f t="shared" si="99"/>
        <v>0</v>
      </c>
      <c r="J1797">
        <f t="shared" si="99"/>
        <v>0</v>
      </c>
    </row>
    <row r="1798" spans="1:10" x14ac:dyDescent="0.3">
      <c r="A1798">
        <v>29.483000000000001</v>
      </c>
      <c r="B1798">
        <v>13.73333</v>
      </c>
      <c r="C1798">
        <v>4.8791209999999996</v>
      </c>
      <c r="D1798">
        <f t="shared" si="97"/>
        <v>8.8542090000000009</v>
      </c>
      <c r="E1798">
        <f t="shared" si="98"/>
        <v>64.47241127971148</v>
      </c>
      <c r="F1798">
        <v>0</v>
      </c>
      <c r="G1798">
        <v>0</v>
      </c>
      <c r="H1798">
        <f t="shared" si="99"/>
        <v>0</v>
      </c>
      <c r="I1798">
        <f t="shared" si="99"/>
        <v>0</v>
      </c>
      <c r="J1798">
        <f t="shared" si="99"/>
        <v>0</v>
      </c>
    </row>
    <row r="1799" spans="1:10" x14ac:dyDescent="0.3">
      <c r="A1799">
        <v>29.498999999999999</v>
      </c>
      <c r="B1799">
        <v>13.73333</v>
      </c>
      <c r="C1799">
        <v>4.9890109999999996</v>
      </c>
      <c r="D1799">
        <f t="shared" si="97"/>
        <v>8.7443190000000008</v>
      </c>
      <c r="E1799">
        <f t="shared" si="98"/>
        <v>63.672241182582809</v>
      </c>
      <c r="F1799">
        <v>0</v>
      </c>
      <c r="G1799">
        <v>0</v>
      </c>
      <c r="H1799">
        <f t="shared" si="99"/>
        <v>0</v>
      </c>
      <c r="I1799">
        <f t="shared" si="99"/>
        <v>0</v>
      </c>
      <c r="J1799">
        <f t="shared" si="99"/>
        <v>0</v>
      </c>
    </row>
    <row r="1800" spans="1:10" x14ac:dyDescent="0.3">
      <c r="A1800">
        <v>29.509</v>
      </c>
      <c r="B1800">
        <v>13.73333</v>
      </c>
      <c r="C1800">
        <v>5.0989009999999997</v>
      </c>
      <c r="D1800">
        <f t="shared" si="97"/>
        <v>8.6344290000000008</v>
      </c>
      <c r="E1800">
        <f t="shared" si="98"/>
        <v>62.872071085454152</v>
      </c>
      <c r="F1800">
        <v>0</v>
      </c>
      <c r="G1800">
        <v>0</v>
      </c>
      <c r="H1800">
        <f t="shared" si="99"/>
        <v>0</v>
      </c>
      <c r="I1800">
        <f t="shared" si="99"/>
        <v>0</v>
      </c>
      <c r="J1800">
        <f t="shared" si="99"/>
        <v>0</v>
      </c>
    </row>
    <row r="1801" spans="1:10" x14ac:dyDescent="0.3">
      <c r="A1801">
        <v>29.530999999999999</v>
      </c>
      <c r="B1801">
        <v>13.73333</v>
      </c>
      <c r="C1801">
        <v>5.1428570000000002</v>
      </c>
      <c r="D1801">
        <f t="shared" si="97"/>
        <v>8.5904729999999994</v>
      </c>
      <c r="E1801">
        <f t="shared" si="98"/>
        <v>62.552003046602678</v>
      </c>
      <c r="F1801">
        <v>0</v>
      </c>
      <c r="G1801">
        <v>0</v>
      </c>
      <c r="H1801">
        <f t="shared" si="99"/>
        <v>0</v>
      </c>
      <c r="I1801">
        <f t="shared" si="99"/>
        <v>0</v>
      </c>
      <c r="J1801">
        <f t="shared" si="99"/>
        <v>0</v>
      </c>
    </row>
    <row r="1802" spans="1:10" x14ac:dyDescent="0.3">
      <c r="A1802">
        <v>29.548999999999999</v>
      </c>
      <c r="B1802">
        <v>13.73333</v>
      </c>
      <c r="C1802">
        <v>5.2967029999999999</v>
      </c>
      <c r="D1802">
        <f t="shared" si="97"/>
        <v>8.4366270000000014</v>
      </c>
      <c r="E1802">
        <f t="shared" si="98"/>
        <v>61.431764910622555</v>
      </c>
      <c r="F1802">
        <v>0</v>
      </c>
      <c r="G1802">
        <v>0</v>
      </c>
      <c r="H1802">
        <f t="shared" si="99"/>
        <v>0</v>
      </c>
      <c r="I1802">
        <f t="shared" si="99"/>
        <v>0</v>
      </c>
      <c r="J1802">
        <f t="shared" si="99"/>
        <v>0</v>
      </c>
    </row>
    <row r="1803" spans="1:10" x14ac:dyDescent="0.3">
      <c r="A1803">
        <v>29.559000000000001</v>
      </c>
      <c r="B1803">
        <v>13.73333</v>
      </c>
      <c r="C1803">
        <v>5.406593</v>
      </c>
      <c r="D1803">
        <f t="shared" si="97"/>
        <v>8.3267370000000014</v>
      </c>
      <c r="E1803">
        <f t="shared" si="98"/>
        <v>60.631594813493891</v>
      </c>
      <c r="F1803">
        <v>0</v>
      </c>
      <c r="G1803">
        <v>0</v>
      </c>
      <c r="H1803">
        <f t="shared" si="99"/>
        <v>0</v>
      </c>
      <c r="I1803">
        <f t="shared" si="99"/>
        <v>0</v>
      </c>
      <c r="J1803">
        <f t="shared" si="99"/>
        <v>0</v>
      </c>
    </row>
    <row r="1804" spans="1:10" x14ac:dyDescent="0.3">
      <c r="A1804">
        <v>29.579000000000001</v>
      </c>
      <c r="B1804">
        <v>13.73333</v>
      </c>
      <c r="C1804">
        <v>5.4505499999999998</v>
      </c>
      <c r="D1804">
        <f t="shared" si="97"/>
        <v>8.2827800000000007</v>
      </c>
      <c r="E1804">
        <f t="shared" si="98"/>
        <v>60.31151949308726</v>
      </c>
      <c r="F1804">
        <v>0</v>
      </c>
      <c r="G1804">
        <v>0</v>
      </c>
      <c r="H1804">
        <f t="shared" si="99"/>
        <v>0</v>
      </c>
      <c r="I1804">
        <f t="shared" si="99"/>
        <v>0</v>
      </c>
      <c r="J1804">
        <f t="shared" si="99"/>
        <v>0</v>
      </c>
    </row>
    <row r="1805" spans="1:10" x14ac:dyDescent="0.3">
      <c r="A1805">
        <v>29.59</v>
      </c>
      <c r="B1805">
        <v>13.73333</v>
      </c>
      <c r="C1805">
        <v>5.5824170000000004</v>
      </c>
      <c r="D1805">
        <f t="shared" si="97"/>
        <v>8.1509129999999992</v>
      </c>
      <c r="E1805">
        <f t="shared" si="98"/>
        <v>59.351322658088016</v>
      </c>
      <c r="F1805">
        <v>0</v>
      </c>
      <c r="G1805">
        <v>0</v>
      </c>
      <c r="H1805">
        <f t="shared" si="99"/>
        <v>0</v>
      </c>
      <c r="I1805">
        <f t="shared" si="99"/>
        <v>0</v>
      </c>
      <c r="J1805">
        <f t="shared" si="99"/>
        <v>0</v>
      </c>
    </row>
    <row r="1806" spans="1:10" x14ac:dyDescent="0.3">
      <c r="A1806">
        <v>29.6</v>
      </c>
      <c r="B1806">
        <v>13.73333</v>
      </c>
      <c r="C1806">
        <v>5.5824170000000004</v>
      </c>
      <c r="D1806">
        <f t="shared" si="97"/>
        <v>8.1509129999999992</v>
      </c>
      <c r="E1806">
        <f t="shared" si="98"/>
        <v>59.351322658088016</v>
      </c>
      <c r="F1806">
        <v>0</v>
      </c>
      <c r="G1806">
        <v>0</v>
      </c>
      <c r="H1806">
        <f t="shared" si="99"/>
        <v>0</v>
      </c>
      <c r="I1806">
        <f t="shared" si="99"/>
        <v>0</v>
      </c>
      <c r="J1806">
        <f t="shared" si="99"/>
        <v>0</v>
      </c>
    </row>
    <row r="1807" spans="1:10" x14ac:dyDescent="0.3">
      <c r="A1807">
        <v>29.61</v>
      </c>
      <c r="B1807">
        <v>13.73333</v>
      </c>
      <c r="C1807">
        <v>5.6923079999999997</v>
      </c>
      <c r="D1807">
        <f t="shared" si="97"/>
        <v>8.0410220000000017</v>
      </c>
      <c r="E1807">
        <f t="shared" si="98"/>
        <v>58.551145279404203</v>
      </c>
      <c r="F1807">
        <v>0</v>
      </c>
      <c r="G1807">
        <v>0</v>
      </c>
      <c r="H1807">
        <f t="shared" si="99"/>
        <v>0</v>
      </c>
      <c r="I1807">
        <f t="shared" si="99"/>
        <v>0</v>
      </c>
      <c r="J1807">
        <f t="shared" si="99"/>
        <v>0</v>
      </c>
    </row>
    <row r="1808" spans="1:10" x14ac:dyDescent="0.3">
      <c r="A1808">
        <v>29.62</v>
      </c>
      <c r="B1808">
        <v>13.73333</v>
      </c>
      <c r="C1808">
        <v>5.6923079999999997</v>
      </c>
      <c r="D1808">
        <f t="shared" si="97"/>
        <v>8.0410220000000017</v>
      </c>
      <c r="E1808">
        <f t="shared" si="98"/>
        <v>58.551145279404203</v>
      </c>
      <c r="F1808">
        <v>0</v>
      </c>
      <c r="G1808">
        <v>0</v>
      </c>
      <c r="H1808">
        <f t="shared" si="99"/>
        <v>0</v>
      </c>
      <c r="I1808">
        <f t="shared" si="99"/>
        <v>0</v>
      </c>
      <c r="J1808">
        <f t="shared" si="99"/>
        <v>0</v>
      </c>
    </row>
    <row r="1809" spans="1:10" x14ac:dyDescent="0.3">
      <c r="A1809">
        <v>29.63</v>
      </c>
      <c r="B1809">
        <v>13.73333</v>
      </c>
      <c r="C1809">
        <v>5.7362640000000003</v>
      </c>
      <c r="D1809">
        <f t="shared" si="97"/>
        <v>7.9970660000000002</v>
      </c>
      <c r="E1809">
        <f t="shared" si="98"/>
        <v>58.231077240552729</v>
      </c>
      <c r="F1809">
        <v>0</v>
      </c>
      <c r="G1809">
        <v>0</v>
      </c>
      <c r="H1809">
        <f t="shared" si="99"/>
        <v>0</v>
      </c>
      <c r="I1809">
        <f t="shared" si="99"/>
        <v>0</v>
      </c>
      <c r="J1809">
        <f t="shared" si="99"/>
        <v>0</v>
      </c>
    </row>
    <row r="1810" spans="1:10" x14ac:dyDescent="0.3">
      <c r="A1810">
        <v>29.64</v>
      </c>
      <c r="B1810">
        <v>13.73333</v>
      </c>
      <c r="C1810">
        <v>5.7362640000000003</v>
      </c>
      <c r="D1810">
        <f t="shared" si="97"/>
        <v>7.9970660000000002</v>
      </c>
      <c r="E1810">
        <f t="shared" si="98"/>
        <v>58.231077240552729</v>
      </c>
      <c r="F1810">
        <v>0</v>
      </c>
      <c r="G1810">
        <v>0</v>
      </c>
      <c r="H1810">
        <f t="shared" si="99"/>
        <v>0</v>
      </c>
      <c r="I1810">
        <f t="shared" si="99"/>
        <v>0</v>
      </c>
      <c r="J1810">
        <f t="shared" si="99"/>
        <v>0</v>
      </c>
    </row>
    <row r="1811" spans="1:10" x14ac:dyDescent="0.3">
      <c r="A1811">
        <v>29.658999999999999</v>
      </c>
      <c r="B1811">
        <v>13.73333</v>
      </c>
      <c r="C1811">
        <v>5.8461540000000003</v>
      </c>
      <c r="D1811">
        <f t="shared" si="97"/>
        <v>7.8871760000000002</v>
      </c>
      <c r="E1811">
        <f t="shared" si="98"/>
        <v>57.430907143424058</v>
      </c>
      <c r="F1811">
        <v>0</v>
      </c>
      <c r="G1811">
        <v>0</v>
      </c>
      <c r="H1811">
        <f t="shared" si="99"/>
        <v>0</v>
      </c>
      <c r="I1811">
        <f t="shared" si="99"/>
        <v>0</v>
      </c>
      <c r="J1811">
        <f t="shared" si="99"/>
        <v>0</v>
      </c>
    </row>
    <row r="1812" spans="1:10" x14ac:dyDescent="0.3">
      <c r="A1812">
        <v>29.678999999999998</v>
      </c>
      <c r="B1812">
        <v>13.73333</v>
      </c>
      <c r="C1812">
        <v>5.9120879999999998</v>
      </c>
      <c r="D1812">
        <f t="shared" si="97"/>
        <v>7.8212420000000007</v>
      </c>
      <c r="E1812">
        <f t="shared" si="98"/>
        <v>56.950805085146868</v>
      </c>
      <c r="F1812">
        <v>0</v>
      </c>
      <c r="G1812">
        <v>0</v>
      </c>
      <c r="H1812">
        <f t="shared" si="99"/>
        <v>0</v>
      </c>
      <c r="I1812">
        <f t="shared" si="99"/>
        <v>0</v>
      </c>
      <c r="J1812">
        <f t="shared" si="99"/>
        <v>0</v>
      </c>
    </row>
    <row r="1813" spans="1:10" x14ac:dyDescent="0.3">
      <c r="A1813">
        <v>29.699000000000002</v>
      </c>
      <c r="B1813">
        <v>13.73333</v>
      </c>
      <c r="C1813">
        <v>5.9560440000000003</v>
      </c>
      <c r="D1813">
        <f t="shared" si="97"/>
        <v>7.7772860000000001</v>
      </c>
      <c r="E1813">
        <f t="shared" si="98"/>
        <v>56.630737046295401</v>
      </c>
      <c r="F1813">
        <v>0</v>
      </c>
      <c r="G1813">
        <v>0</v>
      </c>
      <c r="H1813">
        <f t="shared" si="99"/>
        <v>0</v>
      </c>
      <c r="I1813">
        <f t="shared" si="99"/>
        <v>0</v>
      </c>
      <c r="J1813">
        <f t="shared" si="99"/>
        <v>0</v>
      </c>
    </row>
    <row r="1814" spans="1:10" x14ac:dyDescent="0.3">
      <c r="A1814">
        <v>29.719000000000001</v>
      </c>
      <c r="B1814">
        <v>13.73333</v>
      </c>
      <c r="C1814">
        <v>6.1318679999999999</v>
      </c>
      <c r="D1814">
        <f t="shared" si="97"/>
        <v>7.6014620000000006</v>
      </c>
      <c r="E1814">
        <f t="shared" si="98"/>
        <v>55.35046489088954</v>
      </c>
      <c r="F1814">
        <v>0</v>
      </c>
      <c r="G1814">
        <v>0</v>
      </c>
      <c r="H1814">
        <f t="shared" si="99"/>
        <v>0</v>
      </c>
      <c r="I1814">
        <f t="shared" si="99"/>
        <v>0</v>
      </c>
      <c r="J1814">
        <f t="shared" si="99"/>
        <v>0</v>
      </c>
    </row>
    <row r="1815" spans="1:10" x14ac:dyDescent="0.3">
      <c r="A1815">
        <v>29.739000000000001</v>
      </c>
      <c r="B1815">
        <v>13.73333</v>
      </c>
      <c r="C1815">
        <v>6.1758249999999997</v>
      </c>
      <c r="D1815">
        <f t="shared" si="97"/>
        <v>7.5575050000000008</v>
      </c>
      <c r="E1815">
        <f t="shared" si="98"/>
        <v>55.03038957048291</v>
      </c>
      <c r="F1815">
        <v>0</v>
      </c>
      <c r="G1815">
        <v>0</v>
      </c>
      <c r="H1815">
        <f t="shared" si="99"/>
        <v>0</v>
      </c>
      <c r="I1815">
        <f t="shared" si="99"/>
        <v>0</v>
      </c>
      <c r="J1815">
        <f t="shared" si="99"/>
        <v>0</v>
      </c>
    </row>
    <row r="1816" spans="1:10" x14ac:dyDescent="0.3">
      <c r="A1816">
        <v>29.759</v>
      </c>
      <c r="B1816">
        <v>13.73333</v>
      </c>
      <c r="C1816">
        <v>6.3296700000000001</v>
      </c>
      <c r="D1816">
        <f t="shared" si="97"/>
        <v>7.4036600000000004</v>
      </c>
      <c r="E1816">
        <f t="shared" si="98"/>
        <v>53.910158716057943</v>
      </c>
      <c r="F1816">
        <v>0</v>
      </c>
      <c r="G1816">
        <v>0</v>
      </c>
      <c r="H1816">
        <f t="shared" si="99"/>
        <v>0</v>
      </c>
      <c r="I1816">
        <f t="shared" si="99"/>
        <v>0</v>
      </c>
      <c r="J1816">
        <f t="shared" si="99"/>
        <v>0</v>
      </c>
    </row>
    <row r="1817" spans="1:10" x14ac:dyDescent="0.3">
      <c r="A1817">
        <v>29.77</v>
      </c>
      <c r="B1817">
        <v>13.73333</v>
      </c>
      <c r="C1817">
        <v>6.3516490000000001</v>
      </c>
      <c r="D1817">
        <f t="shared" si="97"/>
        <v>7.3816810000000004</v>
      </c>
      <c r="E1817">
        <f t="shared" si="98"/>
        <v>53.75011741507705</v>
      </c>
      <c r="F1817">
        <v>0</v>
      </c>
      <c r="G1817">
        <v>0</v>
      </c>
      <c r="H1817">
        <f t="shared" si="99"/>
        <v>0</v>
      </c>
      <c r="I1817">
        <f t="shared" si="99"/>
        <v>0</v>
      </c>
      <c r="J1817">
        <f t="shared" si="99"/>
        <v>0</v>
      </c>
    </row>
    <row r="1818" spans="1:10" x14ac:dyDescent="0.3">
      <c r="A1818">
        <v>29.78</v>
      </c>
      <c r="B1818">
        <v>13.73333</v>
      </c>
      <c r="C1818">
        <v>6.3516490000000001</v>
      </c>
      <c r="D1818">
        <f t="shared" si="97"/>
        <v>7.3816810000000004</v>
      </c>
      <c r="E1818">
        <f t="shared" si="98"/>
        <v>53.75011741507705</v>
      </c>
      <c r="F1818">
        <v>0</v>
      </c>
      <c r="G1818">
        <v>0</v>
      </c>
      <c r="H1818">
        <f t="shared" si="99"/>
        <v>0</v>
      </c>
      <c r="I1818">
        <f t="shared" si="99"/>
        <v>0</v>
      </c>
      <c r="J1818">
        <f t="shared" si="99"/>
        <v>0</v>
      </c>
    </row>
    <row r="1819" spans="1:10" x14ac:dyDescent="0.3">
      <c r="A1819">
        <v>29.798999999999999</v>
      </c>
      <c r="B1819">
        <v>13.73333</v>
      </c>
      <c r="C1819">
        <v>6.3956049999999998</v>
      </c>
      <c r="D1819">
        <f t="shared" si="97"/>
        <v>7.3377250000000007</v>
      </c>
      <c r="E1819">
        <f t="shared" si="98"/>
        <v>53.430049376225575</v>
      </c>
      <c r="F1819">
        <v>0</v>
      </c>
      <c r="G1819">
        <v>0</v>
      </c>
      <c r="H1819">
        <f t="shared" si="99"/>
        <v>0</v>
      </c>
      <c r="I1819">
        <f t="shared" si="99"/>
        <v>0</v>
      </c>
      <c r="J1819">
        <f t="shared" si="99"/>
        <v>0</v>
      </c>
    </row>
    <row r="1820" spans="1:10" x14ac:dyDescent="0.3">
      <c r="A1820">
        <v>29.81</v>
      </c>
      <c r="B1820">
        <v>13.73333</v>
      </c>
      <c r="C1820">
        <v>6.5054949999999998</v>
      </c>
      <c r="D1820">
        <f t="shared" si="97"/>
        <v>7.2278350000000007</v>
      </c>
      <c r="E1820">
        <f t="shared" si="98"/>
        <v>52.629879279096912</v>
      </c>
      <c r="F1820">
        <v>0</v>
      </c>
      <c r="G1820">
        <v>0</v>
      </c>
      <c r="H1820">
        <f t="shared" si="99"/>
        <v>0</v>
      </c>
      <c r="I1820">
        <f t="shared" si="99"/>
        <v>0</v>
      </c>
      <c r="J1820">
        <f t="shared" si="99"/>
        <v>0</v>
      </c>
    </row>
    <row r="1821" spans="1:10" x14ac:dyDescent="0.3">
      <c r="A1821">
        <v>29.82</v>
      </c>
      <c r="B1821">
        <v>13.73333</v>
      </c>
      <c r="C1821">
        <v>6.5494510000000004</v>
      </c>
      <c r="D1821">
        <f t="shared" si="97"/>
        <v>7.1838790000000001</v>
      </c>
      <c r="E1821">
        <f t="shared" si="98"/>
        <v>52.309811240245438</v>
      </c>
      <c r="F1821">
        <v>0</v>
      </c>
      <c r="G1821">
        <v>0</v>
      </c>
      <c r="H1821">
        <f t="shared" si="99"/>
        <v>0</v>
      </c>
      <c r="I1821">
        <f t="shared" si="99"/>
        <v>0</v>
      </c>
      <c r="J1821">
        <f t="shared" si="99"/>
        <v>0</v>
      </c>
    </row>
    <row r="1822" spans="1:10" x14ac:dyDescent="0.3">
      <c r="A1822">
        <v>29.83</v>
      </c>
      <c r="B1822">
        <v>13.73333</v>
      </c>
      <c r="C1822">
        <v>6.5494510000000004</v>
      </c>
      <c r="D1822">
        <f t="shared" si="97"/>
        <v>7.1838790000000001</v>
      </c>
      <c r="E1822">
        <f t="shared" si="98"/>
        <v>52.309811240245438</v>
      </c>
      <c r="F1822">
        <v>0</v>
      </c>
      <c r="G1822">
        <v>0</v>
      </c>
      <c r="H1822">
        <f t="shared" si="99"/>
        <v>0</v>
      </c>
      <c r="I1822">
        <f t="shared" si="99"/>
        <v>0</v>
      </c>
      <c r="J1822">
        <f t="shared" si="99"/>
        <v>0</v>
      </c>
    </row>
    <row r="1823" spans="1:10" x14ac:dyDescent="0.3">
      <c r="A1823">
        <v>29.849</v>
      </c>
      <c r="B1823">
        <v>13.73333</v>
      </c>
      <c r="C1823">
        <v>6.6153849999999998</v>
      </c>
      <c r="D1823">
        <f t="shared" si="97"/>
        <v>7.1179450000000006</v>
      </c>
      <c r="E1823">
        <f t="shared" si="98"/>
        <v>51.829709181968255</v>
      </c>
      <c r="F1823">
        <v>0</v>
      </c>
      <c r="G1823">
        <v>0</v>
      </c>
      <c r="H1823">
        <f t="shared" si="99"/>
        <v>0</v>
      </c>
      <c r="I1823">
        <f t="shared" si="99"/>
        <v>0</v>
      </c>
      <c r="J1823">
        <f t="shared" si="99"/>
        <v>0</v>
      </c>
    </row>
    <row r="1824" spans="1:10" x14ac:dyDescent="0.3">
      <c r="A1824">
        <v>29.86</v>
      </c>
      <c r="B1824">
        <v>13.73333</v>
      </c>
      <c r="C1824">
        <v>6.7252749999999999</v>
      </c>
      <c r="D1824">
        <f t="shared" si="97"/>
        <v>7.0080550000000006</v>
      </c>
      <c r="E1824">
        <f t="shared" si="98"/>
        <v>51.029539084839584</v>
      </c>
      <c r="F1824">
        <v>0</v>
      </c>
      <c r="G1824">
        <v>0</v>
      </c>
      <c r="H1824">
        <f t="shared" si="99"/>
        <v>0</v>
      </c>
      <c r="I1824">
        <f t="shared" si="99"/>
        <v>0</v>
      </c>
      <c r="J1824">
        <f t="shared" si="99"/>
        <v>0</v>
      </c>
    </row>
    <row r="1825" spans="1:10" x14ac:dyDescent="0.3">
      <c r="A1825">
        <v>29.879000000000001</v>
      </c>
      <c r="B1825">
        <v>13.73333</v>
      </c>
      <c r="C1825">
        <v>6.7692310000000004</v>
      </c>
      <c r="D1825">
        <f t="shared" si="97"/>
        <v>6.964099</v>
      </c>
      <c r="E1825">
        <f t="shared" si="98"/>
        <v>50.709471045988117</v>
      </c>
      <c r="F1825">
        <v>0</v>
      </c>
      <c r="G1825">
        <v>0</v>
      </c>
      <c r="H1825">
        <f t="shared" si="99"/>
        <v>0</v>
      </c>
      <c r="I1825">
        <f t="shared" si="99"/>
        <v>0</v>
      </c>
      <c r="J1825">
        <f t="shared" si="99"/>
        <v>0</v>
      </c>
    </row>
    <row r="1826" spans="1:10" x14ac:dyDescent="0.3">
      <c r="A1826">
        <v>29.899000000000001</v>
      </c>
      <c r="B1826">
        <v>13.73333</v>
      </c>
      <c r="C1826">
        <v>6.8131870000000001</v>
      </c>
      <c r="D1826">
        <f t="shared" si="97"/>
        <v>6.9201430000000004</v>
      </c>
      <c r="E1826">
        <f t="shared" si="98"/>
        <v>50.389403007136657</v>
      </c>
      <c r="F1826">
        <v>0</v>
      </c>
      <c r="G1826">
        <v>0</v>
      </c>
      <c r="H1826">
        <f t="shared" si="99"/>
        <v>0</v>
      </c>
      <c r="I1826">
        <f t="shared" si="99"/>
        <v>0</v>
      </c>
      <c r="J1826">
        <f t="shared" si="99"/>
        <v>0</v>
      </c>
    </row>
    <row r="1827" spans="1:10" x14ac:dyDescent="0.3">
      <c r="A1827">
        <v>29.919</v>
      </c>
      <c r="B1827">
        <v>13.73333</v>
      </c>
      <c r="C1827">
        <v>6.9890109999999996</v>
      </c>
      <c r="D1827">
        <f t="shared" si="97"/>
        <v>6.7443190000000008</v>
      </c>
      <c r="E1827">
        <f t="shared" si="98"/>
        <v>49.109130851730789</v>
      </c>
      <c r="F1827">
        <v>0</v>
      </c>
      <c r="G1827">
        <v>0</v>
      </c>
      <c r="H1827">
        <f t="shared" si="99"/>
        <v>0</v>
      </c>
      <c r="I1827">
        <f t="shared" si="99"/>
        <v>0</v>
      </c>
      <c r="J1827">
        <f t="shared" si="99"/>
        <v>0</v>
      </c>
    </row>
    <row r="1828" spans="1:10" x14ac:dyDescent="0.3">
      <c r="A1828">
        <v>29.939</v>
      </c>
      <c r="B1828">
        <v>13.73333</v>
      </c>
      <c r="C1828">
        <v>7.054945</v>
      </c>
      <c r="D1828">
        <f t="shared" si="97"/>
        <v>6.6783850000000005</v>
      </c>
      <c r="E1828">
        <f t="shared" si="98"/>
        <v>48.629028793453593</v>
      </c>
      <c r="F1828">
        <v>0</v>
      </c>
      <c r="G1828">
        <v>0</v>
      </c>
      <c r="H1828">
        <f t="shared" si="99"/>
        <v>0</v>
      </c>
      <c r="I1828">
        <f t="shared" si="99"/>
        <v>0</v>
      </c>
      <c r="J1828">
        <f t="shared" si="99"/>
        <v>0</v>
      </c>
    </row>
    <row r="1829" spans="1:10" x14ac:dyDescent="0.3">
      <c r="A1829">
        <v>29.959</v>
      </c>
      <c r="B1829">
        <v>13.73333</v>
      </c>
      <c r="C1829">
        <v>7.1428580000000004</v>
      </c>
      <c r="D1829">
        <f t="shared" si="97"/>
        <v>6.5904720000000001</v>
      </c>
      <c r="E1829">
        <f t="shared" si="98"/>
        <v>47.988885434195495</v>
      </c>
      <c r="F1829">
        <v>0</v>
      </c>
      <c r="G1829">
        <v>0</v>
      </c>
      <c r="H1829">
        <f t="shared" si="99"/>
        <v>0</v>
      </c>
      <c r="I1829">
        <f t="shared" si="99"/>
        <v>0</v>
      </c>
      <c r="J1829">
        <f t="shared" si="99"/>
        <v>0</v>
      </c>
    </row>
    <row r="1830" spans="1:10" x14ac:dyDescent="0.3">
      <c r="A1830">
        <v>29.978999999999999</v>
      </c>
      <c r="B1830">
        <v>13.73333</v>
      </c>
      <c r="C1830">
        <v>7.2747250000000001</v>
      </c>
      <c r="D1830">
        <f t="shared" si="97"/>
        <v>6.4586050000000004</v>
      </c>
      <c r="E1830">
        <f t="shared" si="98"/>
        <v>47.028688599196258</v>
      </c>
      <c r="F1830">
        <v>0</v>
      </c>
      <c r="G1830">
        <v>0</v>
      </c>
      <c r="H1830">
        <f t="shared" si="99"/>
        <v>0</v>
      </c>
      <c r="I1830">
        <f t="shared" si="99"/>
        <v>0</v>
      </c>
      <c r="J1830">
        <f t="shared" si="99"/>
        <v>0</v>
      </c>
    </row>
    <row r="1831" spans="1:10" x14ac:dyDescent="0.3">
      <c r="A1831">
        <v>29.99</v>
      </c>
      <c r="B1831">
        <v>13.73333</v>
      </c>
      <c r="C1831">
        <v>7.3186819999999999</v>
      </c>
      <c r="D1831">
        <f t="shared" si="97"/>
        <v>6.4146480000000006</v>
      </c>
      <c r="E1831">
        <f t="shared" si="98"/>
        <v>46.708613278789635</v>
      </c>
      <c r="F1831">
        <v>0</v>
      </c>
      <c r="G1831">
        <v>0</v>
      </c>
      <c r="H1831">
        <f t="shared" si="99"/>
        <v>0</v>
      </c>
      <c r="I1831">
        <f t="shared" si="99"/>
        <v>0</v>
      </c>
      <c r="J1831">
        <f t="shared" si="99"/>
        <v>0</v>
      </c>
    </row>
    <row r="1832" spans="1:10" x14ac:dyDescent="0.3">
      <c r="A1832">
        <v>30.009</v>
      </c>
      <c r="B1832">
        <v>13.73333</v>
      </c>
      <c r="C1832">
        <v>7.3846150000000002</v>
      </c>
      <c r="D1832">
        <f t="shared" si="97"/>
        <v>6.3487150000000003</v>
      </c>
      <c r="E1832">
        <f t="shared" si="98"/>
        <v>46.228518502067601</v>
      </c>
      <c r="F1832">
        <v>0</v>
      </c>
      <c r="G1832">
        <v>0</v>
      </c>
      <c r="H1832">
        <f t="shared" si="99"/>
        <v>0</v>
      </c>
      <c r="I1832">
        <f t="shared" si="99"/>
        <v>0</v>
      </c>
      <c r="J1832">
        <f t="shared" si="99"/>
        <v>0</v>
      </c>
    </row>
    <row r="1833" spans="1:10" x14ac:dyDescent="0.3">
      <c r="A1833">
        <v>30.029</v>
      </c>
      <c r="B1833">
        <v>13.73333</v>
      </c>
      <c r="C1833">
        <v>7.538462</v>
      </c>
      <c r="D1833">
        <f t="shared" si="97"/>
        <v>6.1948680000000005</v>
      </c>
      <c r="E1833">
        <f t="shared" si="98"/>
        <v>45.1082730845323</v>
      </c>
      <c r="F1833">
        <v>0</v>
      </c>
      <c r="G1833">
        <v>0</v>
      </c>
      <c r="H1833">
        <f t="shared" si="99"/>
        <v>0</v>
      </c>
      <c r="I1833">
        <f t="shared" si="99"/>
        <v>0</v>
      </c>
      <c r="J1833">
        <f t="shared" si="99"/>
        <v>0</v>
      </c>
    </row>
    <row r="1834" spans="1:10" x14ac:dyDescent="0.3">
      <c r="A1834">
        <v>30.048999999999999</v>
      </c>
      <c r="B1834">
        <v>13.73333</v>
      </c>
      <c r="C1834">
        <v>7.6043960000000004</v>
      </c>
      <c r="D1834">
        <f t="shared" si="97"/>
        <v>6.1289340000000001</v>
      </c>
      <c r="E1834">
        <f t="shared" si="98"/>
        <v>44.628171026255103</v>
      </c>
      <c r="F1834">
        <v>0</v>
      </c>
      <c r="G1834">
        <v>0</v>
      </c>
      <c r="H1834">
        <f t="shared" si="99"/>
        <v>0</v>
      </c>
      <c r="I1834">
        <f t="shared" si="99"/>
        <v>0</v>
      </c>
      <c r="J1834">
        <f t="shared" si="99"/>
        <v>0</v>
      </c>
    </row>
    <row r="1835" spans="1:10" x14ac:dyDescent="0.3">
      <c r="A1835">
        <v>30.068999999999999</v>
      </c>
      <c r="B1835">
        <v>13.73333</v>
      </c>
      <c r="C1835">
        <v>7.6923079999999997</v>
      </c>
      <c r="D1835">
        <f t="shared" si="97"/>
        <v>6.0410220000000008</v>
      </c>
      <c r="E1835">
        <f t="shared" si="98"/>
        <v>43.988034948552176</v>
      </c>
      <c r="F1835">
        <v>0</v>
      </c>
      <c r="G1835">
        <v>0</v>
      </c>
      <c r="H1835">
        <f t="shared" si="99"/>
        <v>0</v>
      </c>
      <c r="I1835">
        <f t="shared" si="99"/>
        <v>0</v>
      </c>
      <c r="J1835">
        <f t="shared" si="99"/>
        <v>0</v>
      </c>
    </row>
    <row r="1836" spans="1:10" x14ac:dyDescent="0.3">
      <c r="A1836">
        <v>30.088999999999999</v>
      </c>
      <c r="B1836">
        <v>13.73333</v>
      </c>
      <c r="C1836">
        <v>7.8021979999999997</v>
      </c>
      <c r="D1836">
        <f t="shared" si="97"/>
        <v>5.9311320000000007</v>
      </c>
      <c r="E1836">
        <f t="shared" si="98"/>
        <v>43.187864851423512</v>
      </c>
      <c r="F1836">
        <v>0</v>
      </c>
      <c r="G1836">
        <v>0</v>
      </c>
      <c r="H1836">
        <f t="shared" si="99"/>
        <v>0</v>
      </c>
      <c r="I1836">
        <f t="shared" si="99"/>
        <v>0</v>
      </c>
      <c r="J1836">
        <f t="shared" si="99"/>
        <v>0</v>
      </c>
    </row>
    <row r="1837" spans="1:10" x14ac:dyDescent="0.3">
      <c r="A1837">
        <v>30.109000000000002</v>
      </c>
      <c r="B1837">
        <v>13.73333</v>
      </c>
      <c r="C1837">
        <v>7.9340659999999996</v>
      </c>
      <c r="D1837">
        <f t="shared" si="97"/>
        <v>5.7992640000000009</v>
      </c>
      <c r="E1837">
        <f t="shared" si="98"/>
        <v>42.227660734869119</v>
      </c>
      <c r="F1837">
        <v>0</v>
      </c>
      <c r="G1837">
        <v>0</v>
      </c>
      <c r="H1837">
        <f t="shared" si="99"/>
        <v>0</v>
      </c>
      <c r="I1837">
        <f t="shared" si="99"/>
        <v>0</v>
      </c>
      <c r="J1837">
        <f t="shared" si="99"/>
        <v>0</v>
      </c>
    </row>
    <row r="1838" spans="1:10" x14ac:dyDescent="0.3">
      <c r="A1838">
        <v>30.129000000000001</v>
      </c>
      <c r="B1838">
        <v>13.73333</v>
      </c>
      <c r="C1838">
        <v>8.0439559999999997</v>
      </c>
      <c r="D1838">
        <f t="shared" si="97"/>
        <v>5.6893740000000008</v>
      </c>
      <c r="E1838">
        <f t="shared" si="98"/>
        <v>41.427490637740448</v>
      </c>
      <c r="F1838">
        <v>0</v>
      </c>
      <c r="G1838">
        <v>0</v>
      </c>
      <c r="H1838">
        <f t="shared" si="99"/>
        <v>0</v>
      </c>
      <c r="I1838">
        <f t="shared" si="99"/>
        <v>0</v>
      </c>
      <c r="J1838">
        <f t="shared" si="99"/>
        <v>0</v>
      </c>
    </row>
    <row r="1839" spans="1:10" x14ac:dyDescent="0.3">
      <c r="A1839">
        <v>30.149000000000001</v>
      </c>
      <c r="B1839">
        <v>13.73333</v>
      </c>
      <c r="C1839">
        <v>8.0879130000000004</v>
      </c>
      <c r="D1839">
        <f t="shared" si="97"/>
        <v>5.6454170000000001</v>
      </c>
      <c r="E1839">
        <f t="shared" si="98"/>
        <v>41.10741531733381</v>
      </c>
      <c r="F1839">
        <v>0</v>
      </c>
      <c r="G1839">
        <v>0</v>
      </c>
      <c r="H1839">
        <f t="shared" si="99"/>
        <v>0</v>
      </c>
      <c r="I1839">
        <f t="shared" si="99"/>
        <v>0</v>
      </c>
      <c r="J1839">
        <f t="shared" si="99"/>
        <v>0</v>
      </c>
    </row>
    <row r="1840" spans="1:10" x14ac:dyDescent="0.3">
      <c r="A1840">
        <v>30.169</v>
      </c>
      <c r="B1840">
        <v>13.73333</v>
      </c>
      <c r="C1840">
        <v>8.1978030000000004</v>
      </c>
      <c r="D1840">
        <f t="shared" si="97"/>
        <v>5.5355270000000001</v>
      </c>
      <c r="E1840">
        <f t="shared" si="98"/>
        <v>40.307245220205154</v>
      </c>
      <c r="F1840">
        <v>0</v>
      </c>
      <c r="G1840">
        <v>0</v>
      </c>
      <c r="H1840">
        <f t="shared" si="99"/>
        <v>0</v>
      </c>
      <c r="I1840">
        <f t="shared" si="99"/>
        <v>0</v>
      </c>
      <c r="J1840">
        <f t="shared" si="99"/>
        <v>0</v>
      </c>
    </row>
    <row r="1841" spans="1:10" x14ac:dyDescent="0.3">
      <c r="A1841">
        <v>30.189</v>
      </c>
      <c r="B1841">
        <v>13.73333</v>
      </c>
      <c r="C1841">
        <v>8.2857140000000005</v>
      </c>
      <c r="D1841">
        <f t="shared" si="97"/>
        <v>5.447616</v>
      </c>
      <c r="E1841">
        <f t="shared" si="98"/>
        <v>39.667116424057383</v>
      </c>
      <c r="F1841">
        <v>0</v>
      </c>
      <c r="G1841">
        <v>0</v>
      </c>
      <c r="H1841">
        <f t="shared" si="99"/>
        <v>0</v>
      </c>
      <c r="I1841">
        <f t="shared" si="99"/>
        <v>0</v>
      </c>
      <c r="J1841">
        <f t="shared" si="99"/>
        <v>0</v>
      </c>
    </row>
    <row r="1842" spans="1:10" x14ac:dyDescent="0.3">
      <c r="A1842">
        <v>30.209</v>
      </c>
      <c r="B1842">
        <v>13.73333</v>
      </c>
      <c r="C1842">
        <v>8.3956040000000005</v>
      </c>
      <c r="D1842">
        <f t="shared" si="97"/>
        <v>5.337726</v>
      </c>
      <c r="E1842">
        <f t="shared" si="98"/>
        <v>38.866946326928719</v>
      </c>
      <c r="F1842">
        <v>0</v>
      </c>
      <c r="G1842">
        <v>0</v>
      </c>
      <c r="H1842">
        <f t="shared" si="99"/>
        <v>0</v>
      </c>
      <c r="I1842">
        <f t="shared" si="99"/>
        <v>0</v>
      </c>
      <c r="J1842">
        <f t="shared" si="99"/>
        <v>0</v>
      </c>
    </row>
    <row r="1843" spans="1:10" x14ac:dyDescent="0.3">
      <c r="A1843">
        <v>30.228999999999999</v>
      </c>
      <c r="B1843">
        <v>13.73333</v>
      </c>
      <c r="C1843">
        <v>8.4615379999999991</v>
      </c>
      <c r="D1843">
        <f t="shared" si="97"/>
        <v>5.2717920000000014</v>
      </c>
      <c r="E1843">
        <f t="shared" si="98"/>
        <v>38.386844268651529</v>
      </c>
      <c r="F1843">
        <v>0</v>
      </c>
      <c r="G1843">
        <v>0</v>
      </c>
      <c r="H1843">
        <f t="shared" si="99"/>
        <v>0</v>
      </c>
      <c r="I1843">
        <f t="shared" si="99"/>
        <v>0</v>
      </c>
      <c r="J1843">
        <f t="shared" si="99"/>
        <v>0</v>
      </c>
    </row>
    <row r="1844" spans="1:10" x14ac:dyDescent="0.3">
      <c r="A1844">
        <v>30.248999999999999</v>
      </c>
      <c r="B1844">
        <v>13.73333</v>
      </c>
      <c r="C1844">
        <v>8.6153849999999998</v>
      </c>
      <c r="D1844">
        <f t="shared" si="97"/>
        <v>5.1179450000000006</v>
      </c>
      <c r="E1844">
        <f t="shared" si="98"/>
        <v>37.266598851116228</v>
      </c>
      <c r="F1844">
        <v>0</v>
      </c>
      <c r="G1844">
        <v>0</v>
      </c>
      <c r="H1844">
        <f t="shared" si="99"/>
        <v>0</v>
      </c>
      <c r="I1844">
        <f t="shared" si="99"/>
        <v>0</v>
      </c>
      <c r="J1844">
        <f t="shared" si="99"/>
        <v>0</v>
      </c>
    </row>
    <row r="1845" spans="1:10" x14ac:dyDescent="0.3">
      <c r="A1845">
        <v>30.268999999999998</v>
      </c>
      <c r="B1845">
        <v>13.73333</v>
      </c>
      <c r="C1845">
        <v>8.7252749999999999</v>
      </c>
      <c r="D1845">
        <f t="shared" si="97"/>
        <v>5.0080550000000006</v>
      </c>
      <c r="E1845">
        <f t="shared" si="98"/>
        <v>36.466428753987564</v>
      </c>
      <c r="F1845">
        <v>0</v>
      </c>
      <c r="G1845">
        <v>0</v>
      </c>
      <c r="H1845">
        <f t="shared" si="99"/>
        <v>0</v>
      </c>
      <c r="I1845">
        <f t="shared" si="99"/>
        <v>0</v>
      </c>
      <c r="J1845">
        <f t="shared" si="99"/>
        <v>0</v>
      </c>
    </row>
    <row r="1846" spans="1:10" x14ac:dyDescent="0.3">
      <c r="A1846">
        <v>30.289000000000001</v>
      </c>
      <c r="B1846">
        <v>13.73333</v>
      </c>
      <c r="C1846">
        <v>8.7912090000000003</v>
      </c>
      <c r="D1846">
        <f t="shared" si="97"/>
        <v>4.9421210000000002</v>
      </c>
      <c r="E1846">
        <f t="shared" si="98"/>
        <v>35.98632669571036</v>
      </c>
      <c r="F1846">
        <v>0</v>
      </c>
      <c r="G1846">
        <v>0</v>
      </c>
      <c r="H1846">
        <f t="shared" si="99"/>
        <v>0</v>
      </c>
      <c r="I1846">
        <f t="shared" si="99"/>
        <v>0</v>
      </c>
      <c r="J1846">
        <f t="shared" si="99"/>
        <v>0</v>
      </c>
    </row>
    <row r="1847" spans="1:10" x14ac:dyDescent="0.3">
      <c r="A1847">
        <v>30.309000000000001</v>
      </c>
      <c r="B1847">
        <v>13.73333</v>
      </c>
      <c r="C1847">
        <v>8.8571430000000007</v>
      </c>
      <c r="D1847">
        <f t="shared" si="97"/>
        <v>4.8761869999999998</v>
      </c>
      <c r="E1847">
        <f t="shared" si="98"/>
        <v>35.506224637433156</v>
      </c>
      <c r="F1847">
        <v>0</v>
      </c>
      <c r="G1847">
        <v>0</v>
      </c>
      <c r="H1847">
        <f t="shared" si="99"/>
        <v>0</v>
      </c>
      <c r="I1847">
        <f t="shared" si="99"/>
        <v>0</v>
      </c>
      <c r="J1847">
        <f t="shared" si="99"/>
        <v>0</v>
      </c>
    </row>
    <row r="1848" spans="1:10" x14ac:dyDescent="0.3">
      <c r="A1848">
        <v>30.329000000000001</v>
      </c>
      <c r="B1848">
        <v>13.73333</v>
      </c>
      <c r="C1848">
        <v>8.945055</v>
      </c>
      <c r="D1848">
        <f t="shared" si="97"/>
        <v>4.7882750000000005</v>
      </c>
      <c r="E1848">
        <f t="shared" si="98"/>
        <v>34.866088559730237</v>
      </c>
      <c r="F1848">
        <v>0</v>
      </c>
      <c r="G1848">
        <v>0</v>
      </c>
      <c r="H1848">
        <f t="shared" si="99"/>
        <v>0</v>
      </c>
      <c r="I1848">
        <f t="shared" si="99"/>
        <v>0</v>
      </c>
      <c r="J1848">
        <f t="shared" si="99"/>
        <v>0</v>
      </c>
    </row>
    <row r="1849" spans="1:10" x14ac:dyDescent="0.3">
      <c r="A1849">
        <v>30.349</v>
      </c>
      <c r="B1849">
        <v>13.73333</v>
      </c>
      <c r="C1849">
        <v>9.054945</v>
      </c>
      <c r="D1849">
        <f t="shared" si="97"/>
        <v>4.6783850000000005</v>
      </c>
      <c r="E1849">
        <f t="shared" si="98"/>
        <v>34.065918462601566</v>
      </c>
      <c r="F1849">
        <v>0</v>
      </c>
      <c r="G1849">
        <v>0</v>
      </c>
      <c r="H1849">
        <f t="shared" si="99"/>
        <v>0</v>
      </c>
      <c r="I1849">
        <f t="shared" si="99"/>
        <v>0</v>
      </c>
      <c r="J1849">
        <f t="shared" si="99"/>
        <v>0</v>
      </c>
    </row>
    <row r="1850" spans="1:10" x14ac:dyDescent="0.3">
      <c r="A1850">
        <v>30.36</v>
      </c>
      <c r="B1850">
        <v>13.73333</v>
      </c>
      <c r="C1850">
        <v>9.0769230000000007</v>
      </c>
      <c r="D1850">
        <f t="shared" si="97"/>
        <v>4.6564069999999997</v>
      </c>
      <c r="E1850">
        <f t="shared" si="98"/>
        <v>33.905884443175829</v>
      </c>
      <c r="F1850">
        <v>0</v>
      </c>
      <c r="G1850">
        <v>0</v>
      </c>
      <c r="H1850">
        <f t="shared" si="99"/>
        <v>0</v>
      </c>
      <c r="I1850">
        <f t="shared" si="99"/>
        <v>0</v>
      </c>
      <c r="J1850">
        <f t="shared" si="99"/>
        <v>0</v>
      </c>
    </row>
    <row r="1851" spans="1:10" x14ac:dyDescent="0.3">
      <c r="A1851">
        <v>30.369</v>
      </c>
      <c r="B1851">
        <v>13.73333</v>
      </c>
      <c r="C1851">
        <v>9.0769230000000007</v>
      </c>
      <c r="D1851">
        <f t="shared" si="97"/>
        <v>4.6564069999999997</v>
      </c>
      <c r="E1851">
        <f t="shared" si="98"/>
        <v>33.905884443175829</v>
      </c>
      <c r="F1851">
        <v>0</v>
      </c>
      <c r="G1851">
        <v>0</v>
      </c>
      <c r="H1851">
        <f t="shared" si="99"/>
        <v>0</v>
      </c>
      <c r="I1851">
        <f t="shared" si="99"/>
        <v>0</v>
      </c>
      <c r="J1851">
        <f t="shared" si="99"/>
        <v>0</v>
      </c>
    </row>
    <row r="1852" spans="1:10" x14ac:dyDescent="0.3">
      <c r="A1852">
        <v>30.38</v>
      </c>
      <c r="B1852">
        <v>13.73333</v>
      </c>
      <c r="C1852">
        <v>9.1868130000000008</v>
      </c>
      <c r="D1852">
        <f t="shared" si="97"/>
        <v>4.5465169999999997</v>
      </c>
      <c r="E1852">
        <f t="shared" si="98"/>
        <v>33.105714346047165</v>
      </c>
      <c r="F1852">
        <v>0</v>
      </c>
      <c r="G1852">
        <v>0</v>
      </c>
      <c r="H1852">
        <f t="shared" si="99"/>
        <v>0</v>
      </c>
      <c r="I1852">
        <f t="shared" si="99"/>
        <v>0</v>
      </c>
      <c r="J1852">
        <f t="shared" si="99"/>
        <v>0</v>
      </c>
    </row>
    <row r="1853" spans="1:10" x14ac:dyDescent="0.3">
      <c r="A1853">
        <v>30.39</v>
      </c>
      <c r="B1853">
        <v>13.73333</v>
      </c>
      <c r="C1853">
        <v>9.2747250000000001</v>
      </c>
      <c r="D1853">
        <f t="shared" si="97"/>
        <v>4.4586050000000004</v>
      </c>
      <c r="E1853">
        <f t="shared" si="98"/>
        <v>32.465578268344245</v>
      </c>
      <c r="F1853">
        <v>0</v>
      </c>
      <c r="G1853">
        <v>0</v>
      </c>
      <c r="H1853">
        <f t="shared" si="99"/>
        <v>0</v>
      </c>
      <c r="I1853">
        <f t="shared" si="99"/>
        <v>0</v>
      </c>
      <c r="J1853">
        <f t="shared" si="99"/>
        <v>0</v>
      </c>
    </row>
    <row r="1854" spans="1:10" x14ac:dyDescent="0.3">
      <c r="A1854">
        <v>30.408999999999999</v>
      </c>
      <c r="B1854">
        <v>13.73333</v>
      </c>
      <c r="C1854">
        <v>9.3406590000000005</v>
      </c>
      <c r="D1854">
        <f t="shared" si="97"/>
        <v>4.392671</v>
      </c>
      <c r="E1854">
        <f t="shared" si="98"/>
        <v>31.985476210067038</v>
      </c>
      <c r="F1854">
        <v>0</v>
      </c>
      <c r="G1854">
        <v>0</v>
      </c>
      <c r="H1854">
        <f t="shared" si="99"/>
        <v>0</v>
      </c>
      <c r="I1854">
        <f t="shared" si="99"/>
        <v>0</v>
      </c>
      <c r="J1854">
        <f t="shared" si="99"/>
        <v>0</v>
      </c>
    </row>
    <row r="1855" spans="1:10" x14ac:dyDescent="0.3">
      <c r="A1855">
        <v>30.428999999999998</v>
      </c>
      <c r="B1855">
        <v>13.73333</v>
      </c>
      <c r="C1855">
        <v>9.4285720000000008</v>
      </c>
      <c r="D1855">
        <f t="shared" si="97"/>
        <v>4.3047579999999996</v>
      </c>
      <c r="E1855">
        <f t="shared" si="98"/>
        <v>31.345332850808937</v>
      </c>
      <c r="F1855">
        <v>0</v>
      </c>
      <c r="G1855">
        <v>0</v>
      </c>
      <c r="H1855">
        <f t="shared" si="99"/>
        <v>0</v>
      </c>
      <c r="I1855">
        <f t="shared" si="99"/>
        <v>0</v>
      </c>
      <c r="J1855">
        <f t="shared" si="99"/>
        <v>0</v>
      </c>
    </row>
    <row r="1856" spans="1:10" x14ac:dyDescent="0.3">
      <c r="A1856">
        <v>30.44</v>
      </c>
      <c r="B1856">
        <v>13.73333</v>
      </c>
      <c r="C1856">
        <v>9.5384620000000009</v>
      </c>
      <c r="D1856">
        <f t="shared" si="97"/>
        <v>4.1948679999999996</v>
      </c>
      <c r="E1856">
        <f t="shared" si="98"/>
        <v>30.545162753680277</v>
      </c>
      <c r="F1856">
        <v>0</v>
      </c>
      <c r="G1856">
        <v>0</v>
      </c>
      <c r="H1856">
        <f t="shared" si="99"/>
        <v>0</v>
      </c>
      <c r="I1856">
        <f t="shared" si="99"/>
        <v>0</v>
      </c>
      <c r="J1856">
        <f t="shared" si="99"/>
        <v>0</v>
      </c>
    </row>
    <row r="1857" spans="1:10" x14ac:dyDescent="0.3">
      <c r="A1857">
        <v>30.449000000000002</v>
      </c>
      <c r="B1857">
        <v>13.73333</v>
      </c>
      <c r="C1857">
        <v>9.5384620000000009</v>
      </c>
      <c r="D1857">
        <f t="shared" si="97"/>
        <v>4.1948679999999996</v>
      </c>
      <c r="E1857">
        <f t="shared" si="98"/>
        <v>30.545162753680277</v>
      </c>
      <c r="F1857">
        <v>0</v>
      </c>
      <c r="G1857">
        <v>0</v>
      </c>
      <c r="H1857">
        <f t="shared" si="99"/>
        <v>0</v>
      </c>
      <c r="I1857">
        <f t="shared" si="99"/>
        <v>0</v>
      </c>
      <c r="J1857">
        <f t="shared" si="99"/>
        <v>0</v>
      </c>
    </row>
    <row r="1858" spans="1:10" x14ac:dyDescent="0.3">
      <c r="A1858">
        <v>30.46</v>
      </c>
      <c r="B1858">
        <v>13.73333</v>
      </c>
      <c r="C1858">
        <v>9.6043959999999995</v>
      </c>
      <c r="D1858">
        <f t="shared" si="97"/>
        <v>4.128934000000001</v>
      </c>
      <c r="E1858">
        <f t="shared" si="98"/>
        <v>30.065060695403091</v>
      </c>
      <c r="F1858">
        <v>0</v>
      </c>
      <c r="G1858">
        <v>0</v>
      </c>
      <c r="H1858">
        <f t="shared" si="99"/>
        <v>0</v>
      </c>
      <c r="I1858">
        <f t="shared" si="99"/>
        <v>0</v>
      </c>
      <c r="J1858">
        <f t="shared" si="99"/>
        <v>0</v>
      </c>
    </row>
    <row r="1859" spans="1:10" x14ac:dyDescent="0.3">
      <c r="A1859">
        <v>30.47</v>
      </c>
      <c r="B1859">
        <v>13.73333</v>
      </c>
      <c r="C1859">
        <v>9.6043959999999995</v>
      </c>
      <c r="D1859">
        <f t="shared" ref="D1859:D1922" si="100">ABS(B1859-C1859)</f>
        <v>4.128934000000001</v>
      </c>
      <c r="E1859">
        <f t="shared" ref="E1859:E1922" si="101">ABS((C1859-B1859)/(MAX(B1859,1)))*100</f>
        <v>30.065060695403091</v>
      </c>
      <c r="F1859">
        <v>0</v>
      </c>
      <c r="G1859">
        <v>0</v>
      </c>
      <c r="H1859">
        <f t="shared" si="99"/>
        <v>0</v>
      </c>
      <c r="I1859">
        <f t="shared" si="99"/>
        <v>0</v>
      </c>
      <c r="J1859">
        <f t="shared" si="99"/>
        <v>0</v>
      </c>
    </row>
    <row r="1860" spans="1:10" x14ac:dyDescent="0.3">
      <c r="A1860">
        <v>30.48</v>
      </c>
      <c r="B1860">
        <v>13.73333</v>
      </c>
      <c r="C1860">
        <v>9.7142859999999995</v>
      </c>
      <c r="D1860">
        <f t="shared" si="100"/>
        <v>4.0190440000000009</v>
      </c>
      <c r="E1860">
        <f t="shared" si="101"/>
        <v>29.264890598274423</v>
      </c>
      <c r="F1860">
        <v>0</v>
      </c>
      <c r="G1860">
        <v>0</v>
      </c>
      <c r="H1860">
        <f t="shared" ref="H1860:J1923" si="102">(G1859+G1860+G1861)/3</f>
        <v>0</v>
      </c>
      <c r="I1860">
        <f t="shared" si="102"/>
        <v>0</v>
      </c>
      <c r="J1860">
        <f t="shared" si="102"/>
        <v>0</v>
      </c>
    </row>
    <row r="1861" spans="1:10" x14ac:dyDescent="0.3">
      <c r="A1861">
        <v>30.49</v>
      </c>
      <c r="B1861">
        <v>13.73333</v>
      </c>
      <c r="C1861">
        <v>9.7142859999999995</v>
      </c>
      <c r="D1861">
        <f t="shared" si="100"/>
        <v>4.0190440000000009</v>
      </c>
      <c r="E1861">
        <f t="shared" si="101"/>
        <v>29.264890598274423</v>
      </c>
      <c r="F1861">
        <v>0</v>
      </c>
      <c r="G1861">
        <v>0</v>
      </c>
      <c r="H1861">
        <f t="shared" si="102"/>
        <v>0</v>
      </c>
      <c r="I1861">
        <f t="shared" si="102"/>
        <v>0</v>
      </c>
      <c r="J1861">
        <f t="shared" si="102"/>
        <v>0</v>
      </c>
    </row>
    <row r="1862" spans="1:10" x14ac:dyDescent="0.3">
      <c r="A1862">
        <v>30.5</v>
      </c>
      <c r="B1862">
        <v>13.73333</v>
      </c>
      <c r="C1862">
        <v>9.8241759999999996</v>
      </c>
      <c r="D1862">
        <f t="shared" si="100"/>
        <v>3.9091540000000009</v>
      </c>
      <c r="E1862">
        <f t="shared" si="101"/>
        <v>28.464720501145756</v>
      </c>
      <c r="F1862">
        <v>0</v>
      </c>
      <c r="G1862">
        <v>0</v>
      </c>
      <c r="H1862">
        <f t="shared" si="102"/>
        <v>0</v>
      </c>
      <c r="I1862">
        <f t="shared" si="102"/>
        <v>0</v>
      </c>
      <c r="J1862">
        <f t="shared" si="102"/>
        <v>0</v>
      </c>
    </row>
    <row r="1863" spans="1:10" x14ac:dyDescent="0.3">
      <c r="A1863">
        <v>30.51</v>
      </c>
      <c r="B1863">
        <v>13.73333</v>
      </c>
      <c r="C1863">
        <v>9.89011</v>
      </c>
      <c r="D1863">
        <f t="shared" si="100"/>
        <v>3.8432200000000005</v>
      </c>
      <c r="E1863">
        <f t="shared" si="101"/>
        <v>27.984618442868559</v>
      </c>
      <c r="F1863">
        <v>0</v>
      </c>
      <c r="G1863">
        <v>0</v>
      </c>
      <c r="H1863">
        <f t="shared" si="102"/>
        <v>0</v>
      </c>
      <c r="I1863">
        <f t="shared" si="102"/>
        <v>0</v>
      </c>
      <c r="J1863">
        <f t="shared" si="102"/>
        <v>0</v>
      </c>
    </row>
    <row r="1864" spans="1:10" x14ac:dyDescent="0.3">
      <c r="A1864">
        <v>30.523</v>
      </c>
      <c r="B1864">
        <v>13.73333</v>
      </c>
      <c r="C1864">
        <v>9.89011</v>
      </c>
      <c r="D1864">
        <f t="shared" si="100"/>
        <v>3.8432200000000005</v>
      </c>
      <c r="E1864">
        <f t="shared" si="101"/>
        <v>27.984618442868559</v>
      </c>
      <c r="F1864">
        <v>0</v>
      </c>
      <c r="G1864">
        <v>0</v>
      </c>
      <c r="H1864">
        <f t="shared" si="102"/>
        <v>0</v>
      </c>
      <c r="I1864">
        <f t="shared" si="102"/>
        <v>0</v>
      </c>
      <c r="J1864">
        <f t="shared" si="102"/>
        <v>0</v>
      </c>
    </row>
    <row r="1865" spans="1:10" x14ac:dyDescent="0.3">
      <c r="A1865">
        <v>30.539000000000001</v>
      </c>
      <c r="B1865">
        <v>13.73333</v>
      </c>
      <c r="C1865">
        <v>10</v>
      </c>
      <c r="D1865">
        <f t="shared" si="100"/>
        <v>3.7333300000000005</v>
      </c>
      <c r="E1865">
        <f t="shared" si="101"/>
        <v>27.184448345739892</v>
      </c>
      <c r="F1865">
        <v>0</v>
      </c>
      <c r="G1865">
        <v>0</v>
      </c>
      <c r="H1865">
        <f t="shared" si="102"/>
        <v>0</v>
      </c>
      <c r="I1865">
        <f t="shared" si="102"/>
        <v>0</v>
      </c>
      <c r="J1865">
        <f t="shared" si="102"/>
        <v>0</v>
      </c>
    </row>
    <row r="1866" spans="1:10" x14ac:dyDescent="0.3">
      <c r="A1866">
        <v>30.548999999999999</v>
      </c>
      <c r="B1866">
        <v>13.73333</v>
      </c>
      <c r="C1866">
        <v>10.087910000000001</v>
      </c>
      <c r="D1866">
        <f t="shared" si="100"/>
        <v>3.6454199999999997</v>
      </c>
      <c r="E1866">
        <f t="shared" si="101"/>
        <v>26.544326831147284</v>
      </c>
      <c r="F1866">
        <v>0</v>
      </c>
      <c r="G1866">
        <v>0</v>
      </c>
      <c r="H1866">
        <f t="shared" si="102"/>
        <v>0</v>
      </c>
      <c r="I1866">
        <f t="shared" si="102"/>
        <v>0</v>
      </c>
      <c r="J1866">
        <f t="shared" si="102"/>
        <v>0</v>
      </c>
    </row>
    <row r="1867" spans="1:10" x14ac:dyDescent="0.3">
      <c r="A1867">
        <v>30.568999999999999</v>
      </c>
      <c r="B1867">
        <v>13.73333</v>
      </c>
      <c r="C1867">
        <v>10.10989</v>
      </c>
      <c r="D1867">
        <f t="shared" si="100"/>
        <v>3.6234400000000004</v>
      </c>
      <c r="E1867">
        <f t="shared" si="101"/>
        <v>26.384278248611224</v>
      </c>
      <c r="F1867">
        <v>0</v>
      </c>
      <c r="G1867">
        <v>0</v>
      </c>
      <c r="H1867">
        <f t="shared" si="102"/>
        <v>0</v>
      </c>
      <c r="I1867">
        <f t="shared" si="102"/>
        <v>0</v>
      </c>
      <c r="J1867">
        <f t="shared" si="102"/>
        <v>0</v>
      </c>
    </row>
    <row r="1868" spans="1:10" x14ac:dyDescent="0.3">
      <c r="A1868">
        <v>30.588999999999999</v>
      </c>
      <c r="B1868">
        <v>13.73333</v>
      </c>
      <c r="C1868">
        <v>10.21978</v>
      </c>
      <c r="D1868">
        <f t="shared" si="100"/>
        <v>3.5135500000000004</v>
      </c>
      <c r="E1868">
        <f t="shared" si="101"/>
        <v>25.584108151482564</v>
      </c>
      <c r="F1868">
        <v>0</v>
      </c>
      <c r="G1868">
        <v>0</v>
      </c>
      <c r="H1868">
        <f t="shared" si="102"/>
        <v>0</v>
      </c>
      <c r="I1868">
        <f t="shared" si="102"/>
        <v>0</v>
      </c>
      <c r="J1868">
        <f t="shared" si="102"/>
        <v>0</v>
      </c>
    </row>
    <row r="1869" spans="1:10" x14ac:dyDescent="0.3">
      <c r="A1869">
        <v>30.609000000000002</v>
      </c>
      <c r="B1869">
        <v>13.73333</v>
      </c>
      <c r="C1869">
        <v>10.32967</v>
      </c>
      <c r="D1869">
        <f t="shared" si="100"/>
        <v>3.4036600000000004</v>
      </c>
      <c r="E1869">
        <f t="shared" si="101"/>
        <v>24.7839380543539</v>
      </c>
      <c r="F1869">
        <v>0</v>
      </c>
      <c r="G1869">
        <v>0</v>
      </c>
      <c r="H1869">
        <f t="shared" si="102"/>
        <v>0</v>
      </c>
      <c r="I1869">
        <f t="shared" si="102"/>
        <v>0</v>
      </c>
      <c r="J1869">
        <f t="shared" si="102"/>
        <v>0</v>
      </c>
    </row>
    <row r="1870" spans="1:10" x14ac:dyDescent="0.3">
      <c r="A1870">
        <v>30.629000000000001</v>
      </c>
      <c r="B1870">
        <v>13.73333</v>
      </c>
      <c r="C1870">
        <v>10.37363</v>
      </c>
      <c r="D1870">
        <f t="shared" si="100"/>
        <v>3.3597000000000001</v>
      </c>
      <c r="E1870">
        <f t="shared" si="101"/>
        <v>24.463840889281769</v>
      </c>
      <c r="F1870">
        <v>0</v>
      </c>
      <c r="G1870">
        <v>0</v>
      </c>
      <c r="H1870">
        <f t="shared" si="102"/>
        <v>0</v>
      </c>
      <c r="I1870">
        <f t="shared" si="102"/>
        <v>0</v>
      </c>
      <c r="J1870">
        <f t="shared" si="102"/>
        <v>0</v>
      </c>
    </row>
    <row r="1871" spans="1:10" x14ac:dyDescent="0.3">
      <c r="A1871">
        <v>30.64</v>
      </c>
      <c r="B1871">
        <v>13.73333</v>
      </c>
      <c r="C1871">
        <v>10.48352</v>
      </c>
      <c r="D1871">
        <f t="shared" si="100"/>
        <v>3.2498100000000001</v>
      </c>
      <c r="E1871">
        <f t="shared" si="101"/>
        <v>23.663670792153106</v>
      </c>
      <c r="F1871">
        <v>0</v>
      </c>
      <c r="G1871">
        <v>0</v>
      </c>
      <c r="H1871">
        <f t="shared" si="102"/>
        <v>0</v>
      </c>
      <c r="I1871">
        <f t="shared" si="102"/>
        <v>0</v>
      </c>
      <c r="J1871">
        <f t="shared" si="102"/>
        <v>0</v>
      </c>
    </row>
    <row r="1872" spans="1:10" x14ac:dyDescent="0.3">
      <c r="A1872">
        <v>30.651</v>
      </c>
      <c r="B1872">
        <v>13.73333</v>
      </c>
      <c r="C1872">
        <v>10.54945</v>
      </c>
      <c r="D1872">
        <f t="shared" si="100"/>
        <v>3.1838800000000003</v>
      </c>
      <c r="E1872">
        <f t="shared" si="101"/>
        <v>23.183597860096569</v>
      </c>
      <c r="F1872">
        <v>0</v>
      </c>
      <c r="G1872">
        <v>0</v>
      </c>
      <c r="H1872">
        <f t="shared" si="102"/>
        <v>0</v>
      </c>
      <c r="I1872">
        <f t="shared" si="102"/>
        <v>0</v>
      </c>
      <c r="J1872">
        <f t="shared" si="102"/>
        <v>0</v>
      </c>
    </row>
    <row r="1873" spans="1:10" x14ac:dyDescent="0.3">
      <c r="A1873">
        <v>30.669</v>
      </c>
      <c r="B1873">
        <v>13.73333</v>
      </c>
      <c r="C1873">
        <v>10.54945</v>
      </c>
      <c r="D1873">
        <f t="shared" si="100"/>
        <v>3.1838800000000003</v>
      </c>
      <c r="E1873">
        <f t="shared" si="101"/>
        <v>23.183597860096569</v>
      </c>
      <c r="F1873">
        <v>0</v>
      </c>
      <c r="G1873">
        <v>0</v>
      </c>
      <c r="H1873">
        <f t="shared" si="102"/>
        <v>0</v>
      </c>
      <c r="I1873">
        <f t="shared" si="102"/>
        <v>0</v>
      </c>
      <c r="J1873">
        <f t="shared" si="102"/>
        <v>0</v>
      </c>
    </row>
    <row r="1874" spans="1:10" x14ac:dyDescent="0.3">
      <c r="A1874">
        <v>30.689</v>
      </c>
      <c r="B1874">
        <v>13.73333</v>
      </c>
      <c r="C1874">
        <v>10.637359999999999</v>
      </c>
      <c r="D1874">
        <f t="shared" si="100"/>
        <v>3.0959700000000012</v>
      </c>
      <c r="E1874">
        <f t="shared" si="101"/>
        <v>22.543476345503976</v>
      </c>
      <c r="F1874">
        <v>0</v>
      </c>
      <c r="G1874">
        <v>0</v>
      </c>
      <c r="H1874">
        <f t="shared" si="102"/>
        <v>0</v>
      </c>
      <c r="I1874">
        <f t="shared" si="102"/>
        <v>0</v>
      </c>
      <c r="J1874">
        <f t="shared" si="102"/>
        <v>0</v>
      </c>
    </row>
    <row r="1875" spans="1:10" x14ac:dyDescent="0.3">
      <c r="A1875">
        <v>30.709</v>
      </c>
      <c r="B1875">
        <v>13.73333</v>
      </c>
      <c r="C1875">
        <v>10.857139999999999</v>
      </c>
      <c r="D1875">
        <f t="shared" si="100"/>
        <v>2.8761900000000011</v>
      </c>
      <c r="E1875">
        <f t="shared" si="101"/>
        <v>20.943136151246648</v>
      </c>
      <c r="F1875">
        <v>0</v>
      </c>
      <c r="G1875">
        <v>0</v>
      </c>
      <c r="H1875">
        <f t="shared" si="102"/>
        <v>0</v>
      </c>
      <c r="I1875">
        <f t="shared" si="102"/>
        <v>0</v>
      </c>
      <c r="J1875">
        <f t="shared" si="102"/>
        <v>0</v>
      </c>
    </row>
    <row r="1876" spans="1:10" x14ac:dyDescent="0.3">
      <c r="A1876">
        <v>30.72</v>
      </c>
      <c r="B1876">
        <v>13.73333</v>
      </c>
      <c r="C1876">
        <v>10.857139999999999</v>
      </c>
      <c r="D1876">
        <f t="shared" si="100"/>
        <v>2.8761900000000011</v>
      </c>
      <c r="E1876">
        <f t="shared" si="101"/>
        <v>20.943136151246648</v>
      </c>
      <c r="F1876">
        <v>0</v>
      </c>
      <c r="G1876">
        <v>0</v>
      </c>
      <c r="H1876">
        <f t="shared" si="102"/>
        <v>0</v>
      </c>
      <c r="I1876">
        <f t="shared" si="102"/>
        <v>0</v>
      </c>
      <c r="J1876">
        <f t="shared" si="102"/>
        <v>0</v>
      </c>
    </row>
    <row r="1877" spans="1:10" x14ac:dyDescent="0.3">
      <c r="A1877">
        <v>30.739000000000001</v>
      </c>
      <c r="B1877">
        <v>13.73333</v>
      </c>
      <c r="C1877">
        <v>10.9011</v>
      </c>
      <c r="D1877">
        <f t="shared" si="100"/>
        <v>2.8322300000000009</v>
      </c>
      <c r="E1877">
        <f t="shared" si="101"/>
        <v>20.623038986174517</v>
      </c>
      <c r="F1877">
        <v>0</v>
      </c>
      <c r="G1877">
        <v>0</v>
      </c>
      <c r="H1877">
        <f t="shared" si="102"/>
        <v>0</v>
      </c>
      <c r="I1877">
        <f t="shared" si="102"/>
        <v>0</v>
      </c>
      <c r="J1877">
        <f t="shared" si="102"/>
        <v>0</v>
      </c>
    </row>
    <row r="1878" spans="1:10" x14ac:dyDescent="0.3">
      <c r="A1878">
        <v>30.759</v>
      </c>
      <c r="B1878">
        <v>13.73333</v>
      </c>
      <c r="C1878">
        <v>11.01099</v>
      </c>
      <c r="D1878">
        <f t="shared" si="100"/>
        <v>2.7223400000000009</v>
      </c>
      <c r="E1878">
        <f t="shared" si="101"/>
        <v>19.822868889045854</v>
      </c>
      <c r="F1878">
        <v>0</v>
      </c>
      <c r="G1878">
        <v>0</v>
      </c>
      <c r="H1878">
        <f t="shared" si="102"/>
        <v>0</v>
      </c>
      <c r="I1878">
        <f t="shared" si="102"/>
        <v>0</v>
      </c>
      <c r="J1878">
        <f t="shared" si="102"/>
        <v>0</v>
      </c>
    </row>
    <row r="1879" spans="1:10" x14ac:dyDescent="0.3">
      <c r="A1879">
        <v>30.779</v>
      </c>
      <c r="B1879">
        <v>13.73333</v>
      </c>
      <c r="C1879">
        <v>11.12088</v>
      </c>
      <c r="D1879">
        <f t="shared" si="100"/>
        <v>2.6124500000000008</v>
      </c>
      <c r="E1879">
        <f t="shared" si="101"/>
        <v>19.02269879191719</v>
      </c>
      <c r="F1879">
        <v>0</v>
      </c>
      <c r="G1879">
        <v>0</v>
      </c>
      <c r="H1879">
        <f t="shared" si="102"/>
        <v>0</v>
      </c>
      <c r="I1879">
        <f t="shared" si="102"/>
        <v>0</v>
      </c>
      <c r="J1879">
        <f t="shared" si="102"/>
        <v>0</v>
      </c>
    </row>
    <row r="1880" spans="1:10" x14ac:dyDescent="0.3">
      <c r="A1880">
        <v>30.79</v>
      </c>
      <c r="B1880">
        <v>13.73333</v>
      </c>
      <c r="C1880">
        <v>11.142860000000001</v>
      </c>
      <c r="D1880">
        <f t="shared" si="100"/>
        <v>2.5904699999999998</v>
      </c>
      <c r="E1880">
        <f t="shared" si="101"/>
        <v>18.862650209381119</v>
      </c>
      <c r="F1880">
        <v>0</v>
      </c>
      <c r="G1880">
        <v>0</v>
      </c>
      <c r="H1880">
        <f t="shared" si="102"/>
        <v>0</v>
      </c>
      <c r="I1880">
        <f t="shared" si="102"/>
        <v>0</v>
      </c>
      <c r="J1880">
        <f t="shared" si="102"/>
        <v>0</v>
      </c>
    </row>
    <row r="1881" spans="1:10" x14ac:dyDescent="0.3">
      <c r="A1881">
        <v>30.8</v>
      </c>
      <c r="B1881">
        <v>13.73333</v>
      </c>
      <c r="C1881">
        <v>11.2967</v>
      </c>
      <c r="D1881">
        <f t="shared" si="100"/>
        <v>2.436630000000001</v>
      </c>
      <c r="E1881">
        <f t="shared" si="101"/>
        <v>17.742455762731986</v>
      </c>
      <c r="F1881">
        <v>0</v>
      </c>
      <c r="G1881">
        <v>0</v>
      </c>
      <c r="H1881">
        <f t="shared" si="102"/>
        <v>0</v>
      </c>
      <c r="I1881">
        <f t="shared" si="102"/>
        <v>0</v>
      </c>
      <c r="J1881">
        <f t="shared" si="102"/>
        <v>0</v>
      </c>
    </row>
    <row r="1882" spans="1:10" x14ac:dyDescent="0.3">
      <c r="A1882">
        <v>30.81</v>
      </c>
      <c r="B1882">
        <v>13.73333</v>
      </c>
      <c r="C1882">
        <v>11.362640000000001</v>
      </c>
      <c r="D1882">
        <f t="shared" si="100"/>
        <v>2.3706899999999997</v>
      </c>
      <c r="E1882">
        <f t="shared" si="101"/>
        <v>17.262310015123788</v>
      </c>
      <c r="F1882">
        <v>0</v>
      </c>
      <c r="G1882">
        <v>0</v>
      </c>
      <c r="H1882">
        <f t="shared" si="102"/>
        <v>0</v>
      </c>
      <c r="I1882">
        <f t="shared" si="102"/>
        <v>0</v>
      </c>
      <c r="J1882">
        <f t="shared" si="102"/>
        <v>0</v>
      </c>
    </row>
    <row r="1883" spans="1:10" x14ac:dyDescent="0.3">
      <c r="A1883">
        <v>30.82</v>
      </c>
      <c r="B1883">
        <v>13.73333</v>
      </c>
      <c r="C1883">
        <v>11.362640000000001</v>
      </c>
      <c r="D1883">
        <f t="shared" si="100"/>
        <v>2.3706899999999997</v>
      </c>
      <c r="E1883">
        <f t="shared" si="101"/>
        <v>17.262310015123788</v>
      </c>
      <c r="F1883">
        <v>0</v>
      </c>
      <c r="G1883">
        <v>0</v>
      </c>
      <c r="H1883">
        <f t="shared" si="102"/>
        <v>0</v>
      </c>
      <c r="I1883">
        <f t="shared" si="102"/>
        <v>0</v>
      </c>
      <c r="J1883">
        <f t="shared" si="102"/>
        <v>0</v>
      </c>
    </row>
    <row r="1884" spans="1:10" x14ac:dyDescent="0.3">
      <c r="A1884">
        <v>30.83</v>
      </c>
      <c r="B1884">
        <v>13.73333</v>
      </c>
      <c r="C1884">
        <v>11.40659</v>
      </c>
      <c r="D1884">
        <f t="shared" si="100"/>
        <v>2.3267400000000009</v>
      </c>
      <c r="E1884">
        <f t="shared" si="101"/>
        <v>16.942285665603325</v>
      </c>
      <c r="F1884">
        <v>0</v>
      </c>
      <c r="G1884">
        <v>0</v>
      </c>
      <c r="H1884">
        <f t="shared" si="102"/>
        <v>0</v>
      </c>
      <c r="I1884">
        <f t="shared" si="102"/>
        <v>0</v>
      </c>
      <c r="J1884">
        <f t="shared" si="102"/>
        <v>0</v>
      </c>
    </row>
    <row r="1885" spans="1:10" x14ac:dyDescent="0.3">
      <c r="A1885">
        <v>30.849</v>
      </c>
      <c r="B1885">
        <v>13.73333</v>
      </c>
      <c r="C1885">
        <v>11.40659</v>
      </c>
      <c r="D1885">
        <f t="shared" si="100"/>
        <v>2.3267400000000009</v>
      </c>
      <c r="E1885">
        <f t="shared" si="101"/>
        <v>16.942285665603325</v>
      </c>
      <c r="F1885">
        <v>0</v>
      </c>
      <c r="G1885">
        <v>0</v>
      </c>
      <c r="H1885">
        <f t="shared" si="102"/>
        <v>0</v>
      </c>
      <c r="I1885">
        <f t="shared" si="102"/>
        <v>0</v>
      </c>
      <c r="J1885">
        <f t="shared" si="102"/>
        <v>0</v>
      </c>
    </row>
    <row r="1886" spans="1:10" x14ac:dyDescent="0.3">
      <c r="A1886">
        <v>30.869</v>
      </c>
      <c r="B1886">
        <v>13.73333</v>
      </c>
      <c r="C1886">
        <v>11.67033</v>
      </c>
      <c r="D1886">
        <f t="shared" si="100"/>
        <v>2.0630000000000006</v>
      </c>
      <c r="E1886">
        <f t="shared" si="101"/>
        <v>15.021848306273863</v>
      </c>
      <c r="F1886">
        <v>0</v>
      </c>
      <c r="G1886">
        <v>0</v>
      </c>
      <c r="H1886">
        <f t="shared" si="102"/>
        <v>0</v>
      </c>
      <c r="I1886">
        <f t="shared" si="102"/>
        <v>0</v>
      </c>
      <c r="J1886">
        <f t="shared" si="102"/>
        <v>0</v>
      </c>
    </row>
    <row r="1887" spans="1:10" x14ac:dyDescent="0.3">
      <c r="A1887">
        <v>30.888999999999999</v>
      </c>
      <c r="B1887">
        <v>13.73333</v>
      </c>
      <c r="C1887">
        <v>11.73626</v>
      </c>
      <c r="D1887">
        <f t="shared" si="100"/>
        <v>1.9970700000000008</v>
      </c>
      <c r="E1887">
        <f t="shared" si="101"/>
        <v>14.541775374217329</v>
      </c>
      <c r="F1887">
        <v>0</v>
      </c>
      <c r="G1887">
        <v>0</v>
      </c>
      <c r="H1887">
        <f t="shared" si="102"/>
        <v>0</v>
      </c>
      <c r="I1887">
        <f t="shared" si="102"/>
        <v>0</v>
      </c>
      <c r="J1887">
        <f t="shared" si="102"/>
        <v>0</v>
      </c>
    </row>
    <row r="1888" spans="1:10" x14ac:dyDescent="0.3">
      <c r="A1888">
        <v>30.908999999999999</v>
      </c>
      <c r="B1888">
        <v>13.73333</v>
      </c>
      <c r="C1888">
        <v>11.89011</v>
      </c>
      <c r="D1888">
        <f t="shared" si="100"/>
        <v>1.8432200000000005</v>
      </c>
      <c r="E1888">
        <f t="shared" si="101"/>
        <v>13.421508112016536</v>
      </c>
      <c r="F1888">
        <v>0</v>
      </c>
      <c r="G1888">
        <v>0</v>
      </c>
      <c r="H1888">
        <f t="shared" si="102"/>
        <v>0</v>
      </c>
      <c r="I1888">
        <f t="shared" si="102"/>
        <v>0</v>
      </c>
      <c r="J1888">
        <f t="shared" si="102"/>
        <v>0</v>
      </c>
    </row>
    <row r="1889" spans="1:10" x14ac:dyDescent="0.3">
      <c r="A1889">
        <v>30.928999999999998</v>
      </c>
      <c r="B1889">
        <v>13.73333</v>
      </c>
      <c r="C1889">
        <v>11.95604</v>
      </c>
      <c r="D1889">
        <f t="shared" si="100"/>
        <v>1.7772900000000007</v>
      </c>
      <c r="E1889">
        <f t="shared" si="101"/>
        <v>12.941435179960001</v>
      </c>
      <c r="F1889">
        <v>0</v>
      </c>
      <c r="G1889">
        <v>0</v>
      </c>
      <c r="H1889">
        <f t="shared" si="102"/>
        <v>0</v>
      </c>
      <c r="I1889">
        <f t="shared" si="102"/>
        <v>0</v>
      </c>
      <c r="J1889">
        <f t="shared" si="102"/>
        <v>0</v>
      </c>
    </row>
    <row r="1890" spans="1:10" x14ac:dyDescent="0.3">
      <c r="A1890">
        <v>30.949000000000002</v>
      </c>
      <c r="B1890">
        <v>13.73333</v>
      </c>
      <c r="C1890">
        <v>12</v>
      </c>
      <c r="D1890">
        <f t="shared" si="100"/>
        <v>1.7333300000000005</v>
      </c>
      <c r="E1890">
        <f t="shared" si="101"/>
        <v>12.62133801488787</v>
      </c>
      <c r="F1890">
        <v>0</v>
      </c>
      <c r="G1890">
        <v>0</v>
      </c>
      <c r="H1890">
        <f t="shared" si="102"/>
        <v>0</v>
      </c>
      <c r="I1890">
        <f t="shared" si="102"/>
        <v>0</v>
      </c>
      <c r="J1890">
        <f t="shared" si="102"/>
        <v>0</v>
      </c>
    </row>
    <row r="1891" spans="1:10" x14ac:dyDescent="0.3">
      <c r="A1891">
        <v>30.969000000000001</v>
      </c>
      <c r="B1891">
        <v>13.73333</v>
      </c>
      <c r="C1891">
        <v>12.10989</v>
      </c>
      <c r="D1891">
        <f t="shared" si="100"/>
        <v>1.6234400000000004</v>
      </c>
      <c r="E1891">
        <f t="shared" si="101"/>
        <v>11.821167917759206</v>
      </c>
      <c r="F1891">
        <v>0</v>
      </c>
      <c r="G1891">
        <v>0</v>
      </c>
      <c r="H1891">
        <f t="shared" si="102"/>
        <v>0</v>
      </c>
      <c r="I1891">
        <f t="shared" si="102"/>
        <v>0</v>
      </c>
      <c r="J1891">
        <f t="shared" si="102"/>
        <v>0</v>
      </c>
    </row>
    <row r="1892" spans="1:10" x14ac:dyDescent="0.3">
      <c r="A1892">
        <v>30.989000000000001</v>
      </c>
      <c r="B1892">
        <v>13.73333</v>
      </c>
      <c r="C1892">
        <v>12.21978</v>
      </c>
      <c r="D1892">
        <f t="shared" si="100"/>
        <v>1.5135500000000004</v>
      </c>
      <c r="E1892">
        <f t="shared" si="101"/>
        <v>11.020997820630543</v>
      </c>
      <c r="F1892">
        <v>0</v>
      </c>
      <c r="G1892">
        <v>0</v>
      </c>
      <c r="H1892">
        <f t="shared" si="102"/>
        <v>0</v>
      </c>
      <c r="I1892">
        <f t="shared" si="102"/>
        <v>0</v>
      </c>
      <c r="J1892">
        <f t="shared" si="102"/>
        <v>0</v>
      </c>
    </row>
    <row r="1893" spans="1:10" x14ac:dyDescent="0.3">
      <c r="A1893">
        <v>31.009</v>
      </c>
      <c r="B1893">
        <v>13.73333</v>
      </c>
      <c r="C1893">
        <v>12.28572</v>
      </c>
      <c r="D1893">
        <f t="shared" si="100"/>
        <v>1.447610000000001</v>
      </c>
      <c r="E1893">
        <f t="shared" si="101"/>
        <v>10.540852073022354</v>
      </c>
      <c r="F1893">
        <v>0</v>
      </c>
      <c r="G1893">
        <v>0</v>
      </c>
      <c r="H1893">
        <f t="shared" si="102"/>
        <v>0</v>
      </c>
      <c r="I1893">
        <f t="shared" si="102"/>
        <v>0</v>
      </c>
      <c r="J1893">
        <f t="shared" si="102"/>
        <v>0</v>
      </c>
    </row>
    <row r="1894" spans="1:10" x14ac:dyDescent="0.3">
      <c r="A1894">
        <v>31.029</v>
      </c>
      <c r="B1894">
        <v>13.73333</v>
      </c>
      <c r="C1894">
        <v>12.43956</v>
      </c>
      <c r="D1894">
        <f t="shared" si="100"/>
        <v>1.2937700000000003</v>
      </c>
      <c r="E1894">
        <f t="shared" si="101"/>
        <v>9.4206576263732114</v>
      </c>
      <c r="F1894">
        <v>0</v>
      </c>
      <c r="G1894">
        <v>0</v>
      </c>
      <c r="H1894">
        <f t="shared" si="102"/>
        <v>0</v>
      </c>
      <c r="I1894">
        <f t="shared" si="102"/>
        <v>0</v>
      </c>
      <c r="J1894">
        <f t="shared" si="102"/>
        <v>0</v>
      </c>
    </row>
    <row r="1895" spans="1:10" x14ac:dyDescent="0.3">
      <c r="A1895">
        <v>31.048999999999999</v>
      </c>
      <c r="B1895">
        <v>13.73333</v>
      </c>
      <c r="C1895">
        <v>12.48352</v>
      </c>
      <c r="D1895">
        <f t="shared" si="100"/>
        <v>1.2498100000000001</v>
      </c>
      <c r="E1895">
        <f t="shared" si="101"/>
        <v>9.1005604613010824</v>
      </c>
      <c r="F1895">
        <v>0</v>
      </c>
      <c r="G1895">
        <v>0</v>
      </c>
      <c r="H1895">
        <f t="shared" si="102"/>
        <v>0</v>
      </c>
      <c r="I1895">
        <f t="shared" si="102"/>
        <v>0</v>
      </c>
      <c r="J1895">
        <f t="shared" si="102"/>
        <v>0</v>
      </c>
    </row>
    <row r="1896" spans="1:10" x14ac:dyDescent="0.3">
      <c r="A1896">
        <v>31.068999999999999</v>
      </c>
      <c r="B1896">
        <v>13.73333</v>
      </c>
      <c r="C1896">
        <v>12.61539</v>
      </c>
      <c r="D1896">
        <f t="shared" si="100"/>
        <v>1.1179400000000008</v>
      </c>
      <c r="E1896">
        <f t="shared" si="101"/>
        <v>8.1403417816363604</v>
      </c>
      <c r="F1896">
        <v>0</v>
      </c>
      <c r="G1896">
        <v>0</v>
      </c>
      <c r="H1896">
        <f t="shared" si="102"/>
        <v>0</v>
      </c>
      <c r="I1896">
        <f t="shared" si="102"/>
        <v>0</v>
      </c>
      <c r="J1896">
        <f t="shared" si="102"/>
        <v>0</v>
      </c>
    </row>
    <row r="1897" spans="1:10" x14ac:dyDescent="0.3">
      <c r="A1897">
        <v>31.08</v>
      </c>
      <c r="B1897">
        <v>13.73333</v>
      </c>
      <c r="C1897">
        <v>12.72528</v>
      </c>
      <c r="D1897">
        <f t="shared" si="100"/>
        <v>1.0080500000000008</v>
      </c>
      <c r="E1897">
        <f t="shared" si="101"/>
        <v>7.3401716845076956</v>
      </c>
      <c r="F1897">
        <v>0</v>
      </c>
      <c r="G1897">
        <v>0</v>
      </c>
      <c r="H1897">
        <f t="shared" si="102"/>
        <v>0</v>
      </c>
      <c r="I1897">
        <f t="shared" si="102"/>
        <v>0</v>
      </c>
      <c r="J1897">
        <f t="shared" si="102"/>
        <v>0</v>
      </c>
    </row>
    <row r="1898" spans="1:10" x14ac:dyDescent="0.3">
      <c r="A1898">
        <v>31.099</v>
      </c>
      <c r="B1898">
        <v>13.73333</v>
      </c>
      <c r="C1898">
        <v>12.76923</v>
      </c>
      <c r="D1898">
        <f t="shared" si="100"/>
        <v>0.96410000000000018</v>
      </c>
      <c r="E1898">
        <f t="shared" si="101"/>
        <v>7.020147334987219</v>
      </c>
      <c r="F1898">
        <v>0</v>
      </c>
      <c r="G1898">
        <v>0</v>
      </c>
      <c r="H1898">
        <f t="shared" si="102"/>
        <v>0</v>
      </c>
      <c r="I1898">
        <f t="shared" si="102"/>
        <v>0</v>
      </c>
      <c r="J1898">
        <f t="shared" si="102"/>
        <v>0</v>
      </c>
    </row>
    <row r="1899" spans="1:10" x14ac:dyDescent="0.3">
      <c r="A1899">
        <v>31.119</v>
      </c>
      <c r="B1899">
        <v>13.73333</v>
      </c>
      <c r="C1899">
        <v>12.923080000000001</v>
      </c>
      <c r="D1899">
        <f t="shared" si="100"/>
        <v>0.81024999999999991</v>
      </c>
      <c r="E1899">
        <f t="shared" si="101"/>
        <v>5.8998800727864245</v>
      </c>
      <c r="F1899">
        <v>0</v>
      </c>
      <c r="G1899">
        <v>0</v>
      </c>
      <c r="H1899">
        <f t="shared" si="102"/>
        <v>0</v>
      </c>
      <c r="I1899">
        <f t="shared" si="102"/>
        <v>0</v>
      </c>
      <c r="J1899">
        <f t="shared" si="102"/>
        <v>0</v>
      </c>
    </row>
    <row r="1900" spans="1:10" x14ac:dyDescent="0.3">
      <c r="A1900">
        <v>31.138999999999999</v>
      </c>
      <c r="B1900">
        <v>13.73333</v>
      </c>
      <c r="C1900">
        <v>12.98901</v>
      </c>
      <c r="D1900">
        <f t="shared" si="100"/>
        <v>0.74432000000000009</v>
      </c>
      <c r="E1900">
        <f t="shared" si="101"/>
        <v>5.4198071407298887</v>
      </c>
      <c r="F1900">
        <v>0</v>
      </c>
      <c r="G1900">
        <v>0</v>
      </c>
      <c r="H1900">
        <f t="shared" si="102"/>
        <v>0</v>
      </c>
      <c r="I1900">
        <f t="shared" si="102"/>
        <v>0</v>
      </c>
      <c r="J1900">
        <f t="shared" si="102"/>
        <v>0</v>
      </c>
    </row>
    <row r="1901" spans="1:10" x14ac:dyDescent="0.3">
      <c r="A1901">
        <v>31.158999999999999</v>
      </c>
      <c r="B1901">
        <v>13.73333</v>
      </c>
      <c r="C1901">
        <v>13.032970000000001</v>
      </c>
      <c r="D1901">
        <f t="shared" si="100"/>
        <v>0.70035999999999987</v>
      </c>
      <c r="E1901">
        <f t="shared" si="101"/>
        <v>5.0997099756577597</v>
      </c>
      <c r="F1901">
        <v>0</v>
      </c>
      <c r="G1901">
        <v>0</v>
      </c>
      <c r="H1901">
        <f t="shared" si="102"/>
        <v>0</v>
      </c>
      <c r="I1901">
        <f t="shared" si="102"/>
        <v>0</v>
      </c>
      <c r="J1901">
        <f t="shared" si="102"/>
        <v>0</v>
      </c>
    </row>
    <row r="1902" spans="1:10" x14ac:dyDescent="0.3">
      <c r="A1902">
        <v>31.178999999999998</v>
      </c>
      <c r="B1902">
        <v>13.73333</v>
      </c>
      <c r="C1902">
        <v>13.142860000000001</v>
      </c>
      <c r="D1902">
        <f t="shared" si="100"/>
        <v>0.59046999999999983</v>
      </c>
      <c r="E1902">
        <f t="shared" si="101"/>
        <v>4.299539878529095</v>
      </c>
      <c r="F1902">
        <v>0</v>
      </c>
      <c r="G1902">
        <v>0</v>
      </c>
      <c r="H1902">
        <f t="shared" si="102"/>
        <v>0</v>
      </c>
      <c r="I1902">
        <f t="shared" si="102"/>
        <v>0</v>
      </c>
      <c r="J1902">
        <f t="shared" si="102"/>
        <v>0</v>
      </c>
    </row>
    <row r="1903" spans="1:10" x14ac:dyDescent="0.3">
      <c r="A1903">
        <v>31.19</v>
      </c>
      <c r="B1903">
        <v>13.73333</v>
      </c>
      <c r="C1903">
        <v>13.20879</v>
      </c>
      <c r="D1903">
        <f t="shared" si="100"/>
        <v>0.52454000000000001</v>
      </c>
      <c r="E1903">
        <f t="shared" si="101"/>
        <v>3.8194669464725597</v>
      </c>
      <c r="F1903">
        <v>0</v>
      </c>
      <c r="G1903">
        <v>0</v>
      </c>
      <c r="H1903">
        <f t="shared" si="102"/>
        <v>0</v>
      </c>
      <c r="I1903">
        <f t="shared" si="102"/>
        <v>0</v>
      </c>
      <c r="J1903">
        <f t="shared" si="102"/>
        <v>0</v>
      </c>
    </row>
    <row r="1904" spans="1:10" x14ac:dyDescent="0.3">
      <c r="A1904">
        <v>31.209</v>
      </c>
      <c r="B1904">
        <v>13.73333</v>
      </c>
      <c r="C1904">
        <v>13.252750000000001</v>
      </c>
      <c r="D1904">
        <f t="shared" si="100"/>
        <v>0.48057999999999979</v>
      </c>
      <c r="E1904">
        <f t="shared" si="101"/>
        <v>3.4993697814004308</v>
      </c>
      <c r="F1904">
        <v>0</v>
      </c>
      <c r="G1904">
        <v>0</v>
      </c>
      <c r="H1904">
        <f t="shared" si="102"/>
        <v>0</v>
      </c>
      <c r="I1904">
        <f t="shared" si="102"/>
        <v>0</v>
      </c>
      <c r="J1904">
        <f t="shared" si="102"/>
        <v>0</v>
      </c>
    </row>
    <row r="1905" spans="1:11" x14ac:dyDescent="0.3">
      <c r="A1905">
        <v>31.22</v>
      </c>
      <c r="B1905">
        <v>13.73333</v>
      </c>
      <c r="C1905">
        <v>13.27473</v>
      </c>
      <c r="D1905">
        <f t="shared" si="100"/>
        <v>0.45860000000000056</v>
      </c>
      <c r="E1905">
        <f t="shared" si="101"/>
        <v>3.339321198864373</v>
      </c>
      <c r="F1905">
        <v>0</v>
      </c>
      <c r="G1905">
        <v>0</v>
      </c>
      <c r="H1905">
        <f t="shared" si="102"/>
        <v>0</v>
      </c>
      <c r="I1905">
        <f t="shared" si="102"/>
        <v>0</v>
      </c>
      <c r="J1905">
        <f t="shared" si="102"/>
        <v>1.5357407407407405E-2</v>
      </c>
    </row>
    <row r="1906" spans="1:11" x14ac:dyDescent="0.3">
      <c r="A1906">
        <v>31.23</v>
      </c>
      <c r="B1906">
        <v>13.73333</v>
      </c>
      <c r="C1906">
        <v>13.27473</v>
      </c>
      <c r="D1906">
        <f t="shared" si="100"/>
        <v>0.45860000000000056</v>
      </c>
      <c r="E1906">
        <f t="shared" si="101"/>
        <v>3.339321198864373</v>
      </c>
      <c r="F1906">
        <v>0</v>
      </c>
      <c r="G1906">
        <v>0</v>
      </c>
      <c r="H1906">
        <f t="shared" si="102"/>
        <v>0</v>
      </c>
      <c r="I1906">
        <f t="shared" si="102"/>
        <v>4.6072222222222216E-2</v>
      </c>
      <c r="J1906">
        <f t="shared" si="102"/>
        <v>6.1429629629629619E-2</v>
      </c>
    </row>
    <row r="1907" spans="1:11" x14ac:dyDescent="0.3">
      <c r="A1907">
        <v>31.248999999999999</v>
      </c>
      <c r="B1907">
        <v>13.73333</v>
      </c>
      <c r="C1907">
        <v>13.27473</v>
      </c>
      <c r="D1907">
        <f t="shared" si="100"/>
        <v>0.45860000000000056</v>
      </c>
      <c r="E1907">
        <f t="shared" si="101"/>
        <v>3.339321198864373</v>
      </c>
      <c r="F1907">
        <v>0</v>
      </c>
      <c r="G1907">
        <v>0</v>
      </c>
      <c r="H1907">
        <f t="shared" si="102"/>
        <v>0.13821666666666665</v>
      </c>
      <c r="I1907">
        <f t="shared" si="102"/>
        <v>0.13821666666666665</v>
      </c>
      <c r="J1907">
        <f t="shared" si="102"/>
        <v>0.15357407407407406</v>
      </c>
    </row>
    <row r="1908" spans="1:11" x14ac:dyDescent="0.3">
      <c r="A1908">
        <v>31.26</v>
      </c>
      <c r="B1908">
        <v>13.73333</v>
      </c>
      <c r="C1908">
        <v>13.318680000000001</v>
      </c>
      <c r="D1908">
        <f t="shared" si="100"/>
        <v>0.41464999999999996</v>
      </c>
      <c r="E1908">
        <f t="shared" si="101"/>
        <v>3.019296849343895</v>
      </c>
      <c r="F1908" s="3">
        <f>E1908</f>
        <v>3.019296849343895</v>
      </c>
      <c r="G1908">
        <f>D1908</f>
        <v>0.41464999999999996</v>
      </c>
      <c r="H1908">
        <f t="shared" si="102"/>
        <v>0.27643333333333331</v>
      </c>
      <c r="I1908">
        <f t="shared" si="102"/>
        <v>0.27643333333333331</v>
      </c>
      <c r="J1908">
        <f t="shared" si="102"/>
        <v>0.26107592592592588</v>
      </c>
      <c r="K1908">
        <f>A1908</f>
        <v>31.26</v>
      </c>
    </row>
    <row r="1909" spans="1:11" x14ac:dyDescent="0.3">
      <c r="A1909">
        <v>31.279</v>
      </c>
      <c r="B1909">
        <v>13.73333</v>
      </c>
      <c r="C1909">
        <v>13.318680000000001</v>
      </c>
      <c r="D1909">
        <f t="shared" si="100"/>
        <v>0.41464999999999996</v>
      </c>
      <c r="E1909">
        <f t="shared" si="101"/>
        <v>3.019296849343895</v>
      </c>
      <c r="F1909" s="3">
        <f t="shared" ref="F1909:F1972" si="103">E1909</f>
        <v>3.019296849343895</v>
      </c>
      <c r="G1909">
        <f t="shared" ref="G1909:G1972" si="104">D1909</f>
        <v>0.41464999999999996</v>
      </c>
      <c r="H1909">
        <f t="shared" si="102"/>
        <v>0.41464999999999996</v>
      </c>
      <c r="I1909">
        <f t="shared" si="102"/>
        <v>0.36857777777777773</v>
      </c>
      <c r="J1909">
        <f t="shared" si="102"/>
        <v>0.3532203703703703</v>
      </c>
    </row>
    <row r="1910" spans="1:11" x14ac:dyDescent="0.3">
      <c r="A1910">
        <v>31.298999999999999</v>
      </c>
      <c r="B1910">
        <v>13.73333</v>
      </c>
      <c r="C1910">
        <v>13.318680000000001</v>
      </c>
      <c r="D1910">
        <f t="shared" si="100"/>
        <v>0.41464999999999996</v>
      </c>
      <c r="E1910">
        <f t="shared" si="101"/>
        <v>3.019296849343895</v>
      </c>
      <c r="F1910" s="3">
        <f t="shared" si="103"/>
        <v>3.019296849343895</v>
      </c>
      <c r="G1910">
        <f t="shared" si="104"/>
        <v>0.41464999999999996</v>
      </c>
      <c r="H1910">
        <f t="shared" si="102"/>
        <v>0.41464999999999996</v>
      </c>
      <c r="I1910">
        <f t="shared" si="102"/>
        <v>0.41464999999999996</v>
      </c>
      <c r="J1910">
        <f t="shared" si="102"/>
        <v>0.39929259259259253</v>
      </c>
    </row>
    <row r="1911" spans="1:11" x14ac:dyDescent="0.3">
      <c r="A1911">
        <v>31.318999999999999</v>
      </c>
      <c r="B1911">
        <v>13.73333</v>
      </c>
      <c r="C1911">
        <v>13.318680000000001</v>
      </c>
      <c r="D1911">
        <f t="shared" si="100"/>
        <v>0.41464999999999996</v>
      </c>
      <c r="E1911">
        <f t="shared" si="101"/>
        <v>3.019296849343895</v>
      </c>
      <c r="F1911" s="3">
        <f t="shared" si="103"/>
        <v>3.019296849343895</v>
      </c>
      <c r="G1911">
        <f t="shared" si="104"/>
        <v>0.41464999999999996</v>
      </c>
      <c r="H1911">
        <f t="shared" si="102"/>
        <v>0.41464999999999996</v>
      </c>
      <c r="I1911">
        <f t="shared" si="102"/>
        <v>0.41464999999999996</v>
      </c>
      <c r="J1911">
        <f t="shared" si="102"/>
        <v>0.41464999999999996</v>
      </c>
    </row>
    <row r="1912" spans="1:11" x14ac:dyDescent="0.3">
      <c r="A1912">
        <v>31.33</v>
      </c>
      <c r="B1912">
        <v>13.73333</v>
      </c>
      <c r="C1912">
        <v>13.318680000000001</v>
      </c>
      <c r="D1912">
        <f t="shared" si="100"/>
        <v>0.41464999999999996</v>
      </c>
      <c r="E1912">
        <f t="shared" si="101"/>
        <v>3.019296849343895</v>
      </c>
      <c r="F1912" s="3">
        <f t="shared" si="103"/>
        <v>3.019296849343895</v>
      </c>
      <c r="G1912">
        <f t="shared" si="104"/>
        <v>0.41464999999999996</v>
      </c>
      <c r="H1912">
        <f t="shared" si="102"/>
        <v>0.41464999999999996</v>
      </c>
      <c r="I1912">
        <f t="shared" si="102"/>
        <v>0.41464999999999996</v>
      </c>
      <c r="J1912">
        <f t="shared" si="102"/>
        <v>0.41464999999999996</v>
      </c>
    </row>
    <row r="1913" spans="1:11" x14ac:dyDescent="0.3">
      <c r="A1913">
        <v>31.349</v>
      </c>
      <c r="B1913">
        <v>13.73333</v>
      </c>
      <c r="C1913">
        <v>13.318680000000001</v>
      </c>
      <c r="D1913">
        <f t="shared" si="100"/>
        <v>0.41464999999999996</v>
      </c>
      <c r="E1913">
        <f t="shared" si="101"/>
        <v>3.019296849343895</v>
      </c>
      <c r="F1913" s="3">
        <f t="shared" si="103"/>
        <v>3.019296849343895</v>
      </c>
      <c r="G1913">
        <f t="shared" si="104"/>
        <v>0.41464999999999996</v>
      </c>
      <c r="H1913">
        <f t="shared" si="102"/>
        <v>0.41464999999999996</v>
      </c>
      <c r="I1913">
        <f t="shared" si="102"/>
        <v>0.41464999999999996</v>
      </c>
      <c r="J1913">
        <f t="shared" si="102"/>
        <v>0.41464999999999996</v>
      </c>
    </row>
    <row r="1914" spans="1:11" x14ac:dyDescent="0.3">
      <c r="A1914">
        <v>31.37</v>
      </c>
      <c r="B1914">
        <v>13.73333</v>
      </c>
      <c r="C1914">
        <v>13.318680000000001</v>
      </c>
      <c r="D1914">
        <f t="shared" si="100"/>
        <v>0.41464999999999996</v>
      </c>
      <c r="E1914">
        <f t="shared" si="101"/>
        <v>3.019296849343895</v>
      </c>
      <c r="F1914" s="3">
        <f t="shared" si="103"/>
        <v>3.019296849343895</v>
      </c>
      <c r="G1914">
        <f t="shared" si="104"/>
        <v>0.41464999999999996</v>
      </c>
      <c r="H1914">
        <f t="shared" si="102"/>
        <v>0.41464999999999996</v>
      </c>
      <c r="I1914">
        <f t="shared" si="102"/>
        <v>0.41464999999999996</v>
      </c>
      <c r="J1914">
        <f t="shared" si="102"/>
        <v>0.41464999999999996</v>
      </c>
    </row>
    <row r="1915" spans="1:11" x14ac:dyDescent="0.3">
      <c r="A1915">
        <v>31.388999999999999</v>
      </c>
      <c r="B1915">
        <v>13.73333</v>
      </c>
      <c r="C1915">
        <v>13.318680000000001</v>
      </c>
      <c r="D1915">
        <f t="shared" si="100"/>
        <v>0.41464999999999996</v>
      </c>
      <c r="E1915">
        <f t="shared" si="101"/>
        <v>3.019296849343895</v>
      </c>
      <c r="F1915" s="3">
        <f t="shared" si="103"/>
        <v>3.019296849343895</v>
      </c>
      <c r="G1915">
        <f t="shared" si="104"/>
        <v>0.41464999999999996</v>
      </c>
      <c r="H1915">
        <f t="shared" si="102"/>
        <v>0.41464999999999996</v>
      </c>
      <c r="I1915">
        <f t="shared" si="102"/>
        <v>0.41464999999999996</v>
      </c>
      <c r="J1915">
        <f t="shared" si="102"/>
        <v>0.41464999999999996</v>
      </c>
    </row>
    <row r="1916" spans="1:11" x14ac:dyDescent="0.3">
      <c r="A1916">
        <v>31.4</v>
      </c>
      <c r="B1916">
        <v>13.73333</v>
      </c>
      <c r="C1916">
        <v>13.318680000000001</v>
      </c>
      <c r="D1916">
        <f t="shared" si="100"/>
        <v>0.41464999999999996</v>
      </c>
      <c r="E1916">
        <f t="shared" si="101"/>
        <v>3.019296849343895</v>
      </c>
      <c r="F1916" s="3">
        <f t="shared" si="103"/>
        <v>3.019296849343895</v>
      </c>
      <c r="G1916">
        <f t="shared" si="104"/>
        <v>0.41464999999999996</v>
      </c>
      <c r="H1916">
        <f t="shared" si="102"/>
        <v>0.41464999999999996</v>
      </c>
      <c r="I1916">
        <f t="shared" si="102"/>
        <v>0.41464999999999996</v>
      </c>
      <c r="J1916">
        <f t="shared" si="102"/>
        <v>0.41464999999999996</v>
      </c>
    </row>
    <row r="1917" spans="1:11" x14ac:dyDescent="0.3">
      <c r="A1917">
        <v>31.41</v>
      </c>
      <c r="B1917">
        <v>13.73333</v>
      </c>
      <c r="C1917">
        <v>13.318680000000001</v>
      </c>
      <c r="D1917">
        <f t="shared" si="100"/>
        <v>0.41464999999999996</v>
      </c>
      <c r="E1917">
        <f t="shared" si="101"/>
        <v>3.019296849343895</v>
      </c>
      <c r="F1917" s="3">
        <f t="shared" si="103"/>
        <v>3.019296849343895</v>
      </c>
      <c r="G1917">
        <f t="shared" si="104"/>
        <v>0.41464999999999996</v>
      </c>
      <c r="H1917">
        <f t="shared" si="102"/>
        <v>0.41464999999999996</v>
      </c>
      <c r="I1917">
        <f t="shared" si="102"/>
        <v>0.41464999999999996</v>
      </c>
      <c r="J1917">
        <f t="shared" si="102"/>
        <v>0.41464999999999996</v>
      </c>
    </row>
    <row r="1918" spans="1:11" x14ac:dyDescent="0.3">
      <c r="A1918">
        <v>31.42</v>
      </c>
      <c r="B1918">
        <v>13.73333</v>
      </c>
      <c r="C1918">
        <v>13.318680000000001</v>
      </c>
      <c r="D1918">
        <f t="shared" si="100"/>
        <v>0.41464999999999996</v>
      </c>
      <c r="E1918">
        <f t="shared" si="101"/>
        <v>3.019296849343895</v>
      </c>
      <c r="F1918" s="3">
        <f t="shared" si="103"/>
        <v>3.019296849343895</v>
      </c>
      <c r="G1918">
        <f t="shared" si="104"/>
        <v>0.41464999999999996</v>
      </c>
      <c r="H1918">
        <f t="shared" si="102"/>
        <v>0.41464999999999996</v>
      </c>
      <c r="I1918">
        <f t="shared" si="102"/>
        <v>0.41464999999999996</v>
      </c>
      <c r="J1918">
        <f t="shared" si="102"/>
        <v>0.41464999999999996</v>
      </c>
    </row>
    <row r="1919" spans="1:11" x14ac:dyDescent="0.3">
      <c r="A1919">
        <v>31.43</v>
      </c>
      <c r="B1919">
        <v>13.73333</v>
      </c>
      <c r="C1919">
        <v>13.318680000000001</v>
      </c>
      <c r="D1919">
        <f t="shared" si="100"/>
        <v>0.41464999999999996</v>
      </c>
      <c r="E1919">
        <f t="shared" si="101"/>
        <v>3.019296849343895</v>
      </c>
      <c r="F1919" s="3">
        <f t="shared" si="103"/>
        <v>3.019296849343895</v>
      </c>
      <c r="G1919">
        <f t="shared" si="104"/>
        <v>0.41464999999999996</v>
      </c>
      <c r="H1919">
        <f t="shared" si="102"/>
        <v>0.41464999999999996</v>
      </c>
      <c r="I1919">
        <f t="shared" si="102"/>
        <v>0.41464999999999996</v>
      </c>
      <c r="J1919">
        <f t="shared" si="102"/>
        <v>0.41464999999999996</v>
      </c>
    </row>
    <row r="1920" spans="1:11" x14ac:dyDescent="0.3">
      <c r="A1920">
        <v>31.44</v>
      </c>
      <c r="B1920">
        <v>13.73333</v>
      </c>
      <c r="C1920">
        <v>13.318680000000001</v>
      </c>
      <c r="D1920">
        <f t="shared" si="100"/>
        <v>0.41464999999999996</v>
      </c>
      <c r="E1920">
        <f t="shared" si="101"/>
        <v>3.019296849343895</v>
      </c>
      <c r="F1920" s="3">
        <f t="shared" si="103"/>
        <v>3.019296849343895</v>
      </c>
      <c r="G1920">
        <f t="shared" si="104"/>
        <v>0.41464999999999996</v>
      </c>
      <c r="H1920">
        <f t="shared" si="102"/>
        <v>0.41464999999999996</v>
      </c>
      <c r="I1920">
        <f t="shared" si="102"/>
        <v>0.41464999999999996</v>
      </c>
      <c r="J1920">
        <f t="shared" si="102"/>
        <v>0.41464999999999996</v>
      </c>
    </row>
    <row r="1921" spans="1:10" x14ac:dyDescent="0.3">
      <c r="A1921">
        <v>31.459</v>
      </c>
      <c r="B1921">
        <v>13.73333</v>
      </c>
      <c r="C1921">
        <v>13.318680000000001</v>
      </c>
      <c r="D1921">
        <f t="shared" si="100"/>
        <v>0.41464999999999996</v>
      </c>
      <c r="E1921">
        <f t="shared" si="101"/>
        <v>3.019296849343895</v>
      </c>
      <c r="F1921" s="3">
        <f t="shared" si="103"/>
        <v>3.019296849343895</v>
      </c>
      <c r="G1921">
        <f t="shared" si="104"/>
        <v>0.41464999999999996</v>
      </c>
      <c r="H1921">
        <f t="shared" si="102"/>
        <v>0.41464999999999996</v>
      </c>
      <c r="I1921">
        <f t="shared" si="102"/>
        <v>0.41464999999999996</v>
      </c>
      <c r="J1921">
        <f t="shared" si="102"/>
        <v>0.41464999999999996</v>
      </c>
    </row>
    <row r="1922" spans="1:10" x14ac:dyDescent="0.3">
      <c r="A1922">
        <v>31.47</v>
      </c>
      <c r="B1922">
        <v>13.73333</v>
      </c>
      <c r="C1922">
        <v>13.318680000000001</v>
      </c>
      <c r="D1922">
        <f t="shared" si="100"/>
        <v>0.41464999999999996</v>
      </c>
      <c r="E1922">
        <f t="shared" si="101"/>
        <v>3.019296849343895</v>
      </c>
      <c r="F1922" s="3">
        <f t="shared" si="103"/>
        <v>3.019296849343895</v>
      </c>
      <c r="G1922">
        <f t="shared" si="104"/>
        <v>0.41464999999999996</v>
      </c>
      <c r="H1922">
        <f t="shared" si="102"/>
        <v>0.41464999999999996</v>
      </c>
      <c r="I1922">
        <f t="shared" si="102"/>
        <v>0.41464999999999996</v>
      </c>
      <c r="J1922">
        <f t="shared" si="102"/>
        <v>0.41464999999999996</v>
      </c>
    </row>
    <row r="1923" spans="1:10" x14ac:dyDescent="0.3">
      <c r="A1923">
        <v>31.489000000000001</v>
      </c>
      <c r="B1923">
        <v>13.73333</v>
      </c>
      <c r="C1923">
        <v>13.318680000000001</v>
      </c>
      <c r="D1923">
        <f t="shared" ref="D1923:D1986" si="105">ABS(B1923-C1923)</f>
        <v>0.41464999999999996</v>
      </c>
      <c r="E1923">
        <f t="shared" ref="E1923:E1986" si="106">ABS((C1923-B1923)/(MAX(B1923,1)))*100</f>
        <v>3.019296849343895</v>
      </c>
      <c r="F1923" s="3">
        <f t="shared" si="103"/>
        <v>3.019296849343895</v>
      </c>
      <c r="G1923">
        <f t="shared" si="104"/>
        <v>0.41464999999999996</v>
      </c>
      <c r="H1923">
        <f t="shared" si="102"/>
        <v>0.41464999999999996</v>
      </c>
      <c r="I1923">
        <f t="shared" si="102"/>
        <v>0.41464999999999996</v>
      </c>
      <c r="J1923">
        <f t="shared" si="102"/>
        <v>0.41464999999999996</v>
      </c>
    </row>
    <row r="1924" spans="1:10" x14ac:dyDescent="0.3">
      <c r="A1924">
        <v>31.5</v>
      </c>
      <c r="B1924">
        <v>13.73333</v>
      </c>
      <c r="C1924">
        <v>13.318680000000001</v>
      </c>
      <c r="D1924">
        <f t="shared" si="105"/>
        <v>0.41464999999999996</v>
      </c>
      <c r="E1924">
        <f t="shared" si="106"/>
        <v>3.019296849343895</v>
      </c>
      <c r="F1924" s="3">
        <f t="shared" si="103"/>
        <v>3.019296849343895</v>
      </c>
      <c r="G1924">
        <f t="shared" si="104"/>
        <v>0.41464999999999996</v>
      </c>
      <c r="H1924">
        <f t="shared" ref="H1924:J1987" si="107">(G1923+G1924+G1925)/3</f>
        <v>0.41464999999999996</v>
      </c>
      <c r="I1924">
        <f t="shared" si="107"/>
        <v>0.41464999999999996</v>
      </c>
      <c r="J1924">
        <f t="shared" si="107"/>
        <v>0.41464999999999996</v>
      </c>
    </row>
    <row r="1925" spans="1:10" x14ac:dyDescent="0.3">
      <c r="A1925">
        <v>31.518999999999998</v>
      </c>
      <c r="B1925">
        <v>13.73333</v>
      </c>
      <c r="C1925">
        <v>13.318680000000001</v>
      </c>
      <c r="D1925">
        <f t="shared" si="105"/>
        <v>0.41464999999999996</v>
      </c>
      <c r="E1925">
        <f t="shared" si="106"/>
        <v>3.019296849343895</v>
      </c>
      <c r="F1925" s="3">
        <f t="shared" si="103"/>
        <v>3.019296849343895</v>
      </c>
      <c r="G1925">
        <f t="shared" si="104"/>
        <v>0.41464999999999996</v>
      </c>
      <c r="H1925">
        <f t="shared" si="107"/>
        <v>0.41464999999999996</v>
      </c>
      <c r="I1925">
        <f t="shared" si="107"/>
        <v>0.41464999999999996</v>
      </c>
      <c r="J1925">
        <f t="shared" si="107"/>
        <v>0.41464999999999996</v>
      </c>
    </row>
    <row r="1926" spans="1:10" x14ac:dyDescent="0.3">
      <c r="A1926">
        <v>31.53</v>
      </c>
      <c r="B1926">
        <v>13.73333</v>
      </c>
      <c r="C1926">
        <v>13.318680000000001</v>
      </c>
      <c r="D1926">
        <f t="shared" si="105"/>
        <v>0.41464999999999996</v>
      </c>
      <c r="E1926">
        <f t="shared" si="106"/>
        <v>3.019296849343895</v>
      </c>
      <c r="F1926" s="3">
        <f t="shared" si="103"/>
        <v>3.019296849343895</v>
      </c>
      <c r="G1926">
        <f t="shared" si="104"/>
        <v>0.41464999999999996</v>
      </c>
      <c r="H1926">
        <f t="shared" si="107"/>
        <v>0.41464999999999996</v>
      </c>
      <c r="I1926">
        <f t="shared" si="107"/>
        <v>0.41464999999999996</v>
      </c>
      <c r="J1926">
        <f t="shared" si="107"/>
        <v>0.41464999999999996</v>
      </c>
    </row>
    <row r="1927" spans="1:10" x14ac:dyDescent="0.3">
      <c r="A1927">
        <v>31.55</v>
      </c>
      <c r="B1927">
        <v>13.73333</v>
      </c>
      <c r="C1927">
        <v>13.318680000000001</v>
      </c>
      <c r="D1927">
        <f t="shared" si="105"/>
        <v>0.41464999999999996</v>
      </c>
      <c r="E1927">
        <f t="shared" si="106"/>
        <v>3.019296849343895</v>
      </c>
      <c r="F1927" s="3">
        <f t="shared" si="103"/>
        <v>3.019296849343895</v>
      </c>
      <c r="G1927">
        <f t="shared" si="104"/>
        <v>0.41464999999999996</v>
      </c>
      <c r="H1927">
        <f t="shared" si="107"/>
        <v>0.41464999999999996</v>
      </c>
      <c r="I1927">
        <f t="shared" si="107"/>
        <v>0.41464999999999996</v>
      </c>
      <c r="J1927">
        <f t="shared" si="107"/>
        <v>0.41464999999999996</v>
      </c>
    </row>
    <row r="1928" spans="1:10" x14ac:dyDescent="0.3">
      <c r="A1928">
        <v>31.568999999999999</v>
      </c>
      <c r="B1928">
        <v>13.73333</v>
      </c>
      <c r="C1928">
        <v>13.318680000000001</v>
      </c>
      <c r="D1928">
        <f t="shared" si="105"/>
        <v>0.41464999999999996</v>
      </c>
      <c r="E1928">
        <f t="shared" si="106"/>
        <v>3.019296849343895</v>
      </c>
      <c r="F1928" s="3">
        <f t="shared" si="103"/>
        <v>3.019296849343895</v>
      </c>
      <c r="G1928">
        <f t="shared" si="104"/>
        <v>0.41464999999999996</v>
      </c>
      <c r="H1928">
        <f t="shared" si="107"/>
        <v>0.41464999999999996</v>
      </c>
      <c r="I1928">
        <f t="shared" si="107"/>
        <v>0.41464999999999996</v>
      </c>
      <c r="J1928">
        <f t="shared" si="107"/>
        <v>0.41464999999999996</v>
      </c>
    </row>
    <row r="1929" spans="1:10" x14ac:dyDescent="0.3">
      <c r="A1929">
        <v>31.588999999999999</v>
      </c>
      <c r="B1929">
        <v>13.73333</v>
      </c>
      <c r="C1929">
        <v>13.318680000000001</v>
      </c>
      <c r="D1929">
        <f t="shared" si="105"/>
        <v>0.41464999999999996</v>
      </c>
      <c r="E1929">
        <f t="shared" si="106"/>
        <v>3.019296849343895</v>
      </c>
      <c r="F1929" s="3">
        <f t="shared" si="103"/>
        <v>3.019296849343895</v>
      </c>
      <c r="G1929">
        <f t="shared" si="104"/>
        <v>0.41464999999999996</v>
      </c>
      <c r="H1929">
        <f t="shared" si="107"/>
        <v>0.41464999999999996</v>
      </c>
      <c r="I1929">
        <f t="shared" si="107"/>
        <v>0.41464999999999996</v>
      </c>
      <c r="J1929">
        <f t="shared" si="107"/>
        <v>0.41464999999999996</v>
      </c>
    </row>
    <row r="1930" spans="1:10" x14ac:dyDescent="0.3">
      <c r="A1930">
        <v>31.609000000000002</v>
      </c>
      <c r="B1930">
        <v>13.73333</v>
      </c>
      <c r="C1930">
        <v>13.318680000000001</v>
      </c>
      <c r="D1930">
        <f t="shared" si="105"/>
        <v>0.41464999999999996</v>
      </c>
      <c r="E1930">
        <f t="shared" si="106"/>
        <v>3.019296849343895</v>
      </c>
      <c r="F1930" s="3">
        <f t="shared" si="103"/>
        <v>3.019296849343895</v>
      </c>
      <c r="G1930">
        <f t="shared" si="104"/>
        <v>0.41464999999999996</v>
      </c>
      <c r="H1930">
        <f t="shared" si="107"/>
        <v>0.41464999999999996</v>
      </c>
      <c r="I1930">
        <f t="shared" si="107"/>
        <v>0.41464999999999996</v>
      </c>
      <c r="J1930">
        <f t="shared" si="107"/>
        <v>0.41464999999999996</v>
      </c>
    </row>
    <row r="1931" spans="1:10" x14ac:dyDescent="0.3">
      <c r="A1931">
        <v>31.629000000000001</v>
      </c>
      <c r="B1931">
        <v>13.73333</v>
      </c>
      <c r="C1931">
        <v>13.318680000000001</v>
      </c>
      <c r="D1931">
        <f t="shared" si="105"/>
        <v>0.41464999999999996</v>
      </c>
      <c r="E1931">
        <f t="shared" si="106"/>
        <v>3.019296849343895</v>
      </c>
      <c r="F1931" s="3">
        <f t="shared" si="103"/>
        <v>3.019296849343895</v>
      </c>
      <c r="G1931">
        <f t="shared" si="104"/>
        <v>0.41464999999999996</v>
      </c>
      <c r="H1931">
        <f t="shared" si="107"/>
        <v>0.41464999999999996</v>
      </c>
      <c r="I1931">
        <f t="shared" si="107"/>
        <v>0.41464999999999996</v>
      </c>
      <c r="J1931">
        <f t="shared" si="107"/>
        <v>0.41464999999999996</v>
      </c>
    </row>
    <row r="1932" spans="1:10" x14ac:dyDescent="0.3">
      <c r="A1932">
        <v>31.649000000000001</v>
      </c>
      <c r="B1932">
        <v>13.73333</v>
      </c>
      <c r="C1932">
        <v>13.318680000000001</v>
      </c>
      <c r="D1932">
        <f t="shared" si="105"/>
        <v>0.41464999999999996</v>
      </c>
      <c r="E1932">
        <f t="shared" si="106"/>
        <v>3.019296849343895</v>
      </c>
      <c r="F1932" s="3">
        <f t="shared" si="103"/>
        <v>3.019296849343895</v>
      </c>
      <c r="G1932">
        <f t="shared" si="104"/>
        <v>0.41464999999999996</v>
      </c>
      <c r="H1932">
        <f t="shared" si="107"/>
        <v>0.41464999999999996</v>
      </c>
      <c r="I1932">
        <f t="shared" si="107"/>
        <v>0.41464999999999996</v>
      </c>
      <c r="J1932">
        <f t="shared" si="107"/>
        <v>0.41464999999999996</v>
      </c>
    </row>
    <row r="1933" spans="1:10" x14ac:dyDescent="0.3">
      <c r="A1933">
        <v>31.669</v>
      </c>
      <c r="B1933">
        <v>13.73333</v>
      </c>
      <c r="C1933">
        <v>13.318680000000001</v>
      </c>
      <c r="D1933">
        <f t="shared" si="105"/>
        <v>0.41464999999999996</v>
      </c>
      <c r="E1933">
        <f t="shared" si="106"/>
        <v>3.019296849343895</v>
      </c>
      <c r="F1933" s="3">
        <f t="shared" si="103"/>
        <v>3.019296849343895</v>
      </c>
      <c r="G1933">
        <f t="shared" si="104"/>
        <v>0.41464999999999996</v>
      </c>
      <c r="H1933">
        <f t="shared" si="107"/>
        <v>0.41464999999999996</v>
      </c>
      <c r="I1933">
        <f t="shared" si="107"/>
        <v>0.41464999999999996</v>
      </c>
      <c r="J1933">
        <f t="shared" si="107"/>
        <v>0.41464999999999996</v>
      </c>
    </row>
    <row r="1934" spans="1:10" x14ac:dyDescent="0.3">
      <c r="A1934">
        <v>31.689</v>
      </c>
      <c r="B1934">
        <v>13.73333</v>
      </c>
      <c r="C1934">
        <v>13.318680000000001</v>
      </c>
      <c r="D1934">
        <f t="shared" si="105"/>
        <v>0.41464999999999996</v>
      </c>
      <c r="E1934">
        <f t="shared" si="106"/>
        <v>3.019296849343895</v>
      </c>
      <c r="F1934" s="3">
        <f t="shared" si="103"/>
        <v>3.019296849343895</v>
      </c>
      <c r="G1934">
        <f t="shared" si="104"/>
        <v>0.41464999999999996</v>
      </c>
      <c r="H1934">
        <f t="shared" si="107"/>
        <v>0.41464999999999996</v>
      </c>
      <c r="I1934">
        <f t="shared" si="107"/>
        <v>0.41464999999999996</v>
      </c>
      <c r="J1934">
        <f t="shared" si="107"/>
        <v>0.41464999999999996</v>
      </c>
    </row>
    <row r="1935" spans="1:10" x14ac:dyDescent="0.3">
      <c r="A1935">
        <v>31.709</v>
      </c>
      <c r="B1935">
        <v>13.73333</v>
      </c>
      <c r="C1935">
        <v>13.318680000000001</v>
      </c>
      <c r="D1935">
        <f t="shared" si="105"/>
        <v>0.41464999999999996</v>
      </c>
      <c r="E1935">
        <f t="shared" si="106"/>
        <v>3.019296849343895</v>
      </c>
      <c r="F1935" s="3">
        <f t="shared" si="103"/>
        <v>3.019296849343895</v>
      </c>
      <c r="G1935">
        <f t="shared" si="104"/>
        <v>0.41464999999999996</v>
      </c>
      <c r="H1935">
        <f t="shared" si="107"/>
        <v>0.41464999999999996</v>
      </c>
      <c r="I1935">
        <f t="shared" si="107"/>
        <v>0.41464999999999996</v>
      </c>
      <c r="J1935">
        <f t="shared" si="107"/>
        <v>0.41464999999999996</v>
      </c>
    </row>
    <row r="1936" spans="1:10" x14ac:dyDescent="0.3">
      <c r="A1936">
        <v>31.728999999999999</v>
      </c>
      <c r="B1936">
        <v>13.73333</v>
      </c>
      <c r="C1936">
        <v>13.318680000000001</v>
      </c>
      <c r="D1936">
        <f t="shared" si="105"/>
        <v>0.41464999999999996</v>
      </c>
      <c r="E1936">
        <f t="shared" si="106"/>
        <v>3.019296849343895</v>
      </c>
      <c r="F1936" s="3">
        <f t="shared" si="103"/>
        <v>3.019296849343895</v>
      </c>
      <c r="G1936">
        <f t="shared" si="104"/>
        <v>0.41464999999999996</v>
      </c>
      <c r="H1936">
        <f t="shared" si="107"/>
        <v>0.41464999999999996</v>
      </c>
      <c r="I1936">
        <f t="shared" si="107"/>
        <v>0.41464999999999996</v>
      </c>
      <c r="J1936">
        <f t="shared" si="107"/>
        <v>0.41464999999999996</v>
      </c>
    </row>
    <row r="1937" spans="1:10" x14ac:dyDescent="0.3">
      <c r="A1937">
        <v>31.754999999999999</v>
      </c>
      <c r="B1937">
        <v>13.73333</v>
      </c>
      <c r="C1937">
        <v>13.318680000000001</v>
      </c>
      <c r="D1937">
        <f t="shared" si="105"/>
        <v>0.41464999999999996</v>
      </c>
      <c r="E1937">
        <f t="shared" si="106"/>
        <v>3.019296849343895</v>
      </c>
      <c r="F1937" s="3">
        <f t="shared" si="103"/>
        <v>3.019296849343895</v>
      </c>
      <c r="G1937">
        <f t="shared" si="104"/>
        <v>0.41464999999999996</v>
      </c>
      <c r="H1937">
        <f t="shared" si="107"/>
        <v>0.41464999999999996</v>
      </c>
      <c r="I1937">
        <f t="shared" si="107"/>
        <v>0.41464999999999996</v>
      </c>
      <c r="J1937">
        <f t="shared" si="107"/>
        <v>0.41464999999999996</v>
      </c>
    </row>
    <row r="1938" spans="1:10" x14ac:dyDescent="0.3">
      <c r="A1938">
        <v>31.768999999999998</v>
      </c>
      <c r="B1938">
        <v>13.73333</v>
      </c>
      <c r="C1938">
        <v>13.318680000000001</v>
      </c>
      <c r="D1938">
        <f t="shared" si="105"/>
        <v>0.41464999999999996</v>
      </c>
      <c r="E1938">
        <f t="shared" si="106"/>
        <v>3.019296849343895</v>
      </c>
      <c r="F1938" s="3">
        <f t="shared" si="103"/>
        <v>3.019296849343895</v>
      </c>
      <c r="G1938">
        <f t="shared" si="104"/>
        <v>0.41464999999999996</v>
      </c>
      <c r="H1938">
        <f t="shared" si="107"/>
        <v>0.41464999999999996</v>
      </c>
      <c r="I1938">
        <f t="shared" si="107"/>
        <v>0.41464999999999996</v>
      </c>
      <c r="J1938">
        <f t="shared" si="107"/>
        <v>0.41464999999999996</v>
      </c>
    </row>
    <row r="1939" spans="1:10" x14ac:dyDescent="0.3">
      <c r="A1939">
        <v>31.789000000000001</v>
      </c>
      <c r="B1939">
        <v>13.73333</v>
      </c>
      <c r="C1939">
        <v>13.318680000000001</v>
      </c>
      <c r="D1939">
        <f t="shared" si="105"/>
        <v>0.41464999999999996</v>
      </c>
      <c r="E1939">
        <f t="shared" si="106"/>
        <v>3.019296849343895</v>
      </c>
      <c r="F1939" s="3">
        <f t="shared" si="103"/>
        <v>3.019296849343895</v>
      </c>
      <c r="G1939">
        <f t="shared" si="104"/>
        <v>0.41464999999999996</v>
      </c>
      <c r="H1939">
        <f t="shared" si="107"/>
        <v>0.41464999999999996</v>
      </c>
      <c r="I1939">
        <f t="shared" si="107"/>
        <v>0.41464999999999996</v>
      </c>
      <c r="J1939">
        <f t="shared" si="107"/>
        <v>0.41464999999999996</v>
      </c>
    </row>
    <row r="1940" spans="1:10" x14ac:dyDescent="0.3">
      <c r="A1940">
        <v>31.8</v>
      </c>
      <c r="B1940">
        <v>13.73333</v>
      </c>
      <c r="C1940">
        <v>13.318680000000001</v>
      </c>
      <c r="D1940">
        <f t="shared" si="105"/>
        <v>0.41464999999999996</v>
      </c>
      <c r="E1940">
        <f t="shared" si="106"/>
        <v>3.019296849343895</v>
      </c>
      <c r="F1940" s="3">
        <f t="shared" si="103"/>
        <v>3.019296849343895</v>
      </c>
      <c r="G1940">
        <f t="shared" si="104"/>
        <v>0.41464999999999996</v>
      </c>
      <c r="H1940">
        <f t="shared" si="107"/>
        <v>0.41464999999999996</v>
      </c>
      <c r="I1940">
        <f t="shared" si="107"/>
        <v>0.41464999999999996</v>
      </c>
      <c r="J1940">
        <f t="shared" si="107"/>
        <v>0.41464999999999996</v>
      </c>
    </row>
    <row r="1941" spans="1:10" x14ac:dyDescent="0.3">
      <c r="A1941">
        <v>31.818999999999999</v>
      </c>
      <c r="B1941">
        <v>13.73333</v>
      </c>
      <c r="C1941">
        <v>13.318680000000001</v>
      </c>
      <c r="D1941">
        <f t="shared" si="105"/>
        <v>0.41464999999999996</v>
      </c>
      <c r="E1941">
        <f t="shared" si="106"/>
        <v>3.019296849343895</v>
      </c>
      <c r="F1941" s="3">
        <f t="shared" si="103"/>
        <v>3.019296849343895</v>
      </c>
      <c r="G1941">
        <f t="shared" si="104"/>
        <v>0.41464999999999996</v>
      </c>
      <c r="H1941">
        <f t="shared" si="107"/>
        <v>0.41464999999999996</v>
      </c>
      <c r="I1941">
        <f t="shared" si="107"/>
        <v>0.41464999999999996</v>
      </c>
      <c r="J1941">
        <f t="shared" si="107"/>
        <v>0.41464999999999996</v>
      </c>
    </row>
    <row r="1942" spans="1:10" x14ac:dyDescent="0.3">
      <c r="A1942">
        <v>31.838999999999999</v>
      </c>
      <c r="B1942">
        <v>13.73333</v>
      </c>
      <c r="C1942">
        <v>13.318680000000001</v>
      </c>
      <c r="D1942">
        <f t="shared" si="105"/>
        <v>0.41464999999999996</v>
      </c>
      <c r="E1942">
        <f t="shared" si="106"/>
        <v>3.019296849343895</v>
      </c>
      <c r="F1942" s="3">
        <f t="shared" si="103"/>
        <v>3.019296849343895</v>
      </c>
      <c r="G1942">
        <f t="shared" si="104"/>
        <v>0.41464999999999996</v>
      </c>
      <c r="H1942">
        <f t="shared" si="107"/>
        <v>0.41464999999999996</v>
      </c>
      <c r="I1942">
        <f t="shared" si="107"/>
        <v>0.41464999999999996</v>
      </c>
      <c r="J1942">
        <f t="shared" si="107"/>
        <v>0.41464999999999996</v>
      </c>
    </row>
    <row r="1943" spans="1:10" x14ac:dyDescent="0.3">
      <c r="A1943">
        <v>31.859000000000002</v>
      </c>
      <c r="B1943">
        <v>13.73333</v>
      </c>
      <c r="C1943">
        <v>13.318680000000001</v>
      </c>
      <c r="D1943">
        <f t="shared" si="105"/>
        <v>0.41464999999999996</v>
      </c>
      <c r="E1943">
        <f t="shared" si="106"/>
        <v>3.019296849343895</v>
      </c>
      <c r="F1943" s="3">
        <f t="shared" si="103"/>
        <v>3.019296849343895</v>
      </c>
      <c r="G1943">
        <f t="shared" si="104"/>
        <v>0.41464999999999996</v>
      </c>
      <c r="H1943">
        <f t="shared" si="107"/>
        <v>0.41464999999999996</v>
      </c>
      <c r="I1943">
        <f t="shared" si="107"/>
        <v>0.41464999999999996</v>
      </c>
      <c r="J1943">
        <f t="shared" si="107"/>
        <v>0.41464999999999996</v>
      </c>
    </row>
    <row r="1944" spans="1:10" x14ac:dyDescent="0.3">
      <c r="A1944">
        <v>31.87</v>
      </c>
      <c r="B1944">
        <v>13.73333</v>
      </c>
      <c r="C1944">
        <v>13.318680000000001</v>
      </c>
      <c r="D1944">
        <f t="shared" si="105"/>
        <v>0.41464999999999996</v>
      </c>
      <c r="E1944">
        <f t="shared" si="106"/>
        <v>3.019296849343895</v>
      </c>
      <c r="F1944" s="3">
        <f t="shared" si="103"/>
        <v>3.019296849343895</v>
      </c>
      <c r="G1944">
        <f t="shared" si="104"/>
        <v>0.41464999999999996</v>
      </c>
      <c r="H1944">
        <f t="shared" si="107"/>
        <v>0.41464999999999996</v>
      </c>
      <c r="I1944">
        <f t="shared" si="107"/>
        <v>0.41464999999999996</v>
      </c>
      <c r="J1944">
        <f t="shared" si="107"/>
        <v>0.41464999999999996</v>
      </c>
    </row>
    <row r="1945" spans="1:10" x14ac:dyDescent="0.3">
      <c r="A1945">
        <v>31.888999999999999</v>
      </c>
      <c r="B1945">
        <v>13.73333</v>
      </c>
      <c r="C1945">
        <v>13.318680000000001</v>
      </c>
      <c r="D1945">
        <f t="shared" si="105"/>
        <v>0.41464999999999996</v>
      </c>
      <c r="E1945">
        <f t="shared" si="106"/>
        <v>3.019296849343895</v>
      </c>
      <c r="F1945" s="3">
        <f t="shared" si="103"/>
        <v>3.019296849343895</v>
      </c>
      <c r="G1945">
        <f t="shared" si="104"/>
        <v>0.41464999999999996</v>
      </c>
      <c r="H1945">
        <f t="shared" si="107"/>
        <v>0.41464999999999996</v>
      </c>
      <c r="I1945">
        <f t="shared" si="107"/>
        <v>0.41464999999999996</v>
      </c>
      <c r="J1945">
        <f t="shared" si="107"/>
        <v>0.41464999999999996</v>
      </c>
    </row>
    <row r="1946" spans="1:10" x14ac:dyDescent="0.3">
      <c r="A1946">
        <v>31.9</v>
      </c>
      <c r="B1946">
        <v>13.73333</v>
      </c>
      <c r="C1946">
        <v>13.318680000000001</v>
      </c>
      <c r="D1946">
        <f t="shared" si="105"/>
        <v>0.41464999999999996</v>
      </c>
      <c r="E1946">
        <f t="shared" si="106"/>
        <v>3.019296849343895</v>
      </c>
      <c r="F1946" s="3">
        <f t="shared" si="103"/>
        <v>3.019296849343895</v>
      </c>
      <c r="G1946">
        <f t="shared" si="104"/>
        <v>0.41464999999999996</v>
      </c>
      <c r="H1946">
        <f t="shared" si="107"/>
        <v>0.41464999999999996</v>
      </c>
      <c r="I1946">
        <f t="shared" si="107"/>
        <v>0.41464999999999996</v>
      </c>
      <c r="J1946">
        <f t="shared" si="107"/>
        <v>0.41464999999999996</v>
      </c>
    </row>
    <row r="1947" spans="1:10" x14ac:dyDescent="0.3">
      <c r="A1947">
        <v>31.919</v>
      </c>
      <c r="B1947">
        <v>13.73333</v>
      </c>
      <c r="C1947">
        <v>13.318680000000001</v>
      </c>
      <c r="D1947">
        <f t="shared" si="105"/>
        <v>0.41464999999999996</v>
      </c>
      <c r="E1947">
        <f t="shared" si="106"/>
        <v>3.019296849343895</v>
      </c>
      <c r="F1947" s="3">
        <f t="shared" si="103"/>
        <v>3.019296849343895</v>
      </c>
      <c r="G1947">
        <f t="shared" si="104"/>
        <v>0.41464999999999996</v>
      </c>
      <c r="H1947">
        <f t="shared" si="107"/>
        <v>0.41464999999999996</v>
      </c>
      <c r="I1947">
        <f t="shared" si="107"/>
        <v>0.41464999999999996</v>
      </c>
      <c r="J1947">
        <f t="shared" si="107"/>
        <v>0.41464999999999996</v>
      </c>
    </row>
    <row r="1948" spans="1:10" x14ac:dyDescent="0.3">
      <c r="A1948">
        <v>31.93</v>
      </c>
      <c r="B1948">
        <v>13.73333</v>
      </c>
      <c r="C1948">
        <v>13.318680000000001</v>
      </c>
      <c r="D1948">
        <f t="shared" si="105"/>
        <v>0.41464999999999996</v>
      </c>
      <c r="E1948">
        <f t="shared" si="106"/>
        <v>3.019296849343895</v>
      </c>
      <c r="F1948" s="3">
        <f t="shared" si="103"/>
        <v>3.019296849343895</v>
      </c>
      <c r="G1948">
        <f t="shared" si="104"/>
        <v>0.41464999999999996</v>
      </c>
      <c r="H1948">
        <f t="shared" si="107"/>
        <v>0.41464999999999996</v>
      </c>
      <c r="I1948">
        <f t="shared" si="107"/>
        <v>0.41464999999999996</v>
      </c>
      <c r="J1948">
        <f t="shared" si="107"/>
        <v>0.41464999999999996</v>
      </c>
    </row>
    <row r="1949" spans="1:10" x14ac:dyDescent="0.3">
      <c r="A1949">
        <v>31.949000000000002</v>
      </c>
      <c r="B1949">
        <v>13.73333</v>
      </c>
      <c r="C1949">
        <v>13.318680000000001</v>
      </c>
      <c r="D1949">
        <f t="shared" si="105"/>
        <v>0.41464999999999996</v>
      </c>
      <c r="E1949">
        <f t="shared" si="106"/>
        <v>3.019296849343895</v>
      </c>
      <c r="F1949" s="3">
        <f t="shared" si="103"/>
        <v>3.019296849343895</v>
      </c>
      <c r="G1949">
        <f t="shared" si="104"/>
        <v>0.41464999999999996</v>
      </c>
      <c r="H1949">
        <f t="shared" si="107"/>
        <v>0.41464999999999996</v>
      </c>
      <c r="I1949">
        <f t="shared" si="107"/>
        <v>0.41464999999999996</v>
      </c>
      <c r="J1949">
        <f t="shared" si="107"/>
        <v>0.41464999999999996</v>
      </c>
    </row>
    <row r="1950" spans="1:10" x14ac:dyDescent="0.3">
      <c r="A1950">
        <v>31.969000000000001</v>
      </c>
      <c r="B1950">
        <v>13.73333</v>
      </c>
      <c r="C1950">
        <v>13.318680000000001</v>
      </c>
      <c r="D1950">
        <f t="shared" si="105"/>
        <v>0.41464999999999996</v>
      </c>
      <c r="E1950">
        <f t="shared" si="106"/>
        <v>3.019296849343895</v>
      </c>
      <c r="F1950" s="3">
        <f t="shared" si="103"/>
        <v>3.019296849343895</v>
      </c>
      <c r="G1950">
        <f t="shared" si="104"/>
        <v>0.41464999999999996</v>
      </c>
      <c r="H1950">
        <f t="shared" si="107"/>
        <v>0.41464999999999996</v>
      </c>
      <c r="I1950">
        <f t="shared" si="107"/>
        <v>0.41464999999999996</v>
      </c>
      <c r="J1950">
        <f t="shared" si="107"/>
        <v>0.41464999999999996</v>
      </c>
    </row>
    <row r="1951" spans="1:10" x14ac:dyDescent="0.3">
      <c r="A1951">
        <v>31.989000000000001</v>
      </c>
      <c r="B1951">
        <v>13.73333</v>
      </c>
      <c r="C1951">
        <v>13.318680000000001</v>
      </c>
      <c r="D1951">
        <f t="shared" si="105"/>
        <v>0.41464999999999996</v>
      </c>
      <c r="E1951">
        <f t="shared" si="106"/>
        <v>3.019296849343895</v>
      </c>
      <c r="F1951" s="3">
        <f t="shared" si="103"/>
        <v>3.019296849343895</v>
      </c>
      <c r="G1951">
        <f t="shared" si="104"/>
        <v>0.41464999999999996</v>
      </c>
      <c r="H1951">
        <f t="shared" si="107"/>
        <v>0.41464999999999996</v>
      </c>
      <c r="I1951">
        <f t="shared" si="107"/>
        <v>0.41464999999999996</v>
      </c>
      <c r="J1951">
        <f t="shared" si="107"/>
        <v>0.41464999999999996</v>
      </c>
    </row>
    <row r="1952" spans="1:10" x14ac:dyDescent="0.3">
      <c r="A1952">
        <v>31.998999999999999</v>
      </c>
      <c r="B1952">
        <v>13.73333</v>
      </c>
      <c r="C1952">
        <v>13.318680000000001</v>
      </c>
      <c r="D1952">
        <f t="shared" si="105"/>
        <v>0.41464999999999996</v>
      </c>
      <c r="E1952">
        <f t="shared" si="106"/>
        <v>3.019296849343895</v>
      </c>
      <c r="F1952" s="3">
        <f t="shared" si="103"/>
        <v>3.019296849343895</v>
      </c>
      <c r="G1952">
        <f t="shared" si="104"/>
        <v>0.41464999999999996</v>
      </c>
      <c r="H1952">
        <f t="shared" si="107"/>
        <v>0.41464999999999996</v>
      </c>
      <c r="I1952">
        <f t="shared" si="107"/>
        <v>0.41464999999999996</v>
      </c>
      <c r="J1952">
        <f t="shared" si="107"/>
        <v>0.41464999999999996</v>
      </c>
    </row>
    <row r="1953" spans="1:10" x14ac:dyDescent="0.3">
      <c r="A1953">
        <v>32.01</v>
      </c>
      <c r="B1953">
        <v>13.73333</v>
      </c>
      <c r="C1953">
        <v>13.318680000000001</v>
      </c>
      <c r="D1953">
        <f t="shared" si="105"/>
        <v>0.41464999999999996</v>
      </c>
      <c r="E1953">
        <f t="shared" si="106"/>
        <v>3.019296849343895</v>
      </c>
      <c r="F1953" s="3">
        <f t="shared" si="103"/>
        <v>3.019296849343895</v>
      </c>
      <c r="G1953">
        <f t="shared" si="104"/>
        <v>0.41464999999999996</v>
      </c>
      <c r="H1953">
        <f t="shared" si="107"/>
        <v>0.41464999999999996</v>
      </c>
      <c r="I1953">
        <f t="shared" si="107"/>
        <v>0.41464999999999996</v>
      </c>
      <c r="J1953">
        <f t="shared" si="107"/>
        <v>0.41464999999999996</v>
      </c>
    </row>
    <row r="1954" spans="1:10" x14ac:dyDescent="0.3">
      <c r="A1954">
        <v>32.029000000000003</v>
      </c>
      <c r="B1954">
        <v>13.73333</v>
      </c>
      <c r="C1954">
        <v>13.318680000000001</v>
      </c>
      <c r="D1954">
        <f t="shared" si="105"/>
        <v>0.41464999999999996</v>
      </c>
      <c r="E1954">
        <f t="shared" si="106"/>
        <v>3.019296849343895</v>
      </c>
      <c r="F1954" s="3">
        <f t="shared" si="103"/>
        <v>3.019296849343895</v>
      </c>
      <c r="G1954">
        <f t="shared" si="104"/>
        <v>0.41464999999999996</v>
      </c>
      <c r="H1954">
        <f t="shared" si="107"/>
        <v>0.41464999999999996</v>
      </c>
      <c r="I1954">
        <f t="shared" si="107"/>
        <v>0.41464999999999996</v>
      </c>
      <c r="J1954">
        <f t="shared" si="107"/>
        <v>0.41464999999999996</v>
      </c>
    </row>
    <row r="1955" spans="1:10" x14ac:dyDescent="0.3">
      <c r="A1955">
        <v>32.04</v>
      </c>
      <c r="B1955">
        <v>13.73333</v>
      </c>
      <c r="C1955">
        <v>13.318680000000001</v>
      </c>
      <c r="D1955">
        <f t="shared" si="105"/>
        <v>0.41464999999999996</v>
      </c>
      <c r="E1955">
        <f t="shared" si="106"/>
        <v>3.019296849343895</v>
      </c>
      <c r="F1955" s="3">
        <f t="shared" si="103"/>
        <v>3.019296849343895</v>
      </c>
      <c r="G1955">
        <f t="shared" si="104"/>
        <v>0.41464999999999996</v>
      </c>
      <c r="H1955">
        <f t="shared" si="107"/>
        <v>0.41464999999999996</v>
      </c>
      <c r="I1955">
        <f t="shared" si="107"/>
        <v>0.41464999999999996</v>
      </c>
      <c r="J1955">
        <f t="shared" si="107"/>
        <v>0.41464999999999996</v>
      </c>
    </row>
    <row r="1956" spans="1:10" x14ac:dyDescent="0.3">
      <c r="A1956">
        <v>32.058999999999997</v>
      </c>
      <c r="B1956">
        <v>13.73333</v>
      </c>
      <c r="C1956">
        <v>13.318680000000001</v>
      </c>
      <c r="D1956">
        <f t="shared" si="105"/>
        <v>0.41464999999999996</v>
      </c>
      <c r="E1956">
        <f t="shared" si="106"/>
        <v>3.019296849343895</v>
      </c>
      <c r="F1956" s="3">
        <f t="shared" si="103"/>
        <v>3.019296849343895</v>
      </c>
      <c r="G1956">
        <f t="shared" si="104"/>
        <v>0.41464999999999996</v>
      </c>
      <c r="H1956">
        <f t="shared" si="107"/>
        <v>0.41464999999999996</v>
      </c>
      <c r="I1956">
        <f t="shared" si="107"/>
        <v>0.41464999999999996</v>
      </c>
      <c r="J1956">
        <f t="shared" si="107"/>
        <v>0.41464999999999996</v>
      </c>
    </row>
    <row r="1957" spans="1:10" x14ac:dyDescent="0.3">
      <c r="A1957">
        <v>32.07</v>
      </c>
      <c r="B1957">
        <v>13.73333</v>
      </c>
      <c r="C1957">
        <v>13.318680000000001</v>
      </c>
      <c r="D1957">
        <f t="shared" si="105"/>
        <v>0.41464999999999996</v>
      </c>
      <c r="E1957">
        <f t="shared" si="106"/>
        <v>3.019296849343895</v>
      </c>
      <c r="F1957" s="3">
        <f t="shared" si="103"/>
        <v>3.019296849343895</v>
      </c>
      <c r="G1957">
        <f t="shared" si="104"/>
        <v>0.41464999999999996</v>
      </c>
      <c r="H1957">
        <f t="shared" si="107"/>
        <v>0.41464999999999996</v>
      </c>
      <c r="I1957">
        <f t="shared" si="107"/>
        <v>0.41464999999999996</v>
      </c>
      <c r="J1957">
        <f t="shared" si="107"/>
        <v>0.41464999999999996</v>
      </c>
    </row>
    <row r="1958" spans="1:10" x14ac:dyDescent="0.3">
      <c r="A1958">
        <v>32.088999999999999</v>
      </c>
      <c r="B1958">
        <v>13.73333</v>
      </c>
      <c r="C1958">
        <v>13.318680000000001</v>
      </c>
      <c r="D1958">
        <f t="shared" si="105"/>
        <v>0.41464999999999996</v>
      </c>
      <c r="E1958">
        <f t="shared" si="106"/>
        <v>3.019296849343895</v>
      </c>
      <c r="F1958" s="3">
        <f t="shared" si="103"/>
        <v>3.019296849343895</v>
      </c>
      <c r="G1958">
        <f t="shared" si="104"/>
        <v>0.41464999999999996</v>
      </c>
      <c r="H1958">
        <f t="shared" si="107"/>
        <v>0.41464999999999996</v>
      </c>
      <c r="I1958">
        <f t="shared" si="107"/>
        <v>0.41464999999999996</v>
      </c>
      <c r="J1958">
        <f t="shared" si="107"/>
        <v>0.41464999999999996</v>
      </c>
    </row>
    <row r="1959" spans="1:10" x14ac:dyDescent="0.3">
      <c r="A1959">
        <v>32.109000000000002</v>
      </c>
      <c r="B1959">
        <v>13.73333</v>
      </c>
      <c r="C1959">
        <v>13.318680000000001</v>
      </c>
      <c r="D1959">
        <f t="shared" si="105"/>
        <v>0.41464999999999996</v>
      </c>
      <c r="E1959">
        <f t="shared" si="106"/>
        <v>3.019296849343895</v>
      </c>
      <c r="F1959" s="3">
        <f t="shared" si="103"/>
        <v>3.019296849343895</v>
      </c>
      <c r="G1959">
        <f t="shared" si="104"/>
        <v>0.41464999999999996</v>
      </c>
      <c r="H1959">
        <f t="shared" si="107"/>
        <v>0.41464999999999996</v>
      </c>
      <c r="I1959">
        <f t="shared" si="107"/>
        <v>0.41464999999999996</v>
      </c>
      <c r="J1959">
        <f t="shared" si="107"/>
        <v>0.41464999999999996</v>
      </c>
    </row>
    <row r="1960" spans="1:10" x14ac:dyDescent="0.3">
      <c r="A1960">
        <v>32.128999999999998</v>
      </c>
      <c r="B1960">
        <v>13.73333</v>
      </c>
      <c r="C1960">
        <v>13.318680000000001</v>
      </c>
      <c r="D1960">
        <f t="shared" si="105"/>
        <v>0.41464999999999996</v>
      </c>
      <c r="E1960">
        <f t="shared" si="106"/>
        <v>3.019296849343895</v>
      </c>
      <c r="F1960" s="3">
        <f t="shared" si="103"/>
        <v>3.019296849343895</v>
      </c>
      <c r="G1960">
        <f t="shared" si="104"/>
        <v>0.41464999999999996</v>
      </c>
      <c r="H1960">
        <f t="shared" si="107"/>
        <v>0.41464999999999996</v>
      </c>
      <c r="I1960">
        <f t="shared" si="107"/>
        <v>0.41464999999999996</v>
      </c>
      <c r="J1960">
        <f t="shared" si="107"/>
        <v>0.41464999999999996</v>
      </c>
    </row>
    <row r="1961" spans="1:10" x14ac:dyDescent="0.3">
      <c r="A1961">
        <v>32.14</v>
      </c>
      <c r="B1961">
        <v>13.73333</v>
      </c>
      <c r="C1961">
        <v>13.318680000000001</v>
      </c>
      <c r="D1961">
        <f t="shared" si="105"/>
        <v>0.41464999999999996</v>
      </c>
      <c r="E1961">
        <f t="shared" si="106"/>
        <v>3.019296849343895</v>
      </c>
      <c r="F1961" s="3">
        <f t="shared" si="103"/>
        <v>3.019296849343895</v>
      </c>
      <c r="G1961">
        <f t="shared" si="104"/>
        <v>0.41464999999999996</v>
      </c>
      <c r="H1961">
        <f t="shared" si="107"/>
        <v>0.41464999999999996</v>
      </c>
      <c r="I1961">
        <f t="shared" si="107"/>
        <v>0.41464999999999996</v>
      </c>
      <c r="J1961">
        <f t="shared" si="107"/>
        <v>0.41464999999999996</v>
      </c>
    </row>
    <row r="1962" spans="1:10" x14ac:dyDescent="0.3">
      <c r="A1962">
        <v>32.15</v>
      </c>
      <c r="B1962">
        <v>13.73333</v>
      </c>
      <c r="C1962">
        <v>13.318680000000001</v>
      </c>
      <c r="D1962">
        <f t="shared" si="105"/>
        <v>0.41464999999999996</v>
      </c>
      <c r="E1962">
        <f t="shared" si="106"/>
        <v>3.019296849343895</v>
      </c>
      <c r="F1962" s="3">
        <f t="shared" si="103"/>
        <v>3.019296849343895</v>
      </c>
      <c r="G1962">
        <f t="shared" si="104"/>
        <v>0.41464999999999996</v>
      </c>
      <c r="H1962">
        <f t="shared" si="107"/>
        <v>0.41464999999999996</v>
      </c>
      <c r="I1962">
        <f t="shared" si="107"/>
        <v>0.41464999999999996</v>
      </c>
      <c r="J1962">
        <f t="shared" si="107"/>
        <v>0.41464999999999996</v>
      </c>
    </row>
    <row r="1963" spans="1:10" x14ac:dyDescent="0.3">
      <c r="A1963">
        <v>32.159999999999997</v>
      </c>
      <c r="B1963">
        <v>13.73333</v>
      </c>
      <c r="C1963">
        <v>13.318680000000001</v>
      </c>
      <c r="D1963">
        <f t="shared" si="105"/>
        <v>0.41464999999999996</v>
      </c>
      <c r="E1963">
        <f t="shared" si="106"/>
        <v>3.019296849343895</v>
      </c>
      <c r="F1963" s="3">
        <f t="shared" si="103"/>
        <v>3.019296849343895</v>
      </c>
      <c r="G1963">
        <f t="shared" si="104"/>
        <v>0.41464999999999996</v>
      </c>
      <c r="H1963">
        <f t="shared" si="107"/>
        <v>0.41464999999999996</v>
      </c>
      <c r="I1963">
        <f t="shared" si="107"/>
        <v>0.41464999999999996</v>
      </c>
      <c r="J1963">
        <f t="shared" si="107"/>
        <v>0.41464999999999996</v>
      </c>
    </row>
    <row r="1964" spans="1:10" x14ac:dyDescent="0.3">
      <c r="A1964">
        <v>32.179000000000002</v>
      </c>
      <c r="B1964">
        <v>13.73333</v>
      </c>
      <c r="C1964">
        <v>13.318680000000001</v>
      </c>
      <c r="D1964">
        <f t="shared" si="105"/>
        <v>0.41464999999999996</v>
      </c>
      <c r="E1964">
        <f t="shared" si="106"/>
        <v>3.019296849343895</v>
      </c>
      <c r="F1964" s="3">
        <f t="shared" si="103"/>
        <v>3.019296849343895</v>
      </c>
      <c r="G1964">
        <f t="shared" si="104"/>
        <v>0.41464999999999996</v>
      </c>
      <c r="H1964">
        <f t="shared" si="107"/>
        <v>0.41464999999999996</v>
      </c>
      <c r="I1964">
        <f t="shared" si="107"/>
        <v>0.41464999999999996</v>
      </c>
      <c r="J1964">
        <f t="shared" si="107"/>
        <v>0.41464999999999996</v>
      </c>
    </row>
    <row r="1965" spans="1:10" x14ac:dyDescent="0.3">
      <c r="A1965">
        <v>32.19</v>
      </c>
      <c r="B1965">
        <v>13.73333</v>
      </c>
      <c r="C1965">
        <v>13.318680000000001</v>
      </c>
      <c r="D1965">
        <f t="shared" si="105"/>
        <v>0.41464999999999996</v>
      </c>
      <c r="E1965">
        <f t="shared" si="106"/>
        <v>3.019296849343895</v>
      </c>
      <c r="F1965" s="3">
        <f t="shared" si="103"/>
        <v>3.019296849343895</v>
      </c>
      <c r="G1965">
        <f t="shared" si="104"/>
        <v>0.41464999999999996</v>
      </c>
      <c r="H1965">
        <f t="shared" si="107"/>
        <v>0.41464999999999996</v>
      </c>
      <c r="I1965">
        <f t="shared" si="107"/>
        <v>0.41464999999999996</v>
      </c>
      <c r="J1965">
        <f t="shared" si="107"/>
        <v>0.41464999999999996</v>
      </c>
    </row>
    <row r="1966" spans="1:10" x14ac:dyDescent="0.3">
      <c r="A1966">
        <v>32.209000000000003</v>
      </c>
      <c r="B1966">
        <v>13.73333</v>
      </c>
      <c r="C1966">
        <v>13.318680000000001</v>
      </c>
      <c r="D1966">
        <f t="shared" si="105"/>
        <v>0.41464999999999996</v>
      </c>
      <c r="E1966">
        <f t="shared" si="106"/>
        <v>3.019296849343895</v>
      </c>
      <c r="F1966" s="3">
        <f t="shared" si="103"/>
        <v>3.019296849343895</v>
      </c>
      <c r="G1966">
        <f t="shared" si="104"/>
        <v>0.41464999999999996</v>
      </c>
      <c r="H1966">
        <f t="shared" si="107"/>
        <v>0.41464999999999996</v>
      </c>
      <c r="I1966">
        <f t="shared" si="107"/>
        <v>0.41464999999999996</v>
      </c>
      <c r="J1966">
        <f t="shared" si="107"/>
        <v>0.41464999999999996</v>
      </c>
    </row>
    <row r="1967" spans="1:10" x14ac:dyDescent="0.3">
      <c r="A1967">
        <v>32.228999999999999</v>
      </c>
      <c r="B1967">
        <v>13.73333</v>
      </c>
      <c r="C1967">
        <v>13.318680000000001</v>
      </c>
      <c r="D1967">
        <f t="shared" si="105"/>
        <v>0.41464999999999996</v>
      </c>
      <c r="E1967">
        <f t="shared" si="106"/>
        <v>3.019296849343895</v>
      </c>
      <c r="F1967" s="3">
        <f t="shared" si="103"/>
        <v>3.019296849343895</v>
      </c>
      <c r="G1967">
        <f t="shared" si="104"/>
        <v>0.41464999999999996</v>
      </c>
      <c r="H1967">
        <f t="shared" si="107"/>
        <v>0.41464999999999996</v>
      </c>
      <c r="I1967">
        <f t="shared" si="107"/>
        <v>0.41464999999999996</v>
      </c>
      <c r="J1967">
        <f t="shared" si="107"/>
        <v>0.41464999999999996</v>
      </c>
    </row>
    <row r="1968" spans="1:10" x14ac:dyDescent="0.3">
      <c r="A1968">
        <v>32.249000000000002</v>
      </c>
      <c r="B1968">
        <v>13.73333</v>
      </c>
      <c r="C1968">
        <v>13.318680000000001</v>
      </c>
      <c r="D1968">
        <f t="shared" si="105"/>
        <v>0.41464999999999996</v>
      </c>
      <c r="E1968">
        <f t="shared" si="106"/>
        <v>3.019296849343895</v>
      </c>
      <c r="F1968" s="3">
        <f t="shared" si="103"/>
        <v>3.019296849343895</v>
      </c>
      <c r="G1968">
        <f t="shared" si="104"/>
        <v>0.41464999999999996</v>
      </c>
      <c r="H1968">
        <f t="shared" si="107"/>
        <v>0.41464999999999996</v>
      </c>
      <c r="I1968">
        <f t="shared" si="107"/>
        <v>0.41464999999999996</v>
      </c>
      <c r="J1968">
        <f t="shared" si="107"/>
        <v>0.41464999999999996</v>
      </c>
    </row>
    <row r="1969" spans="1:10" x14ac:dyDescent="0.3">
      <c r="A1969">
        <v>32.268999999999998</v>
      </c>
      <c r="B1969">
        <v>13.73333</v>
      </c>
      <c r="C1969">
        <v>13.318680000000001</v>
      </c>
      <c r="D1969">
        <f t="shared" si="105"/>
        <v>0.41464999999999996</v>
      </c>
      <c r="E1969">
        <f t="shared" si="106"/>
        <v>3.019296849343895</v>
      </c>
      <c r="F1969" s="3">
        <f t="shared" si="103"/>
        <v>3.019296849343895</v>
      </c>
      <c r="G1969">
        <f t="shared" si="104"/>
        <v>0.41464999999999996</v>
      </c>
      <c r="H1969">
        <f t="shared" si="107"/>
        <v>0.41464999999999996</v>
      </c>
      <c r="I1969">
        <f t="shared" si="107"/>
        <v>0.41464999999999996</v>
      </c>
      <c r="J1969">
        <f t="shared" si="107"/>
        <v>0.41464999999999996</v>
      </c>
    </row>
    <row r="1970" spans="1:10" x14ac:dyDescent="0.3">
      <c r="A1970">
        <v>32.289000000000001</v>
      </c>
      <c r="B1970">
        <v>13.73333</v>
      </c>
      <c r="C1970">
        <v>13.318680000000001</v>
      </c>
      <c r="D1970">
        <f t="shared" si="105"/>
        <v>0.41464999999999996</v>
      </c>
      <c r="E1970">
        <f t="shared" si="106"/>
        <v>3.019296849343895</v>
      </c>
      <c r="F1970" s="3">
        <f t="shared" si="103"/>
        <v>3.019296849343895</v>
      </c>
      <c r="G1970">
        <f t="shared" si="104"/>
        <v>0.41464999999999996</v>
      </c>
      <c r="H1970">
        <f t="shared" si="107"/>
        <v>0.41464999999999996</v>
      </c>
      <c r="I1970">
        <f t="shared" si="107"/>
        <v>0.41464999999999996</v>
      </c>
      <c r="J1970">
        <f t="shared" si="107"/>
        <v>0.41464999999999996</v>
      </c>
    </row>
    <row r="1971" spans="1:10" x14ac:dyDescent="0.3">
      <c r="A1971">
        <v>32.299999999999997</v>
      </c>
      <c r="B1971">
        <v>13.73333</v>
      </c>
      <c r="C1971">
        <v>13.318680000000001</v>
      </c>
      <c r="D1971">
        <f t="shared" si="105"/>
        <v>0.41464999999999996</v>
      </c>
      <c r="E1971">
        <f t="shared" si="106"/>
        <v>3.019296849343895</v>
      </c>
      <c r="F1971" s="3">
        <f t="shared" si="103"/>
        <v>3.019296849343895</v>
      </c>
      <c r="G1971">
        <f t="shared" si="104"/>
        <v>0.41464999999999996</v>
      </c>
      <c r="H1971">
        <f t="shared" si="107"/>
        <v>0.41464999999999996</v>
      </c>
      <c r="I1971">
        <f t="shared" si="107"/>
        <v>0.41464999999999996</v>
      </c>
      <c r="J1971">
        <f t="shared" si="107"/>
        <v>0.41464999999999996</v>
      </c>
    </row>
    <row r="1972" spans="1:10" x14ac:dyDescent="0.3">
      <c r="A1972">
        <v>32.319000000000003</v>
      </c>
      <c r="B1972">
        <v>13.73333</v>
      </c>
      <c r="C1972">
        <v>13.318680000000001</v>
      </c>
      <c r="D1972">
        <f t="shared" si="105"/>
        <v>0.41464999999999996</v>
      </c>
      <c r="E1972">
        <f t="shared" si="106"/>
        <v>3.019296849343895</v>
      </c>
      <c r="F1972" s="3">
        <f t="shared" si="103"/>
        <v>3.019296849343895</v>
      </c>
      <c r="G1972">
        <f t="shared" si="104"/>
        <v>0.41464999999999996</v>
      </c>
      <c r="H1972">
        <f t="shared" si="107"/>
        <v>0.41464999999999996</v>
      </c>
      <c r="I1972">
        <f t="shared" si="107"/>
        <v>0.41464999999999996</v>
      </c>
      <c r="J1972">
        <f t="shared" si="107"/>
        <v>0.41464999999999996</v>
      </c>
    </row>
    <row r="1973" spans="1:10" x14ac:dyDescent="0.3">
      <c r="A1973">
        <v>32.338999999999999</v>
      </c>
      <c r="B1973">
        <v>13.73333</v>
      </c>
      <c r="C1973">
        <v>13.318680000000001</v>
      </c>
      <c r="D1973">
        <f t="shared" si="105"/>
        <v>0.41464999999999996</v>
      </c>
      <c r="E1973">
        <f t="shared" si="106"/>
        <v>3.019296849343895</v>
      </c>
      <c r="F1973" s="3">
        <f t="shared" ref="F1973:F2036" si="108">E1973</f>
        <v>3.019296849343895</v>
      </c>
      <c r="G1973">
        <f t="shared" ref="G1973:G2036" si="109">D1973</f>
        <v>0.41464999999999996</v>
      </c>
      <c r="H1973">
        <f t="shared" si="107"/>
        <v>0.41464999999999996</v>
      </c>
      <c r="I1973">
        <f t="shared" si="107"/>
        <v>0.41464999999999996</v>
      </c>
      <c r="J1973">
        <f t="shared" si="107"/>
        <v>0.41464999999999996</v>
      </c>
    </row>
    <row r="1974" spans="1:10" x14ac:dyDescent="0.3">
      <c r="A1974">
        <v>32.359000000000002</v>
      </c>
      <c r="B1974">
        <v>13.73333</v>
      </c>
      <c r="C1974">
        <v>13.318680000000001</v>
      </c>
      <c r="D1974">
        <f t="shared" si="105"/>
        <v>0.41464999999999996</v>
      </c>
      <c r="E1974">
        <f t="shared" si="106"/>
        <v>3.019296849343895</v>
      </c>
      <c r="F1974" s="3">
        <f t="shared" si="108"/>
        <v>3.019296849343895</v>
      </c>
      <c r="G1974">
        <f t="shared" si="109"/>
        <v>0.41464999999999996</v>
      </c>
      <c r="H1974">
        <f t="shared" si="107"/>
        <v>0.41464999999999996</v>
      </c>
      <c r="I1974">
        <f t="shared" si="107"/>
        <v>0.41464999999999996</v>
      </c>
      <c r="J1974">
        <f t="shared" si="107"/>
        <v>0.41464999999999996</v>
      </c>
    </row>
    <row r="1975" spans="1:10" x14ac:dyDescent="0.3">
      <c r="A1975">
        <v>32.372999999999998</v>
      </c>
      <c r="B1975">
        <v>13.73333</v>
      </c>
      <c r="C1975">
        <v>13.318680000000001</v>
      </c>
      <c r="D1975">
        <f t="shared" si="105"/>
        <v>0.41464999999999996</v>
      </c>
      <c r="E1975">
        <f t="shared" si="106"/>
        <v>3.019296849343895</v>
      </c>
      <c r="F1975" s="3">
        <f t="shared" si="108"/>
        <v>3.019296849343895</v>
      </c>
      <c r="G1975">
        <f t="shared" si="109"/>
        <v>0.41464999999999996</v>
      </c>
      <c r="H1975">
        <f t="shared" si="107"/>
        <v>0.41464999999999996</v>
      </c>
      <c r="I1975">
        <f t="shared" si="107"/>
        <v>0.41464999999999996</v>
      </c>
      <c r="J1975">
        <f t="shared" si="107"/>
        <v>0.41464999999999996</v>
      </c>
    </row>
    <row r="1976" spans="1:10" x14ac:dyDescent="0.3">
      <c r="A1976">
        <v>32.389000000000003</v>
      </c>
      <c r="B1976">
        <v>13.73333</v>
      </c>
      <c r="C1976">
        <v>13.318680000000001</v>
      </c>
      <c r="D1976">
        <f t="shared" si="105"/>
        <v>0.41464999999999996</v>
      </c>
      <c r="E1976">
        <f t="shared" si="106"/>
        <v>3.019296849343895</v>
      </c>
      <c r="F1976" s="3">
        <f t="shared" si="108"/>
        <v>3.019296849343895</v>
      </c>
      <c r="G1976">
        <f t="shared" si="109"/>
        <v>0.41464999999999996</v>
      </c>
      <c r="H1976">
        <f t="shared" si="107"/>
        <v>0.41464999999999996</v>
      </c>
      <c r="I1976">
        <f t="shared" si="107"/>
        <v>0.41464999999999996</v>
      </c>
      <c r="J1976">
        <f t="shared" si="107"/>
        <v>0.41464999999999996</v>
      </c>
    </row>
    <row r="1977" spans="1:10" x14ac:dyDescent="0.3">
      <c r="A1977">
        <v>32.4</v>
      </c>
      <c r="B1977">
        <v>13.73333</v>
      </c>
      <c r="C1977">
        <v>13.318680000000001</v>
      </c>
      <c r="D1977">
        <f t="shared" si="105"/>
        <v>0.41464999999999996</v>
      </c>
      <c r="E1977">
        <f t="shared" si="106"/>
        <v>3.019296849343895</v>
      </c>
      <c r="F1977" s="3">
        <f t="shared" si="108"/>
        <v>3.019296849343895</v>
      </c>
      <c r="G1977">
        <f t="shared" si="109"/>
        <v>0.41464999999999996</v>
      </c>
      <c r="H1977">
        <f t="shared" si="107"/>
        <v>0.41464999999999996</v>
      </c>
      <c r="I1977">
        <f t="shared" si="107"/>
        <v>0.41464999999999996</v>
      </c>
      <c r="J1977">
        <f t="shared" si="107"/>
        <v>0.41464999999999996</v>
      </c>
    </row>
    <row r="1978" spans="1:10" x14ac:dyDescent="0.3">
      <c r="A1978">
        <v>32.418999999999997</v>
      </c>
      <c r="B1978">
        <v>13.73333</v>
      </c>
      <c r="C1978">
        <v>13.318680000000001</v>
      </c>
      <c r="D1978">
        <f t="shared" si="105"/>
        <v>0.41464999999999996</v>
      </c>
      <c r="E1978">
        <f t="shared" si="106"/>
        <v>3.019296849343895</v>
      </c>
      <c r="F1978" s="3">
        <f t="shared" si="108"/>
        <v>3.019296849343895</v>
      </c>
      <c r="G1978">
        <f t="shared" si="109"/>
        <v>0.41464999999999996</v>
      </c>
      <c r="H1978">
        <f t="shared" si="107"/>
        <v>0.41464999999999996</v>
      </c>
      <c r="I1978">
        <f t="shared" si="107"/>
        <v>0.41464999999999996</v>
      </c>
      <c r="J1978">
        <f t="shared" si="107"/>
        <v>0.41464999999999996</v>
      </c>
    </row>
    <row r="1979" spans="1:10" x14ac:dyDescent="0.3">
      <c r="A1979">
        <v>32.43</v>
      </c>
      <c r="B1979">
        <v>13.73333</v>
      </c>
      <c r="C1979">
        <v>13.318680000000001</v>
      </c>
      <c r="D1979">
        <f t="shared" si="105"/>
        <v>0.41464999999999996</v>
      </c>
      <c r="E1979">
        <f t="shared" si="106"/>
        <v>3.019296849343895</v>
      </c>
      <c r="F1979" s="3">
        <f t="shared" si="108"/>
        <v>3.019296849343895</v>
      </c>
      <c r="G1979">
        <f t="shared" si="109"/>
        <v>0.41464999999999996</v>
      </c>
      <c r="H1979">
        <f t="shared" si="107"/>
        <v>0.41464999999999996</v>
      </c>
      <c r="I1979">
        <f t="shared" si="107"/>
        <v>0.41464999999999996</v>
      </c>
      <c r="J1979">
        <f t="shared" si="107"/>
        <v>0.41464999999999996</v>
      </c>
    </row>
    <row r="1980" spans="1:10" x14ac:dyDescent="0.3">
      <c r="A1980">
        <v>32.448999999999998</v>
      </c>
      <c r="B1980">
        <v>13.73333</v>
      </c>
      <c r="C1980">
        <v>13.318680000000001</v>
      </c>
      <c r="D1980">
        <f t="shared" si="105"/>
        <v>0.41464999999999996</v>
      </c>
      <c r="E1980">
        <f t="shared" si="106"/>
        <v>3.019296849343895</v>
      </c>
      <c r="F1980" s="3">
        <f t="shared" si="108"/>
        <v>3.019296849343895</v>
      </c>
      <c r="G1980">
        <f t="shared" si="109"/>
        <v>0.41464999999999996</v>
      </c>
      <c r="H1980">
        <f t="shared" si="107"/>
        <v>0.41464999999999996</v>
      </c>
      <c r="I1980">
        <f t="shared" si="107"/>
        <v>0.41464999999999996</v>
      </c>
      <c r="J1980">
        <f t="shared" si="107"/>
        <v>0.41464999999999996</v>
      </c>
    </row>
    <row r="1981" spans="1:10" x14ac:dyDescent="0.3">
      <c r="A1981">
        <v>32.469000000000001</v>
      </c>
      <c r="B1981">
        <v>13.73333</v>
      </c>
      <c r="C1981">
        <v>13.318680000000001</v>
      </c>
      <c r="D1981">
        <f t="shared" si="105"/>
        <v>0.41464999999999996</v>
      </c>
      <c r="E1981">
        <f t="shared" si="106"/>
        <v>3.019296849343895</v>
      </c>
      <c r="F1981" s="3">
        <f t="shared" si="108"/>
        <v>3.019296849343895</v>
      </c>
      <c r="G1981">
        <f t="shared" si="109"/>
        <v>0.41464999999999996</v>
      </c>
      <c r="H1981">
        <f t="shared" si="107"/>
        <v>0.41464999999999996</v>
      </c>
      <c r="I1981">
        <f t="shared" si="107"/>
        <v>0.41464999999999996</v>
      </c>
      <c r="J1981">
        <f t="shared" si="107"/>
        <v>0.41464999999999996</v>
      </c>
    </row>
    <row r="1982" spans="1:10" x14ac:dyDescent="0.3">
      <c r="A1982">
        <v>32.488999999999997</v>
      </c>
      <c r="B1982">
        <v>13.73333</v>
      </c>
      <c r="C1982">
        <v>13.318680000000001</v>
      </c>
      <c r="D1982">
        <f t="shared" si="105"/>
        <v>0.41464999999999996</v>
      </c>
      <c r="E1982">
        <f t="shared" si="106"/>
        <v>3.019296849343895</v>
      </c>
      <c r="F1982" s="3">
        <f t="shared" si="108"/>
        <v>3.019296849343895</v>
      </c>
      <c r="G1982">
        <f t="shared" si="109"/>
        <v>0.41464999999999996</v>
      </c>
      <c r="H1982">
        <f t="shared" si="107"/>
        <v>0.41464999999999996</v>
      </c>
      <c r="I1982">
        <f t="shared" si="107"/>
        <v>0.41464999999999996</v>
      </c>
      <c r="J1982">
        <f t="shared" si="107"/>
        <v>0.41464999999999996</v>
      </c>
    </row>
    <row r="1983" spans="1:10" x14ac:dyDescent="0.3">
      <c r="A1983">
        <v>32.5</v>
      </c>
      <c r="B1983">
        <v>13.73333</v>
      </c>
      <c r="C1983">
        <v>13.318680000000001</v>
      </c>
      <c r="D1983">
        <f t="shared" si="105"/>
        <v>0.41464999999999996</v>
      </c>
      <c r="E1983">
        <f t="shared" si="106"/>
        <v>3.019296849343895</v>
      </c>
      <c r="F1983" s="3">
        <f t="shared" si="108"/>
        <v>3.019296849343895</v>
      </c>
      <c r="G1983">
        <f t="shared" si="109"/>
        <v>0.41464999999999996</v>
      </c>
      <c r="H1983">
        <f t="shared" si="107"/>
        <v>0.41464999999999996</v>
      </c>
      <c r="I1983">
        <f t="shared" si="107"/>
        <v>0.41464999999999996</v>
      </c>
      <c r="J1983">
        <f t="shared" si="107"/>
        <v>0.41464999999999996</v>
      </c>
    </row>
    <row r="1984" spans="1:10" x14ac:dyDescent="0.3">
      <c r="A1984">
        <v>32.518999999999998</v>
      </c>
      <c r="B1984">
        <v>13.73333</v>
      </c>
      <c r="C1984">
        <v>13.318680000000001</v>
      </c>
      <c r="D1984">
        <f t="shared" si="105"/>
        <v>0.41464999999999996</v>
      </c>
      <c r="E1984">
        <f t="shared" si="106"/>
        <v>3.019296849343895</v>
      </c>
      <c r="F1984" s="3">
        <f t="shared" si="108"/>
        <v>3.019296849343895</v>
      </c>
      <c r="G1984">
        <f t="shared" si="109"/>
        <v>0.41464999999999996</v>
      </c>
      <c r="H1984">
        <f t="shared" si="107"/>
        <v>0.41464999999999996</v>
      </c>
      <c r="I1984">
        <f t="shared" si="107"/>
        <v>0.41464999999999996</v>
      </c>
      <c r="J1984">
        <f t="shared" si="107"/>
        <v>0.41464999999999996</v>
      </c>
    </row>
    <row r="1985" spans="1:10" x14ac:dyDescent="0.3">
      <c r="A1985">
        <v>32.53</v>
      </c>
      <c r="B1985">
        <v>13.73333</v>
      </c>
      <c r="C1985">
        <v>13.318680000000001</v>
      </c>
      <c r="D1985">
        <f t="shared" si="105"/>
        <v>0.41464999999999996</v>
      </c>
      <c r="E1985">
        <f t="shared" si="106"/>
        <v>3.019296849343895</v>
      </c>
      <c r="F1985" s="3">
        <f t="shared" si="108"/>
        <v>3.019296849343895</v>
      </c>
      <c r="G1985">
        <f t="shared" si="109"/>
        <v>0.41464999999999996</v>
      </c>
      <c r="H1985">
        <f t="shared" si="107"/>
        <v>0.41464999999999996</v>
      </c>
      <c r="I1985">
        <f t="shared" si="107"/>
        <v>0.41464999999999996</v>
      </c>
      <c r="J1985">
        <f t="shared" si="107"/>
        <v>0.41464999999999996</v>
      </c>
    </row>
    <row r="1986" spans="1:10" x14ac:dyDescent="0.3">
      <c r="A1986">
        <v>32.548999999999999</v>
      </c>
      <c r="B1986">
        <v>13.73333</v>
      </c>
      <c r="C1986">
        <v>13.318680000000001</v>
      </c>
      <c r="D1986">
        <f t="shared" si="105"/>
        <v>0.41464999999999996</v>
      </c>
      <c r="E1986">
        <f t="shared" si="106"/>
        <v>3.019296849343895</v>
      </c>
      <c r="F1986" s="3">
        <f t="shared" si="108"/>
        <v>3.019296849343895</v>
      </c>
      <c r="G1986">
        <f t="shared" si="109"/>
        <v>0.41464999999999996</v>
      </c>
      <c r="H1986">
        <f t="shared" si="107"/>
        <v>0.41464999999999996</v>
      </c>
      <c r="I1986">
        <f t="shared" si="107"/>
        <v>0.41464999999999996</v>
      </c>
      <c r="J1986">
        <f t="shared" si="107"/>
        <v>0.41464999999999996</v>
      </c>
    </row>
    <row r="1987" spans="1:10" x14ac:dyDescent="0.3">
      <c r="A1987">
        <v>32.56</v>
      </c>
      <c r="B1987">
        <v>13.73333</v>
      </c>
      <c r="C1987">
        <v>13.318680000000001</v>
      </c>
      <c r="D1987">
        <f t="shared" ref="D1987:D2050" si="110">ABS(B1987-C1987)</f>
        <v>0.41464999999999996</v>
      </c>
      <c r="E1987">
        <f t="shared" ref="E1987:E2050" si="111">ABS((C1987-B1987)/(MAX(B1987,1)))*100</f>
        <v>3.019296849343895</v>
      </c>
      <c r="F1987" s="3">
        <f t="shared" si="108"/>
        <v>3.019296849343895</v>
      </c>
      <c r="G1987">
        <f t="shared" si="109"/>
        <v>0.41464999999999996</v>
      </c>
      <c r="H1987">
        <f t="shared" si="107"/>
        <v>0.41464999999999996</v>
      </c>
      <c r="I1987">
        <f t="shared" si="107"/>
        <v>0.41464999999999996</v>
      </c>
      <c r="J1987">
        <f t="shared" si="107"/>
        <v>0.41464999999999996</v>
      </c>
    </row>
    <row r="1988" spans="1:10" x14ac:dyDescent="0.3">
      <c r="A1988">
        <v>32.58</v>
      </c>
      <c r="B1988">
        <v>13.73333</v>
      </c>
      <c r="C1988">
        <v>13.318680000000001</v>
      </c>
      <c r="D1988">
        <f t="shared" si="110"/>
        <v>0.41464999999999996</v>
      </c>
      <c r="E1988">
        <f t="shared" si="111"/>
        <v>3.019296849343895</v>
      </c>
      <c r="F1988" s="3">
        <f t="shared" si="108"/>
        <v>3.019296849343895</v>
      </c>
      <c r="G1988">
        <f t="shared" si="109"/>
        <v>0.41464999999999996</v>
      </c>
      <c r="H1988">
        <f t="shared" ref="H1988:J2051" si="112">(G1987+G1988+G1989)/3</f>
        <v>0.41464999999999996</v>
      </c>
      <c r="I1988">
        <f t="shared" si="112"/>
        <v>0.41464999999999996</v>
      </c>
      <c r="J1988">
        <f t="shared" si="112"/>
        <v>0.41464999999999996</v>
      </c>
    </row>
    <row r="1989" spans="1:10" x14ac:dyDescent="0.3">
      <c r="A1989">
        <v>32.598999999999997</v>
      </c>
      <c r="B1989">
        <v>13.73333</v>
      </c>
      <c r="C1989">
        <v>13.318680000000001</v>
      </c>
      <c r="D1989">
        <f t="shared" si="110"/>
        <v>0.41464999999999996</v>
      </c>
      <c r="E1989">
        <f t="shared" si="111"/>
        <v>3.019296849343895</v>
      </c>
      <c r="F1989" s="3">
        <f t="shared" si="108"/>
        <v>3.019296849343895</v>
      </c>
      <c r="G1989">
        <f t="shared" si="109"/>
        <v>0.41464999999999996</v>
      </c>
      <c r="H1989">
        <f t="shared" si="112"/>
        <v>0.41464999999999996</v>
      </c>
      <c r="I1989">
        <f t="shared" si="112"/>
        <v>0.41464999999999996</v>
      </c>
      <c r="J1989">
        <f t="shared" si="112"/>
        <v>0.41464999999999996</v>
      </c>
    </row>
    <row r="1990" spans="1:10" x14ac:dyDescent="0.3">
      <c r="A1990">
        <v>32.619</v>
      </c>
      <c r="B1990">
        <v>13.73333</v>
      </c>
      <c r="C1990">
        <v>13.318680000000001</v>
      </c>
      <c r="D1990">
        <f t="shared" si="110"/>
        <v>0.41464999999999996</v>
      </c>
      <c r="E1990">
        <f t="shared" si="111"/>
        <v>3.019296849343895</v>
      </c>
      <c r="F1990" s="3">
        <f t="shared" si="108"/>
        <v>3.019296849343895</v>
      </c>
      <c r="G1990">
        <f t="shared" si="109"/>
        <v>0.41464999999999996</v>
      </c>
      <c r="H1990">
        <f t="shared" si="112"/>
        <v>0.41464999999999996</v>
      </c>
      <c r="I1990">
        <f t="shared" si="112"/>
        <v>0.41464999999999996</v>
      </c>
      <c r="J1990">
        <f t="shared" si="112"/>
        <v>0.41464999999999996</v>
      </c>
    </row>
    <row r="1991" spans="1:10" x14ac:dyDescent="0.3">
      <c r="A1991">
        <v>32.639000000000003</v>
      </c>
      <c r="B1991">
        <v>13.73333</v>
      </c>
      <c r="C1991">
        <v>13.318680000000001</v>
      </c>
      <c r="D1991">
        <f t="shared" si="110"/>
        <v>0.41464999999999996</v>
      </c>
      <c r="E1991">
        <f t="shared" si="111"/>
        <v>3.019296849343895</v>
      </c>
      <c r="F1991" s="3">
        <f t="shared" si="108"/>
        <v>3.019296849343895</v>
      </c>
      <c r="G1991">
        <f t="shared" si="109"/>
        <v>0.41464999999999996</v>
      </c>
      <c r="H1991">
        <f t="shared" si="112"/>
        <v>0.41464999999999996</v>
      </c>
      <c r="I1991">
        <f t="shared" si="112"/>
        <v>0.41464999999999996</v>
      </c>
      <c r="J1991">
        <f t="shared" si="112"/>
        <v>0.41464999999999996</v>
      </c>
    </row>
    <row r="1992" spans="1:10" x14ac:dyDescent="0.3">
      <c r="A1992">
        <v>32.65</v>
      </c>
      <c r="B1992">
        <v>13.73333</v>
      </c>
      <c r="C1992">
        <v>13.318680000000001</v>
      </c>
      <c r="D1992">
        <f t="shared" si="110"/>
        <v>0.41464999999999996</v>
      </c>
      <c r="E1992">
        <f t="shared" si="111"/>
        <v>3.019296849343895</v>
      </c>
      <c r="F1992" s="3">
        <f t="shared" si="108"/>
        <v>3.019296849343895</v>
      </c>
      <c r="G1992">
        <f t="shared" si="109"/>
        <v>0.41464999999999996</v>
      </c>
      <c r="H1992">
        <f t="shared" si="112"/>
        <v>0.41464999999999996</v>
      </c>
      <c r="I1992">
        <f t="shared" si="112"/>
        <v>0.41464999999999996</v>
      </c>
      <c r="J1992">
        <f t="shared" si="112"/>
        <v>0.41464999999999996</v>
      </c>
    </row>
    <row r="1993" spans="1:10" x14ac:dyDescent="0.3">
      <c r="A1993">
        <v>32.668999999999997</v>
      </c>
      <c r="B1993">
        <v>13.73333</v>
      </c>
      <c r="C1993">
        <v>13.318680000000001</v>
      </c>
      <c r="D1993">
        <f t="shared" si="110"/>
        <v>0.41464999999999996</v>
      </c>
      <c r="E1993">
        <f t="shared" si="111"/>
        <v>3.019296849343895</v>
      </c>
      <c r="F1993" s="3">
        <f t="shared" si="108"/>
        <v>3.019296849343895</v>
      </c>
      <c r="G1993">
        <f t="shared" si="109"/>
        <v>0.41464999999999996</v>
      </c>
      <c r="H1993">
        <f t="shared" si="112"/>
        <v>0.41464999999999996</v>
      </c>
      <c r="I1993">
        <f t="shared" si="112"/>
        <v>0.41464999999999996</v>
      </c>
      <c r="J1993">
        <f t="shared" si="112"/>
        <v>0.41464999999999996</v>
      </c>
    </row>
    <row r="1994" spans="1:10" x14ac:dyDescent="0.3">
      <c r="A1994">
        <v>32.689</v>
      </c>
      <c r="B1994">
        <v>13.73333</v>
      </c>
      <c r="C1994">
        <v>13.318680000000001</v>
      </c>
      <c r="D1994">
        <f t="shared" si="110"/>
        <v>0.41464999999999996</v>
      </c>
      <c r="E1994">
        <f t="shared" si="111"/>
        <v>3.019296849343895</v>
      </c>
      <c r="F1994" s="3">
        <f t="shared" si="108"/>
        <v>3.019296849343895</v>
      </c>
      <c r="G1994">
        <f t="shared" si="109"/>
        <v>0.41464999999999996</v>
      </c>
      <c r="H1994">
        <f t="shared" si="112"/>
        <v>0.41464999999999996</v>
      </c>
      <c r="I1994">
        <f t="shared" si="112"/>
        <v>0.41464999999999996</v>
      </c>
      <c r="J1994">
        <f t="shared" si="112"/>
        <v>0.41464999999999996</v>
      </c>
    </row>
    <row r="1995" spans="1:10" x14ac:dyDescent="0.3">
      <c r="A1995">
        <v>32.709000000000003</v>
      </c>
      <c r="B1995">
        <v>13.73333</v>
      </c>
      <c r="C1995">
        <v>13.318680000000001</v>
      </c>
      <c r="D1995">
        <f t="shared" si="110"/>
        <v>0.41464999999999996</v>
      </c>
      <c r="E1995">
        <f t="shared" si="111"/>
        <v>3.019296849343895</v>
      </c>
      <c r="F1995" s="3">
        <f t="shared" si="108"/>
        <v>3.019296849343895</v>
      </c>
      <c r="G1995">
        <f t="shared" si="109"/>
        <v>0.41464999999999996</v>
      </c>
      <c r="H1995">
        <f t="shared" si="112"/>
        <v>0.41464999999999996</v>
      </c>
      <c r="I1995">
        <f t="shared" si="112"/>
        <v>0.41464999999999996</v>
      </c>
      <c r="J1995">
        <f t="shared" si="112"/>
        <v>0.41464999999999996</v>
      </c>
    </row>
    <row r="1996" spans="1:10" x14ac:dyDescent="0.3">
      <c r="A1996">
        <v>32.72</v>
      </c>
      <c r="B1996">
        <v>13.73333</v>
      </c>
      <c r="C1996">
        <v>13.318680000000001</v>
      </c>
      <c r="D1996">
        <f t="shared" si="110"/>
        <v>0.41464999999999996</v>
      </c>
      <c r="E1996">
        <f t="shared" si="111"/>
        <v>3.019296849343895</v>
      </c>
      <c r="F1996" s="3">
        <f t="shared" si="108"/>
        <v>3.019296849343895</v>
      </c>
      <c r="G1996">
        <f t="shared" si="109"/>
        <v>0.41464999999999996</v>
      </c>
      <c r="H1996">
        <f t="shared" si="112"/>
        <v>0.41464999999999996</v>
      </c>
      <c r="I1996">
        <f t="shared" si="112"/>
        <v>0.41464999999999996</v>
      </c>
      <c r="J1996">
        <f t="shared" si="112"/>
        <v>0.41464999999999996</v>
      </c>
    </row>
    <row r="1997" spans="1:10" x14ac:dyDescent="0.3">
      <c r="A1997">
        <v>32.738999999999997</v>
      </c>
      <c r="B1997">
        <v>13.73333</v>
      </c>
      <c r="C1997">
        <v>13.318680000000001</v>
      </c>
      <c r="D1997">
        <f t="shared" si="110"/>
        <v>0.41464999999999996</v>
      </c>
      <c r="E1997">
        <f t="shared" si="111"/>
        <v>3.019296849343895</v>
      </c>
      <c r="F1997" s="3">
        <f t="shared" si="108"/>
        <v>3.019296849343895</v>
      </c>
      <c r="G1997">
        <f t="shared" si="109"/>
        <v>0.41464999999999996</v>
      </c>
      <c r="H1997">
        <f t="shared" si="112"/>
        <v>0.41464999999999996</v>
      </c>
      <c r="I1997">
        <f t="shared" si="112"/>
        <v>0.41464999999999996</v>
      </c>
      <c r="J1997">
        <f t="shared" si="112"/>
        <v>0.41464999999999996</v>
      </c>
    </row>
    <row r="1998" spans="1:10" x14ac:dyDescent="0.3">
      <c r="A1998">
        <v>32.75</v>
      </c>
      <c r="B1998">
        <v>13.73333</v>
      </c>
      <c r="C1998">
        <v>13.318680000000001</v>
      </c>
      <c r="D1998">
        <f t="shared" si="110"/>
        <v>0.41464999999999996</v>
      </c>
      <c r="E1998">
        <f t="shared" si="111"/>
        <v>3.019296849343895</v>
      </c>
      <c r="F1998" s="3">
        <f t="shared" si="108"/>
        <v>3.019296849343895</v>
      </c>
      <c r="G1998">
        <f t="shared" si="109"/>
        <v>0.41464999999999996</v>
      </c>
      <c r="H1998">
        <f t="shared" si="112"/>
        <v>0.41464999999999996</v>
      </c>
      <c r="I1998">
        <f t="shared" si="112"/>
        <v>0.41464999999999996</v>
      </c>
      <c r="J1998">
        <f t="shared" si="112"/>
        <v>0.41464999999999996</v>
      </c>
    </row>
    <row r="1999" spans="1:10" x14ac:dyDescent="0.3">
      <c r="A1999">
        <v>32.770000000000003</v>
      </c>
      <c r="B1999">
        <v>13.73333</v>
      </c>
      <c r="C1999">
        <v>13.318680000000001</v>
      </c>
      <c r="D1999">
        <f t="shared" si="110"/>
        <v>0.41464999999999996</v>
      </c>
      <c r="E1999">
        <f t="shared" si="111"/>
        <v>3.019296849343895</v>
      </c>
      <c r="F1999" s="3">
        <f t="shared" si="108"/>
        <v>3.019296849343895</v>
      </c>
      <c r="G1999">
        <f t="shared" si="109"/>
        <v>0.41464999999999996</v>
      </c>
      <c r="H1999">
        <f t="shared" si="112"/>
        <v>0.41464999999999996</v>
      </c>
      <c r="I1999">
        <f t="shared" si="112"/>
        <v>0.41464999999999996</v>
      </c>
      <c r="J1999">
        <f t="shared" si="112"/>
        <v>0.41464999999999996</v>
      </c>
    </row>
    <row r="2000" spans="1:10" x14ac:dyDescent="0.3">
      <c r="A2000">
        <v>32.789000000000001</v>
      </c>
      <c r="B2000">
        <v>13.73333</v>
      </c>
      <c r="C2000">
        <v>13.318680000000001</v>
      </c>
      <c r="D2000">
        <f t="shared" si="110"/>
        <v>0.41464999999999996</v>
      </c>
      <c r="E2000">
        <f t="shared" si="111"/>
        <v>3.019296849343895</v>
      </c>
      <c r="F2000" s="3">
        <f t="shared" si="108"/>
        <v>3.019296849343895</v>
      </c>
      <c r="G2000">
        <f t="shared" si="109"/>
        <v>0.41464999999999996</v>
      </c>
      <c r="H2000">
        <f t="shared" si="112"/>
        <v>0.41464999999999996</v>
      </c>
      <c r="I2000">
        <f t="shared" si="112"/>
        <v>0.41464999999999996</v>
      </c>
      <c r="J2000">
        <f t="shared" si="112"/>
        <v>0.41464999999999996</v>
      </c>
    </row>
    <row r="2001" spans="1:10" x14ac:dyDescent="0.3">
      <c r="A2001">
        <v>32.808999999999997</v>
      </c>
      <c r="B2001">
        <v>13.73333</v>
      </c>
      <c r="C2001">
        <v>13.318680000000001</v>
      </c>
      <c r="D2001">
        <f t="shared" si="110"/>
        <v>0.41464999999999996</v>
      </c>
      <c r="E2001">
        <f t="shared" si="111"/>
        <v>3.019296849343895</v>
      </c>
      <c r="F2001" s="3">
        <f t="shared" si="108"/>
        <v>3.019296849343895</v>
      </c>
      <c r="G2001">
        <f t="shared" si="109"/>
        <v>0.41464999999999996</v>
      </c>
      <c r="H2001">
        <f t="shared" si="112"/>
        <v>0.41464999999999996</v>
      </c>
      <c r="I2001">
        <f t="shared" si="112"/>
        <v>0.41464999999999996</v>
      </c>
      <c r="J2001">
        <f t="shared" si="112"/>
        <v>0.41464999999999996</v>
      </c>
    </row>
    <row r="2002" spans="1:10" x14ac:dyDescent="0.3">
      <c r="A2002">
        <v>32.829000000000001</v>
      </c>
      <c r="B2002">
        <v>13.73333</v>
      </c>
      <c r="C2002">
        <v>13.318680000000001</v>
      </c>
      <c r="D2002">
        <f t="shared" si="110"/>
        <v>0.41464999999999996</v>
      </c>
      <c r="E2002">
        <f t="shared" si="111"/>
        <v>3.019296849343895</v>
      </c>
      <c r="F2002" s="3">
        <f t="shared" si="108"/>
        <v>3.019296849343895</v>
      </c>
      <c r="G2002">
        <f t="shared" si="109"/>
        <v>0.41464999999999996</v>
      </c>
      <c r="H2002">
        <f t="shared" si="112"/>
        <v>0.41464999999999996</v>
      </c>
      <c r="I2002">
        <f t="shared" si="112"/>
        <v>0.41464999999999996</v>
      </c>
      <c r="J2002">
        <f t="shared" si="112"/>
        <v>0.41464999999999996</v>
      </c>
    </row>
    <row r="2003" spans="1:10" x14ac:dyDescent="0.3">
      <c r="A2003">
        <v>32.840000000000003</v>
      </c>
      <c r="B2003">
        <v>13.73333</v>
      </c>
      <c r="C2003">
        <v>13.318680000000001</v>
      </c>
      <c r="D2003">
        <f t="shared" si="110"/>
        <v>0.41464999999999996</v>
      </c>
      <c r="E2003">
        <f t="shared" si="111"/>
        <v>3.019296849343895</v>
      </c>
      <c r="F2003" s="3">
        <f t="shared" si="108"/>
        <v>3.019296849343895</v>
      </c>
      <c r="G2003">
        <f t="shared" si="109"/>
        <v>0.41464999999999996</v>
      </c>
      <c r="H2003">
        <f t="shared" si="112"/>
        <v>0.41464999999999996</v>
      </c>
      <c r="I2003">
        <f t="shared" si="112"/>
        <v>0.41464999999999996</v>
      </c>
      <c r="J2003">
        <f t="shared" si="112"/>
        <v>0.41464999999999996</v>
      </c>
    </row>
    <row r="2004" spans="1:10" x14ac:dyDescent="0.3">
      <c r="A2004">
        <v>32.859000000000002</v>
      </c>
      <c r="B2004">
        <v>13.73333</v>
      </c>
      <c r="C2004">
        <v>13.318680000000001</v>
      </c>
      <c r="D2004">
        <f t="shared" si="110"/>
        <v>0.41464999999999996</v>
      </c>
      <c r="E2004">
        <f t="shared" si="111"/>
        <v>3.019296849343895</v>
      </c>
      <c r="F2004" s="3">
        <f t="shared" si="108"/>
        <v>3.019296849343895</v>
      </c>
      <c r="G2004">
        <f t="shared" si="109"/>
        <v>0.41464999999999996</v>
      </c>
      <c r="H2004">
        <f t="shared" si="112"/>
        <v>0.41464999999999996</v>
      </c>
      <c r="I2004">
        <f t="shared" si="112"/>
        <v>0.41464999999999996</v>
      </c>
      <c r="J2004">
        <f t="shared" si="112"/>
        <v>0.41464999999999996</v>
      </c>
    </row>
    <row r="2005" spans="1:10" x14ac:dyDescent="0.3">
      <c r="A2005">
        <v>32.869999999999997</v>
      </c>
      <c r="B2005">
        <v>13.73333</v>
      </c>
      <c r="C2005">
        <v>13.318680000000001</v>
      </c>
      <c r="D2005">
        <f t="shared" si="110"/>
        <v>0.41464999999999996</v>
      </c>
      <c r="E2005">
        <f t="shared" si="111"/>
        <v>3.019296849343895</v>
      </c>
      <c r="F2005" s="3">
        <f t="shared" si="108"/>
        <v>3.019296849343895</v>
      </c>
      <c r="G2005">
        <f t="shared" si="109"/>
        <v>0.41464999999999996</v>
      </c>
      <c r="H2005">
        <f t="shared" si="112"/>
        <v>0.41464999999999996</v>
      </c>
      <c r="I2005">
        <f t="shared" si="112"/>
        <v>0.41464999999999996</v>
      </c>
      <c r="J2005">
        <f t="shared" si="112"/>
        <v>0.41464999999999996</v>
      </c>
    </row>
    <row r="2006" spans="1:10" x14ac:dyDescent="0.3">
      <c r="A2006">
        <v>32.889000000000003</v>
      </c>
      <c r="B2006">
        <v>13.73333</v>
      </c>
      <c r="C2006">
        <v>13.318680000000001</v>
      </c>
      <c r="D2006">
        <f t="shared" si="110"/>
        <v>0.41464999999999996</v>
      </c>
      <c r="E2006">
        <f t="shared" si="111"/>
        <v>3.019296849343895</v>
      </c>
      <c r="F2006" s="3">
        <f t="shared" si="108"/>
        <v>3.019296849343895</v>
      </c>
      <c r="G2006">
        <f t="shared" si="109"/>
        <v>0.41464999999999996</v>
      </c>
      <c r="H2006">
        <f t="shared" si="112"/>
        <v>0.41464999999999996</v>
      </c>
      <c r="I2006">
        <f t="shared" si="112"/>
        <v>0.41464999999999996</v>
      </c>
      <c r="J2006">
        <f t="shared" si="112"/>
        <v>0.41464999999999996</v>
      </c>
    </row>
    <row r="2007" spans="1:10" x14ac:dyDescent="0.3">
      <c r="A2007">
        <v>32.9</v>
      </c>
      <c r="B2007">
        <v>13.73333</v>
      </c>
      <c r="C2007">
        <v>13.318680000000001</v>
      </c>
      <c r="D2007">
        <f t="shared" si="110"/>
        <v>0.41464999999999996</v>
      </c>
      <c r="E2007">
        <f t="shared" si="111"/>
        <v>3.019296849343895</v>
      </c>
      <c r="F2007" s="3">
        <f t="shared" si="108"/>
        <v>3.019296849343895</v>
      </c>
      <c r="G2007">
        <f t="shared" si="109"/>
        <v>0.41464999999999996</v>
      </c>
      <c r="H2007">
        <f t="shared" si="112"/>
        <v>0.41464999999999996</v>
      </c>
      <c r="I2007">
        <f t="shared" si="112"/>
        <v>0.41464999999999996</v>
      </c>
      <c r="J2007">
        <f t="shared" si="112"/>
        <v>0.41464999999999996</v>
      </c>
    </row>
    <row r="2008" spans="1:10" x14ac:dyDescent="0.3">
      <c r="A2008">
        <v>32.918999999999997</v>
      </c>
      <c r="B2008">
        <v>13.73333</v>
      </c>
      <c r="C2008">
        <v>13.318680000000001</v>
      </c>
      <c r="D2008">
        <f t="shared" si="110"/>
        <v>0.41464999999999996</v>
      </c>
      <c r="E2008">
        <f t="shared" si="111"/>
        <v>3.019296849343895</v>
      </c>
      <c r="F2008" s="3">
        <f t="shared" si="108"/>
        <v>3.019296849343895</v>
      </c>
      <c r="G2008">
        <f t="shared" si="109"/>
        <v>0.41464999999999996</v>
      </c>
      <c r="H2008">
        <f t="shared" si="112"/>
        <v>0.41464999999999996</v>
      </c>
      <c r="I2008">
        <f t="shared" si="112"/>
        <v>0.41464999999999996</v>
      </c>
      <c r="J2008">
        <f t="shared" si="112"/>
        <v>0.41464999999999996</v>
      </c>
    </row>
    <row r="2009" spans="1:10" x14ac:dyDescent="0.3">
      <c r="A2009">
        <v>32.93</v>
      </c>
      <c r="B2009">
        <v>13.73333</v>
      </c>
      <c r="C2009">
        <v>13.318680000000001</v>
      </c>
      <c r="D2009">
        <f t="shared" si="110"/>
        <v>0.41464999999999996</v>
      </c>
      <c r="E2009">
        <f t="shared" si="111"/>
        <v>3.019296849343895</v>
      </c>
      <c r="F2009" s="3">
        <f t="shared" si="108"/>
        <v>3.019296849343895</v>
      </c>
      <c r="G2009">
        <f t="shared" si="109"/>
        <v>0.41464999999999996</v>
      </c>
      <c r="H2009">
        <f t="shared" si="112"/>
        <v>0.41464999999999996</v>
      </c>
      <c r="I2009">
        <f t="shared" si="112"/>
        <v>0.41464999999999996</v>
      </c>
      <c r="J2009">
        <f t="shared" si="112"/>
        <v>0.41464999999999996</v>
      </c>
    </row>
    <row r="2010" spans="1:10" x14ac:dyDescent="0.3">
      <c r="A2010">
        <v>32.948999999999998</v>
      </c>
      <c r="B2010">
        <v>13.73333</v>
      </c>
      <c r="C2010">
        <v>13.318680000000001</v>
      </c>
      <c r="D2010">
        <f t="shared" si="110"/>
        <v>0.41464999999999996</v>
      </c>
      <c r="E2010">
        <f t="shared" si="111"/>
        <v>3.019296849343895</v>
      </c>
      <c r="F2010" s="3">
        <f t="shared" si="108"/>
        <v>3.019296849343895</v>
      </c>
      <c r="G2010">
        <f t="shared" si="109"/>
        <v>0.41464999999999996</v>
      </c>
      <c r="H2010">
        <f t="shared" si="112"/>
        <v>0.41464999999999996</v>
      </c>
      <c r="I2010">
        <f t="shared" si="112"/>
        <v>0.41464999999999996</v>
      </c>
      <c r="J2010">
        <f t="shared" si="112"/>
        <v>0.41464999999999996</v>
      </c>
    </row>
    <row r="2011" spans="1:10" x14ac:dyDescent="0.3">
      <c r="A2011">
        <v>32.969000000000001</v>
      </c>
      <c r="B2011">
        <v>13.73333</v>
      </c>
      <c r="C2011">
        <v>13.318680000000001</v>
      </c>
      <c r="D2011">
        <f t="shared" si="110"/>
        <v>0.41464999999999996</v>
      </c>
      <c r="E2011">
        <f t="shared" si="111"/>
        <v>3.019296849343895</v>
      </c>
      <c r="F2011" s="3">
        <f t="shared" si="108"/>
        <v>3.019296849343895</v>
      </c>
      <c r="G2011">
        <f t="shared" si="109"/>
        <v>0.41464999999999996</v>
      </c>
      <c r="H2011">
        <f t="shared" si="112"/>
        <v>0.41464999999999996</v>
      </c>
      <c r="I2011">
        <f t="shared" si="112"/>
        <v>0.41464999999999996</v>
      </c>
      <c r="J2011">
        <f t="shared" si="112"/>
        <v>0.41464999999999996</v>
      </c>
    </row>
    <row r="2012" spans="1:10" x14ac:dyDescent="0.3">
      <c r="A2012">
        <v>32.999000000000002</v>
      </c>
      <c r="B2012">
        <v>13.73333</v>
      </c>
      <c r="C2012">
        <v>13.318680000000001</v>
      </c>
      <c r="D2012">
        <f t="shared" si="110"/>
        <v>0.41464999999999996</v>
      </c>
      <c r="E2012">
        <f t="shared" si="111"/>
        <v>3.019296849343895</v>
      </c>
      <c r="F2012" s="3">
        <f t="shared" si="108"/>
        <v>3.019296849343895</v>
      </c>
      <c r="G2012">
        <f t="shared" si="109"/>
        <v>0.41464999999999996</v>
      </c>
      <c r="H2012">
        <f t="shared" si="112"/>
        <v>0.41464999999999996</v>
      </c>
      <c r="I2012">
        <f t="shared" si="112"/>
        <v>0.41464999999999996</v>
      </c>
      <c r="J2012">
        <f t="shared" si="112"/>
        <v>0.41464999999999996</v>
      </c>
    </row>
    <row r="2013" spans="1:10" x14ac:dyDescent="0.3">
      <c r="A2013">
        <v>33.018999999999998</v>
      </c>
      <c r="B2013">
        <v>13.73333</v>
      </c>
      <c r="C2013">
        <v>13.318680000000001</v>
      </c>
      <c r="D2013">
        <f t="shared" si="110"/>
        <v>0.41464999999999996</v>
      </c>
      <c r="E2013">
        <f t="shared" si="111"/>
        <v>3.019296849343895</v>
      </c>
      <c r="F2013" s="3">
        <f t="shared" si="108"/>
        <v>3.019296849343895</v>
      </c>
      <c r="G2013">
        <f t="shared" si="109"/>
        <v>0.41464999999999996</v>
      </c>
      <c r="H2013">
        <f t="shared" si="112"/>
        <v>0.41464999999999996</v>
      </c>
      <c r="I2013">
        <f t="shared" si="112"/>
        <v>0.41464999999999996</v>
      </c>
      <c r="J2013">
        <f t="shared" si="112"/>
        <v>0.41464999999999996</v>
      </c>
    </row>
    <row r="2014" spans="1:10" x14ac:dyDescent="0.3">
      <c r="A2014">
        <v>33.03</v>
      </c>
      <c r="B2014">
        <v>13.73333</v>
      </c>
      <c r="C2014">
        <v>13.318680000000001</v>
      </c>
      <c r="D2014">
        <f t="shared" si="110"/>
        <v>0.41464999999999996</v>
      </c>
      <c r="E2014">
        <f t="shared" si="111"/>
        <v>3.019296849343895</v>
      </c>
      <c r="F2014" s="3">
        <f t="shared" si="108"/>
        <v>3.019296849343895</v>
      </c>
      <c r="G2014">
        <f t="shared" si="109"/>
        <v>0.41464999999999996</v>
      </c>
      <c r="H2014">
        <f t="shared" si="112"/>
        <v>0.41464999999999996</v>
      </c>
      <c r="I2014">
        <f t="shared" si="112"/>
        <v>0.41464999999999996</v>
      </c>
      <c r="J2014">
        <f t="shared" si="112"/>
        <v>0.41464999999999996</v>
      </c>
    </row>
    <row r="2015" spans="1:10" x14ac:dyDescent="0.3">
      <c r="A2015">
        <v>33.048999999999999</v>
      </c>
      <c r="B2015">
        <v>13.73333</v>
      </c>
      <c r="C2015">
        <v>13.318680000000001</v>
      </c>
      <c r="D2015">
        <f t="shared" si="110"/>
        <v>0.41464999999999996</v>
      </c>
      <c r="E2015">
        <f t="shared" si="111"/>
        <v>3.019296849343895</v>
      </c>
      <c r="F2015" s="3">
        <f t="shared" si="108"/>
        <v>3.019296849343895</v>
      </c>
      <c r="G2015">
        <f t="shared" si="109"/>
        <v>0.41464999999999996</v>
      </c>
      <c r="H2015">
        <f t="shared" si="112"/>
        <v>0.41464999999999996</v>
      </c>
      <c r="I2015">
        <f t="shared" si="112"/>
        <v>0.41464999999999996</v>
      </c>
      <c r="J2015">
        <f t="shared" si="112"/>
        <v>0.41464999999999996</v>
      </c>
    </row>
    <row r="2016" spans="1:10" x14ac:dyDescent="0.3">
      <c r="A2016">
        <v>33.069000000000003</v>
      </c>
      <c r="B2016">
        <v>13.73333</v>
      </c>
      <c r="C2016">
        <v>13.318680000000001</v>
      </c>
      <c r="D2016">
        <f t="shared" si="110"/>
        <v>0.41464999999999996</v>
      </c>
      <c r="E2016">
        <f t="shared" si="111"/>
        <v>3.019296849343895</v>
      </c>
      <c r="F2016" s="3">
        <f t="shared" si="108"/>
        <v>3.019296849343895</v>
      </c>
      <c r="G2016">
        <f t="shared" si="109"/>
        <v>0.41464999999999996</v>
      </c>
      <c r="H2016">
        <f t="shared" si="112"/>
        <v>0.41464999999999996</v>
      </c>
      <c r="I2016">
        <f t="shared" si="112"/>
        <v>0.41464999999999996</v>
      </c>
      <c r="J2016">
        <f t="shared" si="112"/>
        <v>0.41464999999999996</v>
      </c>
    </row>
    <row r="2017" spans="1:10" x14ac:dyDescent="0.3">
      <c r="A2017">
        <v>33.08</v>
      </c>
      <c r="B2017">
        <v>13.73333</v>
      </c>
      <c r="C2017">
        <v>13.318680000000001</v>
      </c>
      <c r="D2017">
        <f t="shared" si="110"/>
        <v>0.41464999999999996</v>
      </c>
      <c r="E2017">
        <f t="shared" si="111"/>
        <v>3.019296849343895</v>
      </c>
      <c r="F2017" s="3">
        <f t="shared" si="108"/>
        <v>3.019296849343895</v>
      </c>
      <c r="G2017">
        <f t="shared" si="109"/>
        <v>0.41464999999999996</v>
      </c>
      <c r="H2017">
        <f t="shared" si="112"/>
        <v>0.41464999999999996</v>
      </c>
      <c r="I2017">
        <f t="shared" si="112"/>
        <v>0.41464999999999996</v>
      </c>
      <c r="J2017">
        <f t="shared" si="112"/>
        <v>0.41464999999999996</v>
      </c>
    </row>
    <row r="2018" spans="1:10" x14ac:dyDescent="0.3">
      <c r="A2018">
        <v>33.098999999999997</v>
      </c>
      <c r="B2018">
        <v>13.73333</v>
      </c>
      <c r="C2018">
        <v>13.318680000000001</v>
      </c>
      <c r="D2018">
        <f t="shared" si="110"/>
        <v>0.41464999999999996</v>
      </c>
      <c r="E2018">
        <f t="shared" si="111"/>
        <v>3.019296849343895</v>
      </c>
      <c r="F2018" s="3">
        <f t="shared" si="108"/>
        <v>3.019296849343895</v>
      </c>
      <c r="G2018">
        <f t="shared" si="109"/>
        <v>0.41464999999999996</v>
      </c>
      <c r="H2018">
        <f t="shared" si="112"/>
        <v>0.41464999999999996</v>
      </c>
      <c r="I2018">
        <f t="shared" si="112"/>
        <v>0.41464999999999996</v>
      </c>
      <c r="J2018">
        <f t="shared" si="112"/>
        <v>0.41464999999999996</v>
      </c>
    </row>
    <row r="2019" spans="1:10" x14ac:dyDescent="0.3">
      <c r="A2019">
        <v>33.119</v>
      </c>
      <c r="B2019">
        <v>13.73333</v>
      </c>
      <c r="C2019">
        <v>13.318680000000001</v>
      </c>
      <c r="D2019">
        <f t="shared" si="110"/>
        <v>0.41464999999999996</v>
      </c>
      <c r="E2019">
        <f t="shared" si="111"/>
        <v>3.019296849343895</v>
      </c>
      <c r="F2019" s="3">
        <f t="shared" si="108"/>
        <v>3.019296849343895</v>
      </c>
      <c r="G2019">
        <f t="shared" si="109"/>
        <v>0.41464999999999996</v>
      </c>
      <c r="H2019">
        <f t="shared" si="112"/>
        <v>0.41464999999999996</v>
      </c>
      <c r="I2019">
        <f t="shared" si="112"/>
        <v>0.41464999999999996</v>
      </c>
      <c r="J2019">
        <f t="shared" si="112"/>
        <v>0.41464999999999996</v>
      </c>
    </row>
    <row r="2020" spans="1:10" x14ac:dyDescent="0.3">
      <c r="A2020">
        <v>33.139000000000003</v>
      </c>
      <c r="B2020">
        <v>13.73333</v>
      </c>
      <c r="C2020">
        <v>13.318680000000001</v>
      </c>
      <c r="D2020">
        <f t="shared" si="110"/>
        <v>0.41464999999999996</v>
      </c>
      <c r="E2020">
        <f t="shared" si="111"/>
        <v>3.019296849343895</v>
      </c>
      <c r="F2020" s="3">
        <f t="shared" si="108"/>
        <v>3.019296849343895</v>
      </c>
      <c r="G2020">
        <f t="shared" si="109"/>
        <v>0.41464999999999996</v>
      </c>
      <c r="H2020">
        <f t="shared" si="112"/>
        <v>0.41464999999999996</v>
      </c>
      <c r="I2020">
        <f t="shared" si="112"/>
        <v>0.41464999999999996</v>
      </c>
      <c r="J2020">
        <f t="shared" si="112"/>
        <v>0.41464999999999996</v>
      </c>
    </row>
    <row r="2021" spans="1:10" x14ac:dyDescent="0.3">
      <c r="A2021">
        <v>33.15</v>
      </c>
      <c r="B2021">
        <v>13.73333</v>
      </c>
      <c r="C2021">
        <v>13.318680000000001</v>
      </c>
      <c r="D2021">
        <f t="shared" si="110"/>
        <v>0.41464999999999996</v>
      </c>
      <c r="E2021">
        <f t="shared" si="111"/>
        <v>3.019296849343895</v>
      </c>
      <c r="F2021" s="3">
        <f t="shared" si="108"/>
        <v>3.019296849343895</v>
      </c>
      <c r="G2021">
        <f t="shared" si="109"/>
        <v>0.41464999999999996</v>
      </c>
      <c r="H2021">
        <f t="shared" si="112"/>
        <v>0.41464999999999996</v>
      </c>
      <c r="I2021">
        <f t="shared" si="112"/>
        <v>0.41464999999999996</v>
      </c>
      <c r="J2021">
        <f t="shared" si="112"/>
        <v>0.41464999999999996</v>
      </c>
    </row>
    <row r="2022" spans="1:10" x14ac:dyDescent="0.3">
      <c r="A2022">
        <v>33.168999999999997</v>
      </c>
      <c r="B2022">
        <v>13.73333</v>
      </c>
      <c r="C2022">
        <v>13.318680000000001</v>
      </c>
      <c r="D2022">
        <f t="shared" si="110"/>
        <v>0.41464999999999996</v>
      </c>
      <c r="E2022">
        <f t="shared" si="111"/>
        <v>3.019296849343895</v>
      </c>
      <c r="F2022" s="3">
        <f t="shared" si="108"/>
        <v>3.019296849343895</v>
      </c>
      <c r="G2022">
        <f t="shared" si="109"/>
        <v>0.41464999999999996</v>
      </c>
      <c r="H2022">
        <f t="shared" si="112"/>
        <v>0.41464999999999996</v>
      </c>
      <c r="I2022">
        <f t="shared" si="112"/>
        <v>0.41464999999999996</v>
      </c>
      <c r="J2022">
        <f t="shared" si="112"/>
        <v>0.41464999999999996</v>
      </c>
    </row>
    <row r="2023" spans="1:10" x14ac:dyDescent="0.3">
      <c r="A2023">
        <v>33.189</v>
      </c>
      <c r="B2023">
        <v>13.73333</v>
      </c>
      <c r="C2023">
        <v>13.318680000000001</v>
      </c>
      <c r="D2023">
        <f t="shared" si="110"/>
        <v>0.41464999999999996</v>
      </c>
      <c r="E2023">
        <f t="shared" si="111"/>
        <v>3.019296849343895</v>
      </c>
      <c r="F2023" s="3">
        <f t="shared" si="108"/>
        <v>3.019296849343895</v>
      </c>
      <c r="G2023">
        <f t="shared" si="109"/>
        <v>0.41464999999999996</v>
      </c>
      <c r="H2023">
        <f t="shared" si="112"/>
        <v>0.41464999999999996</v>
      </c>
      <c r="I2023">
        <f t="shared" si="112"/>
        <v>0.41464999999999996</v>
      </c>
      <c r="J2023">
        <f t="shared" si="112"/>
        <v>0.41464999999999996</v>
      </c>
    </row>
    <row r="2024" spans="1:10" x14ac:dyDescent="0.3">
      <c r="A2024">
        <v>33.201999999999998</v>
      </c>
      <c r="B2024">
        <v>13.73333</v>
      </c>
      <c r="C2024">
        <v>13.318680000000001</v>
      </c>
      <c r="D2024">
        <f t="shared" si="110"/>
        <v>0.41464999999999996</v>
      </c>
      <c r="E2024">
        <f t="shared" si="111"/>
        <v>3.019296849343895</v>
      </c>
      <c r="F2024" s="3">
        <f t="shared" si="108"/>
        <v>3.019296849343895</v>
      </c>
      <c r="G2024">
        <f t="shared" si="109"/>
        <v>0.41464999999999996</v>
      </c>
      <c r="H2024">
        <f t="shared" si="112"/>
        <v>0.41464999999999996</v>
      </c>
      <c r="I2024">
        <f t="shared" si="112"/>
        <v>0.41464999999999996</v>
      </c>
      <c r="J2024">
        <f t="shared" si="112"/>
        <v>0.41464999999999996</v>
      </c>
    </row>
    <row r="2025" spans="1:10" x14ac:dyDescent="0.3">
      <c r="A2025">
        <v>33.219000000000001</v>
      </c>
      <c r="B2025">
        <v>13.73333</v>
      </c>
      <c r="C2025">
        <v>13.318680000000001</v>
      </c>
      <c r="D2025">
        <f t="shared" si="110"/>
        <v>0.41464999999999996</v>
      </c>
      <c r="E2025">
        <f t="shared" si="111"/>
        <v>3.019296849343895</v>
      </c>
      <c r="F2025" s="3">
        <f t="shared" si="108"/>
        <v>3.019296849343895</v>
      </c>
      <c r="G2025">
        <f t="shared" si="109"/>
        <v>0.41464999999999996</v>
      </c>
      <c r="H2025">
        <f t="shared" si="112"/>
        <v>0.41464999999999996</v>
      </c>
      <c r="I2025">
        <f t="shared" si="112"/>
        <v>0.41464999999999996</v>
      </c>
      <c r="J2025">
        <f t="shared" si="112"/>
        <v>0.41464999999999996</v>
      </c>
    </row>
    <row r="2026" spans="1:10" x14ac:dyDescent="0.3">
      <c r="A2026">
        <v>33.238999999999997</v>
      </c>
      <c r="B2026">
        <v>13.73333</v>
      </c>
      <c r="C2026">
        <v>13.318680000000001</v>
      </c>
      <c r="D2026">
        <f t="shared" si="110"/>
        <v>0.41464999999999996</v>
      </c>
      <c r="E2026">
        <f t="shared" si="111"/>
        <v>3.019296849343895</v>
      </c>
      <c r="F2026" s="3">
        <f t="shared" si="108"/>
        <v>3.019296849343895</v>
      </c>
      <c r="G2026">
        <f t="shared" si="109"/>
        <v>0.41464999999999996</v>
      </c>
      <c r="H2026">
        <f t="shared" si="112"/>
        <v>0.41464999999999996</v>
      </c>
      <c r="I2026">
        <f t="shared" si="112"/>
        <v>0.41464999999999996</v>
      </c>
      <c r="J2026">
        <f t="shared" si="112"/>
        <v>0.41464999999999996</v>
      </c>
    </row>
    <row r="2027" spans="1:10" x14ac:dyDescent="0.3">
      <c r="A2027">
        <v>33.249000000000002</v>
      </c>
      <c r="B2027">
        <v>13.73333</v>
      </c>
      <c r="C2027">
        <v>13.318680000000001</v>
      </c>
      <c r="D2027">
        <f t="shared" si="110"/>
        <v>0.41464999999999996</v>
      </c>
      <c r="E2027">
        <f t="shared" si="111"/>
        <v>3.019296849343895</v>
      </c>
      <c r="F2027" s="3">
        <f t="shared" si="108"/>
        <v>3.019296849343895</v>
      </c>
      <c r="G2027">
        <f t="shared" si="109"/>
        <v>0.41464999999999996</v>
      </c>
      <c r="H2027">
        <f t="shared" si="112"/>
        <v>0.41464999999999996</v>
      </c>
      <c r="I2027">
        <f t="shared" si="112"/>
        <v>0.41464999999999996</v>
      </c>
      <c r="J2027">
        <f t="shared" si="112"/>
        <v>0.41464999999999996</v>
      </c>
    </row>
    <row r="2028" spans="1:10" x14ac:dyDescent="0.3">
      <c r="A2028">
        <v>33.268999999999998</v>
      </c>
      <c r="B2028">
        <v>13.73333</v>
      </c>
      <c r="C2028">
        <v>13.318680000000001</v>
      </c>
      <c r="D2028">
        <f t="shared" si="110"/>
        <v>0.41464999999999996</v>
      </c>
      <c r="E2028">
        <f t="shared" si="111"/>
        <v>3.019296849343895</v>
      </c>
      <c r="F2028" s="3">
        <f t="shared" si="108"/>
        <v>3.019296849343895</v>
      </c>
      <c r="G2028">
        <f t="shared" si="109"/>
        <v>0.41464999999999996</v>
      </c>
      <c r="H2028">
        <f t="shared" si="112"/>
        <v>0.41464999999999996</v>
      </c>
      <c r="I2028">
        <f t="shared" si="112"/>
        <v>0.41464999999999996</v>
      </c>
      <c r="J2028">
        <f t="shared" si="112"/>
        <v>0.41464999999999996</v>
      </c>
    </row>
    <row r="2029" spans="1:10" x14ac:dyDescent="0.3">
      <c r="A2029">
        <v>33.28</v>
      </c>
      <c r="B2029">
        <v>13.73333</v>
      </c>
      <c r="C2029">
        <v>13.318680000000001</v>
      </c>
      <c r="D2029">
        <f t="shared" si="110"/>
        <v>0.41464999999999996</v>
      </c>
      <c r="E2029">
        <f t="shared" si="111"/>
        <v>3.019296849343895</v>
      </c>
      <c r="F2029" s="3">
        <f t="shared" si="108"/>
        <v>3.019296849343895</v>
      </c>
      <c r="G2029">
        <f t="shared" si="109"/>
        <v>0.41464999999999996</v>
      </c>
      <c r="H2029">
        <f t="shared" si="112"/>
        <v>0.41464999999999996</v>
      </c>
      <c r="I2029">
        <f t="shared" si="112"/>
        <v>0.41464999999999996</v>
      </c>
      <c r="J2029">
        <f t="shared" si="112"/>
        <v>0.41464999999999996</v>
      </c>
    </row>
    <row r="2030" spans="1:10" x14ac:dyDescent="0.3">
      <c r="A2030">
        <v>33.298999999999999</v>
      </c>
      <c r="B2030">
        <v>13.73333</v>
      </c>
      <c r="C2030">
        <v>13.318680000000001</v>
      </c>
      <c r="D2030">
        <f t="shared" si="110"/>
        <v>0.41464999999999996</v>
      </c>
      <c r="E2030">
        <f t="shared" si="111"/>
        <v>3.019296849343895</v>
      </c>
      <c r="F2030" s="3">
        <f t="shared" si="108"/>
        <v>3.019296849343895</v>
      </c>
      <c r="G2030">
        <f t="shared" si="109"/>
        <v>0.41464999999999996</v>
      </c>
      <c r="H2030">
        <f t="shared" si="112"/>
        <v>0.41464999999999996</v>
      </c>
      <c r="I2030">
        <f t="shared" si="112"/>
        <v>0.41464999999999996</v>
      </c>
      <c r="J2030">
        <f t="shared" si="112"/>
        <v>0.41464999999999996</v>
      </c>
    </row>
    <row r="2031" spans="1:10" x14ac:dyDescent="0.3">
      <c r="A2031">
        <v>33.31</v>
      </c>
      <c r="B2031">
        <v>13.73333</v>
      </c>
      <c r="C2031">
        <v>13.318680000000001</v>
      </c>
      <c r="D2031">
        <f t="shared" si="110"/>
        <v>0.41464999999999996</v>
      </c>
      <c r="E2031">
        <f t="shared" si="111"/>
        <v>3.019296849343895</v>
      </c>
      <c r="F2031" s="3">
        <f t="shared" si="108"/>
        <v>3.019296849343895</v>
      </c>
      <c r="G2031">
        <f t="shared" si="109"/>
        <v>0.41464999999999996</v>
      </c>
      <c r="H2031">
        <f t="shared" si="112"/>
        <v>0.41464999999999996</v>
      </c>
      <c r="I2031">
        <f t="shared" si="112"/>
        <v>0.41464999999999996</v>
      </c>
      <c r="J2031">
        <f t="shared" si="112"/>
        <v>0.41464999999999996</v>
      </c>
    </row>
    <row r="2032" spans="1:10" x14ac:dyDescent="0.3">
      <c r="A2032">
        <v>33.329000000000001</v>
      </c>
      <c r="B2032">
        <v>13.73333</v>
      </c>
      <c r="C2032">
        <v>13.318680000000001</v>
      </c>
      <c r="D2032">
        <f t="shared" si="110"/>
        <v>0.41464999999999996</v>
      </c>
      <c r="E2032">
        <f t="shared" si="111"/>
        <v>3.019296849343895</v>
      </c>
      <c r="F2032" s="3">
        <f t="shared" si="108"/>
        <v>3.019296849343895</v>
      </c>
      <c r="G2032">
        <f t="shared" si="109"/>
        <v>0.41464999999999996</v>
      </c>
      <c r="H2032">
        <f t="shared" si="112"/>
        <v>0.41464999999999996</v>
      </c>
      <c r="I2032">
        <f t="shared" si="112"/>
        <v>0.41464999999999996</v>
      </c>
      <c r="J2032">
        <f t="shared" si="112"/>
        <v>0.41464999999999996</v>
      </c>
    </row>
    <row r="2033" spans="1:10" x14ac:dyDescent="0.3">
      <c r="A2033">
        <v>33.348999999999997</v>
      </c>
      <c r="B2033">
        <v>13.73333</v>
      </c>
      <c r="C2033">
        <v>13.318680000000001</v>
      </c>
      <c r="D2033">
        <f t="shared" si="110"/>
        <v>0.41464999999999996</v>
      </c>
      <c r="E2033">
        <f t="shared" si="111"/>
        <v>3.019296849343895</v>
      </c>
      <c r="F2033" s="3">
        <f t="shared" si="108"/>
        <v>3.019296849343895</v>
      </c>
      <c r="G2033">
        <f t="shared" si="109"/>
        <v>0.41464999999999996</v>
      </c>
      <c r="H2033">
        <f t="shared" si="112"/>
        <v>0.41464999999999996</v>
      </c>
      <c r="I2033">
        <f t="shared" si="112"/>
        <v>0.41464999999999996</v>
      </c>
      <c r="J2033">
        <f t="shared" si="112"/>
        <v>0.41464999999999996</v>
      </c>
    </row>
    <row r="2034" spans="1:10" x14ac:dyDescent="0.3">
      <c r="A2034">
        <v>33.369</v>
      </c>
      <c r="B2034">
        <v>13.73333</v>
      </c>
      <c r="C2034">
        <v>13.318680000000001</v>
      </c>
      <c r="D2034">
        <f t="shared" si="110"/>
        <v>0.41464999999999996</v>
      </c>
      <c r="E2034">
        <f t="shared" si="111"/>
        <v>3.019296849343895</v>
      </c>
      <c r="F2034" s="3">
        <f t="shared" si="108"/>
        <v>3.019296849343895</v>
      </c>
      <c r="G2034">
        <f t="shared" si="109"/>
        <v>0.41464999999999996</v>
      </c>
      <c r="H2034">
        <f t="shared" si="112"/>
        <v>0.41464999999999996</v>
      </c>
      <c r="I2034">
        <f t="shared" si="112"/>
        <v>0.41464999999999996</v>
      </c>
      <c r="J2034">
        <f t="shared" si="112"/>
        <v>0.41464999999999996</v>
      </c>
    </row>
    <row r="2035" spans="1:10" x14ac:dyDescent="0.3">
      <c r="A2035">
        <v>33.389000000000003</v>
      </c>
      <c r="B2035">
        <v>13.73333</v>
      </c>
      <c r="C2035">
        <v>13.318680000000001</v>
      </c>
      <c r="D2035">
        <f t="shared" si="110"/>
        <v>0.41464999999999996</v>
      </c>
      <c r="E2035">
        <f t="shared" si="111"/>
        <v>3.019296849343895</v>
      </c>
      <c r="F2035" s="3">
        <f t="shared" si="108"/>
        <v>3.019296849343895</v>
      </c>
      <c r="G2035">
        <f t="shared" si="109"/>
        <v>0.41464999999999996</v>
      </c>
      <c r="H2035">
        <f t="shared" si="112"/>
        <v>0.41464999999999996</v>
      </c>
      <c r="I2035">
        <f t="shared" si="112"/>
        <v>0.41464999999999996</v>
      </c>
      <c r="J2035">
        <f t="shared" si="112"/>
        <v>0.41464999999999996</v>
      </c>
    </row>
    <row r="2036" spans="1:10" x14ac:dyDescent="0.3">
      <c r="A2036">
        <v>33.399000000000001</v>
      </c>
      <c r="B2036">
        <v>13.73333</v>
      </c>
      <c r="C2036">
        <v>13.318680000000001</v>
      </c>
      <c r="D2036">
        <f t="shared" si="110"/>
        <v>0.41464999999999996</v>
      </c>
      <c r="E2036">
        <f t="shared" si="111"/>
        <v>3.019296849343895</v>
      </c>
      <c r="F2036" s="3">
        <f t="shared" si="108"/>
        <v>3.019296849343895</v>
      </c>
      <c r="G2036">
        <f t="shared" si="109"/>
        <v>0.41464999999999996</v>
      </c>
      <c r="H2036">
        <f t="shared" si="112"/>
        <v>0.41464999999999996</v>
      </c>
      <c r="I2036">
        <f t="shared" si="112"/>
        <v>0.41464999999999996</v>
      </c>
      <c r="J2036">
        <f t="shared" si="112"/>
        <v>0.41464999999999996</v>
      </c>
    </row>
    <row r="2037" spans="1:10" x14ac:dyDescent="0.3">
      <c r="A2037">
        <v>33.418999999999997</v>
      </c>
      <c r="B2037">
        <v>13.73333</v>
      </c>
      <c r="C2037">
        <v>13.318680000000001</v>
      </c>
      <c r="D2037">
        <f t="shared" si="110"/>
        <v>0.41464999999999996</v>
      </c>
      <c r="E2037">
        <f t="shared" si="111"/>
        <v>3.019296849343895</v>
      </c>
      <c r="F2037" s="3">
        <f t="shared" ref="F2037:F2100" si="113">E2037</f>
        <v>3.019296849343895</v>
      </c>
      <c r="G2037">
        <f t="shared" ref="G2037:G2100" si="114">D2037</f>
        <v>0.41464999999999996</v>
      </c>
      <c r="H2037">
        <f t="shared" si="112"/>
        <v>0.41464999999999996</v>
      </c>
      <c r="I2037">
        <f t="shared" si="112"/>
        <v>0.41464999999999996</v>
      </c>
      <c r="J2037">
        <f t="shared" si="112"/>
        <v>0.41464999999999996</v>
      </c>
    </row>
    <row r="2038" spans="1:10" x14ac:dyDescent="0.3">
      <c r="A2038">
        <v>33.439</v>
      </c>
      <c r="B2038">
        <v>13.73333</v>
      </c>
      <c r="C2038">
        <v>13.318680000000001</v>
      </c>
      <c r="D2038">
        <f t="shared" si="110"/>
        <v>0.41464999999999996</v>
      </c>
      <c r="E2038">
        <f t="shared" si="111"/>
        <v>3.019296849343895</v>
      </c>
      <c r="F2038" s="3">
        <f t="shared" si="113"/>
        <v>3.019296849343895</v>
      </c>
      <c r="G2038">
        <f t="shared" si="114"/>
        <v>0.41464999999999996</v>
      </c>
      <c r="H2038">
        <f t="shared" si="112"/>
        <v>0.41464999999999996</v>
      </c>
      <c r="I2038">
        <f t="shared" si="112"/>
        <v>0.41464999999999996</v>
      </c>
      <c r="J2038">
        <f t="shared" si="112"/>
        <v>0.41464999999999996</v>
      </c>
    </row>
    <row r="2039" spans="1:10" x14ac:dyDescent="0.3">
      <c r="A2039">
        <v>33.450000000000003</v>
      </c>
      <c r="B2039">
        <v>13.73333</v>
      </c>
      <c r="C2039">
        <v>13.318680000000001</v>
      </c>
      <c r="D2039">
        <f t="shared" si="110"/>
        <v>0.41464999999999996</v>
      </c>
      <c r="E2039">
        <f t="shared" si="111"/>
        <v>3.019296849343895</v>
      </c>
      <c r="F2039" s="3">
        <f t="shared" si="113"/>
        <v>3.019296849343895</v>
      </c>
      <c r="G2039">
        <f t="shared" si="114"/>
        <v>0.41464999999999996</v>
      </c>
      <c r="H2039">
        <f t="shared" si="112"/>
        <v>0.41464999999999996</v>
      </c>
      <c r="I2039">
        <f t="shared" si="112"/>
        <v>0.41464999999999996</v>
      </c>
      <c r="J2039">
        <f t="shared" si="112"/>
        <v>0.41464999999999996</v>
      </c>
    </row>
    <row r="2040" spans="1:10" x14ac:dyDescent="0.3">
      <c r="A2040">
        <v>33.46</v>
      </c>
      <c r="B2040">
        <v>13.73333</v>
      </c>
      <c r="C2040">
        <v>13.318680000000001</v>
      </c>
      <c r="D2040">
        <f t="shared" si="110"/>
        <v>0.41464999999999996</v>
      </c>
      <c r="E2040">
        <f t="shared" si="111"/>
        <v>3.019296849343895</v>
      </c>
      <c r="F2040" s="3">
        <f t="shared" si="113"/>
        <v>3.019296849343895</v>
      </c>
      <c r="G2040">
        <f t="shared" si="114"/>
        <v>0.41464999999999996</v>
      </c>
      <c r="H2040">
        <f t="shared" si="112"/>
        <v>0.41464999999999996</v>
      </c>
      <c r="I2040">
        <f t="shared" si="112"/>
        <v>0.41464999999999996</v>
      </c>
      <c r="J2040">
        <f t="shared" si="112"/>
        <v>0.41464999999999996</v>
      </c>
    </row>
    <row r="2041" spans="1:10" x14ac:dyDescent="0.3">
      <c r="A2041">
        <v>33.47</v>
      </c>
      <c r="B2041">
        <v>13.73333</v>
      </c>
      <c r="C2041">
        <v>13.318680000000001</v>
      </c>
      <c r="D2041">
        <f t="shared" si="110"/>
        <v>0.41464999999999996</v>
      </c>
      <c r="E2041">
        <f t="shared" si="111"/>
        <v>3.019296849343895</v>
      </c>
      <c r="F2041" s="3">
        <f t="shared" si="113"/>
        <v>3.019296849343895</v>
      </c>
      <c r="G2041">
        <f t="shared" si="114"/>
        <v>0.41464999999999996</v>
      </c>
      <c r="H2041">
        <f t="shared" si="112"/>
        <v>0.41464999999999996</v>
      </c>
      <c r="I2041">
        <f t="shared" si="112"/>
        <v>0.41464999999999996</v>
      </c>
      <c r="J2041">
        <f t="shared" si="112"/>
        <v>0.41464999999999996</v>
      </c>
    </row>
    <row r="2042" spans="1:10" x14ac:dyDescent="0.3">
      <c r="A2042">
        <v>33.479999999999997</v>
      </c>
      <c r="B2042">
        <v>13.73333</v>
      </c>
      <c r="C2042">
        <v>13.318680000000001</v>
      </c>
      <c r="D2042">
        <f t="shared" si="110"/>
        <v>0.41464999999999996</v>
      </c>
      <c r="E2042">
        <f t="shared" si="111"/>
        <v>3.019296849343895</v>
      </c>
      <c r="F2042" s="3">
        <f t="shared" si="113"/>
        <v>3.019296849343895</v>
      </c>
      <c r="G2042">
        <f t="shared" si="114"/>
        <v>0.41464999999999996</v>
      </c>
      <c r="H2042">
        <f t="shared" si="112"/>
        <v>0.41464999999999996</v>
      </c>
      <c r="I2042">
        <f t="shared" si="112"/>
        <v>0.41464999999999996</v>
      </c>
      <c r="J2042">
        <f t="shared" si="112"/>
        <v>0.41464999999999996</v>
      </c>
    </row>
    <row r="2043" spans="1:10" x14ac:dyDescent="0.3">
      <c r="A2043">
        <v>33.49</v>
      </c>
      <c r="B2043">
        <v>13.73333</v>
      </c>
      <c r="C2043">
        <v>13.318680000000001</v>
      </c>
      <c r="D2043">
        <f t="shared" si="110"/>
        <v>0.41464999999999996</v>
      </c>
      <c r="E2043">
        <f t="shared" si="111"/>
        <v>3.019296849343895</v>
      </c>
      <c r="F2043" s="3">
        <f t="shared" si="113"/>
        <v>3.019296849343895</v>
      </c>
      <c r="G2043">
        <f t="shared" si="114"/>
        <v>0.41464999999999996</v>
      </c>
      <c r="H2043">
        <f t="shared" si="112"/>
        <v>0.41464999999999996</v>
      </c>
      <c r="I2043">
        <f t="shared" si="112"/>
        <v>0.41464999999999996</v>
      </c>
      <c r="J2043">
        <f t="shared" si="112"/>
        <v>0.41464999999999996</v>
      </c>
    </row>
    <row r="2044" spans="1:10" x14ac:dyDescent="0.3">
      <c r="A2044">
        <v>33.509</v>
      </c>
      <c r="B2044">
        <v>13.73333</v>
      </c>
      <c r="C2044">
        <v>13.318680000000001</v>
      </c>
      <c r="D2044">
        <f t="shared" si="110"/>
        <v>0.41464999999999996</v>
      </c>
      <c r="E2044">
        <f t="shared" si="111"/>
        <v>3.019296849343895</v>
      </c>
      <c r="F2044" s="3">
        <f t="shared" si="113"/>
        <v>3.019296849343895</v>
      </c>
      <c r="G2044">
        <f t="shared" si="114"/>
        <v>0.41464999999999996</v>
      </c>
      <c r="H2044">
        <f t="shared" si="112"/>
        <v>0.41464999999999996</v>
      </c>
      <c r="I2044">
        <f t="shared" si="112"/>
        <v>0.41464999999999996</v>
      </c>
      <c r="J2044">
        <f t="shared" si="112"/>
        <v>0.41464999999999996</v>
      </c>
    </row>
    <row r="2045" spans="1:10" x14ac:dyDescent="0.3">
      <c r="A2045">
        <v>33.520000000000003</v>
      </c>
      <c r="B2045">
        <v>13.73333</v>
      </c>
      <c r="C2045">
        <v>13.318680000000001</v>
      </c>
      <c r="D2045">
        <f t="shared" si="110"/>
        <v>0.41464999999999996</v>
      </c>
      <c r="E2045">
        <f t="shared" si="111"/>
        <v>3.019296849343895</v>
      </c>
      <c r="F2045" s="3">
        <f t="shared" si="113"/>
        <v>3.019296849343895</v>
      </c>
      <c r="G2045">
        <f t="shared" si="114"/>
        <v>0.41464999999999996</v>
      </c>
      <c r="H2045">
        <f t="shared" si="112"/>
        <v>0.41464999999999996</v>
      </c>
      <c r="I2045">
        <f t="shared" si="112"/>
        <v>0.41464999999999996</v>
      </c>
      <c r="J2045">
        <f t="shared" si="112"/>
        <v>0.41464999999999996</v>
      </c>
    </row>
    <row r="2046" spans="1:10" x14ac:dyDescent="0.3">
      <c r="A2046">
        <v>33.539000000000001</v>
      </c>
      <c r="B2046">
        <v>13.73333</v>
      </c>
      <c r="C2046">
        <v>13.318680000000001</v>
      </c>
      <c r="D2046">
        <f t="shared" si="110"/>
        <v>0.41464999999999996</v>
      </c>
      <c r="E2046">
        <f t="shared" si="111"/>
        <v>3.019296849343895</v>
      </c>
      <c r="F2046" s="3">
        <f t="shared" si="113"/>
        <v>3.019296849343895</v>
      </c>
      <c r="G2046">
        <f t="shared" si="114"/>
        <v>0.41464999999999996</v>
      </c>
      <c r="H2046">
        <f t="shared" si="112"/>
        <v>0.41464999999999996</v>
      </c>
      <c r="I2046">
        <f t="shared" si="112"/>
        <v>0.41464999999999996</v>
      </c>
      <c r="J2046">
        <f t="shared" si="112"/>
        <v>0.41464999999999996</v>
      </c>
    </row>
    <row r="2047" spans="1:10" x14ac:dyDescent="0.3">
      <c r="A2047">
        <v>33.549999999999997</v>
      </c>
      <c r="B2047">
        <v>13.73333</v>
      </c>
      <c r="C2047">
        <v>13.318680000000001</v>
      </c>
      <c r="D2047">
        <f t="shared" si="110"/>
        <v>0.41464999999999996</v>
      </c>
      <c r="E2047">
        <f t="shared" si="111"/>
        <v>3.019296849343895</v>
      </c>
      <c r="F2047" s="3">
        <f t="shared" si="113"/>
        <v>3.019296849343895</v>
      </c>
      <c r="G2047">
        <f t="shared" si="114"/>
        <v>0.41464999999999996</v>
      </c>
      <c r="H2047">
        <f t="shared" si="112"/>
        <v>0.41464999999999996</v>
      </c>
      <c r="I2047">
        <f t="shared" si="112"/>
        <v>0.41464999999999996</v>
      </c>
      <c r="J2047">
        <f t="shared" si="112"/>
        <v>0.41464999999999996</v>
      </c>
    </row>
    <row r="2048" spans="1:10" x14ac:dyDescent="0.3">
      <c r="A2048">
        <v>33.569000000000003</v>
      </c>
      <c r="B2048">
        <v>13.73333</v>
      </c>
      <c r="C2048">
        <v>13.318680000000001</v>
      </c>
      <c r="D2048">
        <f t="shared" si="110"/>
        <v>0.41464999999999996</v>
      </c>
      <c r="E2048">
        <f t="shared" si="111"/>
        <v>3.019296849343895</v>
      </c>
      <c r="F2048" s="3">
        <f t="shared" si="113"/>
        <v>3.019296849343895</v>
      </c>
      <c r="G2048">
        <f t="shared" si="114"/>
        <v>0.41464999999999996</v>
      </c>
      <c r="H2048">
        <f t="shared" si="112"/>
        <v>0.41464999999999996</v>
      </c>
      <c r="I2048">
        <f t="shared" si="112"/>
        <v>0.41464999999999996</v>
      </c>
      <c r="J2048">
        <f t="shared" si="112"/>
        <v>0.41464999999999996</v>
      </c>
    </row>
    <row r="2049" spans="1:10" x14ac:dyDescent="0.3">
      <c r="A2049">
        <v>33.588999999999999</v>
      </c>
      <c r="B2049">
        <v>13.73333</v>
      </c>
      <c r="C2049">
        <v>13.318680000000001</v>
      </c>
      <c r="D2049">
        <f t="shared" si="110"/>
        <v>0.41464999999999996</v>
      </c>
      <c r="E2049">
        <f t="shared" si="111"/>
        <v>3.019296849343895</v>
      </c>
      <c r="F2049" s="3">
        <f t="shared" si="113"/>
        <v>3.019296849343895</v>
      </c>
      <c r="G2049">
        <f t="shared" si="114"/>
        <v>0.41464999999999996</v>
      </c>
      <c r="H2049">
        <f t="shared" si="112"/>
        <v>0.41464999999999996</v>
      </c>
      <c r="I2049">
        <f t="shared" si="112"/>
        <v>0.41464999999999996</v>
      </c>
      <c r="J2049">
        <f t="shared" si="112"/>
        <v>0.41464999999999996</v>
      </c>
    </row>
    <row r="2050" spans="1:10" x14ac:dyDescent="0.3">
      <c r="A2050">
        <v>33.609000000000002</v>
      </c>
      <c r="B2050">
        <v>13.73333</v>
      </c>
      <c r="C2050">
        <v>13.318680000000001</v>
      </c>
      <c r="D2050">
        <f t="shared" si="110"/>
        <v>0.41464999999999996</v>
      </c>
      <c r="E2050">
        <f t="shared" si="111"/>
        <v>3.019296849343895</v>
      </c>
      <c r="F2050" s="3">
        <f t="shared" si="113"/>
        <v>3.019296849343895</v>
      </c>
      <c r="G2050">
        <f t="shared" si="114"/>
        <v>0.41464999999999996</v>
      </c>
      <c r="H2050">
        <f t="shared" si="112"/>
        <v>0.41464999999999996</v>
      </c>
      <c r="I2050">
        <f t="shared" si="112"/>
        <v>0.41464999999999996</v>
      </c>
      <c r="J2050">
        <f t="shared" si="112"/>
        <v>0.41464999999999996</v>
      </c>
    </row>
    <row r="2051" spans="1:10" x14ac:dyDescent="0.3">
      <c r="A2051">
        <v>33.628999999999998</v>
      </c>
      <c r="B2051">
        <v>13.73333</v>
      </c>
      <c r="C2051">
        <v>13.318680000000001</v>
      </c>
      <c r="D2051">
        <f t="shared" ref="D2051:D2114" si="115">ABS(B2051-C2051)</f>
        <v>0.41464999999999996</v>
      </c>
      <c r="E2051">
        <f t="shared" ref="E2051:E2114" si="116">ABS((C2051-B2051)/(MAX(B2051,1)))*100</f>
        <v>3.019296849343895</v>
      </c>
      <c r="F2051" s="3">
        <f t="shared" si="113"/>
        <v>3.019296849343895</v>
      </c>
      <c r="G2051">
        <f t="shared" si="114"/>
        <v>0.41464999999999996</v>
      </c>
      <c r="H2051">
        <f t="shared" si="112"/>
        <v>0.41464999999999996</v>
      </c>
      <c r="I2051">
        <f t="shared" si="112"/>
        <v>0.41464999999999996</v>
      </c>
      <c r="J2051">
        <f t="shared" si="112"/>
        <v>0.41464999999999996</v>
      </c>
    </row>
    <row r="2052" spans="1:10" x14ac:dyDescent="0.3">
      <c r="A2052">
        <v>33.64</v>
      </c>
      <c r="B2052">
        <v>13.73333</v>
      </c>
      <c r="C2052">
        <v>13.318680000000001</v>
      </c>
      <c r="D2052">
        <f t="shared" si="115"/>
        <v>0.41464999999999996</v>
      </c>
      <c r="E2052">
        <f t="shared" si="116"/>
        <v>3.019296849343895</v>
      </c>
      <c r="F2052" s="3">
        <f t="shared" si="113"/>
        <v>3.019296849343895</v>
      </c>
      <c r="G2052">
        <f t="shared" si="114"/>
        <v>0.41464999999999996</v>
      </c>
      <c r="H2052">
        <f t="shared" ref="H2052:J2115" si="117">(G2051+G2052+G2053)/3</f>
        <v>0.41464999999999996</v>
      </c>
      <c r="I2052">
        <f t="shared" si="117"/>
        <v>0.41464999999999996</v>
      </c>
      <c r="J2052">
        <f t="shared" si="117"/>
        <v>0.41464999999999996</v>
      </c>
    </row>
    <row r="2053" spans="1:10" x14ac:dyDescent="0.3">
      <c r="A2053">
        <v>33.659999999999997</v>
      </c>
      <c r="B2053">
        <v>13.73333</v>
      </c>
      <c r="C2053">
        <v>13.318680000000001</v>
      </c>
      <c r="D2053">
        <f t="shared" si="115"/>
        <v>0.41464999999999996</v>
      </c>
      <c r="E2053">
        <f t="shared" si="116"/>
        <v>3.019296849343895</v>
      </c>
      <c r="F2053" s="3">
        <f t="shared" si="113"/>
        <v>3.019296849343895</v>
      </c>
      <c r="G2053">
        <f t="shared" si="114"/>
        <v>0.41464999999999996</v>
      </c>
      <c r="H2053">
        <f t="shared" si="117"/>
        <v>0.41464999999999996</v>
      </c>
      <c r="I2053">
        <f t="shared" si="117"/>
        <v>0.41464999999999996</v>
      </c>
      <c r="J2053">
        <f t="shared" si="117"/>
        <v>0.41464999999999996</v>
      </c>
    </row>
    <row r="2054" spans="1:10" x14ac:dyDescent="0.3">
      <c r="A2054">
        <v>33.679000000000002</v>
      </c>
      <c r="B2054">
        <v>13.73333</v>
      </c>
      <c r="C2054">
        <v>13.318680000000001</v>
      </c>
      <c r="D2054">
        <f t="shared" si="115"/>
        <v>0.41464999999999996</v>
      </c>
      <c r="E2054">
        <f t="shared" si="116"/>
        <v>3.019296849343895</v>
      </c>
      <c r="F2054" s="3">
        <f t="shared" si="113"/>
        <v>3.019296849343895</v>
      </c>
      <c r="G2054">
        <f t="shared" si="114"/>
        <v>0.41464999999999996</v>
      </c>
      <c r="H2054">
        <f t="shared" si="117"/>
        <v>0.41464999999999996</v>
      </c>
      <c r="I2054">
        <f t="shared" si="117"/>
        <v>0.41464999999999996</v>
      </c>
      <c r="J2054">
        <f t="shared" si="117"/>
        <v>0.41464999999999996</v>
      </c>
    </row>
    <row r="2055" spans="1:10" x14ac:dyDescent="0.3">
      <c r="A2055">
        <v>33.69</v>
      </c>
      <c r="B2055">
        <v>13.73333</v>
      </c>
      <c r="C2055">
        <v>13.318680000000001</v>
      </c>
      <c r="D2055">
        <f t="shared" si="115"/>
        <v>0.41464999999999996</v>
      </c>
      <c r="E2055">
        <f t="shared" si="116"/>
        <v>3.019296849343895</v>
      </c>
      <c r="F2055" s="3">
        <f t="shared" si="113"/>
        <v>3.019296849343895</v>
      </c>
      <c r="G2055">
        <f t="shared" si="114"/>
        <v>0.41464999999999996</v>
      </c>
      <c r="H2055">
        <f t="shared" si="117"/>
        <v>0.41464999999999996</v>
      </c>
      <c r="I2055">
        <f t="shared" si="117"/>
        <v>0.41464999999999996</v>
      </c>
      <c r="J2055">
        <f t="shared" si="117"/>
        <v>0.41464999999999996</v>
      </c>
    </row>
    <row r="2056" spans="1:10" x14ac:dyDescent="0.3">
      <c r="A2056">
        <v>33.709000000000003</v>
      </c>
      <c r="B2056">
        <v>13.73333</v>
      </c>
      <c r="C2056">
        <v>13.318680000000001</v>
      </c>
      <c r="D2056">
        <f t="shared" si="115"/>
        <v>0.41464999999999996</v>
      </c>
      <c r="E2056">
        <f t="shared" si="116"/>
        <v>3.019296849343895</v>
      </c>
      <c r="F2056" s="3">
        <f t="shared" si="113"/>
        <v>3.019296849343895</v>
      </c>
      <c r="G2056">
        <f t="shared" si="114"/>
        <v>0.41464999999999996</v>
      </c>
      <c r="H2056">
        <f t="shared" si="117"/>
        <v>0.41464999999999996</v>
      </c>
      <c r="I2056">
        <f t="shared" si="117"/>
        <v>0.41464999999999996</v>
      </c>
      <c r="J2056">
        <f t="shared" si="117"/>
        <v>0.41464999999999996</v>
      </c>
    </row>
    <row r="2057" spans="1:10" x14ac:dyDescent="0.3">
      <c r="A2057">
        <v>33.728999999999999</v>
      </c>
      <c r="B2057">
        <v>13.73333</v>
      </c>
      <c r="C2057">
        <v>13.318680000000001</v>
      </c>
      <c r="D2057">
        <f t="shared" si="115"/>
        <v>0.41464999999999996</v>
      </c>
      <c r="E2057">
        <f t="shared" si="116"/>
        <v>3.019296849343895</v>
      </c>
      <c r="F2057" s="3">
        <f t="shared" si="113"/>
        <v>3.019296849343895</v>
      </c>
      <c r="G2057">
        <f t="shared" si="114"/>
        <v>0.41464999999999996</v>
      </c>
      <c r="H2057">
        <f t="shared" si="117"/>
        <v>0.41464999999999996</v>
      </c>
      <c r="I2057">
        <f t="shared" si="117"/>
        <v>0.41464999999999996</v>
      </c>
      <c r="J2057">
        <f t="shared" si="117"/>
        <v>0.41464999999999996</v>
      </c>
    </row>
    <row r="2058" spans="1:10" x14ac:dyDescent="0.3">
      <c r="A2058">
        <v>33.749000000000002</v>
      </c>
      <c r="B2058">
        <v>13.73333</v>
      </c>
      <c r="C2058">
        <v>13.318680000000001</v>
      </c>
      <c r="D2058">
        <f t="shared" si="115"/>
        <v>0.41464999999999996</v>
      </c>
      <c r="E2058">
        <f t="shared" si="116"/>
        <v>3.019296849343895</v>
      </c>
      <c r="F2058" s="3">
        <f t="shared" si="113"/>
        <v>3.019296849343895</v>
      </c>
      <c r="G2058">
        <f t="shared" si="114"/>
        <v>0.41464999999999996</v>
      </c>
      <c r="H2058">
        <f t="shared" si="117"/>
        <v>0.41464999999999996</v>
      </c>
      <c r="I2058">
        <f t="shared" si="117"/>
        <v>0.41464999999999996</v>
      </c>
      <c r="J2058">
        <f t="shared" si="117"/>
        <v>0.41464999999999996</v>
      </c>
    </row>
    <row r="2059" spans="1:10" x14ac:dyDescent="0.3">
      <c r="A2059">
        <v>33.768999999999998</v>
      </c>
      <c r="B2059">
        <v>13.73333</v>
      </c>
      <c r="C2059">
        <v>13.318680000000001</v>
      </c>
      <c r="D2059">
        <f t="shared" si="115"/>
        <v>0.41464999999999996</v>
      </c>
      <c r="E2059">
        <f t="shared" si="116"/>
        <v>3.019296849343895</v>
      </c>
      <c r="F2059" s="3">
        <f t="shared" si="113"/>
        <v>3.019296849343895</v>
      </c>
      <c r="G2059">
        <f t="shared" si="114"/>
        <v>0.41464999999999996</v>
      </c>
      <c r="H2059">
        <f t="shared" si="117"/>
        <v>0.41464999999999996</v>
      </c>
      <c r="I2059">
        <f t="shared" si="117"/>
        <v>0.41464999999999996</v>
      </c>
      <c r="J2059">
        <f t="shared" si="117"/>
        <v>0.41464999999999996</v>
      </c>
    </row>
    <row r="2060" spans="1:10" x14ac:dyDescent="0.3">
      <c r="A2060">
        <v>33.789000000000001</v>
      </c>
      <c r="B2060">
        <v>13.73333</v>
      </c>
      <c r="C2060">
        <v>13.318680000000001</v>
      </c>
      <c r="D2060">
        <f t="shared" si="115"/>
        <v>0.41464999999999996</v>
      </c>
      <c r="E2060">
        <f t="shared" si="116"/>
        <v>3.019296849343895</v>
      </c>
      <c r="F2060" s="3">
        <f t="shared" si="113"/>
        <v>3.019296849343895</v>
      </c>
      <c r="G2060">
        <f t="shared" si="114"/>
        <v>0.41464999999999996</v>
      </c>
      <c r="H2060">
        <f t="shared" si="117"/>
        <v>0.41464999999999996</v>
      </c>
      <c r="I2060">
        <f t="shared" si="117"/>
        <v>0.41464999999999996</v>
      </c>
      <c r="J2060">
        <f t="shared" si="117"/>
        <v>0.41464999999999996</v>
      </c>
    </row>
    <row r="2061" spans="1:10" x14ac:dyDescent="0.3">
      <c r="A2061">
        <v>33.808999999999997</v>
      </c>
      <c r="B2061">
        <v>13.73333</v>
      </c>
      <c r="C2061">
        <v>13.318680000000001</v>
      </c>
      <c r="D2061">
        <f t="shared" si="115"/>
        <v>0.41464999999999996</v>
      </c>
      <c r="E2061">
        <f t="shared" si="116"/>
        <v>3.019296849343895</v>
      </c>
      <c r="F2061" s="3">
        <f t="shared" si="113"/>
        <v>3.019296849343895</v>
      </c>
      <c r="G2061">
        <f t="shared" si="114"/>
        <v>0.41464999999999996</v>
      </c>
      <c r="H2061">
        <f t="shared" si="117"/>
        <v>0.41464999999999996</v>
      </c>
      <c r="I2061">
        <f t="shared" si="117"/>
        <v>0.41464999999999996</v>
      </c>
      <c r="J2061">
        <f t="shared" si="117"/>
        <v>0.41464999999999996</v>
      </c>
    </row>
    <row r="2062" spans="1:10" x14ac:dyDescent="0.3">
      <c r="A2062">
        <v>33.823</v>
      </c>
      <c r="B2062">
        <v>13.73333</v>
      </c>
      <c r="C2062">
        <v>13.318680000000001</v>
      </c>
      <c r="D2062">
        <f t="shared" si="115"/>
        <v>0.41464999999999996</v>
      </c>
      <c r="E2062">
        <f t="shared" si="116"/>
        <v>3.019296849343895</v>
      </c>
      <c r="F2062" s="3">
        <f t="shared" si="113"/>
        <v>3.019296849343895</v>
      </c>
      <c r="G2062">
        <f t="shared" si="114"/>
        <v>0.41464999999999996</v>
      </c>
      <c r="H2062">
        <f t="shared" si="117"/>
        <v>0.41464999999999996</v>
      </c>
      <c r="I2062">
        <f t="shared" si="117"/>
        <v>0.41464999999999996</v>
      </c>
      <c r="J2062">
        <f t="shared" si="117"/>
        <v>0.41464999999999996</v>
      </c>
    </row>
    <row r="2063" spans="1:10" x14ac:dyDescent="0.3">
      <c r="A2063">
        <v>33.838999999999999</v>
      </c>
      <c r="B2063">
        <v>13.73333</v>
      </c>
      <c r="C2063">
        <v>13.318680000000001</v>
      </c>
      <c r="D2063">
        <f t="shared" si="115"/>
        <v>0.41464999999999996</v>
      </c>
      <c r="E2063">
        <f t="shared" si="116"/>
        <v>3.019296849343895</v>
      </c>
      <c r="F2063" s="3">
        <f t="shared" si="113"/>
        <v>3.019296849343895</v>
      </c>
      <c r="G2063">
        <f t="shared" si="114"/>
        <v>0.41464999999999996</v>
      </c>
      <c r="H2063">
        <f t="shared" si="117"/>
        <v>0.41464999999999996</v>
      </c>
      <c r="I2063">
        <f t="shared" si="117"/>
        <v>0.41464999999999996</v>
      </c>
      <c r="J2063">
        <f t="shared" si="117"/>
        <v>0.41464999999999996</v>
      </c>
    </row>
    <row r="2064" spans="1:10" x14ac:dyDescent="0.3">
      <c r="A2064">
        <v>33.859000000000002</v>
      </c>
      <c r="B2064">
        <v>13.73333</v>
      </c>
      <c r="C2064">
        <v>13.318680000000001</v>
      </c>
      <c r="D2064">
        <f t="shared" si="115"/>
        <v>0.41464999999999996</v>
      </c>
      <c r="E2064">
        <f t="shared" si="116"/>
        <v>3.019296849343895</v>
      </c>
      <c r="F2064" s="3">
        <f t="shared" si="113"/>
        <v>3.019296849343895</v>
      </c>
      <c r="G2064">
        <f t="shared" si="114"/>
        <v>0.41464999999999996</v>
      </c>
      <c r="H2064">
        <f t="shared" si="117"/>
        <v>0.41464999999999996</v>
      </c>
      <c r="I2064">
        <f t="shared" si="117"/>
        <v>0.41464999999999996</v>
      </c>
      <c r="J2064">
        <f t="shared" si="117"/>
        <v>0.41464999999999996</v>
      </c>
    </row>
    <row r="2065" spans="1:10" x14ac:dyDescent="0.3">
      <c r="A2065">
        <v>33.878999999999998</v>
      </c>
      <c r="B2065">
        <v>13.73333</v>
      </c>
      <c r="C2065">
        <v>13.318680000000001</v>
      </c>
      <c r="D2065">
        <f t="shared" si="115"/>
        <v>0.41464999999999996</v>
      </c>
      <c r="E2065">
        <f t="shared" si="116"/>
        <v>3.019296849343895</v>
      </c>
      <c r="F2065" s="3">
        <f t="shared" si="113"/>
        <v>3.019296849343895</v>
      </c>
      <c r="G2065">
        <f t="shared" si="114"/>
        <v>0.41464999999999996</v>
      </c>
      <c r="H2065">
        <f t="shared" si="117"/>
        <v>0.41464999999999996</v>
      </c>
      <c r="I2065">
        <f t="shared" si="117"/>
        <v>0.41464999999999996</v>
      </c>
      <c r="J2065">
        <f t="shared" si="117"/>
        <v>0.41464999999999996</v>
      </c>
    </row>
    <row r="2066" spans="1:10" x14ac:dyDescent="0.3">
      <c r="A2066">
        <v>33.899000000000001</v>
      </c>
      <c r="B2066">
        <v>13.73333</v>
      </c>
      <c r="C2066">
        <v>13.318680000000001</v>
      </c>
      <c r="D2066">
        <f t="shared" si="115"/>
        <v>0.41464999999999996</v>
      </c>
      <c r="E2066">
        <f t="shared" si="116"/>
        <v>3.019296849343895</v>
      </c>
      <c r="F2066" s="3">
        <f t="shared" si="113"/>
        <v>3.019296849343895</v>
      </c>
      <c r="G2066">
        <f t="shared" si="114"/>
        <v>0.41464999999999996</v>
      </c>
      <c r="H2066">
        <f t="shared" si="117"/>
        <v>0.41464999999999996</v>
      </c>
      <c r="I2066">
        <f t="shared" si="117"/>
        <v>0.41464999999999996</v>
      </c>
      <c r="J2066">
        <f t="shared" si="117"/>
        <v>0.41464999999999996</v>
      </c>
    </row>
    <row r="2067" spans="1:10" x14ac:dyDescent="0.3">
      <c r="A2067">
        <v>33.918999999999997</v>
      </c>
      <c r="B2067">
        <v>13.73333</v>
      </c>
      <c r="C2067">
        <v>13.318680000000001</v>
      </c>
      <c r="D2067">
        <f t="shared" si="115"/>
        <v>0.41464999999999996</v>
      </c>
      <c r="E2067">
        <f t="shared" si="116"/>
        <v>3.019296849343895</v>
      </c>
      <c r="F2067" s="3">
        <f t="shared" si="113"/>
        <v>3.019296849343895</v>
      </c>
      <c r="G2067">
        <f t="shared" si="114"/>
        <v>0.41464999999999996</v>
      </c>
      <c r="H2067">
        <f t="shared" si="117"/>
        <v>0.41464999999999996</v>
      </c>
      <c r="I2067">
        <f t="shared" si="117"/>
        <v>0.41464999999999996</v>
      </c>
      <c r="J2067">
        <f t="shared" si="117"/>
        <v>0.41464999999999996</v>
      </c>
    </row>
    <row r="2068" spans="1:10" x14ac:dyDescent="0.3">
      <c r="A2068">
        <v>33.93</v>
      </c>
      <c r="B2068">
        <v>13.73333</v>
      </c>
      <c r="C2068">
        <v>13.318680000000001</v>
      </c>
      <c r="D2068">
        <f t="shared" si="115"/>
        <v>0.41464999999999996</v>
      </c>
      <c r="E2068">
        <f t="shared" si="116"/>
        <v>3.019296849343895</v>
      </c>
      <c r="F2068" s="3">
        <f t="shared" si="113"/>
        <v>3.019296849343895</v>
      </c>
      <c r="G2068">
        <f t="shared" si="114"/>
        <v>0.41464999999999996</v>
      </c>
      <c r="H2068">
        <f t="shared" si="117"/>
        <v>0.41464999999999996</v>
      </c>
      <c r="I2068">
        <f t="shared" si="117"/>
        <v>0.41464999999999996</v>
      </c>
      <c r="J2068">
        <f t="shared" si="117"/>
        <v>0.41464999999999996</v>
      </c>
    </row>
    <row r="2069" spans="1:10" x14ac:dyDescent="0.3">
      <c r="A2069">
        <v>33.948999999999998</v>
      </c>
      <c r="B2069">
        <v>13.73333</v>
      </c>
      <c r="C2069">
        <v>13.318680000000001</v>
      </c>
      <c r="D2069">
        <f t="shared" si="115"/>
        <v>0.41464999999999996</v>
      </c>
      <c r="E2069">
        <f t="shared" si="116"/>
        <v>3.019296849343895</v>
      </c>
      <c r="F2069" s="3">
        <f t="shared" si="113"/>
        <v>3.019296849343895</v>
      </c>
      <c r="G2069">
        <f t="shared" si="114"/>
        <v>0.41464999999999996</v>
      </c>
      <c r="H2069">
        <f t="shared" si="117"/>
        <v>0.41464999999999996</v>
      </c>
      <c r="I2069">
        <f t="shared" si="117"/>
        <v>0.41464999999999996</v>
      </c>
      <c r="J2069">
        <f t="shared" si="117"/>
        <v>0.41464999999999996</v>
      </c>
    </row>
    <row r="2070" spans="1:10" x14ac:dyDescent="0.3">
      <c r="A2070">
        <v>33.96</v>
      </c>
      <c r="B2070">
        <v>13.73333</v>
      </c>
      <c r="C2070">
        <v>13.318680000000001</v>
      </c>
      <c r="D2070">
        <f t="shared" si="115"/>
        <v>0.41464999999999996</v>
      </c>
      <c r="E2070">
        <f t="shared" si="116"/>
        <v>3.019296849343895</v>
      </c>
      <c r="F2070" s="3">
        <f t="shared" si="113"/>
        <v>3.019296849343895</v>
      </c>
      <c r="G2070">
        <f t="shared" si="114"/>
        <v>0.41464999999999996</v>
      </c>
      <c r="H2070">
        <f t="shared" si="117"/>
        <v>0.41464999999999996</v>
      </c>
      <c r="I2070">
        <f t="shared" si="117"/>
        <v>0.41464999999999996</v>
      </c>
      <c r="J2070">
        <f t="shared" si="117"/>
        <v>0.41464999999999996</v>
      </c>
    </row>
    <row r="2071" spans="1:10" x14ac:dyDescent="0.3">
      <c r="A2071">
        <v>33.978999999999999</v>
      </c>
      <c r="B2071">
        <v>13.73333</v>
      </c>
      <c r="C2071">
        <v>13.318680000000001</v>
      </c>
      <c r="D2071">
        <f t="shared" si="115"/>
        <v>0.41464999999999996</v>
      </c>
      <c r="E2071">
        <f t="shared" si="116"/>
        <v>3.019296849343895</v>
      </c>
      <c r="F2071" s="3">
        <f t="shared" si="113"/>
        <v>3.019296849343895</v>
      </c>
      <c r="G2071">
        <f t="shared" si="114"/>
        <v>0.41464999999999996</v>
      </c>
      <c r="H2071">
        <f t="shared" si="117"/>
        <v>0.41464999999999996</v>
      </c>
      <c r="I2071">
        <f t="shared" si="117"/>
        <v>0.41464999999999996</v>
      </c>
      <c r="J2071">
        <f t="shared" si="117"/>
        <v>0.41464999999999996</v>
      </c>
    </row>
    <row r="2072" spans="1:10" x14ac:dyDescent="0.3">
      <c r="A2072">
        <v>33.99</v>
      </c>
      <c r="B2072">
        <v>13.73333</v>
      </c>
      <c r="C2072">
        <v>13.318680000000001</v>
      </c>
      <c r="D2072">
        <f t="shared" si="115"/>
        <v>0.41464999999999996</v>
      </c>
      <c r="E2072">
        <f t="shared" si="116"/>
        <v>3.019296849343895</v>
      </c>
      <c r="F2072" s="3">
        <f t="shared" si="113"/>
        <v>3.019296849343895</v>
      </c>
      <c r="G2072">
        <f t="shared" si="114"/>
        <v>0.41464999999999996</v>
      </c>
      <c r="H2072">
        <f t="shared" si="117"/>
        <v>0.41464999999999996</v>
      </c>
      <c r="I2072">
        <f t="shared" si="117"/>
        <v>0.41464999999999996</v>
      </c>
      <c r="J2072">
        <f t="shared" si="117"/>
        <v>0.41464999999999996</v>
      </c>
    </row>
    <row r="2073" spans="1:10" x14ac:dyDescent="0.3">
      <c r="A2073">
        <v>34.009</v>
      </c>
      <c r="B2073">
        <v>13.73333</v>
      </c>
      <c r="C2073">
        <v>13.318680000000001</v>
      </c>
      <c r="D2073">
        <f t="shared" si="115"/>
        <v>0.41464999999999996</v>
      </c>
      <c r="E2073">
        <f t="shared" si="116"/>
        <v>3.019296849343895</v>
      </c>
      <c r="F2073" s="3">
        <f t="shared" si="113"/>
        <v>3.019296849343895</v>
      </c>
      <c r="G2073">
        <f t="shared" si="114"/>
        <v>0.41464999999999996</v>
      </c>
      <c r="H2073">
        <f t="shared" si="117"/>
        <v>0.41464999999999996</v>
      </c>
      <c r="I2073">
        <f t="shared" si="117"/>
        <v>0.41464999999999996</v>
      </c>
      <c r="J2073">
        <f t="shared" si="117"/>
        <v>0.41464999999999996</v>
      </c>
    </row>
    <row r="2074" spans="1:10" x14ac:dyDescent="0.3">
      <c r="A2074">
        <v>34.029000000000003</v>
      </c>
      <c r="B2074">
        <v>13.73333</v>
      </c>
      <c r="C2074">
        <v>13.318680000000001</v>
      </c>
      <c r="D2074">
        <f t="shared" si="115"/>
        <v>0.41464999999999996</v>
      </c>
      <c r="E2074">
        <f t="shared" si="116"/>
        <v>3.019296849343895</v>
      </c>
      <c r="F2074" s="3">
        <f t="shared" si="113"/>
        <v>3.019296849343895</v>
      </c>
      <c r="G2074">
        <f t="shared" si="114"/>
        <v>0.41464999999999996</v>
      </c>
      <c r="H2074">
        <f t="shared" si="117"/>
        <v>0.41464999999999996</v>
      </c>
      <c r="I2074">
        <f t="shared" si="117"/>
        <v>0.41464999999999996</v>
      </c>
      <c r="J2074">
        <f t="shared" si="117"/>
        <v>0.41464999999999996</v>
      </c>
    </row>
    <row r="2075" spans="1:10" x14ac:dyDescent="0.3">
      <c r="A2075">
        <v>34.048999999999999</v>
      </c>
      <c r="B2075">
        <v>13.73333</v>
      </c>
      <c r="C2075">
        <v>13.318680000000001</v>
      </c>
      <c r="D2075">
        <f t="shared" si="115"/>
        <v>0.41464999999999996</v>
      </c>
      <c r="E2075">
        <f t="shared" si="116"/>
        <v>3.019296849343895</v>
      </c>
      <c r="F2075" s="3">
        <f t="shared" si="113"/>
        <v>3.019296849343895</v>
      </c>
      <c r="G2075">
        <f t="shared" si="114"/>
        <v>0.41464999999999996</v>
      </c>
      <c r="H2075">
        <f t="shared" si="117"/>
        <v>0.41464999999999996</v>
      </c>
      <c r="I2075">
        <f t="shared" si="117"/>
        <v>0.41464999999999996</v>
      </c>
      <c r="J2075">
        <f t="shared" si="117"/>
        <v>0.41464999999999996</v>
      </c>
    </row>
    <row r="2076" spans="1:10" x14ac:dyDescent="0.3">
      <c r="A2076">
        <v>34.069000000000003</v>
      </c>
      <c r="B2076">
        <v>13.73333</v>
      </c>
      <c r="C2076">
        <v>13.318680000000001</v>
      </c>
      <c r="D2076">
        <f t="shared" si="115"/>
        <v>0.41464999999999996</v>
      </c>
      <c r="E2076">
        <f t="shared" si="116"/>
        <v>3.019296849343895</v>
      </c>
      <c r="F2076" s="3">
        <f t="shared" si="113"/>
        <v>3.019296849343895</v>
      </c>
      <c r="G2076">
        <f t="shared" si="114"/>
        <v>0.41464999999999996</v>
      </c>
      <c r="H2076">
        <f t="shared" si="117"/>
        <v>0.41464999999999996</v>
      </c>
      <c r="I2076">
        <f t="shared" si="117"/>
        <v>0.41464999999999996</v>
      </c>
      <c r="J2076">
        <f t="shared" si="117"/>
        <v>0.41464999999999996</v>
      </c>
    </row>
    <row r="2077" spans="1:10" x14ac:dyDescent="0.3">
      <c r="A2077">
        <v>34.088999999999999</v>
      </c>
      <c r="B2077">
        <v>13.73333</v>
      </c>
      <c r="C2077">
        <v>13.318680000000001</v>
      </c>
      <c r="D2077">
        <f t="shared" si="115"/>
        <v>0.41464999999999996</v>
      </c>
      <c r="E2077">
        <f t="shared" si="116"/>
        <v>3.019296849343895</v>
      </c>
      <c r="F2077" s="3">
        <f t="shared" si="113"/>
        <v>3.019296849343895</v>
      </c>
      <c r="G2077">
        <f t="shared" si="114"/>
        <v>0.41464999999999996</v>
      </c>
      <c r="H2077">
        <f t="shared" si="117"/>
        <v>0.41464999999999996</v>
      </c>
      <c r="I2077">
        <f t="shared" si="117"/>
        <v>0.41464999999999996</v>
      </c>
      <c r="J2077">
        <f t="shared" si="117"/>
        <v>0.41464999999999996</v>
      </c>
    </row>
    <row r="2078" spans="1:10" x14ac:dyDescent="0.3">
      <c r="A2078">
        <v>34.109000000000002</v>
      </c>
      <c r="B2078">
        <v>13.73333</v>
      </c>
      <c r="C2078">
        <v>13.318680000000001</v>
      </c>
      <c r="D2078">
        <f t="shared" si="115"/>
        <v>0.41464999999999996</v>
      </c>
      <c r="E2078">
        <f t="shared" si="116"/>
        <v>3.019296849343895</v>
      </c>
      <c r="F2078" s="3">
        <f t="shared" si="113"/>
        <v>3.019296849343895</v>
      </c>
      <c r="G2078">
        <f t="shared" si="114"/>
        <v>0.41464999999999996</v>
      </c>
      <c r="H2078">
        <f t="shared" si="117"/>
        <v>0.41464999999999996</v>
      </c>
      <c r="I2078">
        <f t="shared" si="117"/>
        <v>0.41464999999999996</v>
      </c>
      <c r="J2078">
        <f t="shared" si="117"/>
        <v>0.41464999999999996</v>
      </c>
    </row>
    <row r="2079" spans="1:10" x14ac:dyDescent="0.3">
      <c r="A2079">
        <v>34.119999999999997</v>
      </c>
      <c r="B2079">
        <v>13.73333</v>
      </c>
      <c r="C2079">
        <v>13.318680000000001</v>
      </c>
      <c r="D2079">
        <f t="shared" si="115"/>
        <v>0.41464999999999996</v>
      </c>
      <c r="E2079">
        <f t="shared" si="116"/>
        <v>3.019296849343895</v>
      </c>
      <c r="F2079" s="3">
        <f t="shared" si="113"/>
        <v>3.019296849343895</v>
      </c>
      <c r="G2079">
        <f t="shared" si="114"/>
        <v>0.41464999999999996</v>
      </c>
      <c r="H2079">
        <f t="shared" si="117"/>
        <v>0.41464999999999996</v>
      </c>
      <c r="I2079">
        <f t="shared" si="117"/>
        <v>0.41464999999999996</v>
      </c>
      <c r="J2079">
        <f t="shared" si="117"/>
        <v>0.41464999999999996</v>
      </c>
    </row>
    <row r="2080" spans="1:10" x14ac:dyDescent="0.3">
      <c r="A2080">
        <v>34.139000000000003</v>
      </c>
      <c r="B2080">
        <v>13.73333</v>
      </c>
      <c r="C2080">
        <v>13.318680000000001</v>
      </c>
      <c r="D2080">
        <f t="shared" si="115"/>
        <v>0.41464999999999996</v>
      </c>
      <c r="E2080">
        <f t="shared" si="116"/>
        <v>3.019296849343895</v>
      </c>
      <c r="F2080" s="3">
        <f t="shared" si="113"/>
        <v>3.019296849343895</v>
      </c>
      <c r="G2080">
        <f t="shared" si="114"/>
        <v>0.41464999999999996</v>
      </c>
      <c r="H2080">
        <f t="shared" si="117"/>
        <v>0.41464999999999996</v>
      </c>
      <c r="I2080">
        <f t="shared" si="117"/>
        <v>0.41464999999999996</v>
      </c>
      <c r="J2080">
        <f t="shared" si="117"/>
        <v>0.41464999999999996</v>
      </c>
    </row>
    <row r="2081" spans="1:10" x14ac:dyDescent="0.3">
      <c r="A2081">
        <v>34.15</v>
      </c>
      <c r="B2081">
        <v>13.73333</v>
      </c>
      <c r="C2081">
        <v>13.318680000000001</v>
      </c>
      <c r="D2081">
        <f t="shared" si="115"/>
        <v>0.41464999999999996</v>
      </c>
      <c r="E2081">
        <f t="shared" si="116"/>
        <v>3.019296849343895</v>
      </c>
      <c r="F2081" s="3">
        <f t="shared" si="113"/>
        <v>3.019296849343895</v>
      </c>
      <c r="G2081">
        <f t="shared" si="114"/>
        <v>0.41464999999999996</v>
      </c>
      <c r="H2081">
        <f t="shared" si="117"/>
        <v>0.41464999999999996</v>
      </c>
      <c r="I2081">
        <f t="shared" si="117"/>
        <v>0.41464999999999996</v>
      </c>
      <c r="J2081">
        <f t="shared" si="117"/>
        <v>0.41464999999999996</v>
      </c>
    </row>
    <row r="2082" spans="1:10" x14ac:dyDescent="0.3">
      <c r="A2082">
        <v>34.168999999999997</v>
      </c>
      <c r="B2082">
        <v>13.73333</v>
      </c>
      <c r="C2082">
        <v>13.318680000000001</v>
      </c>
      <c r="D2082">
        <f t="shared" si="115"/>
        <v>0.41464999999999996</v>
      </c>
      <c r="E2082">
        <f t="shared" si="116"/>
        <v>3.019296849343895</v>
      </c>
      <c r="F2082" s="3">
        <f t="shared" si="113"/>
        <v>3.019296849343895</v>
      </c>
      <c r="G2082">
        <f t="shared" si="114"/>
        <v>0.41464999999999996</v>
      </c>
      <c r="H2082">
        <f t="shared" si="117"/>
        <v>0.41464999999999996</v>
      </c>
      <c r="I2082">
        <f t="shared" si="117"/>
        <v>0.41464999999999996</v>
      </c>
      <c r="J2082">
        <f t="shared" si="117"/>
        <v>0.41464999999999996</v>
      </c>
    </row>
    <row r="2083" spans="1:10" x14ac:dyDescent="0.3">
      <c r="A2083">
        <v>34.18</v>
      </c>
      <c r="B2083">
        <v>13.73333</v>
      </c>
      <c r="C2083">
        <v>13.318680000000001</v>
      </c>
      <c r="D2083">
        <f t="shared" si="115"/>
        <v>0.41464999999999996</v>
      </c>
      <c r="E2083">
        <f t="shared" si="116"/>
        <v>3.019296849343895</v>
      </c>
      <c r="F2083" s="3">
        <f t="shared" si="113"/>
        <v>3.019296849343895</v>
      </c>
      <c r="G2083">
        <f t="shared" si="114"/>
        <v>0.41464999999999996</v>
      </c>
      <c r="H2083">
        <f t="shared" si="117"/>
        <v>0.41464999999999996</v>
      </c>
      <c r="I2083">
        <f t="shared" si="117"/>
        <v>0.41464999999999996</v>
      </c>
      <c r="J2083">
        <f t="shared" si="117"/>
        <v>0.41464999999999996</v>
      </c>
    </row>
    <row r="2084" spans="1:10" x14ac:dyDescent="0.3">
      <c r="A2084">
        <v>34.198999999999998</v>
      </c>
      <c r="B2084">
        <v>13.73333</v>
      </c>
      <c r="C2084">
        <v>13.318680000000001</v>
      </c>
      <c r="D2084">
        <f t="shared" si="115"/>
        <v>0.41464999999999996</v>
      </c>
      <c r="E2084">
        <f t="shared" si="116"/>
        <v>3.019296849343895</v>
      </c>
      <c r="F2084" s="3">
        <f t="shared" si="113"/>
        <v>3.019296849343895</v>
      </c>
      <c r="G2084">
        <f t="shared" si="114"/>
        <v>0.41464999999999996</v>
      </c>
      <c r="H2084">
        <f t="shared" si="117"/>
        <v>0.41464999999999996</v>
      </c>
      <c r="I2084">
        <f t="shared" si="117"/>
        <v>0.41464999999999996</v>
      </c>
      <c r="J2084">
        <f t="shared" si="117"/>
        <v>0.41464999999999996</v>
      </c>
    </row>
    <row r="2085" spans="1:10" x14ac:dyDescent="0.3">
      <c r="A2085">
        <v>34.22</v>
      </c>
      <c r="B2085">
        <v>13.73333</v>
      </c>
      <c r="C2085">
        <v>13.318680000000001</v>
      </c>
      <c r="D2085">
        <f t="shared" si="115"/>
        <v>0.41464999999999996</v>
      </c>
      <c r="E2085">
        <f t="shared" si="116"/>
        <v>3.019296849343895</v>
      </c>
      <c r="F2085" s="3">
        <f t="shared" si="113"/>
        <v>3.019296849343895</v>
      </c>
      <c r="G2085">
        <f t="shared" si="114"/>
        <v>0.41464999999999996</v>
      </c>
      <c r="H2085">
        <f t="shared" si="117"/>
        <v>0.41464999999999996</v>
      </c>
      <c r="I2085">
        <f t="shared" si="117"/>
        <v>0.41464999999999996</v>
      </c>
      <c r="J2085">
        <f t="shared" si="117"/>
        <v>0.41464999999999996</v>
      </c>
    </row>
    <row r="2086" spans="1:10" x14ac:dyDescent="0.3">
      <c r="A2086">
        <v>34.238999999999997</v>
      </c>
      <c r="B2086">
        <v>13.73333</v>
      </c>
      <c r="C2086">
        <v>13.318680000000001</v>
      </c>
      <c r="D2086">
        <f t="shared" si="115"/>
        <v>0.41464999999999996</v>
      </c>
      <c r="E2086">
        <f t="shared" si="116"/>
        <v>3.019296849343895</v>
      </c>
      <c r="F2086" s="3">
        <f t="shared" si="113"/>
        <v>3.019296849343895</v>
      </c>
      <c r="G2086">
        <f t="shared" si="114"/>
        <v>0.41464999999999996</v>
      </c>
      <c r="H2086">
        <f t="shared" si="117"/>
        <v>0.41464999999999996</v>
      </c>
      <c r="I2086">
        <f t="shared" si="117"/>
        <v>0.41464999999999996</v>
      </c>
      <c r="J2086">
        <f t="shared" si="117"/>
        <v>0.41464999999999996</v>
      </c>
    </row>
    <row r="2087" spans="1:10" x14ac:dyDescent="0.3">
      <c r="A2087">
        <v>34.249000000000002</v>
      </c>
      <c r="B2087">
        <v>13.73333</v>
      </c>
      <c r="C2087">
        <v>13.318680000000001</v>
      </c>
      <c r="D2087">
        <f t="shared" si="115"/>
        <v>0.41464999999999996</v>
      </c>
      <c r="E2087">
        <f t="shared" si="116"/>
        <v>3.019296849343895</v>
      </c>
      <c r="F2087" s="3">
        <f t="shared" si="113"/>
        <v>3.019296849343895</v>
      </c>
      <c r="G2087">
        <f t="shared" si="114"/>
        <v>0.41464999999999996</v>
      </c>
      <c r="H2087">
        <f t="shared" si="117"/>
        <v>0.41464999999999996</v>
      </c>
      <c r="I2087">
        <f t="shared" si="117"/>
        <v>0.41464999999999996</v>
      </c>
      <c r="J2087">
        <f t="shared" si="117"/>
        <v>0.41464999999999996</v>
      </c>
    </row>
    <row r="2088" spans="1:10" x14ac:dyDescent="0.3">
      <c r="A2088">
        <v>34.259</v>
      </c>
      <c r="B2088">
        <v>13.73333</v>
      </c>
      <c r="C2088">
        <v>13.318680000000001</v>
      </c>
      <c r="D2088">
        <f t="shared" si="115"/>
        <v>0.41464999999999996</v>
      </c>
      <c r="E2088">
        <f t="shared" si="116"/>
        <v>3.019296849343895</v>
      </c>
      <c r="F2088" s="3">
        <f t="shared" si="113"/>
        <v>3.019296849343895</v>
      </c>
      <c r="G2088">
        <f t="shared" si="114"/>
        <v>0.41464999999999996</v>
      </c>
      <c r="H2088">
        <f t="shared" si="117"/>
        <v>0.41464999999999996</v>
      </c>
      <c r="I2088">
        <f t="shared" si="117"/>
        <v>0.41464999999999996</v>
      </c>
      <c r="J2088">
        <f t="shared" si="117"/>
        <v>0.41464999999999996</v>
      </c>
    </row>
    <row r="2089" spans="1:10" x14ac:dyDescent="0.3">
      <c r="A2089">
        <v>34.268999999999998</v>
      </c>
      <c r="B2089">
        <v>13.73333</v>
      </c>
      <c r="C2089">
        <v>13.318680000000001</v>
      </c>
      <c r="D2089">
        <f t="shared" si="115"/>
        <v>0.41464999999999996</v>
      </c>
      <c r="E2089">
        <f t="shared" si="116"/>
        <v>3.019296849343895</v>
      </c>
      <c r="F2089" s="3">
        <f t="shared" si="113"/>
        <v>3.019296849343895</v>
      </c>
      <c r="G2089">
        <f t="shared" si="114"/>
        <v>0.41464999999999996</v>
      </c>
      <c r="H2089">
        <f t="shared" si="117"/>
        <v>0.41464999999999996</v>
      </c>
      <c r="I2089">
        <f t="shared" si="117"/>
        <v>0.41464999999999996</v>
      </c>
      <c r="J2089">
        <f t="shared" si="117"/>
        <v>0.41464999999999996</v>
      </c>
    </row>
    <row r="2090" spans="1:10" x14ac:dyDescent="0.3">
      <c r="A2090">
        <v>34.28</v>
      </c>
      <c r="B2090">
        <v>13.73333</v>
      </c>
      <c r="C2090">
        <v>13.318680000000001</v>
      </c>
      <c r="D2090">
        <f t="shared" si="115"/>
        <v>0.41464999999999996</v>
      </c>
      <c r="E2090">
        <f t="shared" si="116"/>
        <v>3.019296849343895</v>
      </c>
      <c r="F2090" s="3">
        <f t="shared" si="113"/>
        <v>3.019296849343895</v>
      </c>
      <c r="G2090">
        <f t="shared" si="114"/>
        <v>0.41464999999999996</v>
      </c>
      <c r="H2090">
        <f t="shared" si="117"/>
        <v>0.41464999999999996</v>
      </c>
      <c r="I2090">
        <f t="shared" si="117"/>
        <v>0.41464999999999996</v>
      </c>
      <c r="J2090">
        <f t="shared" si="117"/>
        <v>0.41627777777777775</v>
      </c>
    </row>
    <row r="2091" spans="1:10" x14ac:dyDescent="0.3">
      <c r="A2091">
        <v>34.29</v>
      </c>
      <c r="B2091">
        <v>13.73333</v>
      </c>
      <c r="C2091">
        <v>13.318680000000001</v>
      </c>
      <c r="D2091">
        <f t="shared" si="115"/>
        <v>0.41464999999999996</v>
      </c>
      <c r="E2091">
        <f t="shared" si="116"/>
        <v>3.019296849343895</v>
      </c>
      <c r="F2091" s="3">
        <f t="shared" si="113"/>
        <v>3.019296849343895</v>
      </c>
      <c r="G2091">
        <f t="shared" si="114"/>
        <v>0.41464999999999996</v>
      </c>
      <c r="H2091">
        <f t="shared" si="117"/>
        <v>0.41464999999999996</v>
      </c>
      <c r="I2091">
        <f t="shared" si="117"/>
        <v>0.41953333333333337</v>
      </c>
      <c r="J2091">
        <f t="shared" si="117"/>
        <v>0.41953333333333337</v>
      </c>
    </row>
    <row r="2092" spans="1:10" x14ac:dyDescent="0.3">
      <c r="A2092">
        <v>34.299999999999997</v>
      </c>
      <c r="B2092">
        <v>13.73333</v>
      </c>
      <c r="C2092">
        <v>13.318680000000001</v>
      </c>
      <c r="D2092">
        <f t="shared" si="115"/>
        <v>0.41464999999999996</v>
      </c>
      <c r="E2092">
        <f t="shared" si="116"/>
        <v>3.019296849343895</v>
      </c>
      <c r="F2092" s="3">
        <f t="shared" si="113"/>
        <v>3.019296849343895</v>
      </c>
      <c r="G2092">
        <f t="shared" si="114"/>
        <v>0.41464999999999996</v>
      </c>
      <c r="H2092">
        <f t="shared" si="117"/>
        <v>0.42930000000000018</v>
      </c>
      <c r="I2092">
        <f t="shared" si="117"/>
        <v>0.42441666666666683</v>
      </c>
      <c r="J2092">
        <f t="shared" si="117"/>
        <v>0.42441666666666683</v>
      </c>
    </row>
    <row r="2093" spans="1:10" x14ac:dyDescent="0.3">
      <c r="A2093">
        <v>34.319000000000003</v>
      </c>
      <c r="B2093">
        <v>13.73333</v>
      </c>
      <c r="C2093">
        <v>13.27473</v>
      </c>
      <c r="D2093">
        <f t="shared" si="115"/>
        <v>0.45860000000000056</v>
      </c>
      <c r="E2093">
        <f t="shared" si="116"/>
        <v>3.339321198864373</v>
      </c>
      <c r="F2093" s="3">
        <f t="shared" si="113"/>
        <v>3.339321198864373</v>
      </c>
      <c r="G2093">
        <f t="shared" si="114"/>
        <v>0.45860000000000056</v>
      </c>
      <c r="H2093">
        <f t="shared" si="117"/>
        <v>0.42930000000000018</v>
      </c>
      <c r="I2093">
        <f t="shared" si="117"/>
        <v>0.42930000000000018</v>
      </c>
      <c r="J2093">
        <f t="shared" si="117"/>
        <v>0.42604444444444461</v>
      </c>
    </row>
    <row r="2094" spans="1:10" x14ac:dyDescent="0.3">
      <c r="A2094">
        <v>34.338999999999999</v>
      </c>
      <c r="B2094">
        <v>13.73333</v>
      </c>
      <c r="C2094">
        <v>13.318680000000001</v>
      </c>
      <c r="D2094">
        <f t="shared" si="115"/>
        <v>0.41464999999999996</v>
      </c>
      <c r="E2094">
        <f t="shared" si="116"/>
        <v>3.019296849343895</v>
      </c>
      <c r="F2094" s="3">
        <f t="shared" si="113"/>
        <v>3.019296849343895</v>
      </c>
      <c r="G2094">
        <f t="shared" si="114"/>
        <v>0.41464999999999996</v>
      </c>
      <c r="H2094">
        <f t="shared" si="117"/>
        <v>0.42930000000000018</v>
      </c>
      <c r="I2094">
        <f t="shared" si="117"/>
        <v>0.42441666666666683</v>
      </c>
      <c r="J2094">
        <f t="shared" si="117"/>
        <v>0.42441666666666683</v>
      </c>
    </row>
    <row r="2095" spans="1:10" x14ac:dyDescent="0.3">
      <c r="A2095">
        <v>34.359000000000002</v>
      </c>
      <c r="B2095">
        <v>13.73333</v>
      </c>
      <c r="C2095">
        <v>13.318680000000001</v>
      </c>
      <c r="D2095">
        <f t="shared" si="115"/>
        <v>0.41464999999999996</v>
      </c>
      <c r="E2095">
        <f t="shared" si="116"/>
        <v>3.019296849343895</v>
      </c>
      <c r="F2095" s="3">
        <f t="shared" si="113"/>
        <v>3.019296849343895</v>
      </c>
      <c r="G2095">
        <f t="shared" si="114"/>
        <v>0.41464999999999996</v>
      </c>
      <c r="H2095">
        <f t="shared" si="117"/>
        <v>0.41464999999999996</v>
      </c>
      <c r="I2095">
        <f t="shared" si="117"/>
        <v>0.41953333333333337</v>
      </c>
      <c r="J2095">
        <f t="shared" si="117"/>
        <v>0.41953333333333337</v>
      </c>
    </row>
    <row r="2096" spans="1:10" x14ac:dyDescent="0.3">
      <c r="A2096">
        <v>34.378999999999998</v>
      </c>
      <c r="B2096">
        <v>13.73333</v>
      </c>
      <c r="C2096">
        <v>13.318680000000001</v>
      </c>
      <c r="D2096">
        <f t="shared" si="115"/>
        <v>0.41464999999999996</v>
      </c>
      <c r="E2096">
        <f t="shared" si="116"/>
        <v>3.019296849343895</v>
      </c>
      <c r="F2096" s="3">
        <f t="shared" si="113"/>
        <v>3.019296849343895</v>
      </c>
      <c r="G2096">
        <f t="shared" si="114"/>
        <v>0.41464999999999996</v>
      </c>
      <c r="H2096">
        <f t="shared" si="117"/>
        <v>0.41464999999999996</v>
      </c>
      <c r="I2096">
        <f t="shared" si="117"/>
        <v>0.41464999999999996</v>
      </c>
      <c r="J2096">
        <f t="shared" si="117"/>
        <v>0.41627777777777775</v>
      </c>
    </row>
    <row r="2097" spans="1:10" x14ac:dyDescent="0.3">
      <c r="A2097">
        <v>34.39</v>
      </c>
      <c r="B2097">
        <v>13.73333</v>
      </c>
      <c r="C2097">
        <v>13.318680000000001</v>
      </c>
      <c r="D2097">
        <f t="shared" si="115"/>
        <v>0.41464999999999996</v>
      </c>
      <c r="E2097">
        <f t="shared" si="116"/>
        <v>3.019296849343895</v>
      </c>
      <c r="F2097" s="3">
        <f t="shared" si="113"/>
        <v>3.019296849343895</v>
      </c>
      <c r="G2097">
        <f t="shared" si="114"/>
        <v>0.41464999999999996</v>
      </c>
      <c r="H2097">
        <f t="shared" si="117"/>
        <v>0.41464999999999996</v>
      </c>
      <c r="I2097">
        <f t="shared" si="117"/>
        <v>0.41464999999999996</v>
      </c>
      <c r="J2097">
        <f t="shared" si="117"/>
        <v>0.41464999999999996</v>
      </c>
    </row>
    <row r="2098" spans="1:10" x14ac:dyDescent="0.3">
      <c r="A2098">
        <v>34.408999999999999</v>
      </c>
      <c r="B2098">
        <v>13.73333</v>
      </c>
      <c r="C2098">
        <v>13.318680000000001</v>
      </c>
      <c r="D2098">
        <f t="shared" si="115"/>
        <v>0.41464999999999996</v>
      </c>
      <c r="E2098">
        <f t="shared" si="116"/>
        <v>3.019296849343895</v>
      </c>
      <c r="F2098" s="3">
        <f t="shared" si="113"/>
        <v>3.019296849343895</v>
      </c>
      <c r="G2098">
        <f t="shared" si="114"/>
        <v>0.41464999999999996</v>
      </c>
      <c r="H2098">
        <f t="shared" si="117"/>
        <v>0.41464999999999996</v>
      </c>
      <c r="I2098">
        <f t="shared" si="117"/>
        <v>0.41464999999999996</v>
      </c>
      <c r="J2098">
        <f t="shared" si="117"/>
        <v>0.41464999999999996</v>
      </c>
    </row>
    <row r="2099" spans="1:10" x14ac:dyDescent="0.3">
      <c r="A2099">
        <v>34.429000000000002</v>
      </c>
      <c r="B2099">
        <v>13.73333</v>
      </c>
      <c r="C2099">
        <v>13.318680000000001</v>
      </c>
      <c r="D2099">
        <f t="shared" si="115"/>
        <v>0.41464999999999996</v>
      </c>
      <c r="E2099">
        <f t="shared" si="116"/>
        <v>3.019296849343895</v>
      </c>
      <c r="F2099" s="3">
        <f t="shared" si="113"/>
        <v>3.019296849343895</v>
      </c>
      <c r="G2099">
        <f t="shared" si="114"/>
        <v>0.41464999999999996</v>
      </c>
      <c r="H2099">
        <f t="shared" si="117"/>
        <v>0.41464999999999996</v>
      </c>
      <c r="I2099">
        <f t="shared" si="117"/>
        <v>0.41464999999999996</v>
      </c>
      <c r="J2099">
        <f t="shared" si="117"/>
        <v>0.41464999999999996</v>
      </c>
    </row>
    <row r="2100" spans="1:10" x14ac:dyDescent="0.3">
      <c r="A2100">
        <v>34.44</v>
      </c>
      <c r="B2100">
        <v>13.73333</v>
      </c>
      <c r="C2100">
        <v>13.318680000000001</v>
      </c>
      <c r="D2100">
        <f t="shared" si="115"/>
        <v>0.41464999999999996</v>
      </c>
      <c r="E2100">
        <f t="shared" si="116"/>
        <v>3.019296849343895</v>
      </c>
      <c r="F2100" s="3">
        <f t="shared" si="113"/>
        <v>3.019296849343895</v>
      </c>
      <c r="G2100">
        <f t="shared" si="114"/>
        <v>0.41464999999999996</v>
      </c>
      <c r="H2100">
        <f t="shared" si="117"/>
        <v>0.41464999999999996</v>
      </c>
      <c r="I2100">
        <f t="shared" si="117"/>
        <v>0.41464999999999996</v>
      </c>
      <c r="J2100">
        <f t="shared" si="117"/>
        <v>0.41464999999999996</v>
      </c>
    </row>
    <row r="2101" spans="1:10" x14ac:dyDescent="0.3">
      <c r="A2101">
        <v>34.459000000000003</v>
      </c>
      <c r="B2101">
        <v>13.73333</v>
      </c>
      <c r="C2101">
        <v>13.318680000000001</v>
      </c>
      <c r="D2101">
        <f t="shared" si="115"/>
        <v>0.41464999999999996</v>
      </c>
      <c r="E2101">
        <f t="shared" si="116"/>
        <v>3.019296849343895</v>
      </c>
      <c r="F2101" s="3">
        <f t="shared" ref="F2101:F2164" si="118">E2101</f>
        <v>3.019296849343895</v>
      </c>
      <c r="G2101">
        <f t="shared" ref="G2101:G2164" si="119">D2101</f>
        <v>0.41464999999999996</v>
      </c>
      <c r="H2101">
        <f t="shared" si="117"/>
        <v>0.41464999999999996</v>
      </c>
      <c r="I2101">
        <f t="shared" si="117"/>
        <v>0.41464999999999996</v>
      </c>
      <c r="J2101">
        <f t="shared" si="117"/>
        <v>0.41464999999999996</v>
      </c>
    </row>
    <row r="2102" spans="1:10" x14ac:dyDescent="0.3">
      <c r="A2102">
        <v>34.469000000000001</v>
      </c>
      <c r="B2102">
        <v>13.73333</v>
      </c>
      <c r="C2102">
        <v>13.318680000000001</v>
      </c>
      <c r="D2102">
        <f t="shared" si="115"/>
        <v>0.41464999999999996</v>
      </c>
      <c r="E2102">
        <f t="shared" si="116"/>
        <v>3.019296849343895</v>
      </c>
      <c r="F2102" s="3">
        <f t="shared" si="118"/>
        <v>3.019296849343895</v>
      </c>
      <c r="G2102">
        <f t="shared" si="119"/>
        <v>0.41464999999999996</v>
      </c>
      <c r="H2102">
        <f t="shared" si="117"/>
        <v>0.41464999999999996</v>
      </c>
      <c r="I2102">
        <f t="shared" si="117"/>
        <v>0.41464999999999996</v>
      </c>
      <c r="J2102">
        <f t="shared" si="117"/>
        <v>0.41464999999999996</v>
      </c>
    </row>
    <row r="2103" spans="1:10" x14ac:dyDescent="0.3">
      <c r="A2103">
        <v>34.488999999999997</v>
      </c>
      <c r="B2103">
        <v>13.73333</v>
      </c>
      <c r="C2103">
        <v>13.318680000000001</v>
      </c>
      <c r="D2103">
        <f t="shared" si="115"/>
        <v>0.41464999999999996</v>
      </c>
      <c r="E2103">
        <f t="shared" si="116"/>
        <v>3.019296849343895</v>
      </c>
      <c r="F2103" s="3">
        <f t="shared" si="118"/>
        <v>3.019296849343895</v>
      </c>
      <c r="G2103">
        <f t="shared" si="119"/>
        <v>0.41464999999999996</v>
      </c>
      <c r="H2103">
        <f t="shared" si="117"/>
        <v>0.41464999999999996</v>
      </c>
      <c r="I2103">
        <f t="shared" si="117"/>
        <v>0.41464999999999996</v>
      </c>
      <c r="J2103">
        <f t="shared" si="117"/>
        <v>0.41464999999999996</v>
      </c>
    </row>
    <row r="2104" spans="1:10" x14ac:dyDescent="0.3">
      <c r="A2104">
        <v>34.5</v>
      </c>
      <c r="B2104">
        <v>13.73333</v>
      </c>
      <c r="C2104">
        <v>13.318680000000001</v>
      </c>
      <c r="D2104">
        <f t="shared" si="115"/>
        <v>0.41464999999999996</v>
      </c>
      <c r="E2104">
        <f t="shared" si="116"/>
        <v>3.019296849343895</v>
      </c>
      <c r="F2104" s="3">
        <f t="shared" si="118"/>
        <v>3.019296849343895</v>
      </c>
      <c r="G2104">
        <f t="shared" si="119"/>
        <v>0.41464999999999996</v>
      </c>
      <c r="H2104">
        <f t="shared" si="117"/>
        <v>0.41464999999999996</v>
      </c>
      <c r="I2104">
        <f t="shared" si="117"/>
        <v>0.41464999999999996</v>
      </c>
      <c r="J2104">
        <f t="shared" si="117"/>
        <v>0.41464999999999996</v>
      </c>
    </row>
    <row r="2105" spans="1:10" x14ac:dyDescent="0.3">
      <c r="A2105">
        <v>34.518999999999998</v>
      </c>
      <c r="B2105">
        <v>13.73333</v>
      </c>
      <c r="C2105">
        <v>13.318680000000001</v>
      </c>
      <c r="D2105">
        <f t="shared" si="115"/>
        <v>0.41464999999999996</v>
      </c>
      <c r="E2105">
        <f t="shared" si="116"/>
        <v>3.019296849343895</v>
      </c>
      <c r="F2105" s="3">
        <f t="shared" si="118"/>
        <v>3.019296849343895</v>
      </c>
      <c r="G2105">
        <f t="shared" si="119"/>
        <v>0.41464999999999996</v>
      </c>
      <c r="H2105">
        <f t="shared" si="117"/>
        <v>0.41464999999999996</v>
      </c>
      <c r="I2105">
        <f t="shared" si="117"/>
        <v>0.41464999999999996</v>
      </c>
      <c r="J2105">
        <f t="shared" si="117"/>
        <v>0.41464999999999996</v>
      </c>
    </row>
    <row r="2106" spans="1:10" x14ac:dyDescent="0.3">
      <c r="A2106">
        <v>34.539000000000001</v>
      </c>
      <c r="B2106">
        <v>13.73333</v>
      </c>
      <c r="C2106">
        <v>13.318680000000001</v>
      </c>
      <c r="D2106">
        <f t="shared" si="115"/>
        <v>0.41464999999999996</v>
      </c>
      <c r="E2106">
        <f t="shared" si="116"/>
        <v>3.019296849343895</v>
      </c>
      <c r="F2106" s="3">
        <f t="shared" si="118"/>
        <v>3.019296849343895</v>
      </c>
      <c r="G2106">
        <f t="shared" si="119"/>
        <v>0.41464999999999996</v>
      </c>
      <c r="H2106">
        <f t="shared" si="117"/>
        <v>0.41464999999999996</v>
      </c>
      <c r="I2106">
        <f t="shared" si="117"/>
        <v>0.41464999999999996</v>
      </c>
      <c r="J2106">
        <f t="shared" si="117"/>
        <v>0.41464999999999996</v>
      </c>
    </row>
    <row r="2107" spans="1:10" x14ac:dyDescent="0.3">
      <c r="A2107">
        <v>34.548999999999999</v>
      </c>
      <c r="B2107">
        <v>13.73333</v>
      </c>
      <c r="C2107">
        <v>13.318680000000001</v>
      </c>
      <c r="D2107">
        <f t="shared" si="115"/>
        <v>0.41464999999999996</v>
      </c>
      <c r="E2107">
        <f t="shared" si="116"/>
        <v>3.019296849343895</v>
      </c>
      <c r="F2107" s="3">
        <f t="shared" si="118"/>
        <v>3.019296849343895</v>
      </c>
      <c r="G2107">
        <f t="shared" si="119"/>
        <v>0.41464999999999996</v>
      </c>
      <c r="H2107">
        <f t="shared" si="117"/>
        <v>0.41464999999999996</v>
      </c>
      <c r="I2107">
        <f t="shared" si="117"/>
        <v>0.41464999999999996</v>
      </c>
      <c r="J2107">
        <f t="shared" si="117"/>
        <v>0.41464999999999996</v>
      </c>
    </row>
    <row r="2108" spans="1:10" x14ac:dyDescent="0.3">
      <c r="A2108">
        <v>34.569000000000003</v>
      </c>
      <c r="B2108">
        <v>13.73333</v>
      </c>
      <c r="C2108">
        <v>13.318680000000001</v>
      </c>
      <c r="D2108">
        <f t="shared" si="115"/>
        <v>0.41464999999999996</v>
      </c>
      <c r="E2108">
        <f t="shared" si="116"/>
        <v>3.019296849343895</v>
      </c>
      <c r="F2108" s="3">
        <f t="shared" si="118"/>
        <v>3.019296849343895</v>
      </c>
      <c r="G2108">
        <f t="shared" si="119"/>
        <v>0.41464999999999996</v>
      </c>
      <c r="H2108">
        <f t="shared" si="117"/>
        <v>0.41464999999999996</v>
      </c>
      <c r="I2108">
        <f t="shared" si="117"/>
        <v>0.41464999999999996</v>
      </c>
      <c r="J2108">
        <f t="shared" si="117"/>
        <v>0.41464999999999996</v>
      </c>
    </row>
    <row r="2109" spans="1:10" x14ac:dyDescent="0.3">
      <c r="A2109">
        <v>34.58</v>
      </c>
      <c r="B2109">
        <v>13.73333</v>
      </c>
      <c r="C2109">
        <v>13.318680000000001</v>
      </c>
      <c r="D2109">
        <f t="shared" si="115"/>
        <v>0.41464999999999996</v>
      </c>
      <c r="E2109">
        <f t="shared" si="116"/>
        <v>3.019296849343895</v>
      </c>
      <c r="F2109" s="3">
        <f t="shared" si="118"/>
        <v>3.019296849343895</v>
      </c>
      <c r="G2109">
        <f t="shared" si="119"/>
        <v>0.41464999999999996</v>
      </c>
      <c r="H2109">
        <f t="shared" si="117"/>
        <v>0.41464999999999996</v>
      </c>
      <c r="I2109">
        <f t="shared" si="117"/>
        <v>0.41464999999999996</v>
      </c>
      <c r="J2109">
        <f t="shared" si="117"/>
        <v>0.41464999999999996</v>
      </c>
    </row>
    <row r="2110" spans="1:10" x14ac:dyDescent="0.3">
      <c r="A2110">
        <v>34.598999999999997</v>
      </c>
      <c r="B2110">
        <v>13.73333</v>
      </c>
      <c r="C2110">
        <v>13.318680000000001</v>
      </c>
      <c r="D2110">
        <f t="shared" si="115"/>
        <v>0.41464999999999996</v>
      </c>
      <c r="E2110">
        <f t="shared" si="116"/>
        <v>3.019296849343895</v>
      </c>
      <c r="F2110" s="3">
        <f t="shared" si="118"/>
        <v>3.019296849343895</v>
      </c>
      <c r="G2110">
        <f t="shared" si="119"/>
        <v>0.41464999999999996</v>
      </c>
      <c r="H2110">
        <f t="shared" si="117"/>
        <v>0.41464999999999996</v>
      </c>
      <c r="I2110">
        <f t="shared" si="117"/>
        <v>0.41464999999999996</v>
      </c>
      <c r="J2110">
        <f t="shared" si="117"/>
        <v>0.41464999999999996</v>
      </c>
    </row>
    <row r="2111" spans="1:10" x14ac:dyDescent="0.3">
      <c r="A2111">
        <v>34.619</v>
      </c>
      <c r="B2111">
        <v>13.73333</v>
      </c>
      <c r="C2111">
        <v>13.318680000000001</v>
      </c>
      <c r="D2111">
        <f t="shared" si="115"/>
        <v>0.41464999999999996</v>
      </c>
      <c r="E2111">
        <f t="shared" si="116"/>
        <v>3.019296849343895</v>
      </c>
      <c r="F2111" s="3">
        <f t="shared" si="118"/>
        <v>3.019296849343895</v>
      </c>
      <c r="G2111">
        <f t="shared" si="119"/>
        <v>0.41464999999999996</v>
      </c>
      <c r="H2111">
        <f t="shared" si="117"/>
        <v>0.41464999999999996</v>
      </c>
      <c r="I2111">
        <f t="shared" si="117"/>
        <v>0.41464999999999996</v>
      </c>
      <c r="J2111">
        <f t="shared" si="117"/>
        <v>0.41464999999999996</v>
      </c>
    </row>
    <row r="2112" spans="1:10" x14ac:dyDescent="0.3">
      <c r="A2112">
        <v>34.639000000000003</v>
      </c>
      <c r="B2112">
        <v>13.73333</v>
      </c>
      <c r="C2112">
        <v>13.318680000000001</v>
      </c>
      <c r="D2112">
        <f t="shared" si="115"/>
        <v>0.41464999999999996</v>
      </c>
      <c r="E2112">
        <f t="shared" si="116"/>
        <v>3.019296849343895</v>
      </c>
      <c r="F2112" s="3">
        <f t="shared" si="118"/>
        <v>3.019296849343895</v>
      </c>
      <c r="G2112">
        <f t="shared" si="119"/>
        <v>0.41464999999999996</v>
      </c>
      <c r="H2112">
        <f t="shared" si="117"/>
        <v>0.41464999999999996</v>
      </c>
      <c r="I2112">
        <f t="shared" si="117"/>
        <v>0.41464999999999996</v>
      </c>
      <c r="J2112">
        <f t="shared" si="117"/>
        <v>0.41464999999999996</v>
      </c>
    </row>
    <row r="2113" spans="1:10" x14ac:dyDescent="0.3">
      <c r="A2113">
        <v>34.65</v>
      </c>
      <c r="B2113">
        <v>13.73333</v>
      </c>
      <c r="C2113">
        <v>13.318680000000001</v>
      </c>
      <c r="D2113">
        <f t="shared" si="115"/>
        <v>0.41464999999999996</v>
      </c>
      <c r="E2113">
        <f t="shared" si="116"/>
        <v>3.019296849343895</v>
      </c>
      <c r="F2113" s="3">
        <f t="shared" si="118"/>
        <v>3.019296849343895</v>
      </c>
      <c r="G2113">
        <f t="shared" si="119"/>
        <v>0.41464999999999996</v>
      </c>
      <c r="H2113">
        <f t="shared" si="117"/>
        <v>0.41464999999999996</v>
      </c>
      <c r="I2113">
        <f t="shared" si="117"/>
        <v>0.41464999999999996</v>
      </c>
      <c r="J2113">
        <f t="shared" si="117"/>
        <v>0.41464999999999996</v>
      </c>
    </row>
    <row r="2114" spans="1:10" x14ac:dyDescent="0.3">
      <c r="A2114">
        <v>34.668999999999997</v>
      </c>
      <c r="B2114">
        <v>13.73333</v>
      </c>
      <c r="C2114">
        <v>13.318680000000001</v>
      </c>
      <c r="D2114">
        <f t="shared" si="115"/>
        <v>0.41464999999999996</v>
      </c>
      <c r="E2114">
        <f t="shared" si="116"/>
        <v>3.019296849343895</v>
      </c>
      <c r="F2114" s="3">
        <f t="shared" si="118"/>
        <v>3.019296849343895</v>
      </c>
      <c r="G2114">
        <f t="shared" si="119"/>
        <v>0.41464999999999996</v>
      </c>
      <c r="H2114">
        <f t="shared" si="117"/>
        <v>0.41464999999999996</v>
      </c>
      <c r="I2114">
        <f t="shared" si="117"/>
        <v>0.41464999999999996</v>
      </c>
      <c r="J2114">
        <f t="shared" si="117"/>
        <v>0.41464999999999996</v>
      </c>
    </row>
    <row r="2115" spans="1:10" x14ac:dyDescent="0.3">
      <c r="A2115">
        <v>34.68</v>
      </c>
      <c r="B2115">
        <v>13.73333</v>
      </c>
      <c r="C2115">
        <v>13.318680000000001</v>
      </c>
      <c r="D2115">
        <f t="shared" ref="D2115:D2178" si="120">ABS(B2115-C2115)</f>
        <v>0.41464999999999996</v>
      </c>
      <c r="E2115">
        <f t="shared" ref="E2115:E2178" si="121">ABS((C2115-B2115)/(MAX(B2115,1)))*100</f>
        <v>3.019296849343895</v>
      </c>
      <c r="F2115" s="3">
        <f t="shared" si="118"/>
        <v>3.019296849343895</v>
      </c>
      <c r="G2115">
        <f t="shared" si="119"/>
        <v>0.41464999999999996</v>
      </c>
      <c r="H2115">
        <f t="shared" si="117"/>
        <v>0.41464999999999996</v>
      </c>
      <c r="I2115">
        <f t="shared" si="117"/>
        <v>0.41464999999999996</v>
      </c>
      <c r="J2115">
        <f t="shared" si="117"/>
        <v>0.41464999999999996</v>
      </c>
    </row>
    <row r="2116" spans="1:10" x14ac:dyDescent="0.3">
      <c r="A2116">
        <v>34.698999999999998</v>
      </c>
      <c r="B2116">
        <v>13.73333</v>
      </c>
      <c r="C2116">
        <v>13.318680000000001</v>
      </c>
      <c r="D2116">
        <f t="shared" si="120"/>
        <v>0.41464999999999996</v>
      </c>
      <c r="E2116">
        <f t="shared" si="121"/>
        <v>3.019296849343895</v>
      </c>
      <c r="F2116" s="3">
        <f t="shared" si="118"/>
        <v>3.019296849343895</v>
      </c>
      <c r="G2116">
        <f t="shared" si="119"/>
        <v>0.41464999999999996</v>
      </c>
      <c r="H2116">
        <f t="shared" ref="H2116:J2179" si="122">(G2115+G2116+G2117)/3</f>
        <v>0.41464999999999996</v>
      </c>
      <c r="I2116">
        <f t="shared" si="122"/>
        <v>0.41464999999999996</v>
      </c>
      <c r="J2116">
        <f t="shared" si="122"/>
        <v>0.41464999999999996</v>
      </c>
    </row>
    <row r="2117" spans="1:10" x14ac:dyDescent="0.3">
      <c r="A2117">
        <v>34.71</v>
      </c>
      <c r="B2117">
        <v>13.73333</v>
      </c>
      <c r="C2117">
        <v>13.318680000000001</v>
      </c>
      <c r="D2117">
        <f t="shared" si="120"/>
        <v>0.41464999999999996</v>
      </c>
      <c r="E2117">
        <f t="shared" si="121"/>
        <v>3.019296849343895</v>
      </c>
      <c r="F2117" s="3">
        <f t="shared" si="118"/>
        <v>3.019296849343895</v>
      </c>
      <c r="G2117">
        <f t="shared" si="119"/>
        <v>0.41464999999999996</v>
      </c>
      <c r="H2117">
        <f t="shared" si="122"/>
        <v>0.41464999999999996</v>
      </c>
      <c r="I2117">
        <f t="shared" si="122"/>
        <v>0.41464999999999996</v>
      </c>
      <c r="J2117">
        <f t="shared" si="122"/>
        <v>0.41464999999999996</v>
      </c>
    </row>
    <row r="2118" spans="1:10" x14ac:dyDescent="0.3">
      <c r="A2118">
        <v>34.729999999999997</v>
      </c>
      <c r="B2118">
        <v>13.73333</v>
      </c>
      <c r="C2118">
        <v>13.318680000000001</v>
      </c>
      <c r="D2118">
        <f t="shared" si="120"/>
        <v>0.41464999999999996</v>
      </c>
      <c r="E2118">
        <f t="shared" si="121"/>
        <v>3.019296849343895</v>
      </c>
      <c r="F2118" s="3">
        <f t="shared" si="118"/>
        <v>3.019296849343895</v>
      </c>
      <c r="G2118">
        <f t="shared" si="119"/>
        <v>0.41464999999999996</v>
      </c>
      <c r="H2118">
        <f t="shared" si="122"/>
        <v>0.41464999999999996</v>
      </c>
      <c r="I2118">
        <f t="shared" si="122"/>
        <v>0.41464999999999996</v>
      </c>
      <c r="J2118">
        <f t="shared" si="122"/>
        <v>0.41464999999999996</v>
      </c>
    </row>
    <row r="2119" spans="1:10" x14ac:dyDescent="0.3">
      <c r="A2119">
        <v>34.749000000000002</v>
      </c>
      <c r="B2119">
        <v>13.73333</v>
      </c>
      <c r="C2119">
        <v>13.318680000000001</v>
      </c>
      <c r="D2119">
        <f t="shared" si="120"/>
        <v>0.41464999999999996</v>
      </c>
      <c r="E2119">
        <f t="shared" si="121"/>
        <v>3.019296849343895</v>
      </c>
      <c r="F2119" s="3">
        <f t="shared" si="118"/>
        <v>3.019296849343895</v>
      </c>
      <c r="G2119">
        <f t="shared" si="119"/>
        <v>0.41464999999999996</v>
      </c>
      <c r="H2119">
        <f t="shared" si="122"/>
        <v>0.41464999999999996</v>
      </c>
      <c r="I2119">
        <f t="shared" si="122"/>
        <v>0.41464999999999996</v>
      </c>
      <c r="J2119">
        <f t="shared" si="122"/>
        <v>0.41464999999999996</v>
      </c>
    </row>
    <row r="2120" spans="1:10" x14ac:dyDescent="0.3">
      <c r="A2120">
        <v>34.76</v>
      </c>
      <c r="B2120">
        <v>13.73333</v>
      </c>
      <c r="C2120">
        <v>13.318680000000001</v>
      </c>
      <c r="D2120">
        <f t="shared" si="120"/>
        <v>0.41464999999999996</v>
      </c>
      <c r="E2120">
        <f t="shared" si="121"/>
        <v>3.019296849343895</v>
      </c>
      <c r="F2120" s="3">
        <f t="shared" si="118"/>
        <v>3.019296849343895</v>
      </c>
      <c r="G2120">
        <f t="shared" si="119"/>
        <v>0.41464999999999996</v>
      </c>
      <c r="H2120">
        <f t="shared" si="122"/>
        <v>0.41464999999999996</v>
      </c>
      <c r="I2120">
        <f t="shared" si="122"/>
        <v>0.41464999999999996</v>
      </c>
      <c r="J2120">
        <f t="shared" si="122"/>
        <v>0.41464999999999996</v>
      </c>
    </row>
    <row r="2121" spans="1:10" x14ac:dyDescent="0.3">
      <c r="A2121">
        <v>34.770000000000003</v>
      </c>
      <c r="B2121">
        <v>13.73333</v>
      </c>
      <c r="C2121">
        <v>13.318680000000001</v>
      </c>
      <c r="D2121">
        <f t="shared" si="120"/>
        <v>0.41464999999999996</v>
      </c>
      <c r="E2121">
        <f t="shared" si="121"/>
        <v>3.019296849343895</v>
      </c>
      <c r="F2121" s="3">
        <f t="shared" si="118"/>
        <v>3.019296849343895</v>
      </c>
      <c r="G2121">
        <f t="shared" si="119"/>
        <v>0.41464999999999996</v>
      </c>
      <c r="H2121">
        <f t="shared" si="122"/>
        <v>0.41464999999999996</v>
      </c>
      <c r="I2121">
        <f t="shared" si="122"/>
        <v>0.41464999999999996</v>
      </c>
      <c r="J2121">
        <f t="shared" si="122"/>
        <v>0.41464999999999996</v>
      </c>
    </row>
    <row r="2122" spans="1:10" x14ac:dyDescent="0.3">
      <c r="A2122">
        <v>34.78</v>
      </c>
      <c r="B2122">
        <v>13.73333</v>
      </c>
      <c r="C2122">
        <v>13.318680000000001</v>
      </c>
      <c r="D2122">
        <f t="shared" si="120"/>
        <v>0.41464999999999996</v>
      </c>
      <c r="E2122">
        <f t="shared" si="121"/>
        <v>3.019296849343895</v>
      </c>
      <c r="F2122" s="3">
        <f t="shared" si="118"/>
        <v>3.019296849343895</v>
      </c>
      <c r="G2122">
        <f t="shared" si="119"/>
        <v>0.41464999999999996</v>
      </c>
      <c r="H2122">
        <f t="shared" si="122"/>
        <v>0.41464999999999996</v>
      </c>
      <c r="I2122">
        <f t="shared" si="122"/>
        <v>0.41464999999999996</v>
      </c>
      <c r="J2122">
        <f t="shared" si="122"/>
        <v>0.41464999999999996</v>
      </c>
    </row>
    <row r="2123" spans="1:10" x14ac:dyDescent="0.3">
      <c r="A2123">
        <v>34.79</v>
      </c>
      <c r="B2123">
        <v>13.73333</v>
      </c>
      <c r="C2123">
        <v>13.318680000000001</v>
      </c>
      <c r="D2123">
        <f t="shared" si="120"/>
        <v>0.41464999999999996</v>
      </c>
      <c r="E2123">
        <f t="shared" si="121"/>
        <v>3.019296849343895</v>
      </c>
      <c r="F2123" s="3">
        <f t="shared" si="118"/>
        <v>3.019296849343895</v>
      </c>
      <c r="G2123">
        <f t="shared" si="119"/>
        <v>0.41464999999999996</v>
      </c>
      <c r="H2123">
        <f t="shared" si="122"/>
        <v>0.41464999999999996</v>
      </c>
      <c r="I2123">
        <f t="shared" si="122"/>
        <v>0.41464999999999996</v>
      </c>
      <c r="J2123">
        <f t="shared" si="122"/>
        <v>0.41464999999999996</v>
      </c>
    </row>
    <row r="2124" spans="1:10" x14ac:dyDescent="0.3">
      <c r="A2124">
        <v>34.808999999999997</v>
      </c>
      <c r="B2124">
        <v>13.73333</v>
      </c>
      <c r="C2124">
        <v>13.318680000000001</v>
      </c>
      <c r="D2124">
        <f t="shared" si="120"/>
        <v>0.41464999999999996</v>
      </c>
      <c r="E2124">
        <f t="shared" si="121"/>
        <v>3.019296849343895</v>
      </c>
      <c r="F2124" s="3">
        <f t="shared" si="118"/>
        <v>3.019296849343895</v>
      </c>
      <c r="G2124">
        <f t="shared" si="119"/>
        <v>0.41464999999999996</v>
      </c>
      <c r="H2124">
        <f t="shared" si="122"/>
        <v>0.41464999999999996</v>
      </c>
      <c r="I2124">
        <f t="shared" si="122"/>
        <v>0.41464999999999996</v>
      </c>
      <c r="J2124">
        <f t="shared" si="122"/>
        <v>0.41464999999999996</v>
      </c>
    </row>
    <row r="2125" spans="1:10" x14ac:dyDescent="0.3">
      <c r="A2125">
        <v>34.819000000000003</v>
      </c>
      <c r="B2125">
        <v>13.73333</v>
      </c>
      <c r="C2125">
        <v>13.318680000000001</v>
      </c>
      <c r="D2125">
        <f t="shared" si="120"/>
        <v>0.41464999999999996</v>
      </c>
      <c r="E2125">
        <f t="shared" si="121"/>
        <v>3.019296849343895</v>
      </c>
      <c r="F2125" s="3">
        <f t="shared" si="118"/>
        <v>3.019296849343895</v>
      </c>
      <c r="G2125">
        <f t="shared" si="119"/>
        <v>0.41464999999999996</v>
      </c>
      <c r="H2125">
        <f t="shared" si="122"/>
        <v>0.41464999999999996</v>
      </c>
      <c r="I2125">
        <f t="shared" si="122"/>
        <v>0.41464999999999996</v>
      </c>
      <c r="J2125">
        <f t="shared" si="122"/>
        <v>0.41464999999999996</v>
      </c>
    </row>
    <row r="2126" spans="1:10" x14ac:dyDescent="0.3">
      <c r="A2126">
        <v>34.838999999999999</v>
      </c>
      <c r="B2126">
        <v>13.73333</v>
      </c>
      <c r="C2126">
        <v>13.318680000000001</v>
      </c>
      <c r="D2126">
        <f t="shared" si="120"/>
        <v>0.41464999999999996</v>
      </c>
      <c r="E2126">
        <f t="shared" si="121"/>
        <v>3.019296849343895</v>
      </c>
      <c r="F2126" s="3">
        <f t="shared" si="118"/>
        <v>3.019296849343895</v>
      </c>
      <c r="G2126">
        <f t="shared" si="119"/>
        <v>0.41464999999999996</v>
      </c>
      <c r="H2126">
        <f t="shared" si="122"/>
        <v>0.41464999999999996</v>
      </c>
      <c r="I2126">
        <f t="shared" si="122"/>
        <v>0.41464999999999996</v>
      </c>
      <c r="J2126">
        <f t="shared" si="122"/>
        <v>0.41464999999999996</v>
      </c>
    </row>
    <row r="2127" spans="1:10" x14ac:dyDescent="0.3">
      <c r="A2127">
        <v>34.859000000000002</v>
      </c>
      <c r="B2127">
        <v>13.73333</v>
      </c>
      <c r="C2127">
        <v>13.318680000000001</v>
      </c>
      <c r="D2127">
        <f t="shared" si="120"/>
        <v>0.41464999999999996</v>
      </c>
      <c r="E2127">
        <f t="shared" si="121"/>
        <v>3.019296849343895</v>
      </c>
      <c r="F2127" s="3">
        <f t="shared" si="118"/>
        <v>3.019296849343895</v>
      </c>
      <c r="G2127">
        <f t="shared" si="119"/>
        <v>0.41464999999999996</v>
      </c>
      <c r="H2127">
        <f t="shared" si="122"/>
        <v>0.41464999999999996</v>
      </c>
      <c r="I2127">
        <f t="shared" si="122"/>
        <v>0.41464999999999996</v>
      </c>
      <c r="J2127">
        <f t="shared" si="122"/>
        <v>0.41464999999999996</v>
      </c>
    </row>
    <row r="2128" spans="1:10" x14ac:dyDescent="0.3">
      <c r="A2128">
        <v>34.880000000000003</v>
      </c>
      <c r="B2128">
        <v>13.73333</v>
      </c>
      <c r="C2128">
        <v>13.318680000000001</v>
      </c>
      <c r="D2128">
        <f t="shared" si="120"/>
        <v>0.41464999999999996</v>
      </c>
      <c r="E2128">
        <f t="shared" si="121"/>
        <v>3.019296849343895</v>
      </c>
      <c r="F2128" s="3">
        <f t="shared" si="118"/>
        <v>3.019296849343895</v>
      </c>
      <c r="G2128">
        <f t="shared" si="119"/>
        <v>0.41464999999999996</v>
      </c>
      <c r="H2128">
        <f t="shared" si="122"/>
        <v>0.41464999999999996</v>
      </c>
      <c r="I2128">
        <f t="shared" si="122"/>
        <v>0.41464999999999996</v>
      </c>
      <c r="J2128">
        <f t="shared" si="122"/>
        <v>0.41464999999999996</v>
      </c>
    </row>
    <row r="2129" spans="1:10" x14ac:dyDescent="0.3">
      <c r="A2129">
        <v>34.899000000000001</v>
      </c>
      <c r="B2129">
        <v>13.73333</v>
      </c>
      <c r="C2129">
        <v>13.318680000000001</v>
      </c>
      <c r="D2129">
        <f t="shared" si="120"/>
        <v>0.41464999999999996</v>
      </c>
      <c r="E2129">
        <f t="shared" si="121"/>
        <v>3.019296849343895</v>
      </c>
      <c r="F2129" s="3">
        <f t="shared" si="118"/>
        <v>3.019296849343895</v>
      </c>
      <c r="G2129">
        <f t="shared" si="119"/>
        <v>0.41464999999999996</v>
      </c>
      <c r="H2129">
        <f t="shared" si="122"/>
        <v>0.41464999999999996</v>
      </c>
      <c r="I2129">
        <f t="shared" si="122"/>
        <v>0.41464999999999996</v>
      </c>
      <c r="J2129">
        <f t="shared" si="122"/>
        <v>0.41464999999999996</v>
      </c>
    </row>
    <row r="2130" spans="1:10" x14ac:dyDescent="0.3">
      <c r="A2130">
        <v>34.918999999999997</v>
      </c>
      <c r="B2130">
        <v>13.73333</v>
      </c>
      <c r="C2130">
        <v>13.318680000000001</v>
      </c>
      <c r="D2130">
        <f t="shared" si="120"/>
        <v>0.41464999999999996</v>
      </c>
      <c r="E2130">
        <f t="shared" si="121"/>
        <v>3.019296849343895</v>
      </c>
      <c r="F2130" s="3">
        <f t="shared" si="118"/>
        <v>3.019296849343895</v>
      </c>
      <c r="G2130">
        <f t="shared" si="119"/>
        <v>0.41464999999999996</v>
      </c>
      <c r="H2130">
        <f t="shared" si="122"/>
        <v>0.41464999999999996</v>
      </c>
      <c r="I2130">
        <f t="shared" si="122"/>
        <v>0.41464999999999996</v>
      </c>
      <c r="J2130">
        <f t="shared" si="122"/>
        <v>0.41464999999999996</v>
      </c>
    </row>
    <row r="2131" spans="1:10" x14ac:dyDescent="0.3">
      <c r="A2131">
        <v>34.939</v>
      </c>
      <c r="B2131">
        <v>13.73333</v>
      </c>
      <c r="C2131">
        <v>13.318680000000001</v>
      </c>
      <c r="D2131">
        <f t="shared" si="120"/>
        <v>0.41464999999999996</v>
      </c>
      <c r="E2131">
        <f t="shared" si="121"/>
        <v>3.019296849343895</v>
      </c>
      <c r="F2131" s="3">
        <f t="shared" si="118"/>
        <v>3.019296849343895</v>
      </c>
      <c r="G2131">
        <f t="shared" si="119"/>
        <v>0.41464999999999996</v>
      </c>
      <c r="H2131">
        <f t="shared" si="122"/>
        <v>0.41464999999999996</v>
      </c>
      <c r="I2131">
        <f t="shared" si="122"/>
        <v>0.41464999999999996</v>
      </c>
      <c r="J2131">
        <f t="shared" si="122"/>
        <v>0.41464999999999996</v>
      </c>
    </row>
    <row r="2132" spans="1:10" x14ac:dyDescent="0.3">
      <c r="A2132">
        <v>34.950000000000003</v>
      </c>
      <c r="B2132">
        <v>13.73333</v>
      </c>
      <c r="C2132">
        <v>13.318680000000001</v>
      </c>
      <c r="D2132">
        <f t="shared" si="120"/>
        <v>0.41464999999999996</v>
      </c>
      <c r="E2132">
        <f t="shared" si="121"/>
        <v>3.019296849343895</v>
      </c>
      <c r="F2132" s="3">
        <f t="shared" si="118"/>
        <v>3.019296849343895</v>
      </c>
      <c r="G2132">
        <f t="shared" si="119"/>
        <v>0.41464999999999996</v>
      </c>
      <c r="H2132">
        <f t="shared" si="122"/>
        <v>0.41464999999999996</v>
      </c>
      <c r="I2132">
        <f t="shared" si="122"/>
        <v>0.41464999999999996</v>
      </c>
      <c r="J2132">
        <f t="shared" si="122"/>
        <v>0.41464999999999996</v>
      </c>
    </row>
    <row r="2133" spans="1:10" x14ac:dyDescent="0.3">
      <c r="A2133">
        <v>34.969000000000001</v>
      </c>
      <c r="B2133">
        <v>13.73333</v>
      </c>
      <c r="C2133">
        <v>13.318680000000001</v>
      </c>
      <c r="D2133">
        <f t="shared" si="120"/>
        <v>0.41464999999999996</v>
      </c>
      <c r="E2133">
        <f t="shared" si="121"/>
        <v>3.019296849343895</v>
      </c>
      <c r="F2133" s="3">
        <f t="shared" si="118"/>
        <v>3.019296849343895</v>
      </c>
      <c r="G2133">
        <f t="shared" si="119"/>
        <v>0.41464999999999996</v>
      </c>
      <c r="H2133">
        <f t="shared" si="122"/>
        <v>0.41464999999999996</v>
      </c>
      <c r="I2133">
        <f t="shared" si="122"/>
        <v>0.41464999999999996</v>
      </c>
      <c r="J2133">
        <f t="shared" si="122"/>
        <v>0.41302185185185181</v>
      </c>
    </row>
    <row r="2134" spans="1:10" x14ac:dyDescent="0.3">
      <c r="A2134">
        <v>34.979999999999997</v>
      </c>
      <c r="B2134">
        <v>13.73333</v>
      </c>
      <c r="C2134">
        <v>13.318680000000001</v>
      </c>
      <c r="D2134">
        <f t="shared" si="120"/>
        <v>0.41464999999999996</v>
      </c>
      <c r="E2134">
        <f t="shared" si="121"/>
        <v>3.019296849343895</v>
      </c>
      <c r="F2134" s="3">
        <f t="shared" si="118"/>
        <v>3.019296849343895</v>
      </c>
      <c r="G2134">
        <f t="shared" si="119"/>
        <v>0.41464999999999996</v>
      </c>
      <c r="H2134">
        <f t="shared" si="122"/>
        <v>0.41464999999999996</v>
      </c>
      <c r="I2134">
        <f t="shared" si="122"/>
        <v>0.40976555555555549</v>
      </c>
      <c r="J2134">
        <f t="shared" si="122"/>
        <v>0.40976555555555549</v>
      </c>
    </row>
    <row r="2135" spans="1:10" x14ac:dyDescent="0.3">
      <c r="A2135">
        <v>34.999000000000002</v>
      </c>
      <c r="B2135">
        <v>13.73333</v>
      </c>
      <c r="C2135">
        <v>13.318680000000001</v>
      </c>
      <c r="D2135">
        <f t="shared" si="120"/>
        <v>0.41464999999999996</v>
      </c>
      <c r="E2135">
        <f t="shared" si="121"/>
        <v>3.019296849343895</v>
      </c>
      <c r="F2135" s="3">
        <f t="shared" si="118"/>
        <v>3.019296849343895</v>
      </c>
      <c r="G2135">
        <f t="shared" si="119"/>
        <v>0.41464999999999996</v>
      </c>
      <c r="H2135">
        <f t="shared" si="122"/>
        <v>0.39999666666666656</v>
      </c>
      <c r="I2135">
        <f t="shared" si="122"/>
        <v>0.40488111111111103</v>
      </c>
      <c r="J2135">
        <f t="shared" si="122"/>
        <v>0.40488111111111103</v>
      </c>
    </row>
    <row r="2136" spans="1:10" x14ac:dyDescent="0.3">
      <c r="A2136">
        <v>35.018999999999998</v>
      </c>
      <c r="B2136">
        <v>13.73333</v>
      </c>
      <c r="C2136">
        <v>13.362640000000001</v>
      </c>
      <c r="D2136">
        <f t="shared" si="120"/>
        <v>0.37068999999999974</v>
      </c>
      <c r="E2136">
        <f t="shared" si="121"/>
        <v>2.699199684271766</v>
      </c>
      <c r="F2136" s="3">
        <f t="shared" si="118"/>
        <v>2.699199684271766</v>
      </c>
      <c r="G2136">
        <f t="shared" si="119"/>
        <v>0.37068999999999974</v>
      </c>
      <c r="H2136">
        <f t="shared" si="122"/>
        <v>0.39999666666666656</v>
      </c>
      <c r="I2136">
        <f t="shared" si="122"/>
        <v>0.39999666666666656</v>
      </c>
      <c r="J2136">
        <f t="shared" si="122"/>
        <v>0.40325296296296287</v>
      </c>
    </row>
    <row r="2137" spans="1:10" x14ac:dyDescent="0.3">
      <c r="A2137">
        <v>35.039000000000001</v>
      </c>
      <c r="B2137">
        <v>13.73333</v>
      </c>
      <c r="C2137">
        <v>13.318680000000001</v>
      </c>
      <c r="D2137">
        <f t="shared" si="120"/>
        <v>0.41464999999999996</v>
      </c>
      <c r="E2137">
        <f t="shared" si="121"/>
        <v>3.019296849343895</v>
      </c>
      <c r="F2137" s="3">
        <f t="shared" si="118"/>
        <v>3.019296849343895</v>
      </c>
      <c r="G2137">
        <f t="shared" si="119"/>
        <v>0.41464999999999996</v>
      </c>
      <c r="H2137">
        <f t="shared" si="122"/>
        <v>0.39999666666666656</v>
      </c>
      <c r="I2137">
        <f t="shared" si="122"/>
        <v>0.40488111111111103</v>
      </c>
      <c r="J2137">
        <f t="shared" si="122"/>
        <v>0.40488111111111103</v>
      </c>
    </row>
    <row r="2138" spans="1:10" x14ac:dyDescent="0.3">
      <c r="A2138">
        <v>35.049999999999997</v>
      </c>
      <c r="B2138">
        <v>13.73333</v>
      </c>
      <c r="C2138">
        <v>13.318680000000001</v>
      </c>
      <c r="D2138">
        <f t="shared" si="120"/>
        <v>0.41464999999999996</v>
      </c>
      <c r="E2138">
        <f t="shared" si="121"/>
        <v>3.019296849343895</v>
      </c>
      <c r="F2138" s="3">
        <f t="shared" si="118"/>
        <v>3.019296849343895</v>
      </c>
      <c r="G2138">
        <f t="shared" si="119"/>
        <v>0.41464999999999996</v>
      </c>
      <c r="H2138">
        <f t="shared" si="122"/>
        <v>0.41464999999999996</v>
      </c>
      <c r="I2138">
        <f t="shared" si="122"/>
        <v>0.40976555555555549</v>
      </c>
      <c r="J2138">
        <f t="shared" si="122"/>
        <v>0.40976555555555549</v>
      </c>
    </row>
    <row r="2139" spans="1:10" x14ac:dyDescent="0.3">
      <c r="A2139">
        <v>35.069000000000003</v>
      </c>
      <c r="B2139">
        <v>13.73333</v>
      </c>
      <c r="C2139">
        <v>13.318680000000001</v>
      </c>
      <c r="D2139">
        <f t="shared" si="120"/>
        <v>0.41464999999999996</v>
      </c>
      <c r="E2139">
        <f t="shared" si="121"/>
        <v>3.019296849343895</v>
      </c>
      <c r="F2139" s="3">
        <f t="shared" si="118"/>
        <v>3.019296849343895</v>
      </c>
      <c r="G2139">
        <f t="shared" si="119"/>
        <v>0.41464999999999996</v>
      </c>
      <c r="H2139">
        <f t="shared" si="122"/>
        <v>0.41464999999999996</v>
      </c>
      <c r="I2139">
        <f t="shared" si="122"/>
        <v>0.41464999999999996</v>
      </c>
      <c r="J2139">
        <f t="shared" si="122"/>
        <v>0.41302185185185181</v>
      </c>
    </row>
    <row r="2140" spans="1:10" x14ac:dyDescent="0.3">
      <c r="A2140">
        <v>35.08</v>
      </c>
      <c r="B2140">
        <v>13.73333</v>
      </c>
      <c r="C2140">
        <v>13.318680000000001</v>
      </c>
      <c r="D2140">
        <f t="shared" si="120"/>
        <v>0.41464999999999996</v>
      </c>
      <c r="E2140">
        <f t="shared" si="121"/>
        <v>3.019296849343895</v>
      </c>
      <c r="F2140" s="3">
        <f t="shared" si="118"/>
        <v>3.019296849343895</v>
      </c>
      <c r="G2140">
        <f t="shared" si="119"/>
        <v>0.41464999999999996</v>
      </c>
      <c r="H2140">
        <f t="shared" si="122"/>
        <v>0.41464999999999996</v>
      </c>
      <c r="I2140">
        <f t="shared" si="122"/>
        <v>0.41464999999999996</v>
      </c>
      <c r="J2140">
        <f t="shared" si="122"/>
        <v>0.41464999999999996</v>
      </c>
    </row>
    <row r="2141" spans="1:10" x14ac:dyDescent="0.3">
      <c r="A2141">
        <v>35.098999999999997</v>
      </c>
      <c r="B2141">
        <v>13.73333</v>
      </c>
      <c r="C2141">
        <v>13.318680000000001</v>
      </c>
      <c r="D2141">
        <f t="shared" si="120"/>
        <v>0.41464999999999996</v>
      </c>
      <c r="E2141">
        <f t="shared" si="121"/>
        <v>3.019296849343895</v>
      </c>
      <c r="F2141" s="3">
        <f t="shared" si="118"/>
        <v>3.019296849343895</v>
      </c>
      <c r="G2141">
        <f t="shared" si="119"/>
        <v>0.41464999999999996</v>
      </c>
      <c r="H2141">
        <f t="shared" si="122"/>
        <v>0.41464999999999996</v>
      </c>
      <c r="I2141">
        <f t="shared" si="122"/>
        <v>0.41464999999999996</v>
      </c>
      <c r="J2141">
        <f t="shared" si="122"/>
        <v>0.41464999999999996</v>
      </c>
    </row>
    <row r="2142" spans="1:10" x14ac:dyDescent="0.3">
      <c r="A2142">
        <v>35.11</v>
      </c>
      <c r="B2142">
        <v>13.73333</v>
      </c>
      <c r="C2142">
        <v>13.318680000000001</v>
      </c>
      <c r="D2142">
        <f t="shared" si="120"/>
        <v>0.41464999999999996</v>
      </c>
      <c r="E2142">
        <f t="shared" si="121"/>
        <v>3.019296849343895</v>
      </c>
      <c r="F2142" s="3">
        <f t="shared" si="118"/>
        <v>3.019296849343895</v>
      </c>
      <c r="G2142">
        <f t="shared" si="119"/>
        <v>0.41464999999999996</v>
      </c>
      <c r="H2142">
        <f t="shared" si="122"/>
        <v>0.41464999999999996</v>
      </c>
      <c r="I2142">
        <f t="shared" si="122"/>
        <v>0.41464999999999996</v>
      </c>
      <c r="J2142">
        <f t="shared" si="122"/>
        <v>0.41464999999999996</v>
      </c>
    </row>
    <row r="2143" spans="1:10" x14ac:dyDescent="0.3">
      <c r="A2143">
        <v>35.128999999999998</v>
      </c>
      <c r="B2143">
        <v>13.73333</v>
      </c>
      <c r="C2143">
        <v>13.318680000000001</v>
      </c>
      <c r="D2143">
        <f t="shared" si="120"/>
        <v>0.41464999999999996</v>
      </c>
      <c r="E2143">
        <f t="shared" si="121"/>
        <v>3.019296849343895</v>
      </c>
      <c r="F2143" s="3">
        <f t="shared" si="118"/>
        <v>3.019296849343895</v>
      </c>
      <c r="G2143">
        <f t="shared" si="119"/>
        <v>0.41464999999999996</v>
      </c>
      <c r="H2143">
        <f t="shared" si="122"/>
        <v>0.41464999999999996</v>
      </c>
      <c r="I2143">
        <f t="shared" si="122"/>
        <v>0.41464999999999996</v>
      </c>
      <c r="J2143">
        <f t="shared" si="122"/>
        <v>0.41464999999999996</v>
      </c>
    </row>
    <row r="2144" spans="1:10" x14ac:dyDescent="0.3">
      <c r="A2144">
        <v>35.149000000000001</v>
      </c>
      <c r="B2144">
        <v>13.73333</v>
      </c>
      <c r="C2144">
        <v>13.318680000000001</v>
      </c>
      <c r="D2144">
        <f t="shared" si="120"/>
        <v>0.41464999999999996</v>
      </c>
      <c r="E2144">
        <f t="shared" si="121"/>
        <v>3.019296849343895</v>
      </c>
      <c r="F2144" s="3">
        <f t="shared" si="118"/>
        <v>3.019296849343895</v>
      </c>
      <c r="G2144">
        <f t="shared" si="119"/>
        <v>0.41464999999999996</v>
      </c>
      <c r="H2144">
        <f t="shared" si="122"/>
        <v>0.41464999999999996</v>
      </c>
      <c r="I2144">
        <f t="shared" si="122"/>
        <v>0.41464999999999996</v>
      </c>
      <c r="J2144">
        <f t="shared" si="122"/>
        <v>0.41464999999999996</v>
      </c>
    </row>
    <row r="2145" spans="1:10" x14ac:dyDescent="0.3">
      <c r="A2145">
        <v>35.159999999999997</v>
      </c>
      <c r="B2145">
        <v>13.73333</v>
      </c>
      <c r="C2145">
        <v>13.318680000000001</v>
      </c>
      <c r="D2145">
        <f t="shared" si="120"/>
        <v>0.41464999999999996</v>
      </c>
      <c r="E2145">
        <f t="shared" si="121"/>
        <v>3.019296849343895</v>
      </c>
      <c r="F2145" s="3">
        <f t="shared" si="118"/>
        <v>3.019296849343895</v>
      </c>
      <c r="G2145">
        <f t="shared" si="119"/>
        <v>0.41464999999999996</v>
      </c>
      <c r="H2145">
        <f t="shared" si="122"/>
        <v>0.41464999999999996</v>
      </c>
      <c r="I2145">
        <f t="shared" si="122"/>
        <v>0.41464999999999996</v>
      </c>
      <c r="J2145">
        <f t="shared" si="122"/>
        <v>0.41464999999999996</v>
      </c>
    </row>
    <row r="2146" spans="1:10" x14ac:dyDescent="0.3">
      <c r="A2146">
        <v>35.179000000000002</v>
      </c>
      <c r="B2146">
        <v>13.73333</v>
      </c>
      <c r="C2146">
        <v>13.318680000000001</v>
      </c>
      <c r="D2146">
        <f t="shared" si="120"/>
        <v>0.41464999999999996</v>
      </c>
      <c r="E2146">
        <f t="shared" si="121"/>
        <v>3.019296849343895</v>
      </c>
      <c r="F2146" s="3">
        <f t="shared" si="118"/>
        <v>3.019296849343895</v>
      </c>
      <c r="G2146">
        <f t="shared" si="119"/>
        <v>0.41464999999999996</v>
      </c>
      <c r="H2146">
        <f t="shared" si="122"/>
        <v>0.41464999999999996</v>
      </c>
      <c r="I2146">
        <f t="shared" si="122"/>
        <v>0.41464999999999996</v>
      </c>
      <c r="J2146">
        <f t="shared" si="122"/>
        <v>0.41464999999999996</v>
      </c>
    </row>
    <row r="2147" spans="1:10" x14ac:dyDescent="0.3">
      <c r="A2147">
        <v>35.19</v>
      </c>
      <c r="B2147">
        <v>13.73333</v>
      </c>
      <c r="C2147">
        <v>13.318680000000001</v>
      </c>
      <c r="D2147">
        <f t="shared" si="120"/>
        <v>0.41464999999999996</v>
      </c>
      <c r="E2147">
        <f t="shared" si="121"/>
        <v>3.019296849343895</v>
      </c>
      <c r="F2147" s="3">
        <f t="shared" si="118"/>
        <v>3.019296849343895</v>
      </c>
      <c r="G2147">
        <f t="shared" si="119"/>
        <v>0.41464999999999996</v>
      </c>
      <c r="H2147">
        <f t="shared" si="122"/>
        <v>0.41464999999999996</v>
      </c>
      <c r="I2147">
        <f t="shared" si="122"/>
        <v>0.41464999999999996</v>
      </c>
      <c r="J2147">
        <f t="shared" si="122"/>
        <v>0.41464999999999996</v>
      </c>
    </row>
    <row r="2148" spans="1:10" x14ac:dyDescent="0.3">
      <c r="A2148">
        <v>35.212000000000003</v>
      </c>
      <c r="B2148">
        <v>13.73333</v>
      </c>
      <c r="C2148">
        <v>13.318680000000001</v>
      </c>
      <c r="D2148">
        <f t="shared" si="120"/>
        <v>0.41464999999999996</v>
      </c>
      <c r="E2148">
        <f t="shared" si="121"/>
        <v>3.019296849343895</v>
      </c>
      <c r="F2148" s="3">
        <f t="shared" si="118"/>
        <v>3.019296849343895</v>
      </c>
      <c r="G2148">
        <f t="shared" si="119"/>
        <v>0.41464999999999996</v>
      </c>
      <c r="H2148">
        <f t="shared" si="122"/>
        <v>0.41464999999999996</v>
      </c>
      <c r="I2148">
        <f t="shared" si="122"/>
        <v>0.41464999999999996</v>
      </c>
      <c r="J2148">
        <f t="shared" si="122"/>
        <v>0.41464999999999996</v>
      </c>
    </row>
    <row r="2149" spans="1:10" x14ac:dyDescent="0.3">
      <c r="A2149">
        <v>35.228999999999999</v>
      </c>
      <c r="B2149">
        <v>13.73333</v>
      </c>
      <c r="C2149">
        <v>13.318680000000001</v>
      </c>
      <c r="D2149">
        <f t="shared" si="120"/>
        <v>0.41464999999999996</v>
      </c>
      <c r="E2149">
        <f t="shared" si="121"/>
        <v>3.019296849343895</v>
      </c>
      <c r="F2149" s="3">
        <f t="shared" si="118"/>
        <v>3.019296849343895</v>
      </c>
      <c r="G2149">
        <f t="shared" si="119"/>
        <v>0.41464999999999996</v>
      </c>
      <c r="H2149">
        <f t="shared" si="122"/>
        <v>0.41464999999999996</v>
      </c>
      <c r="I2149">
        <f t="shared" si="122"/>
        <v>0.41464999999999996</v>
      </c>
      <c r="J2149">
        <f t="shared" si="122"/>
        <v>0.41464999999999996</v>
      </c>
    </row>
    <row r="2150" spans="1:10" x14ac:dyDescent="0.3">
      <c r="A2150">
        <v>35.249000000000002</v>
      </c>
      <c r="B2150">
        <v>13.73333</v>
      </c>
      <c r="C2150">
        <v>13.318680000000001</v>
      </c>
      <c r="D2150">
        <f t="shared" si="120"/>
        <v>0.41464999999999996</v>
      </c>
      <c r="E2150">
        <f t="shared" si="121"/>
        <v>3.019296849343895</v>
      </c>
      <c r="F2150" s="3">
        <f t="shared" si="118"/>
        <v>3.019296849343895</v>
      </c>
      <c r="G2150">
        <f t="shared" si="119"/>
        <v>0.41464999999999996</v>
      </c>
      <c r="H2150">
        <f t="shared" si="122"/>
        <v>0.41464999999999996</v>
      </c>
      <c r="I2150">
        <f t="shared" si="122"/>
        <v>0.41464999999999996</v>
      </c>
      <c r="J2150">
        <f t="shared" si="122"/>
        <v>0.41464999999999996</v>
      </c>
    </row>
    <row r="2151" spans="1:10" x14ac:dyDescent="0.3">
      <c r="A2151">
        <v>35.26</v>
      </c>
      <c r="B2151">
        <v>13.73333</v>
      </c>
      <c r="C2151">
        <v>13.318680000000001</v>
      </c>
      <c r="D2151">
        <f t="shared" si="120"/>
        <v>0.41464999999999996</v>
      </c>
      <c r="E2151">
        <f t="shared" si="121"/>
        <v>3.019296849343895</v>
      </c>
      <c r="F2151" s="3">
        <f t="shared" si="118"/>
        <v>3.019296849343895</v>
      </c>
      <c r="G2151">
        <f t="shared" si="119"/>
        <v>0.41464999999999996</v>
      </c>
      <c r="H2151">
        <f t="shared" si="122"/>
        <v>0.41464999999999996</v>
      </c>
      <c r="I2151">
        <f t="shared" si="122"/>
        <v>0.41464999999999996</v>
      </c>
      <c r="J2151">
        <f t="shared" si="122"/>
        <v>0.41464999999999996</v>
      </c>
    </row>
    <row r="2152" spans="1:10" x14ac:dyDescent="0.3">
      <c r="A2152">
        <v>35.270000000000003</v>
      </c>
      <c r="B2152">
        <v>13.73333</v>
      </c>
      <c r="C2152">
        <v>13.318680000000001</v>
      </c>
      <c r="D2152">
        <f t="shared" si="120"/>
        <v>0.41464999999999996</v>
      </c>
      <c r="E2152">
        <f t="shared" si="121"/>
        <v>3.019296849343895</v>
      </c>
      <c r="F2152" s="3">
        <f t="shared" si="118"/>
        <v>3.019296849343895</v>
      </c>
      <c r="G2152">
        <f t="shared" si="119"/>
        <v>0.41464999999999996</v>
      </c>
      <c r="H2152">
        <f t="shared" si="122"/>
        <v>0.41464999999999996</v>
      </c>
      <c r="I2152">
        <f t="shared" si="122"/>
        <v>0.41464999999999996</v>
      </c>
      <c r="J2152">
        <f t="shared" si="122"/>
        <v>0.41464999999999996</v>
      </c>
    </row>
    <row r="2153" spans="1:10" x14ac:dyDescent="0.3">
      <c r="A2153">
        <v>35.289000000000001</v>
      </c>
      <c r="B2153">
        <v>13.73333</v>
      </c>
      <c r="C2153">
        <v>13.318680000000001</v>
      </c>
      <c r="D2153">
        <f t="shared" si="120"/>
        <v>0.41464999999999996</v>
      </c>
      <c r="E2153">
        <f t="shared" si="121"/>
        <v>3.019296849343895</v>
      </c>
      <c r="F2153" s="3">
        <f t="shared" si="118"/>
        <v>3.019296849343895</v>
      </c>
      <c r="G2153">
        <f t="shared" si="119"/>
        <v>0.41464999999999996</v>
      </c>
      <c r="H2153">
        <f t="shared" si="122"/>
        <v>0.41464999999999996</v>
      </c>
      <c r="I2153">
        <f t="shared" si="122"/>
        <v>0.41464999999999996</v>
      </c>
      <c r="J2153">
        <f t="shared" si="122"/>
        <v>0.41464999999999996</v>
      </c>
    </row>
    <row r="2154" spans="1:10" x14ac:dyDescent="0.3">
      <c r="A2154">
        <v>35.308999999999997</v>
      </c>
      <c r="B2154">
        <v>13.73333</v>
      </c>
      <c r="C2154">
        <v>13.318680000000001</v>
      </c>
      <c r="D2154">
        <f t="shared" si="120"/>
        <v>0.41464999999999996</v>
      </c>
      <c r="E2154">
        <f t="shared" si="121"/>
        <v>3.019296849343895</v>
      </c>
      <c r="F2154" s="3">
        <f t="shared" si="118"/>
        <v>3.019296849343895</v>
      </c>
      <c r="G2154">
        <f t="shared" si="119"/>
        <v>0.41464999999999996</v>
      </c>
      <c r="H2154">
        <f t="shared" si="122"/>
        <v>0.41464999999999996</v>
      </c>
      <c r="I2154">
        <f t="shared" si="122"/>
        <v>0.41464999999999996</v>
      </c>
      <c r="J2154">
        <f t="shared" si="122"/>
        <v>0.41464999999999996</v>
      </c>
    </row>
    <row r="2155" spans="1:10" x14ac:dyDescent="0.3">
      <c r="A2155">
        <v>35.329000000000001</v>
      </c>
      <c r="B2155">
        <v>13.73333</v>
      </c>
      <c r="C2155">
        <v>13.318680000000001</v>
      </c>
      <c r="D2155">
        <f t="shared" si="120"/>
        <v>0.41464999999999996</v>
      </c>
      <c r="E2155">
        <f t="shared" si="121"/>
        <v>3.019296849343895</v>
      </c>
      <c r="F2155" s="3">
        <f t="shared" si="118"/>
        <v>3.019296849343895</v>
      </c>
      <c r="G2155">
        <f t="shared" si="119"/>
        <v>0.41464999999999996</v>
      </c>
      <c r="H2155">
        <f t="shared" si="122"/>
        <v>0.41464999999999996</v>
      </c>
      <c r="I2155">
        <f t="shared" si="122"/>
        <v>0.41464999999999996</v>
      </c>
      <c r="J2155">
        <f t="shared" si="122"/>
        <v>0.41464999999999996</v>
      </c>
    </row>
    <row r="2156" spans="1:10" x14ac:dyDescent="0.3">
      <c r="A2156">
        <v>35.348999999999997</v>
      </c>
      <c r="B2156">
        <v>13.73333</v>
      </c>
      <c r="C2156">
        <v>13.318680000000001</v>
      </c>
      <c r="D2156">
        <f t="shared" si="120"/>
        <v>0.41464999999999996</v>
      </c>
      <c r="E2156">
        <f t="shared" si="121"/>
        <v>3.019296849343895</v>
      </c>
      <c r="F2156" s="3">
        <f t="shared" si="118"/>
        <v>3.019296849343895</v>
      </c>
      <c r="G2156">
        <f t="shared" si="119"/>
        <v>0.41464999999999996</v>
      </c>
      <c r="H2156">
        <f t="shared" si="122"/>
        <v>0.41464999999999996</v>
      </c>
      <c r="I2156">
        <f t="shared" si="122"/>
        <v>0.41464999999999996</v>
      </c>
      <c r="J2156">
        <f t="shared" si="122"/>
        <v>0.41464999999999996</v>
      </c>
    </row>
    <row r="2157" spans="1:10" x14ac:dyDescent="0.3">
      <c r="A2157">
        <v>35.369</v>
      </c>
      <c r="B2157">
        <v>13.73333</v>
      </c>
      <c r="C2157">
        <v>13.318680000000001</v>
      </c>
      <c r="D2157">
        <f t="shared" si="120"/>
        <v>0.41464999999999996</v>
      </c>
      <c r="E2157">
        <f t="shared" si="121"/>
        <v>3.019296849343895</v>
      </c>
      <c r="F2157" s="3">
        <f t="shared" si="118"/>
        <v>3.019296849343895</v>
      </c>
      <c r="G2157">
        <f t="shared" si="119"/>
        <v>0.41464999999999996</v>
      </c>
      <c r="H2157">
        <f t="shared" si="122"/>
        <v>0.41464999999999996</v>
      </c>
      <c r="I2157">
        <f t="shared" si="122"/>
        <v>0.41464999999999996</v>
      </c>
      <c r="J2157">
        <f t="shared" si="122"/>
        <v>0.41464999999999996</v>
      </c>
    </row>
    <row r="2158" spans="1:10" x14ac:dyDescent="0.3">
      <c r="A2158">
        <v>35.389000000000003</v>
      </c>
      <c r="B2158">
        <v>13.73333</v>
      </c>
      <c r="C2158">
        <v>13.318680000000001</v>
      </c>
      <c r="D2158">
        <f t="shared" si="120"/>
        <v>0.41464999999999996</v>
      </c>
      <c r="E2158">
        <f t="shared" si="121"/>
        <v>3.019296849343895</v>
      </c>
      <c r="F2158" s="3">
        <f t="shared" si="118"/>
        <v>3.019296849343895</v>
      </c>
      <c r="G2158">
        <f t="shared" si="119"/>
        <v>0.41464999999999996</v>
      </c>
      <c r="H2158">
        <f t="shared" si="122"/>
        <v>0.41464999999999996</v>
      </c>
      <c r="I2158">
        <f t="shared" si="122"/>
        <v>0.41464999999999996</v>
      </c>
      <c r="J2158">
        <f t="shared" si="122"/>
        <v>0.41464999999999996</v>
      </c>
    </row>
    <row r="2159" spans="1:10" x14ac:dyDescent="0.3">
      <c r="A2159">
        <v>35.408999999999999</v>
      </c>
      <c r="B2159">
        <v>13.73333</v>
      </c>
      <c r="C2159">
        <v>13.318680000000001</v>
      </c>
      <c r="D2159">
        <f t="shared" si="120"/>
        <v>0.41464999999999996</v>
      </c>
      <c r="E2159">
        <f t="shared" si="121"/>
        <v>3.019296849343895</v>
      </c>
      <c r="F2159" s="3">
        <f t="shared" si="118"/>
        <v>3.019296849343895</v>
      </c>
      <c r="G2159">
        <f t="shared" si="119"/>
        <v>0.41464999999999996</v>
      </c>
      <c r="H2159">
        <f t="shared" si="122"/>
        <v>0.41464999999999996</v>
      </c>
      <c r="I2159">
        <f t="shared" si="122"/>
        <v>0.41464999999999996</v>
      </c>
      <c r="J2159">
        <f t="shared" si="122"/>
        <v>0.41464999999999996</v>
      </c>
    </row>
    <row r="2160" spans="1:10" x14ac:dyDescent="0.3">
      <c r="A2160">
        <v>35.429000000000002</v>
      </c>
      <c r="B2160">
        <v>13.73333</v>
      </c>
      <c r="C2160">
        <v>13.318680000000001</v>
      </c>
      <c r="D2160">
        <f t="shared" si="120"/>
        <v>0.41464999999999996</v>
      </c>
      <c r="E2160">
        <f t="shared" si="121"/>
        <v>3.019296849343895</v>
      </c>
      <c r="F2160" s="3">
        <f t="shared" si="118"/>
        <v>3.019296849343895</v>
      </c>
      <c r="G2160">
        <f t="shared" si="119"/>
        <v>0.41464999999999996</v>
      </c>
      <c r="H2160">
        <f t="shared" si="122"/>
        <v>0.41464999999999996</v>
      </c>
      <c r="I2160">
        <f t="shared" si="122"/>
        <v>0.41464999999999996</v>
      </c>
      <c r="J2160">
        <f t="shared" si="122"/>
        <v>0.41464999999999996</v>
      </c>
    </row>
    <row r="2161" spans="1:10" x14ac:dyDescent="0.3">
      <c r="A2161">
        <v>35.448999999999998</v>
      </c>
      <c r="B2161">
        <v>13.73333</v>
      </c>
      <c r="C2161">
        <v>13.318680000000001</v>
      </c>
      <c r="D2161">
        <f t="shared" si="120"/>
        <v>0.41464999999999996</v>
      </c>
      <c r="E2161">
        <f t="shared" si="121"/>
        <v>3.019296849343895</v>
      </c>
      <c r="F2161" s="3">
        <f t="shared" si="118"/>
        <v>3.019296849343895</v>
      </c>
      <c r="G2161">
        <f t="shared" si="119"/>
        <v>0.41464999999999996</v>
      </c>
      <c r="H2161">
        <f t="shared" si="122"/>
        <v>0.41464999999999996</v>
      </c>
      <c r="I2161">
        <f t="shared" si="122"/>
        <v>0.41464999999999996</v>
      </c>
      <c r="J2161">
        <f t="shared" si="122"/>
        <v>0.41464999999999996</v>
      </c>
    </row>
    <row r="2162" spans="1:10" x14ac:dyDescent="0.3">
      <c r="A2162">
        <v>35.469000000000001</v>
      </c>
      <c r="B2162">
        <v>13.73333</v>
      </c>
      <c r="C2162">
        <v>13.318680000000001</v>
      </c>
      <c r="D2162">
        <f t="shared" si="120"/>
        <v>0.41464999999999996</v>
      </c>
      <c r="E2162">
        <f t="shared" si="121"/>
        <v>3.019296849343895</v>
      </c>
      <c r="F2162" s="3">
        <f t="shared" si="118"/>
        <v>3.019296849343895</v>
      </c>
      <c r="G2162">
        <f t="shared" si="119"/>
        <v>0.41464999999999996</v>
      </c>
      <c r="H2162">
        <f t="shared" si="122"/>
        <v>0.41464999999999996</v>
      </c>
      <c r="I2162">
        <f t="shared" si="122"/>
        <v>0.41464999999999996</v>
      </c>
      <c r="J2162">
        <f t="shared" si="122"/>
        <v>0.41464999999999996</v>
      </c>
    </row>
    <row r="2163" spans="1:10" x14ac:dyDescent="0.3">
      <c r="A2163">
        <v>35.481000000000002</v>
      </c>
      <c r="B2163">
        <v>13.73333</v>
      </c>
      <c r="C2163">
        <v>13.318680000000001</v>
      </c>
      <c r="D2163">
        <f t="shared" si="120"/>
        <v>0.41464999999999996</v>
      </c>
      <c r="E2163">
        <f t="shared" si="121"/>
        <v>3.019296849343895</v>
      </c>
      <c r="F2163" s="3">
        <f t="shared" si="118"/>
        <v>3.019296849343895</v>
      </c>
      <c r="G2163">
        <f t="shared" si="119"/>
        <v>0.41464999999999996</v>
      </c>
      <c r="H2163">
        <f t="shared" si="122"/>
        <v>0.41464999999999996</v>
      </c>
      <c r="I2163">
        <f t="shared" si="122"/>
        <v>0.41464999999999996</v>
      </c>
      <c r="J2163">
        <f t="shared" si="122"/>
        <v>0.41464999999999996</v>
      </c>
    </row>
    <row r="2164" spans="1:10" x14ac:dyDescent="0.3">
      <c r="A2164">
        <v>35.499000000000002</v>
      </c>
      <c r="B2164">
        <v>13.73333</v>
      </c>
      <c r="C2164">
        <v>13.318680000000001</v>
      </c>
      <c r="D2164">
        <f t="shared" si="120"/>
        <v>0.41464999999999996</v>
      </c>
      <c r="E2164">
        <f t="shared" si="121"/>
        <v>3.019296849343895</v>
      </c>
      <c r="F2164" s="3">
        <f t="shared" si="118"/>
        <v>3.019296849343895</v>
      </c>
      <c r="G2164">
        <f t="shared" si="119"/>
        <v>0.41464999999999996</v>
      </c>
      <c r="H2164">
        <f t="shared" si="122"/>
        <v>0.41464999999999996</v>
      </c>
      <c r="I2164">
        <f t="shared" si="122"/>
        <v>0.41464999999999996</v>
      </c>
      <c r="J2164">
        <f t="shared" si="122"/>
        <v>0.41464999999999996</v>
      </c>
    </row>
    <row r="2165" spans="1:10" x14ac:dyDescent="0.3">
      <c r="A2165">
        <v>35.51</v>
      </c>
      <c r="B2165">
        <v>13.73333</v>
      </c>
      <c r="C2165">
        <v>13.318680000000001</v>
      </c>
      <c r="D2165">
        <f t="shared" si="120"/>
        <v>0.41464999999999996</v>
      </c>
      <c r="E2165">
        <f t="shared" si="121"/>
        <v>3.019296849343895</v>
      </c>
      <c r="F2165" s="3">
        <f t="shared" ref="F2165:F2202" si="123">E2165</f>
        <v>3.019296849343895</v>
      </c>
      <c r="G2165">
        <f t="shared" ref="G2165:G2202" si="124">D2165</f>
        <v>0.41464999999999996</v>
      </c>
      <c r="H2165">
        <f t="shared" si="122"/>
        <v>0.41464999999999996</v>
      </c>
      <c r="I2165">
        <f t="shared" si="122"/>
        <v>0.41464999999999996</v>
      </c>
      <c r="J2165">
        <f t="shared" si="122"/>
        <v>0.41464999999999996</v>
      </c>
    </row>
    <row r="2166" spans="1:10" x14ac:dyDescent="0.3">
      <c r="A2166">
        <v>35.529000000000003</v>
      </c>
      <c r="B2166">
        <v>13.73333</v>
      </c>
      <c r="C2166">
        <v>13.318680000000001</v>
      </c>
      <c r="D2166">
        <f t="shared" si="120"/>
        <v>0.41464999999999996</v>
      </c>
      <c r="E2166">
        <f t="shared" si="121"/>
        <v>3.019296849343895</v>
      </c>
      <c r="F2166" s="3">
        <f t="shared" si="123"/>
        <v>3.019296849343895</v>
      </c>
      <c r="G2166">
        <f t="shared" si="124"/>
        <v>0.41464999999999996</v>
      </c>
      <c r="H2166">
        <f t="shared" si="122"/>
        <v>0.41464999999999996</v>
      </c>
      <c r="I2166">
        <f t="shared" si="122"/>
        <v>0.41464999999999996</v>
      </c>
      <c r="J2166">
        <f t="shared" si="122"/>
        <v>0.41464999999999996</v>
      </c>
    </row>
    <row r="2167" spans="1:10" x14ac:dyDescent="0.3">
      <c r="A2167">
        <v>35.54</v>
      </c>
      <c r="B2167">
        <v>13.73333</v>
      </c>
      <c r="C2167">
        <v>13.318680000000001</v>
      </c>
      <c r="D2167">
        <f t="shared" si="120"/>
        <v>0.41464999999999996</v>
      </c>
      <c r="E2167">
        <f t="shared" si="121"/>
        <v>3.019296849343895</v>
      </c>
      <c r="F2167" s="3">
        <f t="shared" si="123"/>
        <v>3.019296849343895</v>
      </c>
      <c r="G2167">
        <f t="shared" si="124"/>
        <v>0.41464999999999996</v>
      </c>
      <c r="H2167">
        <f t="shared" si="122"/>
        <v>0.41464999999999996</v>
      </c>
      <c r="I2167">
        <f t="shared" si="122"/>
        <v>0.41464999999999996</v>
      </c>
      <c r="J2167">
        <f t="shared" si="122"/>
        <v>0.41464999999999996</v>
      </c>
    </row>
    <row r="2168" spans="1:10" x14ac:dyDescent="0.3">
      <c r="A2168">
        <v>35.558999999999997</v>
      </c>
      <c r="B2168">
        <v>13.73333</v>
      </c>
      <c r="C2168">
        <v>13.318680000000001</v>
      </c>
      <c r="D2168">
        <f t="shared" si="120"/>
        <v>0.41464999999999996</v>
      </c>
      <c r="E2168">
        <f t="shared" si="121"/>
        <v>3.019296849343895</v>
      </c>
      <c r="F2168" s="3">
        <f t="shared" si="123"/>
        <v>3.019296849343895</v>
      </c>
      <c r="G2168">
        <f t="shared" si="124"/>
        <v>0.41464999999999996</v>
      </c>
      <c r="H2168">
        <f t="shared" si="122"/>
        <v>0.41464999999999996</v>
      </c>
      <c r="I2168">
        <f t="shared" si="122"/>
        <v>0.41464999999999996</v>
      </c>
      <c r="J2168">
        <f t="shared" si="122"/>
        <v>0.41464999999999996</v>
      </c>
    </row>
    <row r="2169" spans="1:10" x14ac:dyDescent="0.3">
      <c r="A2169">
        <v>35.579000000000001</v>
      </c>
      <c r="B2169">
        <v>13.73333</v>
      </c>
      <c r="C2169">
        <v>13.318680000000001</v>
      </c>
      <c r="D2169">
        <f t="shared" si="120"/>
        <v>0.41464999999999996</v>
      </c>
      <c r="E2169">
        <f t="shared" si="121"/>
        <v>3.019296849343895</v>
      </c>
      <c r="F2169" s="3">
        <f t="shared" si="123"/>
        <v>3.019296849343895</v>
      </c>
      <c r="G2169">
        <f t="shared" si="124"/>
        <v>0.41464999999999996</v>
      </c>
      <c r="H2169">
        <f t="shared" si="122"/>
        <v>0.41464999999999996</v>
      </c>
      <c r="I2169">
        <f t="shared" si="122"/>
        <v>0.41464999999999996</v>
      </c>
      <c r="J2169">
        <f t="shared" si="122"/>
        <v>0.41464999999999996</v>
      </c>
    </row>
    <row r="2170" spans="1:10" x14ac:dyDescent="0.3">
      <c r="A2170">
        <v>35.598999999999997</v>
      </c>
      <c r="B2170">
        <v>13.73333</v>
      </c>
      <c r="C2170">
        <v>13.318680000000001</v>
      </c>
      <c r="D2170">
        <f t="shared" si="120"/>
        <v>0.41464999999999996</v>
      </c>
      <c r="E2170">
        <f t="shared" si="121"/>
        <v>3.019296849343895</v>
      </c>
      <c r="F2170" s="3">
        <f t="shared" si="123"/>
        <v>3.019296849343895</v>
      </c>
      <c r="G2170">
        <f t="shared" si="124"/>
        <v>0.41464999999999996</v>
      </c>
      <c r="H2170">
        <f t="shared" si="122"/>
        <v>0.41464999999999996</v>
      </c>
      <c r="I2170">
        <f t="shared" si="122"/>
        <v>0.41464999999999996</v>
      </c>
      <c r="J2170">
        <f t="shared" si="122"/>
        <v>0.41464999999999996</v>
      </c>
    </row>
    <row r="2171" spans="1:10" x14ac:dyDescent="0.3">
      <c r="A2171">
        <v>35.61</v>
      </c>
      <c r="B2171">
        <v>13.73333</v>
      </c>
      <c r="C2171">
        <v>13.318680000000001</v>
      </c>
      <c r="D2171">
        <f t="shared" si="120"/>
        <v>0.41464999999999996</v>
      </c>
      <c r="E2171">
        <f t="shared" si="121"/>
        <v>3.019296849343895</v>
      </c>
      <c r="F2171" s="3">
        <f t="shared" si="123"/>
        <v>3.019296849343895</v>
      </c>
      <c r="G2171">
        <f t="shared" si="124"/>
        <v>0.41464999999999996</v>
      </c>
      <c r="H2171">
        <f t="shared" si="122"/>
        <v>0.41464999999999996</v>
      </c>
      <c r="I2171">
        <f t="shared" si="122"/>
        <v>0.41464999999999996</v>
      </c>
      <c r="J2171">
        <f t="shared" si="122"/>
        <v>0.41464999999999996</v>
      </c>
    </row>
    <row r="2172" spans="1:10" x14ac:dyDescent="0.3">
      <c r="A2172">
        <v>35.630000000000003</v>
      </c>
      <c r="B2172">
        <v>13.73333</v>
      </c>
      <c r="C2172">
        <v>13.318680000000001</v>
      </c>
      <c r="D2172">
        <f t="shared" si="120"/>
        <v>0.41464999999999996</v>
      </c>
      <c r="E2172">
        <f t="shared" si="121"/>
        <v>3.019296849343895</v>
      </c>
      <c r="F2172" s="3">
        <f t="shared" si="123"/>
        <v>3.019296849343895</v>
      </c>
      <c r="G2172">
        <f t="shared" si="124"/>
        <v>0.41464999999999996</v>
      </c>
      <c r="H2172">
        <f t="shared" si="122"/>
        <v>0.41464999999999996</v>
      </c>
      <c r="I2172">
        <f t="shared" si="122"/>
        <v>0.41464999999999996</v>
      </c>
      <c r="J2172">
        <f t="shared" si="122"/>
        <v>0.41464999999999996</v>
      </c>
    </row>
    <row r="2173" spans="1:10" x14ac:dyDescent="0.3">
      <c r="A2173">
        <v>35.649000000000001</v>
      </c>
      <c r="B2173">
        <v>13.73333</v>
      </c>
      <c r="C2173">
        <v>13.318680000000001</v>
      </c>
      <c r="D2173">
        <f t="shared" si="120"/>
        <v>0.41464999999999996</v>
      </c>
      <c r="E2173">
        <f t="shared" si="121"/>
        <v>3.019296849343895</v>
      </c>
      <c r="F2173" s="3">
        <f t="shared" si="123"/>
        <v>3.019296849343895</v>
      </c>
      <c r="G2173">
        <f t="shared" si="124"/>
        <v>0.41464999999999996</v>
      </c>
      <c r="H2173">
        <f t="shared" si="122"/>
        <v>0.41464999999999996</v>
      </c>
      <c r="I2173">
        <f t="shared" si="122"/>
        <v>0.41464999999999996</v>
      </c>
      <c r="J2173">
        <f t="shared" si="122"/>
        <v>0.41464999999999996</v>
      </c>
    </row>
    <row r="2174" spans="1:10" x14ac:dyDescent="0.3">
      <c r="A2174">
        <v>35.659999999999997</v>
      </c>
      <c r="B2174">
        <v>13.73333</v>
      </c>
      <c r="C2174">
        <v>13.318680000000001</v>
      </c>
      <c r="D2174">
        <f t="shared" si="120"/>
        <v>0.41464999999999996</v>
      </c>
      <c r="E2174">
        <f t="shared" si="121"/>
        <v>3.019296849343895</v>
      </c>
      <c r="F2174" s="3">
        <f t="shared" si="123"/>
        <v>3.019296849343895</v>
      </c>
      <c r="G2174">
        <f t="shared" si="124"/>
        <v>0.41464999999999996</v>
      </c>
      <c r="H2174">
        <f t="shared" si="122"/>
        <v>0.41464999999999996</v>
      </c>
      <c r="I2174">
        <f t="shared" si="122"/>
        <v>0.41464999999999996</v>
      </c>
      <c r="J2174">
        <f t="shared" si="122"/>
        <v>0.41464999999999996</v>
      </c>
    </row>
    <row r="2175" spans="1:10" x14ac:dyDescent="0.3">
      <c r="A2175">
        <v>35.679000000000002</v>
      </c>
      <c r="B2175">
        <v>13.73333</v>
      </c>
      <c r="C2175">
        <v>13.318680000000001</v>
      </c>
      <c r="D2175">
        <f t="shared" si="120"/>
        <v>0.41464999999999996</v>
      </c>
      <c r="E2175">
        <f t="shared" si="121"/>
        <v>3.019296849343895</v>
      </c>
      <c r="F2175" s="3">
        <f t="shared" si="123"/>
        <v>3.019296849343895</v>
      </c>
      <c r="G2175">
        <f t="shared" si="124"/>
        <v>0.41464999999999996</v>
      </c>
      <c r="H2175">
        <f t="shared" si="122"/>
        <v>0.41464999999999996</v>
      </c>
      <c r="I2175">
        <f t="shared" si="122"/>
        <v>0.41464999999999996</v>
      </c>
      <c r="J2175">
        <f t="shared" si="122"/>
        <v>0.41464999999999996</v>
      </c>
    </row>
    <row r="2176" spans="1:10" x14ac:dyDescent="0.3">
      <c r="A2176">
        <v>35.698999999999998</v>
      </c>
      <c r="B2176">
        <v>13.73333</v>
      </c>
      <c r="C2176">
        <v>13.318680000000001</v>
      </c>
      <c r="D2176">
        <f t="shared" si="120"/>
        <v>0.41464999999999996</v>
      </c>
      <c r="E2176">
        <f t="shared" si="121"/>
        <v>3.019296849343895</v>
      </c>
      <c r="F2176" s="3">
        <f t="shared" si="123"/>
        <v>3.019296849343895</v>
      </c>
      <c r="G2176">
        <f t="shared" si="124"/>
        <v>0.41464999999999996</v>
      </c>
      <c r="H2176">
        <f t="shared" si="122"/>
        <v>0.41464999999999996</v>
      </c>
      <c r="I2176">
        <f t="shared" si="122"/>
        <v>0.41464999999999996</v>
      </c>
      <c r="J2176">
        <f t="shared" si="122"/>
        <v>0.41464999999999996</v>
      </c>
    </row>
    <row r="2177" spans="1:10" x14ac:dyDescent="0.3">
      <c r="A2177">
        <v>35.719000000000001</v>
      </c>
      <c r="B2177">
        <v>13.73333</v>
      </c>
      <c r="C2177">
        <v>13.318680000000001</v>
      </c>
      <c r="D2177">
        <f t="shared" si="120"/>
        <v>0.41464999999999996</v>
      </c>
      <c r="E2177">
        <f t="shared" si="121"/>
        <v>3.019296849343895</v>
      </c>
      <c r="F2177" s="3">
        <f t="shared" si="123"/>
        <v>3.019296849343895</v>
      </c>
      <c r="G2177">
        <f t="shared" si="124"/>
        <v>0.41464999999999996</v>
      </c>
      <c r="H2177">
        <f t="shared" si="122"/>
        <v>0.41464999999999996</v>
      </c>
      <c r="I2177">
        <f t="shared" si="122"/>
        <v>0.41464999999999996</v>
      </c>
      <c r="J2177">
        <f t="shared" si="122"/>
        <v>0.41464999999999996</v>
      </c>
    </row>
    <row r="2178" spans="1:10" x14ac:dyDescent="0.3">
      <c r="A2178">
        <v>35.729999999999997</v>
      </c>
      <c r="B2178">
        <v>13.73333</v>
      </c>
      <c r="C2178">
        <v>13.318680000000001</v>
      </c>
      <c r="D2178">
        <f t="shared" si="120"/>
        <v>0.41464999999999996</v>
      </c>
      <c r="E2178">
        <f t="shared" si="121"/>
        <v>3.019296849343895</v>
      </c>
      <c r="F2178" s="3">
        <f t="shared" si="123"/>
        <v>3.019296849343895</v>
      </c>
      <c r="G2178">
        <f t="shared" si="124"/>
        <v>0.41464999999999996</v>
      </c>
      <c r="H2178">
        <f t="shared" si="122"/>
        <v>0.41464999999999996</v>
      </c>
      <c r="I2178">
        <f t="shared" si="122"/>
        <v>0.41464999999999996</v>
      </c>
      <c r="J2178">
        <f t="shared" si="122"/>
        <v>0.41464999999999996</v>
      </c>
    </row>
    <row r="2179" spans="1:10" x14ac:dyDescent="0.3">
      <c r="A2179">
        <v>35.749000000000002</v>
      </c>
      <c r="B2179">
        <v>13.73333</v>
      </c>
      <c r="C2179">
        <v>13.318680000000001</v>
      </c>
      <c r="D2179">
        <f t="shared" ref="D2179:D2242" si="125">ABS(B2179-C2179)</f>
        <v>0.41464999999999996</v>
      </c>
      <c r="E2179">
        <f t="shared" ref="E2179:E2242" si="126">ABS((C2179-B2179)/(MAX(B2179,1)))*100</f>
        <v>3.019296849343895</v>
      </c>
      <c r="F2179" s="3">
        <f t="shared" si="123"/>
        <v>3.019296849343895</v>
      </c>
      <c r="G2179">
        <f t="shared" si="124"/>
        <v>0.41464999999999996</v>
      </c>
      <c r="H2179">
        <f t="shared" si="122"/>
        <v>0.41464999999999996</v>
      </c>
      <c r="I2179">
        <f t="shared" si="122"/>
        <v>0.41464999999999996</v>
      </c>
      <c r="J2179">
        <f t="shared" si="122"/>
        <v>0.41464999999999996</v>
      </c>
    </row>
    <row r="2180" spans="1:10" x14ac:dyDescent="0.3">
      <c r="A2180">
        <v>35.768999999999998</v>
      </c>
      <c r="B2180">
        <v>13.73333</v>
      </c>
      <c r="C2180">
        <v>13.318680000000001</v>
      </c>
      <c r="D2180">
        <f t="shared" si="125"/>
        <v>0.41464999999999996</v>
      </c>
      <c r="E2180">
        <f t="shared" si="126"/>
        <v>3.019296849343895</v>
      </c>
      <c r="F2180" s="3">
        <f t="shared" si="123"/>
        <v>3.019296849343895</v>
      </c>
      <c r="G2180">
        <f t="shared" si="124"/>
        <v>0.41464999999999996</v>
      </c>
      <c r="H2180">
        <f t="shared" ref="H2180:J2243" si="127">(G2179+G2180+G2181)/3</f>
        <v>0.41464999999999996</v>
      </c>
      <c r="I2180">
        <f t="shared" si="127"/>
        <v>0.41464999999999996</v>
      </c>
      <c r="J2180">
        <f t="shared" si="127"/>
        <v>0.41464999999999996</v>
      </c>
    </row>
    <row r="2181" spans="1:10" x14ac:dyDescent="0.3">
      <c r="A2181">
        <v>35.789000000000001</v>
      </c>
      <c r="B2181">
        <v>13.73333</v>
      </c>
      <c r="C2181">
        <v>13.318680000000001</v>
      </c>
      <c r="D2181">
        <f t="shared" si="125"/>
        <v>0.41464999999999996</v>
      </c>
      <c r="E2181">
        <f t="shared" si="126"/>
        <v>3.019296849343895</v>
      </c>
      <c r="F2181" s="3">
        <f t="shared" si="123"/>
        <v>3.019296849343895</v>
      </c>
      <c r="G2181">
        <f t="shared" si="124"/>
        <v>0.41464999999999996</v>
      </c>
      <c r="H2181">
        <f t="shared" si="127"/>
        <v>0.41464999999999996</v>
      </c>
      <c r="I2181">
        <f t="shared" si="127"/>
        <v>0.41464999999999996</v>
      </c>
      <c r="J2181">
        <f t="shared" si="127"/>
        <v>0.41464999999999996</v>
      </c>
    </row>
    <row r="2182" spans="1:10" x14ac:dyDescent="0.3">
      <c r="A2182">
        <v>35.799999999999997</v>
      </c>
      <c r="B2182">
        <v>13.73333</v>
      </c>
      <c r="C2182">
        <v>13.318680000000001</v>
      </c>
      <c r="D2182">
        <f t="shared" si="125"/>
        <v>0.41464999999999996</v>
      </c>
      <c r="E2182">
        <f t="shared" si="126"/>
        <v>3.019296849343895</v>
      </c>
      <c r="F2182" s="3">
        <f t="shared" si="123"/>
        <v>3.019296849343895</v>
      </c>
      <c r="G2182">
        <f t="shared" si="124"/>
        <v>0.41464999999999996</v>
      </c>
      <c r="H2182">
        <f t="shared" si="127"/>
        <v>0.41464999999999996</v>
      </c>
      <c r="I2182">
        <f t="shared" si="127"/>
        <v>0.41464999999999996</v>
      </c>
      <c r="J2182">
        <f t="shared" si="127"/>
        <v>0.41464999999999996</v>
      </c>
    </row>
    <row r="2183" spans="1:10" x14ac:dyDescent="0.3">
      <c r="A2183">
        <v>35.819000000000003</v>
      </c>
      <c r="B2183">
        <v>13.73333</v>
      </c>
      <c r="C2183">
        <v>13.318680000000001</v>
      </c>
      <c r="D2183">
        <f t="shared" si="125"/>
        <v>0.41464999999999996</v>
      </c>
      <c r="E2183">
        <f t="shared" si="126"/>
        <v>3.019296849343895</v>
      </c>
      <c r="F2183" s="3">
        <f t="shared" si="123"/>
        <v>3.019296849343895</v>
      </c>
      <c r="G2183">
        <f t="shared" si="124"/>
        <v>0.41464999999999996</v>
      </c>
      <c r="H2183">
        <f t="shared" si="127"/>
        <v>0.41464999999999996</v>
      </c>
      <c r="I2183">
        <f t="shared" si="127"/>
        <v>0.41464999999999996</v>
      </c>
      <c r="J2183">
        <f t="shared" si="127"/>
        <v>0.41464999999999996</v>
      </c>
    </row>
    <row r="2184" spans="1:10" x14ac:dyDescent="0.3">
      <c r="A2184">
        <v>35.83</v>
      </c>
      <c r="B2184">
        <v>13.73333</v>
      </c>
      <c r="C2184">
        <v>13.318680000000001</v>
      </c>
      <c r="D2184">
        <f t="shared" si="125"/>
        <v>0.41464999999999996</v>
      </c>
      <c r="E2184">
        <f t="shared" si="126"/>
        <v>3.019296849343895</v>
      </c>
      <c r="F2184" s="3">
        <f t="shared" si="123"/>
        <v>3.019296849343895</v>
      </c>
      <c r="G2184">
        <f t="shared" si="124"/>
        <v>0.41464999999999996</v>
      </c>
      <c r="H2184">
        <f t="shared" si="127"/>
        <v>0.41464999999999996</v>
      </c>
      <c r="I2184">
        <f t="shared" si="127"/>
        <v>0.41464999999999996</v>
      </c>
      <c r="J2184">
        <f t="shared" si="127"/>
        <v>0.41464999999999996</v>
      </c>
    </row>
    <row r="2185" spans="1:10" x14ac:dyDescent="0.3">
      <c r="A2185">
        <v>35.848999999999997</v>
      </c>
      <c r="B2185">
        <v>13.73333</v>
      </c>
      <c r="C2185">
        <v>13.318680000000001</v>
      </c>
      <c r="D2185">
        <f t="shared" si="125"/>
        <v>0.41464999999999996</v>
      </c>
      <c r="E2185">
        <f t="shared" si="126"/>
        <v>3.019296849343895</v>
      </c>
      <c r="F2185" s="3">
        <f t="shared" si="123"/>
        <v>3.019296849343895</v>
      </c>
      <c r="G2185">
        <f t="shared" si="124"/>
        <v>0.41464999999999996</v>
      </c>
      <c r="H2185">
        <f t="shared" si="127"/>
        <v>0.41464999999999996</v>
      </c>
      <c r="I2185">
        <f t="shared" si="127"/>
        <v>0.41464999999999996</v>
      </c>
      <c r="J2185">
        <f t="shared" si="127"/>
        <v>0.41464999999999996</v>
      </c>
    </row>
    <row r="2186" spans="1:10" x14ac:dyDescent="0.3">
      <c r="A2186">
        <v>35.859000000000002</v>
      </c>
      <c r="B2186">
        <v>13.73333</v>
      </c>
      <c r="C2186">
        <v>13.318680000000001</v>
      </c>
      <c r="D2186">
        <f t="shared" si="125"/>
        <v>0.41464999999999996</v>
      </c>
      <c r="E2186">
        <f t="shared" si="126"/>
        <v>3.019296849343895</v>
      </c>
      <c r="F2186" s="3">
        <f t="shared" si="123"/>
        <v>3.019296849343895</v>
      </c>
      <c r="G2186">
        <f t="shared" si="124"/>
        <v>0.41464999999999996</v>
      </c>
      <c r="H2186">
        <f t="shared" si="127"/>
        <v>0.41464999999999996</v>
      </c>
      <c r="I2186">
        <f t="shared" si="127"/>
        <v>0.41464999999999996</v>
      </c>
      <c r="J2186">
        <f t="shared" si="127"/>
        <v>0.41464999999999996</v>
      </c>
    </row>
    <row r="2187" spans="1:10" x14ac:dyDescent="0.3">
      <c r="A2187">
        <v>35.878999999999998</v>
      </c>
      <c r="B2187">
        <v>13.73333</v>
      </c>
      <c r="C2187">
        <v>13.318680000000001</v>
      </c>
      <c r="D2187">
        <f t="shared" si="125"/>
        <v>0.41464999999999996</v>
      </c>
      <c r="E2187">
        <f t="shared" si="126"/>
        <v>3.019296849343895</v>
      </c>
      <c r="F2187" s="3">
        <f t="shared" si="123"/>
        <v>3.019296849343895</v>
      </c>
      <c r="G2187">
        <f t="shared" si="124"/>
        <v>0.41464999999999996</v>
      </c>
      <c r="H2187">
        <f t="shared" si="127"/>
        <v>0.41464999999999996</v>
      </c>
      <c r="I2187">
        <f t="shared" si="127"/>
        <v>0.41464999999999996</v>
      </c>
      <c r="J2187">
        <f t="shared" si="127"/>
        <v>0.41464999999999996</v>
      </c>
    </row>
    <row r="2188" spans="1:10" x14ac:dyDescent="0.3">
      <c r="A2188">
        <v>35.899000000000001</v>
      </c>
      <c r="B2188">
        <v>13.73333</v>
      </c>
      <c r="C2188">
        <v>13.318680000000001</v>
      </c>
      <c r="D2188">
        <f t="shared" si="125"/>
        <v>0.41464999999999996</v>
      </c>
      <c r="E2188">
        <f t="shared" si="126"/>
        <v>3.019296849343895</v>
      </c>
      <c r="F2188" s="3">
        <f t="shared" si="123"/>
        <v>3.019296849343895</v>
      </c>
      <c r="G2188">
        <f t="shared" si="124"/>
        <v>0.41464999999999996</v>
      </c>
      <c r="H2188">
        <f t="shared" si="127"/>
        <v>0.41464999999999996</v>
      </c>
      <c r="I2188">
        <f t="shared" si="127"/>
        <v>0.41464999999999996</v>
      </c>
      <c r="J2188">
        <f t="shared" si="127"/>
        <v>0.41464999999999996</v>
      </c>
    </row>
    <row r="2189" spans="1:10" x14ac:dyDescent="0.3">
      <c r="A2189">
        <v>35.909999999999997</v>
      </c>
      <c r="B2189">
        <v>13.73333</v>
      </c>
      <c r="C2189">
        <v>13.318680000000001</v>
      </c>
      <c r="D2189">
        <f t="shared" si="125"/>
        <v>0.41464999999999996</v>
      </c>
      <c r="E2189">
        <f t="shared" si="126"/>
        <v>3.019296849343895</v>
      </c>
      <c r="F2189" s="3">
        <f t="shared" si="123"/>
        <v>3.019296849343895</v>
      </c>
      <c r="G2189">
        <f t="shared" si="124"/>
        <v>0.41464999999999996</v>
      </c>
      <c r="H2189">
        <f t="shared" si="127"/>
        <v>0.41464999999999996</v>
      </c>
      <c r="I2189">
        <f t="shared" si="127"/>
        <v>0.41464999999999996</v>
      </c>
      <c r="J2189">
        <f t="shared" si="127"/>
        <v>0.41464999999999996</v>
      </c>
    </row>
    <row r="2190" spans="1:10" x14ac:dyDescent="0.3">
      <c r="A2190">
        <v>35.929000000000002</v>
      </c>
      <c r="B2190">
        <v>13.73333</v>
      </c>
      <c r="C2190">
        <v>13.318680000000001</v>
      </c>
      <c r="D2190">
        <f t="shared" si="125"/>
        <v>0.41464999999999996</v>
      </c>
      <c r="E2190">
        <f t="shared" si="126"/>
        <v>3.019296849343895</v>
      </c>
      <c r="F2190" s="3">
        <f t="shared" si="123"/>
        <v>3.019296849343895</v>
      </c>
      <c r="G2190">
        <f t="shared" si="124"/>
        <v>0.41464999999999996</v>
      </c>
      <c r="H2190">
        <f t="shared" si="127"/>
        <v>0.41464999999999996</v>
      </c>
      <c r="I2190">
        <f t="shared" si="127"/>
        <v>0.41464999999999996</v>
      </c>
      <c r="J2190">
        <f t="shared" si="127"/>
        <v>0.41464999999999996</v>
      </c>
    </row>
    <row r="2191" spans="1:10" x14ac:dyDescent="0.3">
      <c r="A2191">
        <v>35.94</v>
      </c>
      <c r="B2191">
        <v>13.73333</v>
      </c>
      <c r="C2191">
        <v>13.318680000000001</v>
      </c>
      <c r="D2191">
        <f t="shared" si="125"/>
        <v>0.41464999999999996</v>
      </c>
      <c r="E2191">
        <f t="shared" si="126"/>
        <v>3.019296849343895</v>
      </c>
      <c r="F2191" s="3">
        <f t="shared" si="123"/>
        <v>3.019296849343895</v>
      </c>
      <c r="G2191">
        <f t="shared" si="124"/>
        <v>0.41464999999999996</v>
      </c>
      <c r="H2191">
        <f t="shared" si="127"/>
        <v>0.41464999999999996</v>
      </c>
      <c r="I2191">
        <f t="shared" si="127"/>
        <v>0.41464999999999996</v>
      </c>
      <c r="J2191">
        <f t="shared" si="127"/>
        <v>0.41464999999999996</v>
      </c>
    </row>
    <row r="2192" spans="1:10" x14ac:dyDescent="0.3">
      <c r="A2192">
        <v>35.959000000000003</v>
      </c>
      <c r="B2192">
        <v>13.73333</v>
      </c>
      <c r="C2192">
        <v>13.318680000000001</v>
      </c>
      <c r="D2192">
        <f t="shared" si="125"/>
        <v>0.41464999999999996</v>
      </c>
      <c r="E2192">
        <f t="shared" si="126"/>
        <v>3.019296849343895</v>
      </c>
      <c r="F2192" s="3">
        <f t="shared" si="123"/>
        <v>3.019296849343895</v>
      </c>
      <c r="G2192">
        <f t="shared" si="124"/>
        <v>0.41464999999999996</v>
      </c>
      <c r="H2192">
        <f t="shared" si="127"/>
        <v>0.41464999999999996</v>
      </c>
      <c r="I2192">
        <f t="shared" si="127"/>
        <v>0.41464999999999996</v>
      </c>
      <c r="J2192">
        <f t="shared" si="127"/>
        <v>0.41464999999999996</v>
      </c>
    </row>
    <row r="2193" spans="1:11" x14ac:dyDescent="0.3">
      <c r="A2193">
        <v>35.97</v>
      </c>
      <c r="B2193">
        <v>13.73333</v>
      </c>
      <c r="C2193">
        <v>13.318680000000001</v>
      </c>
      <c r="D2193">
        <f t="shared" si="125"/>
        <v>0.41464999999999996</v>
      </c>
      <c r="E2193">
        <f t="shared" si="126"/>
        <v>3.019296849343895</v>
      </c>
      <c r="F2193" s="3">
        <f t="shared" si="123"/>
        <v>3.019296849343895</v>
      </c>
      <c r="G2193">
        <f t="shared" si="124"/>
        <v>0.41464999999999996</v>
      </c>
      <c r="H2193">
        <f t="shared" si="127"/>
        <v>0.41464999999999996</v>
      </c>
      <c r="I2193">
        <f t="shared" si="127"/>
        <v>0.41464999999999996</v>
      </c>
      <c r="J2193">
        <f t="shared" si="127"/>
        <v>0.41464999999999996</v>
      </c>
    </row>
    <row r="2194" spans="1:11" x14ac:dyDescent="0.3">
      <c r="A2194">
        <v>35.988999999999997</v>
      </c>
      <c r="B2194">
        <v>13.73333</v>
      </c>
      <c r="C2194">
        <v>13.318680000000001</v>
      </c>
      <c r="D2194">
        <f t="shared" si="125"/>
        <v>0.41464999999999996</v>
      </c>
      <c r="E2194">
        <f t="shared" si="126"/>
        <v>3.019296849343895</v>
      </c>
      <c r="F2194" s="3">
        <f t="shared" si="123"/>
        <v>3.019296849343895</v>
      </c>
      <c r="G2194">
        <f t="shared" si="124"/>
        <v>0.41464999999999996</v>
      </c>
      <c r="H2194">
        <f t="shared" si="127"/>
        <v>0.41464999999999996</v>
      </c>
      <c r="I2194">
        <f t="shared" si="127"/>
        <v>0.41464999999999996</v>
      </c>
      <c r="J2194">
        <f t="shared" si="127"/>
        <v>0.41464999999999996</v>
      </c>
    </row>
    <row r="2195" spans="1:11" x14ac:dyDescent="0.3">
      <c r="A2195">
        <v>36</v>
      </c>
      <c r="B2195">
        <v>13.73333</v>
      </c>
      <c r="C2195">
        <v>13.318680000000001</v>
      </c>
      <c r="D2195">
        <f t="shared" si="125"/>
        <v>0.41464999999999996</v>
      </c>
      <c r="E2195">
        <f t="shared" si="126"/>
        <v>3.019296849343895</v>
      </c>
      <c r="F2195" s="3">
        <f t="shared" si="123"/>
        <v>3.019296849343895</v>
      </c>
      <c r="G2195">
        <f t="shared" si="124"/>
        <v>0.41464999999999996</v>
      </c>
      <c r="H2195">
        <f t="shared" si="127"/>
        <v>0.41464999999999996</v>
      </c>
      <c r="I2195">
        <f t="shared" si="127"/>
        <v>0.41464999999999996</v>
      </c>
      <c r="J2195">
        <f t="shared" si="127"/>
        <v>0.41464999999999996</v>
      </c>
    </row>
    <row r="2196" spans="1:11" x14ac:dyDescent="0.3">
      <c r="A2196">
        <v>36.018999999999998</v>
      </c>
      <c r="B2196">
        <v>13.73333</v>
      </c>
      <c r="C2196">
        <v>13.318680000000001</v>
      </c>
      <c r="D2196">
        <f t="shared" si="125"/>
        <v>0.41464999999999996</v>
      </c>
      <c r="E2196">
        <f t="shared" si="126"/>
        <v>3.019296849343895</v>
      </c>
      <c r="F2196" s="3">
        <f t="shared" si="123"/>
        <v>3.019296849343895</v>
      </c>
      <c r="G2196">
        <f t="shared" si="124"/>
        <v>0.41464999999999996</v>
      </c>
      <c r="H2196">
        <f t="shared" si="127"/>
        <v>0.41464999999999996</v>
      </c>
      <c r="I2196">
        <f t="shared" si="127"/>
        <v>0.41464999999999996</v>
      </c>
      <c r="J2196">
        <f t="shared" si="127"/>
        <v>0.41464999999999996</v>
      </c>
    </row>
    <row r="2197" spans="1:11" x14ac:dyDescent="0.3">
      <c r="A2197">
        <v>36.03</v>
      </c>
      <c r="B2197">
        <v>13.73333</v>
      </c>
      <c r="C2197">
        <v>13.318680000000001</v>
      </c>
      <c r="D2197">
        <f t="shared" si="125"/>
        <v>0.41464999999999996</v>
      </c>
      <c r="E2197">
        <f t="shared" si="126"/>
        <v>3.019296849343895</v>
      </c>
      <c r="F2197" s="3">
        <f t="shared" si="123"/>
        <v>3.019296849343895</v>
      </c>
      <c r="G2197">
        <f t="shared" si="124"/>
        <v>0.41464999999999996</v>
      </c>
      <c r="H2197">
        <f t="shared" si="127"/>
        <v>0.41464999999999996</v>
      </c>
      <c r="I2197">
        <f t="shared" si="127"/>
        <v>0.41464999999999996</v>
      </c>
      <c r="J2197">
        <f t="shared" si="127"/>
        <v>0.41464999999999996</v>
      </c>
    </row>
    <row r="2198" spans="1:11" x14ac:dyDescent="0.3">
      <c r="A2198">
        <v>36.048999999999999</v>
      </c>
      <c r="B2198">
        <v>13.73333</v>
      </c>
      <c r="C2198">
        <v>13.318680000000001</v>
      </c>
      <c r="D2198">
        <f t="shared" si="125"/>
        <v>0.41464999999999996</v>
      </c>
      <c r="E2198">
        <f t="shared" si="126"/>
        <v>3.019296849343895</v>
      </c>
      <c r="F2198" s="3">
        <f t="shared" si="123"/>
        <v>3.019296849343895</v>
      </c>
      <c r="G2198">
        <f t="shared" si="124"/>
        <v>0.41464999999999996</v>
      </c>
      <c r="H2198">
        <f t="shared" si="127"/>
        <v>0.41464999999999996</v>
      </c>
      <c r="I2198">
        <f t="shared" si="127"/>
        <v>0.41464999999999996</v>
      </c>
      <c r="J2198">
        <f t="shared" si="127"/>
        <v>0.41464999999999996</v>
      </c>
    </row>
    <row r="2199" spans="1:11" x14ac:dyDescent="0.3">
      <c r="A2199">
        <v>36.069000000000003</v>
      </c>
      <c r="B2199">
        <v>13.73333</v>
      </c>
      <c r="C2199">
        <v>13.318680000000001</v>
      </c>
      <c r="D2199">
        <f t="shared" si="125"/>
        <v>0.41464999999999996</v>
      </c>
      <c r="E2199">
        <f t="shared" si="126"/>
        <v>3.019296849343895</v>
      </c>
      <c r="F2199" s="3">
        <f t="shared" si="123"/>
        <v>3.019296849343895</v>
      </c>
      <c r="G2199">
        <f t="shared" si="124"/>
        <v>0.41464999999999996</v>
      </c>
      <c r="H2199">
        <f t="shared" si="127"/>
        <v>0.41464999999999996</v>
      </c>
      <c r="I2199">
        <f t="shared" si="127"/>
        <v>0.41464999999999996</v>
      </c>
      <c r="J2199">
        <f t="shared" si="127"/>
        <v>0.41464999999999996</v>
      </c>
    </row>
    <row r="2200" spans="1:11" x14ac:dyDescent="0.3">
      <c r="A2200">
        <v>36.08</v>
      </c>
      <c r="B2200">
        <v>13.73333</v>
      </c>
      <c r="C2200">
        <v>13.318680000000001</v>
      </c>
      <c r="D2200">
        <f t="shared" si="125"/>
        <v>0.41464999999999996</v>
      </c>
      <c r="E2200">
        <f t="shared" si="126"/>
        <v>3.019296849343895</v>
      </c>
      <c r="F2200" s="3">
        <f t="shared" si="123"/>
        <v>3.019296849343895</v>
      </c>
      <c r="G2200">
        <f t="shared" si="124"/>
        <v>0.41464999999999996</v>
      </c>
      <c r="H2200">
        <f t="shared" si="127"/>
        <v>0.41464999999999996</v>
      </c>
      <c r="I2200">
        <f t="shared" si="127"/>
        <v>0.41464999999999996</v>
      </c>
      <c r="J2200">
        <f t="shared" si="127"/>
        <v>0.39929259259259253</v>
      </c>
    </row>
    <row r="2201" spans="1:11" x14ac:dyDescent="0.3">
      <c r="A2201">
        <v>36.098999999999997</v>
      </c>
      <c r="B2201">
        <v>13.73333</v>
      </c>
      <c r="C2201">
        <v>13.318680000000001</v>
      </c>
      <c r="D2201">
        <f t="shared" si="125"/>
        <v>0.41464999999999996</v>
      </c>
      <c r="E2201">
        <f t="shared" si="126"/>
        <v>3.019296849343895</v>
      </c>
      <c r="F2201" s="3">
        <f t="shared" si="123"/>
        <v>3.019296849343895</v>
      </c>
      <c r="G2201">
        <f t="shared" si="124"/>
        <v>0.41464999999999996</v>
      </c>
      <c r="H2201">
        <f t="shared" si="127"/>
        <v>0.41464999999999996</v>
      </c>
      <c r="I2201">
        <f t="shared" si="127"/>
        <v>0.36857777777777773</v>
      </c>
      <c r="J2201">
        <f t="shared" si="127"/>
        <v>0.3532203703703703</v>
      </c>
    </row>
    <row r="2202" spans="1:11" x14ac:dyDescent="0.3">
      <c r="A2202">
        <v>36.119</v>
      </c>
      <c r="B2202">
        <v>13.73333</v>
      </c>
      <c r="C2202">
        <v>13.318680000000001</v>
      </c>
      <c r="D2202">
        <f t="shared" si="125"/>
        <v>0.41464999999999996</v>
      </c>
      <c r="E2202">
        <f t="shared" si="126"/>
        <v>3.019296849343895</v>
      </c>
      <c r="F2202" s="3">
        <f t="shared" si="123"/>
        <v>3.019296849343895</v>
      </c>
      <c r="G2202">
        <f t="shared" si="124"/>
        <v>0.41464999999999996</v>
      </c>
      <c r="H2202">
        <f t="shared" si="127"/>
        <v>0.27643333333333331</v>
      </c>
      <c r="I2202">
        <f t="shared" si="127"/>
        <v>0.27643333333333331</v>
      </c>
      <c r="J2202">
        <f t="shared" si="127"/>
        <v>0.26107592592592588</v>
      </c>
    </row>
    <row r="2203" spans="1:11" x14ac:dyDescent="0.3">
      <c r="A2203">
        <v>36.139000000000003</v>
      </c>
      <c r="B2203">
        <v>27.466660000000001</v>
      </c>
      <c r="C2203">
        <v>13.318680000000001</v>
      </c>
      <c r="D2203">
        <f t="shared" si="125"/>
        <v>14.14798</v>
      </c>
      <c r="E2203">
        <f t="shared" si="126"/>
        <v>51.509648424671951</v>
      </c>
      <c r="F2203">
        <v>0</v>
      </c>
      <c r="G2203">
        <v>0</v>
      </c>
      <c r="H2203">
        <f t="shared" si="127"/>
        <v>0.13821666666666665</v>
      </c>
      <c r="I2203">
        <f t="shared" si="127"/>
        <v>0.13821666666666665</v>
      </c>
      <c r="J2203">
        <f t="shared" si="127"/>
        <v>0.15357407407407406</v>
      </c>
      <c r="K2203">
        <f>A2202</f>
        <v>36.119</v>
      </c>
    </row>
    <row r="2204" spans="1:11" x14ac:dyDescent="0.3">
      <c r="A2204">
        <v>36.158999999999999</v>
      </c>
      <c r="B2204">
        <v>27.466660000000001</v>
      </c>
      <c r="C2204">
        <v>13.318680000000001</v>
      </c>
      <c r="D2204">
        <f t="shared" si="125"/>
        <v>14.14798</v>
      </c>
      <c r="E2204">
        <f t="shared" si="126"/>
        <v>51.509648424671951</v>
      </c>
      <c r="F2204">
        <v>0</v>
      </c>
      <c r="G2204">
        <v>0</v>
      </c>
      <c r="H2204">
        <f t="shared" si="127"/>
        <v>0</v>
      </c>
      <c r="I2204">
        <f t="shared" si="127"/>
        <v>4.6072222222222216E-2</v>
      </c>
      <c r="J2204">
        <f t="shared" si="127"/>
        <v>6.1429629629629619E-2</v>
      </c>
    </row>
    <row r="2205" spans="1:11" x14ac:dyDescent="0.3">
      <c r="A2205">
        <v>36.17</v>
      </c>
      <c r="B2205">
        <v>27.466660000000001</v>
      </c>
      <c r="C2205">
        <v>13.318680000000001</v>
      </c>
      <c r="D2205">
        <f t="shared" si="125"/>
        <v>14.14798</v>
      </c>
      <c r="E2205">
        <f t="shared" si="126"/>
        <v>51.509648424671951</v>
      </c>
      <c r="F2205">
        <v>0</v>
      </c>
      <c r="G2205">
        <v>0</v>
      </c>
      <c r="H2205">
        <f t="shared" si="127"/>
        <v>0</v>
      </c>
      <c r="I2205">
        <f t="shared" si="127"/>
        <v>0</v>
      </c>
      <c r="J2205">
        <f t="shared" si="127"/>
        <v>1.5357407407407405E-2</v>
      </c>
    </row>
    <row r="2206" spans="1:11" x14ac:dyDescent="0.3">
      <c r="A2206">
        <v>36.189</v>
      </c>
      <c r="B2206">
        <v>27.466660000000001</v>
      </c>
      <c r="C2206">
        <v>13.318680000000001</v>
      </c>
      <c r="D2206">
        <f t="shared" si="125"/>
        <v>14.14798</v>
      </c>
      <c r="E2206">
        <f t="shared" si="126"/>
        <v>51.509648424671951</v>
      </c>
      <c r="F2206">
        <v>0</v>
      </c>
      <c r="G2206">
        <v>0</v>
      </c>
      <c r="H2206">
        <f t="shared" si="127"/>
        <v>0</v>
      </c>
      <c r="I2206">
        <f t="shared" si="127"/>
        <v>0</v>
      </c>
      <c r="J2206">
        <f t="shared" si="127"/>
        <v>0</v>
      </c>
    </row>
    <row r="2207" spans="1:11" x14ac:dyDescent="0.3">
      <c r="A2207">
        <v>36.209000000000003</v>
      </c>
      <c r="B2207">
        <v>27.466660000000001</v>
      </c>
      <c r="C2207">
        <v>13.318680000000001</v>
      </c>
      <c r="D2207">
        <f t="shared" si="125"/>
        <v>14.14798</v>
      </c>
      <c r="E2207">
        <f t="shared" si="126"/>
        <v>51.509648424671951</v>
      </c>
      <c r="F2207">
        <v>0</v>
      </c>
      <c r="G2207">
        <v>0</v>
      </c>
      <c r="H2207">
        <f t="shared" si="127"/>
        <v>0</v>
      </c>
      <c r="I2207">
        <f t="shared" si="127"/>
        <v>0</v>
      </c>
      <c r="J2207">
        <f t="shared" si="127"/>
        <v>0</v>
      </c>
    </row>
    <row r="2208" spans="1:11" x14ac:dyDescent="0.3">
      <c r="A2208">
        <v>36.22</v>
      </c>
      <c r="B2208">
        <v>27.466660000000001</v>
      </c>
      <c r="C2208">
        <v>13.318680000000001</v>
      </c>
      <c r="D2208">
        <f t="shared" si="125"/>
        <v>14.14798</v>
      </c>
      <c r="E2208">
        <f t="shared" si="126"/>
        <v>51.509648424671951</v>
      </c>
      <c r="F2208">
        <v>0</v>
      </c>
      <c r="G2208">
        <v>0</v>
      </c>
      <c r="H2208">
        <f t="shared" si="127"/>
        <v>0</v>
      </c>
      <c r="I2208">
        <f t="shared" si="127"/>
        <v>0</v>
      </c>
      <c r="J2208">
        <f t="shared" si="127"/>
        <v>0</v>
      </c>
    </row>
    <row r="2209" spans="1:10" x14ac:dyDescent="0.3">
      <c r="A2209">
        <v>36.238999999999997</v>
      </c>
      <c r="B2209">
        <v>27.466660000000001</v>
      </c>
      <c r="C2209">
        <v>13.318680000000001</v>
      </c>
      <c r="D2209">
        <f t="shared" si="125"/>
        <v>14.14798</v>
      </c>
      <c r="E2209">
        <f t="shared" si="126"/>
        <v>51.509648424671951</v>
      </c>
      <c r="F2209">
        <v>0</v>
      </c>
      <c r="G2209">
        <v>0</v>
      </c>
      <c r="H2209">
        <f t="shared" si="127"/>
        <v>0</v>
      </c>
      <c r="I2209">
        <f t="shared" si="127"/>
        <v>0</v>
      </c>
      <c r="J2209">
        <f t="shared" si="127"/>
        <v>0</v>
      </c>
    </row>
    <row r="2210" spans="1:10" x14ac:dyDescent="0.3">
      <c r="A2210">
        <v>36.259</v>
      </c>
      <c r="B2210">
        <v>27.466660000000001</v>
      </c>
      <c r="C2210">
        <v>13.318680000000001</v>
      </c>
      <c r="D2210">
        <f t="shared" si="125"/>
        <v>14.14798</v>
      </c>
      <c r="E2210">
        <f t="shared" si="126"/>
        <v>51.509648424671951</v>
      </c>
      <c r="F2210">
        <v>0</v>
      </c>
      <c r="G2210">
        <v>0</v>
      </c>
      <c r="H2210">
        <f t="shared" si="127"/>
        <v>0</v>
      </c>
      <c r="I2210">
        <f t="shared" si="127"/>
        <v>0</v>
      </c>
      <c r="J2210">
        <f t="shared" si="127"/>
        <v>0</v>
      </c>
    </row>
    <row r="2211" spans="1:10" x14ac:dyDescent="0.3">
      <c r="A2211">
        <v>36.279000000000003</v>
      </c>
      <c r="B2211">
        <v>27.466660000000001</v>
      </c>
      <c r="C2211">
        <v>13.318680000000001</v>
      </c>
      <c r="D2211">
        <f t="shared" si="125"/>
        <v>14.14798</v>
      </c>
      <c r="E2211">
        <f t="shared" si="126"/>
        <v>51.509648424671951</v>
      </c>
      <c r="F2211">
        <v>0</v>
      </c>
      <c r="G2211">
        <v>0</v>
      </c>
      <c r="H2211">
        <f t="shared" si="127"/>
        <v>0</v>
      </c>
      <c r="I2211">
        <f t="shared" si="127"/>
        <v>0</v>
      </c>
      <c r="J2211">
        <f t="shared" si="127"/>
        <v>0</v>
      </c>
    </row>
    <row r="2212" spans="1:10" x14ac:dyDescent="0.3">
      <c r="A2212">
        <v>36.29</v>
      </c>
      <c r="B2212">
        <v>27.466660000000001</v>
      </c>
      <c r="C2212">
        <v>13.318680000000001</v>
      </c>
      <c r="D2212">
        <f t="shared" si="125"/>
        <v>14.14798</v>
      </c>
      <c r="E2212">
        <f t="shared" si="126"/>
        <v>51.509648424671951</v>
      </c>
      <c r="F2212">
        <v>0</v>
      </c>
      <c r="G2212">
        <v>0</v>
      </c>
      <c r="H2212">
        <f t="shared" si="127"/>
        <v>0</v>
      </c>
      <c r="I2212">
        <f t="shared" si="127"/>
        <v>0</v>
      </c>
      <c r="J2212">
        <f t="shared" si="127"/>
        <v>0</v>
      </c>
    </row>
    <row r="2213" spans="1:10" x14ac:dyDescent="0.3">
      <c r="A2213">
        <v>36.308999999999997</v>
      </c>
      <c r="B2213">
        <v>27.466660000000001</v>
      </c>
      <c r="C2213">
        <v>13.318680000000001</v>
      </c>
      <c r="D2213">
        <f t="shared" si="125"/>
        <v>14.14798</v>
      </c>
      <c r="E2213">
        <f t="shared" si="126"/>
        <v>51.509648424671951</v>
      </c>
      <c r="F2213">
        <v>0</v>
      </c>
      <c r="G2213">
        <v>0</v>
      </c>
      <c r="H2213">
        <f t="shared" si="127"/>
        <v>0</v>
      </c>
      <c r="I2213">
        <f t="shared" si="127"/>
        <v>0</v>
      </c>
      <c r="J2213">
        <f t="shared" si="127"/>
        <v>0</v>
      </c>
    </row>
    <row r="2214" spans="1:10" x14ac:dyDescent="0.3">
      <c r="A2214">
        <v>36.32</v>
      </c>
      <c r="B2214">
        <v>27.466660000000001</v>
      </c>
      <c r="C2214">
        <v>13.318680000000001</v>
      </c>
      <c r="D2214">
        <f t="shared" si="125"/>
        <v>14.14798</v>
      </c>
      <c r="E2214">
        <f t="shared" si="126"/>
        <v>51.509648424671951</v>
      </c>
      <c r="F2214">
        <v>0</v>
      </c>
      <c r="G2214">
        <v>0</v>
      </c>
      <c r="H2214">
        <f t="shared" si="127"/>
        <v>0</v>
      </c>
      <c r="I2214">
        <f t="shared" si="127"/>
        <v>0</v>
      </c>
      <c r="J2214">
        <f t="shared" si="127"/>
        <v>0</v>
      </c>
    </row>
    <row r="2215" spans="1:10" x14ac:dyDescent="0.3">
      <c r="A2215">
        <v>36.338999999999999</v>
      </c>
      <c r="B2215">
        <v>27.466660000000001</v>
      </c>
      <c r="C2215">
        <v>13.318680000000001</v>
      </c>
      <c r="D2215">
        <f t="shared" si="125"/>
        <v>14.14798</v>
      </c>
      <c r="E2215">
        <f t="shared" si="126"/>
        <v>51.509648424671951</v>
      </c>
      <c r="F2215">
        <v>0</v>
      </c>
      <c r="G2215">
        <v>0</v>
      </c>
      <c r="H2215">
        <f t="shared" si="127"/>
        <v>0</v>
      </c>
      <c r="I2215">
        <f t="shared" si="127"/>
        <v>0</v>
      </c>
      <c r="J2215">
        <f t="shared" si="127"/>
        <v>0</v>
      </c>
    </row>
    <row r="2216" spans="1:10" x14ac:dyDescent="0.3">
      <c r="A2216">
        <v>36.35</v>
      </c>
      <c r="B2216">
        <v>27.466660000000001</v>
      </c>
      <c r="C2216">
        <v>13.318680000000001</v>
      </c>
      <c r="D2216">
        <f t="shared" si="125"/>
        <v>14.14798</v>
      </c>
      <c r="E2216">
        <f t="shared" si="126"/>
        <v>51.509648424671951</v>
      </c>
      <c r="F2216">
        <v>0</v>
      </c>
      <c r="G2216">
        <v>0</v>
      </c>
      <c r="H2216">
        <f t="shared" si="127"/>
        <v>0</v>
      </c>
      <c r="I2216">
        <f t="shared" si="127"/>
        <v>0</v>
      </c>
      <c r="J2216">
        <f t="shared" si="127"/>
        <v>0</v>
      </c>
    </row>
    <row r="2217" spans="1:10" x14ac:dyDescent="0.3">
      <c r="A2217">
        <v>36.369</v>
      </c>
      <c r="B2217">
        <v>27.466660000000001</v>
      </c>
      <c r="C2217">
        <v>13.318680000000001</v>
      </c>
      <c r="D2217">
        <f t="shared" si="125"/>
        <v>14.14798</v>
      </c>
      <c r="E2217">
        <f t="shared" si="126"/>
        <v>51.509648424671951</v>
      </c>
      <c r="F2217">
        <v>0</v>
      </c>
      <c r="G2217">
        <v>0</v>
      </c>
      <c r="H2217">
        <f t="shared" si="127"/>
        <v>0</v>
      </c>
      <c r="I2217">
        <f t="shared" si="127"/>
        <v>0</v>
      </c>
      <c r="J2217">
        <f t="shared" si="127"/>
        <v>0</v>
      </c>
    </row>
    <row r="2218" spans="1:10" x14ac:dyDescent="0.3">
      <c r="A2218">
        <v>36.389000000000003</v>
      </c>
      <c r="B2218">
        <v>27.466660000000001</v>
      </c>
      <c r="C2218">
        <v>13.318680000000001</v>
      </c>
      <c r="D2218">
        <f t="shared" si="125"/>
        <v>14.14798</v>
      </c>
      <c r="E2218">
        <f t="shared" si="126"/>
        <v>51.509648424671951</v>
      </c>
      <c r="F2218">
        <v>0</v>
      </c>
      <c r="G2218">
        <v>0</v>
      </c>
      <c r="H2218">
        <f t="shared" si="127"/>
        <v>0</v>
      </c>
      <c r="I2218">
        <f t="shared" si="127"/>
        <v>0</v>
      </c>
      <c r="J2218">
        <f t="shared" si="127"/>
        <v>0</v>
      </c>
    </row>
    <row r="2219" spans="1:10" x14ac:dyDescent="0.3">
      <c r="A2219">
        <v>36.408999999999999</v>
      </c>
      <c r="B2219">
        <v>27.466660000000001</v>
      </c>
      <c r="C2219">
        <v>13.318680000000001</v>
      </c>
      <c r="D2219">
        <f t="shared" si="125"/>
        <v>14.14798</v>
      </c>
      <c r="E2219">
        <f t="shared" si="126"/>
        <v>51.509648424671951</v>
      </c>
      <c r="F2219">
        <v>0</v>
      </c>
      <c r="G2219">
        <v>0</v>
      </c>
      <c r="H2219">
        <f t="shared" si="127"/>
        <v>0</v>
      </c>
      <c r="I2219">
        <f t="shared" si="127"/>
        <v>0</v>
      </c>
      <c r="J2219">
        <f t="shared" si="127"/>
        <v>0</v>
      </c>
    </row>
    <row r="2220" spans="1:10" x14ac:dyDescent="0.3">
      <c r="A2220">
        <v>36.429000000000002</v>
      </c>
      <c r="B2220">
        <v>27.466660000000001</v>
      </c>
      <c r="C2220">
        <v>13.318680000000001</v>
      </c>
      <c r="D2220">
        <f t="shared" si="125"/>
        <v>14.14798</v>
      </c>
      <c r="E2220">
        <f t="shared" si="126"/>
        <v>51.509648424671951</v>
      </c>
      <c r="F2220">
        <v>0</v>
      </c>
      <c r="G2220">
        <v>0</v>
      </c>
      <c r="H2220">
        <f t="shared" si="127"/>
        <v>0</v>
      </c>
      <c r="I2220">
        <f t="shared" si="127"/>
        <v>0</v>
      </c>
      <c r="J2220">
        <f t="shared" si="127"/>
        <v>0</v>
      </c>
    </row>
    <row r="2221" spans="1:10" x14ac:dyDescent="0.3">
      <c r="A2221">
        <v>36.448999999999998</v>
      </c>
      <c r="B2221">
        <v>27.466660000000001</v>
      </c>
      <c r="C2221">
        <v>13.318680000000001</v>
      </c>
      <c r="D2221">
        <f t="shared" si="125"/>
        <v>14.14798</v>
      </c>
      <c r="E2221">
        <f t="shared" si="126"/>
        <v>51.509648424671951</v>
      </c>
      <c r="F2221">
        <v>0</v>
      </c>
      <c r="G2221">
        <v>0</v>
      </c>
      <c r="H2221">
        <f t="shared" si="127"/>
        <v>0</v>
      </c>
      <c r="I2221">
        <f t="shared" si="127"/>
        <v>0</v>
      </c>
      <c r="J2221">
        <f t="shared" si="127"/>
        <v>0</v>
      </c>
    </row>
    <row r="2222" spans="1:10" x14ac:dyDescent="0.3">
      <c r="A2222">
        <v>36.469000000000001</v>
      </c>
      <c r="B2222">
        <v>27.466660000000001</v>
      </c>
      <c r="C2222">
        <v>13.318680000000001</v>
      </c>
      <c r="D2222">
        <f t="shared" si="125"/>
        <v>14.14798</v>
      </c>
      <c r="E2222">
        <f t="shared" si="126"/>
        <v>51.509648424671951</v>
      </c>
      <c r="F2222">
        <v>0</v>
      </c>
      <c r="G2222">
        <v>0</v>
      </c>
      <c r="H2222">
        <f t="shared" si="127"/>
        <v>0</v>
      </c>
      <c r="I2222">
        <f t="shared" si="127"/>
        <v>0</v>
      </c>
      <c r="J2222">
        <f t="shared" si="127"/>
        <v>0</v>
      </c>
    </row>
    <row r="2223" spans="1:10" x14ac:dyDescent="0.3">
      <c r="A2223">
        <v>36.479999999999997</v>
      </c>
      <c r="B2223">
        <v>27.466660000000001</v>
      </c>
      <c r="C2223">
        <v>13.318680000000001</v>
      </c>
      <c r="D2223">
        <f t="shared" si="125"/>
        <v>14.14798</v>
      </c>
      <c r="E2223">
        <f t="shared" si="126"/>
        <v>51.509648424671951</v>
      </c>
      <c r="F2223">
        <v>0</v>
      </c>
      <c r="G2223">
        <v>0</v>
      </c>
      <c r="H2223">
        <f t="shared" si="127"/>
        <v>0</v>
      </c>
      <c r="I2223">
        <f t="shared" si="127"/>
        <v>0</v>
      </c>
      <c r="J2223">
        <f t="shared" si="127"/>
        <v>0</v>
      </c>
    </row>
    <row r="2224" spans="1:10" x14ac:dyDescent="0.3">
      <c r="A2224">
        <v>36.499000000000002</v>
      </c>
      <c r="B2224">
        <v>27.466660000000001</v>
      </c>
      <c r="C2224">
        <v>13.318680000000001</v>
      </c>
      <c r="D2224">
        <f t="shared" si="125"/>
        <v>14.14798</v>
      </c>
      <c r="E2224">
        <f t="shared" si="126"/>
        <v>51.509648424671951</v>
      </c>
      <c r="F2224">
        <v>0</v>
      </c>
      <c r="G2224">
        <v>0</v>
      </c>
      <c r="H2224">
        <f t="shared" si="127"/>
        <v>0</v>
      </c>
      <c r="I2224">
        <f t="shared" si="127"/>
        <v>0</v>
      </c>
      <c r="J2224">
        <f t="shared" si="127"/>
        <v>0</v>
      </c>
    </row>
    <row r="2225" spans="1:10" x14ac:dyDescent="0.3">
      <c r="A2225">
        <v>36.518999999999998</v>
      </c>
      <c r="B2225">
        <v>27.466660000000001</v>
      </c>
      <c r="C2225">
        <v>13.318680000000001</v>
      </c>
      <c r="D2225">
        <f t="shared" si="125"/>
        <v>14.14798</v>
      </c>
      <c r="E2225">
        <f t="shared" si="126"/>
        <v>51.509648424671951</v>
      </c>
      <c r="F2225">
        <v>0</v>
      </c>
      <c r="G2225">
        <v>0</v>
      </c>
      <c r="H2225">
        <f t="shared" si="127"/>
        <v>0</v>
      </c>
      <c r="I2225">
        <f t="shared" si="127"/>
        <v>0</v>
      </c>
      <c r="J2225">
        <f t="shared" si="127"/>
        <v>0</v>
      </c>
    </row>
    <row r="2226" spans="1:10" x14ac:dyDescent="0.3">
      <c r="A2226">
        <v>36.539000000000001</v>
      </c>
      <c r="B2226">
        <v>27.466660000000001</v>
      </c>
      <c r="C2226">
        <v>13.318680000000001</v>
      </c>
      <c r="D2226">
        <f t="shared" si="125"/>
        <v>14.14798</v>
      </c>
      <c r="E2226">
        <f t="shared" si="126"/>
        <v>51.509648424671951</v>
      </c>
      <c r="F2226">
        <v>0</v>
      </c>
      <c r="G2226">
        <v>0</v>
      </c>
      <c r="H2226">
        <f t="shared" si="127"/>
        <v>0</v>
      </c>
      <c r="I2226">
        <f t="shared" si="127"/>
        <v>0</v>
      </c>
      <c r="J2226">
        <f t="shared" si="127"/>
        <v>0</v>
      </c>
    </row>
    <row r="2227" spans="1:10" x14ac:dyDescent="0.3">
      <c r="A2227">
        <v>36.558999999999997</v>
      </c>
      <c r="B2227">
        <v>27.466660000000001</v>
      </c>
      <c r="C2227">
        <v>13.318680000000001</v>
      </c>
      <c r="D2227">
        <f t="shared" si="125"/>
        <v>14.14798</v>
      </c>
      <c r="E2227">
        <f t="shared" si="126"/>
        <v>51.509648424671951</v>
      </c>
      <c r="F2227">
        <v>0</v>
      </c>
      <c r="G2227">
        <v>0</v>
      </c>
      <c r="H2227">
        <f t="shared" si="127"/>
        <v>0</v>
      </c>
      <c r="I2227">
        <f t="shared" si="127"/>
        <v>0</v>
      </c>
      <c r="J2227">
        <f t="shared" si="127"/>
        <v>0</v>
      </c>
    </row>
    <row r="2228" spans="1:10" x14ac:dyDescent="0.3">
      <c r="A2228">
        <v>36.579000000000001</v>
      </c>
      <c r="B2228">
        <v>27.466660000000001</v>
      </c>
      <c r="C2228">
        <v>13.318680000000001</v>
      </c>
      <c r="D2228">
        <f t="shared" si="125"/>
        <v>14.14798</v>
      </c>
      <c r="E2228">
        <f t="shared" si="126"/>
        <v>51.509648424671951</v>
      </c>
      <c r="F2228">
        <v>0</v>
      </c>
      <c r="G2228">
        <v>0</v>
      </c>
      <c r="H2228">
        <f t="shared" si="127"/>
        <v>0</v>
      </c>
      <c r="I2228">
        <f t="shared" si="127"/>
        <v>0</v>
      </c>
      <c r="J2228">
        <f t="shared" si="127"/>
        <v>0</v>
      </c>
    </row>
    <row r="2229" spans="1:10" x14ac:dyDescent="0.3">
      <c r="A2229">
        <v>36.598999999999997</v>
      </c>
      <c r="B2229">
        <v>27.466660000000001</v>
      </c>
      <c r="C2229">
        <v>13.318680000000001</v>
      </c>
      <c r="D2229">
        <f t="shared" si="125"/>
        <v>14.14798</v>
      </c>
      <c r="E2229">
        <f t="shared" si="126"/>
        <v>51.509648424671951</v>
      </c>
      <c r="F2229">
        <v>0</v>
      </c>
      <c r="G2229">
        <v>0</v>
      </c>
      <c r="H2229">
        <f t="shared" si="127"/>
        <v>0</v>
      </c>
      <c r="I2229">
        <f t="shared" si="127"/>
        <v>0</v>
      </c>
      <c r="J2229">
        <f t="shared" si="127"/>
        <v>0</v>
      </c>
    </row>
    <row r="2230" spans="1:10" x14ac:dyDescent="0.3">
      <c r="A2230">
        <v>36.61</v>
      </c>
      <c r="B2230">
        <v>27.466660000000001</v>
      </c>
      <c r="C2230">
        <v>13.318680000000001</v>
      </c>
      <c r="D2230">
        <f t="shared" si="125"/>
        <v>14.14798</v>
      </c>
      <c r="E2230">
        <f t="shared" si="126"/>
        <v>51.509648424671951</v>
      </c>
      <c r="F2230">
        <v>0</v>
      </c>
      <c r="G2230">
        <v>0</v>
      </c>
      <c r="H2230">
        <f t="shared" si="127"/>
        <v>0</v>
      </c>
      <c r="I2230">
        <f t="shared" si="127"/>
        <v>0</v>
      </c>
      <c r="J2230">
        <f t="shared" si="127"/>
        <v>0</v>
      </c>
    </row>
    <row r="2231" spans="1:10" x14ac:dyDescent="0.3">
      <c r="A2231">
        <v>36.628999999999998</v>
      </c>
      <c r="B2231">
        <v>27.466660000000001</v>
      </c>
      <c r="C2231">
        <v>13.318680000000001</v>
      </c>
      <c r="D2231">
        <f t="shared" si="125"/>
        <v>14.14798</v>
      </c>
      <c r="E2231">
        <f t="shared" si="126"/>
        <v>51.509648424671951</v>
      </c>
      <c r="F2231">
        <v>0</v>
      </c>
      <c r="G2231">
        <v>0</v>
      </c>
      <c r="H2231">
        <f t="shared" si="127"/>
        <v>0</v>
      </c>
      <c r="I2231">
        <f t="shared" si="127"/>
        <v>0</v>
      </c>
      <c r="J2231">
        <f t="shared" si="127"/>
        <v>0</v>
      </c>
    </row>
    <row r="2232" spans="1:10" x14ac:dyDescent="0.3">
      <c r="A2232">
        <v>36.64</v>
      </c>
      <c r="B2232">
        <v>27.466660000000001</v>
      </c>
      <c r="C2232">
        <v>13.318680000000001</v>
      </c>
      <c r="D2232">
        <f t="shared" si="125"/>
        <v>14.14798</v>
      </c>
      <c r="E2232">
        <f t="shared" si="126"/>
        <v>51.509648424671951</v>
      </c>
      <c r="F2232">
        <v>0</v>
      </c>
      <c r="G2232">
        <v>0</v>
      </c>
      <c r="H2232">
        <f t="shared" si="127"/>
        <v>0</v>
      </c>
      <c r="I2232">
        <f t="shared" si="127"/>
        <v>0</v>
      </c>
      <c r="J2232">
        <f t="shared" si="127"/>
        <v>0</v>
      </c>
    </row>
    <row r="2233" spans="1:10" x14ac:dyDescent="0.3">
      <c r="A2233">
        <v>36.658999999999999</v>
      </c>
      <c r="B2233">
        <v>27.466660000000001</v>
      </c>
      <c r="C2233">
        <v>13.318680000000001</v>
      </c>
      <c r="D2233">
        <f t="shared" si="125"/>
        <v>14.14798</v>
      </c>
      <c r="E2233">
        <f t="shared" si="126"/>
        <v>51.509648424671951</v>
      </c>
      <c r="F2233">
        <v>0</v>
      </c>
      <c r="G2233">
        <v>0</v>
      </c>
      <c r="H2233">
        <f t="shared" si="127"/>
        <v>0</v>
      </c>
      <c r="I2233">
        <f t="shared" si="127"/>
        <v>0</v>
      </c>
      <c r="J2233">
        <f t="shared" si="127"/>
        <v>0</v>
      </c>
    </row>
    <row r="2234" spans="1:10" x14ac:dyDescent="0.3">
      <c r="A2234">
        <v>36.679000000000002</v>
      </c>
      <c r="B2234">
        <v>27.466660000000001</v>
      </c>
      <c r="C2234">
        <v>13.318680000000001</v>
      </c>
      <c r="D2234">
        <f t="shared" si="125"/>
        <v>14.14798</v>
      </c>
      <c r="E2234">
        <f t="shared" si="126"/>
        <v>51.509648424671951</v>
      </c>
      <c r="F2234">
        <v>0</v>
      </c>
      <c r="G2234">
        <v>0</v>
      </c>
      <c r="H2234">
        <f t="shared" si="127"/>
        <v>0</v>
      </c>
      <c r="I2234">
        <f t="shared" si="127"/>
        <v>0</v>
      </c>
      <c r="J2234">
        <f t="shared" si="127"/>
        <v>0</v>
      </c>
    </row>
    <row r="2235" spans="1:10" x14ac:dyDescent="0.3">
      <c r="A2235">
        <v>36.698999999999998</v>
      </c>
      <c r="B2235">
        <v>27.466660000000001</v>
      </c>
      <c r="C2235">
        <v>13.318680000000001</v>
      </c>
      <c r="D2235">
        <f t="shared" si="125"/>
        <v>14.14798</v>
      </c>
      <c r="E2235">
        <f t="shared" si="126"/>
        <v>51.509648424671951</v>
      </c>
      <c r="F2235">
        <v>0</v>
      </c>
      <c r="G2235">
        <v>0</v>
      </c>
      <c r="H2235">
        <f t="shared" si="127"/>
        <v>0</v>
      </c>
      <c r="I2235">
        <f t="shared" si="127"/>
        <v>0</v>
      </c>
      <c r="J2235">
        <f t="shared" si="127"/>
        <v>0</v>
      </c>
    </row>
    <row r="2236" spans="1:10" x14ac:dyDescent="0.3">
      <c r="A2236">
        <v>36.71</v>
      </c>
      <c r="B2236">
        <v>27.466660000000001</v>
      </c>
      <c r="C2236">
        <v>13.318680000000001</v>
      </c>
      <c r="D2236">
        <f t="shared" si="125"/>
        <v>14.14798</v>
      </c>
      <c r="E2236">
        <f t="shared" si="126"/>
        <v>51.509648424671951</v>
      </c>
      <c r="F2236">
        <v>0</v>
      </c>
      <c r="G2236">
        <v>0</v>
      </c>
      <c r="H2236">
        <f t="shared" si="127"/>
        <v>0</v>
      </c>
      <c r="I2236">
        <f t="shared" si="127"/>
        <v>0</v>
      </c>
      <c r="J2236">
        <f t="shared" si="127"/>
        <v>0</v>
      </c>
    </row>
    <row r="2237" spans="1:10" x14ac:dyDescent="0.3">
      <c r="A2237">
        <v>36.728999999999999</v>
      </c>
      <c r="B2237">
        <v>27.466660000000001</v>
      </c>
      <c r="C2237">
        <v>13.318680000000001</v>
      </c>
      <c r="D2237">
        <f t="shared" si="125"/>
        <v>14.14798</v>
      </c>
      <c r="E2237">
        <f t="shared" si="126"/>
        <v>51.509648424671951</v>
      </c>
      <c r="F2237">
        <v>0</v>
      </c>
      <c r="G2237">
        <v>0</v>
      </c>
      <c r="H2237">
        <f t="shared" si="127"/>
        <v>0</v>
      </c>
      <c r="I2237">
        <f t="shared" si="127"/>
        <v>0</v>
      </c>
      <c r="J2237">
        <f t="shared" si="127"/>
        <v>0</v>
      </c>
    </row>
    <row r="2238" spans="1:10" x14ac:dyDescent="0.3">
      <c r="A2238">
        <v>36.74</v>
      </c>
      <c r="B2238">
        <v>27.466660000000001</v>
      </c>
      <c r="C2238">
        <v>13.318680000000001</v>
      </c>
      <c r="D2238">
        <f t="shared" si="125"/>
        <v>14.14798</v>
      </c>
      <c r="E2238">
        <f t="shared" si="126"/>
        <v>51.509648424671951</v>
      </c>
      <c r="F2238">
        <v>0</v>
      </c>
      <c r="G2238">
        <v>0</v>
      </c>
      <c r="H2238">
        <f t="shared" si="127"/>
        <v>0</v>
      </c>
      <c r="I2238">
        <f t="shared" si="127"/>
        <v>0</v>
      </c>
      <c r="J2238">
        <f t="shared" si="127"/>
        <v>0</v>
      </c>
    </row>
    <row r="2239" spans="1:10" x14ac:dyDescent="0.3">
      <c r="A2239">
        <v>36.759</v>
      </c>
      <c r="B2239">
        <v>27.466660000000001</v>
      </c>
      <c r="C2239">
        <v>13.318680000000001</v>
      </c>
      <c r="D2239">
        <f t="shared" si="125"/>
        <v>14.14798</v>
      </c>
      <c r="E2239">
        <f t="shared" si="126"/>
        <v>51.509648424671951</v>
      </c>
      <c r="F2239">
        <v>0</v>
      </c>
      <c r="G2239">
        <v>0</v>
      </c>
      <c r="H2239">
        <f t="shared" si="127"/>
        <v>0</v>
      </c>
      <c r="I2239">
        <f t="shared" si="127"/>
        <v>0</v>
      </c>
      <c r="J2239">
        <f t="shared" si="127"/>
        <v>0</v>
      </c>
    </row>
    <row r="2240" spans="1:10" x14ac:dyDescent="0.3">
      <c r="A2240">
        <v>36.779000000000003</v>
      </c>
      <c r="B2240">
        <v>27.466660000000001</v>
      </c>
      <c r="C2240">
        <v>13.318680000000001</v>
      </c>
      <c r="D2240">
        <f t="shared" si="125"/>
        <v>14.14798</v>
      </c>
      <c r="E2240">
        <f t="shared" si="126"/>
        <v>51.509648424671951</v>
      </c>
      <c r="F2240">
        <v>0</v>
      </c>
      <c r="G2240">
        <v>0</v>
      </c>
      <c r="H2240">
        <f t="shared" si="127"/>
        <v>0</v>
      </c>
      <c r="I2240">
        <f t="shared" si="127"/>
        <v>0</v>
      </c>
      <c r="J2240">
        <f t="shared" si="127"/>
        <v>0</v>
      </c>
    </row>
    <row r="2241" spans="1:10" x14ac:dyDescent="0.3">
      <c r="A2241">
        <v>36.798999999999999</v>
      </c>
      <c r="B2241">
        <v>27.466660000000001</v>
      </c>
      <c r="C2241">
        <v>13.318680000000001</v>
      </c>
      <c r="D2241">
        <f t="shared" si="125"/>
        <v>14.14798</v>
      </c>
      <c r="E2241">
        <f t="shared" si="126"/>
        <v>51.509648424671951</v>
      </c>
      <c r="F2241">
        <v>0</v>
      </c>
      <c r="G2241">
        <v>0</v>
      </c>
      <c r="H2241">
        <f t="shared" si="127"/>
        <v>0</v>
      </c>
      <c r="I2241">
        <f t="shared" si="127"/>
        <v>0</v>
      </c>
      <c r="J2241">
        <f t="shared" si="127"/>
        <v>0</v>
      </c>
    </row>
    <row r="2242" spans="1:10" x14ac:dyDescent="0.3">
      <c r="A2242">
        <v>36.81</v>
      </c>
      <c r="B2242">
        <v>27.466660000000001</v>
      </c>
      <c r="C2242">
        <v>13.27473</v>
      </c>
      <c r="D2242">
        <f t="shared" si="125"/>
        <v>14.191930000000001</v>
      </c>
      <c r="E2242">
        <f t="shared" si="126"/>
        <v>51.669660599432191</v>
      </c>
      <c r="F2242">
        <v>0</v>
      </c>
      <c r="G2242">
        <v>0</v>
      </c>
      <c r="H2242">
        <f t="shared" si="127"/>
        <v>0</v>
      </c>
      <c r="I2242">
        <f t="shared" si="127"/>
        <v>0</v>
      </c>
      <c r="J2242">
        <f t="shared" si="127"/>
        <v>0</v>
      </c>
    </row>
    <row r="2243" spans="1:10" x14ac:dyDescent="0.3">
      <c r="A2243">
        <v>36.829000000000001</v>
      </c>
      <c r="B2243">
        <v>27.466660000000001</v>
      </c>
      <c r="C2243">
        <v>13.318680000000001</v>
      </c>
      <c r="D2243">
        <f t="shared" ref="D2243:D2306" si="128">ABS(B2243-C2243)</f>
        <v>14.14798</v>
      </c>
      <c r="E2243">
        <f t="shared" ref="E2243:E2306" si="129">ABS((C2243-B2243)/(MAX(B2243,1)))*100</f>
        <v>51.509648424671951</v>
      </c>
      <c r="F2243">
        <v>0</v>
      </c>
      <c r="G2243">
        <v>0</v>
      </c>
      <c r="H2243">
        <f t="shared" si="127"/>
        <v>0</v>
      </c>
      <c r="I2243">
        <f t="shared" si="127"/>
        <v>0</v>
      </c>
      <c r="J2243">
        <f t="shared" si="127"/>
        <v>0</v>
      </c>
    </row>
    <row r="2244" spans="1:10" x14ac:dyDescent="0.3">
      <c r="A2244">
        <v>36.848999999999997</v>
      </c>
      <c r="B2244">
        <v>27.466660000000001</v>
      </c>
      <c r="C2244">
        <v>13.318680000000001</v>
      </c>
      <c r="D2244">
        <f t="shared" si="128"/>
        <v>14.14798</v>
      </c>
      <c r="E2244">
        <f t="shared" si="129"/>
        <v>51.509648424671951</v>
      </c>
      <c r="F2244">
        <v>0</v>
      </c>
      <c r="G2244">
        <v>0</v>
      </c>
      <c r="H2244">
        <f t="shared" ref="H2244:J2307" si="130">(G2243+G2244+G2245)/3</f>
        <v>0</v>
      </c>
      <c r="I2244">
        <f t="shared" si="130"/>
        <v>0</v>
      </c>
      <c r="J2244">
        <f t="shared" si="130"/>
        <v>0</v>
      </c>
    </row>
    <row r="2245" spans="1:10" x14ac:dyDescent="0.3">
      <c r="A2245">
        <v>36.869</v>
      </c>
      <c r="B2245">
        <v>27.466660000000001</v>
      </c>
      <c r="C2245">
        <v>13.318680000000001</v>
      </c>
      <c r="D2245">
        <f t="shared" si="128"/>
        <v>14.14798</v>
      </c>
      <c r="E2245">
        <f t="shared" si="129"/>
        <v>51.509648424671951</v>
      </c>
      <c r="F2245">
        <v>0</v>
      </c>
      <c r="G2245">
        <v>0</v>
      </c>
      <c r="H2245">
        <f t="shared" si="130"/>
        <v>0</v>
      </c>
      <c r="I2245">
        <f t="shared" si="130"/>
        <v>0</v>
      </c>
      <c r="J2245">
        <f t="shared" si="130"/>
        <v>0</v>
      </c>
    </row>
    <row r="2246" spans="1:10" x14ac:dyDescent="0.3">
      <c r="A2246">
        <v>36.880000000000003</v>
      </c>
      <c r="B2246">
        <v>27.466660000000001</v>
      </c>
      <c r="C2246">
        <v>13.318680000000001</v>
      </c>
      <c r="D2246">
        <f t="shared" si="128"/>
        <v>14.14798</v>
      </c>
      <c r="E2246">
        <f t="shared" si="129"/>
        <v>51.509648424671951</v>
      </c>
      <c r="F2246">
        <v>0</v>
      </c>
      <c r="G2246">
        <v>0</v>
      </c>
      <c r="H2246">
        <f t="shared" si="130"/>
        <v>0</v>
      </c>
      <c r="I2246">
        <f t="shared" si="130"/>
        <v>0</v>
      </c>
      <c r="J2246">
        <f t="shared" si="130"/>
        <v>0</v>
      </c>
    </row>
    <row r="2247" spans="1:10" x14ac:dyDescent="0.3">
      <c r="A2247">
        <v>36.899000000000001</v>
      </c>
      <c r="B2247">
        <v>27.466660000000001</v>
      </c>
      <c r="C2247">
        <v>13.318680000000001</v>
      </c>
      <c r="D2247">
        <f t="shared" si="128"/>
        <v>14.14798</v>
      </c>
      <c r="E2247">
        <f t="shared" si="129"/>
        <v>51.509648424671951</v>
      </c>
      <c r="F2247">
        <v>0</v>
      </c>
      <c r="G2247">
        <v>0</v>
      </c>
      <c r="H2247">
        <f t="shared" si="130"/>
        <v>0</v>
      </c>
      <c r="I2247">
        <f t="shared" si="130"/>
        <v>0</v>
      </c>
      <c r="J2247">
        <f t="shared" si="130"/>
        <v>0</v>
      </c>
    </row>
    <row r="2248" spans="1:10" x14ac:dyDescent="0.3">
      <c r="A2248">
        <v>36.918999999999997</v>
      </c>
      <c r="B2248">
        <v>27.466660000000001</v>
      </c>
      <c r="C2248">
        <v>13.318680000000001</v>
      </c>
      <c r="D2248">
        <f t="shared" si="128"/>
        <v>14.14798</v>
      </c>
      <c r="E2248">
        <f t="shared" si="129"/>
        <v>51.509648424671951</v>
      </c>
      <c r="F2248">
        <v>0</v>
      </c>
      <c r="G2248">
        <v>0</v>
      </c>
      <c r="H2248">
        <f t="shared" si="130"/>
        <v>0</v>
      </c>
      <c r="I2248">
        <f t="shared" si="130"/>
        <v>0</v>
      </c>
      <c r="J2248">
        <f t="shared" si="130"/>
        <v>0</v>
      </c>
    </row>
    <row r="2249" spans="1:10" x14ac:dyDescent="0.3">
      <c r="A2249">
        <v>36.939</v>
      </c>
      <c r="B2249">
        <v>27.466660000000001</v>
      </c>
      <c r="C2249">
        <v>13.362640000000001</v>
      </c>
      <c r="D2249">
        <f t="shared" si="128"/>
        <v>14.10402</v>
      </c>
      <c r="E2249">
        <f t="shared" si="129"/>
        <v>51.349599842135888</v>
      </c>
      <c r="F2249">
        <v>0</v>
      </c>
      <c r="G2249">
        <v>0</v>
      </c>
      <c r="H2249">
        <f t="shared" si="130"/>
        <v>0</v>
      </c>
      <c r="I2249">
        <f t="shared" si="130"/>
        <v>0</v>
      </c>
      <c r="J2249">
        <f t="shared" si="130"/>
        <v>0</v>
      </c>
    </row>
    <row r="2250" spans="1:10" x14ac:dyDescent="0.3">
      <c r="A2250">
        <v>36.948999999999998</v>
      </c>
      <c r="B2250">
        <v>27.466660000000001</v>
      </c>
      <c r="C2250">
        <v>13.38462</v>
      </c>
      <c r="D2250">
        <f t="shared" si="128"/>
        <v>14.082040000000001</v>
      </c>
      <c r="E2250">
        <f t="shared" si="129"/>
        <v>51.269575550867849</v>
      </c>
      <c r="F2250">
        <v>0</v>
      </c>
      <c r="G2250">
        <v>0</v>
      </c>
      <c r="H2250">
        <f t="shared" si="130"/>
        <v>0</v>
      </c>
      <c r="I2250">
        <f t="shared" si="130"/>
        <v>0</v>
      </c>
      <c r="J2250">
        <f t="shared" si="130"/>
        <v>0</v>
      </c>
    </row>
    <row r="2251" spans="1:10" x14ac:dyDescent="0.3">
      <c r="A2251">
        <v>36.96</v>
      </c>
      <c r="B2251">
        <v>27.466660000000001</v>
      </c>
      <c r="C2251">
        <v>13.38462</v>
      </c>
      <c r="D2251">
        <f t="shared" si="128"/>
        <v>14.082040000000001</v>
      </c>
      <c r="E2251">
        <f t="shared" si="129"/>
        <v>51.269575550867849</v>
      </c>
      <c r="F2251">
        <v>0</v>
      </c>
      <c r="G2251">
        <v>0</v>
      </c>
      <c r="H2251">
        <f t="shared" si="130"/>
        <v>0</v>
      </c>
      <c r="I2251">
        <f t="shared" si="130"/>
        <v>0</v>
      </c>
      <c r="J2251">
        <f t="shared" si="130"/>
        <v>0</v>
      </c>
    </row>
    <row r="2252" spans="1:10" x14ac:dyDescent="0.3">
      <c r="A2252">
        <v>36.969000000000001</v>
      </c>
      <c r="B2252">
        <v>27.466660000000001</v>
      </c>
      <c r="C2252">
        <v>13.38462</v>
      </c>
      <c r="D2252">
        <f t="shared" si="128"/>
        <v>14.082040000000001</v>
      </c>
      <c r="E2252">
        <f t="shared" si="129"/>
        <v>51.269575550867849</v>
      </c>
      <c r="F2252">
        <v>0</v>
      </c>
      <c r="G2252">
        <v>0</v>
      </c>
      <c r="H2252">
        <f t="shared" si="130"/>
        <v>0</v>
      </c>
      <c r="I2252">
        <f t="shared" si="130"/>
        <v>0</v>
      </c>
      <c r="J2252">
        <f t="shared" si="130"/>
        <v>0</v>
      </c>
    </row>
    <row r="2253" spans="1:10" x14ac:dyDescent="0.3">
      <c r="A2253">
        <v>36.978999999999999</v>
      </c>
      <c r="B2253">
        <v>27.466660000000001</v>
      </c>
      <c r="C2253">
        <v>13.472530000000001</v>
      </c>
      <c r="D2253">
        <f t="shared" si="128"/>
        <v>13.99413</v>
      </c>
      <c r="E2253">
        <f t="shared" si="129"/>
        <v>50.949514793571552</v>
      </c>
      <c r="F2253">
        <v>0</v>
      </c>
      <c r="G2253">
        <v>0</v>
      </c>
      <c r="H2253">
        <f t="shared" si="130"/>
        <v>0</v>
      </c>
      <c r="I2253">
        <f t="shared" si="130"/>
        <v>0</v>
      </c>
      <c r="J2253">
        <f t="shared" si="130"/>
        <v>0</v>
      </c>
    </row>
    <row r="2254" spans="1:10" x14ac:dyDescent="0.3">
      <c r="A2254">
        <v>36.99</v>
      </c>
      <c r="B2254">
        <v>27.466660000000001</v>
      </c>
      <c r="C2254">
        <v>13.538460000000001</v>
      </c>
      <c r="D2254">
        <f t="shared" si="128"/>
        <v>13.9282</v>
      </c>
      <c r="E2254">
        <f t="shared" si="129"/>
        <v>50.70947832754328</v>
      </c>
      <c r="F2254">
        <v>0</v>
      </c>
      <c r="G2254">
        <v>0</v>
      </c>
      <c r="H2254">
        <f t="shared" si="130"/>
        <v>0</v>
      </c>
      <c r="I2254">
        <f t="shared" si="130"/>
        <v>0</v>
      </c>
      <c r="J2254">
        <f t="shared" si="130"/>
        <v>0</v>
      </c>
    </row>
    <row r="2255" spans="1:10" x14ac:dyDescent="0.3">
      <c r="A2255">
        <v>37.009</v>
      </c>
      <c r="B2255">
        <v>27.466660000000001</v>
      </c>
      <c r="C2255">
        <v>13.538460000000001</v>
      </c>
      <c r="D2255">
        <f t="shared" si="128"/>
        <v>13.9282</v>
      </c>
      <c r="E2255">
        <f t="shared" si="129"/>
        <v>50.70947832754328</v>
      </c>
      <c r="F2255">
        <v>0</v>
      </c>
      <c r="G2255">
        <v>0</v>
      </c>
      <c r="H2255">
        <f t="shared" si="130"/>
        <v>0</v>
      </c>
      <c r="I2255">
        <f t="shared" si="130"/>
        <v>0</v>
      </c>
      <c r="J2255">
        <f t="shared" si="130"/>
        <v>0</v>
      </c>
    </row>
    <row r="2256" spans="1:10" x14ac:dyDescent="0.3">
      <c r="A2256">
        <v>37.020000000000003</v>
      </c>
      <c r="B2256">
        <v>27.466660000000001</v>
      </c>
      <c r="C2256">
        <v>13.582420000000001</v>
      </c>
      <c r="D2256">
        <f t="shared" si="128"/>
        <v>13.88424</v>
      </c>
      <c r="E2256">
        <f t="shared" si="129"/>
        <v>50.549429745007224</v>
      </c>
      <c r="F2256">
        <v>0</v>
      </c>
      <c r="G2256">
        <v>0</v>
      </c>
      <c r="H2256">
        <f t="shared" si="130"/>
        <v>0</v>
      </c>
      <c r="I2256">
        <f t="shared" si="130"/>
        <v>0</v>
      </c>
      <c r="J2256">
        <f t="shared" si="130"/>
        <v>0</v>
      </c>
    </row>
    <row r="2257" spans="1:10" x14ac:dyDescent="0.3">
      <c r="A2257">
        <v>37.039000000000001</v>
      </c>
      <c r="B2257">
        <v>27.466660000000001</v>
      </c>
      <c r="C2257">
        <v>13.648350000000001</v>
      </c>
      <c r="D2257">
        <f t="shared" si="128"/>
        <v>13.81831</v>
      </c>
      <c r="E2257">
        <f t="shared" si="129"/>
        <v>50.309393278978952</v>
      </c>
      <c r="F2257">
        <v>0</v>
      </c>
      <c r="G2257">
        <v>0</v>
      </c>
      <c r="H2257">
        <f t="shared" si="130"/>
        <v>0</v>
      </c>
      <c r="I2257">
        <f t="shared" si="130"/>
        <v>0</v>
      </c>
      <c r="J2257">
        <f t="shared" si="130"/>
        <v>0</v>
      </c>
    </row>
    <row r="2258" spans="1:10" x14ac:dyDescent="0.3">
      <c r="A2258">
        <v>37.058999999999997</v>
      </c>
      <c r="B2258">
        <v>27.466660000000001</v>
      </c>
      <c r="C2258">
        <v>13.758240000000001</v>
      </c>
      <c r="D2258">
        <f t="shared" si="128"/>
        <v>13.70842</v>
      </c>
      <c r="E2258">
        <f t="shared" si="129"/>
        <v>49.909308230414617</v>
      </c>
      <c r="F2258">
        <v>0</v>
      </c>
      <c r="G2258">
        <v>0</v>
      </c>
      <c r="H2258">
        <f t="shared" si="130"/>
        <v>0</v>
      </c>
      <c r="I2258">
        <f t="shared" si="130"/>
        <v>0</v>
      </c>
      <c r="J2258">
        <f t="shared" si="130"/>
        <v>0</v>
      </c>
    </row>
    <row r="2259" spans="1:10" x14ac:dyDescent="0.3">
      <c r="A2259">
        <v>37.079000000000001</v>
      </c>
      <c r="B2259">
        <v>27.466660000000001</v>
      </c>
      <c r="C2259">
        <v>13.868130000000001</v>
      </c>
      <c r="D2259">
        <f t="shared" si="128"/>
        <v>13.59853</v>
      </c>
      <c r="E2259">
        <f t="shared" si="129"/>
        <v>49.509223181850288</v>
      </c>
      <c r="F2259">
        <v>0</v>
      </c>
      <c r="G2259">
        <v>0</v>
      </c>
      <c r="H2259">
        <f t="shared" si="130"/>
        <v>0</v>
      </c>
      <c r="I2259">
        <f t="shared" si="130"/>
        <v>0</v>
      </c>
      <c r="J2259">
        <f t="shared" si="130"/>
        <v>0</v>
      </c>
    </row>
    <row r="2260" spans="1:10" x14ac:dyDescent="0.3">
      <c r="A2260">
        <v>37.098999999999997</v>
      </c>
      <c r="B2260">
        <v>27.466660000000001</v>
      </c>
      <c r="C2260">
        <v>13.868130000000001</v>
      </c>
      <c r="D2260">
        <f t="shared" si="128"/>
        <v>13.59853</v>
      </c>
      <c r="E2260">
        <f t="shared" si="129"/>
        <v>49.509223181850288</v>
      </c>
      <c r="F2260">
        <v>0</v>
      </c>
      <c r="G2260">
        <v>0</v>
      </c>
      <c r="H2260">
        <f t="shared" si="130"/>
        <v>0</v>
      </c>
      <c r="I2260">
        <f t="shared" si="130"/>
        <v>0</v>
      </c>
      <c r="J2260">
        <f t="shared" si="130"/>
        <v>0</v>
      </c>
    </row>
    <row r="2261" spans="1:10" x14ac:dyDescent="0.3">
      <c r="A2261">
        <v>37.109000000000002</v>
      </c>
      <c r="B2261">
        <v>27.466660000000001</v>
      </c>
      <c r="C2261">
        <v>13.95604</v>
      </c>
      <c r="D2261">
        <f t="shared" si="128"/>
        <v>13.510620000000001</v>
      </c>
      <c r="E2261">
        <f t="shared" si="129"/>
        <v>49.189162424553992</v>
      </c>
      <c r="F2261">
        <v>0</v>
      </c>
      <c r="G2261">
        <v>0</v>
      </c>
      <c r="H2261">
        <f t="shared" si="130"/>
        <v>0</v>
      </c>
      <c r="I2261">
        <f t="shared" si="130"/>
        <v>0</v>
      </c>
      <c r="J2261">
        <f t="shared" si="130"/>
        <v>0</v>
      </c>
    </row>
    <row r="2262" spans="1:10" x14ac:dyDescent="0.3">
      <c r="A2262">
        <v>37.128999999999998</v>
      </c>
      <c r="B2262">
        <v>27.466660000000001</v>
      </c>
      <c r="C2262">
        <v>13.978020000000001</v>
      </c>
      <c r="D2262">
        <f t="shared" si="128"/>
        <v>13.48864</v>
      </c>
      <c r="E2262">
        <f t="shared" si="129"/>
        <v>49.109138133285953</v>
      </c>
      <c r="F2262">
        <v>0</v>
      </c>
      <c r="G2262">
        <v>0</v>
      </c>
      <c r="H2262">
        <f t="shared" si="130"/>
        <v>0</v>
      </c>
      <c r="I2262">
        <f t="shared" si="130"/>
        <v>0</v>
      </c>
      <c r="J2262">
        <f t="shared" si="130"/>
        <v>0</v>
      </c>
    </row>
    <row r="2263" spans="1:10" x14ac:dyDescent="0.3">
      <c r="A2263">
        <v>37.14</v>
      </c>
      <c r="B2263">
        <v>27.466660000000001</v>
      </c>
      <c r="C2263">
        <v>14.087910000000001</v>
      </c>
      <c r="D2263">
        <f t="shared" si="128"/>
        <v>13.37875</v>
      </c>
      <c r="E2263">
        <f t="shared" si="129"/>
        <v>48.709053084721617</v>
      </c>
      <c r="F2263">
        <v>0</v>
      </c>
      <c r="G2263">
        <v>0</v>
      </c>
      <c r="H2263">
        <f t="shared" si="130"/>
        <v>0</v>
      </c>
      <c r="I2263">
        <f t="shared" si="130"/>
        <v>0</v>
      </c>
      <c r="J2263">
        <f t="shared" si="130"/>
        <v>0</v>
      </c>
    </row>
    <row r="2264" spans="1:10" x14ac:dyDescent="0.3">
      <c r="A2264">
        <v>37.158999999999999</v>
      </c>
      <c r="B2264">
        <v>27.466660000000001</v>
      </c>
      <c r="C2264">
        <v>14.175829999999999</v>
      </c>
      <c r="D2264">
        <f t="shared" si="128"/>
        <v>13.290830000000001</v>
      </c>
      <c r="E2264">
        <f t="shared" si="129"/>
        <v>48.388955919649504</v>
      </c>
      <c r="F2264">
        <v>0</v>
      </c>
      <c r="G2264">
        <v>0</v>
      </c>
      <c r="H2264">
        <f t="shared" si="130"/>
        <v>0</v>
      </c>
      <c r="I2264">
        <f t="shared" si="130"/>
        <v>0</v>
      </c>
      <c r="J2264">
        <f t="shared" si="130"/>
        <v>0</v>
      </c>
    </row>
    <row r="2265" spans="1:10" x14ac:dyDescent="0.3">
      <c r="A2265">
        <v>37.179000000000002</v>
      </c>
      <c r="B2265">
        <v>27.466660000000001</v>
      </c>
      <c r="C2265">
        <v>14.197800000000001</v>
      </c>
      <c r="D2265">
        <f t="shared" si="128"/>
        <v>13.26886</v>
      </c>
      <c r="E2265">
        <f t="shared" si="129"/>
        <v>48.308968036157289</v>
      </c>
      <c r="F2265">
        <v>0</v>
      </c>
      <c r="G2265">
        <v>0</v>
      </c>
      <c r="H2265">
        <f t="shared" si="130"/>
        <v>0</v>
      </c>
      <c r="I2265">
        <f t="shared" si="130"/>
        <v>0</v>
      </c>
      <c r="J2265">
        <f t="shared" si="130"/>
        <v>0</v>
      </c>
    </row>
    <row r="2266" spans="1:10" x14ac:dyDescent="0.3">
      <c r="A2266">
        <v>37.198999999999998</v>
      </c>
      <c r="B2266">
        <v>27.466660000000001</v>
      </c>
      <c r="C2266">
        <v>14.307689999999999</v>
      </c>
      <c r="D2266">
        <f t="shared" si="128"/>
        <v>13.158970000000002</v>
      </c>
      <c r="E2266">
        <f t="shared" si="129"/>
        <v>47.908882987592968</v>
      </c>
      <c r="F2266">
        <v>0</v>
      </c>
      <c r="G2266">
        <v>0</v>
      </c>
      <c r="H2266">
        <f t="shared" si="130"/>
        <v>0</v>
      </c>
      <c r="I2266">
        <f t="shared" si="130"/>
        <v>0</v>
      </c>
      <c r="J2266">
        <f t="shared" si="130"/>
        <v>0</v>
      </c>
    </row>
    <row r="2267" spans="1:10" x14ac:dyDescent="0.3">
      <c r="A2267">
        <v>37.21</v>
      </c>
      <c r="B2267">
        <v>27.466660000000001</v>
      </c>
      <c r="C2267">
        <v>14.351649999999999</v>
      </c>
      <c r="D2267">
        <f t="shared" si="128"/>
        <v>13.115010000000002</v>
      </c>
      <c r="E2267">
        <f t="shared" si="129"/>
        <v>47.748834405056897</v>
      </c>
      <c r="F2267">
        <v>0</v>
      </c>
      <c r="G2267">
        <v>0</v>
      </c>
      <c r="H2267">
        <f t="shared" si="130"/>
        <v>0</v>
      </c>
      <c r="I2267">
        <f t="shared" si="130"/>
        <v>0</v>
      </c>
      <c r="J2267">
        <f t="shared" si="130"/>
        <v>0</v>
      </c>
    </row>
    <row r="2268" spans="1:10" x14ac:dyDescent="0.3">
      <c r="A2268">
        <v>37.228999999999999</v>
      </c>
      <c r="B2268">
        <v>27.466660000000001</v>
      </c>
      <c r="C2268">
        <v>14.417579999999999</v>
      </c>
      <c r="D2268">
        <f t="shared" si="128"/>
        <v>13.049080000000002</v>
      </c>
      <c r="E2268">
        <f t="shared" si="129"/>
        <v>47.508797939028632</v>
      </c>
      <c r="F2268">
        <v>0</v>
      </c>
      <c r="G2268">
        <v>0</v>
      </c>
      <c r="H2268">
        <f t="shared" si="130"/>
        <v>0</v>
      </c>
      <c r="I2268">
        <f t="shared" si="130"/>
        <v>0</v>
      </c>
      <c r="J2268">
        <f t="shared" si="130"/>
        <v>0</v>
      </c>
    </row>
    <row r="2269" spans="1:10" x14ac:dyDescent="0.3">
      <c r="A2269">
        <v>37.249000000000002</v>
      </c>
      <c r="B2269">
        <v>27.466660000000001</v>
      </c>
      <c r="C2269">
        <v>14.5055</v>
      </c>
      <c r="D2269">
        <f t="shared" si="128"/>
        <v>12.961160000000001</v>
      </c>
      <c r="E2269">
        <f t="shared" si="129"/>
        <v>47.188700773956505</v>
      </c>
      <c r="F2269">
        <v>0</v>
      </c>
      <c r="G2269">
        <v>0</v>
      </c>
      <c r="H2269">
        <f t="shared" si="130"/>
        <v>0</v>
      </c>
      <c r="I2269">
        <f t="shared" si="130"/>
        <v>0</v>
      </c>
      <c r="J2269">
        <f t="shared" si="130"/>
        <v>0</v>
      </c>
    </row>
    <row r="2270" spans="1:10" x14ac:dyDescent="0.3">
      <c r="A2270">
        <v>37.268999999999998</v>
      </c>
      <c r="B2270">
        <v>27.466660000000001</v>
      </c>
      <c r="C2270">
        <v>14.61539</v>
      </c>
      <c r="D2270">
        <f t="shared" si="128"/>
        <v>12.851270000000001</v>
      </c>
      <c r="E2270">
        <f t="shared" si="129"/>
        <v>46.78861572539217</v>
      </c>
      <c r="F2270">
        <v>0</v>
      </c>
      <c r="G2270">
        <v>0</v>
      </c>
      <c r="H2270">
        <f t="shared" si="130"/>
        <v>0</v>
      </c>
      <c r="I2270">
        <f t="shared" si="130"/>
        <v>0</v>
      </c>
      <c r="J2270">
        <f t="shared" si="130"/>
        <v>0</v>
      </c>
    </row>
    <row r="2271" spans="1:10" x14ac:dyDescent="0.3">
      <c r="A2271">
        <v>37.289000000000001</v>
      </c>
      <c r="B2271">
        <v>27.466660000000001</v>
      </c>
      <c r="C2271">
        <v>14.637359999999999</v>
      </c>
      <c r="D2271">
        <f t="shared" si="128"/>
        <v>12.829300000000002</v>
      </c>
      <c r="E2271">
        <f t="shared" si="129"/>
        <v>46.708627841899961</v>
      </c>
      <c r="F2271">
        <v>0</v>
      </c>
      <c r="G2271">
        <v>0</v>
      </c>
      <c r="H2271">
        <f t="shared" si="130"/>
        <v>0</v>
      </c>
      <c r="I2271">
        <f t="shared" si="130"/>
        <v>0</v>
      </c>
      <c r="J2271">
        <f t="shared" si="130"/>
        <v>0</v>
      </c>
    </row>
    <row r="2272" spans="1:10" x14ac:dyDescent="0.3">
      <c r="A2272">
        <v>37.299999999999997</v>
      </c>
      <c r="B2272">
        <v>27.466660000000001</v>
      </c>
      <c r="C2272">
        <v>14.747249999999999</v>
      </c>
      <c r="D2272">
        <f t="shared" si="128"/>
        <v>12.719410000000002</v>
      </c>
      <c r="E2272">
        <f t="shared" si="129"/>
        <v>46.308542793335633</v>
      </c>
      <c r="F2272">
        <v>0</v>
      </c>
      <c r="G2272">
        <v>0</v>
      </c>
      <c r="H2272">
        <f t="shared" si="130"/>
        <v>0</v>
      </c>
      <c r="I2272">
        <f t="shared" si="130"/>
        <v>0</v>
      </c>
      <c r="J2272">
        <f t="shared" si="130"/>
        <v>0</v>
      </c>
    </row>
    <row r="2273" spans="1:10" x14ac:dyDescent="0.3">
      <c r="A2273">
        <v>37.319000000000003</v>
      </c>
      <c r="B2273">
        <v>27.466660000000001</v>
      </c>
      <c r="C2273">
        <v>14.83517</v>
      </c>
      <c r="D2273">
        <f t="shared" si="128"/>
        <v>12.631490000000001</v>
      </c>
      <c r="E2273">
        <f t="shared" si="129"/>
        <v>45.988445628263506</v>
      </c>
      <c r="F2273">
        <v>0</v>
      </c>
      <c r="G2273">
        <v>0</v>
      </c>
      <c r="H2273">
        <f t="shared" si="130"/>
        <v>0</v>
      </c>
      <c r="I2273">
        <f t="shared" si="130"/>
        <v>0</v>
      </c>
      <c r="J2273">
        <f t="shared" si="130"/>
        <v>0</v>
      </c>
    </row>
    <row r="2274" spans="1:10" x14ac:dyDescent="0.3">
      <c r="A2274">
        <v>37.33</v>
      </c>
      <c r="B2274">
        <v>27.466660000000001</v>
      </c>
      <c r="C2274">
        <v>14.9011</v>
      </c>
      <c r="D2274">
        <f t="shared" si="128"/>
        <v>12.565560000000001</v>
      </c>
      <c r="E2274">
        <f t="shared" si="129"/>
        <v>45.748409162235234</v>
      </c>
      <c r="F2274">
        <v>0</v>
      </c>
      <c r="G2274">
        <v>0</v>
      </c>
      <c r="H2274">
        <f t="shared" si="130"/>
        <v>0</v>
      </c>
      <c r="I2274">
        <f t="shared" si="130"/>
        <v>0</v>
      </c>
      <c r="J2274">
        <f t="shared" si="130"/>
        <v>0</v>
      </c>
    </row>
    <row r="2275" spans="1:10" x14ac:dyDescent="0.3">
      <c r="A2275">
        <v>37.348999999999997</v>
      </c>
      <c r="B2275">
        <v>27.466660000000001</v>
      </c>
      <c r="C2275">
        <v>14.98901</v>
      </c>
      <c r="D2275">
        <f t="shared" si="128"/>
        <v>12.477650000000001</v>
      </c>
      <c r="E2275">
        <f t="shared" si="129"/>
        <v>45.428348404938937</v>
      </c>
      <c r="F2275">
        <v>0</v>
      </c>
      <c r="G2275">
        <v>0</v>
      </c>
      <c r="H2275">
        <f t="shared" si="130"/>
        <v>0</v>
      </c>
      <c r="I2275">
        <f t="shared" si="130"/>
        <v>0</v>
      </c>
      <c r="J2275">
        <f t="shared" si="130"/>
        <v>0</v>
      </c>
    </row>
    <row r="2276" spans="1:10" x14ac:dyDescent="0.3">
      <c r="A2276">
        <v>37.36</v>
      </c>
      <c r="B2276">
        <v>27.466660000000001</v>
      </c>
      <c r="C2276">
        <v>15.0989</v>
      </c>
      <c r="D2276">
        <f t="shared" si="128"/>
        <v>12.367760000000001</v>
      </c>
      <c r="E2276">
        <f t="shared" si="129"/>
        <v>45.028263356374602</v>
      </c>
      <c r="F2276">
        <v>0</v>
      </c>
      <c r="G2276">
        <v>0</v>
      </c>
      <c r="H2276">
        <f t="shared" si="130"/>
        <v>0</v>
      </c>
      <c r="I2276">
        <f t="shared" si="130"/>
        <v>0</v>
      </c>
      <c r="J2276">
        <f t="shared" si="130"/>
        <v>0</v>
      </c>
    </row>
    <row r="2277" spans="1:10" x14ac:dyDescent="0.3">
      <c r="A2277">
        <v>37.378999999999998</v>
      </c>
      <c r="B2277">
        <v>27.466660000000001</v>
      </c>
      <c r="C2277">
        <v>15.0989</v>
      </c>
      <c r="D2277">
        <f t="shared" si="128"/>
        <v>12.367760000000001</v>
      </c>
      <c r="E2277">
        <f t="shared" si="129"/>
        <v>45.028263356374602</v>
      </c>
      <c r="F2277">
        <v>0</v>
      </c>
      <c r="G2277">
        <v>0</v>
      </c>
      <c r="H2277">
        <f t="shared" si="130"/>
        <v>0</v>
      </c>
      <c r="I2277">
        <f t="shared" si="130"/>
        <v>0</v>
      </c>
      <c r="J2277">
        <f t="shared" si="130"/>
        <v>0</v>
      </c>
    </row>
    <row r="2278" spans="1:10" x14ac:dyDescent="0.3">
      <c r="A2278">
        <v>37.399000000000001</v>
      </c>
      <c r="B2278">
        <v>27.466660000000001</v>
      </c>
      <c r="C2278">
        <v>15.16484</v>
      </c>
      <c r="D2278">
        <f t="shared" si="128"/>
        <v>12.301820000000001</v>
      </c>
      <c r="E2278">
        <f t="shared" si="129"/>
        <v>44.788190482570506</v>
      </c>
      <c r="F2278">
        <v>0</v>
      </c>
      <c r="G2278">
        <v>0</v>
      </c>
      <c r="H2278">
        <f t="shared" si="130"/>
        <v>0</v>
      </c>
      <c r="I2278">
        <f t="shared" si="130"/>
        <v>0</v>
      </c>
      <c r="J2278">
        <f t="shared" si="130"/>
        <v>0</v>
      </c>
    </row>
    <row r="2279" spans="1:10" x14ac:dyDescent="0.3">
      <c r="A2279">
        <v>37.409999999999997</v>
      </c>
      <c r="B2279">
        <v>27.466660000000001</v>
      </c>
      <c r="C2279">
        <v>15.27473</v>
      </c>
      <c r="D2279">
        <f t="shared" si="128"/>
        <v>12.191930000000001</v>
      </c>
      <c r="E2279">
        <f t="shared" si="129"/>
        <v>44.388105434006178</v>
      </c>
      <c r="F2279">
        <v>0</v>
      </c>
      <c r="G2279">
        <v>0</v>
      </c>
      <c r="H2279">
        <f t="shared" si="130"/>
        <v>0</v>
      </c>
      <c r="I2279">
        <f t="shared" si="130"/>
        <v>0</v>
      </c>
      <c r="J2279">
        <f t="shared" si="130"/>
        <v>0</v>
      </c>
    </row>
    <row r="2280" spans="1:10" x14ac:dyDescent="0.3">
      <c r="A2280">
        <v>37.429000000000002</v>
      </c>
      <c r="B2280">
        <v>27.466660000000001</v>
      </c>
      <c r="C2280">
        <v>15.38462</v>
      </c>
      <c r="D2280">
        <f t="shared" si="128"/>
        <v>12.082040000000001</v>
      </c>
      <c r="E2280">
        <f t="shared" si="129"/>
        <v>43.988020385441843</v>
      </c>
      <c r="F2280">
        <v>0</v>
      </c>
      <c r="G2280">
        <v>0</v>
      </c>
      <c r="H2280">
        <f t="shared" si="130"/>
        <v>0</v>
      </c>
      <c r="I2280">
        <f t="shared" si="130"/>
        <v>0</v>
      </c>
      <c r="J2280">
        <f t="shared" si="130"/>
        <v>0</v>
      </c>
    </row>
    <row r="2281" spans="1:10" x14ac:dyDescent="0.3">
      <c r="A2281">
        <v>37.44</v>
      </c>
      <c r="B2281">
        <v>27.466660000000001</v>
      </c>
      <c r="C2281">
        <v>15.428570000000001</v>
      </c>
      <c r="D2281">
        <f t="shared" si="128"/>
        <v>12.03809</v>
      </c>
      <c r="E2281">
        <f t="shared" si="129"/>
        <v>43.82800821068161</v>
      </c>
      <c r="F2281">
        <v>0</v>
      </c>
      <c r="G2281">
        <v>0</v>
      </c>
      <c r="H2281">
        <f t="shared" si="130"/>
        <v>0</v>
      </c>
      <c r="I2281">
        <f t="shared" si="130"/>
        <v>0</v>
      </c>
      <c r="J2281">
        <f t="shared" si="130"/>
        <v>0</v>
      </c>
    </row>
    <row r="2282" spans="1:10" x14ac:dyDescent="0.3">
      <c r="A2282">
        <v>37.459000000000003</v>
      </c>
      <c r="B2282">
        <v>27.466660000000001</v>
      </c>
      <c r="C2282">
        <v>15.538460000000001</v>
      </c>
      <c r="D2282">
        <f t="shared" si="128"/>
        <v>11.9282</v>
      </c>
      <c r="E2282">
        <f t="shared" si="129"/>
        <v>43.427923162117274</v>
      </c>
      <c r="F2282">
        <v>0</v>
      </c>
      <c r="G2282">
        <v>0</v>
      </c>
      <c r="H2282">
        <f t="shared" si="130"/>
        <v>0</v>
      </c>
      <c r="I2282">
        <f t="shared" si="130"/>
        <v>0</v>
      </c>
      <c r="J2282">
        <f t="shared" si="130"/>
        <v>0</v>
      </c>
    </row>
    <row r="2283" spans="1:10" x14ac:dyDescent="0.3">
      <c r="A2283">
        <v>37.47</v>
      </c>
      <c r="B2283">
        <v>27.466660000000001</v>
      </c>
      <c r="C2283">
        <v>15.648350000000001</v>
      </c>
      <c r="D2283">
        <f t="shared" si="128"/>
        <v>11.81831</v>
      </c>
      <c r="E2283">
        <f t="shared" si="129"/>
        <v>43.027838113552939</v>
      </c>
      <c r="F2283">
        <v>0</v>
      </c>
      <c r="G2283">
        <v>0</v>
      </c>
      <c r="H2283">
        <f t="shared" si="130"/>
        <v>0</v>
      </c>
      <c r="I2283">
        <f t="shared" si="130"/>
        <v>0</v>
      </c>
      <c r="J2283">
        <f t="shared" si="130"/>
        <v>0</v>
      </c>
    </row>
    <row r="2284" spans="1:10" x14ac:dyDescent="0.3">
      <c r="A2284">
        <v>37.488999999999997</v>
      </c>
      <c r="B2284">
        <v>27.466660000000001</v>
      </c>
      <c r="C2284">
        <v>15.67033</v>
      </c>
      <c r="D2284">
        <f t="shared" si="128"/>
        <v>11.796330000000001</v>
      </c>
      <c r="E2284">
        <f t="shared" si="129"/>
        <v>42.947813822284907</v>
      </c>
      <c r="F2284">
        <v>0</v>
      </c>
      <c r="G2284">
        <v>0</v>
      </c>
      <c r="H2284">
        <f t="shared" si="130"/>
        <v>0</v>
      </c>
      <c r="I2284">
        <f t="shared" si="130"/>
        <v>0</v>
      </c>
      <c r="J2284">
        <f t="shared" si="130"/>
        <v>0</v>
      </c>
    </row>
    <row r="2285" spans="1:10" x14ac:dyDescent="0.3">
      <c r="A2285">
        <v>37.509</v>
      </c>
      <c r="B2285">
        <v>27.466660000000001</v>
      </c>
      <c r="C2285">
        <v>15.82418</v>
      </c>
      <c r="D2285">
        <f t="shared" si="128"/>
        <v>11.642480000000001</v>
      </c>
      <c r="E2285">
        <f t="shared" si="129"/>
        <v>42.387680191184515</v>
      </c>
      <c r="F2285">
        <v>0</v>
      </c>
      <c r="G2285">
        <v>0</v>
      </c>
      <c r="H2285">
        <f t="shared" si="130"/>
        <v>0</v>
      </c>
      <c r="I2285">
        <f t="shared" si="130"/>
        <v>0</v>
      </c>
      <c r="J2285">
        <f t="shared" si="130"/>
        <v>0</v>
      </c>
    </row>
    <row r="2286" spans="1:10" x14ac:dyDescent="0.3">
      <c r="A2286">
        <v>37.529000000000003</v>
      </c>
      <c r="B2286">
        <v>27.466660000000001</v>
      </c>
      <c r="C2286">
        <v>15.89011</v>
      </c>
      <c r="D2286">
        <f t="shared" si="128"/>
        <v>11.576550000000001</v>
      </c>
      <c r="E2286">
        <f t="shared" si="129"/>
        <v>42.14764372515625</v>
      </c>
      <c r="F2286">
        <v>0</v>
      </c>
      <c r="G2286">
        <v>0</v>
      </c>
      <c r="H2286">
        <f t="shared" si="130"/>
        <v>0</v>
      </c>
      <c r="I2286">
        <f t="shared" si="130"/>
        <v>0</v>
      </c>
      <c r="J2286">
        <f t="shared" si="130"/>
        <v>0</v>
      </c>
    </row>
    <row r="2287" spans="1:10" x14ac:dyDescent="0.3">
      <c r="A2287">
        <v>37.548999999999999</v>
      </c>
      <c r="B2287">
        <v>27.466660000000001</v>
      </c>
      <c r="C2287">
        <v>15.89011</v>
      </c>
      <c r="D2287">
        <f t="shared" si="128"/>
        <v>11.576550000000001</v>
      </c>
      <c r="E2287">
        <f t="shared" si="129"/>
        <v>42.14764372515625</v>
      </c>
      <c r="F2287">
        <v>0</v>
      </c>
      <c r="G2287">
        <v>0</v>
      </c>
      <c r="H2287">
        <f t="shared" si="130"/>
        <v>0</v>
      </c>
      <c r="I2287">
        <f t="shared" si="130"/>
        <v>0</v>
      </c>
      <c r="J2287">
        <f t="shared" si="130"/>
        <v>0</v>
      </c>
    </row>
    <row r="2288" spans="1:10" x14ac:dyDescent="0.3">
      <c r="A2288">
        <v>37.569000000000003</v>
      </c>
      <c r="B2288">
        <v>27.466660000000001</v>
      </c>
      <c r="C2288">
        <v>16.043959999999998</v>
      </c>
      <c r="D2288">
        <f t="shared" si="128"/>
        <v>11.422700000000003</v>
      </c>
      <c r="E2288">
        <f t="shared" si="129"/>
        <v>41.587510094055858</v>
      </c>
      <c r="F2288">
        <v>0</v>
      </c>
      <c r="G2288">
        <v>0</v>
      </c>
      <c r="H2288">
        <f t="shared" si="130"/>
        <v>0</v>
      </c>
      <c r="I2288">
        <f t="shared" si="130"/>
        <v>0</v>
      </c>
      <c r="J2288">
        <f t="shared" si="130"/>
        <v>0</v>
      </c>
    </row>
    <row r="2289" spans="1:10" x14ac:dyDescent="0.3">
      <c r="A2289">
        <v>37.588999999999999</v>
      </c>
      <c r="B2289">
        <v>27.466660000000001</v>
      </c>
      <c r="C2289">
        <v>16.10989</v>
      </c>
      <c r="D2289">
        <f t="shared" si="128"/>
        <v>11.356770000000001</v>
      </c>
      <c r="E2289">
        <f t="shared" si="129"/>
        <v>41.347473628027579</v>
      </c>
      <c r="F2289">
        <v>0</v>
      </c>
      <c r="G2289">
        <v>0</v>
      </c>
      <c r="H2289">
        <f t="shared" si="130"/>
        <v>0</v>
      </c>
      <c r="I2289">
        <f t="shared" si="130"/>
        <v>0</v>
      </c>
      <c r="J2289">
        <f t="shared" si="130"/>
        <v>0</v>
      </c>
    </row>
    <row r="2290" spans="1:10" x14ac:dyDescent="0.3">
      <c r="A2290">
        <v>37.6</v>
      </c>
      <c r="B2290">
        <v>27.466660000000001</v>
      </c>
      <c r="C2290">
        <v>16.153849999999998</v>
      </c>
      <c r="D2290">
        <f t="shared" si="128"/>
        <v>11.312810000000002</v>
      </c>
      <c r="E2290">
        <f t="shared" si="129"/>
        <v>41.187425045491523</v>
      </c>
      <c r="F2290">
        <v>0</v>
      </c>
      <c r="G2290">
        <v>0</v>
      </c>
      <c r="H2290">
        <f t="shared" si="130"/>
        <v>0</v>
      </c>
      <c r="I2290">
        <f t="shared" si="130"/>
        <v>0</v>
      </c>
      <c r="J2290">
        <f t="shared" si="130"/>
        <v>0</v>
      </c>
    </row>
    <row r="2291" spans="1:10" x14ac:dyDescent="0.3">
      <c r="A2291">
        <v>37.619</v>
      </c>
      <c r="B2291">
        <v>27.466660000000001</v>
      </c>
      <c r="C2291">
        <v>16.307690000000001</v>
      </c>
      <c r="D2291">
        <f t="shared" si="128"/>
        <v>11.15897</v>
      </c>
      <c r="E2291">
        <f t="shared" si="129"/>
        <v>40.627327822166947</v>
      </c>
      <c r="F2291">
        <v>0</v>
      </c>
      <c r="G2291">
        <v>0</v>
      </c>
      <c r="H2291">
        <f t="shared" si="130"/>
        <v>0</v>
      </c>
      <c r="I2291">
        <f t="shared" si="130"/>
        <v>0</v>
      </c>
      <c r="J2291">
        <f t="shared" si="130"/>
        <v>0</v>
      </c>
    </row>
    <row r="2292" spans="1:10" x14ac:dyDescent="0.3">
      <c r="A2292">
        <v>37.639000000000003</v>
      </c>
      <c r="B2292">
        <v>27.466660000000001</v>
      </c>
      <c r="C2292">
        <v>16.417580000000001</v>
      </c>
      <c r="D2292">
        <f t="shared" si="128"/>
        <v>11.04908</v>
      </c>
      <c r="E2292">
        <f t="shared" si="129"/>
        <v>40.227242773602612</v>
      </c>
      <c r="F2292">
        <v>0</v>
      </c>
      <c r="G2292">
        <v>0</v>
      </c>
      <c r="H2292">
        <f t="shared" si="130"/>
        <v>0</v>
      </c>
      <c r="I2292">
        <f t="shared" si="130"/>
        <v>0</v>
      </c>
      <c r="J2292">
        <f t="shared" si="130"/>
        <v>0</v>
      </c>
    </row>
    <row r="2293" spans="1:10" x14ac:dyDescent="0.3">
      <c r="A2293">
        <v>37.658999999999999</v>
      </c>
      <c r="B2293">
        <v>27.466660000000001</v>
      </c>
      <c r="C2293">
        <v>16.461539999999999</v>
      </c>
      <c r="D2293">
        <f t="shared" si="128"/>
        <v>11.005120000000002</v>
      </c>
      <c r="E2293">
        <f t="shared" si="129"/>
        <v>40.067194191066555</v>
      </c>
      <c r="F2293">
        <v>0</v>
      </c>
      <c r="G2293">
        <v>0</v>
      </c>
      <c r="H2293">
        <f t="shared" si="130"/>
        <v>0</v>
      </c>
      <c r="I2293">
        <f t="shared" si="130"/>
        <v>0</v>
      </c>
      <c r="J2293">
        <f t="shared" si="130"/>
        <v>0</v>
      </c>
    </row>
    <row r="2294" spans="1:10" x14ac:dyDescent="0.3">
      <c r="A2294">
        <v>37.679000000000002</v>
      </c>
      <c r="B2294">
        <v>27.466660000000001</v>
      </c>
      <c r="C2294">
        <v>16.681319999999999</v>
      </c>
      <c r="D2294">
        <f t="shared" si="128"/>
        <v>10.785340000000001</v>
      </c>
      <c r="E2294">
        <f t="shared" si="129"/>
        <v>39.267024093937891</v>
      </c>
      <c r="F2294">
        <v>0</v>
      </c>
      <c r="G2294">
        <v>0</v>
      </c>
      <c r="H2294">
        <f t="shared" si="130"/>
        <v>0</v>
      </c>
      <c r="I2294">
        <f t="shared" si="130"/>
        <v>0</v>
      </c>
      <c r="J2294">
        <f t="shared" si="130"/>
        <v>0</v>
      </c>
    </row>
    <row r="2295" spans="1:10" x14ac:dyDescent="0.3">
      <c r="A2295">
        <v>37.698999999999998</v>
      </c>
      <c r="B2295">
        <v>27.466660000000001</v>
      </c>
      <c r="C2295">
        <v>16.681319999999999</v>
      </c>
      <c r="D2295">
        <f t="shared" si="128"/>
        <v>10.785340000000001</v>
      </c>
      <c r="E2295">
        <f t="shared" si="129"/>
        <v>39.267024093937891</v>
      </c>
      <c r="F2295">
        <v>0</v>
      </c>
      <c r="G2295">
        <v>0</v>
      </c>
      <c r="H2295">
        <f t="shared" si="130"/>
        <v>0</v>
      </c>
      <c r="I2295">
        <f t="shared" si="130"/>
        <v>0</v>
      </c>
      <c r="J2295">
        <f t="shared" si="130"/>
        <v>0</v>
      </c>
    </row>
    <row r="2296" spans="1:10" x14ac:dyDescent="0.3">
      <c r="A2296">
        <v>37.71</v>
      </c>
      <c r="B2296">
        <v>27.466660000000001</v>
      </c>
      <c r="C2296">
        <v>16.703299999999999</v>
      </c>
      <c r="D2296">
        <f t="shared" si="128"/>
        <v>10.763360000000002</v>
      </c>
      <c r="E2296">
        <f t="shared" si="129"/>
        <v>39.186999802669867</v>
      </c>
      <c r="F2296">
        <v>0</v>
      </c>
      <c r="G2296">
        <v>0</v>
      </c>
      <c r="H2296">
        <f t="shared" si="130"/>
        <v>0</v>
      </c>
      <c r="I2296">
        <f t="shared" si="130"/>
        <v>0</v>
      </c>
      <c r="J2296">
        <f t="shared" si="130"/>
        <v>0</v>
      </c>
    </row>
    <row r="2297" spans="1:10" x14ac:dyDescent="0.3">
      <c r="A2297">
        <v>37.728999999999999</v>
      </c>
      <c r="B2297">
        <v>27.466660000000001</v>
      </c>
      <c r="C2297">
        <v>16.857140000000001</v>
      </c>
      <c r="D2297">
        <f t="shared" si="128"/>
        <v>10.60952</v>
      </c>
      <c r="E2297">
        <f t="shared" si="129"/>
        <v>38.626902579345284</v>
      </c>
      <c r="F2297">
        <v>0</v>
      </c>
      <c r="G2297">
        <v>0</v>
      </c>
      <c r="H2297">
        <f t="shared" si="130"/>
        <v>0</v>
      </c>
      <c r="I2297">
        <f t="shared" si="130"/>
        <v>0</v>
      </c>
      <c r="J2297">
        <f t="shared" si="130"/>
        <v>0</v>
      </c>
    </row>
    <row r="2298" spans="1:10" x14ac:dyDescent="0.3">
      <c r="A2298">
        <v>37.749000000000002</v>
      </c>
      <c r="B2298">
        <v>27.466660000000001</v>
      </c>
      <c r="C2298">
        <v>16.923079999999999</v>
      </c>
      <c r="D2298">
        <f t="shared" si="128"/>
        <v>10.543580000000002</v>
      </c>
      <c r="E2298">
        <f t="shared" si="129"/>
        <v>38.386829705541196</v>
      </c>
      <c r="F2298">
        <v>0</v>
      </c>
      <c r="G2298">
        <v>0</v>
      </c>
      <c r="H2298">
        <f t="shared" si="130"/>
        <v>0</v>
      </c>
      <c r="I2298">
        <f t="shared" si="130"/>
        <v>0</v>
      </c>
      <c r="J2298">
        <f t="shared" si="130"/>
        <v>0</v>
      </c>
    </row>
    <row r="2299" spans="1:10" x14ac:dyDescent="0.3">
      <c r="A2299">
        <v>37.76</v>
      </c>
      <c r="B2299">
        <v>27.466660000000001</v>
      </c>
      <c r="C2299">
        <v>16.967030000000001</v>
      </c>
      <c r="D2299">
        <f t="shared" si="128"/>
        <v>10.49963</v>
      </c>
      <c r="E2299">
        <f t="shared" si="129"/>
        <v>38.226817530780956</v>
      </c>
      <c r="F2299">
        <v>0</v>
      </c>
      <c r="G2299">
        <v>0</v>
      </c>
      <c r="H2299">
        <f t="shared" si="130"/>
        <v>0</v>
      </c>
      <c r="I2299">
        <f t="shared" si="130"/>
        <v>0</v>
      </c>
      <c r="J2299">
        <f t="shared" si="130"/>
        <v>0</v>
      </c>
    </row>
    <row r="2300" spans="1:10" x14ac:dyDescent="0.3">
      <c r="A2300">
        <v>37.779000000000003</v>
      </c>
      <c r="B2300">
        <v>27.466660000000001</v>
      </c>
      <c r="C2300">
        <v>17.076920000000001</v>
      </c>
      <c r="D2300">
        <f t="shared" si="128"/>
        <v>10.38974</v>
      </c>
      <c r="E2300">
        <f t="shared" si="129"/>
        <v>37.82673248221662</v>
      </c>
      <c r="F2300">
        <v>0</v>
      </c>
      <c r="G2300">
        <v>0</v>
      </c>
      <c r="H2300">
        <f t="shared" si="130"/>
        <v>0</v>
      </c>
      <c r="I2300">
        <f t="shared" si="130"/>
        <v>0</v>
      </c>
      <c r="J2300">
        <f t="shared" si="130"/>
        <v>0</v>
      </c>
    </row>
    <row r="2301" spans="1:10" x14ac:dyDescent="0.3">
      <c r="A2301">
        <v>37.798999999999999</v>
      </c>
      <c r="B2301">
        <v>27.466660000000001</v>
      </c>
      <c r="C2301">
        <v>17.142859999999999</v>
      </c>
      <c r="D2301">
        <f t="shared" si="128"/>
        <v>10.323800000000002</v>
      </c>
      <c r="E2301">
        <f t="shared" si="129"/>
        <v>37.586659608412532</v>
      </c>
      <c r="F2301">
        <v>0</v>
      </c>
      <c r="G2301">
        <v>0</v>
      </c>
      <c r="H2301">
        <f t="shared" si="130"/>
        <v>0</v>
      </c>
      <c r="I2301">
        <f t="shared" si="130"/>
        <v>0</v>
      </c>
      <c r="J2301">
        <f t="shared" si="130"/>
        <v>0</v>
      </c>
    </row>
    <row r="2302" spans="1:10" x14ac:dyDescent="0.3">
      <c r="A2302">
        <v>37.819000000000003</v>
      </c>
      <c r="B2302">
        <v>27.466660000000001</v>
      </c>
      <c r="C2302">
        <v>17.23077</v>
      </c>
      <c r="D2302">
        <f t="shared" si="128"/>
        <v>10.235890000000001</v>
      </c>
      <c r="E2302">
        <f t="shared" si="129"/>
        <v>37.266598851116228</v>
      </c>
      <c r="F2302">
        <v>0</v>
      </c>
      <c r="G2302">
        <v>0</v>
      </c>
      <c r="H2302">
        <f t="shared" si="130"/>
        <v>0</v>
      </c>
      <c r="I2302">
        <f t="shared" si="130"/>
        <v>0</v>
      </c>
      <c r="J2302">
        <f t="shared" si="130"/>
        <v>0</v>
      </c>
    </row>
    <row r="2303" spans="1:10" x14ac:dyDescent="0.3">
      <c r="A2303">
        <v>37.838999999999999</v>
      </c>
      <c r="B2303">
        <v>27.466660000000001</v>
      </c>
      <c r="C2303">
        <v>17.34066</v>
      </c>
      <c r="D2303">
        <f t="shared" si="128"/>
        <v>10.126000000000001</v>
      </c>
      <c r="E2303">
        <f t="shared" si="129"/>
        <v>36.8665138025519</v>
      </c>
      <c r="F2303">
        <v>0</v>
      </c>
      <c r="G2303">
        <v>0</v>
      </c>
      <c r="H2303">
        <f t="shared" si="130"/>
        <v>0</v>
      </c>
      <c r="I2303">
        <f t="shared" si="130"/>
        <v>0</v>
      </c>
      <c r="J2303">
        <f t="shared" si="130"/>
        <v>0</v>
      </c>
    </row>
    <row r="2304" spans="1:10" x14ac:dyDescent="0.3">
      <c r="A2304">
        <v>37.859000000000002</v>
      </c>
      <c r="B2304">
        <v>27.466660000000001</v>
      </c>
      <c r="C2304">
        <v>17.45055</v>
      </c>
      <c r="D2304">
        <f t="shared" si="128"/>
        <v>10.016110000000001</v>
      </c>
      <c r="E2304">
        <f t="shared" si="129"/>
        <v>36.466428753987564</v>
      </c>
      <c r="F2304">
        <v>0</v>
      </c>
      <c r="G2304">
        <v>0</v>
      </c>
      <c r="H2304">
        <f t="shared" si="130"/>
        <v>0</v>
      </c>
      <c r="I2304">
        <f t="shared" si="130"/>
        <v>0</v>
      </c>
      <c r="J2304">
        <f t="shared" si="130"/>
        <v>0</v>
      </c>
    </row>
    <row r="2305" spans="1:10" x14ac:dyDescent="0.3">
      <c r="A2305">
        <v>37.878999999999998</v>
      </c>
      <c r="B2305">
        <v>27.466660000000001</v>
      </c>
      <c r="C2305">
        <v>17.626370000000001</v>
      </c>
      <c r="D2305">
        <f t="shared" si="128"/>
        <v>9.8402899999999995</v>
      </c>
      <c r="E2305">
        <f t="shared" si="129"/>
        <v>35.826307239394957</v>
      </c>
      <c r="F2305">
        <v>0</v>
      </c>
      <c r="G2305">
        <v>0</v>
      </c>
      <c r="H2305">
        <f t="shared" si="130"/>
        <v>0</v>
      </c>
      <c r="I2305">
        <f t="shared" si="130"/>
        <v>0</v>
      </c>
      <c r="J2305">
        <f t="shared" si="130"/>
        <v>0</v>
      </c>
    </row>
    <row r="2306" spans="1:10" x14ac:dyDescent="0.3">
      <c r="A2306">
        <v>37.899000000000001</v>
      </c>
      <c r="B2306">
        <v>27.466660000000001</v>
      </c>
      <c r="C2306">
        <v>17.714289999999998</v>
      </c>
      <c r="D2306">
        <f t="shared" si="128"/>
        <v>9.7523700000000026</v>
      </c>
      <c r="E2306">
        <f t="shared" si="129"/>
        <v>35.506210074322844</v>
      </c>
      <c r="F2306">
        <v>0</v>
      </c>
      <c r="G2306">
        <v>0</v>
      </c>
      <c r="H2306">
        <f t="shared" si="130"/>
        <v>0</v>
      </c>
      <c r="I2306">
        <f t="shared" si="130"/>
        <v>0</v>
      </c>
      <c r="J2306">
        <f t="shared" si="130"/>
        <v>0</v>
      </c>
    </row>
    <row r="2307" spans="1:10" x14ac:dyDescent="0.3">
      <c r="A2307">
        <v>37.908999999999999</v>
      </c>
      <c r="B2307">
        <v>27.466660000000001</v>
      </c>
      <c r="C2307">
        <v>17.78022</v>
      </c>
      <c r="D2307">
        <f t="shared" ref="D2307:D2370" si="131">ABS(B2307-C2307)</f>
        <v>9.686440000000001</v>
      </c>
      <c r="E2307">
        <f t="shared" ref="E2307:E2370" si="132">ABS((C2307-B2307)/(MAX(B2307,1)))*100</f>
        <v>35.266173608294565</v>
      </c>
      <c r="F2307">
        <v>0</v>
      </c>
      <c r="G2307">
        <v>0</v>
      </c>
      <c r="H2307">
        <f t="shared" si="130"/>
        <v>0</v>
      </c>
      <c r="I2307">
        <f t="shared" si="130"/>
        <v>0</v>
      </c>
      <c r="J2307">
        <f t="shared" si="130"/>
        <v>0</v>
      </c>
    </row>
    <row r="2308" spans="1:10" x14ac:dyDescent="0.3">
      <c r="A2308">
        <v>37.929000000000002</v>
      </c>
      <c r="B2308">
        <v>27.466660000000001</v>
      </c>
      <c r="C2308">
        <v>17.78022</v>
      </c>
      <c r="D2308">
        <f t="shared" si="131"/>
        <v>9.686440000000001</v>
      </c>
      <c r="E2308">
        <f t="shared" si="132"/>
        <v>35.266173608294565</v>
      </c>
      <c r="F2308">
        <v>0</v>
      </c>
      <c r="G2308">
        <v>0</v>
      </c>
      <c r="H2308">
        <f t="shared" ref="H2308:J2371" si="133">(G2307+G2308+G2309)/3</f>
        <v>0</v>
      </c>
      <c r="I2308">
        <f t="shared" si="133"/>
        <v>0</v>
      </c>
      <c r="J2308">
        <f t="shared" si="133"/>
        <v>0</v>
      </c>
    </row>
    <row r="2309" spans="1:10" x14ac:dyDescent="0.3">
      <c r="A2309">
        <v>37.948999999999998</v>
      </c>
      <c r="B2309">
        <v>27.466660000000001</v>
      </c>
      <c r="C2309">
        <v>17.89011</v>
      </c>
      <c r="D2309">
        <f t="shared" si="131"/>
        <v>9.576550000000001</v>
      </c>
      <c r="E2309">
        <f t="shared" si="132"/>
        <v>34.866088559730237</v>
      </c>
      <c r="F2309">
        <v>0</v>
      </c>
      <c r="G2309">
        <v>0</v>
      </c>
      <c r="H2309">
        <f t="shared" si="133"/>
        <v>0</v>
      </c>
      <c r="I2309">
        <f t="shared" si="133"/>
        <v>0</v>
      </c>
      <c r="J2309">
        <f t="shared" si="133"/>
        <v>0</v>
      </c>
    </row>
    <row r="2310" spans="1:10" x14ac:dyDescent="0.3">
      <c r="A2310">
        <v>37.96</v>
      </c>
      <c r="B2310">
        <v>27.466660000000001</v>
      </c>
      <c r="C2310">
        <v>18.043959999999998</v>
      </c>
      <c r="D2310">
        <f t="shared" si="131"/>
        <v>9.4227000000000025</v>
      </c>
      <c r="E2310">
        <f t="shared" si="132"/>
        <v>34.305954928629845</v>
      </c>
      <c r="F2310">
        <v>0</v>
      </c>
      <c r="G2310">
        <v>0</v>
      </c>
      <c r="H2310">
        <f t="shared" si="133"/>
        <v>0</v>
      </c>
      <c r="I2310">
        <f t="shared" si="133"/>
        <v>0</v>
      </c>
      <c r="J2310">
        <f t="shared" si="133"/>
        <v>0</v>
      </c>
    </row>
    <row r="2311" spans="1:10" x14ac:dyDescent="0.3">
      <c r="A2311">
        <v>37.978999999999999</v>
      </c>
      <c r="B2311">
        <v>27.466660000000001</v>
      </c>
      <c r="C2311">
        <v>18.043959999999998</v>
      </c>
      <c r="D2311">
        <f t="shared" si="131"/>
        <v>9.4227000000000025</v>
      </c>
      <c r="E2311">
        <f t="shared" si="132"/>
        <v>34.305954928629845</v>
      </c>
      <c r="F2311">
        <v>0</v>
      </c>
      <c r="G2311">
        <v>0</v>
      </c>
      <c r="H2311">
        <f t="shared" si="133"/>
        <v>0</v>
      </c>
      <c r="I2311">
        <f t="shared" si="133"/>
        <v>0</v>
      </c>
      <c r="J2311">
        <f t="shared" si="133"/>
        <v>0</v>
      </c>
    </row>
    <row r="2312" spans="1:10" x14ac:dyDescent="0.3">
      <c r="A2312">
        <v>37.999000000000002</v>
      </c>
      <c r="B2312">
        <v>27.466660000000001</v>
      </c>
      <c r="C2312">
        <v>18.153849999999998</v>
      </c>
      <c r="D2312">
        <f t="shared" si="131"/>
        <v>9.3128100000000025</v>
      </c>
      <c r="E2312">
        <f t="shared" si="132"/>
        <v>33.905869880065516</v>
      </c>
      <c r="F2312">
        <v>0</v>
      </c>
      <c r="G2312">
        <v>0</v>
      </c>
      <c r="H2312">
        <f t="shared" si="133"/>
        <v>0</v>
      </c>
      <c r="I2312">
        <f t="shared" si="133"/>
        <v>0</v>
      </c>
      <c r="J2312">
        <f t="shared" si="133"/>
        <v>0</v>
      </c>
    </row>
    <row r="2313" spans="1:10" x14ac:dyDescent="0.3">
      <c r="A2313">
        <v>38.018999999999998</v>
      </c>
      <c r="B2313">
        <v>27.466660000000001</v>
      </c>
      <c r="C2313">
        <v>18.21978</v>
      </c>
      <c r="D2313">
        <f t="shared" si="131"/>
        <v>9.2468800000000009</v>
      </c>
      <c r="E2313">
        <f t="shared" si="132"/>
        <v>33.665833414037238</v>
      </c>
      <c r="F2313">
        <v>0</v>
      </c>
      <c r="G2313">
        <v>0</v>
      </c>
      <c r="H2313">
        <f t="shared" si="133"/>
        <v>0</v>
      </c>
      <c r="I2313">
        <f t="shared" si="133"/>
        <v>0</v>
      </c>
      <c r="J2313">
        <f t="shared" si="133"/>
        <v>0</v>
      </c>
    </row>
    <row r="2314" spans="1:10" x14ac:dyDescent="0.3">
      <c r="A2314">
        <v>38.039000000000001</v>
      </c>
      <c r="B2314">
        <v>27.466660000000001</v>
      </c>
      <c r="C2314">
        <v>18.43956</v>
      </c>
      <c r="D2314">
        <f t="shared" si="131"/>
        <v>9.0271000000000008</v>
      </c>
      <c r="E2314">
        <f t="shared" si="132"/>
        <v>32.865663316908574</v>
      </c>
      <c r="F2314">
        <v>0</v>
      </c>
      <c r="G2314">
        <v>0</v>
      </c>
      <c r="H2314">
        <f t="shared" si="133"/>
        <v>0</v>
      </c>
      <c r="I2314">
        <f t="shared" si="133"/>
        <v>0</v>
      </c>
      <c r="J2314">
        <f t="shared" si="133"/>
        <v>0</v>
      </c>
    </row>
    <row r="2315" spans="1:10" x14ac:dyDescent="0.3">
      <c r="A2315">
        <v>38.058999999999997</v>
      </c>
      <c r="B2315">
        <v>27.466660000000001</v>
      </c>
      <c r="C2315">
        <v>18.505500000000001</v>
      </c>
      <c r="D2315">
        <f t="shared" si="131"/>
        <v>8.9611599999999996</v>
      </c>
      <c r="E2315">
        <f t="shared" si="132"/>
        <v>32.625590443104471</v>
      </c>
      <c r="F2315">
        <v>0</v>
      </c>
      <c r="G2315">
        <v>0</v>
      </c>
      <c r="H2315">
        <f t="shared" si="133"/>
        <v>0</v>
      </c>
      <c r="I2315">
        <f t="shared" si="133"/>
        <v>0</v>
      </c>
      <c r="J2315">
        <f t="shared" si="133"/>
        <v>0</v>
      </c>
    </row>
    <row r="2316" spans="1:10" x14ac:dyDescent="0.3">
      <c r="A2316">
        <v>38.079000000000001</v>
      </c>
      <c r="B2316">
        <v>27.466660000000001</v>
      </c>
      <c r="C2316">
        <v>18.593409999999999</v>
      </c>
      <c r="D2316">
        <f t="shared" si="131"/>
        <v>8.8732500000000023</v>
      </c>
      <c r="E2316">
        <f t="shared" si="132"/>
        <v>32.305529685808182</v>
      </c>
      <c r="F2316">
        <v>0</v>
      </c>
      <c r="G2316">
        <v>0</v>
      </c>
      <c r="H2316">
        <f t="shared" si="133"/>
        <v>0</v>
      </c>
      <c r="I2316">
        <f t="shared" si="133"/>
        <v>0</v>
      </c>
      <c r="J2316">
        <f t="shared" si="133"/>
        <v>0</v>
      </c>
    </row>
    <row r="2317" spans="1:10" x14ac:dyDescent="0.3">
      <c r="A2317">
        <v>38.098999999999997</v>
      </c>
      <c r="B2317">
        <v>27.466660000000001</v>
      </c>
      <c r="C2317">
        <v>18.725280000000001</v>
      </c>
      <c r="D2317">
        <f t="shared" si="131"/>
        <v>8.7413799999999995</v>
      </c>
      <c r="E2317">
        <f t="shared" si="132"/>
        <v>31.825420345975807</v>
      </c>
      <c r="F2317">
        <v>0</v>
      </c>
      <c r="G2317">
        <v>0</v>
      </c>
      <c r="H2317">
        <f t="shared" si="133"/>
        <v>0</v>
      </c>
      <c r="I2317">
        <f t="shared" si="133"/>
        <v>0</v>
      </c>
      <c r="J2317">
        <f t="shared" si="133"/>
        <v>0</v>
      </c>
    </row>
    <row r="2318" spans="1:10" x14ac:dyDescent="0.3">
      <c r="A2318">
        <v>38.119</v>
      </c>
      <c r="B2318">
        <v>27.466660000000001</v>
      </c>
      <c r="C2318">
        <v>18.76923</v>
      </c>
      <c r="D2318">
        <f t="shared" si="131"/>
        <v>8.6974300000000007</v>
      </c>
      <c r="E2318">
        <f t="shared" si="132"/>
        <v>31.665408171215574</v>
      </c>
      <c r="F2318">
        <v>0</v>
      </c>
      <c r="G2318">
        <v>0</v>
      </c>
      <c r="H2318">
        <f t="shared" si="133"/>
        <v>0</v>
      </c>
      <c r="I2318">
        <f t="shared" si="133"/>
        <v>0</v>
      </c>
      <c r="J2318">
        <f t="shared" si="133"/>
        <v>0</v>
      </c>
    </row>
    <row r="2319" spans="1:10" x14ac:dyDescent="0.3">
      <c r="A2319">
        <v>38.139000000000003</v>
      </c>
      <c r="B2319">
        <v>27.466660000000001</v>
      </c>
      <c r="C2319">
        <v>18.87912</v>
      </c>
      <c r="D2319">
        <f t="shared" si="131"/>
        <v>8.5875400000000006</v>
      </c>
      <c r="E2319">
        <f t="shared" si="132"/>
        <v>31.265323122651246</v>
      </c>
      <c r="F2319">
        <v>0</v>
      </c>
      <c r="G2319">
        <v>0</v>
      </c>
      <c r="H2319">
        <f t="shared" si="133"/>
        <v>0</v>
      </c>
      <c r="I2319">
        <f t="shared" si="133"/>
        <v>0</v>
      </c>
      <c r="J2319">
        <f t="shared" si="133"/>
        <v>0</v>
      </c>
    </row>
    <row r="2320" spans="1:10" x14ac:dyDescent="0.3">
      <c r="A2320">
        <v>38.158999999999999</v>
      </c>
      <c r="B2320">
        <v>27.466660000000001</v>
      </c>
      <c r="C2320">
        <v>18.98901</v>
      </c>
      <c r="D2320">
        <f t="shared" si="131"/>
        <v>8.4776500000000006</v>
      </c>
      <c r="E2320">
        <f t="shared" si="132"/>
        <v>30.865238074086914</v>
      </c>
      <c r="F2320">
        <v>0</v>
      </c>
      <c r="G2320">
        <v>0</v>
      </c>
      <c r="H2320">
        <f t="shared" si="133"/>
        <v>0</v>
      </c>
      <c r="I2320">
        <f t="shared" si="133"/>
        <v>0</v>
      </c>
      <c r="J2320">
        <f t="shared" si="133"/>
        <v>0</v>
      </c>
    </row>
    <row r="2321" spans="1:10" x14ac:dyDescent="0.3">
      <c r="A2321">
        <v>38.179000000000002</v>
      </c>
      <c r="B2321">
        <v>27.466660000000001</v>
      </c>
      <c r="C2321">
        <v>19.142859999999999</v>
      </c>
      <c r="D2321">
        <f t="shared" si="131"/>
        <v>8.3238000000000021</v>
      </c>
      <c r="E2321">
        <f t="shared" si="132"/>
        <v>30.305104442986519</v>
      </c>
      <c r="F2321">
        <v>0</v>
      </c>
      <c r="G2321">
        <v>0</v>
      </c>
      <c r="H2321">
        <f t="shared" si="133"/>
        <v>0</v>
      </c>
      <c r="I2321">
        <f t="shared" si="133"/>
        <v>0</v>
      </c>
      <c r="J2321">
        <f t="shared" si="133"/>
        <v>0</v>
      </c>
    </row>
    <row r="2322" spans="1:10" x14ac:dyDescent="0.3">
      <c r="A2322">
        <v>38.198999999999998</v>
      </c>
      <c r="B2322">
        <v>27.466660000000001</v>
      </c>
      <c r="C2322">
        <v>19.252749999999999</v>
      </c>
      <c r="D2322">
        <f t="shared" si="131"/>
        <v>8.213910000000002</v>
      </c>
      <c r="E2322">
        <f t="shared" si="132"/>
        <v>29.90501939442219</v>
      </c>
      <c r="F2322">
        <v>0</v>
      </c>
      <c r="G2322">
        <v>0</v>
      </c>
      <c r="H2322">
        <f t="shared" si="133"/>
        <v>0</v>
      </c>
      <c r="I2322">
        <f t="shared" si="133"/>
        <v>0</v>
      </c>
      <c r="J2322">
        <f t="shared" si="133"/>
        <v>0</v>
      </c>
    </row>
    <row r="2323" spans="1:10" x14ac:dyDescent="0.3">
      <c r="A2323">
        <v>38.219000000000001</v>
      </c>
      <c r="B2323">
        <v>27.466660000000001</v>
      </c>
      <c r="C2323">
        <v>19.318680000000001</v>
      </c>
      <c r="D2323">
        <f t="shared" si="131"/>
        <v>8.1479800000000004</v>
      </c>
      <c r="E2323">
        <f t="shared" si="132"/>
        <v>29.664982928393911</v>
      </c>
      <c r="F2323">
        <v>0</v>
      </c>
      <c r="G2323">
        <v>0</v>
      </c>
      <c r="H2323">
        <f t="shared" si="133"/>
        <v>0</v>
      </c>
      <c r="I2323">
        <f t="shared" si="133"/>
        <v>0</v>
      </c>
      <c r="J2323">
        <f t="shared" si="133"/>
        <v>0</v>
      </c>
    </row>
    <row r="2324" spans="1:10" x14ac:dyDescent="0.3">
      <c r="A2324">
        <v>38.238999999999997</v>
      </c>
      <c r="B2324">
        <v>27.466660000000001</v>
      </c>
      <c r="C2324">
        <v>19.428570000000001</v>
      </c>
      <c r="D2324">
        <f t="shared" si="131"/>
        <v>8.0380900000000004</v>
      </c>
      <c r="E2324">
        <f t="shared" si="132"/>
        <v>29.264897879829583</v>
      </c>
      <c r="F2324">
        <v>0</v>
      </c>
      <c r="G2324">
        <v>0</v>
      </c>
      <c r="H2324">
        <f t="shared" si="133"/>
        <v>0</v>
      </c>
      <c r="I2324">
        <f t="shared" si="133"/>
        <v>0</v>
      </c>
      <c r="J2324">
        <f t="shared" si="133"/>
        <v>0</v>
      </c>
    </row>
    <row r="2325" spans="1:10" x14ac:dyDescent="0.3">
      <c r="A2325">
        <v>38.259</v>
      </c>
      <c r="B2325">
        <v>27.466660000000001</v>
      </c>
      <c r="C2325">
        <v>19.538460000000001</v>
      </c>
      <c r="D2325">
        <f t="shared" si="131"/>
        <v>7.9282000000000004</v>
      </c>
      <c r="E2325">
        <f t="shared" si="132"/>
        <v>28.864812831265251</v>
      </c>
      <c r="F2325">
        <v>0</v>
      </c>
      <c r="G2325">
        <v>0</v>
      </c>
      <c r="H2325">
        <f t="shared" si="133"/>
        <v>0</v>
      </c>
      <c r="I2325">
        <f t="shared" si="133"/>
        <v>0</v>
      </c>
      <c r="J2325">
        <f t="shared" si="133"/>
        <v>0</v>
      </c>
    </row>
    <row r="2326" spans="1:10" x14ac:dyDescent="0.3">
      <c r="A2326">
        <v>38.279000000000003</v>
      </c>
      <c r="B2326">
        <v>27.466660000000001</v>
      </c>
      <c r="C2326">
        <v>19.582419999999999</v>
      </c>
      <c r="D2326">
        <f t="shared" si="131"/>
        <v>7.8842400000000019</v>
      </c>
      <c r="E2326">
        <f t="shared" si="132"/>
        <v>28.704764248729191</v>
      </c>
      <c r="F2326">
        <v>0</v>
      </c>
      <c r="G2326">
        <v>0</v>
      </c>
      <c r="H2326">
        <f t="shared" si="133"/>
        <v>0</v>
      </c>
      <c r="I2326">
        <f t="shared" si="133"/>
        <v>0</v>
      </c>
      <c r="J2326">
        <f t="shared" si="133"/>
        <v>0</v>
      </c>
    </row>
    <row r="2327" spans="1:10" x14ac:dyDescent="0.3">
      <c r="A2327">
        <v>38.298999999999999</v>
      </c>
      <c r="B2327">
        <v>27.466660000000001</v>
      </c>
      <c r="C2327">
        <v>19.648350000000001</v>
      </c>
      <c r="D2327">
        <f t="shared" si="131"/>
        <v>7.8183100000000003</v>
      </c>
      <c r="E2327">
        <f t="shared" si="132"/>
        <v>28.464727782700916</v>
      </c>
      <c r="F2327">
        <v>0</v>
      </c>
      <c r="G2327">
        <v>0</v>
      </c>
      <c r="H2327">
        <f t="shared" si="133"/>
        <v>0</v>
      </c>
      <c r="I2327">
        <f t="shared" si="133"/>
        <v>0</v>
      </c>
      <c r="J2327">
        <f t="shared" si="133"/>
        <v>0</v>
      </c>
    </row>
    <row r="2328" spans="1:10" x14ac:dyDescent="0.3">
      <c r="A2328">
        <v>38.319000000000003</v>
      </c>
      <c r="B2328">
        <v>27.466660000000001</v>
      </c>
      <c r="C2328">
        <v>19.846150000000002</v>
      </c>
      <c r="D2328">
        <f t="shared" si="131"/>
        <v>7.6205099999999995</v>
      </c>
      <c r="E2328">
        <f t="shared" si="132"/>
        <v>27.744581976840283</v>
      </c>
      <c r="F2328">
        <v>0</v>
      </c>
      <c r="G2328">
        <v>0</v>
      </c>
      <c r="H2328">
        <f t="shared" si="133"/>
        <v>0</v>
      </c>
      <c r="I2328">
        <f t="shared" si="133"/>
        <v>0</v>
      </c>
      <c r="J2328">
        <f t="shared" si="133"/>
        <v>0</v>
      </c>
    </row>
    <row r="2329" spans="1:10" x14ac:dyDescent="0.3">
      <c r="A2329">
        <v>38.338999999999999</v>
      </c>
      <c r="B2329">
        <v>27.466660000000001</v>
      </c>
      <c r="C2329">
        <v>19.956040000000002</v>
      </c>
      <c r="D2329">
        <f t="shared" si="131"/>
        <v>7.5106199999999994</v>
      </c>
      <c r="E2329">
        <f t="shared" si="132"/>
        <v>27.344496928275952</v>
      </c>
      <c r="F2329">
        <v>0</v>
      </c>
      <c r="G2329">
        <v>0</v>
      </c>
      <c r="H2329">
        <f t="shared" si="133"/>
        <v>0</v>
      </c>
      <c r="I2329">
        <f t="shared" si="133"/>
        <v>0</v>
      </c>
      <c r="J2329">
        <f t="shared" si="133"/>
        <v>0</v>
      </c>
    </row>
    <row r="2330" spans="1:10" x14ac:dyDescent="0.3">
      <c r="A2330">
        <v>38.35</v>
      </c>
      <c r="B2330">
        <v>27.466660000000001</v>
      </c>
      <c r="C2330">
        <v>20.065940000000001</v>
      </c>
      <c r="D2330">
        <f t="shared" si="131"/>
        <v>7.4007199999999997</v>
      </c>
      <c r="E2330">
        <f t="shared" si="132"/>
        <v>26.944375471935793</v>
      </c>
      <c r="F2330">
        <v>0</v>
      </c>
      <c r="G2330">
        <v>0</v>
      </c>
      <c r="H2330">
        <f t="shared" si="133"/>
        <v>0</v>
      </c>
      <c r="I2330">
        <f t="shared" si="133"/>
        <v>0</v>
      </c>
      <c r="J2330">
        <f t="shared" si="133"/>
        <v>0</v>
      </c>
    </row>
    <row r="2331" spans="1:10" x14ac:dyDescent="0.3">
      <c r="A2331">
        <v>38.369</v>
      </c>
      <c r="B2331">
        <v>27.466660000000001</v>
      </c>
      <c r="C2331">
        <v>20.065940000000001</v>
      </c>
      <c r="D2331">
        <f t="shared" si="131"/>
        <v>7.4007199999999997</v>
      </c>
      <c r="E2331">
        <f t="shared" si="132"/>
        <v>26.944375471935793</v>
      </c>
      <c r="F2331">
        <v>0</v>
      </c>
      <c r="G2331">
        <v>0</v>
      </c>
      <c r="H2331">
        <f t="shared" si="133"/>
        <v>0</v>
      </c>
      <c r="I2331">
        <f t="shared" si="133"/>
        <v>0</v>
      </c>
      <c r="J2331">
        <f t="shared" si="133"/>
        <v>0</v>
      </c>
    </row>
    <row r="2332" spans="1:10" x14ac:dyDescent="0.3">
      <c r="A2332">
        <v>38.380000000000003</v>
      </c>
      <c r="B2332">
        <v>27.466660000000001</v>
      </c>
      <c r="C2332">
        <v>20.087910000000001</v>
      </c>
      <c r="D2332">
        <f t="shared" si="131"/>
        <v>7.3787500000000001</v>
      </c>
      <c r="E2332">
        <f t="shared" si="132"/>
        <v>26.864387588443588</v>
      </c>
      <c r="F2332">
        <v>0</v>
      </c>
      <c r="G2332">
        <v>0</v>
      </c>
      <c r="H2332">
        <f t="shared" si="133"/>
        <v>0</v>
      </c>
      <c r="I2332">
        <f t="shared" si="133"/>
        <v>0</v>
      </c>
      <c r="J2332">
        <f t="shared" si="133"/>
        <v>0</v>
      </c>
    </row>
    <row r="2333" spans="1:10" x14ac:dyDescent="0.3">
      <c r="A2333">
        <v>38.399000000000001</v>
      </c>
      <c r="B2333">
        <v>27.466660000000001</v>
      </c>
      <c r="C2333">
        <v>20.21978</v>
      </c>
      <c r="D2333">
        <f t="shared" si="131"/>
        <v>7.2468800000000009</v>
      </c>
      <c r="E2333">
        <f t="shared" si="132"/>
        <v>26.384278248611224</v>
      </c>
      <c r="F2333">
        <v>0</v>
      </c>
      <c r="G2333">
        <v>0</v>
      </c>
      <c r="H2333">
        <f t="shared" si="133"/>
        <v>0</v>
      </c>
      <c r="I2333">
        <f t="shared" si="133"/>
        <v>0</v>
      </c>
      <c r="J2333">
        <f t="shared" si="133"/>
        <v>0</v>
      </c>
    </row>
    <row r="2334" spans="1:10" x14ac:dyDescent="0.3">
      <c r="A2334">
        <v>38.418999999999997</v>
      </c>
      <c r="B2334">
        <v>27.466660000000001</v>
      </c>
      <c r="C2334">
        <v>20.32967</v>
      </c>
      <c r="D2334">
        <f t="shared" si="131"/>
        <v>7.1369900000000008</v>
      </c>
      <c r="E2334">
        <f t="shared" si="132"/>
        <v>25.984193200046896</v>
      </c>
      <c r="F2334">
        <v>0</v>
      </c>
      <c r="G2334">
        <v>0</v>
      </c>
      <c r="H2334">
        <f t="shared" si="133"/>
        <v>0</v>
      </c>
      <c r="I2334">
        <f t="shared" si="133"/>
        <v>0</v>
      </c>
      <c r="J2334">
        <f t="shared" si="133"/>
        <v>0</v>
      </c>
    </row>
    <row r="2335" spans="1:10" x14ac:dyDescent="0.3">
      <c r="A2335">
        <v>38.439</v>
      </c>
      <c r="B2335">
        <v>27.466660000000001</v>
      </c>
      <c r="C2335">
        <v>20.351649999999999</v>
      </c>
      <c r="D2335">
        <f t="shared" si="131"/>
        <v>7.1150100000000016</v>
      </c>
      <c r="E2335">
        <f t="shared" si="132"/>
        <v>25.904168908778868</v>
      </c>
      <c r="F2335">
        <v>0</v>
      </c>
      <c r="G2335">
        <v>0</v>
      </c>
      <c r="H2335">
        <f t="shared" si="133"/>
        <v>0</v>
      </c>
      <c r="I2335">
        <f t="shared" si="133"/>
        <v>0</v>
      </c>
      <c r="J2335">
        <f t="shared" si="133"/>
        <v>0</v>
      </c>
    </row>
    <row r="2336" spans="1:10" x14ac:dyDescent="0.3">
      <c r="A2336">
        <v>38.448999999999998</v>
      </c>
      <c r="B2336">
        <v>27.466660000000001</v>
      </c>
      <c r="C2336">
        <v>20.461539999999999</v>
      </c>
      <c r="D2336">
        <f t="shared" si="131"/>
        <v>7.0051200000000016</v>
      </c>
      <c r="E2336">
        <f t="shared" si="132"/>
        <v>25.504083860214532</v>
      </c>
      <c r="F2336">
        <v>0</v>
      </c>
      <c r="G2336">
        <v>0</v>
      </c>
      <c r="H2336">
        <f t="shared" si="133"/>
        <v>0</v>
      </c>
      <c r="I2336">
        <f t="shared" si="133"/>
        <v>0</v>
      </c>
      <c r="J2336">
        <f t="shared" si="133"/>
        <v>0</v>
      </c>
    </row>
    <row r="2337" spans="1:10" x14ac:dyDescent="0.3">
      <c r="A2337">
        <v>38.459000000000003</v>
      </c>
      <c r="B2337">
        <v>27.466660000000001</v>
      </c>
      <c r="C2337">
        <v>20.615390000000001</v>
      </c>
      <c r="D2337">
        <f t="shared" si="131"/>
        <v>6.8512699999999995</v>
      </c>
      <c r="E2337">
        <f t="shared" si="132"/>
        <v>24.94395022911413</v>
      </c>
      <c r="F2337">
        <v>0</v>
      </c>
      <c r="G2337">
        <v>0</v>
      </c>
      <c r="H2337">
        <f t="shared" si="133"/>
        <v>0</v>
      </c>
      <c r="I2337">
        <f t="shared" si="133"/>
        <v>0</v>
      </c>
      <c r="J2337">
        <f t="shared" si="133"/>
        <v>0</v>
      </c>
    </row>
    <row r="2338" spans="1:10" x14ac:dyDescent="0.3">
      <c r="A2338">
        <v>38.469000000000001</v>
      </c>
      <c r="B2338">
        <v>27.466660000000001</v>
      </c>
      <c r="C2338">
        <v>20.615390000000001</v>
      </c>
      <c r="D2338">
        <f t="shared" si="131"/>
        <v>6.8512699999999995</v>
      </c>
      <c r="E2338">
        <f t="shared" si="132"/>
        <v>24.94395022911413</v>
      </c>
      <c r="F2338">
        <v>0</v>
      </c>
      <c r="G2338">
        <v>0</v>
      </c>
      <c r="H2338">
        <f t="shared" si="133"/>
        <v>0</v>
      </c>
      <c r="I2338">
        <f t="shared" si="133"/>
        <v>0</v>
      </c>
      <c r="J2338">
        <f t="shared" si="133"/>
        <v>0</v>
      </c>
    </row>
    <row r="2339" spans="1:10" x14ac:dyDescent="0.3">
      <c r="A2339">
        <v>38.479999999999997</v>
      </c>
      <c r="B2339">
        <v>27.466660000000001</v>
      </c>
      <c r="C2339">
        <v>20.65934</v>
      </c>
      <c r="D2339">
        <f t="shared" si="131"/>
        <v>6.8073200000000007</v>
      </c>
      <c r="E2339">
        <f t="shared" si="132"/>
        <v>24.7839380543539</v>
      </c>
      <c r="F2339">
        <v>0</v>
      </c>
      <c r="G2339">
        <v>0</v>
      </c>
      <c r="H2339">
        <f t="shared" si="133"/>
        <v>0</v>
      </c>
      <c r="I2339">
        <f t="shared" si="133"/>
        <v>0</v>
      </c>
      <c r="J2339">
        <f t="shared" si="133"/>
        <v>0</v>
      </c>
    </row>
    <row r="2340" spans="1:10" x14ac:dyDescent="0.3">
      <c r="A2340">
        <v>38.499000000000002</v>
      </c>
      <c r="B2340">
        <v>27.466660000000001</v>
      </c>
      <c r="C2340">
        <v>20.76923</v>
      </c>
      <c r="D2340">
        <f t="shared" si="131"/>
        <v>6.6974300000000007</v>
      </c>
      <c r="E2340">
        <f t="shared" si="132"/>
        <v>24.383853005789565</v>
      </c>
      <c r="F2340">
        <v>0</v>
      </c>
      <c r="G2340">
        <v>0</v>
      </c>
      <c r="H2340">
        <f t="shared" si="133"/>
        <v>0</v>
      </c>
      <c r="I2340">
        <f t="shared" si="133"/>
        <v>0</v>
      </c>
      <c r="J2340">
        <f t="shared" si="133"/>
        <v>0</v>
      </c>
    </row>
    <row r="2341" spans="1:10" x14ac:dyDescent="0.3">
      <c r="A2341">
        <v>38.518999999999998</v>
      </c>
      <c r="B2341">
        <v>27.466660000000001</v>
      </c>
      <c r="C2341">
        <v>20.87912</v>
      </c>
      <c r="D2341">
        <f t="shared" si="131"/>
        <v>6.5875400000000006</v>
      </c>
      <c r="E2341">
        <f t="shared" si="132"/>
        <v>23.983767957225233</v>
      </c>
      <c r="F2341">
        <v>0</v>
      </c>
      <c r="G2341">
        <v>0</v>
      </c>
      <c r="H2341">
        <f t="shared" si="133"/>
        <v>0</v>
      </c>
      <c r="I2341">
        <f t="shared" si="133"/>
        <v>0</v>
      </c>
      <c r="J2341">
        <f t="shared" si="133"/>
        <v>0</v>
      </c>
    </row>
    <row r="2342" spans="1:10" x14ac:dyDescent="0.3">
      <c r="A2342">
        <v>38.53</v>
      </c>
      <c r="B2342">
        <v>27.466660000000001</v>
      </c>
      <c r="C2342">
        <v>20.9011</v>
      </c>
      <c r="D2342">
        <f t="shared" si="131"/>
        <v>6.5655600000000014</v>
      </c>
      <c r="E2342">
        <f t="shared" si="132"/>
        <v>23.903743665957204</v>
      </c>
      <c r="F2342">
        <v>0</v>
      </c>
      <c r="G2342">
        <v>0</v>
      </c>
      <c r="H2342">
        <f t="shared" si="133"/>
        <v>0</v>
      </c>
      <c r="I2342">
        <f t="shared" si="133"/>
        <v>0</v>
      </c>
      <c r="J2342">
        <f t="shared" si="133"/>
        <v>0</v>
      </c>
    </row>
    <row r="2343" spans="1:10" x14ac:dyDescent="0.3">
      <c r="A2343">
        <v>38.54</v>
      </c>
      <c r="B2343">
        <v>27.466660000000001</v>
      </c>
      <c r="C2343">
        <v>20.9011</v>
      </c>
      <c r="D2343">
        <f t="shared" si="131"/>
        <v>6.5655600000000014</v>
      </c>
      <c r="E2343">
        <f t="shared" si="132"/>
        <v>23.903743665957204</v>
      </c>
      <c r="F2343">
        <v>0</v>
      </c>
      <c r="G2343">
        <v>0</v>
      </c>
      <c r="H2343">
        <f t="shared" si="133"/>
        <v>0</v>
      </c>
      <c r="I2343">
        <f t="shared" si="133"/>
        <v>0</v>
      </c>
      <c r="J2343">
        <f t="shared" si="133"/>
        <v>0</v>
      </c>
    </row>
    <row r="2344" spans="1:10" x14ac:dyDescent="0.3">
      <c r="A2344">
        <v>38.549999999999997</v>
      </c>
      <c r="B2344">
        <v>27.466660000000001</v>
      </c>
      <c r="C2344">
        <v>21.054939999999998</v>
      </c>
      <c r="D2344">
        <f t="shared" si="131"/>
        <v>6.4117200000000025</v>
      </c>
      <c r="E2344">
        <f t="shared" si="132"/>
        <v>23.34364644263264</v>
      </c>
      <c r="F2344">
        <v>0</v>
      </c>
      <c r="G2344">
        <v>0</v>
      </c>
      <c r="H2344">
        <f t="shared" si="133"/>
        <v>0</v>
      </c>
      <c r="I2344">
        <f t="shared" si="133"/>
        <v>0</v>
      </c>
      <c r="J2344">
        <f t="shared" si="133"/>
        <v>0</v>
      </c>
    </row>
    <row r="2345" spans="1:10" x14ac:dyDescent="0.3">
      <c r="A2345">
        <v>38.56</v>
      </c>
      <c r="B2345">
        <v>27.466660000000001</v>
      </c>
      <c r="C2345">
        <v>21.054939999999998</v>
      </c>
      <c r="D2345">
        <f t="shared" si="131"/>
        <v>6.4117200000000025</v>
      </c>
      <c r="E2345">
        <f t="shared" si="132"/>
        <v>23.34364644263264</v>
      </c>
      <c r="F2345">
        <v>0</v>
      </c>
      <c r="G2345">
        <v>0</v>
      </c>
      <c r="H2345">
        <f t="shared" si="133"/>
        <v>0</v>
      </c>
      <c r="I2345">
        <f t="shared" si="133"/>
        <v>0</v>
      </c>
      <c r="J2345">
        <f t="shared" si="133"/>
        <v>0</v>
      </c>
    </row>
    <row r="2346" spans="1:10" x14ac:dyDescent="0.3">
      <c r="A2346">
        <v>38.57</v>
      </c>
      <c r="B2346">
        <v>27.466660000000001</v>
      </c>
      <c r="C2346">
        <v>21.12088</v>
      </c>
      <c r="D2346">
        <f t="shared" si="131"/>
        <v>6.3457800000000013</v>
      </c>
      <c r="E2346">
        <f t="shared" si="132"/>
        <v>23.103573568828541</v>
      </c>
      <c r="F2346">
        <v>0</v>
      </c>
      <c r="G2346">
        <v>0</v>
      </c>
      <c r="H2346">
        <f t="shared" si="133"/>
        <v>0</v>
      </c>
      <c r="I2346">
        <f t="shared" si="133"/>
        <v>0</v>
      </c>
      <c r="J2346">
        <f t="shared" si="133"/>
        <v>0</v>
      </c>
    </row>
    <row r="2347" spans="1:10" x14ac:dyDescent="0.3">
      <c r="A2347">
        <v>38.58</v>
      </c>
      <c r="B2347">
        <v>27.466660000000001</v>
      </c>
      <c r="C2347">
        <v>21.20879</v>
      </c>
      <c r="D2347">
        <f t="shared" si="131"/>
        <v>6.2578700000000005</v>
      </c>
      <c r="E2347">
        <f t="shared" si="132"/>
        <v>22.783512811532237</v>
      </c>
      <c r="F2347">
        <v>0</v>
      </c>
      <c r="G2347">
        <v>0</v>
      </c>
      <c r="H2347">
        <f t="shared" si="133"/>
        <v>0</v>
      </c>
      <c r="I2347">
        <f t="shared" si="133"/>
        <v>0</v>
      </c>
      <c r="J2347">
        <f t="shared" si="133"/>
        <v>0</v>
      </c>
    </row>
    <row r="2348" spans="1:10" x14ac:dyDescent="0.3">
      <c r="A2348">
        <v>38.598999999999997</v>
      </c>
      <c r="B2348">
        <v>27.466660000000001</v>
      </c>
      <c r="C2348">
        <v>21.20879</v>
      </c>
      <c r="D2348">
        <f t="shared" si="131"/>
        <v>6.2578700000000005</v>
      </c>
      <c r="E2348">
        <f t="shared" si="132"/>
        <v>22.783512811532237</v>
      </c>
      <c r="F2348">
        <v>0</v>
      </c>
      <c r="G2348">
        <v>0</v>
      </c>
      <c r="H2348">
        <f t="shared" si="133"/>
        <v>0</v>
      </c>
      <c r="I2348">
        <f t="shared" si="133"/>
        <v>0</v>
      </c>
      <c r="J2348">
        <f t="shared" si="133"/>
        <v>0</v>
      </c>
    </row>
    <row r="2349" spans="1:10" x14ac:dyDescent="0.3">
      <c r="A2349">
        <v>38.619</v>
      </c>
      <c r="B2349">
        <v>27.466660000000001</v>
      </c>
      <c r="C2349">
        <v>21.274719999999999</v>
      </c>
      <c r="D2349">
        <f t="shared" si="131"/>
        <v>6.1919400000000024</v>
      </c>
      <c r="E2349">
        <f t="shared" si="132"/>
        <v>22.543476345503976</v>
      </c>
      <c r="F2349">
        <v>0</v>
      </c>
      <c r="G2349">
        <v>0</v>
      </c>
      <c r="H2349">
        <f t="shared" si="133"/>
        <v>0</v>
      </c>
      <c r="I2349">
        <f t="shared" si="133"/>
        <v>0</v>
      </c>
      <c r="J2349">
        <f t="shared" si="133"/>
        <v>0</v>
      </c>
    </row>
    <row r="2350" spans="1:10" x14ac:dyDescent="0.3">
      <c r="A2350">
        <v>38.639000000000003</v>
      </c>
      <c r="B2350">
        <v>27.466660000000001</v>
      </c>
      <c r="C2350">
        <v>21.428570000000001</v>
      </c>
      <c r="D2350">
        <f t="shared" si="131"/>
        <v>6.0380900000000004</v>
      </c>
      <c r="E2350">
        <f t="shared" si="132"/>
        <v>21.983342714403573</v>
      </c>
      <c r="F2350">
        <v>0</v>
      </c>
      <c r="G2350">
        <v>0</v>
      </c>
      <c r="H2350">
        <f t="shared" si="133"/>
        <v>0</v>
      </c>
      <c r="I2350">
        <f t="shared" si="133"/>
        <v>0</v>
      </c>
      <c r="J2350">
        <f t="shared" si="133"/>
        <v>0</v>
      </c>
    </row>
    <row r="2351" spans="1:10" x14ac:dyDescent="0.3">
      <c r="A2351">
        <v>38.658999999999999</v>
      </c>
      <c r="B2351">
        <v>27.466660000000001</v>
      </c>
      <c r="C2351">
        <v>21.538460000000001</v>
      </c>
      <c r="D2351">
        <f t="shared" si="131"/>
        <v>5.9282000000000004</v>
      </c>
      <c r="E2351">
        <f t="shared" si="132"/>
        <v>21.583257665839241</v>
      </c>
      <c r="F2351">
        <v>0</v>
      </c>
      <c r="G2351">
        <v>0</v>
      </c>
      <c r="H2351">
        <f t="shared" si="133"/>
        <v>0</v>
      </c>
      <c r="I2351">
        <f t="shared" si="133"/>
        <v>0</v>
      </c>
      <c r="J2351">
        <f t="shared" si="133"/>
        <v>0</v>
      </c>
    </row>
    <row r="2352" spans="1:10" x14ac:dyDescent="0.3">
      <c r="A2352">
        <v>38.679000000000002</v>
      </c>
      <c r="B2352">
        <v>27.466660000000001</v>
      </c>
      <c r="C2352">
        <v>21.648350000000001</v>
      </c>
      <c r="D2352">
        <f t="shared" si="131"/>
        <v>5.8183100000000003</v>
      </c>
      <c r="E2352">
        <f t="shared" si="132"/>
        <v>21.183172617274906</v>
      </c>
      <c r="F2352">
        <v>0</v>
      </c>
      <c r="G2352">
        <v>0</v>
      </c>
      <c r="H2352">
        <f t="shared" si="133"/>
        <v>0</v>
      </c>
      <c r="I2352">
        <f t="shared" si="133"/>
        <v>0</v>
      </c>
      <c r="J2352">
        <f t="shared" si="133"/>
        <v>0</v>
      </c>
    </row>
    <row r="2353" spans="1:10" x14ac:dyDescent="0.3">
      <c r="A2353">
        <v>38.698999999999998</v>
      </c>
      <c r="B2353">
        <v>27.466660000000001</v>
      </c>
      <c r="C2353">
        <v>21.692309999999999</v>
      </c>
      <c r="D2353">
        <f t="shared" si="131"/>
        <v>5.7743500000000019</v>
      </c>
      <c r="E2353">
        <f t="shared" si="132"/>
        <v>21.023124034738849</v>
      </c>
      <c r="F2353">
        <v>0</v>
      </c>
      <c r="G2353">
        <v>0</v>
      </c>
      <c r="H2353">
        <f t="shared" si="133"/>
        <v>0</v>
      </c>
      <c r="I2353">
        <f t="shared" si="133"/>
        <v>0</v>
      </c>
      <c r="J2353">
        <f t="shared" si="133"/>
        <v>0</v>
      </c>
    </row>
    <row r="2354" spans="1:10" x14ac:dyDescent="0.3">
      <c r="A2354">
        <v>38.719000000000001</v>
      </c>
      <c r="B2354">
        <v>27.466660000000001</v>
      </c>
      <c r="C2354">
        <v>21.802199999999999</v>
      </c>
      <c r="D2354">
        <f t="shared" si="131"/>
        <v>5.6644600000000018</v>
      </c>
      <c r="E2354">
        <f t="shared" si="132"/>
        <v>20.623038986174517</v>
      </c>
      <c r="F2354">
        <v>0</v>
      </c>
      <c r="G2354">
        <v>0</v>
      </c>
      <c r="H2354">
        <f t="shared" si="133"/>
        <v>0</v>
      </c>
      <c r="I2354">
        <f t="shared" si="133"/>
        <v>0</v>
      </c>
      <c r="J2354">
        <f t="shared" si="133"/>
        <v>0</v>
      </c>
    </row>
    <row r="2355" spans="1:10" x14ac:dyDescent="0.3">
      <c r="A2355">
        <v>38.729999999999997</v>
      </c>
      <c r="B2355">
        <v>27.466660000000001</v>
      </c>
      <c r="C2355">
        <v>21.912089999999999</v>
      </c>
      <c r="D2355">
        <f t="shared" si="131"/>
        <v>5.5545700000000018</v>
      </c>
      <c r="E2355">
        <f t="shared" si="132"/>
        <v>20.222953937610185</v>
      </c>
      <c r="F2355">
        <v>0</v>
      </c>
      <c r="G2355">
        <v>0</v>
      </c>
      <c r="H2355">
        <f t="shared" si="133"/>
        <v>0</v>
      </c>
      <c r="I2355">
        <f t="shared" si="133"/>
        <v>0</v>
      </c>
      <c r="J2355">
        <f t="shared" si="133"/>
        <v>0</v>
      </c>
    </row>
    <row r="2356" spans="1:10" x14ac:dyDescent="0.3">
      <c r="A2356">
        <v>38.749000000000002</v>
      </c>
      <c r="B2356">
        <v>27.466660000000001</v>
      </c>
      <c r="C2356">
        <v>21.934069999999998</v>
      </c>
      <c r="D2356">
        <f t="shared" si="131"/>
        <v>5.5325900000000026</v>
      </c>
      <c r="E2356">
        <f t="shared" si="132"/>
        <v>20.142929646342157</v>
      </c>
      <c r="F2356">
        <v>0</v>
      </c>
      <c r="G2356">
        <v>0</v>
      </c>
      <c r="H2356">
        <f t="shared" si="133"/>
        <v>0</v>
      </c>
      <c r="I2356">
        <f t="shared" si="133"/>
        <v>0</v>
      </c>
      <c r="J2356">
        <f t="shared" si="133"/>
        <v>0</v>
      </c>
    </row>
    <row r="2357" spans="1:10" x14ac:dyDescent="0.3">
      <c r="A2357">
        <v>38.768999999999998</v>
      </c>
      <c r="B2357">
        <v>27.466660000000001</v>
      </c>
      <c r="C2357">
        <v>22.043959999999998</v>
      </c>
      <c r="D2357">
        <f t="shared" si="131"/>
        <v>5.4227000000000025</v>
      </c>
      <c r="E2357">
        <f t="shared" si="132"/>
        <v>19.742844597777822</v>
      </c>
      <c r="F2357">
        <v>0</v>
      </c>
      <c r="G2357">
        <v>0</v>
      </c>
      <c r="H2357">
        <f t="shared" si="133"/>
        <v>0</v>
      </c>
      <c r="I2357">
        <f t="shared" si="133"/>
        <v>0</v>
      </c>
      <c r="J2357">
        <f t="shared" si="133"/>
        <v>0</v>
      </c>
    </row>
    <row r="2358" spans="1:10" x14ac:dyDescent="0.3">
      <c r="A2358">
        <v>38.789000000000001</v>
      </c>
      <c r="B2358">
        <v>27.466660000000001</v>
      </c>
      <c r="C2358">
        <v>22.153849999999998</v>
      </c>
      <c r="D2358">
        <f t="shared" si="131"/>
        <v>5.3128100000000025</v>
      </c>
      <c r="E2358">
        <f t="shared" si="132"/>
        <v>19.342759549213493</v>
      </c>
      <c r="F2358">
        <v>0</v>
      </c>
      <c r="G2358">
        <v>0</v>
      </c>
      <c r="H2358">
        <f t="shared" si="133"/>
        <v>0</v>
      </c>
      <c r="I2358">
        <f t="shared" si="133"/>
        <v>0</v>
      </c>
      <c r="J2358">
        <f t="shared" si="133"/>
        <v>0</v>
      </c>
    </row>
    <row r="2359" spans="1:10" x14ac:dyDescent="0.3">
      <c r="A2359">
        <v>38.808999999999997</v>
      </c>
      <c r="B2359">
        <v>27.466660000000001</v>
      </c>
      <c r="C2359">
        <v>22.241759999999999</v>
      </c>
      <c r="D2359">
        <f t="shared" si="131"/>
        <v>5.2249000000000017</v>
      </c>
      <c r="E2359">
        <f t="shared" si="132"/>
        <v>19.02269879191719</v>
      </c>
      <c r="F2359">
        <v>0</v>
      </c>
      <c r="G2359">
        <v>0</v>
      </c>
      <c r="H2359">
        <f t="shared" si="133"/>
        <v>0</v>
      </c>
      <c r="I2359">
        <f t="shared" si="133"/>
        <v>0</v>
      </c>
      <c r="J2359">
        <f t="shared" si="133"/>
        <v>0</v>
      </c>
    </row>
    <row r="2360" spans="1:10" x14ac:dyDescent="0.3">
      <c r="A2360">
        <v>38.829000000000001</v>
      </c>
      <c r="B2360">
        <v>27.466660000000001</v>
      </c>
      <c r="C2360">
        <v>22.307690000000001</v>
      </c>
      <c r="D2360">
        <f t="shared" si="131"/>
        <v>5.1589700000000001</v>
      </c>
      <c r="E2360">
        <f t="shared" si="132"/>
        <v>18.782662325888914</v>
      </c>
      <c r="F2360">
        <v>0</v>
      </c>
      <c r="G2360">
        <v>0</v>
      </c>
      <c r="H2360">
        <f t="shared" si="133"/>
        <v>0</v>
      </c>
      <c r="I2360">
        <f t="shared" si="133"/>
        <v>0</v>
      </c>
      <c r="J2360">
        <f t="shared" si="133"/>
        <v>0</v>
      </c>
    </row>
    <row r="2361" spans="1:10" x14ac:dyDescent="0.3">
      <c r="A2361">
        <v>38.848999999999997</v>
      </c>
      <c r="B2361">
        <v>27.466660000000001</v>
      </c>
      <c r="C2361">
        <v>22.373629999999999</v>
      </c>
      <c r="D2361">
        <f t="shared" si="131"/>
        <v>5.0930300000000024</v>
      </c>
      <c r="E2361">
        <f t="shared" si="132"/>
        <v>18.542589452084826</v>
      </c>
      <c r="F2361">
        <v>0</v>
      </c>
      <c r="G2361">
        <v>0</v>
      </c>
      <c r="H2361">
        <f t="shared" si="133"/>
        <v>0</v>
      </c>
      <c r="I2361">
        <f t="shared" si="133"/>
        <v>0</v>
      </c>
      <c r="J2361">
        <f t="shared" si="133"/>
        <v>0</v>
      </c>
    </row>
    <row r="2362" spans="1:10" x14ac:dyDescent="0.3">
      <c r="A2362">
        <v>38.869</v>
      </c>
      <c r="B2362">
        <v>27.466660000000001</v>
      </c>
      <c r="C2362">
        <v>22.571429999999999</v>
      </c>
      <c r="D2362">
        <f t="shared" si="131"/>
        <v>4.8952300000000015</v>
      </c>
      <c r="E2362">
        <f t="shared" si="132"/>
        <v>17.82244364622419</v>
      </c>
      <c r="F2362">
        <v>0</v>
      </c>
      <c r="G2362">
        <v>0</v>
      </c>
      <c r="H2362">
        <f t="shared" si="133"/>
        <v>0</v>
      </c>
      <c r="I2362">
        <f t="shared" si="133"/>
        <v>0</v>
      </c>
      <c r="J2362">
        <f t="shared" si="133"/>
        <v>0</v>
      </c>
    </row>
    <row r="2363" spans="1:10" x14ac:dyDescent="0.3">
      <c r="A2363">
        <v>38.889000000000003</v>
      </c>
      <c r="B2363">
        <v>27.466660000000001</v>
      </c>
      <c r="C2363">
        <v>22.681319999999999</v>
      </c>
      <c r="D2363">
        <f t="shared" si="131"/>
        <v>4.7853400000000015</v>
      </c>
      <c r="E2363">
        <f t="shared" si="132"/>
        <v>17.422358597659859</v>
      </c>
      <c r="F2363">
        <v>0</v>
      </c>
      <c r="G2363">
        <v>0</v>
      </c>
      <c r="H2363">
        <f t="shared" si="133"/>
        <v>0</v>
      </c>
      <c r="I2363">
        <f t="shared" si="133"/>
        <v>0</v>
      </c>
      <c r="J2363">
        <f t="shared" si="133"/>
        <v>0</v>
      </c>
    </row>
    <row r="2364" spans="1:10" x14ac:dyDescent="0.3">
      <c r="A2364">
        <v>38.908999999999999</v>
      </c>
      <c r="B2364">
        <v>27.466660000000001</v>
      </c>
      <c r="C2364">
        <v>22.703299999999999</v>
      </c>
      <c r="D2364">
        <f t="shared" si="131"/>
        <v>4.7633600000000023</v>
      </c>
      <c r="E2364">
        <f t="shared" si="132"/>
        <v>17.34233430639183</v>
      </c>
      <c r="F2364">
        <v>0</v>
      </c>
      <c r="G2364">
        <v>0</v>
      </c>
      <c r="H2364">
        <f t="shared" si="133"/>
        <v>0</v>
      </c>
      <c r="I2364">
        <f t="shared" si="133"/>
        <v>0</v>
      </c>
      <c r="J2364">
        <f t="shared" si="133"/>
        <v>0</v>
      </c>
    </row>
    <row r="2365" spans="1:10" x14ac:dyDescent="0.3">
      <c r="A2365">
        <v>38.929000000000002</v>
      </c>
      <c r="B2365">
        <v>27.466660000000001</v>
      </c>
      <c r="C2365">
        <v>22.813189999999999</v>
      </c>
      <c r="D2365">
        <f t="shared" si="131"/>
        <v>4.6534700000000022</v>
      </c>
      <c r="E2365">
        <f t="shared" si="132"/>
        <v>16.942249257827495</v>
      </c>
      <c r="F2365">
        <v>0</v>
      </c>
      <c r="G2365">
        <v>0</v>
      </c>
      <c r="H2365">
        <f t="shared" si="133"/>
        <v>0</v>
      </c>
      <c r="I2365">
        <f t="shared" si="133"/>
        <v>0</v>
      </c>
      <c r="J2365">
        <f t="shared" si="133"/>
        <v>0</v>
      </c>
    </row>
    <row r="2366" spans="1:10" x14ac:dyDescent="0.3">
      <c r="A2366">
        <v>38.948999999999998</v>
      </c>
      <c r="B2366">
        <v>27.466660000000001</v>
      </c>
      <c r="C2366">
        <v>22.945060000000002</v>
      </c>
      <c r="D2366">
        <f t="shared" si="131"/>
        <v>4.5215999999999994</v>
      </c>
      <c r="E2366">
        <f t="shared" si="132"/>
        <v>16.462139917995124</v>
      </c>
      <c r="F2366">
        <v>0</v>
      </c>
      <c r="G2366">
        <v>0</v>
      </c>
      <c r="H2366">
        <f t="shared" si="133"/>
        <v>0</v>
      </c>
      <c r="I2366">
        <f t="shared" si="133"/>
        <v>0</v>
      </c>
      <c r="J2366">
        <f t="shared" si="133"/>
        <v>0</v>
      </c>
    </row>
    <row r="2367" spans="1:10" x14ac:dyDescent="0.3">
      <c r="A2367">
        <v>38.969000000000001</v>
      </c>
      <c r="B2367">
        <v>27.466660000000001</v>
      </c>
      <c r="C2367">
        <v>22.967030000000001</v>
      </c>
      <c r="D2367">
        <f t="shared" si="131"/>
        <v>4.4996299999999998</v>
      </c>
      <c r="E2367">
        <f t="shared" si="132"/>
        <v>16.382152034502919</v>
      </c>
      <c r="F2367">
        <v>0</v>
      </c>
      <c r="G2367">
        <v>0</v>
      </c>
      <c r="H2367">
        <f t="shared" si="133"/>
        <v>0</v>
      </c>
      <c r="I2367">
        <f t="shared" si="133"/>
        <v>0</v>
      </c>
      <c r="J2367">
        <f t="shared" si="133"/>
        <v>0</v>
      </c>
    </row>
    <row r="2368" spans="1:10" x14ac:dyDescent="0.3">
      <c r="A2368">
        <v>38.988999999999997</v>
      </c>
      <c r="B2368">
        <v>27.466660000000001</v>
      </c>
      <c r="C2368">
        <v>23.12088</v>
      </c>
      <c r="D2368">
        <f t="shared" si="131"/>
        <v>4.3457800000000013</v>
      </c>
      <c r="E2368">
        <f t="shared" si="132"/>
        <v>15.822018403402529</v>
      </c>
      <c r="F2368">
        <v>0</v>
      </c>
      <c r="G2368">
        <v>0</v>
      </c>
      <c r="H2368">
        <f t="shared" si="133"/>
        <v>0</v>
      </c>
      <c r="I2368">
        <f t="shared" si="133"/>
        <v>0</v>
      </c>
      <c r="J2368">
        <f t="shared" si="133"/>
        <v>0</v>
      </c>
    </row>
    <row r="2369" spans="1:10" x14ac:dyDescent="0.3">
      <c r="A2369">
        <v>39.009</v>
      </c>
      <c r="B2369">
        <v>27.466660000000001</v>
      </c>
      <c r="C2369">
        <v>23.23077</v>
      </c>
      <c r="D2369">
        <f t="shared" si="131"/>
        <v>4.2358900000000013</v>
      </c>
      <c r="E2369">
        <f t="shared" si="132"/>
        <v>15.421933354838197</v>
      </c>
      <c r="F2369">
        <v>0</v>
      </c>
      <c r="G2369">
        <v>0</v>
      </c>
      <c r="H2369">
        <f t="shared" si="133"/>
        <v>0</v>
      </c>
      <c r="I2369">
        <f t="shared" si="133"/>
        <v>0</v>
      </c>
      <c r="J2369">
        <f t="shared" si="133"/>
        <v>0</v>
      </c>
    </row>
    <row r="2370" spans="1:10" x14ac:dyDescent="0.3">
      <c r="A2370">
        <v>39.029000000000003</v>
      </c>
      <c r="B2370">
        <v>27.466660000000001</v>
      </c>
      <c r="C2370">
        <v>23.384620000000002</v>
      </c>
      <c r="D2370">
        <f t="shared" si="131"/>
        <v>4.0820399999999992</v>
      </c>
      <c r="E2370">
        <f t="shared" si="132"/>
        <v>14.861799723737793</v>
      </c>
      <c r="F2370">
        <v>0</v>
      </c>
      <c r="G2370">
        <v>0</v>
      </c>
      <c r="H2370">
        <f t="shared" si="133"/>
        <v>0</v>
      </c>
      <c r="I2370">
        <f t="shared" si="133"/>
        <v>0</v>
      </c>
      <c r="J2370">
        <f t="shared" si="133"/>
        <v>0</v>
      </c>
    </row>
    <row r="2371" spans="1:10" x14ac:dyDescent="0.3">
      <c r="A2371">
        <v>39.048999999999999</v>
      </c>
      <c r="B2371">
        <v>27.466660000000001</v>
      </c>
      <c r="C2371">
        <v>23.45055</v>
      </c>
      <c r="D2371">
        <f t="shared" ref="D2371:D2434" si="134">ABS(B2371-C2371)</f>
        <v>4.0161100000000012</v>
      </c>
      <c r="E2371">
        <f t="shared" ref="E2371:E2434" si="135">ABS((C2371-B2371)/(MAX(B2371,1)))*100</f>
        <v>14.621763257709533</v>
      </c>
      <c r="F2371">
        <v>0</v>
      </c>
      <c r="G2371">
        <v>0</v>
      </c>
      <c r="H2371">
        <f t="shared" si="133"/>
        <v>0</v>
      </c>
      <c r="I2371">
        <f t="shared" si="133"/>
        <v>0</v>
      </c>
      <c r="J2371">
        <f t="shared" si="133"/>
        <v>0</v>
      </c>
    </row>
    <row r="2372" spans="1:10" x14ac:dyDescent="0.3">
      <c r="A2372">
        <v>39.069000000000003</v>
      </c>
      <c r="B2372">
        <v>27.466660000000001</v>
      </c>
      <c r="C2372">
        <v>23.516490000000001</v>
      </c>
      <c r="D2372">
        <f t="shared" si="134"/>
        <v>3.95017</v>
      </c>
      <c r="E2372">
        <f t="shared" si="135"/>
        <v>14.381690383905433</v>
      </c>
      <c r="F2372">
        <v>0</v>
      </c>
      <c r="G2372">
        <v>0</v>
      </c>
      <c r="H2372">
        <f t="shared" ref="H2372:J2435" si="136">(G2371+G2372+G2373)/3</f>
        <v>0</v>
      </c>
      <c r="I2372">
        <f t="shared" si="136"/>
        <v>0</v>
      </c>
      <c r="J2372">
        <f t="shared" si="136"/>
        <v>0</v>
      </c>
    </row>
    <row r="2373" spans="1:10" x14ac:dyDescent="0.3">
      <c r="A2373">
        <v>39.088999999999999</v>
      </c>
      <c r="B2373">
        <v>27.466660000000001</v>
      </c>
      <c r="C2373">
        <v>23.67033</v>
      </c>
      <c r="D2373">
        <f t="shared" si="134"/>
        <v>3.7963300000000011</v>
      </c>
      <c r="E2373">
        <f t="shared" si="135"/>
        <v>13.821593160580866</v>
      </c>
      <c r="F2373">
        <v>0</v>
      </c>
      <c r="G2373">
        <v>0</v>
      </c>
      <c r="H2373">
        <f t="shared" si="136"/>
        <v>0</v>
      </c>
      <c r="I2373">
        <f t="shared" si="136"/>
        <v>0</v>
      </c>
      <c r="J2373">
        <f t="shared" si="136"/>
        <v>0</v>
      </c>
    </row>
    <row r="2374" spans="1:10" x14ac:dyDescent="0.3">
      <c r="A2374">
        <v>39.11</v>
      </c>
      <c r="B2374">
        <v>27.466660000000001</v>
      </c>
      <c r="C2374">
        <v>23.78022</v>
      </c>
      <c r="D2374">
        <f t="shared" si="134"/>
        <v>3.686440000000001</v>
      </c>
      <c r="E2374">
        <f t="shared" si="135"/>
        <v>13.421508112016536</v>
      </c>
      <c r="F2374">
        <v>0</v>
      </c>
      <c r="G2374">
        <v>0</v>
      </c>
      <c r="H2374">
        <f t="shared" si="136"/>
        <v>0</v>
      </c>
      <c r="I2374">
        <f t="shared" si="136"/>
        <v>0</v>
      </c>
      <c r="J2374">
        <f t="shared" si="136"/>
        <v>0</v>
      </c>
    </row>
    <row r="2375" spans="1:10" x14ac:dyDescent="0.3">
      <c r="A2375">
        <v>39.128999999999998</v>
      </c>
      <c r="B2375">
        <v>27.466660000000001</v>
      </c>
      <c r="C2375">
        <v>23.824179999999998</v>
      </c>
      <c r="D2375">
        <f t="shared" si="134"/>
        <v>3.6424800000000026</v>
      </c>
      <c r="E2375">
        <f t="shared" si="135"/>
        <v>13.261459529480476</v>
      </c>
      <c r="F2375">
        <v>0</v>
      </c>
      <c r="G2375">
        <v>0</v>
      </c>
      <c r="H2375">
        <f t="shared" si="136"/>
        <v>0</v>
      </c>
      <c r="I2375">
        <f t="shared" si="136"/>
        <v>0</v>
      </c>
      <c r="J2375">
        <f t="shared" si="136"/>
        <v>0</v>
      </c>
    </row>
    <row r="2376" spans="1:10" x14ac:dyDescent="0.3">
      <c r="A2376">
        <v>39.149000000000001</v>
      </c>
      <c r="B2376">
        <v>27.466660000000001</v>
      </c>
      <c r="C2376">
        <v>23.934069999999998</v>
      </c>
      <c r="D2376">
        <f t="shared" si="134"/>
        <v>3.5325900000000026</v>
      </c>
      <c r="E2376">
        <f t="shared" si="135"/>
        <v>12.861374480916146</v>
      </c>
      <c r="F2376">
        <v>0</v>
      </c>
      <c r="G2376">
        <v>0</v>
      </c>
      <c r="H2376">
        <f t="shared" si="136"/>
        <v>0</v>
      </c>
      <c r="I2376">
        <f t="shared" si="136"/>
        <v>0</v>
      </c>
      <c r="J2376">
        <f t="shared" si="136"/>
        <v>0</v>
      </c>
    </row>
    <row r="2377" spans="1:10" x14ac:dyDescent="0.3">
      <c r="A2377">
        <v>39.159999999999997</v>
      </c>
      <c r="B2377">
        <v>27.466660000000001</v>
      </c>
      <c r="C2377">
        <v>24.043959999999998</v>
      </c>
      <c r="D2377">
        <f t="shared" si="134"/>
        <v>3.4227000000000025</v>
      </c>
      <c r="E2377">
        <f t="shared" si="135"/>
        <v>12.461289432351814</v>
      </c>
      <c r="F2377">
        <v>0</v>
      </c>
      <c r="G2377">
        <v>0</v>
      </c>
      <c r="H2377">
        <f t="shared" si="136"/>
        <v>0</v>
      </c>
      <c r="I2377">
        <f t="shared" si="136"/>
        <v>0</v>
      </c>
      <c r="J2377">
        <f t="shared" si="136"/>
        <v>0</v>
      </c>
    </row>
    <row r="2378" spans="1:10" x14ac:dyDescent="0.3">
      <c r="A2378">
        <v>39.179000000000002</v>
      </c>
      <c r="B2378">
        <v>27.466660000000001</v>
      </c>
      <c r="C2378">
        <v>24.10989</v>
      </c>
      <c r="D2378">
        <f t="shared" si="134"/>
        <v>3.3567700000000009</v>
      </c>
      <c r="E2378">
        <f t="shared" si="135"/>
        <v>12.221252966323538</v>
      </c>
      <c r="F2378">
        <v>0</v>
      </c>
      <c r="G2378">
        <v>0</v>
      </c>
      <c r="H2378">
        <f t="shared" si="136"/>
        <v>0</v>
      </c>
      <c r="I2378">
        <f t="shared" si="136"/>
        <v>0</v>
      </c>
      <c r="J2378">
        <f t="shared" si="136"/>
        <v>0</v>
      </c>
    </row>
    <row r="2379" spans="1:10" x14ac:dyDescent="0.3">
      <c r="A2379">
        <v>39.198999999999998</v>
      </c>
      <c r="B2379">
        <v>27.466660000000001</v>
      </c>
      <c r="C2379">
        <v>24.21978</v>
      </c>
      <c r="D2379">
        <f t="shared" si="134"/>
        <v>3.2468800000000009</v>
      </c>
      <c r="E2379">
        <f t="shared" si="135"/>
        <v>11.821167917759206</v>
      </c>
      <c r="F2379">
        <v>0</v>
      </c>
      <c r="G2379">
        <v>0</v>
      </c>
      <c r="H2379">
        <f t="shared" si="136"/>
        <v>0</v>
      </c>
      <c r="I2379">
        <f t="shared" si="136"/>
        <v>0</v>
      </c>
      <c r="J2379">
        <f t="shared" si="136"/>
        <v>0</v>
      </c>
    </row>
    <row r="2380" spans="1:10" x14ac:dyDescent="0.3">
      <c r="A2380">
        <v>39.219000000000001</v>
      </c>
      <c r="B2380">
        <v>27.466660000000001</v>
      </c>
      <c r="C2380">
        <v>24.307690000000001</v>
      </c>
      <c r="D2380">
        <f t="shared" si="134"/>
        <v>3.1589700000000001</v>
      </c>
      <c r="E2380">
        <f t="shared" si="135"/>
        <v>11.501107160462903</v>
      </c>
      <c r="F2380">
        <v>0</v>
      </c>
      <c r="G2380">
        <v>0</v>
      </c>
      <c r="H2380">
        <f t="shared" si="136"/>
        <v>0</v>
      </c>
      <c r="I2380">
        <f t="shared" si="136"/>
        <v>0</v>
      </c>
      <c r="J2380">
        <f t="shared" si="136"/>
        <v>0</v>
      </c>
    </row>
    <row r="2381" spans="1:10" x14ac:dyDescent="0.3">
      <c r="A2381">
        <v>39.238999999999997</v>
      </c>
      <c r="B2381">
        <v>27.466660000000001</v>
      </c>
      <c r="C2381">
        <v>24.527470000000001</v>
      </c>
      <c r="D2381">
        <f t="shared" si="134"/>
        <v>2.93919</v>
      </c>
      <c r="E2381">
        <f t="shared" si="135"/>
        <v>10.700937063334239</v>
      </c>
      <c r="F2381">
        <v>0</v>
      </c>
      <c r="G2381">
        <v>0</v>
      </c>
      <c r="H2381">
        <f t="shared" si="136"/>
        <v>0</v>
      </c>
      <c r="I2381">
        <f t="shared" si="136"/>
        <v>0</v>
      </c>
      <c r="J2381">
        <f t="shared" si="136"/>
        <v>0</v>
      </c>
    </row>
    <row r="2382" spans="1:10" x14ac:dyDescent="0.3">
      <c r="A2382">
        <v>39.259</v>
      </c>
      <c r="B2382">
        <v>27.466660000000001</v>
      </c>
      <c r="C2382">
        <v>24.637360000000001</v>
      </c>
      <c r="D2382">
        <f t="shared" si="134"/>
        <v>2.8292999999999999</v>
      </c>
      <c r="E2382">
        <f t="shared" si="135"/>
        <v>10.300852014769905</v>
      </c>
      <c r="F2382">
        <v>0</v>
      </c>
      <c r="G2382">
        <v>0</v>
      </c>
      <c r="H2382">
        <f t="shared" si="136"/>
        <v>0</v>
      </c>
      <c r="I2382">
        <f t="shared" si="136"/>
        <v>0</v>
      </c>
      <c r="J2382">
        <f t="shared" si="136"/>
        <v>0</v>
      </c>
    </row>
    <row r="2383" spans="1:10" x14ac:dyDescent="0.3">
      <c r="A2383">
        <v>39.279000000000003</v>
      </c>
      <c r="B2383">
        <v>27.466660000000001</v>
      </c>
      <c r="C2383">
        <v>24.703299999999999</v>
      </c>
      <c r="D2383">
        <f t="shared" si="134"/>
        <v>2.7633600000000023</v>
      </c>
      <c r="E2383">
        <f t="shared" si="135"/>
        <v>10.060779140965819</v>
      </c>
      <c r="F2383">
        <v>0</v>
      </c>
      <c r="G2383">
        <v>0</v>
      </c>
      <c r="H2383">
        <f t="shared" si="136"/>
        <v>0</v>
      </c>
      <c r="I2383">
        <f t="shared" si="136"/>
        <v>0</v>
      </c>
      <c r="J2383">
        <f t="shared" si="136"/>
        <v>0</v>
      </c>
    </row>
    <row r="2384" spans="1:10" x14ac:dyDescent="0.3">
      <c r="A2384">
        <v>39.298999999999999</v>
      </c>
      <c r="B2384">
        <v>27.466660000000001</v>
      </c>
      <c r="C2384">
        <v>24.813189999999999</v>
      </c>
      <c r="D2384">
        <f t="shared" si="134"/>
        <v>2.6534700000000022</v>
      </c>
      <c r="E2384">
        <f t="shared" si="135"/>
        <v>9.6606940924014868</v>
      </c>
      <c r="F2384">
        <v>0</v>
      </c>
      <c r="G2384">
        <v>0</v>
      </c>
      <c r="H2384">
        <f t="shared" si="136"/>
        <v>0</v>
      </c>
      <c r="I2384">
        <f t="shared" si="136"/>
        <v>0</v>
      </c>
      <c r="J2384">
        <f t="shared" si="136"/>
        <v>0</v>
      </c>
    </row>
    <row r="2385" spans="1:10" x14ac:dyDescent="0.3">
      <c r="A2385">
        <v>39.319000000000003</v>
      </c>
      <c r="B2385">
        <v>27.466660000000001</v>
      </c>
      <c r="C2385">
        <v>24.857140000000001</v>
      </c>
      <c r="D2385">
        <f t="shared" si="134"/>
        <v>2.6095199999999998</v>
      </c>
      <c r="E2385">
        <f t="shared" si="135"/>
        <v>9.5006819176412414</v>
      </c>
      <c r="F2385">
        <v>0</v>
      </c>
      <c r="G2385">
        <v>0</v>
      </c>
      <c r="H2385">
        <f t="shared" si="136"/>
        <v>0</v>
      </c>
      <c r="I2385">
        <f t="shared" si="136"/>
        <v>0</v>
      </c>
      <c r="J2385">
        <f t="shared" si="136"/>
        <v>0</v>
      </c>
    </row>
    <row r="2386" spans="1:10" x14ac:dyDescent="0.3">
      <c r="A2386">
        <v>39.338999999999999</v>
      </c>
      <c r="B2386">
        <v>27.466660000000001</v>
      </c>
      <c r="C2386">
        <v>25.076920000000001</v>
      </c>
      <c r="D2386">
        <f t="shared" si="134"/>
        <v>2.3897399999999998</v>
      </c>
      <c r="E2386">
        <f t="shared" si="135"/>
        <v>8.7005118205125775</v>
      </c>
      <c r="F2386">
        <v>0</v>
      </c>
      <c r="G2386">
        <v>0</v>
      </c>
      <c r="H2386">
        <f t="shared" si="136"/>
        <v>0</v>
      </c>
      <c r="I2386">
        <f t="shared" si="136"/>
        <v>0</v>
      </c>
      <c r="J2386">
        <f t="shared" si="136"/>
        <v>0</v>
      </c>
    </row>
    <row r="2387" spans="1:10" x14ac:dyDescent="0.3">
      <c r="A2387">
        <v>39.348999999999997</v>
      </c>
      <c r="B2387">
        <v>27.466660000000001</v>
      </c>
      <c r="C2387">
        <v>25.076920000000001</v>
      </c>
      <c r="D2387">
        <f t="shared" si="134"/>
        <v>2.3897399999999998</v>
      </c>
      <c r="E2387">
        <f t="shared" si="135"/>
        <v>8.7005118205125775</v>
      </c>
      <c r="F2387">
        <v>0</v>
      </c>
      <c r="G2387">
        <v>0</v>
      </c>
      <c r="H2387">
        <f t="shared" si="136"/>
        <v>0</v>
      </c>
      <c r="I2387">
        <f t="shared" si="136"/>
        <v>0</v>
      </c>
      <c r="J2387">
        <f t="shared" si="136"/>
        <v>0</v>
      </c>
    </row>
    <row r="2388" spans="1:10" x14ac:dyDescent="0.3">
      <c r="A2388">
        <v>39.359000000000002</v>
      </c>
      <c r="B2388">
        <v>27.466660000000001</v>
      </c>
      <c r="C2388">
        <v>25.142859999999999</v>
      </c>
      <c r="D2388">
        <f t="shared" si="134"/>
        <v>2.3238000000000021</v>
      </c>
      <c r="E2388">
        <f t="shared" si="135"/>
        <v>8.4604389467084893</v>
      </c>
      <c r="F2388">
        <v>0</v>
      </c>
      <c r="G2388">
        <v>0</v>
      </c>
      <c r="H2388">
        <f t="shared" si="136"/>
        <v>0</v>
      </c>
      <c r="I2388">
        <f t="shared" si="136"/>
        <v>0</v>
      </c>
      <c r="J2388">
        <f t="shared" si="136"/>
        <v>0</v>
      </c>
    </row>
    <row r="2389" spans="1:10" x14ac:dyDescent="0.3">
      <c r="A2389">
        <v>39.369</v>
      </c>
      <c r="B2389">
        <v>27.466660000000001</v>
      </c>
      <c r="C2389">
        <v>25.142859999999999</v>
      </c>
      <c r="D2389">
        <f t="shared" si="134"/>
        <v>2.3238000000000021</v>
      </c>
      <c r="E2389">
        <f t="shared" si="135"/>
        <v>8.4604389467084893</v>
      </c>
      <c r="F2389">
        <v>0</v>
      </c>
      <c r="G2389">
        <v>0</v>
      </c>
      <c r="H2389">
        <f t="shared" si="136"/>
        <v>0</v>
      </c>
      <c r="I2389">
        <f t="shared" si="136"/>
        <v>0</v>
      </c>
      <c r="J2389">
        <f t="shared" si="136"/>
        <v>0</v>
      </c>
    </row>
    <row r="2390" spans="1:10" x14ac:dyDescent="0.3">
      <c r="A2390">
        <v>39.380000000000003</v>
      </c>
      <c r="B2390">
        <v>27.466660000000001</v>
      </c>
      <c r="C2390">
        <v>25.252749999999999</v>
      </c>
      <c r="D2390">
        <f t="shared" si="134"/>
        <v>2.213910000000002</v>
      </c>
      <c r="E2390">
        <f t="shared" si="135"/>
        <v>8.0603538981441574</v>
      </c>
      <c r="F2390">
        <v>0</v>
      </c>
      <c r="G2390">
        <v>0</v>
      </c>
      <c r="H2390">
        <f t="shared" si="136"/>
        <v>0</v>
      </c>
      <c r="I2390">
        <f t="shared" si="136"/>
        <v>0</v>
      </c>
      <c r="J2390">
        <f t="shared" si="136"/>
        <v>0</v>
      </c>
    </row>
    <row r="2391" spans="1:10" x14ac:dyDescent="0.3">
      <c r="A2391">
        <v>39.399000000000001</v>
      </c>
      <c r="B2391">
        <v>27.466660000000001</v>
      </c>
      <c r="C2391">
        <v>25.362639999999999</v>
      </c>
      <c r="D2391">
        <f t="shared" si="134"/>
        <v>2.104020000000002</v>
      </c>
      <c r="E2391">
        <f t="shared" si="135"/>
        <v>7.6602688495798255</v>
      </c>
      <c r="F2391">
        <v>0</v>
      </c>
      <c r="G2391">
        <v>0</v>
      </c>
      <c r="H2391">
        <f t="shared" si="136"/>
        <v>0</v>
      </c>
      <c r="I2391">
        <f t="shared" si="136"/>
        <v>0</v>
      </c>
      <c r="J2391">
        <f t="shared" si="136"/>
        <v>0</v>
      </c>
    </row>
    <row r="2392" spans="1:10" x14ac:dyDescent="0.3">
      <c r="A2392">
        <v>39.409999999999997</v>
      </c>
      <c r="B2392">
        <v>27.466660000000001</v>
      </c>
      <c r="C2392">
        <v>25.428570000000001</v>
      </c>
      <c r="D2392">
        <f t="shared" si="134"/>
        <v>2.0380900000000004</v>
      </c>
      <c r="E2392">
        <f t="shared" si="135"/>
        <v>7.42023238355155</v>
      </c>
      <c r="F2392">
        <v>0</v>
      </c>
      <c r="G2392">
        <v>0</v>
      </c>
      <c r="H2392">
        <f t="shared" si="136"/>
        <v>0</v>
      </c>
      <c r="I2392">
        <f t="shared" si="136"/>
        <v>0</v>
      </c>
      <c r="J2392">
        <f t="shared" si="136"/>
        <v>0</v>
      </c>
    </row>
    <row r="2393" spans="1:10" x14ac:dyDescent="0.3">
      <c r="A2393">
        <v>39.429000000000002</v>
      </c>
      <c r="B2393">
        <v>27.466660000000001</v>
      </c>
      <c r="C2393">
        <v>25.428570000000001</v>
      </c>
      <c r="D2393">
        <f t="shared" si="134"/>
        <v>2.0380900000000004</v>
      </c>
      <c r="E2393">
        <f t="shared" si="135"/>
        <v>7.42023238355155</v>
      </c>
      <c r="F2393">
        <v>0</v>
      </c>
      <c r="G2393">
        <v>0</v>
      </c>
      <c r="H2393">
        <f t="shared" si="136"/>
        <v>0</v>
      </c>
      <c r="I2393">
        <f t="shared" si="136"/>
        <v>0</v>
      </c>
      <c r="J2393">
        <f t="shared" si="136"/>
        <v>0</v>
      </c>
    </row>
    <row r="2394" spans="1:10" x14ac:dyDescent="0.3">
      <c r="A2394">
        <v>39.448999999999998</v>
      </c>
      <c r="B2394">
        <v>27.466660000000001</v>
      </c>
      <c r="C2394">
        <v>25.516490000000001</v>
      </c>
      <c r="D2394">
        <f t="shared" si="134"/>
        <v>1.95017</v>
      </c>
      <c r="E2394">
        <f t="shared" si="135"/>
        <v>7.1001352184794211</v>
      </c>
      <c r="F2394">
        <v>0</v>
      </c>
      <c r="G2394">
        <v>0</v>
      </c>
      <c r="H2394">
        <f t="shared" si="136"/>
        <v>0</v>
      </c>
      <c r="I2394">
        <f t="shared" si="136"/>
        <v>0</v>
      </c>
      <c r="J2394">
        <f t="shared" si="136"/>
        <v>0</v>
      </c>
    </row>
    <row r="2395" spans="1:10" x14ac:dyDescent="0.3">
      <c r="A2395">
        <v>39.469000000000001</v>
      </c>
      <c r="B2395">
        <v>27.466660000000001</v>
      </c>
      <c r="C2395">
        <v>25.692309999999999</v>
      </c>
      <c r="D2395">
        <f t="shared" si="134"/>
        <v>1.7743500000000019</v>
      </c>
      <c r="E2395">
        <f t="shared" si="135"/>
        <v>6.4600137038868288</v>
      </c>
      <c r="F2395">
        <v>0</v>
      </c>
      <c r="G2395">
        <v>0</v>
      </c>
      <c r="H2395">
        <f t="shared" si="136"/>
        <v>0</v>
      </c>
      <c r="I2395">
        <f t="shared" si="136"/>
        <v>0</v>
      </c>
      <c r="J2395">
        <f t="shared" si="136"/>
        <v>0</v>
      </c>
    </row>
    <row r="2396" spans="1:10" x14ac:dyDescent="0.3">
      <c r="A2396">
        <v>39.488999999999997</v>
      </c>
      <c r="B2396">
        <v>27.466660000000001</v>
      </c>
      <c r="C2396">
        <v>25.78022</v>
      </c>
      <c r="D2396">
        <f t="shared" si="134"/>
        <v>1.686440000000001</v>
      </c>
      <c r="E2396">
        <f t="shared" si="135"/>
        <v>6.1399529465905243</v>
      </c>
      <c r="F2396">
        <v>0</v>
      </c>
      <c r="G2396">
        <v>0</v>
      </c>
      <c r="H2396">
        <f t="shared" si="136"/>
        <v>0</v>
      </c>
      <c r="I2396">
        <f t="shared" si="136"/>
        <v>0</v>
      </c>
      <c r="J2396">
        <f t="shared" si="136"/>
        <v>0</v>
      </c>
    </row>
    <row r="2397" spans="1:10" x14ac:dyDescent="0.3">
      <c r="A2397">
        <v>39.509</v>
      </c>
      <c r="B2397">
        <v>27.466660000000001</v>
      </c>
      <c r="C2397">
        <v>25.89011</v>
      </c>
      <c r="D2397">
        <f t="shared" si="134"/>
        <v>1.576550000000001</v>
      </c>
      <c r="E2397">
        <f t="shared" si="135"/>
        <v>5.7398678980261923</v>
      </c>
      <c r="F2397">
        <v>0</v>
      </c>
      <c r="G2397">
        <v>0</v>
      </c>
      <c r="H2397">
        <f t="shared" si="136"/>
        <v>0</v>
      </c>
      <c r="I2397">
        <f t="shared" si="136"/>
        <v>0</v>
      </c>
      <c r="J2397">
        <f t="shared" si="136"/>
        <v>0</v>
      </c>
    </row>
    <row r="2398" spans="1:10" x14ac:dyDescent="0.3">
      <c r="A2398">
        <v>39.529000000000003</v>
      </c>
      <c r="B2398">
        <v>27.466660000000001</v>
      </c>
      <c r="C2398">
        <v>25.956050000000001</v>
      </c>
      <c r="D2398">
        <f t="shared" si="134"/>
        <v>1.5106099999999998</v>
      </c>
      <c r="E2398">
        <f t="shared" si="135"/>
        <v>5.4997950242220917</v>
      </c>
      <c r="F2398">
        <v>0</v>
      </c>
      <c r="G2398">
        <v>0</v>
      </c>
      <c r="H2398">
        <f t="shared" si="136"/>
        <v>0</v>
      </c>
      <c r="I2398">
        <f t="shared" si="136"/>
        <v>0</v>
      </c>
      <c r="J2398">
        <f t="shared" si="136"/>
        <v>0</v>
      </c>
    </row>
    <row r="2399" spans="1:10" x14ac:dyDescent="0.3">
      <c r="A2399">
        <v>39.548999999999999</v>
      </c>
      <c r="B2399">
        <v>27.466660000000001</v>
      </c>
      <c r="C2399">
        <v>26.065940000000001</v>
      </c>
      <c r="D2399">
        <f t="shared" si="134"/>
        <v>1.4007199999999997</v>
      </c>
      <c r="E2399">
        <f t="shared" si="135"/>
        <v>5.0997099756577597</v>
      </c>
      <c r="F2399">
        <v>0</v>
      </c>
      <c r="G2399">
        <v>0</v>
      </c>
      <c r="H2399">
        <f t="shared" si="136"/>
        <v>0</v>
      </c>
      <c r="I2399">
        <f t="shared" si="136"/>
        <v>0</v>
      </c>
      <c r="J2399">
        <f t="shared" si="136"/>
        <v>0</v>
      </c>
    </row>
    <row r="2400" spans="1:10" x14ac:dyDescent="0.3">
      <c r="A2400">
        <v>39.569000000000003</v>
      </c>
      <c r="B2400">
        <v>27.466660000000001</v>
      </c>
      <c r="C2400">
        <v>26.131869999999999</v>
      </c>
      <c r="D2400">
        <f t="shared" si="134"/>
        <v>1.3347900000000017</v>
      </c>
      <c r="E2400">
        <f t="shared" si="135"/>
        <v>4.8596735096294985</v>
      </c>
      <c r="F2400">
        <v>0</v>
      </c>
      <c r="G2400">
        <v>0</v>
      </c>
      <c r="H2400">
        <f t="shared" si="136"/>
        <v>0</v>
      </c>
      <c r="I2400">
        <f t="shared" si="136"/>
        <v>0</v>
      </c>
      <c r="J2400">
        <f t="shared" si="136"/>
        <v>0</v>
      </c>
    </row>
    <row r="2401" spans="1:10" x14ac:dyDescent="0.3">
      <c r="A2401">
        <v>39.58</v>
      </c>
      <c r="B2401">
        <v>27.466660000000001</v>
      </c>
      <c r="C2401">
        <v>26.21978</v>
      </c>
      <c r="D2401">
        <f t="shared" si="134"/>
        <v>1.2468800000000009</v>
      </c>
      <c r="E2401">
        <f t="shared" si="135"/>
        <v>4.5396127523331957</v>
      </c>
      <c r="F2401">
        <v>0</v>
      </c>
      <c r="G2401">
        <v>0</v>
      </c>
      <c r="H2401">
        <f t="shared" si="136"/>
        <v>0</v>
      </c>
      <c r="I2401">
        <f t="shared" si="136"/>
        <v>0</v>
      </c>
      <c r="J2401">
        <f t="shared" si="136"/>
        <v>0</v>
      </c>
    </row>
    <row r="2402" spans="1:10" x14ac:dyDescent="0.3">
      <c r="A2402">
        <v>39.598999999999997</v>
      </c>
      <c r="B2402">
        <v>27.466660000000001</v>
      </c>
      <c r="C2402">
        <v>26.32967</v>
      </c>
      <c r="D2402">
        <f t="shared" si="134"/>
        <v>1.1369900000000008</v>
      </c>
      <c r="E2402">
        <f t="shared" si="135"/>
        <v>4.1395277037688629</v>
      </c>
      <c r="F2402">
        <v>0</v>
      </c>
      <c r="G2402">
        <v>0</v>
      </c>
      <c r="H2402">
        <f t="shared" si="136"/>
        <v>0</v>
      </c>
      <c r="I2402">
        <f t="shared" si="136"/>
        <v>0</v>
      </c>
      <c r="J2402">
        <f t="shared" si="136"/>
        <v>0</v>
      </c>
    </row>
    <row r="2403" spans="1:10" x14ac:dyDescent="0.3">
      <c r="A2403">
        <v>39.619</v>
      </c>
      <c r="B2403">
        <v>27.466660000000001</v>
      </c>
      <c r="C2403">
        <v>26.43956</v>
      </c>
      <c r="D2403">
        <f t="shared" si="134"/>
        <v>1.0271000000000008</v>
      </c>
      <c r="E2403">
        <f t="shared" si="135"/>
        <v>3.7394426552045306</v>
      </c>
      <c r="F2403">
        <v>0</v>
      </c>
      <c r="G2403">
        <v>0</v>
      </c>
      <c r="H2403">
        <f t="shared" si="136"/>
        <v>0</v>
      </c>
      <c r="I2403">
        <f t="shared" si="136"/>
        <v>0</v>
      </c>
      <c r="J2403">
        <f t="shared" si="136"/>
        <v>0</v>
      </c>
    </row>
    <row r="2404" spans="1:10" x14ac:dyDescent="0.3">
      <c r="A2404">
        <v>39.639000000000003</v>
      </c>
      <c r="B2404">
        <v>27.466660000000001</v>
      </c>
      <c r="C2404">
        <v>26.505500000000001</v>
      </c>
      <c r="D2404">
        <f t="shared" si="134"/>
        <v>0.96115999999999957</v>
      </c>
      <c r="E2404">
        <f t="shared" si="135"/>
        <v>3.4993697814004308</v>
      </c>
      <c r="F2404">
        <v>0</v>
      </c>
      <c r="G2404">
        <v>0</v>
      </c>
      <c r="H2404">
        <f t="shared" si="136"/>
        <v>0</v>
      </c>
      <c r="I2404">
        <f t="shared" si="136"/>
        <v>0</v>
      </c>
      <c r="J2404">
        <f t="shared" si="136"/>
        <v>0</v>
      </c>
    </row>
    <row r="2405" spans="1:10" x14ac:dyDescent="0.3">
      <c r="A2405">
        <v>39.658999999999999</v>
      </c>
      <c r="B2405">
        <v>27.466660000000001</v>
      </c>
      <c r="C2405">
        <v>26.571429999999999</v>
      </c>
      <c r="D2405">
        <f t="shared" si="134"/>
        <v>0.89523000000000152</v>
      </c>
      <c r="E2405">
        <f t="shared" si="135"/>
        <v>3.2593333153721691</v>
      </c>
      <c r="F2405">
        <v>0</v>
      </c>
      <c r="G2405">
        <v>0</v>
      </c>
      <c r="H2405">
        <f t="shared" si="136"/>
        <v>0</v>
      </c>
      <c r="I2405">
        <f t="shared" si="136"/>
        <v>0</v>
      </c>
      <c r="J2405">
        <f t="shared" si="136"/>
        <v>0</v>
      </c>
    </row>
    <row r="2406" spans="1:10" x14ac:dyDescent="0.3">
      <c r="A2406">
        <v>39.679000000000002</v>
      </c>
      <c r="B2406">
        <v>27.466660000000001</v>
      </c>
      <c r="C2406">
        <v>26.681319999999999</v>
      </c>
      <c r="D2406">
        <f t="shared" si="134"/>
        <v>0.78534000000000148</v>
      </c>
      <c r="E2406">
        <f t="shared" si="135"/>
        <v>2.8592482668078367</v>
      </c>
      <c r="F2406">
        <v>0</v>
      </c>
      <c r="G2406">
        <v>0</v>
      </c>
      <c r="H2406">
        <f t="shared" si="136"/>
        <v>0</v>
      </c>
      <c r="I2406">
        <f t="shared" si="136"/>
        <v>0</v>
      </c>
      <c r="J2406">
        <f t="shared" si="136"/>
        <v>0</v>
      </c>
    </row>
    <row r="2407" spans="1:10" x14ac:dyDescent="0.3">
      <c r="A2407">
        <v>39.698999999999998</v>
      </c>
      <c r="B2407">
        <v>27.466660000000001</v>
      </c>
      <c r="C2407">
        <v>26.835170000000002</v>
      </c>
      <c r="D2407">
        <f t="shared" si="134"/>
        <v>0.63148999999999944</v>
      </c>
      <c r="E2407">
        <f t="shared" si="135"/>
        <v>2.2991146357074337</v>
      </c>
      <c r="F2407">
        <v>0</v>
      </c>
      <c r="G2407">
        <v>0</v>
      </c>
      <c r="H2407">
        <f t="shared" si="136"/>
        <v>0</v>
      </c>
      <c r="I2407">
        <f t="shared" si="136"/>
        <v>0</v>
      </c>
      <c r="J2407">
        <f t="shared" si="136"/>
        <v>0</v>
      </c>
    </row>
    <row r="2408" spans="1:10" x14ac:dyDescent="0.3">
      <c r="A2408">
        <v>39.719000000000001</v>
      </c>
      <c r="B2408">
        <v>27.466660000000001</v>
      </c>
      <c r="C2408">
        <v>26.945060000000002</v>
      </c>
      <c r="D2408">
        <f t="shared" si="134"/>
        <v>0.5215999999999994</v>
      </c>
      <c r="E2408">
        <f t="shared" si="135"/>
        <v>1.8990295871431015</v>
      </c>
      <c r="F2408">
        <v>0</v>
      </c>
      <c r="G2408">
        <v>0</v>
      </c>
      <c r="H2408">
        <f t="shared" si="136"/>
        <v>0</v>
      </c>
      <c r="I2408">
        <f t="shared" si="136"/>
        <v>0</v>
      </c>
      <c r="J2408">
        <f t="shared" si="136"/>
        <v>0</v>
      </c>
    </row>
    <row r="2409" spans="1:10" x14ac:dyDescent="0.3">
      <c r="A2409">
        <v>39.738999999999997</v>
      </c>
      <c r="B2409">
        <v>27.466660000000001</v>
      </c>
      <c r="C2409">
        <v>26.98901</v>
      </c>
      <c r="D2409">
        <f t="shared" si="134"/>
        <v>0.47765000000000057</v>
      </c>
      <c r="E2409">
        <f t="shared" si="135"/>
        <v>1.7390174123828692</v>
      </c>
      <c r="F2409">
        <v>0</v>
      </c>
      <c r="G2409">
        <v>0</v>
      </c>
      <c r="H2409">
        <f t="shared" si="136"/>
        <v>0</v>
      </c>
      <c r="I2409">
        <f t="shared" si="136"/>
        <v>0</v>
      </c>
      <c r="J2409">
        <f t="shared" si="136"/>
        <v>0</v>
      </c>
    </row>
    <row r="2410" spans="1:10" x14ac:dyDescent="0.3">
      <c r="A2410">
        <v>39.759</v>
      </c>
      <c r="B2410">
        <v>27.466660000000001</v>
      </c>
      <c r="C2410">
        <v>27.0989</v>
      </c>
      <c r="D2410">
        <f t="shared" si="134"/>
        <v>0.36776000000000053</v>
      </c>
      <c r="E2410">
        <f t="shared" si="135"/>
        <v>1.3389323638185366</v>
      </c>
      <c r="F2410">
        <v>0</v>
      </c>
      <c r="G2410">
        <v>0</v>
      </c>
      <c r="H2410">
        <f t="shared" si="136"/>
        <v>0</v>
      </c>
      <c r="I2410">
        <f t="shared" si="136"/>
        <v>0</v>
      </c>
      <c r="J2410">
        <f t="shared" si="136"/>
        <v>0</v>
      </c>
    </row>
    <row r="2411" spans="1:10" x14ac:dyDescent="0.3">
      <c r="A2411">
        <v>39.779000000000003</v>
      </c>
      <c r="B2411">
        <v>27.466660000000001</v>
      </c>
      <c r="C2411">
        <v>27.20879</v>
      </c>
      <c r="D2411">
        <f t="shared" si="134"/>
        <v>0.25787000000000049</v>
      </c>
      <c r="E2411">
        <f t="shared" si="135"/>
        <v>0.93884731525420451</v>
      </c>
      <c r="F2411">
        <v>0</v>
      </c>
      <c r="G2411">
        <v>0</v>
      </c>
      <c r="H2411">
        <f t="shared" si="136"/>
        <v>0</v>
      </c>
      <c r="I2411">
        <f t="shared" si="136"/>
        <v>0</v>
      </c>
      <c r="J2411">
        <f t="shared" si="136"/>
        <v>0</v>
      </c>
    </row>
    <row r="2412" spans="1:10" x14ac:dyDescent="0.3">
      <c r="A2412">
        <v>39.798999999999999</v>
      </c>
      <c r="B2412">
        <v>27.466660000000001</v>
      </c>
      <c r="C2412">
        <v>27.252749999999999</v>
      </c>
      <c r="D2412">
        <f t="shared" si="134"/>
        <v>0.21391000000000204</v>
      </c>
      <c r="E2412">
        <f t="shared" si="135"/>
        <v>0.77879873271814637</v>
      </c>
      <c r="F2412">
        <v>0</v>
      </c>
      <c r="G2412">
        <v>0</v>
      </c>
      <c r="H2412">
        <f t="shared" si="136"/>
        <v>0</v>
      </c>
      <c r="I2412">
        <f t="shared" si="136"/>
        <v>0</v>
      </c>
      <c r="J2412">
        <f t="shared" si="136"/>
        <v>0</v>
      </c>
    </row>
    <row r="2413" spans="1:10" x14ac:dyDescent="0.3">
      <c r="A2413">
        <v>39.819000000000003</v>
      </c>
      <c r="B2413">
        <v>27.466660000000001</v>
      </c>
      <c r="C2413">
        <v>27.362639999999999</v>
      </c>
      <c r="D2413">
        <f t="shared" si="134"/>
        <v>0.104020000000002</v>
      </c>
      <c r="E2413">
        <f t="shared" si="135"/>
        <v>0.37871368415381407</v>
      </c>
      <c r="F2413">
        <v>0</v>
      </c>
      <c r="G2413">
        <v>0</v>
      </c>
      <c r="H2413">
        <f t="shared" si="136"/>
        <v>0</v>
      </c>
      <c r="I2413">
        <f t="shared" si="136"/>
        <v>0</v>
      </c>
      <c r="J2413">
        <f t="shared" si="136"/>
        <v>0</v>
      </c>
    </row>
    <row r="2414" spans="1:10" x14ac:dyDescent="0.3">
      <c r="A2414">
        <v>39.838999999999999</v>
      </c>
      <c r="B2414">
        <v>27.466660000000001</v>
      </c>
      <c r="C2414">
        <v>27.472529999999999</v>
      </c>
      <c r="D2414">
        <f t="shared" si="134"/>
        <v>5.8699999999980434E-3</v>
      </c>
      <c r="E2414">
        <f t="shared" si="135"/>
        <v>2.1371364410518217E-2</v>
      </c>
      <c r="F2414">
        <v>0</v>
      </c>
      <c r="G2414">
        <v>0</v>
      </c>
      <c r="H2414">
        <f t="shared" si="136"/>
        <v>0</v>
      </c>
      <c r="I2414">
        <f t="shared" si="136"/>
        <v>0</v>
      </c>
      <c r="J2414">
        <f t="shared" si="136"/>
        <v>0</v>
      </c>
    </row>
    <row r="2415" spans="1:10" x14ac:dyDescent="0.3">
      <c r="A2415">
        <v>39.859000000000002</v>
      </c>
      <c r="B2415">
        <v>27.466660000000001</v>
      </c>
      <c r="C2415">
        <v>27.582419999999999</v>
      </c>
      <c r="D2415">
        <f t="shared" si="134"/>
        <v>0.11575999999999809</v>
      </c>
      <c r="E2415">
        <f t="shared" si="135"/>
        <v>0.42145641297485048</v>
      </c>
      <c r="F2415">
        <v>0</v>
      </c>
      <c r="G2415">
        <v>0</v>
      </c>
      <c r="H2415">
        <f t="shared" si="136"/>
        <v>0</v>
      </c>
      <c r="I2415">
        <f t="shared" si="136"/>
        <v>0</v>
      </c>
      <c r="J2415">
        <f t="shared" si="136"/>
        <v>0</v>
      </c>
    </row>
    <row r="2416" spans="1:10" x14ac:dyDescent="0.3">
      <c r="A2416">
        <v>39.878999999999998</v>
      </c>
      <c r="B2416">
        <v>27.466660000000001</v>
      </c>
      <c r="C2416">
        <v>27.582419999999999</v>
      </c>
      <c r="D2416">
        <f t="shared" si="134"/>
        <v>0.11575999999999809</v>
      </c>
      <c r="E2416">
        <f t="shared" si="135"/>
        <v>0.42145641297485048</v>
      </c>
      <c r="F2416">
        <v>0</v>
      </c>
      <c r="G2416">
        <v>0</v>
      </c>
      <c r="H2416">
        <f t="shared" si="136"/>
        <v>0</v>
      </c>
      <c r="I2416">
        <f t="shared" si="136"/>
        <v>0</v>
      </c>
      <c r="J2416">
        <f t="shared" si="136"/>
        <v>6.7292592592592473E-3</v>
      </c>
    </row>
    <row r="2417" spans="1:11" x14ac:dyDescent="0.3">
      <c r="A2417">
        <v>39.899000000000001</v>
      </c>
      <c r="B2417">
        <v>27.466660000000001</v>
      </c>
      <c r="C2417">
        <v>27.604399999999998</v>
      </c>
      <c r="D2417">
        <f t="shared" si="134"/>
        <v>0.13773999999999731</v>
      </c>
      <c r="E2417">
        <f t="shared" si="135"/>
        <v>0.50148070424287949</v>
      </c>
      <c r="F2417">
        <v>0</v>
      </c>
      <c r="G2417">
        <v>0</v>
      </c>
      <c r="H2417">
        <f t="shared" si="136"/>
        <v>0</v>
      </c>
      <c r="I2417">
        <f t="shared" si="136"/>
        <v>2.0187777777777742E-2</v>
      </c>
      <c r="J2417">
        <f t="shared" si="136"/>
        <v>2.6917037037036989E-2</v>
      </c>
    </row>
    <row r="2418" spans="1:11" x14ac:dyDescent="0.3">
      <c r="A2418">
        <v>39.918999999999997</v>
      </c>
      <c r="B2418">
        <v>27.466660000000001</v>
      </c>
      <c r="C2418">
        <v>27.604399999999998</v>
      </c>
      <c r="D2418">
        <f t="shared" si="134"/>
        <v>0.13773999999999731</v>
      </c>
      <c r="E2418">
        <f t="shared" si="135"/>
        <v>0.50148070424287949</v>
      </c>
      <c r="F2418">
        <v>0</v>
      </c>
      <c r="G2418">
        <v>0</v>
      </c>
      <c r="H2418">
        <f t="shared" si="136"/>
        <v>6.0563333333333226E-2</v>
      </c>
      <c r="I2418">
        <f t="shared" si="136"/>
        <v>6.0563333333333226E-2</v>
      </c>
      <c r="J2418">
        <f t="shared" si="136"/>
        <v>6.7292592592592473E-2</v>
      </c>
    </row>
    <row r="2419" spans="1:11" x14ac:dyDescent="0.3">
      <c r="A2419">
        <v>39.939</v>
      </c>
      <c r="B2419">
        <v>27.466660000000001</v>
      </c>
      <c r="C2419">
        <v>27.648350000000001</v>
      </c>
      <c r="D2419">
        <f t="shared" si="134"/>
        <v>0.18168999999999969</v>
      </c>
      <c r="E2419">
        <f t="shared" si="135"/>
        <v>0.66149287900312481</v>
      </c>
      <c r="F2419">
        <f>E2419</f>
        <v>0.66149287900312481</v>
      </c>
      <c r="G2419">
        <f>D2419</f>
        <v>0.18168999999999969</v>
      </c>
      <c r="H2419">
        <f t="shared" si="136"/>
        <v>0.12112666666666645</v>
      </c>
      <c r="I2419">
        <f t="shared" si="136"/>
        <v>0.12112666666666645</v>
      </c>
      <c r="J2419">
        <f t="shared" si="136"/>
        <v>0.11439740740740721</v>
      </c>
      <c r="K2419">
        <f>A2419</f>
        <v>39.939</v>
      </c>
    </row>
    <row r="2420" spans="1:11" x14ac:dyDescent="0.3">
      <c r="A2420">
        <v>39.959000000000003</v>
      </c>
      <c r="B2420">
        <v>27.466660000000001</v>
      </c>
      <c r="C2420">
        <v>27.648350000000001</v>
      </c>
      <c r="D2420">
        <f t="shared" si="134"/>
        <v>0.18168999999999969</v>
      </c>
      <c r="E2420">
        <f t="shared" si="135"/>
        <v>0.66149287900312481</v>
      </c>
      <c r="F2420">
        <f t="shared" ref="F2420:F2483" si="137">E2420</f>
        <v>0.66149287900312481</v>
      </c>
      <c r="G2420">
        <f t="shared" ref="G2420:G2483" si="138">D2420</f>
        <v>0.18168999999999969</v>
      </c>
      <c r="H2420">
        <f t="shared" si="136"/>
        <v>0.18168999999999969</v>
      </c>
      <c r="I2420">
        <f t="shared" si="136"/>
        <v>0.16150222222222194</v>
      </c>
      <c r="J2420">
        <f t="shared" si="136"/>
        <v>0.1547729629629627</v>
      </c>
    </row>
    <row r="2421" spans="1:11" x14ac:dyDescent="0.3">
      <c r="A2421">
        <v>39.978999999999999</v>
      </c>
      <c r="B2421">
        <v>27.466660000000001</v>
      </c>
      <c r="C2421">
        <v>27.648350000000001</v>
      </c>
      <c r="D2421">
        <f t="shared" si="134"/>
        <v>0.18168999999999969</v>
      </c>
      <c r="E2421">
        <f t="shared" si="135"/>
        <v>0.66149287900312481</v>
      </c>
      <c r="F2421">
        <f t="shared" si="137"/>
        <v>0.66149287900312481</v>
      </c>
      <c r="G2421">
        <f t="shared" si="138"/>
        <v>0.18168999999999969</v>
      </c>
      <c r="H2421">
        <f t="shared" si="136"/>
        <v>0.18168999999999969</v>
      </c>
      <c r="I2421">
        <f t="shared" si="136"/>
        <v>0.18168999999999969</v>
      </c>
      <c r="J2421">
        <f t="shared" si="136"/>
        <v>0.17496074074074044</v>
      </c>
    </row>
    <row r="2422" spans="1:11" x14ac:dyDescent="0.3">
      <c r="A2422">
        <v>39.999000000000002</v>
      </c>
      <c r="B2422">
        <v>27.466660000000001</v>
      </c>
      <c r="C2422">
        <v>27.648350000000001</v>
      </c>
      <c r="D2422">
        <f t="shared" si="134"/>
        <v>0.18168999999999969</v>
      </c>
      <c r="E2422">
        <f t="shared" si="135"/>
        <v>0.66149287900312481</v>
      </c>
      <c r="F2422">
        <f t="shared" si="137"/>
        <v>0.66149287900312481</v>
      </c>
      <c r="G2422">
        <f t="shared" si="138"/>
        <v>0.18168999999999969</v>
      </c>
      <c r="H2422">
        <f t="shared" si="136"/>
        <v>0.18168999999999969</v>
      </c>
      <c r="I2422">
        <f t="shared" si="136"/>
        <v>0.18168999999999969</v>
      </c>
      <c r="J2422">
        <f t="shared" si="136"/>
        <v>0.18168999999999969</v>
      </c>
    </row>
    <row r="2423" spans="1:11" x14ac:dyDescent="0.3">
      <c r="A2423">
        <v>40.018999999999998</v>
      </c>
      <c r="B2423">
        <v>27.466660000000001</v>
      </c>
      <c r="C2423">
        <v>27.648350000000001</v>
      </c>
      <c r="D2423">
        <f t="shared" si="134"/>
        <v>0.18168999999999969</v>
      </c>
      <c r="E2423">
        <f t="shared" si="135"/>
        <v>0.66149287900312481</v>
      </c>
      <c r="F2423">
        <f t="shared" si="137"/>
        <v>0.66149287900312481</v>
      </c>
      <c r="G2423">
        <f t="shared" si="138"/>
        <v>0.18168999999999969</v>
      </c>
      <c r="H2423">
        <f t="shared" si="136"/>
        <v>0.18168999999999969</v>
      </c>
      <c r="I2423">
        <f t="shared" si="136"/>
        <v>0.18168999999999969</v>
      </c>
      <c r="J2423">
        <f t="shared" si="136"/>
        <v>0.18168999999999969</v>
      </c>
    </row>
    <row r="2424" spans="1:11" x14ac:dyDescent="0.3">
      <c r="A2424">
        <v>40.039000000000001</v>
      </c>
      <c r="B2424">
        <v>27.466660000000001</v>
      </c>
      <c r="C2424">
        <v>27.648350000000001</v>
      </c>
      <c r="D2424">
        <f t="shared" si="134"/>
        <v>0.18168999999999969</v>
      </c>
      <c r="E2424">
        <f t="shared" si="135"/>
        <v>0.66149287900312481</v>
      </c>
      <c r="F2424">
        <f t="shared" si="137"/>
        <v>0.66149287900312481</v>
      </c>
      <c r="G2424">
        <f t="shared" si="138"/>
        <v>0.18168999999999969</v>
      </c>
      <c r="H2424">
        <f t="shared" si="136"/>
        <v>0.18168999999999969</v>
      </c>
      <c r="I2424">
        <f t="shared" si="136"/>
        <v>0.18168999999999969</v>
      </c>
      <c r="J2424">
        <f t="shared" si="136"/>
        <v>0.18168999999999969</v>
      </c>
    </row>
    <row r="2425" spans="1:11" x14ac:dyDescent="0.3">
      <c r="A2425">
        <v>40.058999999999997</v>
      </c>
      <c r="B2425">
        <v>27.466660000000001</v>
      </c>
      <c r="C2425">
        <v>27.648350000000001</v>
      </c>
      <c r="D2425">
        <f t="shared" si="134"/>
        <v>0.18168999999999969</v>
      </c>
      <c r="E2425">
        <f t="shared" si="135"/>
        <v>0.66149287900312481</v>
      </c>
      <c r="F2425">
        <f t="shared" si="137"/>
        <v>0.66149287900312481</v>
      </c>
      <c r="G2425">
        <f t="shared" si="138"/>
        <v>0.18168999999999969</v>
      </c>
      <c r="H2425">
        <f t="shared" si="136"/>
        <v>0.18168999999999969</v>
      </c>
      <c r="I2425">
        <f t="shared" si="136"/>
        <v>0.18168999999999969</v>
      </c>
      <c r="J2425">
        <f t="shared" si="136"/>
        <v>0.18168999999999969</v>
      </c>
    </row>
    <row r="2426" spans="1:11" x14ac:dyDescent="0.3">
      <c r="A2426">
        <v>40.079000000000001</v>
      </c>
      <c r="B2426">
        <v>27.466660000000001</v>
      </c>
      <c r="C2426">
        <v>27.648350000000001</v>
      </c>
      <c r="D2426">
        <f t="shared" si="134"/>
        <v>0.18168999999999969</v>
      </c>
      <c r="E2426">
        <f t="shared" si="135"/>
        <v>0.66149287900312481</v>
      </c>
      <c r="F2426">
        <f t="shared" si="137"/>
        <v>0.66149287900312481</v>
      </c>
      <c r="G2426">
        <f t="shared" si="138"/>
        <v>0.18168999999999969</v>
      </c>
      <c r="H2426">
        <f t="shared" si="136"/>
        <v>0.18168999999999969</v>
      </c>
      <c r="I2426">
        <f t="shared" si="136"/>
        <v>0.18168999999999969</v>
      </c>
      <c r="J2426">
        <f t="shared" si="136"/>
        <v>0.18168999999999969</v>
      </c>
    </row>
    <row r="2427" spans="1:11" x14ac:dyDescent="0.3">
      <c r="A2427">
        <v>40.098999999999997</v>
      </c>
      <c r="B2427">
        <v>27.466660000000001</v>
      </c>
      <c r="C2427">
        <v>27.648350000000001</v>
      </c>
      <c r="D2427">
        <f t="shared" si="134"/>
        <v>0.18168999999999969</v>
      </c>
      <c r="E2427">
        <f t="shared" si="135"/>
        <v>0.66149287900312481</v>
      </c>
      <c r="F2427">
        <f t="shared" si="137"/>
        <v>0.66149287900312481</v>
      </c>
      <c r="G2427">
        <f t="shared" si="138"/>
        <v>0.18168999999999969</v>
      </c>
      <c r="H2427">
        <f t="shared" si="136"/>
        <v>0.18168999999999969</v>
      </c>
      <c r="I2427">
        <f t="shared" si="136"/>
        <v>0.18168999999999969</v>
      </c>
      <c r="J2427">
        <f t="shared" si="136"/>
        <v>0.18168999999999969</v>
      </c>
    </row>
    <row r="2428" spans="1:11" x14ac:dyDescent="0.3">
      <c r="A2428">
        <v>40.109000000000002</v>
      </c>
      <c r="B2428">
        <v>27.466660000000001</v>
      </c>
      <c r="C2428">
        <v>27.648350000000001</v>
      </c>
      <c r="D2428">
        <f t="shared" si="134"/>
        <v>0.18168999999999969</v>
      </c>
      <c r="E2428">
        <f t="shared" si="135"/>
        <v>0.66149287900312481</v>
      </c>
      <c r="F2428">
        <f t="shared" si="137"/>
        <v>0.66149287900312481</v>
      </c>
      <c r="G2428">
        <f t="shared" si="138"/>
        <v>0.18168999999999969</v>
      </c>
      <c r="H2428">
        <f t="shared" si="136"/>
        <v>0.18168999999999969</v>
      </c>
      <c r="I2428">
        <f t="shared" si="136"/>
        <v>0.18168999999999969</v>
      </c>
      <c r="J2428">
        <f t="shared" si="136"/>
        <v>0.18168999999999969</v>
      </c>
    </row>
    <row r="2429" spans="1:11" x14ac:dyDescent="0.3">
      <c r="A2429">
        <v>40.119999999999997</v>
      </c>
      <c r="B2429">
        <v>27.466660000000001</v>
      </c>
      <c r="C2429">
        <v>27.648350000000001</v>
      </c>
      <c r="D2429">
        <f t="shared" si="134"/>
        <v>0.18168999999999969</v>
      </c>
      <c r="E2429">
        <f t="shared" si="135"/>
        <v>0.66149287900312481</v>
      </c>
      <c r="F2429">
        <f t="shared" si="137"/>
        <v>0.66149287900312481</v>
      </c>
      <c r="G2429">
        <f t="shared" si="138"/>
        <v>0.18168999999999969</v>
      </c>
      <c r="H2429">
        <f t="shared" si="136"/>
        <v>0.18168999999999969</v>
      </c>
      <c r="I2429">
        <f t="shared" si="136"/>
        <v>0.18168999999999969</v>
      </c>
      <c r="J2429">
        <f t="shared" si="136"/>
        <v>0.18168999999999969</v>
      </c>
    </row>
    <row r="2430" spans="1:11" x14ac:dyDescent="0.3">
      <c r="A2430">
        <v>40.139000000000003</v>
      </c>
      <c r="B2430">
        <v>27.466660000000001</v>
      </c>
      <c r="C2430">
        <v>27.648350000000001</v>
      </c>
      <c r="D2430">
        <f t="shared" si="134"/>
        <v>0.18168999999999969</v>
      </c>
      <c r="E2430">
        <f t="shared" si="135"/>
        <v>0.66149287900312481</v>
      </c>
      <c r="F2430">
        <f t="shared" si="137"/>
        <v>0.66149287900312481</v>
      </c>
      <c r="G2430">
        <f t="shared" si="138"/>
        <v>0.18168999999999969</v>
      </c>
      <c r="H2430">
        <f t="shared" si="136"/>
        <v>0.18168999999999969</v>
      </c>
      <c r="I2430">
        <f t="shared" si="136"/>
        <v>0.18168999999999969</v>
      </c>
      <c r="J2430">
        <f t="shared" si="136"/>
        <v>0.18168999999999969</v>
      </c>
    </row>
    <row r="2431" spans="1:11" x14ac:dyDescent="0.3">
      <c r="A2431">
        <v>40.158999999999999</v>
      </c>
      <c r="B2431">
        <v>27.466660000000001</v>
      </c>
      <c r="C2431">
        <v>27.648350000000001</v>
      </c>
      <c r="D2431">
        <f t="shared" si="134"/>
        <v>0.18168999999999969</v>
      </c>
      <c r="E2431">
        <f t="shared" si="135"/>
        <v>0.66149287900312481</v>
      </c>
      <c r="F2431">
        <f t="shared" si="137"/>
        <v>0.66149287900312481</v>
      </c>
      <c r="G2431">
        <f t="shared" si="138"/>
        <v>0.18168999999999969</v>
      </c>
      <c r="H2431">
        <f t="shared" si="136"/>
        <v>0.18168999999999969</v>
      </c>
      <c r="I2431">
        <f t="shared" si="136"/>
        <v>0.18168999999999969</v>
      </c>
      <c r="J2431">
        <f t="shared" si="136"/>
        <v>0.18168999999999969</v>
      </c>
    </row>
    <row r="2432" spans="1:11" x14ac:dyDescent="0.3">
      <c r="A2432">
        <v>40.168999999999997</v>
      </c>
      <c r="B2432">
        <v>27.466660000000001</v>
      </c>
      <c r="C2432">
        <v>27.648350000000001</v>
      </c>
      <c r="D2432">
        <f t="shared" si="134"/>
        <v>0.18168999999999969</v>
      </c>
      <c r="E2432">
        <f t="shared" si="135"/>
        <v>0.66149287900312481</v>
      </c>
      <c r="F2432">
        <f t="shared" si="137"/>
        <v>0.66149287900312481</v>
      </c>
      <c r="G2432">
        <f t="shared" si="138"/>
        <v>0.18168999999999969</v>
      </c>
      <c r="H2432">
        <f t="shared" si="136"/>
        <v>0.18168999999999969</v>
      </c>
      <c r="I2432">
        <f t="shared" si="136"/>
        <v>0.18168999999999969</v>
      </c>
      <c r="J2432">
        <f t="shared" si="136"/>
        <v>0.18168999999999969</v>
      </c>
    </row>
    <row r="2433" spans="1:10" x14ac:dyDescent="0.3">
      <c r="A2433">
        <v>40.179000000000002</v>
      </c>
      <c r="B2433">
        <v>27.466660000000001</v>
      </c>
      <c r="C2433">
        <v>27.648350000000001</v>
      </c>
      <c r="D2433">
        <f t="shared" si="134"/>
        <v>0.18168999999999969</v>
      </c>
      <c r="E2433">
        <f t="shared" si="135"/>
        <v>0.66149287900312481</v>
      </c>
      <c r="F2433">
        <f t="shared" si="137"/>
        <v>0.66149287900312481</v>
      </c>
      <c r="G2433">
        <f t="shared" si="138"/>
        <v>0.18168999999999969</v>
      </c>
      <c r="H2433">
        <f t="shared" si="136"/>
        <v>0.18168999999999969</v>
      </c>
      <c r="I2433">
        <f t="shared" si="136"/>
        <v>0.18168999999999969</v>
      </c>
      <c r="J2433">
        <f t="shared" si="136"/>
        <v>0.18168999999999969</v>
      </c>
    </row>
    <row r="2434" spans="1:10" x14ac:dyDescent="0.3">
      <c r="A2434">
        <v>40.19</v>
      </c>
      <c r="B2434">
        <v>27.466660000000001</v>
      </c>
      <c r="C2434">
        <v>27.648350000000001</v>
      </c>
      <c r="D2434">
        <f t="shared" si="134"/>
        <v>0.18168999999999969</v>
      </c>
      <c r="E2434">
        <f t="shared" si="135"/>
        <v>0.66149287900312481</v>
      </c>
      <c r="F2434">
        <f t="shared" si="137"/>
        <v>0.66149287900312481</v>
      </c>
      <c r="G2434">
        <f t="shared" si="138"/>
        <v>0.18168999999999969</v>
      </c>
      <c r="H2434">
        <f t="shared" si="136"/>
        <v>0.18168999999999969</v>
      </c>
      <c r="I2434">
        <f t="shared" si="136"/>
        <v>0.18168999999999969</v>
      </c>
      <c r="J2434">
        <f t="shared" si="136"/>
        <v>0.18168999999999969</v>
      </c>
    </row>
    <row r="2435" spans="1:10" x14ac:dyDescent="0.3">
      <c r="A2435">
        <v>40.209000000000003</v>
      </c>
      <c r="B2435">
        <v>27.466660000000001</v>
      </c>
      <c r="C2435">
        <v>27.648350000000001</v>
      </c>
      <c r="D2435">
        <f t="shared" ref="D2435:D2498" si="139">ABS(B2435-C2435)</f>
        <v>0.18168999999999969</v>
      </c>
      <c r="E2435">
        <f t="shared" ref="E2435:E2498" si="140">ABS((C2435-B2435)/(MAX(B2435,1)))*100</f>
        <v>0.66149287900312481</v>
      </c>
      <c r="F2435">
        <f t="shared" si="137"/>
        <v>0.66149287900312481</v>
      </c>
      <c r="G2435">
        <f t="shared" si="138"/>
        <v>0.18168999999999969</v>
      </c>
      <c r="H2435">
        <f t="shared" si="136"/>
        <v>0.18168999999999969</v>
      </c>
      <c r="I2435">
        <f t="shared" si="136"/>
        <v>0.18168999999999969</v>
      </c>
      <c r="J2435">
        <f t="shared" si="136"/>
        <v>0.18168999999999969</v>
      </c>
    </row>
    <row r="2436" spans="1:10" x14ac:dyDescent="0.3">
      <c r="A2436">
        <v>40.228999999999999</v>
      </c>
      <c r="B2436">
        <v>27.466660000000001</v>
      </c>
      <c r="C2436">
        <v>27.648350000000001</v>
      </c>
      <c r="D2436">
        <f t="shared" si="139"/>
        <v>0.18168999999999969</v>
      </c>
      <c r="E2436">
        <f t="shared" si="140"/>
        <v>0.66149287900312481</v>
      </c>
      <c r="F2436">
        <f t="shared" si="137"/>
        <v>0.66149287900312481</v>
      </c>
      <c r="G2436">
        <f t="shared" si="138"/>
        <v>0.18168999999999969</v>
      </c>
      <c r="H2436">
        <f t="shared" ref="H2436:J2499" si="141">(G2435+G2436+G2437)/3</f>
        <v>0.18168999999999969</v>
      </c>
      <c r="I2436">
        <f t="shared" si="141"/>
        <v>0.18168999999999969</v>
      </c>
      <c r="J2436">
        <f t="shared" si="141"/>
        <v>0.18168999999999969</v>
      </c>
    </row>
    <row r="2437" spans="1:10" x14ac:dyDescent="0.3">
      <c r="A2437">
        <v>40.249000000000002</v>
      </c>
      <c r="B2437">
        <v>27.466660000000001</v>
      </c>
      <c r="C2437">
        <v>27.648350000000001</v>
      </c>
      <c r="D2437">
        <f t="shared" si="139"/>
        <v>0.18168999999999969</v>
      </c>
      <c r="E2437">
        <f t="shared" si="140"/>
        <v>0.66149287900312481</v>
      </c>
      <c r="F2437">
        <f t="shared" si="137"/>
        <v>0.66149287900312481</v>
      </c>
      <c r="G2437">
        <f t="shared" si="138"/>
        <v>0.18168999999999969</v>
      </c>
      <c r="H2437">
        <f t="shared" si="141"/>
        <v>0.18168999999999969</v>
      </c>
      <c r="I2437">
        <f t="shared" si="141"/>
        <v>0.18168999999999969</v>
      </c>
      <c r="J2437">
        <f t="shared" si="141"/>
        <v>0.18168999999999969</v>
      </c>
    </row>
    <row r="2438" spans="1:10" x14ac:dyDescent="0.3">
      <c r="A2438">
        <v>40.268999999999998</v>
      </c>
      <c r="B2438">
        <v>27.466660000000001</v>
      </c>
      <c r="C2438">
        <v>27.648350000000001</v>
      </c>
      <c r="D2438">
        <f t="shared" si="139"/>
        <v>0.18168999999999969</v>
      </c>
      <c r="E2438">
        <f t="shared" si="140"/>
        <v>0.66149287900312481</v>
      </c>
      <c r="F2438">
        <f t="shared" si="137"/>
        <v>0.66149287900312481</v>
      </c>
      <c r="G2438">
        <f t="shared" si="138"/>
        <v>0.18168999999999969</v>
      </c>
      <c r="H2438">
        <f t="shared" si="141"/>
        <v>0.18168999999999969</v>
      </c>
      <c r="I2438">
        <f t="shared" si="141"/>
        <v>0.18168999999999969</v>
      </c>
      <c r="J2438">
        <f t="shared" si="141"/>
        <v>0.18168999999999969</v>
      </c>
    </row>
    <row r="2439" spans="1:10" x14ac:dyDescent="0.3">
      <c r="A2439">
        <v>40.289000000000001</v>
      </c>
      <c r="B2439">
        <v>27.466660000000001</v>
      </c>
      <c r="C2439">
        <v>27.648350000000001</v>
      </c>
      <c r="D2439">
        <f t="shared" si="139"/>
        <v>0.18168999999999969</v>
      </c>
      <c r="E2439">
        <f t="shared" si="140"/>
        <v>0.66149287900312481</v>
      </c>
      <c r="F2439">
        <f t="shared" si="137"/>
        <v>0.66149287900312481</v>
      </c>
      <c r="G2439">
        <f t="shared" si="138"/>
        <v>0.18168999999999969</v>
      </c>
      <c r="H2439">
        <f t="shared" si="141"/>
        <v>0.18168999999999969</v>
      </c>
      <c r="I2439">
        <f t="shared" si="141"/>
        <v>0.18168999999999969</v>
      </c>
      <c r="J2439">
        <f t="shared" si="141"/>
        <v>0.18168999999999969</v>
      </c>
    </row>
    <row r="2440" spans="1:10" x14ac:dyDescent="0.3">
      <c r="A2440">
        <v>40.308999999999997</v>
      </c>
      <c r="B2440">
        <v>27.466660000000001</v>
      </c>
      <c r="C2440">
        <v>27.648350000000001</v>
      </c>
      <c r="D2440">
        <f t="shared" si="139"/>
        <v>0.18168999999999969</v>
      </c>
      <c r="E2440">
        <f t="shared" si="140"/>
        <v>0.66149287900312481</v>
      </c>
      <c r="F2440">
        <f t="shared" si="137"/>
        <v>0.66149287900312481</v>
      </c>
      <c r="G2440">
        <f t="shared" si="138"/>
        <v>0.18168999999999969</v>
      </c>
      <c r="H2440">
        <f t="shared" si="141"/>
        <v>0.18168999999999969</v>
      </c>
      <c r="I2440">
        <f t="shared" si="141"/>
        <v>0.18168999999999969</v>
      </c>
      <c r="J2440">
        <f t="shared" si="141"/>
        <v>0.18168999999999969</v>
      </c>
    </row>
    <row r="2441" spans="1:10" x14ac:dyDescent="0.3">
      <c r="A2441">
        <v>40.329000000000001</v>
      </c>
      <c r="B2441">
        <v>27.466660000000001</v>
      </c>
      <c r="C2441">
        <v>27.648350000000001</v>
      </c>
      <c r="D2441">
        <f t="shared" si="139"/>
        <v>0.18168999999999969</v>
      </c>
      <c r="E2441">
        <f t="shared" si="140"/>
        <v>0.66149287900312481</v>
      </c>
      <c r="F2441">
        <f t="shared" si="137"/>
        <v>0.66149287900312481</v>
      </c>
      <c r="G2441">
        <f t="shared" si="138"/>
        <v>0.18168999999999969</v>
      </c>
      <c r="H2441">
        <f t="shared" si="141"/>
        <v>0.18168999999999969</v>
      </c>
      <c r="I2441">
        <f t="shared" si="141"/>
        <v>0.18168999999999969</v>
      </c>
      <c r="J2441">
        <f t="shared" si="141"/>
        <v>0.18168999999999969</v>
      </c>
    </row>
    <row r="2442" spans="1:10" x14ac:dyDescent="0.3">
      <c r="A2442">
        <v>40.35</v>
      </c>
      <c r="B2442">
        <v>27.466660000000001</v>
      </c>
      <c r="C2442">
        <v>27.648350000000001</v>
      </c>
      <c r="D2442">
        <f t="shared" si="139"/>
        <v>0.18168999999999969</v>
      </c>
      <c r="E2442">
        <f t="shared" si="140"/>
        <v>0.66149287900312481</v>
      </c>
      <c r="F2442">
        <f t="shared" si="137"/>
        <v>0.66149287900312481</v>
      </c>
      <c r="G2442">
        <f t="shared" si="138"/>
        <v>0.18168999999999969</v>
      </c>
      <c r="H2442">
        <f t="shared" si="141"/>
        <v>0.18168999999999969</v>
      </c>
      <c r="I2442">
        <f t="shared" si="141"/>
        <v>0.18168999999999969</v>
      </c>
      <c r="J2442">
        <f t="shared" si="141"/>
        <v>0.18168999999999969</v>
      </c>
    </row>
    <row r="2443" spans="1:10" x14ac:dyDescent="0.3">
      <c r="A2443">
        <v>40.369</v>
      </c>
      <c r="B2443">
        <v>27.466660000000001</v>
      </c>
      <c r="C2443">
        <v>27.648350000000001</v>
      </c>
      <c r="D2443">
        <f t="shared" si="139"/>
        <v>0.18168999999999969</v>
      </c>
      <c r="E2443">
        <f t="shared" si="140"/>
        <v>0.66149287900312481</v>
      </c>
      <c r="F2443">
        <f t="shared" si="137"/>
        <v>0.66149287900312481</v>
      </c>
      <c r="G2443">
        <f t="shared" si="138"/>
        <v>0.18168999999999969</v>
      </c>
      <c r="H2443">
        <f t="shared" si="141"/>
        <v>0.18168999999999969</v>
      </c>
      <c r="I2443">
        <f t="shared" si="141"/>
        <v>0.18168999999999969</v>
      </c>
      <c r="J2443">
        <f t="shared" si="141"/>
        <v>0.18168999999999969</v>
      </c>
    </row>
    <row r="2444" spans="1:10" x14ac:dyDescent="0.3">
      <c r="A2444">
        <v>40.389000000000003</v>
      </c>
      <c r="B2444">
        <v>27.466660000000001</v>
      </c>
      <c r="C2444">
        <v>27.648350000000001</v>
      </c>
      <c r="D2444">
        <f t="shared" si="139"/>
        <v>0.18168999999999969</v>
      </c>
      <c r="E2444">
        <f t="shared" si="140"/>
        <v>0.66149287900312481</v>
      </c>
      <c r="F2444">
        <f t="shared" si="137"/>
        <v>0.66149287900312481</v>
      </c>
      <c r="G2444">
        <f t="shared" si="138"/>
        <v>0.18168999999999969</v>
      </c>
      <c r="H2444">
        <f t="shared" si="141"/>
        <v>0.18168999999999969</v>
      </c>
      <c r="I2444">
        <f t="shared" si="141"/>
        <v>0.18168999999999969</v>
      </c>
      <c r="J2444">
        <f t="shared" si="141"/>
        <v>0.18168999999999969</v>
      </c>
    </row>
    <row r="2445" spans="1:10" x14ac:dyDescent="0.3">
      <c r="A2445">
        <v>40.408999999999999</v>
      </c>
      <c r="B2445">
        <v>27.466660000000001</v>
      </c>
      <c r="C2445">
        <v>27.648350000000001</v>
      </c>
      <c r="D2445">
        <f t="shared" si="139"/>
        <v>0.18168999999999969</v>
      </c>
      <c r="E2445">
        <f t="shared" si="140"/>
        <v>0.66149287900312481</v>
      </c>
      <c r="F2445">
        <f t="shared" si="137"/>
        <v>0.66149287900312481</v>
      </c>
      <c r="G2445">
        <f t="shared" si="138"/>
        <v>0.18168999999999969</v>
      </c>
      <c r="H2445">
        <f t="shared" si="141"/>
        <v>0.18168999999999969</v>
      </c>
      <c r="I2445">
        <f t="shared" si="141"/>
        <v>0.18168999999999969</v>
      </c>
      <c r="J2445">
        <f t="shared" si="141"/>
        <v>0.18168999999999969</v>
      </c>
    </row>
    <row r="2446" spans="1:10" x14ac:dyDescent="0.3">
      <c r="A2446">
        <v>40.429000000000002</v>
      </c>
      <c r="B2446">
        <v>27.466660000000001</v>
      </c>
      <c r="C2446">
        <v>27.648350000000001</v>
      </c>
      <c r="D2446">
        <f t="shared" si="139"/>
        <v>0.18168999999999969</v>
      </c>
      <c r="E2446">
        <f t="shared" si="140"/>
        <v>0.66149287900312481</v>
      </c>
      <c r="F2446">
        <f t="shared" si="137"/>
        <v>0.66149287900312481</v>
      </c>
      <c r="G2446">
        <f t="shared" si="138"/>
        <v>0.18168999999999969</v>
      </c>
      <c r="H2446">
        <f t="shared" si="141"/>
        <v>0.18168999999999969</v>
      </c>
      <c r="I2446">
        <f t="shared" si="141"/>
        <v>0.18168999999999969</v>
      </c>
      <c r="J2446">
        <f t="shared" si="141"/>
        <v>0.18168999999999969</v>
      </c>
    </row>
    <row r="2447" spans="1:10" x14ac:dyDescent="0.3">
      <c r="A2447">
        <v>40.448999999999998</v>
      </c>
      <c r="B2447">
        <v>27.466660000000001</v>
      </c>
      <c r="C2447">
        <v>27.648350000000001</v>
      </c>
      <c r="D2447">
        <f t="shared" si="139"/>
        <v>0.18168999999999969</v>
      </c>
      <c r="E2447">
        <f t="shared" si="140"/>
        <v>0.66149287900312481</v>
      </c>
      <c r="F2447">
        <f t="shared" si="137"/>
        <v>0.66149287900312481</v>
      </c>
      <c r="G2447">
        <f t="shared" si="138"/>
        <v>0.18168999999999969</v>
      </c>
      <c r="H2447">
        <f t="shared" si="141"/>
        <v>0.18168999999999969</v>
      </c>
      <c r="I2447">
        <f t="shared" si="141"/>
        <v>0.18168999999999969</v>
      </c>
      <c r="J2447">
        <f t="shared" si="141"/>
        <v>0.18168999999999969</v>
      </c>
    </row>
    <row r="2448" spans="1:10" x14ac:dyDescent="0.3">
      <c r="A2448">
        <v>40.469000000000001</v>
      </c>
      <c r="B2448">
        <v>27.466660000000001</v>
      </c>
      <c r="C2448">
        <v>27.648350000000001</v>
      </c>
      <c r="D2448">
        <f t="shared" si="139"/>
        <v>0.18168999999999969</v>
      </c>
      <c r="E2448">
        <f t="shared" si="140"/>
        <v>0.66149287900312481</v>
      </c>
      <c r="F2448">
        <f t="shared" si="137"/>
        <v>0.66149287900312481</v>
      </c>
      <c r="G2448">
        <f t="shared" si="138"/>
        <v>0.18168999999999969</v>
      </c>
      <c r="H2448">
        <f t="shared" si="141"/>
        <v>0.18168999999999969</v>
      </c>
      <c r="I2448">
        <f t="shared" si="141"/>
        <v>0.18168999999999969</v>
      </c>
      <c r="J2448">
        <f t="shared" si="141"/>
        <v>0.18168999999999969</v>
      </c>
    </row>
    <row r="2449" spans="1:10" x14ac:dyDescent="0.3">
      <c r="A2449">
        <v>40.479999999999997</v>
      </c>
      <c r="B2449">
        <v>27.466660000000001</v>
      </c>
      <c r="C2449">
        <v>27.648350000000001</v>
      </c>
      <c r="D2449">
        <f t="shared" si="139"/>
        <v>0.18168999999999969</v>
      </c>
      <c r="E2449">
        <f t="shared" si="140"/>
        <v>0.66149287900312481</v>
      </c>
      <c r="F2449">
        <f t="shared" si="137"/>
        <v>0.66149287900312481</v>
      </c>
      <c r="G2449">
        <f t="shared" si="138"/>
        <v>0.18168999999999969</v>
      </c>
      <c r="H2449">
        <f t="shared" si="141"/>
        <v>0.18168999999999969</v>
      </c>
      <c r="I2449">
        <f t="shared" si="141"/>
        <v>0.18168999999999969</v>
      </c>
      <c r="J2449">
        <f t="shared" si="141"/>
        <v>0.18168999999999969</v>
      </c>
    </row>
    <row r="2450" spans="1:10" x14ac:dyDescent="0.3">
      <c r="A2450">
        <v>40.49</v>
      </c>
      <c r="B2450">
        <v>27.466660000000001</v>
      </c>
      <c r="C2450">
        <v>27.648350000000001</v>
      </c>
      <c r="D2450">
        <f t="shared" si="139"/>
        <v>0.18168999999999969</v>
      </c>
      <c r="E2450">
        <f t="shared" si="140"/>
        <v>0.66149287900312481</v>
      </c>
      <c r="F2450">
        <f t="shared" si="137"/>
        <v>0.66149287900312481</v>
      </c>
      <c r="G2450">
        <f t="shared" si="138"/>
        <v>0.18168999999999969</v>
      </c>
      <c r="H2450">
        <f t="shared" si="141"/>
        <v>0.18168999999999969</v>
      </c>
      <c r="I2450">
        <f t="shared" si="141"/>
        <v>0.18168999999999969</v>
      </c>
      <c r="J2450">
        <f t="shared" si="141"/>
        <v>0.18168999999999969</v>
      </c>
    </row>
    <row r="2451" spans="1:10" x14ac:dyDescent="0.3">
      <c r="A2451">
        <v>40.5</v>
      </c>
      <c r="B2451">
        <v>27.466660000000001</v>
      </c>
      <c r="C2451">
        <v>27.648350000000001</v>
      </c>
      <c r="D2451">
        <f t="shared" si="139"/>
        <v>0.18168999999999969</v>
      </c>
      <c r="E2451">
        <f t="shared" si="140"/>
        <v>0.66149287900312481</v>
      </c>
      <c r="F2451">
        <f t="shared" si="137"/>
        <v>0.66149287900312481</v>
      </c>
      <c r="G2451">
        <f t="shared" si="138"/>
        <v>0.18168999999999969</v>
      </c>
      <c r="H2451">
        <f t="shared" si="141"/>
        <v>0.18168999999999969</v>
      </c>
      <c r="I2451">
        <f t="shared" si="141"/>
        <v>0.18168999999999969</v>
      </c>
      <c r="J2451">
        <f t="shared" si="141"/>
        <v>0.18168999999999969</v>
      </c>
    </row>
    <row r="2452" spans="1:10" x14ac:dyDescent="0.3">
      <c r="A2452">
        <v>40.51</v>
      </c>
      <c r="B2452">
        <v>27.466660000000001</v>
      </c>
      <c r="C2452">
        <v>27.648350000000001</v>
      </c>
      <c r="D2452">
        <f t="shared" si="139"/>
        <v>0.18168999999999969</v>
      </c>
      <c r="E2452">
        <f t="shared" si="140"/>
        <v>0.66149287900312481</v>
      </c>
      <c r="F2452">
        <f t="shared" si="137"/>
        <v>0.66149287900312481</v>
      </c>
      <c r="G2452">
        <f t="shared" si="138"/>
        <v>0.18168999999999969</v>
      </c>
      <c r="H2452">
        <f t="shared" si="141"/>
        <v>0.18168999999999969</v>
      </c>
      <c r="I2452">
        <f t="shared" si="141"/>
        <v>0.18168999999999969</v>
      </c>
      <c r="J2452">
        <f t="shared" si="141"/>
        <v>0.18168999999999969</v>
      </c>
    </row>
    <row r="2453" spans="1:10" x14ac:dyDescent="0.3">
      <c r="A2453">
        <v>40.520000000000003</v>
      </c>
      <c r="B2453">
        <v>27.466660000000001</v>
      </c>
      <c r="C2453">
        <v>27.648350000000001</v>
      </c>
      <c r="D2453">
        <f t="shared" si="139"/>
        <v>0.18168999999999969</v>
      </c>
      <c r="E2453">
        <f t="shared" si="140"/>
        <v>0.66149287900312481</v>
      </c>
      <c r="F2453">
        <f t="shared" si="137"/>
        <v>0.66149287900312481</v>
      </c>
      <c r="G2453">
        <f t="shared" si="138"/>
        <v>0.18168999999999969</v>
      </c>
      <c r="H2453">
        <f t="shared" si="141"/>
        <v>0.18168999999999969</v>
      </c>
      <c r="I2453">
        <f t="shared" si="141"/>
        <v>0.18168999999999969</v>
      </c>
      <c r="J2453">
        <f t="shared" si="141"/>
        <v>0.18168999999999969</v>
      </c>
    </row>
    <row r="2454" spans="1:10" x14ac:dyDescent="0.3">
      <c r="A2454">
        <v>40.53</v>
      </c>
      <c r="B2454">
        <v>27.466660000000001</v>
      </c>
      <c r="C2454">
        <v>27.648350000000001</v>
      </c>
      <c r="D2454">
        <f t="shared" si="139"/>
        <v>0.18168999999999969</v>
      </c>
      <c r="E2454">
        <f t="shared" si="140"/>
        <v>0.66149287900312481</v>
      </c>
      <c r="F2454">
        <f t="shared" si="137"/>
        <v>0.66149287900312481</v>
      </c>
      <c r="G2454">
        <f t="shared" si="138"/>
        <v>0.18168999999999969</v>
      </c>
      <c r="H2454">
        <f t="shared" si="141"/>
        <v>0.18168999999999969</v>
      </c>
      <c r="I2454">
        <f t="shared" si="141"/>
        <v>0.18168999999999969</v>
      </c>
      <c r="J2454">
        <f t="shared" si="141"/>
        <v>0.18168999999999969</v>
      </c>
    </row>
    <row r="2455" spans="1:10" x14ac:dyDescent="0.3">
      <c r="A2455">
        <v>40.54</v>
      </c>
      <c r="B2455">
        <v>27.466660000000001</v>
      </c>
      <c r="C2455">
        <v>27.648350000000001</v>
      </c>
      <c r="D2455">
        <f t="shared" si="139"/>
        <v>0.18168999999999969</v>
      </c>
      <c r="E2455">
        <f t="shared" si="140"/>
        <v>0.66149287900312481</v>
      </c>
      <c r="F2455">
        <f t="shared" si="137"/>
        <v>0.66149287900312481</v>
      </c>
      <c r="G2455">
        <f t="shared" si="138"/>
        <v>0.18168999999999969</v>
      </c>
      <c r="H2455">
        <f t="shared" si="141"/>
        <v>0.18168999999999969</v>
      </c>
      <c r="I2455">
        <f t="shared" si="141"/>
        <v>0.18168999999999969</v>
      </c>
      <c r="J2455">
        <f t="shared" si="141"/>
        <v>0.18168999999999969</v>
      </c>
    </row>
    <row r="2456" spans="1:10" x14ac:dyDescent="0.3">
      <c r="A2456">
        <v>40.549999999999997</v>
      </c>
      <c r="B2456">
        <v>27.466660000000001</v>
      </c>
      <c r="C2456">
        <v>27.648350000000001</v>
      </c>
      <c r="D2456">
        <f t="shared" si="139"/>
        <v>0.18168999999999969</v>
      </c>
      <c r="E2456">
        <f t="shared" si="140"/>
        <v>0.66149287900312481</v>
      </c>
      <c r="F2456">
        <f t="shared" si="137"/>
        <v>0.66149287900312481</v>
      </c>
      <c r="G2456">
        <f t="shared" si="138"/>
        <v>0.18168999999999969</v>
      </c>
      <c r="H2456">
        <f t="shared" si="141"/>
        <v>0.18168999999999969</v>
      </c>
      <c r="I2456">
        <f t="shared" si="141"/>
        <v>0.18168999999999969</v>
      </c>
      <c r="J2456">
        <f t="shared" si="141"/>
        <v>0.18168999999999969</v>
      </c>
    </row>
    <row r="2457" spans="1:10" x14ac:dyDescent="0.3">
      <c r="A2457">
        <v>40.569000000000003</v>
      </c>
      <c r="B2457">
        <v>27.466660000000001</v>
      </c>
      <c r="C2457">
        <v>27.648350000000001</v>
      </c>
      <c r="D2457">
        <f t="shared" si="139"/>
        <v>0.18168999999999969</v>
      </c>
      <c r="E2457">
        <f t="shared" si="140"/>
        <v>0.66149287900312481</v>
      </c>
      <c r="F2457">
        <f t="shared" si="137"/>
        <v>0.66149287900312481</v>
      </c>
      <c r="G2457">
        <f t="shared" si="138"/>
        <v>0.18168999999999969</v>
      </c>
      <c r="H2457">
        <f t="shared" si="141"/>
        <v>0.18168999999999969</v>
      </c>
      <c r="I2457">
        <f t="shared" si="141"/>
        <v>0.18168999999999969</v>
      </c>
      <c r="J2457">
        <f t="shared" si="141"/>
        <v>0.18168999999999969</v>
      </c>
    </row>
    <row r="2458" spans="1:10" x14ac:dyDescent="0.3">
      <c r="A2458">
        <v>40.588999999999999</v>
      </c>
      <c r="B2458">
        <v>27.466660000000001</v>
      </c>
      <c r="C2458">
        <v>27.648350000000001</v>
      </c>
      <c r="D2458">
        <f t="shared" si="139"/>
        <v>0.18168999999999969</v>
      </c>
      <c r="E2458">
        <f t="shared" si="140"/>
        <v>0.66149287900312481</v>
      </c>
      <c r="F2458">
        <f t="shared" si="137"/>
        <v>0.66149287900312481</v>
      </c>
      <c r="G2458">
        <f t="shared" si="138"/>
        <v>0.18168999999999969</v>
      </c>
      <c r="H2458">
        <f t="shared" si="141"/>
        <v>0.18168999999999969</v>
      </c>
      <c r="I2458">
        <f t="shared" si="141"/>
        <v>0.18168999999999969</v>
      </c>
      <c r="J2458">
        <f t="shared" si="141"/>
        <v>0.18168999999999969</v>
      </c>
    </row>
    <row r="2459" spans="1:10" x14ac:dyDescent="0.3">
      <c r="A2459">
        <v>40.609000000000002</v>
      </c>
      <c r="B2459">
        <v>27.466660000000001</v>
      </c>
      <c r="C2459">
        <v>27.648350000000001</v>
      </c>
      <c r="D2459">
        <f t="shared" si="139"/>
        <v>0.18168999999999969</v>
      </c>
      <c r="E2459">
        <f t="shared" si="140"/>
        <v>0.66149287900312481</v>
      </c>
      <c r="F2459">
        <f t="shared" si="137"/>
        <v>0.66149287900312481</v>
      </c>
      <c r="G2459">
        <f t="shared" si="138"/>
        <v>0.18168999999999969</v>
      </c>
      <c r="H2459">
        <f t="shared" si="141"/>
        <v>0.18168999999999969</v>
      </c>
      <c r="I2459">
        <f t="shared" si="141"/>
        <v>0.18168999999999969</v>
      </c>
      <c r="J2459">
        <f t="shared" si="141"/>
        <v>0.18168999999999969</v>
      </c>
    </row>
    <row r="2460" spans="1:10" x14ac:dyDescent="0.3">
      <c r="A2460">
        <v>40.628999999999998</v>
      </c>
      <c r="B2460">
        <v>27.466660000000001</v>
      </c>
      <c r="C2460">
        <v>27.648350000000001</v>
      </c>
      <c r="D2460">
        <f t="shared" si="139"/>
        <v>0.18168999999999969</v>
      </c>
      <c r="E2460">
        <f t="shared" si="140"/>
        <v>0.66149287900312481</v>
      </c>
      <c r="F2460">
        <f t="shared" si="137"/>
        <v>0.66149287900312481</v>
      </c>
      <c r="G2460">
        <f t="shared" si="138"/>
        <v>0.18168999999999969</v>
      </c>
      <c r="H2460">
        <f t="shared" si="141"/>
        <v>0.18168999999999969</v>
      </c>
      <c r="I2460">
        <f t="shared" si="141"/>
        <v>0.18168999999999969</v>
      </c>
      <c r="J2460">
        <f t="shared" si="141"/>
        <v>0.18168999999999969</v>
      </c>
    </row>
    <row r="2461" spans="1:10" x14ac:dyDescent="0.3">
      <c r="A2461">
        <v>40.649000000000001</v>
      </c>
      <c r="B2461">
        <v>27.466660000000001</v>
      </c>
      <c r="C2461">
        <v>27.648350000000001</v>
      </c>
      <c r="D2461">
        <f t="shared" si="139"/>
        <v>0.18168999999999969</v>
      </c>
      <c r="E2461">
        <f t="shared" si="140"/>
        <v>0.66149287900312481</v>
      </c>
      <c r="F2461">
        <f t="shared" si="137"/>
        <v>0.66149287900312481</v>
      </c>
      <c r="G2461">
        <f t="shared" si="138"/>
        <v>0.18168999999999969</v>
      </c>
      <c r="H2461">
        <f t="shared" si="141"/>
        <v>0.18168999999999969</v>
      </c>
      <c r="I2461">
        <f t="shared" si="141"/>
        <v>0.18168999999999969</v>
      </c>
      <c r="J2461">
        <f t="shared" si="141"/>
        <v>0.18168999999999969</v>
      </c>
    </row>
    <row r="2462" spans="1:10" x14ac:dyDescent="0.3">
      <c r="A2462">
        <v>40.67</v>
      </c>
      <c r="B2462">
        <v>27.466660000000001</v>
      </c>
      <c r="C2462">
        <v>27.648350000000001</v>
      </c>
      <c r="D2462">
        <f t="shared" si="139"/>
        <v>0.18168999999999969</v>
      </c>
      <c r="E2462">
        <f t="shared" si="140"/>
        <v>0.66149287900312481</v>
      </c>
      <c r="F2462">
        <f t="shared" si="137"/>
        <v>0.66149287900312481</v>
      </c>
      <c r="G2462">
        <f t="shared" si="138"/>
        <v>0.18168999999999969</v>
      </c>
      <c r="H2462">
        <f t="shared" si="141"/>
        <v>0.18168999999999969</v>
      </c>
      <c r="I2462">
        <f t="shared" si="141"/>
        <v>0.18168999999999969</v>
      </c>
      <c r="J2462">
        <f t="shared" si="141"/>
        <v>0.18168999999999969</v>
      </c>
    </row>
    <row r="2463" spans="1:10" x14ac:dyDescent="0.3">
      <c r="A2463">
        <v>40.689</v>
      </c>
      <c r="B2463">
        <v>27.466660000000001</v>
      </c>
      <c r="C2463">
        <v>27.648350000000001</v>
      </c>
      <c r="D2463">
        <f t="shared" si="139"/>
        <v>0.18168999999999969</v>
      </c>
      <c r="E2463">
        <f t="shared" si="140"/>
        <v>0.66149287900312481</v>
      </c>
      <c r="F2463">
        <f t="shared" si="137"/>
        <v>0.66149287900312481</v>
      </c>
      <c r="G2463">
        <f t="shared" si="138"/>
        <v>0.18168999999999969</v>
      </c>
      <c r="H2463">
        <f t="shared" si="141"/>
        <v>0.18168999999999969</v>
      </c>
      <c r="I2463">
        <f t="shared" si="141"/>
        <v>0.18168999999999969</v>
      </c>
      <c r="J2463">
        <f t="shared" si="141"/>
        <v>0.18168999999999969</v>
      </c>
    </row>
    <row r="2464" spans="1:10" x14ac:dyDescent="0.3">
      <c r="A2464">
        <v>40.709000000000003</v>
      </c>
      <c r="B2464">
        <v>27.466660000000001</v>
      </c>
      <c r="C2464">
        <v>27.648350000000001</v>
      </c>
      <c r="D2464">
        <f t="shared" si="139"/>
        <v>0.18168999999999969</v>
      </c>
      <c r="E2464">
        <f t="shared" si="140"/>
        <v>0.66149287900312481</v>
      </c>
      <c r="F2464">
        <f t="shared" si="137"/>
        <v>0.66149287900312481</v>
      </c>
      <c r="G2464">
        <f t="shared" si="138"/>
        <v>0.18168999999999969</v>
      </c>
      <c r="H2464">
        <f t="shared" si="141"/>
        <v>0.18168999999999969</v>
      </c>
      <c r="I2464">
        <f t="shared" si="141"/>
        <v>0.18168999999999969</v>
      </c>
      <c r="J2464">
        <f t="shared" si="141"/>
        <v>0.18168999999999969</v>
      </c>
    </row>
    <row r="2465" spans="1:10" x14ac:dyDescent="0.3">
      <c r="A2465">
        <v>40.728999999999999</v>
      </c>
      <c r="B2465">
        <v>27.466660000000001</v>
      </c>
      <c r="C2465">
        <v>27.648350000000001</v>
      </c>
      <c r="D2465">
        <f t="shared" si="139"/>
        <v>0.18168999999999969</v>
      </c>
      <c r="E2465">
        <f t="shared" si="140"/>
        <v>0.66149287900312481</v>
      </c>
      <c r="F2465">
        <f t="shared" si="137"/>
        <v>0.66149287900312481</v>
      </c>
      <c r="G2465">
        <f t="shared" si="138"/>
        <v>0.18168999999999969</v>
      </c>
      <c r="H2465">
        <f t="shared" si="141"/>
        <v>0.18168999999999969</v>
      </c>
      <c r="I2465">
        <f t="shared" si="141"/>
        <v>0.18168999999999969</v>
      </c>
      <c r="J2465">
        <f t="shared" si="141"/>
        <v>0.18168999999999969</v>
      </c>
    </row>
    <row r="2466" spans="1:10" x14ac:dyDescent="0.3">
      <c r="A2466">
        <v>40.749000000000002</v>
      </c>
      <c r="B2466">
        <v>27.466660000000001</v>
      </c>
      <c r="C2466">
        <v>27.648350000000001</v>
      </c>
      <c r="D2466">
        <f t="shared" si="139"/>
        <v>0.18168999999999969</v>
      </c>
      <c r="E2466">
        <f t="shared" si="140"/>
        <v>0.66149287900312481</v>
      </c>
      <c r="F2466">
        <f t="shared" si="137"/>
        <v>0.66149287900312481</v>
      </c>
      <c r="G2466">
        <f t="shared" si="138"/>
        <v>0.18168999999999969</v>
      </c>
      <c r="H2466">
        <f t="shared" si="141"/>
        <v>0.18168999999999969</v>
      </c>
      <c r="I2466">
        <f t="shared" si="141"/>
        <v>0.18168999999999969</v>
      </c>
      <c r="J2466">
        <f t="shared" si="141"/>
        <v>0.18168999999999969</v>
      </c>
    </row>
    <row r="2467" spans="1:10" x14ac:dyDescent="0.3">
      <c r="A2467">
        <v>40.768999999999998</v>
      </c>
      <c r="B2467">
        <v>27.466660000000001</v>
      </c>
      <c r="C2467">
        <v>27.648350000000001</v>
      </c>
      <c r="D2467">
        <f t="shared" si="139"/>
        <v>0.18168999999999969</v>
      </c>
      <c r="E2467">
        <f t="shared" si="140"/>
        <v>0.66149287900312481</v>
      </c>
      <c r="F2467">
        <f t="shared" si="137"/>
        <v>0.66149287900312481</v>
      </c>
      <c r="G2467">
        <f t="shared" si="138"/>
        <v>0.18168999999999969</v>
      </c>
      <c r="H2467">
        <f t="shared" si="141"/>
        <v>0.18168999999999969</v>
      </c>
      <c r="I2467">
        <f t="shared" si="141"/>
        <v>0.18168999999999969</v>
      </c>
      <c r="J2467">
        <f t="shared" si="141"/>
        <v>0.18168999999999969</v>
      </c>
    </row>
    <row r="2468" spans="1:10" x14ac:dyDescent="0.3">
      <c r="A2468">
        <v>40.789000000000001</v>
      </c>
      <c r="B2468">
        <v>27.466660000000001</v>
      </c>
      <c r="C2468">
        <v>27.648350000000001</v>
      </c>
      <c r="D2468">
        <f t="shared" si="139"/>
        <v>0.18168999999999969</v>
      </c>
      <c r="E2468">
        <f t="shared" si="140"/>
        <v>0.66149287900312481</v>
      </c>
      <c r="F2468">
        <f t="shared" si="137"/>
        <v>0.66149287900312481</v>
      </c>
      <c r="G2468">
        <f t="shared" si="138"/>
        <v>0.18168999999999969</v>
      </c>
      <c r="H2468">
        <f t="shared" si="141"/>
        <v>0.18168999999999969</v>
      </c>
      <c r="I2468">
        <f t="shared" si="141"/>
        <v>0.18168999999999969</v>
      </c>
      <c r="J2468">
        <f t="shared" si="141"/>
        <v>0.18168999999999969</v>
      </c>
    </row>
    <row r="2469" spans="1:10" x14ac:dyDescent="0.3">
      <c r="A2469">
        <v>40.808999999999997</v>
      </c>
      <c r="B2469">
        <v>27.466660000000001</v>
      </c>
      <c r="C2469">
        <v>27.648350000000001</v>
      </c>
      <c r="D2469">
        <f t="shared" si="139"/>
        <v>0.18168999999999969</v>
      </c>
      <c r="E2469">
        <f t="shared" si="140"/>
        <v>0.66149287900312481</v>
      </c>
      <c r="F2469">
        <f t="shared" si="137"/>
        <v>0.66149287900312481</v>
      </c>
      <c r="G2469">
        <f t="shared" si="138"/>
        <v>0.18168999999999969</v>
      </c>
      <c r="H2469">
        <f t="shared" si="141"/>
        <v>0.18168999999999969</v>
      </c>
      <c r="I2469">
        <f t="shared" si="141"/>
        <v>0.18168999999999969</v>
      </c>
      <c r="J2469">
        <f t="shared" si="141"/>
        <v>0.18168999999999969</v>
      </c>
    </row>
    <row r="2470" spans="1:10" x14ac:dyDescent="0.3">
      <c r="A2470">
        <v>40.829000000000001</v>
      </c>
      <c r="B2470">
        <v>27.466660000000001</v>
      </c>
      <c r="C2470">
        <v>27.648350000000001</v>
      </c>
      <c r="D2470">
        <f t="shared" si="139"/>
        <v>0.18168999999999969</v>
      </c>
      <c r="E2470">
        <f t="shared" si="140"/>
        <v>0.66149287900312481</v>
      </c>
      <c r="F2470">
        <f t="shared" si="137"/>
        <v>0.66149287900312481</v>
      </c>
      <c r="G2470">
        <f t="shared" si="138"/>
        <v>0.18168999999999969</v>
      </c>
      <c r="H2470">
        <f t="shared" si="141"/>
        <v>0.18168999999999969</v>
      </c>
      <c r="I2470">
        <f t="shared" si="141"/>
        <v>0.18168999999999969</v>
      </c>
      <c r="J2470">
        <f t="shared" si="141"/>
        <v>0.18168999999999969</v>
      </c>
    </row>
    <row r="2471" spans="1:10" x14ac:dyDescent="0.3">
      <c r="A2471">
        <v>40.848999999999997</v>
      </c>
      <c r="B2471">
        <v>27.466660000000001</v>
      </c>
      <c r="C2471">
        <v>27.648350000000001</v>
      </c>
      <c r="D2471">
        <f t="shared" si="139"/>
        <v>0.18168999999999969</v>
      </c>
      <c r="E2471">
        <f t="shared" si="140"/>
        <v>0.66149287900312481</v>
      </c>
      <c r="F2471">
        <f t="shared" si="137"/>
        <v>0.66149287900312481</v>
      </c>
      <c r="G2471">
        <f t="shared" si="138"/>
        <v>0.18168999999999969</v>
      </c>
      <c r="H2471">
        <f t="shared" si="141"/>
        <v>0.18168999999999969</v>
      </c>
      <c r="I2471">
        <f t="shared" si="141"/>
        <v>0.18168999999999969</v>
      </c>
      <c r="J2471">
        <f t="shared" si="141"/>
        <v>0.18168999999999969</v>
      </c>
    </row>
    <row r="2472" spans="1:10" x14ac:dyDescent="0.3">
      <c r="A2472">
        <v>40.869</v>
      </c>
      <c r="B2472">
        <v>27.466660000000001</v>
      </c>
      <c r="C2472">
        <v>27.648350000000001</v>
      </c>
      <c r="D2472">
        <f t="shared" si="139"/>
        <v>0.18168999999999969</v>
      </c>
      <c r="E2472">
        <f t="shared" si="140"/>
        <v>0.66149287900312481</v>
      </c>
      <c r="F2472">
        <f t="shared" si="137"/>
        <v>0.66149287900312481</v>
      </c>
      <c r="G2472">
        <f t="shared" si="138"/>
        <v>0.18168999999999969</v>
      </c>
      <c r="H2472">
        <f t="shared" si="141"/>
        <v>0.18168999999999969</v>
      </c>
      <c r="I2472">
        <f t="shared" si="141"/>
        <v>0.18168999999999969</v>
      </c>
      <c r="J2472">
        <f t="shared" si="141"/>
        <v>0.18168999999999969</v>
      </c>
    </row>
    <row r="2473" spans="1:10" x14ac:dyDescent="0.3">
      <c r="A2473">
        <v>40.889000000000003</v>
      </c>
      <c r="B2473">
        <v>27.466660000000001</v>
      </c>
      <c r="C2473">
        <v>27.648350000000001</v>
      </c>
      <c r="D2473">
        <f t="shared" si="139"/>
        <v>0.18168999999999969</v>
      </c>
      <c r="E2473">
        <f t="shared" si="140"/>
        <v>0.66149287900312481</v>
      </c>
      <c r="F2473">
        <f t="shared" si="137"/>
        <v>0.66149287900312481</v>
      </c>
      <c r="G2473">
        <f t="shared" si="138"/>
        <v>0.18168999999999969</v>
      </c>
      <c r="H2473">
        <f t="shared" si="141"/>
        <v>0.18168999999999969</v>
      </c>
      <c r="I2473">
        <f t="shared" si="141"/>
        <v>0.18168999999999969</v>
      </c>
      <c r="J2473">
        <f t="shared" si="141"/>
        <v>0.18168999999999969</v>
      </c>
    </row>
    <row r="2474" spans="1:10" x14ac:dyDescent="0.3">
      <c r="A2474">
        <v>40.908999999999999</v>
      </c>
      <c r="B2474">
        <v>27.466660000000001</v>
      </c>
      <c r="C2474">
        <v>27.648350000000001</v>
      </c>
      <c r="D2474">
        <f t="shared" si="139"/>
        <v>0.18168999999999969</v>
      </c>
      <c r="E2474">
        <f t="shared" si="140"/>
        <v>0.66149287900312481</v>
      </c>
      <c r="F2474">
        <f t="shared" si="137"/>
        <v>0.66149287900312481</v>
      </c>
      <c r="G2474">
        <f t="shared" si="138"/>
        <v>0.18168999999999969</v>
      </c>
      <c r="H2474">
        <f t="shared" si="141"/>
        <v>0.18168999999999969</v>
      </c>
      <c r="I2474">
        <f t="shared" si="141"/>
        <v>0.18168999999999969</v>
      </c>
      <c r="J2474">
        <f t="shared" si="141"/>
        <v>0.18168999999999969</v>
      </c>
    </row>
    <row r="2475" spans="1:10" x14ac:dyDescent="0.3">
      <c r="A2475">
        <v>40.929000000000002</v>
      </c>
      <c r="B2475">
        <v>27.466660000000001</v>
      </c>
      <c r="C2475">
        <v>27.648350000000001</v>
      </c>
      <c r="D2475">
        <f t="shared" si="139"/>
        <v>0.18168999999999969</v>
      </c>
      <c r="E2475">
        <f t="shared" si="140"/>
        <v>0.66149287900312481</v>
      </c>
      <c r="F2475">
        <f t="shared" si="137"/>
        <v>0.66149287900312481</v>
      </c>
      <c r="G2475">
        <f t="shared" si="138"/>
        <v>0.18168999999999969</v>
      </c>
      <c r="H2475">
        <f t="shared" si="141"/>
        <v>0.18168999999999969</v>
      </c>
      <c r="I2475">
        <f t="shared" si="141"/>
        <v>0.18168999999999969</v>
      </c>
      <c r="J2475">
        <f t="shared" si="141"/>
        <v>0.18168999999999969</v>
      </c>
    </row>
    <row r="2476" spans="1:10" x14ac:dyDescent="0.3">
      <c r="A2476">
        <v>40.948999999999998</v>
      </c>
      <c r="B2476">
        <v>27.466660000000001</v>
      </c>
      <c r="C2476">
        <v>27.648350000000001</v>
      </c>
      <c r="D2476">
        <f t="shared" si="139"/>
        <v>0.18168999999999969</v>
      </c>
      <c r="E2476">
        <f t="shared" si="140"/>
        <v>0.66149287900312481</v>
      </c>
      <c r="F2476">
        <f t="shared" si="137"/>
        <v>0.66149287900312481</v>
      </c>
      <c r="G2476">
        <f t="shared" si="138"/>
        <v>0.18168999999999969</v>
      </c>
      <c r="H2476">
        <f t="shared" si="141"/>
        <v>0.18168999999999969</v>
      </c>
      <c r="I2476">
        <f t="shared" si="141"/>
        <v>0.18168999999999969</v>
      </c>
      <c r="J2476">
        <f t="shared" si="141"/>
        <v>0.18168999999999969</v>
      </c>
    </row>
    <row r="2477" spans="1:10" x14ac:dyDescent="0.3">
      <c r="A2477">
        <v>40.97</v>
      </c>
      <c r="B2477">
        <v>27.466660000000001</v>
      </c>
      <c r="C2477">
        <v>27.648350000000001</v>
      </c>
      <c r="D2477">
        <f t="shared" si="139"/>
        <v>0.18168999999999969</v>
      </c>
      <c r="E2477">
        <f t="shared" si="140"/>
        <v>0.66149287900312481</v>
      </c>
      <c r="F2477">
        <f t="shared" si="137"/>
        <v>0.66149287900312481</v>
      </c>
      <c r="G2477">
        <f t="shared" si="138"/>
        <v>0.18168999999999969</v>
      </c>
      <c r="H2477">
        <f t="shared" si="141"/>
        <v>0.18168999999999969</v>
      </c>
      <c r="I2477">
        <f t="shared" si="141"/>
        <v>0.18168999999999969</v>
      </c>
      <c r="J2477">
        <f t="shared" si="141"/>
        <v>0.18168999999999969</v>
      </c>
    </row>
    <row r="2478" spans="1:10" x14ac:dyDescent="0.3">
      <c r="A2478">
        <v>40.988999999999997</v>
      </c>
      <c r="B2478">
        <v>27.466660000000001</v>
      </c>
      <c r="C2478">
        <v>27.648350000000001</v>
      </c>
      <c r="D2478">
        <f t="shared" si="139"/>
        <v>0.18168999999999969</v>
      </c>
      <c r="E2478">
        <f t="shared" si="140"/>
        <v>0.66149287900312481</v>
      </c>
      <c r="F2478">
        <f t="shared" si="137"/>
        <v>0.66149287900312481</v>
      </c>
      <c r="G2478">
        <f t="shared" si="138"/>
        <v>0.18168999999999969</v>
      </c>
      <c r="H2478">
        <f t="shared" si="141"/>
        <v>0.18168999999999969</v>
      </c>
      <c r="I2478">
        <f t="shared" si="141"/>
        <v>0.18168999999999969</v>
      </c>
      <c r="J2478">
        <f t="shared" si="141"/>
        <v>0.18168999999999969</v>
      </c>
    </row>
    <row r="2479" spans="1:10" x14ac:dyDescent="0.3">
      <c r="A2479">
        <v>41.009</v>
      </c>
      <c r="B2479">
        <v>27.466660000000001</v>
      </c>
      <c r="C2479">
        <v>27.648350000000001</v>
      </c>
      <c r="D2479">
        <f t="shared" si="139"/>
        <v>0.18168999999999969</v>
      </c>
      <c r="E2479">
        <f t="shared" si="140"/>
        <v>0.66149287900312481</v>
      </c>
      <c r="F2479">
        <f t="shared" si="137"/>
        <v>0.66149287900312481</v>
      </c>
      <c r="G2479">
        <f t="shared" si="138"/>
        <v>0.18168999999999969</v>
      </c>
      <c r="H2479">
        <f t="shared" si="141"/>
        <v>0.18168999999999969</v>
      </c>
      <c r="I2479">
        <f t="shared" si="141"/>
        <v>0.18168999999999969</v>
      </c>
      <c r="J2479">
        <f t="shared" si="141"/>
        <v>0.18168999999999969</v>
      </c>
    </row>
    <row r="2480" spans="1:10" x14ac:dyDescent="0.3">
      <c r="A2480">
        <v>41.029000000000003</v>
      </c>
      <c r="B2480">
        <v>27.466660000000001</v>
      </c>
      <c r="C2480">
        <v>27.648350000000001</v>
      </c>
      <c r="D2480">
        <f t="shared" si="139"/>
        <v>0.18168999999999969</v>
      </c>
      <c r="E2480">
        <f t="shared" si="140"/>
        <v>0.66149287900312481</v>
      </c>
      <c r="F2480">
        <f t="shared" si="137"/>
        <v>0.66149287900312481</v>
      </c>
      <c r="G2480">
        <f t="shared" si="138"/>
        <v>0.18168999999999969</v>
      </c>
      <c r="H2480">
        <f t="shared" si="141"/>
        <v>0.18168999999999969</v>
      </c>
      <c r="I2480">
        <f t="shared" si="141"/>
        <v>0.18168999999999969</v>
      </c>
      <c r="J2480">
        <f t="shared" si="141"/>
        <v>0.18168999999999969</v>
      </c>
    </row>
    <row r="2481" spans="1:10" x14ac:dyDescent="0.3">
      <c r="A2481">
        <v>41.048999999999999</v>
      </c>
      <c r="B2481">
        <v>27.466660000000001</v>
      </c>
      <c r="C2481">
        <v>27.648350000000001</v>
      </c>
      <c r="D2481">
        <f t="shared" si="139"/>
        <v>0.18168999999999969</v>
      </c>
      <c r="E2481">
        <f t="shared" si="140"/>
        <v>0.66149287900312481</v>
      </c>
      <c r="F2481">
        <f t="shared" si="137"/>
        <v>0.66149287900312481</v>
      </c>
      <c r="G2481">
        <f t="shared" si="138"/>
        <v>0.18168999999999969</v>
      </c>
      <c r="H2481">
        <f t="shared" si="141"/>
        <v>0.18168999999999969</v>
      </c>
      <c r="I2481">
        <f t="shared" si="141"/>
        <v>0.18168999999999969</v>
      </c>
      <c r="J2481">
        <f t="shared" si="141"/>
        <v>0.18168999999999969</v>
      </c>
    </row>
    <row r="2482" spans="1:10" x14ac:dyDescent="0.3">
      <c r="A2482">
        <v>41.069000000000003</v>
      </c>
      <c r="B2482">
        <v>27.466660000000001</v>
      </c>
      <c r="C2482">
        <v>27.648350000000001</v>
      </c>
      <c r="D2482">
        <f t="shared" si="139"/>
        <v>0.18168999999999969</v>
      </c>
      <c r="E2482">
        <f t="shared" si="140"/>
        <v>0.66149287900312481</v>
      </c>
      <c r="F2482">
        <f t="shared" si="137"/>
        <v>0.66149287900312481</v>
      </c>
      <c r="G2482">
        <f t="shared" si="138"/>
        <v>0.18168999999999969</v>
      </c>
      <c r="H2482">
        <f t="shared" si="141"/>
        <v>0.18168999999999969</v>
      </c>
      <c r="I2482">
        <f t="shared" si="141"/>
        <v>0.18168999999999969</v>
      </c>
      <c r="J2482">
        <f t="shared" si="141"/>
        <v>0.18168999999999969</v>
      </c>
    </row>
    <row r="2483" spans="1:10" x14ac:dyDescent="0.3">
      <c r="A2483">
        <v>41.09</v>
      </c>
      <c r="B2483">
        <v>27.466660000000001</v>
      </c>
      <c r="C2483">
        <v>27.648350000000001</v>
      </c>
      <c r="D2483">
        <f t="shared" si="139"/>
        <v>0.18168999999999969</v>
      </c>
      <c r="E2483">
        <f t="shared" si="140"/>
        <v>0.66149287900312481</v>
      </c>
      <c r="F2483">
        <f t="shared" si="137"/>
        <v>0.66149287900312481</v>
      </c>
      <c r="G2483">
        <f t="shared" si="138"/>
        <v>0.18168999999999969</v>
      </c>
      <c r="H2483">
        <f t="shared" si="141"/>
        <v>0.18168999999999969</v>
      </c>
      <c r="I2483">
        <f t="shared" si="141"/>
        <v>0.18168999999999969</v>
      </c>
      <c r="J2483">
        <f t="shared" si="141"/>
        <v>0.18168999999999969</v>
      </c>
    </row>
    <row r="2484" spans="1:10" x14ac:dyDescent="0.3">
      <c r="A2484">
        <v>41.11</v>
      </c>
      <c r="B2484">
        <v>27.466660000000001</v>
      </c>
      <c r="C2484">
        <v>27.648350000000001</v>
      </c>
      <c r="D2484">
        <f t="shared" si="139"/>
        <v>0.18168999999999969</v>
      </c>
      <c r="E2484">
        <f t="shared" si="140"/>
        <v>0.66149287900312481</v>
      </c>
      <c r="F2484">
        <f t="shared" ref="F2484:F2547" si="142">E2484</f>
        <v>0.66149287900312481</v>
      </c>
      <c r="G2484">
        <f t="shared" ref="G2484:G2547" si="143">D2484</f>
        <v>0.18168999999999969</v>
      </c>
      <c r="H2484">
        <f t="shared" si="141"/>
        <v>0.18168999999999969</v>
      </c>
      <c r="I2484">
        <f t="shared" si="141"/>
        <v>0.18168999999999969</v>
      </c>
      <c r="J2484">
        <f t="shared" si="141"/>
        <v>0.18168999999999969</v>
      </c>
    </row>
    <row r="2485" spans="1:10" x14ac:dyDescent="0.3">
      <c r="A2485">
        <v>41.13</v>
      </c>
      <c r="B2485">
        <v>27.466660000000001</v>
      </c>
      <c r="C2485">
        <v>27.648350000000001</v>
      </c>
      <c r="D2485">
        <f t="shared" si="139"/>
        <v>0.18168999999999969</v>
      </c>
      <c r="E2485">
        <f t="shared" si="140"/>
        <v>0.66149287900312481</v>
      </c>
      <c r="F2485">
        <f t="shared" si="142"/>
        <v>0.66149287900312481</v>
      </c>
      <c r="G2485">
        <f t="shared" si="143"/>
        <v>0.18168999999999969</v>
      </c>
      <c r="H2485">
        <f t="shared" si="141"/>
        <v>0.18168999999999969</v>
      </c>
      <c r="I2485">
        <f t="shared" si="141"/>
        <v>0.18168999999999969</v>
      </c>
      <c r="J2485">
        <f t="shared" si="141"/>
        <v>0.18168999999999969</v>
      </c>
    </row>
    <row r="2486" spans="1:10" x14ac:dyDescent="0.3">
      <c r="A2486">
        <v>41.149000000000001</v>
      </c>
      <c r="B2486">
        <v>27.466660000000001</v>
      </c>
      <c r="C2486">
        <v>27.648350000000001</v>
      </c>
      <c r="D2486">
        <f t="shared" si="139"/>
        <v>0.18168999999999969</v>
      </c>
      <c r="E2486">
        <f t="shared" si="140"/>
        <v>0.66149287900312481</v>
      </c>
      <c r="F2486">
        <f t="shared" si="142"/>
        <v>0.66149287900312481</v>
      </c>
      <c r="G2486">
        <f t="shared" si="143"/>
        <v>0.18168999999999969</v>
      </c>
      <c r="H2486">
        <f t="shared" si="141"/>
        <v>0.18168999999999969</v>
      </c>
      <c r="I2486">
        <f t="shared" si="141"/>
        <v>0.18168999999999969</v>
      </c>
      <c r="J2486">
        <f t="shared" si="141"/>
        <v>0.18168999999999969</v>
      </c>
    </row>
    <row r="2487" spans="1:10" x14ac:dyDescent="0.3">
      <c r="A2487">
        <v>41.168999999999997</v>
      </c>
      <c r="B2487">
        <v>27.466660000000001</v>
      </c>
      <c r="C2487">
        <v>27.648350000000001</v>
      </c>
      <c r="D2487">
        <f t="shared" si="139"/>
        <v>0.18168999999999969</v>
      </c>
      <c r="E2487">
        <f t="shared" si="140"/>
        <v>0.66149287900312481</v>
      </c>
      <c r="F2487">
        <f t="shared" si="142"/>
        <v>0.66149287900312481</v>
      </c>
      <c r="G2487">
        <f t="shared" si="143"/>
        <v>0.18168999999999969</v>
      </c>
      <c r="H2487">
        <f t="shared" si="141"/>
        <v>0.18168999999999969</v>
      </c>
      <c r="I2487">
        <f t="shared" si="141"/>
        <v>0.18168999999999969</v>
      </c>
      <c r="J2487">
        <f t="shared" si="141"/>
        <v>0.18168999999999969</v>
      </c>
    </row>
    <row r="2488" spans="1:10" x14ac:dyDescent="0.3">
      <c r="A2488">
        <v>41.189</v>
      </c>
      <c r="B2488">
        <v>27.466660000000001</v>
      </c>
      <c r="C2488">
        <v>27.648350000000001</v>
      </c>
      <c r="D2488">
        <f t="shared" si="139"/>
        <v>0.18168999999999969</v>
      </c>
      <c r="E2488">
        <f t="shared" si="140"/>
        <v>0.66149287900312481</v>
      </c>
      <c r="F2488">
        <f t="shared" si="142"/>
        <v>0.66149287900312481</v>
      </c>
      <c r="G2488">
        <f t="shared" si="143"/>
        <v>0.18168999999999969</v>
      </c>
      <c r="H2488">
        <f t="shared" si="141"/>
        <v>0.18168999999999969</v>
      </c>
      <c r="I2488">
        <f t="shared" si="141"/>
        <v>0.18168999999999969</v>
      </c>
      <c r="J2488">
        <f t="shared" si="141"/>
        <v>0.18168999999999969</v>
      </c>
    </row>
    <row r="2489" spans="1:10" x14ac:dyDescent="0.3">
      <c r="A2489">
        <v>41.209000000000003</v>
      </c>
      <c r="B2489">
        <v>27.466660000000001</v>
      </c>
      <c r="C2489">
        <v>27.648350000000001</v>
      </c>
      <c r="D2489">
        <f t="shared" si="139"/>
        <v>0.18168999999999969</v>
      </c>
      <c r="E2489">
        <f t="shared" si="140"/>
        <v>0.66149287900312481</v>
      </c>
      <c r="F2489">
        <f t="shared" si="142"/>
        <v>0.66149287900312481</v>
      </c>
      <c r="G2489">
        <f t="shared" si="143"/>
        <v>0.18168999999999969</v>
      </c>
      <c r="H2489">
        <f t="shared" si="141"/>
        <v>0.18168999999999969</v>
      </c>
      <c r="I2489">
        <f t="shared" si="141"/>
        <v>0.18168999999999969</v>
      </c>
      <c r="J2489">
        <f t="shared" si="141"/>
        <v>0.18168999999999969</v>
      </c>
    </row>
    <row r="2490" spans="1:10" x14ac:dyDescent="0.3">
      <c r="A2490">
        <v>41.228999999999999</v>
      </c>
      <c r="B2490">
        <v>27.466660000000001</v>
      </c>
      <c r="C2490">
        <v>27.648350000000001</v>
      </c>
      <c r="D2490">
        <f t="shared" si="139"/>
        <v>0.18168999999999969</v>
      </c>
      <c r="E2490">
        <f t="shared" si="140"/>
        <v>0.66149287900312481</v>
      </c>
      <c r="F2490">
        <f t="shared" si="142"/>
        <v>0.66149287900312481</v>
      </c>
      <c r="G2490">
        <f t="shared" si="143"/>
        <v>0.18168999999999969</v>
      </c>
      <c r="H2490">
        <f t="shared" si="141"/>
        <v>0.18168999999999969</v>
      </c>
      <c r="I2490">
        <f t="shared" si="141"/>
        <v>0.18168999999999969</v>
      </c>
      <c r="J2490">
        <f t="shared" si="141"/>
        <v>0.18168999999999969</v>
      </c>
    </row>
    <row r="2491" spans="1:10" x14ac:dyDescent="0.3">
      <c r="A2491">
        <v>41.249000000000002</v>
      </c>
      <c r="B2491">
        <v>27.466660000000001</v>
      </c>
      <c r="C2491">
        <v>27.648350000000001</v>
      </c>
      <c r="D2491">
        <f t="shared" si="139"/>
        <v>0.18168999999999969</v>
      </c>
      <c r="E2491">
        <f t="shared" si="140"/>
        <v>0.66149287900312481</v>
      </c>
      <c r="F2491">
        <f t="shared" si="142"/>
        <v>0.66149287900312481</v>
      </c>
      <c r="G2491">
        <f t="shared" si="143"/>
        <v>0.18168999999999969</v>
      </c>
      <c r="H2491">
        <f t="shared" si="141"/>
        <v>0.18168999999999969</v>
      </c>
      <c r="I2491">
        <f t="shared" si="141"/>
        <v>0.18168999999999969</v>
      </c>
      <c r="J2491">
        <f t="shared" si="141"/>
        <v>0.18168999999999969</v>
      </c>
    </row>
    <row r="2492" spans="1:10" x14ac:dyDescent="0.3">
      <c r="A2492">
        <v>41.268999999999998</v>
      </c>
      <c r="B2492">
        <v>27.466660000000001</v>
      </c>
      <c r="C2492">
        <v>27.648350000000001</v>
      </c>
      <c r="D2492">
        <f t="shared" si="139"/>
        <v>0.18168999999999969</v>
      </c>
      <c r="E2492">
        <f t="shared" si="140"/>
        <v>0.66149287900312481</v>
      </c>
      <c r="F2492">
        <f t="shared" si="142"/>
        <v>0.66149287900312481</v>
      </c>
      <c r="G2492">
        <f t="shared" si="143"/>
        <v>0.18168999999999969</v>
      </c>
      <c r="H2492">
        <f t="shared" si="141"/>
        <v>0.18168999999999969</v>
      </c>
      <c r="I2492">
        <f t="shared" si="141"/>
        <v>0.18168999999999969</v>
      </c>
      <c r="J2492">
        <f t="shared" si="141"/>
        <v>0.18168999999999969</v>
      </c>
    </row>
    <row r="2493" spans="1:10" x14ac:dyDescent="0.3">
      <c r="A2493">
        <v>41.289000000000001</v>
      </c>
      <c r="B2493">
        <v>27.466660000000001</v>
      </c>
      <c r="C2493">
        <v>27.648350000000001</v>
      </c>
      <c r="D2493">
        <f t="shared" si="139"/>
        <v>0.18168999999999969</v>
      </c>
      <c r="E2493">
        <f t="shared" si="140"/>
        <v>0.66149287900312481</v>
      </c>
      <c r="F2493">
        <f t="shared" si="142"/>
        <v>0.66149287900312481</v>
      </c>
      <c r="G2493">
        <f t="shared" si="143"/>
        <v>0.18168999999999969</v>
      </c>
      <c r="H2493">
        <f t="shared" si="141"/>
        <v>0.18168999999999969</v>
      </c>
      <c r="I2493">
        <f t="shared" si="141"/>
        <v>0.18168999999999969</v>
      </c>
      <c r="J2493">
        <f t="shared" si="141"/>
        <v>0.18168999999999969</v>
      </c>
    </row>
    <row r="2494" spans="1:10" x14ac:dyDescent="0.3">
      <c r="A2494">
        <v>41.308999999999997</v>
      </c>
      <c r="B2494">
        <v>27.466660000000001</v>
      </c>
      <c r="C2494">
        <v>27.648350000000001</v>
      </c>
      <c r="D2494">
        <f t="shared" si="139"/>
        <v>0.18168999999999969</v>
      </c>
      <c r="E2494">
        <f t="shared" si="140"/>
        <v>0.66149287900312481</v>
      </c>
      <c r="F2494">
        <f t="shared" si="142"/>
        <v>0.66149287900312481</v>
      </c>
      <c r="G2494">
        <f t="shared" si="143"/>
        <v>0.18168999999999969</v>
      </c>
      <c r="H2494">
        <f t="shared" si="141"/>
        <v>0.18168999999999969</v>
      </c>
      <c r="I2494">
        <f t="shared" si="141"/>
        <v>0.18168999999999969</v>
      </c>
      <c r="J2494">
        <f t="shared" si="141"/>
        <v>0.18168999999999969</v>
      </c>
    </row>
    <row r="2495" spans="1:10" x14ac:dyDescent="0.3">
      <c r="A2495">
        <v>41.329000000000001</v>
      </c>
      <c r="B2495">
        <v>27.466660000000001</v>
      </c>
      <c r="C2495">
        <v>27.648350000000001</v>
      </c>
      <c r="D2495">
        <f t="shared" si="139"/>
        <v>0.18168999999999969</v>
      </c>
      <c r="E2495">
        <f t="shared" si="140"/>
        <v>0.66149287900312481</v>
      </c>
      <c r="F2495">
        <f t="shared" si="142"/>
        <v>0.66149287900312481</v>
      </c>
      <c r="G2495">
        <f t="shared" si="143"/>
        <v>0.18168999999999969</v>
      </c>
      <c r="H2495">
        <f t="shared" si="141"/>
        <v>0.18168999999999969</v>
      </c>
      <c r="I2495">
        <f t="shared" si="141"/>
        <v>0.18168999999999969</v>
      </c>
      <c r="J2495">
        <f t="shared" si="141"/>
        <v>0.18168999999999969</v>
      </c>
    </row>
    <row r="2496" spans="1:10" x14ac:dyDescent="0.3">
      <c r="A2496">
        <v>41.348999999999997</v>
      </c>
      <c r="B2496">
        <v>27.466660000000001</v>
      </c>
      <c r="C2496">
        <v>27.648350000000001</v>
      </c>
      <c r="D2496">
        <f t="shared" si="139"/>
        <v>0.18168999999999969</v>
      </c>
      <c r="E2496">
        <f t="shared" si="140"/>
        <v>0.66149287900312481</v>
      </c>
      <c r="F2496">
        <f t="shared" si="142"/>
        <v>0.66149287900312481</v>
      </c>
      <c r="G2496">
        <f t="shared" si="143"/>
        <v>0.18168999999999969</v>
      </c>
      <c r="H2496">
        <f t="shared" si="141"/>
        <v>0.18168999999999969</v>
      </c>
      <c r="I2496">
        <f t="shared" si="141"/>
        <v>0.18168999999999969</v>
      </c>
      <c r="J2496">
        <f t="shared" si="141"/>
        <v>0.18168999999999969</v>
      </c>
    </row>
    <row r="2497" spans="1:10" x14ac:dyDescent="0.3">
      <c r="A2497">
        <v>41.369</v>
      </c>
      <c r="B2497">
        <v>27.466660000000001</v>
      </c>
      <c r="C2497">
        <v>27.648350000000001</v>
      </c>
      <c r="D2497">
        <f t="shared" si="139"/>
        <v>0.18168999999999969</v>
      </c>
      <c r="E2497">
        <f t="shared" si="140"/>
        <v>0.66149287900312481</v>
      </c>
      <c r="F2497">
        <f t="shared" si="142"/>
        <v>0.66149287900312481</v>
      </c>
      <c r="G2497">
        <f t="shared" si="143"/>
        <v>0.18168999999999969</v>
      </c>
      <c r="H2497">
        <f t="shared" si="141"/>
        <v>0.18168999999999969</v>
      </c>
      <c r="I2497">
        <f t="shared" si="141"/>
        <v>0.18168999999999969</v>
      </c>
      <c r="J2497">
        <f t="shared" si="141"/>
        <v>0.18168999999999969</v>
      </c>
    </row>
    <row r="2498" spans="1:10" x14ac:dyDescent="0.3">
      <c r="A2498">
        <v>41.389000000000003</v>
      </c>
      <c r="B2498">
        <v>27.466660000000001</v>
      </c>
      <c r="C2498">
        <v>27.648350000000001</v>
      </c>
      <c r="D2498">
        <f t="shared" si="139"/>
        <v>0.18168999999999969</v>
      </c>
      <c r="E2498">
        <f t="shared" si="140"/>
        <v>0.66149287900312481</v>
      </c>
      <c r="F2498">
        <f t="shared" si="142"/>
        <v>0.66149287900312481</v>
      </c>
      <c r="G2498">
        <f t="shared" si="143"/>
        <v>0.18168999999999969</v>
      </c>
      <c r="H2498">
        <f t="shared" si="141"/>
        <v>0.18168999999999969</v>
      </c>
      <c r="I2498">
        <f t="shared" si="141"/>
        <v>0.18168999999999969</v>
      </c>
      <c r="J2498">
        <f t="shared" si="141"/>
        <v>0.18168999999999969</v>
      </c>
    </row>
    <row r="2499" spans="1:10" x14ac:dyDescent="0.3">
      <c r="A2499">
        <v>41.408999999999999</v>
      </c>
      <c r="B2499">
        <v>27.466660000000001</v>
      </c>
      <c r="C2499">
        <v>27.648350000000001</v>
      </c>
      <c r="D2499">
        <f t="shared" ref="D2499:D2562" si="144">ABS(B2499-C2499)</f>
        <v>0.18168999999999969</v>
      </c>
      <c r="E2499">
        <f t="shared" ref="E2499:E2562" si="145">ABS((C2499-B2499)/(MAX(B2499,1)))*100</f>
        <v>0.66149287900312481</v>
      </c>
      <c r="F2499">
        <f t="shared" si="142"/>
        <v>0.66149287900312481</v>
      </c>
      <c r="G2499">
        <f t="shared" si="143"/>
        <v>0.18168999999999969</v>
      </c>
      <c r="H2499">
        <f t="shared" si="141"/>
        <v>0.18168999999999969</v>
      </c>
      <c r="I2499">
        <f t="shared" si="141"/>
        <v>0.18168999999999969</v>
      </c>
      <c r="J2499">
        <f t="shared" si="141"/>
        <v>0.18168999999999969</v>
      </c>
    </row>
    <row r="2500" spans="1:10" x14ac:dyDescent="0.3">
      <c r="A2500">
        <v>41.429000000000002</v>
      </c>
      <c r="B2500">
        <v>27.466660000000001</v>
      </c>
      <c r="C2500">
        <v>27.648350000000001</v>
      </c>
      <c r="D2500">
        <f t="shared" si="144"/>
        <v>0.18168999999999969</v>
      </c>
      <c r="E2500">
        <f t="shared" si="145"/>
        <v>0.66149287900312481</v>
      </c>
      <c r="F2500">
        <f t="shared" si="142"/>
        <v>0.66149287900312481</v>
      </c>
      <c r="G2500">
        <f t="shared" si="143"/>
        <v>0.18168999999999969</v>
      </c>
      <c r="H2500">
        <f t="shared" ref="H2500:J2563" si="146">(G2499+G2500+G2501)/3</f>
        <v>0.18168999999999969</v>
      </c>
      <c r="I2500">
        <f t="shared" si="146"/>
        <v>0.18168999999999969</v>
      </c>
      <c r="J2500">
        <f t="shared" si="146"/>
        <v>0.18168999999999969</v>
      </c>
    </row>
    <row r="2501" spans="1:10" x14ac:dyDescent="0.3">
      <c r="A2501">
        <v>41.448999999999998</v>
      </c>
      <c r="B2501">
        <v>27.466660000000001</v>
      </c>
      <c r="C2501">
        <v>27.648350000000001</v>
      </c>
      <c r="D2501">
        <f t="shared" si="144"/>
        <v>0.18168999999999969</v>
      </c>
      <c r="E2501">
        <f t="shared" si="145"/>
        <v>0.66149287900312481</v>
      </c>
      <c r="F2501">
        <f t="shared" si="142"/>
        <v>0.66149287900312481</v>
      </c>
      <c r="G2501">
        <f t="shared" si="143"/>
        <v>0.18168999999999969</v>
      </c>
      <c r="H2501">
        <f t="shared" si="146"/>
        <v>0.18168999999999969</v>
      </c>
      <c r="I2501">
        <f t="shared" si="146"/>
        <v>0.18168999999999969</v>
      </c>
      <c r="J2501">
        <f t="shared" si="146"/>
        <v>0.18168999999999969</v>
      </c>
    </row>
    <row r="2502" spans="1:10" x14ac:dyDescent="0.3">
      <c r="A2502">
        <v>41.469000000000001</v>
      </c>
      <c r="B2502">
        <v>27.466660000000001</v>
      </c>
      <c r="C2502">
        <v>27.648350000000001</v>
      </c>
      <c r="D2502">
        <f t="shared" si="144"/>
        <v>0.18168999999999969</v>
      </c>
      <c r="E2502">
        <f t="shared" si="145"/>
        <v>0.66149287900312481</v>
      </c>
      <c r="F2502">
        <f t="shared" si="142"/>
        <v>0.66149287900312481</v>
      </c>
      <c r="G2502">
        <f t="shared" si="143"/>
        <v>0.18168999999999969</v>
      </c>
      <c r="H2502">
        <f t="shared" si="146"/>
        <v>0.18168999999999969</v>
      </c>
      <c r="I2502">
        <f t="shared" si="146"/>
        <v>0.18168999999999969</v>
      </c>
      <c r="J2502">
        <f t="shared" si="146"/>
        <v>0.18168999999999969</v>
      </c>
    </row>
    <row r="2503" spans="1:10" x14ac:dyDescent="0.3">
      <c r="A2503">
        <v>41.488999999999997</v>
      </c>
      <c r="B2503">
        <v>27.466660000000001</v>
      </c>
      <c r="C2503">
        <v>27.648350000000001</v>
      </c>
      <c r="D2503">
        <f t="shared" si="144"/>
        <v>0.18168999999999969</v>
      </c>
      <c r="E2503">
        <f t="shared" si="145"/>
        <v>0.66149287900312481</v>
      </c>
      <c r="F2503">
        <f t="shared" si="142"/>
        <v>0.66149287900312481</v>
      </c>
      <c r="G2503">
        <f t="shared" si="143"/>
        <v>0.18168999999999969</v>
      </c>
      <c r="H2503">
        <f t="shared" si="146"/>
        <v>0.18168999999999969</v>
      </c>
      <c r="I2503">
        <f t="shared" si="146"/>
        <v>0.18168999999999969</v>
      </c>
      <c r="J2503">
        <f t="shared" si="146"/>
        <v>0.18168999999999969</v>
      </c>
    </row>
    <row r="2504" spans="1:10" x14ac:dyDescent="0.3">
      <c r="A2504">
        <v>41.509</v>
      </c>
      <c r="B2504">
        <v>27.466660000000001</v>
      </c>
      <c r="C2504">
        <v>27.648350000000001</v>
      </c>
      <c r="D2504">
        <f t="shared" si="144"/>
        <v>0.18168999999999969</v>
      </c>
      <c r="E2504">
        <f t="shared" si="145"/>
        <v>0.66149287900312481</v>
      </c>
      <c r="F2504">
        <f t="shared" si="142"/>
        <v>0.66149287900312481</v>
      </c>
      <c r="G2504">
        <f t="shared" si="143"/>
        <v>0.18168999999999969</v>
      </c>
      <c r="H2504">
        <f t="shared" si="146"/>
        <v>0.18168999999999969</v>
      </c>
      <c r="I2504">
        <f t="shared" si="146"/>
        <v>0.18168999999999969</v>
      </c>
      <c r="J2504">
        <f t="shared" si="146"/>
        <v>0.18168999999999969</v>
      </c>
    </row>
    <row r="2505" spans="1:10" x14ac:dyDescent="0.3">
      <c r="A2505">
        <v>41.529000000000003</v>
      </c>
      <c r="B2505">
        <v>27.466660000000001</v>
      </c>
      <c r="C2505">
        <v>27.648350000000001</v>
      </c>
      <c r="D2505">
        <f t="shared" si="144"/>
        <v>0.18168999999999969</v>
      </c>
      <c r="E2505">
        <f t="shared" si="145"/>
        <v>0.66149287900312481</v>
      </c>
      <c r="F2505">
        <f t="shared" si="142"/>
        <v>0.66149287900312481</v>
      </c>
      <c r="G2505">
        <f t="shared" si="143"/>
        <v>0.18168999999999969</v>
      </c>
      <c r="H2505">
        <f t="shared" si="146"/>
        <v>0.18168999999999969</v>
      </c>
      <c r="I2505">
        <f t="shared" si="146"/>
        <v>0.18168999999999969</v>
      </c>
      <c r="J2505">
        <f t="shared" si="146"/>
        <v>0.18168999999999969</v>
      </c>
    </row>
    <row r="2506" spans="1:10" x14ac:dyDescent="0.3">
      <c r="A2506">
        <v>41.548999999999999</v>
      </c>
      <c r="B2506">
        <v>27.466660000000001</v>
      </c>
      <c r="C2506">
        <v>27.648350000000001</v>
      </c>
      <c r="D2506">
        <f t="shared" si="144"/>
        <v>0.18168999999999969</v>
      </c>
      <c r="E2506">
        <f t="shared" si="145"/>
        <v>0.66149287900312481</v>
      </c>
      <c r="F2506">
        <f t="shared" si="142"/>
        <v>0.66149287900312481</v>
      </c>
      <c r="G2506">
        <f t="shared" si="143"/>
        <v>0.18168999999999969</v>
      </c>
      <c r="H2506">
        <f t="shared" si="146"/>
        <v>0.18168999999999969</v>
      </c>
      <c r="I2506">
        <f t="shared" si="146"/>
        <v>0.18168999999999969</v>
      </c>
      <c r="J2506">
        <f t="shared" si="146"/>
        <v>0.18168999999999969</v>
      </c>
    </row>
    <row r="2507" spans="1:10" x14ac:dyDescent="0.3">
      <c r="A2507">
        <v>41.569000000000003</v>
      </c>
      <c r="B2507">
        <v>27.466660000000001</v>
      </c>
      <c r="C2507">
        <v>27.648350000000001</v>
      </c>
      <c r="D2507">
        <f t="shared" si="144"/>
        <v>0.18168999999999969</v>
      </c>
      <c r="E2507">
        <f t="shared" si="145"/>
        <v>0.66149287900312481</v>
      </c>
      <c r="F2507">
        <f t="shared" si="142"/>
        <v>0.66149287900312481</v>
      </c>
      <c r="G2507">
        <f t="shared" si="143"/>
        <v>0.18168999999999969</v>
      </c>
      <c r="H2507">
        <f t="shared" si="146"/>
        <v>0.18168999999999969</v>
      </c>
      <c r="I2507">
        <f t="shared" si="146"/>
        <v>0.18168999999999969</v>
      </c>
      <c r="J2507">
        <f t="shared" si="146"/>
        <v>0.18168999999999969</v>
      </c>
    </row>
    <row r="2508" spans="1:10" x14ac:dyDescent="0.3">
      <c r="A2508">
        <v>41.588999999999999</v>
      </c>
      <c r="B2508">
        <v>27.466660000000001</v>
      </c>
      <c r="C2508">
        <v>27.648350000000001</v>
      </c>
      <c r="D2508">
        <f t="shared" si="144"/>
        <v>0.18168999999999969</v>
      </c>
      <c r="E2508">
        <f t="shared" si="145"/>
        <v>0.66149287900312481</v>
      </c>
      <c r="F2508">
        <f t="shared" si="142"/>
        <v>0.66149287900312481</v>
      </c>
      <c r="G2508">
        <f t="shared" si="143"/>
        <v>0.18168999999999969</v>
      </c>
      <c r="H2508">
        <f t="shared" si="146"/>
        <v>0.18168999999999969</v>
      </c>
      <c r="I2508">
        <f t="shared" si="146"/>
        <v>0.18168999999999969</v>
      </c>
      <c r="J2508">
        <f t="shared" si="146"/>
        <v>0.18168999999999969</v>
      </c>
    </row>
    <row r="2509" spans="1:10" x14ac:dyDescent="0.3">
      <c r="A2509">
        <v>41.609000000000002</v>
      </c>
      <c r="B2509">
        <v>27.466660000000001</v>
      </c>
      <c r="C2509">
        <v>27.648350000000001</v>
      </c>
      <c r="D2509">
        <f t="shared" si="144"/>
        <v>0.18168999999999969</v>
      </c>
      <c r="E2509">
        <f t="shared" si="145"/>
        <v>0.66149287900312481</v>
      </c>
      <c r="F2509">
        <f t="shared" si="142"/>
        <v>0.66149287900312481</v>
      </c>
      <c r="G2509">
        <f t="shared" si="143"/>
        <v>0.18168999999999969</v>
      </c>
      <c r="H2509">
        <f t="shared" si="146"/>
        <v>0.18168999999999969</v>
      </c>
      <c r="I2509">
        <f t="shared" si="146"/>
        <v>0.18168999999999969</v>
      </c>
      <c r="J2509">
        <f t="shared" si="146"/>
        <v>0.18168999999999969</v>
      </c>
    </row>
    <row r="2510" spans="1:10" x14ac:dyDescent="0.3">
      <c r="A2510">
        <v>41.619</v>
      </c>
      <c r="B2510">
        <v>27.466660000000001</v>
      </c>
      <c r="C2510">
        <v>27.648350000000001</v>
      </c>
      <c r="D2510">
        <f t="shared" si="144"/>
        <v>0.18168999999999969</v>
      </c>
      <c r="E2510">
        <f t="shared" si="145"/>
        <v>0.66149287900312481</v>
      </c>
      <c r="F2510">
        <f t="shared" si="142"/>
        <v>0.66149287900312481</v>
      </c>
      <c r="G2510">
        <f t="shared" si="143"/>
        <v>0.18168999999999969</v>
      </c>
      <c r="H2510">
        <f t="shared" si="146"/>
        <v>0.18168999999999969</v>
      </c>
      <c r="I2510">
        <f t="shared" si="146"/>
        <v>0.18168999999999969</v>
      </c>
      <c r="J2510">
        <f t="shared" si="146"/>
        <v>0.18168999999999969</v>
      </c>
    </row>
    <row r="2511" spans="1:10" x14ac:dyDescent="0.3">
      <c r="A2511">
        <v>41.628999999999998</v>
      </c>
      <c r="B2511">
        <v>27.466660000000001</v>
      </c>
      <c r="C2511">
        <v>27.648350000000001</v>
      </c>
      <c r="D2511">
        <f t="shared" si="144"/>
        <v>0.18168999999999969</v>
      </c>
      <c r="E2511">
        <f t="shared" si="145"/>
        <v>0.66149287900312481</v>
      </c>
      <c r="F2511">
        <f t="shared" si="142"/>
        <v>0.66149287900312481</v>
      </c>
      <c r="G2511">
        <f t="shared" si="143"/>
        <v>0.18168999999999969</v>
      </c>
      <c r="H2511">
        <f t="shared" si="146"/>
        <v>0.18168999999999969</v>
      </c>
      <c r="I2511">
        <f t="shared" si="146"/>
        <v>0.18168999999999969</v>
      </c>
      <c r="J2511">
        <f t="shared" si="146"/>
        <v>0.18168999999999969</v>
      </c>
    </row>
    <row r="2512" spans="1:10" x14ac:dyDescent="0.3">
      <c r="A2512">
        <v>41.639000000000003</v>
      </c>
      <c r="B2512">
        <v>27.466660000000001</v>
      </c>
      <c r="C2512">
        <v>27.648350000000001</v>
      </c>
      <c r="D2512">
        <f t="shared" si="144"/>
        <v>0.18168999999999969</v>
      </c>
      <c r="E2512">
        <f t="shared" si="145"/>
        <v>0.66149287900312481</v>
      </c>
      <c r="F2512">
        <f t="shared" si="142"/>
        <v>0.66149287900312481</v>
      </c>
      <c r="G2512">
        <f t="shared" si="143"/>
        <v>0.18168999999999969</v>
      </c>
      <c r="H2512">
        <f t="shared" si="146"/>
        <v>0.18168999999999969</v>
      </c>
      <c r="I2512">
        <f t="shared" si="146"/>
        <v>0.18168999999999969</v>
      </c>
      <c r="J2512">
        <f t="shared" si="146"/>
        <v>0.18168999999999969</v>
      </c>
    </row>
    <row r="2513" spans="1:10" x14ac:dyDescent="0.3">
      <c r="A2513">
        <v>41.649000000000001</v>
      </c>
      <c r="B2513">
        <v>27.466660000000001</v>
      </c>
      <c r="C2513">
        <v>27.648350000000001</v>
      </c>
      <c r="D2513">
        <f t="shared" si="144"/>
        <v>0.18168999999999969</v>
      </c>
      <c r="E2513">
        <f t="shared" si="145"/>
        <v>0.66149287900312481</v>
      </c>
      <c r="F2513">
        <f t="shared" si="142"/>
        <v>0.66149287900312481</v>
      </c>
      <c r="G2513">
        <f t="shared" si="143"/>
        <v>0.18168999999999969</v>
      </c>
      <c r="H2513">
        <f t="shared" si="146"/>
        <v>0.18168999999999969</v>
      </c>
      <c r="I2513">
        <f t="shared" si="146"/>
        <v>0.18168999999999969</v>
      </c>
      <c r="J2513">
        <f t="shared" si="146"/>
        <v>0.18168999999999969</v>
      </c>
    </row>
    <row r="2514" spans="1:10" x14ac:dyDescent="0.3">
      <c r="A2514">
        <v>41.66</v>
      </c>
      <c r="B2514">
        <v>27.466660000000001</v>
      </c>
      <c r="C2514">
        <v>27.648350000000001</v>
      </c>
      <c r="D2514">
        <f t="shared" si="144"/>
        <v>0.18168999999999969</v>
      </c>
      <c r="E2514">
        <f t="shared" si="145"/>
        <v>0.66149287900312481</v>
      </c>
      <c r="F2514">
        <f t="shared" si="142"/>
        <v>0.66149287900312481</v>
      </c>
      <c r="G2514">
        <f t="shared" si="143"/>
        <v>0.18168999999999969</v>
      </c>
      <c r="H2514">
        <f t="shared" si="146"/>
        <v>0.18168999999999969</v>
      </c>
      <c r="I2514">
        <f t="shared" si="146"/>
        <v>0.18168999999999969</v>
      </c>
      <c r="J2514">
        <f t="shared" si="146"/>
        <v>0.18168999999999969</v>
      </c>
    </row>
    <row r="2515" spans="1:10" x14ac:dyDescent="0.3">
      <c r="A2515">
        <v>41.668999999999997</v>
      </c>
      <c r="B2515">
        <v>27.466660000000001</v>
      </c>
      <c r="C2515">
        <v>27.648350000000001</v>
      </c>
      <c r="D2515">
        <f t="shared" si="144"/>
        <v>0.18168999999999969</v>
      </c>
      <c r="E2515">
        <f t="shared" si="145"/>
        <v>0.66149287900312481</v>
      </c>
      <c r="F2515">
        <f t="shared" si="142"/>
        <v>0.66149287900312481</v>
      </c>
      <c r="G2515">
        <f t="shared" si="143"/>
        <v>0.18168999999999969</v>
      </c>
      <c r="H2515">
        <f t="shared" si="146"/>
        <v>0.18168999999999969</v>
      </c>
      <c r="I2515">
        <f t="shared" si="146"/>
        <v>0.18168999999999969</v>
      </c>
      <c r="J2515">
        <f t="shared" si="146"/>
        <v>0.18168999999999969</v>
      </c>
    </row>
    <row r="2516" spans="1:10" x14ac:dyDescent="0.3">
      <c r="A2516">
        <v>41.683999999999997</v>
      </c>
      <c r="B2516">
        <v>27.466660000000001</v>
      </c>
      <c r="C2516">
        <v>27.648350000000001</v>
      </c>
      <c r="D2516">
        <f t="shared" si="144"/>
        <v>0.18168999999999969</v>
      </c>
      <c r="E2516">
        <f t="shared" si="145"/>
        <v>0.66149287900312481</v>
      </c>
      <c r="F2516">
        <f t="shared" si="142"/>
        <v>0.66149287900312481</v>
      </c>
      <c r="G2516">
        <f t="shared" si="143"/>
        <v>0.18168999999999969</v>
      </c>
      <c r="H2516">
        <f t="shared" si="146"/>
        <v>0.18168999999999969</v>
      </c>
      <c r="I2516">
        <f t="shared" si="146"/>
        <v>0.18168999999999969</v>
      </c>
      <c r="J2516">
        <f t="shared" si="146"/>
        <v>0.18168999999999969</v>
      </c>
    </row>
    <row r="2517" spans="1:10" x14ac:dyDescent="0.3">
      <c r="A2517">
        <v>41.698999999999998</v>
      </c>
      <c r="B2517">
        <v>27.466660000000001</v>
      </c>
      <c r="C2517">
        <v>27.648350000000001</v>
      </c>
      <c r="D2517">
        <f t="shared" si="144"/>
        <v>0.18168999999999969</v>
      </c>
      <c r="E2517">
        <f t="shared" si="145"/>
        <v>0.66149287900312481</v>
      </c>
      <c r="F2517">
        <f t="shared" si="142"/>
        <v>0.66149287900312481</v>
      </c>
      <c r="G2517">
        <f t="shared" si="143"/>
        <v>0.18168999999999969</v>
      </c>
      <c r="H2517">
        <f t="shared" si="146"/>
        <v>0.18168999999999969</v>
      </c>
      <c r="I2517">
        <f t="shared" si="146"/>
        <v>0.18168999999999969</v>
      </c>
      <c r="J2517">
        <f t="shared" si="146"/>
        <v>0.18168999999999969</v>
      </c>
    </row>
    <row r="2518" spans="1:10" x14ac:dyDescent="0.3">
      <c r="A2518">
        <v>41.709000000000003</v>
      </c>
      <c r="B2518">
        <v>27.466660000000001</v>
      </c>
      <c r="C2518">
        <v>27.648350000000001</v>
      </c>
      <c r="D2518">
        <f t="shared" si="144"/>
        <v>0.18168999999999969</v>
      </c>
      <c r="E2518">
        <f t="shared" si="145"/>
        <v>0.66149287900312481</v>
      </c>
      <c r="F2518">
        <f t="shared" si="142"/>
        <v>0.66149287900312481</v>
      </c>
      <c r="G2518">
        <f t="shared" si="143"/>
        <v>0.18168999999999969</v>
      </c>
      <c r="H2518">
        <f t="shared" si="146"/>
        <v>0.18168999999999969</v>
      </c>
      <c r="I2518">
        <f t="shared" si="146"/>
        <v>0.18168999999999969</v>
      </c>
      <c r="J2518">
        <f t="shared" si="146"/>
        <v>0.18168999999999969</v>
      </c>
    </row>
    <row r="2519" spans="1:10" x14ac:dyDescent="0.3">
      <c r="A2519">
        <v>41.719000000000001</v>
      </c>
      <c r="B2519">
        <v>27.466660000000001</v>
      </c>
      <c r="C2519">
        <v>27.648350000000001</v>
      </c>
      <c r="D2519">
        <f t="shared" si="144"/>
        <v>0.18168999999999969</v>
      </c>
      <c r="E2519">
        <f t="shared" si="145"/>
        <v>0.66149287900312481</v>
      </c>
      <c r="F2519">
        <f t="shared" si="142"/>
        <v>0.66149287900312481</v>
      </c>
      <c r="G2519">
        <f t="shared" si="143"/>
        <v>0.18168999999999969</v>
      </c>
      <c r="H2519">
        <f t="shared" si="146"/>
        <v>0.18168999999999969</v>
      </c>
      <c r="I2519">
        <f t="shared" si="146"/>
        <v>0.18168999999999969</v>
      </c>
      <c r="J2519">
        <f t="shared" si="146"/>
        <v>0.18168999999999969</v>
      </c>
    </row>
    <row r="2520" spans="1:10" x14ac:dyDescent="0.3">
      <c r="A2520">
        <v>41.73</v>
      </c>
      <c r="B2520">
        <v>27.466660000000001</v>
      </c>
      <c r="C2520">
        <v>27.648350000000001</v>
      </c>
      <c r="D2520">
        <f t="shared" si="144"/>
        <v>0.18168999999999969</v>
      </c>
      <c r="E2520">
        <f t="shared" si="145"/>
        <v>0.66149287900312481</v>
      </c>
      <c r="F2520">
        <f t="shared" si="142"/>
        <v>0.66149287900312481</v>
      </c>
      <c r="G2520">
        <f t="shared" si="143"/>
        <v>0.18168999999999969</v>
      </c>
      <c r="H2520">
        <f t="shared" si="146"/>
        <v>0.18168999999999969</v>
      </c>
      <c r="I2520">
        <f t="shared" si="146"/>
        <v>0.18168999999999969</v>
      </c>
      <c r="J2520">
        <f t="shared" si="146"/>
        <v>0.18168999999999969</v>
      </c>
    </row>
    <row r="2521" spans="1:10" x14ac:dyDescent="0.3">
      <c r="A2521">
        <v>41.749000000000002</v>
      </c>
      <c r="B2521">
        <v>27.466660000000001</v>
      </c>
      <c r="C2521">
        <v>27.648350000000001</v>
      </c>
      <c r="D2521">
        <f t="shared" si="144"/>
        <v>0.18168999999999969</v>
      </c>
      <c r="E2521">
        <f t="shared" si="145"/>
        <v>0.66149287900312481</v>
      </c>
      <c r="F2521">
        <f t="shared" si="142"/>
        <v>0.66149287900312481</v>
      </c>
      <c r="G2521">
        <f t="shared" si="143"/>
        <v>0.18168999999999969</v>
      </c>
      <c r="H2521">
        <f t="shared" si="146"/>
        <v>0.18168999999999969</v>
      </c>
      <c r="I2521">
        <f t="shared" si="146"/>
        <v>0.18168999999999969</v>
      </c>
      <c r="J2521">
        <f t="shared" si="146"/>
        <v>0.18168999999999969</v>
      </c>
    </row>
    <row r="2522" spans="1:10" x14ac:dyDescent="0.3">
      <c r="A2522">
        <v>41.76</v>
      </c>
      <c r="B2522">
        <v>27.466660000000001</v>
      </c>
      <c r="C2522">
        <v>27.648350000000001</v>
      </c>
      <c r="D2522">
        <f t="shared" si="144"/>
        <v>0.18168999999999969</v>
      </c>
      <c r="E2522">
        <f t="shared" si="145"/>
        <v>0.66149287900312481</v>
      </c>
      <c r="F2522">
        <f t="shared" si="142"/>
        <v>0.66149287900312481</v>
      </c>
      <c r="G2522">
        <f t="shared" si="143"/>
        <v>0.18168999999999969</v>
      </c>
      <c r="H2522">
        <f t="shared" si="146"/>
        <v>0.18168999999999969</v>
      </c>
      <c r="I2522">
        <f t="shared" si="146"/>
        <v>0.18168999999999969</v>
      </c>
      <c r="J2522">
        <f t="shared" si="146"/>
        <v>0.18168999999999969</v>
      </c>
    </row>
    <row r="2523" spans="1:10" x14ac:dyDescent="0.3">
      <c r="A2523">
        <v>41.77</v>
      </c>
      <c r="B2523">
        <v>27.466660000000001</v>
      </c>
      <c r="C2523">
        <v>27.648350000000001</v>
      </c>
      <c r="D2523">
        <f t="shared" si="144"/>
        <v>0.18168999999999969</v>
      </c>
      <c r="E2523">
        <f t="shared" si="145"/>
        <v>0.66149287900312481</v>
      </c>
      <c r="F2523">
        <f t="shared" si="142"/>
        <v>0.66149287900312481</v>
      </c>
      <c r="G2523">
        <f t="shared" si="143"/>
        <v>0.18168999999999969</v>
      </c>
      <c r="H2523">
        <f t="shared" si="146"/>
        <v>0.18168999999999969</v>
      </c>
      <c r="I2523">
        <f t="shared" si="146"/>
        <v>0.18168999999999969</v>
      </c>
      <c r="J2523">
        <f t="shared" si="146"/>
        <v>0.18168999999999969</v>
      </c>
    </row>
    <row r="2524" spans="1:10" x14ac:dyDescent="0.3">
      <c r="A2524">
        <v>41.78</v>
      </c>
      <c r="B2524">
        <v>27.466660000000001</v>
      </c>
      <c r="C2524">
        <v>27.648350000000001</v>
      </c>
      <c r="D2524">
        <f t="shared" si="144"/>
        <v>0.18168999999999969</v>
      </c>
      <c r="E2524">
        <f t="shared" si="145"/>
        <v>0.66149287900312481</v>
      </c>
      <c r="F2524">
        <f t="shared" si="142"/>
        <v>0.66149287900312481</v>
      </c>
      <c r="G2524">
        <f t="shared" si="143"/>
        <v>0.18168999999999969</v>
      </c>
      <c r="H2524">
        <f t="shared" si="146"/>
        <v>0.18168999999999969</v>
      </c>
      <c r="I2524">
        <f t="shared" si="146"/>
        <v>0.18168999999999969</v>
      </c>
      <c r="J2524">
        <f t="shared" si="146"/>
        <v>0.18168999999999969</v>
      </c>
    </row>
    <row r="2525" spans="1:10" x14ac:dyDescent="0.3">
      <c r="A2525">
        <v>41.798999999999999</v>
      </c>
      <c r="B2525">
        <v>27.466660000000001</v>
      </c>
      <c r="C2525">
        <v>27.648350000000001</v>
      </c>
      <c r="D2525">
        <f t="shared" si="144"/>
        <v>0.18168999999999969</v>
      </c>
      <c r="E2525">
        <f t="shared" si="145"/>
        <v>0.66149287900312481</v>
      </c>
      <c r="F2525">
        <f t="shared" si="142"/>
        <v>0.66149287900312481</v>
      </c>
      <c r="G2525">
        <f t="shared" si="143"/>
        <v>0.18168999999999969</v>
      </c>
      <c r="H2525">
        <f t="shared" si="146"/>
        <v>0.18168999999999969</v>
      </c>
      <c r="I2525">
        <f t="shared" si="146"/>
        <v>0.18168999999999969</v>
      </c>
      <c r="J2525">
        <f t="shared" si="146"/>
        <v>0.18168999999999969</v>
      </c>
    </row>
    <row r="2526" spans="1:10" x14ac:dyDescent="0.3">
      <c r="A2526">
        <v>41.819000000000003</v>
      </c>
      <c r="B2526">
        <v>27.466660000000001</v>
      </c>
      <c r="C2526">
        <v>27.648350000000001</v>
      </c>
      <c r="D2526">
        <f t="shared" si="144"/>
        <v>0.18168999999999969</v>
      </c>
      <c r="E2526">
        <f t="shared" si="145"/>
        <v>0.66149287900312481</v>
      </c>
      <c r="F2526">
        <f t="shared" si="142"/>
        <v>0.66149287900312481</v>
      </c>
      <c r="G2526">
        <f t="shared" si="143"/>
        <v>0.18168999999999969</v>
      </c>
      <c r="H2526">
        <f t="shared" si="146"/>
        <v>0.18168999999999969</v>
      </c>
      <c r="I2526">
        <f t="shared" si="146"/>
        <v>0.18168999999999969</v>
      </c>
      <c r="J2526">
        <f t="shared" si="146"/>
        <v>0.18168999999999969</v>
      </c>
    </row>
    <row r="2527" spans="1:10" x14ac:dyDescent="0.3">
      <c r="A2527">
        <v>41.838999999999999</v>
      </c>
      <c r="B2527">
        <v>27.466660000000001</v>
      </c>
      <c r="C2527">
        <v>27.648350000000001</v>
      </c>
      <c r="D2527">
        <f t="shared" si="144"/>
        <v>0.18168999999999969</v>
      </c>
      <c r="E2527">
        <f t="shared" si="145"/>
        <v>0.66149287900312481</v>
      </c>
      <c r="F2527">
        <f t="shared" si="142"/>
        <v>0.66149287900312481</v>
      </c>
      <c r="G2527">
        <f t="shared" si="143"/>
        <v>0.18168999999999969</v>
      </c>
      <c r="H2527">
        <f t="shared" si="146"/>
        <v>0.18168999999999969</v>
      </c>
      <c r="I2527">
        <f t="shared" si="146"/>
        <v>0.18168999999999969</v>
      </c>
      <c r="J2527">
        <f t="shared" si="146"/>
        <v>0.18168999999999969</v>
      </c>
    </row>
    <row r="2528" spans="1:10" x14ac:dyDescent="0.3">
      <c r="A2528">
        <v>41.859000000000002</v>
      </c>
      <c r="B2528">
        <v>27.466660000000001</v>
      </c>
      <c r="C2528">
        <v>27.648350000000001</v>
      </c>
      <c r="D2528">
        <f t="shared" si="144"/>
        <v>0.18168999999999969</v>
      </c>
      <c r="E2528">
        <f t="shared" si="145"/>
        <v>0.66149287900312481</v>
      </c>
      <c r="F2528">
        <f t="shared" si="142"/>
        <v>0.66149287900312481</v>
      </c>
      <c r="G2528">
        <f t="shared" si="143"/>
        <v>0.18168999999999969</v>
      </c>
      <c r="H2528">
        <f t="shared" si="146"/>
        <v>0.18168999999999969</v>
      </c>
      <c r="I2528">
        <f t="shared" si="146"/>
        <v>0.18168999999999969</v>
      </c>
      <c r="J2528">
        <f t="shared" si="146"/>
        <v>0.18168999999999969</v>
      </c>
    </row>
    <row r="2529" spans="1:10" x14ac:dyDescent="0.3">
      <c r="A2529">
        <v>41.878999999999998</v>
      </c>
      <c r="B2529">
        <v>27.466660000000001</v>
      </c>
      <c r="C2529">
        <v>27.648350000000001</v>
      </c>
      <c r="D2529">
        <f t="shared" si="144"/>
        <v>0.18168999999999969</v>
      </c>
      <c r="E2529">
        <f t="shared" si="145"/>
        <v>0.66149287900312481</v>
      </c>
      <c r="F2529">
        <f t="shared" si="142"/>
        <v>0.66149287900312481</v>
      </c>
      <c r="G2529">
        <f t="shared" si="143"/>
        <v>0.18168999999999969</v>
      </c>
      <c r="H2529">
        <f t="shared" si="146"/>
        <v>0.18168999999999969</v>
      </c>
      <c r="I2529">
        <f t="shared" si="146"/>
        <v>0.18168999999999969</v>
      </c>
      <c r="J2529">
        <f t="shared" si="146"/>
        <v>0.18168999999999969</v>
      </c>
    </row>
    <row r="2530" spans="1:10" x14ac:dyDescent="0.3">
      <c r="A2530">
        <v>41.899000000000001</v>
      </c>
      <c r="B2530">
        <v>27.466660000000001</v>
      </c>
      <c r="C2530">
        <v>27.648350000000001</v>
      </c>
      <c r="D2530">
        <f t="shared" si="144"/>
        <v>0.18168999999999969</v>
      </c>
      <c r="E2530">
        <f t="shared" si="145"/>
        <v>0.66149287900312481</v>
      </c>
      <c r="F2530">
        <f t="shared" si="142"/>
        <v>0.66149287900312481</v>
      </c>
      <c r="G2530">
        <f t="shared" si="143"/>
        <v>0.18168999999999969</v>
      </c>
      <c r="H2530">
        <f t="shared" si="146"/>
        <v>0.18168999999999969</v>
      </c>
      <c r="I2530">
        <f t="shared" si="146"/>
        <v>0.18168999999999969</v>
      </c>
      <c r="J2530">
        <f t="shared" si="146"/>
        <v>0.18168999999999969</v>
      </c>
    </row>
    <row r="2531" spans="1:10" x14ac:dyDescent="0.3">
      <c r="A2531">
        <v>41.918999999999997</v>
      </c>
      <c r="B2531">
        <v>27.466660000000001</v>
      </c>
      <c r="C2531">
        <v>27.648350000000001</v>
      </c>
      <c r="D2531">
        <f t="shared" si="144"/>
        <v>0.18168999999999969</v>
      </c>
      <c r="E2531">
        <f t="shared" si="145"/>
        <v>0.66149287900312481</v>
      </c>
      <c r="F2531">
        <f t="shared" si="142"/>
        <v>0.66149287900312481</v>
      </c>
      <c r="G2531">
        <f t="shared" si="143"/>
        <v>0.18168999999999969</v>
      </c>
      <c r="H2531">
        <f t="shared" si="146"/>
        <v>0.18168999999999969</v>
      </c>
      <c r="I2531">
        <f t="shared" si="146"/>
        <v>0.18168999999999969</v>
      </c>
      <c r="J2531">
        <f t="shared" si="146"/>
        <v>0.18168999999999969</v>
      </c>
    </row>
    <row r="2532" spans="1:10" x14ac:dyDescent="0.3">
      <c r="A2532">
        <v>41.939</v>
      </c>
      <c r="B2532">
        <v>27.466660000000001</v>
      </c>
      <c r="C2532">
        <v>27.648350000000001</v>
      </c>
      <c r="D2532">
        <f t="shared" si="144"/>
        <v>0.18168999999999969</v>
      </c>
      <c r="E2532">
        <f t="shared" si="145"/>
        <v>0.66149287900312481</v>
      </c>
      <c r="F2532">
        <f t="shared" si="142"/>
        <v>0.66149287900312481</v>
      </c>
      <c r="G2532">
        <f t="shared" si="143"/>
        <v>0.18168999999999969</v>
      </c>
      <c r="H2532">
        <f t="shared" si="146"/>
        <v>0.18168999999999969</v>
      </c>
      <c r="I2532">
        <f t="shared" si="146"/>
        <v>0.18168999999999969</v>
      </c>
      <c r="J2532">
        <f t="shared" si="146"/>
        <v>0.18168999999999969</v>
      </c>
    </row>
    <row r="2533" spans="1:10" x14ac:dyDescent="0.3">
      <c r="A2533">
        <v>41.959000000000003</v>
      </c>
      <c r="B2533">
        <v>27.466660000000001</v>
      </c>
      <c r="C2533">
        <v>27.648350000000001</v>
      </c>
      <c r="D2533">
        <f t="shared" si="144"/>
        <v>0.18168999999999969</v>
      </c>
      <c r="E2533">
        <f t="shared" si="145"/>
        <v>0.66149287900312481</v>
      </c>
      <c r="F2533">
        <f t="shared" si="142"/>
        <v>0.66149287900312481</v>
      </c>
      <c r="G2533">
        <f t="shared" si="143"/>
        <v>0.18168999999999969</v>
      </c>
      <c r="H2533">
        <f t="shared" si="146"/>
        <v>0.18168999999999969</v>
      </c>
      <c r="I2533">
        <f t="shared" si="146"/>
        <v>0.18168999999999969</v>
      </c>
      <c r="J2533">
        <f t="shared" si="146"/>
        <v>0.18168999999999969</v>
      </c>
    </row>
    <row r="2534" spans="1:10" x14ac:dyDescent="0.3">
      <c r="A2534">
        <v>41.978999999999999</v>
      </c>
      <c r="B2534">
        <v>27.466660000000001</v>
      </c>
      <c r="C2534">
        <v>27.648350000000001</v>
      </c>
      <c r="D2534">
        <f t="shared" si="144"/>
        <v>0.18168999999999969</v>
      </c>
      <c r="E2534">
        <f t="shared" si="145"/>
        <v>0.66149287900312481</v>
      </c>
      <c r="F2534">
        <f t="shared" si="142"/>
        <v>0.66149287900312481</v>
      </c>
      <c r="G2534">
        <f t="shared" si="143"/>
        <v>0.18168999999999969</v>
      </c>
      <c r="H2534">
        <f t="shared" si="146"/>
        <v>0.18168999999999969</v>
      </c>
      <c r="I2534">
        <f t="shared" si="146"/>
        <v>0.18168999999999969</v>
      </c>
      <c r="J2534">
        <f t="shared" si="146"/>
        <v>0.18168999999999969</v>
      </c>
    </row>
    <row r="2535" spans="1:10" x14ac:dyDescent="0.3">
      <c r="A2535">
        <v>41.999000000000002</v>
      </c>
      <c r="B2535">
        <v>27.466660000000001</v>
      </c>
      <c r="C2535">
        <v>27.648350000000001</v>
      </c>
      <c r="D2535">
        <f t="shared" si="144"/>
        <v>0.18168999999999969</v>
      </c>
      <c r="E2535">
        <f t="shared" si="145"/>
        <v>0.66149287900312481</v>
      </c>
      <c r="F2535">
        <f t="shared" si="142"/>
        <v>0.66149287900312481</v>
      </c>
      <c r="G2535">
        <f t="shared" si="143"/>
        <v>0.18168999999999969</v>
      </c>
      <c r="H2535">
        <f t="shared" si="146"/>
        <v>0.18168999999999969</v>
      </c>
      <c r="I2535">
        <f t="shared" si="146"/>
        <v>0.18168999999999969</v>
      </c>
      <c r="J2535">
        <f t="shared" si="146"/>
        <v>0.18168999999999969</v>
      </c>
    </row>
    <row r="2536" spans="1:10" x14ac:dyDescent="0.3">
      <c r="A2536">
        <v>42.018999999999998</v>
      </c>
      <c r="B2536">
        <v>27.466660000000001</v>
      </c>
      <c r="C2536">
        <v>27.648350000000001</v>
      </c>
      <c r="D2536">
        <f t="shared" si="144"/>
        <v>0.18168999999999969</v>
      </c>
      <c r="E2536">
        <f t="shared" si="145"/>
        <v>0.66149287900312481</v>
      </c>
      <c r="F2536">
        <f t="shared" si="142"/>
        <v>0.66149287900312481</v>
      </c>
      <c r="G2536">
        <f t="shared" si="143"/>
        <v>0.18168999999999969</v>
      </c>
      <c r="H2536">
        <f t="shared" si="146"/>
        <v>0.18168999999999969</v>
      </c>
      <c r="I2536">
        <f t="shared" si="146"/>
        <v>0.18168999999999969</v>
      </c>
      <c r="J2536">
        <f t="shared" si="146"/>
        <v>0.18168999999999969</v>
      </c>
    </row>
    <row r="2537" spans="1:10" x14ac:dyDescent="0.3">
      <c r="A2537">
        <v>42.039000000000001</v>
      </c>
      <c r="B2537">
        <v>27.466660000000001</v>
      </c>
      <c r="C2537">
        <v>27.648350000000001</v>
      </c>
      <c r="D2537">
        <f t="shared" si="144"/>
        <v>0.18168999999999969</v>
      </c>
      <c r="E2537">
        <f t="shared" si="145"/>
        <v>0.66149287900312481</v>
      </c>
      <c r="F2537">
        <f t="shared" si="142"/>
        <v>0.66149287900312481</v>
      </c>
      <c r="G2537">
        <f t="shared" si="143"/>
        <v>0.18168999999999969</v>
      </c>
      <c r="H2537">
        <f t="shared" si="146"/>
        <v>0.18168999999999969</v>
      </c>
      <c r="I2537">
        <f t="shared" si="146"/>
        <v>0.18168999999999969</v>
      </c>
      <c r="J2537">
        <f t="shared" si="146"/>
        <v>0.18168999999999969</v>
      </c>
    </row>
    <row r="2538" spans="1:10" x14ac:dyDescent="0.3">
      <c r="A2538">
        <v>42.058999999999997</v>
      </c>
      <c r="B2538">
        <v>27.466660000000001</v>
      </c>
      <c r="C2538">
        <v>27.648350000000001</v>
      </c>
      <c r="D2538">
        <f t="shared" si="144"/>
        <v>0.18168999999999969</v>
      </c>
      <c r="E2538">
        <f t="shared" si="145"/>
        <v>0.66149287900312481</v>
      </c>
      <c r="F2538">
        <f t="shared" si="142"/>
        <v>0.66149287900312481</v>
      </c>
      <c r="G2538">
        <f t="shared" si="143"/>
        <v>0.18168999999999969</v>
      </c>
      <c r="H2538">
        <f t="shared" si="146"/>
        <v>0.18168999999999969</v>
      </c>
      <c r="I2538">
        <f t="shared" si="146"/>
        <v>0.18168999999999969</v>
      </c>
      <c r="J2538">
        <f t="shared" si="146"/>
        <v>0.18168999999999969</v>
      </c>
    </row>
    <row r="2539" spans="1:10" x14ac:dyDescent="0.3">
      <c r="A2539">
        <v>42.079000000000001</v>
      </c>
      <c r="B2539">
        <v>27.466660000000001</v>
      </c>
      <c r="C2539">
        <v>27.648350000000001</v>
      </c>
      <c r="D2539">
        <f t="shared" si="144"/>
        <v>0.18168999999999969</v>
      </c>
      <c r="E2539">
        <f t="shared" si="145"/>
        <v>0.66149287900312481</v>
      </c>
      <c r="F2539">
        <f t="shared" si="142"/>
        <v>0.66149287900312481</v>
      </c>
      <c r="G2539">
        <f t="shared" si="143"/>
        <v>0.18168999999999969</v>
      </c>
      <c r="H2539">
        <f t="shared" si="146"/>
        <v>0.18168999999999969</v>
      </c>
      <c r="I2539">
        <f t="shared" si="146"/>
        <v>0.18168999999999969</v>
      </c>
      <c r="J2539">
        <f t="shared" si="146"/>
        <v>0.18168999999999969</v>
      </c>
    </row>
    <row r="2540" spans="1:10" x14ac:dyDescent="0.3">
      <c r="A2540">
        <v>42.098999999999997</v>
      </c>
      <c r="B2540">
        <v>27.466660000000001</v>
      </c>
      <c r="C2540">
        <v>27.648350000000001</v>
      </c>
      <c r="D2540">
        <f t="shared" si="144"/>
        <v>0.18168999999999969</v>
      </c>
      <c r="E2540">
        <f t="shared" si="145"/>
        <v>0.66149287900312481</v>
      </c>
      <c r="F2540">
        <f t="shared" si="142"/>
        <v>0.66149287900312481</v>
      </c>
      <c r="G2540">
        <f t="shared" si="143"/>
        <v>0.18168999999999969</v>
      </c>
      <c r="H2540">
        <f t="shared" si="146"/>
        <v>0.18168999999999969</v>
      </c>
      <c r="I2540">
        <f t="shared" si="146"/>
        <v>0.18168999999999969</v>
      </c>
      <c r="J2540">
        <f t="shared" si="146"/>
        <v>0.18168999999999969</v>
      </c>
    </row>
    <row r="2541" spans="1:10" x14ac:dyDescent="0.3">
      <c r="A2541">
        <v>42.11</v>
      </c>
      <c r="B2541">
        <v>27.466660000000001</v>
      </c>
      <c r="C2541">
        <v>27.648350000000001</v>
      </c>
      <c r="D2541">
        <f t="shared" si="144"/>
        <v>0.18168999999999969</v>
      </c>
      <c r="E2541">
        <f t="shared" si="145"/>
        <v>0.66149287900312481</v>
      </c>
      <c r="F2541">
        <f t="shared" si="142"/>
        <v>0.66149287900312481</v>
      </c>
      <c r="G2541">
        <f t="shared" si="143"/>
        <v>0.18168999999999969</v>
      </c>
      <c r="H2541">
        <f t="shared" si="146"/>
        <v>0.18168999999999969</v>
      </c>
      <c r="I2541">
        <f t="shared" si="146"/>
        <v>0.18168999999999969</v>
      </c>
      <c r="J2541">
        <f t="shared" si="146"/>
        <v>0.18168999999999969</v>
      </c>
    </row>
    <row r="2542" spans="1:10" x14ac:dyDescent="0.3">
      <c r="A2542">
        <v>42.12</v>
      </c>
      <c r="B2542">
        <v>27.466660000000001</v>
      </c>
      <c r="C2542">
        <v>27.648350000000001</v>
      </c>
      <c r="D2542">
        <f t="shared" si="144"/>
        <v>0.18168999999999969</v>
      </c>
      <c r="E2542">
        <f t="shared" si="145"/>
        <v>0.66149287900312481</v>
      </c>
      <c r="F2542">
        <f t="shared" si="142"/>
        <v>0.66149287900312481</v>
      </c>
      <c r="G2542">
        <f t="shared" si="143"/>
        <v>0.18168999999999969</v>
      </c>
      <c r="H2542">
        <f t="shared" si="146"/>
        <v>0.18168999999999969</v>
      </c>
      <c r="I2542">
        <f t="shared" si="146"/>
        <v>0.18168999999999969</v>
      </c>
      <c r="J2542">
        <f t="shared" si="146"/>
        <v>0.18168999999999969</v>
      </c>
    </row>
    <row r="2543" spans="1:10" x14ac:dyDescent="0.3">
      <c r="A2543">
        <v>42.139000000000003</v>
      </c>
      <c r="B2543">
        <v>27.466660000000001</v>
      </c>
      <c r="C2543">
        <v>27.648350000000001</v>
      </c>
      <c r="D2543">
        <f t="shared" si="144"/>
        <v>0.18168999999999969</v>
      </c>
      <c r="E2543">
        <f t="shared" si="145"/>
        <v>0.66149287900312481</v>
      </c>
      <c r="F2543">
        <f t="shared" si="142"/>
        <v>0.66149287900312481</v>
      </c>
      <c r="G2543">
        <f t="shared" si="143"/>
        <v>0.18168999999999969</v>
      </c>
      <c r="H2543">
        <f t="shared" si="146"/>
        <v>0.18168999999999969</v>
      </c>
      <c r="I2543">
        <f t="shared" si="146"/>
        <v>0.18168999999999969</v>
      </c>
      <c r="J2543">
        <f t="shared" si="146"/>
        <v>0.18168999999999969</v>
      </c>
    </row>
    <row r="2544" spans="1:10" x14ac:dyDescent="0.3">
      <c r="A2544">
        <v>42.158999999999999</v>
      </c>
      <c r="B2544">
        <v>27.466660000000001</v>
      </c>
      <c r="C2544">
        <v>27.648350000000001</v>
      </c>
      <c r="D2544">
        <f t="shared" si="144"/>
        <v>0.18168999999999969</v>
      </c>
      <c r="E2544">
        <f t="shared" si="145"/>
        <v>0.66149287900312481</v>
      </c>
      <c r="F2544">
        <f t="shared" si="142"/>
        <v>0.66149287900312481</v>
      </c>
      <c r="G2544">
        <f t="shared" si="143"/>
        <v>0.18168999999999969</v>
      </c>
      <c r="H2544">
        <f t="shared" si="146"/>
        <v>0.18168999999999969</v>
      </c>
      <c r="I2544">
        <f t="shared" si="146"/>
        <v>0.18168999999999969</v>
      </c>
      <c r="J2544">
        <f t="shared" si="146"/>
        <v>0.18168999999999969</v>
      </c>
    </row>
    <row r="2545" spans="1:10" x14ac:dyDescent="0.3">
      <c r="A2545">
        <v>42.179000000000002</v>
      </c>
      <c r="B2545">
        <v>27.466660000000001</v>
      </c>
      <c r="C2545">
        <v>27.648350000000001</v>
      </c>
      <c r="D2545">
        <f t="shared" si="144"/>
        <v>0.18168999999999969</v>
      </c>
      <c r="E2545">
        <f t="shared" si="145"/>
        <v>0.66149287900312481</v>
      </c>
      <c r="F2545">
        <f t="shared" si="142"/>
        <v>0.66149287900312481</v>
      </c>
      <c r="G2545">
        <f t="shared" si="143"/>
        <v>0.18168999999999969</v>
      </c>
      <c r="H2545">
        <f t="shared" si="146"/>
        <v>0.18168999999999969</v>
      </c>
      <c r="I2545">
        <f t="shared" si="146"/>
        <v>0.18168999999999969</v>
      </c>
      <c r="J2545">
        <f t="shared" si="146"/>
        <v>0.18168999999999969</v>
      </c>
    </row>
    <row r="2546" spans="1:10" x14ac:dyDescent="0.3">
      <c r="A2546">
        <v>42.198999999999998</v>
      </c>
      <c r="B2546">
        <v>27.466660000000001</v>
      </c>
      <c r="C2546">
        <v>27.648350000000001</v>
      </c>
      <c r="D2546">
        <f t="shared" si="144"/>
        <v>0.18168999999999969</v>
      </c>
      <c r="E2546">
        <f t="shared" si="145"/>
        <v>0.66149287900312481</v>
      </c>
      <c r="F2546">
        <f t="shared" si="142"/>
        <v>0.66149287900312481</v>
      </c>
      <c r="G2546">
        <f t="shared" si="143"/>
        <v>0.18168999999999969</v>
      </c>
      <c r="H2546">
        <f t="shared" si="146"/>
        <v>0.18168999999999969</v>
      </c>
      <c r="I2546">
        <f t="shared" si="146"/>
        <v>0.18168999999999969</v>
      </c>
      <c r="J2546">
        <f t="shared" si="146"/>
        <v>0.18168999999999969</v>
      </c>
    </row>
    <row r="2547" spans="1:10" x14ac:dyDescent="0.3">
      <c r="A2547">
        <v>42.219000000000001</v>
      </c>
      <c r="B2547">
        <v>27.466660000000001</v>
      </c>
      <c r="C2547">
        <v>27.648350000000001</v>
      </c>
      <c r="D2547">
        <f t="shared" si="144"/>
        <v>0.18168999999999969</v>
      </c>
      <c r="E2547">
        <f t="shared" si="145"/>
        <v>0.66149287900312481</v>
      </c>
      <c r="F2547">
        <f t="shared" si="142"/>
        <v>0.66149287900312481</v>
      </c>
      <c r="G2547">
        <f t="shared" si="143"/>
        <v>0.18168999999999969</v>
      </c>
      <c r="H2547">
        <f t="shared" si="146"/>
        <v>0.18168999999999969</v>
      </c>
      <c r="I2547">
        <f t="shared" si="146"/>
        <v>0.18168999999999969</v>
      </c>
      <c r="J2547">
        <f t="shared" si="146"/>
        <v>0.18168999999999969</v>
      </c>
    </row>
    <row r="2548" spans="1:10" x14ac:dyDescent="0.3">
      <c r="A2548">
        <v>42.238999999999997</v>
      </c>
      <c r="B2548">
        <v>27.466660000000001</v>
      </c>
      <c r="C2548">
        <v>27.648350000000001</v>
      </c>
      <c r="D2548">
        <f t="shared" si="144"/>
        <v>0.18168999999999969</v>
      </c>
      <c r="E2548">
        <f t="shared" si="145"/>
        <v>0.66149287900312481</v>
      </c>
      <c r="F2548">
        <f t="shared" ref="F2548:F2611" si="147">E2548</f>
        <v>0.66149287900312481</v>
      </c>
      <c r="G2548">
        <f t="shared" ref="G2548:G2611" si="148">D2548</f>
        <v>0.18168999999999969</v>
      </c>
      <c r="H2548">
        <f t="shared" si="146"/>
        <v>0.18168999999999969</v>
      </c>
      <c r="I2548">
        <f t="shared" si="146"/>
        <v>0.18168999999999969</v>
      </c>
      <c r="J2548">
        <f t="shared" si="146"/>
        <v>0.18168999999999969</v>
      </c>
    </row>
    <row r="2549" spans="1:10" x14ac:dyDescent="0.3">
      <c r="A2549">
        <v>42.259</v>
      </c>
      <c r="B2549">
        <v>27.466660000000001</v>
      </c>
      <c r="C2549">
        <v>27.648350000000001</v>
      </c>
      <c r="D2549">
        <f t="shared" si="144"/>
        <v>0.18168999999999969</v>
      </c>
      <c r="E2549">
        <f t="shared" si="145"/>
        <v>0.66149287900312481</v>
      </c>
      <c r="F2549">
        <f t="shared" si="147"/>
        <v>0.66149287900312481</v>
      </c>
      <c r="G2549">
        <f t="shared" si="148"/>
        <v>0.18168999999999969</v>
      </c>
      <c r="H2549">
        <f t="shared" si="146"/>
        <v>0.18168999999999969</v>
      </c>
      <c r="I2549">
        <f t="shared" si="146"/>
        <v>0.18168999999999969</v>
      </c>
      <c r="J2549">
        <f t="shared" si="146"/>
        <v>0.18006222222222182</v>
      </c>
    </row>
    <row r="2550" spans="1:10" x14ac:dyDescent="0.3">
      <c r="A2550">
        <v>42.279000000000003</v>
      </c>
      <c r="B2550">
        <v>27.466660000000001</v>
      </c>
      <c r="C2550">
        <v>27.648350000000001</v>
      </c>
      <c r="D2550">
        <f t="shared" si="144"/>
        <v>0.18168999999999969</v>
      </c>
      <c r="E2550">
        <f t="shared" si="145"/>
        <v>0.66149287900312481</v>
      </c>
      <c r="F2550">
        <f t="shared" si="147"/>
        <v>0.66149287900312481</v>
      </c>
      <c r="G2550">
        <f t="shared" si="148"/>
        <v>0.18168999999999969</v>
      </c>
      <c r="H2550">
        <f t="shared" si="146"/>
        <v>0.18168999999999969</v>
      </c>
      <c r="I2550">
        <f t="shared" si="146"/>
        <v>0.17680666666666608</v>
      </c>
      <c r="J2550">
        <f t="shared" si="146"/>
        <v>0.17680666666666608</v>
      </c>
    </row>
    <row r="2551" spans="1:10" x14ac:dyDescent="0.3">
      <c r="A2551">
        <v>42.298999999999999</v>
      </c>
      <c r="B2551">
        <v>27.466660000000001</v>
      </c>
      <c r="C2551">
        <v>27.648350000000001</v>
      </c>
      <c r="D2551">
        <f t="shared" si="144"/>
        <v>0.18168999999999969</v>
      </c>
      <c r="E2551">
        <f t="shared" si="145"/>
        <v>0.66149287900312481</v>
      </c>
      <c r="F2551">
        <f t="shared" si="147"/>
        <v>0.66149287900312481</v>
      </c>
      <c r="G2551">
        <f t="shared" si="148"/>
        <v>0.18168999999999969</v>
      </c>
      <c r="H2551">
        <f t="shared" si="146"/>
        <v>0.16703999999999888</v>
      </c>
      <c r="I2551">
        <f t="shared" si="146"/>
        <v>0.17192333333333246</v>
      </c>
      <c r="J2551">
        <f t="shared" si="146"/>
        <v>0.17192333333333246</v>
      </c>
    </row>
    <row r="2552" spans="1:10" x14ac:dyDescent="0.3">
      <c r="A2552">
        <v>42.319000000000003</v>
      </c>
      <c r="B2552">
        <v>27.466660000000001</v>
      </c>
      <c r="C2552">
        <v>27.604399999999998</v>
      </c>
      <c r="D2552">
        <f t="shared" si="144"/>
        <v>0.13773999999999731</v>
      </c>
      <c r="E2552">
        <f t="shared" si="145"/>
        <v>0.50148070424287949</v>
      </c>
      <c r="F2552">
        <f t="shared" si="147"/>
        <v>0.50148070424287949</v>
      </c>
      <c r="G2552">
        <f t="shared" si="148"/>
        <v>0.13773999999999731</v>
      </c>
      <c r="H2552">
        <f t="shared" si="146"/>
        <v>0.16703999999999888</v>
      </c>
      <c r="I2552">
        <f t="shared" si="146"/>
        <v>0.16703999999999888</v>
      </c>
      <c r="J2552">
        <f t="shared" si="146"/>
        <v>0.17029555555555462</v>
      </c>
    </row>
    <row r="2553" spans="1:10" x14ac:dyDescent="0.3">
      <c r="A2553">
        <v>42.338999999999999</v>
      </c>
      <c r="B2553">
        <v>27.466660000000001</v>
      </c>
      <c r="C2553">
        <v>27.648350000000001</v>
      </c>
      <c r="D2553">
        <f t="shared" si="144"/>
        <v>0.18168999999999969</v>
      </c>
      <c r="E2553">
        <f t="shared" si="145"/>
        <v>0.66149287900312481</v>
      </c>
      <c r="F2553">
        <f t="shared" si="147"/>
        <v>0.66149287900312481</v>
      </c>
      <c r="G2553">
        <f t="shared" si="148"/>
        <v>0.18168999999999969</v>
      </c>
      <c r="H2553">
        <f t="shared" si="146"/>
        <v>0.16703999999999888</v>
      </c>
      <c r="I2553">
        <f t="shared" si="146"/>
        <v>0.17192333333333246</v>
      </c>
      <c r="J2553">
        <f t="shared" si="146"/>
        <v>0.17192333333333246</v>
      </c>
    </row>
    <row r="2554" spans="1:10" x14ac:dyDescent="0.3">
      <c r="A2554">
        <v>42.359000000000002</v>
      </c>
      <c r="B2554">
        <v>27.466660000000001</v>
      </c>
      <c r="C2554">
        <v>27.648350000000001</v>
      </c>
      <c r="D2554">
        <f t="shared" si="144"/>
        <v>0.18168999999999969</v>
      </c>
      <c r="E2554">
        <f t="shared" si="145"/>
        <v>0.66149287900312481</v>
      </c>
      <c r="F2554">
        <f t="shared" si="147"/>
        <v>0.66149287900312481</v>
      </c>
      <c r="G2554">
        <f t="shared" si="148"/>
        <v>0.18168999999999969</v>
      </c>
      <c r="H2554">
        <f t="shared" si="146"/>
        <v>0.18168999999999969</v>
      </c>
      <c r="I2554">
        <f t="shared" si="146"/>
        <v>0.17680666666666608</v>
      </c>
      <c r="J2554">
        <f t="shared" si="146"/>
        <v>0.17680666666666608</v>
      </c>
    </row>
    <row r="2555" spans="1:10" x14ac:dyDescent="0.3">
      <c r="A2555">
        <v>42.378999999999998</v>
      </c>
      <c r="B2555">
        <v>27.466660000000001</v>
      </c>
      <c r="C2555">
        <v>27.648350000000001</v>
      </c>
      <c r="D2555">
        <f t="shared" si="144"/>
        <v>0.18168999999999969</v>
      </c>
      <c r="E2555">
        <f t="shared" si="145"/>
        <v>0.66149287900312481</v>
      </c>
      <c r="F2555">
        <f t="shared" si="147"/>
        <v>0.66149287900312481</v>
      </c>
      <c r="G2555">
        <f t="shared" si="148"/>
        <v>0.18168999999999969</v>
      </c>
      <c r="H2555">
        <f t="shared" si="146"/>
        <v>0.18168999999999969</v>
      </c>
      <c r="I2555">
        <f t="shared" si="146"/>
        <v>0.18168999999999969</v>
      </c>
      <c r="J2555">
        <f t="shared" si="146"/>
        <v>0.18006222222222182</v>
      </c>
    </row>
    <row r="2556" spans="1:10" x14ac:dyDescent="0.3">
      <c r="A2556">
        <v>42.399000000000001</v>
      </c>
      <c r="B2556">
        <v>27.466660000000001</v>
      </c>
      <c r="C2556">
        <v>27.648350000000001</v>
      </c>
      <c r="D2556">
        <f t="shared" si="144"/>
        <v>0.18168999999999969</v>
      </c>
      <c r="E2556">
        <f t="shared" si="145"/>
        <v>0.66149287900312481</v>
      </c>
      <c r="F2556">
        <f t="shared" si="147"/>
        <v>0.66149287900312481</v>
      </c>
      <c r="G2556">
        <f t="shared" si="148"/>
        <v>0.18168999999999969</v>
      </c>
      <c r="H2556">
        <f t="shared" si="146"/>
        <v>0.18168999999999969</v>
      </c>
      <c r="I2556">
        <f t="shared" si="146"/>
        <v>0.18168999999999969</v>
      </c>
      <c r="J2556">
        <f t="shared" si="146"/>
        <v>0.18168999999999969</v>
      </c>
    </row>
    <row r="2557" spans="1:10" x14ac:dyDescent="0.3">
      <c r="A2557">
        <v>42.418999999999997</v>
      </c>
      <c r="B2557">
        <v>27.466660000000001</v>
      </c>
      <c r="C2557">
        <v>27.648350000000001</v>
      </c>
      <c r="D2557">
        <f t="shared" si="144"/>
        <v>0.18168999999999969</v>
      </c>
      <c r="E2557">
        <f t="shared" si="145"/>
        <v>0.66149287900312481</v>
      </c>
      <c r="F2557">
        <f t="shared" si="147"/>
        <v>0.66149287900312481</v>
      </c>
      <c r="G2557">
        <f t="shared" si="148"/>
        <v>0.18168999999999969</v>
      </c>
      <c r="H2557">
        <f t="shared" si="146"/>
        <v>0.18168999999999969</v>
      </c>
      <c r="I2557">
        <f t="shared" si="146"/>
        <v>0.18168999999999969</v>
      </c>
      <c r="J2557">
        <f t="shared" si="146"/>
        <v>0.18168999999999969</v>
      </c>
    </row>
    <row r="2558" spans="1:10" x14ac:dyDescent="0.3">
      <c r="A2558">
        <v>42.439</v>
      </c>
      <c r="B2558">
        <v>27.466660000000001</v>
      </c>
      <c r="C2558">
        <v>27.648350000000001</v>
      </c>
      <c r="D2558">
        <f t="shared" si="144"/>
        <v>0.18168999999999969</v>
      </c>
      <c r="E2558">
        <f t="shared" si="145"/>
        <v>0.66149287900312481</v>
      </c>
      <c r="F2558">
        <f t="shared" si="147"/>
        <v>0.66149287900312481</v>
      </c>
      <c r="G2558">
        <f t="shared" si="148"/>
        <v>0.18168999999999969</v>
      </c>
      <c r="H2558">
        <f t="shared" si="146"/>
        <v>0.18168999999999969</v>
      </c>
      <c r="I2558">
        <f t="shared" si="146"/>
        <v>0.18168999999999969</v>
      </c>
      <c r="J2558">
        <f t="shared" si="146"/>
        <v>0.18168999999999969</v>
      </c>
    </row>
    <row r="2559" spans="1:10" x14ac:dyDescent="0.3">
      <c r="A2559">
        <v>42.459000000000003</v>
      </c>
      <c r="B2559">
        <v>27.466660000000001</v>
      </c>
      <c r="C2559">
        <v>27.648350000000001</v>
      </c>
      <c r="D2559">
        <f t="shared" si="144"/>
        <v>0.18168999999999969</v>
      </c>
      <c r="E2559">
        <f t="shared" si="145"/>
        <v>0.66149287900312481</v>
      </c>
      <c r="F2559">
        <f t="shared" si="147"/>
        <v>0.66149287900312481</v>
      </c>
      <c r="G2559">
        <f t="shared" si="148"/>
        <v>0.18168999999999969</v>
      </c>
      <c r="H2559">
        <f t="shared" si="146"/>
        <v>0.18168999999999969</v>
      </c>
      <c r="I2559">
        <f t="shared" si="146"/>
        <v>0.18168999999999969</v>
      </c>
      <c r="J2559">
        <f t="shared" si="146"/>
        <v>0.18168999999999969</v>
      </c>
    </row>
    <row r="2560" spans="1:10" x14ac:dyDescent="0.3">
      <c r="A2560">
        <v>42.478999999999999</v>
      </c>
      <c r="B2560">
        <v>27.466660000000001</v>
      </c>
      <c r="C2560">
        <v>27.648350000000001</v>
      </c>
      <c r="D2560">
        <f t="shared" si="144"/>
        <v>0.18168999999999969</v>
      </c>
      <c r="E2560">
        <f t="shared" si="145"/>
        <v>0.66149287900312481</v>
      </c>
      <c r="F2560">
        <f t="shared" si="147"/>
        <v>0.66149287900312481</v>
      </c>
      <c r="G2560">
        <f t="shared" si="148"/>
        <v>0.18168999999999969</v>
      </c>
      <c r="H2560">
        <f t="shared" si="146"/>
        <v>0.18168999999999969</v>
      </c>
      <c r="I2560">
        <f t="shared" si="146"/>
        <v>0.18168999999999969</v>
      </c>
      <c r="J2560">
        <f t="shared" si="146"/>
        <v>0.18168999999999969</v>
      </c>
    </row>
    <row r="2561" spans="1:10" x14ac:dyDescent="0.3">
      <c r="A2561">
        <v>42.499000000000002</v>
      </c>
      <c r="B2561">
        <v>27.466660000000001</v>
      </c>
      <c r="C2561">
        <v>27.648350000000001</v>
      </c>
      <c r="D2561">
        <f t="shared" si="144"/>
        <v>0.18168999999999969</v>
      </c>
      <c r="E2561">
        <f t="shared" si="145"/>
        <v>0.66149287900312481</v>
      </c>
      <c r="F2561">
        <f t="shared" si="147"/>
        <v>0.66149287900312481</v>
      </c>
      <c r="G2561">
        <f t="shared" si="148"/>
        <v>0.18168999999999969</v>
      </c>
      <c r="H2561">
        <f t="shared" si="146"/>
        <v>0.18168999999999969</v>
      </c>
      <c r="I2561">
        <f t="shared" si="146"/>
        <v>0.18168999999999969</v>
      </c>
      <c r="J2561">
        <f t="shared" si="146"/>
        <v>0.18168999999999969</v>
      </c>
    </row>
    <row r="2562" spans="1:10" x14ac:dyDescent="0.3">
      <c r="A2562">
        <v>42.518999999999998</v>
      </c>
      <c r="B2562">
        <v>27.466660000000001</v>
      </c>
      <c r="C2562">
        <v>27.648350000000001</v>
      </c>
      <c r="D2562">
        <f t="shared" si="144"/>
        <v>0.18168999999999969</v>
      </c>
      <c r="E2562">
        <f t="shared" si="145"/>
        <v>0.66149287900312481</v>
      </c>
      <c r="F2562">
        <f t="shared" si="147"/>
        <v>0.66149287900312481</v>
      </c>
      <c r="G2562">
        <f t="shared" si="148"/>
        <v>0.18168999999999969</v>
      </c>
      <c r="H2562">
        <f t="shared" si="146"/>
        <v>0.18168999999999969</v>
      </c>
      <c r="I2562">
        <f t="shared" si="146"/>
        <v>0.18168999999999969</v>
      </c>
      <c r="J2562">
        <f t="shared" si="146"/>
        <v>0.18168999999999969</v>
      </c>
    </row>
    <row r="2563" spans="1:10" x14ac:dyDescent="0.3">
      <c r="A2563">
        <v>42.539000000000001</v>
      </c>
      <c r="B2563">
        <v>27.466660000000001</v>
      </c>
      <c r="C2563">
        <v>27.648350000000001</v>
      </c>
      <c r="D2563">
        <f t="shared" ref="D2563:D2626" si="149">ABS(B2563-C2563)</f>
        <v>0.18168999999999969</v>
      </c>
      <c r="E2563">
        <f t="shared" ref="E2563:E2626" si="150">ABS((C2563-B2563)/(MAX(B2563,1)))*100</f>
        <v>0.66149287900312481</v>
      </c>
      <c r="F2563">
        <f t="shared" si="147"/>
        <v>0.66149287900312481</v>
      </c>
      <c r="G2563">
        <f t="shared" si="148"/>
        <v>0.18168999999999969</v>
      </c>
      <c r="H2563">
        <f t="shared" si="146"/>
        <v>0.18168999999999969</v>
      </c>
      <c r="I2563">
        <f t="shared" si="146"/>
        <v>0.18168999999999969</v>
      </c>
      <c r="J2563">
        <f t="shared" si="146"/>
        <v>0.18168999999999969</v>
      </c>
    </row>
    <row r="2564" spans="1:10" x14ac:dyDescent="0.3">
      <c r="A2564">
        <v>42.558999999999997</v>
      </c>
      <c r="B2564">
        <v>27.466660000000001</v>
      </c>
      <c r="C2564">
        <v>27.648350000000001</v>
      </c>
      <c r="D2564">
        <f t="shared" si="149"/>
        <v>0.18168999999999969</v>
      </c>
      <c r="E2564">
        <f t="shared" si="150"/>
        <v>0.66149287900312481</v>
      </c>
      <c r="F2564">
        <f t="shared" si="147"/>
        <v>0.66149287900312481</v>
      </c>
      <c r="G2564">
        <f t="shared" si="148"/>
        <v>0.18168999999999969</v>
      </c>
      <c r="H2564">
        <f t="shared" ref="H2564:J2627" si="151">(G2563+G2564+G2565)/3</f>
        <v>0.18168999999999969</v>
      </c>
      <c r="I2564">
        <f t="shared" si="151"/>
        <v>0.18168999999999969</v>
      </c>
      <c r="J2564">
        <f t="shared" si="151"/>
        <v>0.18168999999999969</v>
      </c>
    </row>
    <row r="2565" spans="1:10" x14ac:dyDescent="0.3">
      <c r="A2565">
        <v>42.579000000000001</v>
      </c>
      <c r="B2565">
        <v>27.466660000000001</v>
      </c>
      <c r="C2565">
        <v>27.648350000000001</v>
      </c>
      <c r="D2565">
        <f t="shared" si="149"/>
        <v>0.18168999999999969</v>
      </c>
      <c r="E2565">
        <f t="shared" si="150"/>
        <v>0.66149287900312481</v>
      </c>
      <c r="F2565">
        <f t="shared" si="147"/>
        <v>0.66149287900312481</v>
      </c>
      <c r="G2565">
        <f t="shared" si="148"/>
        <v>0.18168999999999969</v>
      </c>
      <c r="H2565">
        <f t="shared" si="151"/>
        <v>0.18168999999999969</v>
      </c>
      <c r="I2565">
        <f t="shared" si="151"/>
        <v>0.18168999999999969</v>
      </c>
      <c r="J2565">
        <f t="shared" si="151"/>
        <v>0.18168999999999969</v>
      </c>
    </row>
    <row r="2566" spans="1:10" x14ac:dyDescent="0.3">
      <c r="A2566">
        <v>42.600999999999999</v>
      </c>
      <c r="B2566">
        <v>27.466660000000001</v>
      </c>
      <c r="C2566">
        <v>27.648350000000001</v>
      </c>
      <c r="D2566">
        <f t="shared" si="149"/>
        <v>0.18168999999999969</v>
      </c>
      <c r="E2566">
        <f t="shared" si="150"/>
        <v>0.66149287900312481</v>
      </c>
      <c r="F2566">
        <f t="shared" si="147"/>
        <v>0.66149287900312481</v>
      </c>
      <c r="G2566">
        <f t="shared" si="148"/>
        <v>0.18168999999999969</v>
      </c>
      <c r="H2566">
        <f t="shared" si="151"/>
        <v>0.18168999999999969</v>
      </c>
      <c r="I2566">
        <f t="shared" si="151"/>
        <v>0.18168999999999969</v>
      </c>
      <c r="J2566">
        <f t="shared" si="151"/>
        <v>0.18168999999999969</v>
      </c>
    </row>
    <row r="2567" spans="1:10" x14ac:dyDescent="0.3">
      <c r="A2567">
        <v>42.619</v>
      </c>
      <c r="B2567">
        <v>27.466660000000001</v>
      </c>
      <c r="C2567">
        <v>27.648350000000001</v>
      </c>
      <c r="D2567">
        <f t="shared" si="149"/>
        <v>0.18168999999999969</v>
      </c>
      <c r="E2567">
        <f t="shared" si="150"/>
        <v>0.66149287900312481</v>
      </c>
      <c r="F2567">
        <f t="shared" si="147"/>
        <v>0.66149287900312481</v>
      </c>
      <c r="G2567">
        <f t="shared" si="148"/>
        <v>0.18168999999999969</v>
      </c>
      <c r="H2567">
        <f t="shared" si="151"/>
        <v>0.18168999999999969</v>
      </c>
      <c r="I2567">
        <f t="shared" si="151"/>
        <v>0.18168999999999969</v>
      </c>
      <c r="J2567">
        <f t="shared" si="151"/>
        <v>0.18168999999999969</v>
      </c>
    </row>
    <row r="2568" spans="1:10" x14ac:dyDescent="0.3">
      <c r="A2568">
        <v>42.639000000000003</v>
      </c>
      <c r="B2568">
        <v>27.466660000000001</v>
      </c>
      <c r="C2568">
        <v>27.648350000000001</v>
      </c>
      <c r="D2568">
        <f t="shared" si="149"/>
        <v>0.18168999999999969</v>
      </c>
      <c r="E2568">
        <f t="shared" si="150"/>
        <v>0.66149287900312481</v>
      </c>
      <c r="F2568">
        <f t="shared" si="147"/>
        <v>0.66149287900312481</v>
      </c>
      <c r="G2568">
        <f t="shared" si="148"/>
        <v>0.18168999999999969</v>
      </c>
      <c r="H2568">
        <f t="shared" si="151"/>
        <v>0.18168999999999969</v>
      </c>
      <c r="I2568">
        <f t="shared" si="151"/>
        <v>0.18168999999999969</v>
      </c>
      <c r="J2568">
        <f t="shared" si="151"/>
        <v>0.18168999999999969</v>
      </c>
    </row>
    <row r="2569" spans="1:10" x14ac:dyDescent="0.3">
      <c r="A2569">
        <v>42.649000000000001</v>
      </c>
      <c r="B2569">
        <v>27.466660000000001</v>
      </c>
      <c r="C2569">
        <v>27.648350000000001</v>
      </c>
      <c r="D2569">
        <f t="shared" si="149"/>
        <v>0.18168999999999969</v>
      </c>
      <c r="E2569">
        <f t="shared" si="150"/>
        <v>0.66149287900312481</v>
      </c>
      <c r="F2569">
        <f t="shared" si="147"/>
        <v>0.66149287900312481</v>
      </c>
      <c r="G2569">
        <f t="shared" si="148"/>
        <v>0.18168999999999969</v>
      </c>
      <c r="H2569">
        <f t="shared" si="151"/>
        <v>0.18168999999999969</v>
      </c>
      <c r="I2569">
        <f t="shared" si="151"/>
        <v>0.18168999999999969</v>
      </c>
      <c r="J2569">
        <f t="shared" si="151"/>
        <v>0.18168999999999969</v>
      </c>
    </row>
    <row r="2570" spans="1:10" x14ac:dyDescent="0.3">
      <c r="A2570">
        <v>42.658999999999999</v>
      </c>
      <c r="B2570">
        <v>27.466660000000001</v>
      </c>
      <c r="C2570">
        <v>27.648350000000001</v>
      </c>
      <c r="D2570">
        <f t="shared" si="149"/>
        <v>0.18168999999999969</v>
      </c>
      <c r="E2570">
        <f t="shared" si="150"/>
        <v>0.66149287900312481</v>
      </c>
      <c r="F2570">
        <f t="shared" si="147"/>
        <v>0.66149287900312481</v>
      </c>
      <c r="G2570">
        <f t="shared" si="148"/>
        <v>0.18168999999999969</v>
      </c>
      <c r="H2570">
        <f t="shared" si="151"/>
        <v>0.18168999999999969</v>
      </c>
      <c r="I2570">
        <f t="shared" si="151"/>
        <v>0.18168999999999969</v>
      </c>
      <c r="J2570">
        <f t="shared" si="151"/>
        <v>0.18168999999999969</v>
      </c>
    </row>
    <row r="2571" spans="1:10" x14ac:dyDescent="0.3">
      <c r="A2571">
        <v>42.67</v>
      </c>
      <c r="B2571">
        <v>27.466660000000001</v>
      </c>
      <c r="C2571">
        <v>27.648350000000001</v>
      </c>
      <c r="D2571">
        <f t="shared" si="149"/>
        <v>0.18168999999999969</v>
      </c>
      <c r="E2571">
        <f t="shared" si="150"/>
        <v>0.66149287900312481</v>
      </c>
      <c r="F2571">
        <f t="shared" si="147"/>
        <v>0.66149287900312481</v>
      </c>
      <c r="G2571">
        <f t="shared" si="148"/>
        <v>0.18168999999999969</v>
      </c>
      <c r="H2571">
        <f t="shared" si="151"/>
        <v>0.18168999999999969</v>
      </c>
      <c r="I2571">
        <f t="shared" si="151"/>
        <v>0.18168999999999969</v>
      </c>
      <c r="J2571">
        <f t="shared" si="151"/>
        <v>0.18168999999999969</v>
      </c>
    </row>
    <row r="2572" spans="1:10" x14ac:dyDescent="0.3">
      <c r="A2572">
        <v>42.689</v>
      </c>
      <c r="B2572">
        <v>27.466660000000001</v>
      </c>
      <c r="C2572">
        <v>27.648350000000001</v>
      </c>
      <c r="D2572">
        <f t="shared" si="149"/>
        <v>0.18168999999999969</v>
      </c>
      <c r="E2572">
        <f t="shared" si="150"/>
        <v>0.66149287900312481</v>
      </c>
      <c r="F2572">
        <f t="shared" si="147"/>
        <v>0.66149287900312481</v>
      </c>
      <c r="G2572">
        <f t="shared" si="148"/>
        <v>0.18168999999999969</v>
      </c>
      <c r="H2572">
        <f t="shared" si="151"/>
        <v>0.18168999999999969</v>
      </c>
      <c r="I2572">
        <f t="shared" si="151"/>
        <v>0.18168999999999969</v>
      </c>
      <c r="J2572">
        <f t="shared" si="151"/>
        <v>0.18168999999999969</v>
      </c>
    </row>
    <row r="2573" spans="1:10" x14ac:dyDescent="0.3">
      <c r="A2573">
        <v>42.7</v>
      </c>
      <c r="B2573">
        <v>27.466660000000001</v>
      </c>
      <c r="C2573">
        <v>27.648350000000001</v>
      </c>
      <c r="D2573">
        <f t="shared" si="149"/>
        <v>0.18168999999999969</v>
      </c>
      <c r="E2573">
        <f t="shared" si="150"/>
        <v>0.66149287900312481</v>
      </c>
      <c r="F2573">
        <f t="shared" si="147"/>
        <v>0.66149287900312481</v>
      </c>
      <c r="G2573">
        <f t="shared" si="148"/>
        <v>0.18168999999999969</v>
      </c>
      <c r="H2573">
        <f t="shared" si="151"/>
        <v>0.18168999999999969</v>
      </c>
      <c r="I2573">
        <f t="shared" si="151"/>
        <v>0.18168999999999969</v>
      </c>
      <c r="J2573">
        <f t="shared" si="151"/>
        <v>0.18168999999999969</v>
      </c>
    </row>
    <row r="2574" spans="1:10" x14ac:dyDescent="0.3">
      <c r="A2574">
        <v>42.71</v>
      </c>
      <c r="B2574">
        <v>27.466660000000001</v>
      </c>
      <c r="C2574">
        <v>27.648350000000001</v>
      </c>
      <c r="D2574">
        <f t="shared" si="149"/>
        <v>0.18168999999999969</v>
      </c>
      <c r="E2574">
        <f t="shared" si="150"/>
        <v>0.66149287900312481</v>
      </c>
      <c r="F2574">
        <f t="shared" si="147"/>
        <v>0.66149287900312481</v>
      </c>
      <c r="G2574">
        <f t="shared" si="148"/>
        <v>0.18168999999999969</v>
      </c>
      <c r="H2574">
        <f t="shared" si="151"/>
        <v>0.18168999999999969</v>
      </c>
      <c r="I2574">
        <f t="shared" si="151"/>
        <v>0.18168999999999969</v>
      </c>
      <c r="J2574">
        <f t="shared" si="151"/>
        <v>0.18168999999999969</v>
      </c>
    </row>
    <row r="2575" spans="1:10" x14ac:dyDescent="0.3">
      <c r="A2575">
        <v>42.72</v>
      </c>
      <c r="B2575">
        <v>27.466660000000001</v>
      </c>
      <c r="C2575">
        <v>27.648350000000001</v>
      </c>
      <c r="D2575">
        <f t="shared" si="149"/>
        <v>0.18168999999999969</v>
      </c>
      <c r="E2575">
        <f t="shared" si="150"/>
        <v>0.66149287900312481</v>
      </c>
      <c r="F2575">
        <f t="shared" si="147"/>
        <v>0.66149287900312481</v>
      </c>
      <c r="G2575">
        <f t="shared" si="148"/>
        <v>0.18168999999999969</v>
      </c>
      <c r="H2575">
        <f t="shared" si="151"/>
        <v>0.18168999999999969</v>
      </c>
      <c r="I2575">
        <f t="shared" si="151"/>
        <v>0.18168999999999969</v>
      </c>
      <c r="J2575">
        <f t="shared" si="151"/>
        <v>0.18168999999999969</v>
      </c>
    </row>
    <row r="2576" spans="1:10" x14ac:dyDescent="0.3">
      <c r="A2576">
        <v>42.738999999999997</v>
      </c>
      <c r="B2576">
        <v>27.466660000000001</v>
      </c>
      <c r="C2576">
        <v>27.648350000000001</v>
      </c>
      <c r="D2576">
        <f t="shared" si="149"/>
        <v>0.18168999999999969</v>
      </c>
      <c r="E2576">
        <f t="shared" si="150"/>
        <v>0.66149287900312481</v>
      </c>
      <c r="F2576">
        <f t="shared" si="147"/>
        <v>0.66149287900312481</v>
      </c>
      <c r="G2576">
        <f t="shared" si="148"/>
        <v>0.18168999999999969</v>
      </c>
      <c r="H2576">
        <f t="shared" si="151"/>
        <v>0.18168999999999969</v>
      </c>
      <c r="I2576">
        <f t="shared" si="151"/>
        <v>0.18168999999999969</v>
      </c>
      <c r="J2576">
        <f t="shared" si="151"/>
        <v>0.18168999999999969</v>
      </c>
    </row>
    <row r="2577" spans="1:10" x14ac:dyDescent="0.3">
      <c r="A2577">
        <v>42.749000000000002</v>
      </c>
      <c r="B2577">
        <v>27.466660000000001</v>
      </c>
      <c r="C2577">
        <v>27.648350000000001</v>
      </c>
      <c r="D2577">
        <f t="shared" si="149"/>
        <v>0.18168999999999969</v>
      </c>
      <c r="E2577">
        <f t="shared" si="150"/>
        <v>0.66149287900312481</v>
      </c>
      <c r="F2577">
        <f t="shared" si="147"/>
        <v>0.66149287900312481</v>
      </c>
      <c r="G2577">
        <f t="shared" si="148"/>
        <v>0.18168999999999969</v>
      </c>
      <c r="H2577">
        <f t="shared" si="151"/>
        <v>0.18168999999999969</v>
      </c>
      <c r="I2577">
        <f t="shared" si="151"/>
        <v>0.18168999999999969</v>
      </c>
      <c r="J2577">
        <f t="shared" si="151"/>
        <v>0.18168999999999969</v>
      </c>
    </row>
    <row r="2578" spans="1:10" x14ac:dyDescent="0.3">
      <c r="A2578">
        <v>42.76</v>
      </c>
      <c r="B2578">
        <v>27.466660000000001</v>
      </c>
      <c r="C2578">
        <v>27.648350000000001</v>
      </c>
      <c r="D2578">
        <f t="shared" si="149"/>
        <v>0.18168999999999969</v>
      </c>
      <c r="E2578">
        <f t="shared" si="150"/>
        <v>0.66149287900312481</v>
      </c>
      <c r="F2578">
        <f t="shared" si="147"/>
        <v>0.66149287900312481</v>
      </c>
      <c r="G2578">
        <f t="shared" si="148"/>
        <v>0.18168999999999969</v>
      </c>
      <c r="H2578">
        <f t="shared" si="151"/>
        <v>0.18168999999999969</v>
      </c>
      <c r="I2578">
        <f t="shared" si="151"/>
        <v>0.18168999999999969</v>
      </c>
      <c r="J2578">
        <f t="shared" si="151"/>
        <v>0.18168999999999969</v>
      </c>
    </row>
    <row r="2579" spans="1:10" x14ac:dyDescent="0.3">
      <c r="A2579">
        <v>42.77</v>
      </c>
      <c r="B2579">
        <v>27.466660000000001</v>
      </c>
      <c r="C2579">
        <v>27.648350000000001</v>
      </c>
      <c r="D2579">
        <f t="shared" si="149"/>
        <v>0.18168999999999969</v>
      </c>
      <c r="E2579">
        <f t="shared" si="150"/>
        <v>0.66149287900312481</v>
      </c>
      <c r="F2579">
        <f t="shared" si="147"/>
        <v>0.66149287900312481</v>
      </c>
      <c r="G2579">
        <f t="shared" si="148"/>
        <v>0.18168999999999969</v>
      </c>
      <c r="H2579">
        <f t="shared" si="151"/>
        <v>0.18168999999999969</v>
      </c>
      <c r="I2579">
        <f t="shared" si="151"/>
        <v>0.18168999999999969</v>
      </c>
      <c r="J2579">
        <f t="shared" si="151"/>
        <v>0.18168999999999969</v>
      </c>
    </row>
    <row r="2580" spans="1:10" x14ac:dyDescent="0.3">
      <c r="A2580">
        <v>42.789000000000001</v>
      </c>
      <c r="B2580">
        <v>27.466660000000001</v>
      </c>
      <c r="C2580">
        <v>27.648350000000001</v>
      </c>
      <c r="D2580">
        <f t="shared" si="149"/>
        <v>0.18168999999999969</v>
      </c>
      <c r="E2580">
        <f t="shared" si="150"/>
        <v>0.66149287900312481</v>
      </c>
      <c r="F2580">
        <f t="shared" si="147"/>
        <v>0.66149287900312481</v>
      </c>
      <c r="G2580">
        <f t="shared" si="148"/>
        <v>0.18168999999999969</v>
      </c>
      <c r="H2580">
        <f t="shared" si="151"/>
        <v>0.18168999999999969</v>
      </c>
      <c r="I2580">
        <f t="shared" si="151"/>
        <v>0.18168999999999969</v>
      </c>
      <c r="J2580">
        <f t="shared" si="151"/>
        <v>0.18168999999999969</v>
      </c>
    </row>
    <row r="2581" spans="1:10" x14ac:dyDescent="0.3">
      <c r="A2581">
        <v>42.81</v>
      </c>
      <c r="B2581">
        <v>27.466660000000001</v>
      </c>
      <c r="C2581">
        <v>27.648350000000001</v>
      </c>
      <c r="D2581">
        <f t="shared" si="149"/>
        <v>0.18168999999999969</v>
      </c>
      <c r="E2581">
        <f t="shared" si="150"/>
        <v>0.66149287900312481</v>
      </c>
      <c r="F2581">
        <f t="shared" si="147"/>
        <v>0.66149287900312481</v>
      </c>
      <c r="G2581">
        <f t="shared" si="148"/>
        <v>0.18168999999999969</v>
      </c>
      <c r="H2581">
        <f t="shared" si="151"/>
        <v>0.18168999999999969</v>
      </c>
      <c r="I2581">
        <f t="shared" si="151"/>
        <v>0.18168999999999969</v>
      </c>
      <c r="J2581">
        <f t="shared" si="151"/>
        <v>0.18168999999999969</v>
      </c>
    </row>
    <row r="2582" spans="1:10" x14ac:dyDescent="0.3">
      <c r="A2582">
        <v>42.829000000000001</v>
      </c>
      <c r="B2582">
        <v>27.466660000000001</v>
      </c>
      <c r="C2582">
        <v>27.648350000000001</v>
      </c>
      <c r="D2582">
        <f t="shared" si="149"/>
        <v>0.18168999999999969</v>
      </c>
      <c r="E2582">
        <f t="shared" si="150"/>
        <v>0.66149287900312481</v>
      </c>
      <c r="F2582">
        <f t="shared" si="147"/>
        <v>0.66149287900312481</v>
      </c>
      <c r="G2582">
        <f t="shared" si="148"/>
        <v>0.18168999999999969</v>
      </c>
      <c r="H2582">
        <f t="shared" si="151"/>
        <v>0.18168999999999969</v>
      </c>
      <c r="I2582">
        <f t="shared" si="151"/>
        <v>0.18168999999999969</v>
      </c>
      <c r="J2582">
        <f t="shared" si="151"/>
        <v>0.18168999999999969</v>
      </c>
    </row>
    <row r="2583" spans="1:10" x14ac:dyDescent="0.3">
      <c r="A2583">
        <v>42.848999999999997</v>
      </c>
      <c r="B2583">
        <v>27.466660000000001</v>
      </c>
      <c r="C2583">
        <v>27.648350000000001</v>
      </c>
      <c r="D2583">
        <f t="shared" si="149"/>
        <v>0.18168999999999969</v>
      </c>
      <c r="E2583">
        <f t="shared" si="150"/>
        <v>0.66149287900312481</v>
      </c>
      <c r="F2583">
        <f t="shared" si="147"/>
        <v>0.66149287900312481</v>
      </c>
      <c r="G2583">
        <f t="shared" si="148"/>
        <v>0.18168999999999969</v>
      </c>
      <c r="H2583">
        <f t="shared" si="151"/>
        <v>0.18168999999999969</v>
      </c>
      <c r="I2583">
        <f t="shared" si="151"/>
        <v>0.18168999999999969</v>
      </c>
      <c r="J2583">
        <f t="shared" si="151"/>
        <v>0.18168999999999969</v>
      </c>
    </row>
    <row r="2584" spans="1:10" x14ac:dyDescent="0.3">
      <c r="A2584">
        <v>42.869</v>
      </c>
      <c r="B2584">
        <v>27.466660000000001</v>
      </c>
      <c r="C2584">
        <v>27.648350000000001</v>
      </c>
      <c r="D2584">
        <f t="shared" si="149"/>
        <v>0.18168999999999969</v>
      </c>
      <c r="E2584">
        <f t="shared" si="150"/>
        <v>0.66149287900312481</v>
      </c>
      <c r="F2584">
        <f t="shared" si="147"/>
        <v>0.66149287900312481</v>
      </c>
      <c r="G2584">
        <f t="shared" si="148"/>
        <v>0.18168999999999969</v>
      </c>
      <c r="H2584">
        <f t="shared" si="151"/>
        <v>0.18168999999999969</v>
      </c>
      <c r="I2584">
        <f t="shared" si="151"/>
        <v>0.18168999999999969</v>
      </c>
      <c r="J2584">
        <f t="shared" si="151"/>
        <v>0.18168999999999969</v>
      </c>
    </row>
    <row r="2585" spans="1:10" x14ac:dyDescent="0.3">
      <c r="A2585">
        <v>42.889000000000003</v>
      </c>
      <c r="B2585">
        <v>27.466660000000001</v>
      </c>
      <c r="C2585">
        <v>27.648350000000001</v>
      </c>
      <c r="D2585">
        <f t="shared" si="149"/>
        <v>0.18168999999999969</v>
      </c>
      <c r="E2585">
        <f t="shared" si="150"/>
        <v>0.66149287900312481</v>
      </c>
      <c r="F2585">
        <f t="shared" si="147"/>
        <v>0.66149287900312481</v>
      </c>
      <c r="G2585">
        <f t="shared" si="148"/>
        <v>0.18168999999999969</v>
      </c>
      <c r="H2585">
        <f t="shared" si="151"/>
        <v>0.18168999999999969</v>
      </c>
      <c r="I2585">
        <f t="shared" si="151"/>
        <v>0.18168999999999969</v>
      </c>
      <c r="J2585">
        <f t="shared" si="151"/>
        <v>0.18168999999999969</v>
      </c>
    </row>
    <row r="2586" spans="1:10" x14ac:dyDescent="0.3">
      <c r="A2586">
        <v>42.908999999999999</v>
      </c>
      <c r="B2586">
        <v>27.466660000000001</v>
      </c>
      <c r="C2586">
        <v>27.648350000000001</v>
      </c>
      <c r="D2586">
        <f t="shared" si="149"/>
        <v>0.18168999999999969</v>
      </c>
      <c r="E2586">
        <f t="shared" si="150"/>
        <v>0.66149287900312481</v>
      </c>
      <c r="F2586">
        <f t="shared" si="147"/>
        <v>0.66149287900312481</v>
      </c>
      <c r="G2586">
        <f t="shared" si="148"/>
        <v>0.18168999999999969</v>
      </c>
      <c r="H2586">
        <f t="shared" si="151"/>
        <v>0.18168999999999969</v>
      </c>
      <c r="I2586">
        <f t="shared" si="151"/>
        <v>0.18168999999999969</v>
      </c>
      <c r="J2586">
        <f t="shared" si="151"/>
        <v>0.18168999999999969</v>
      </c>
    </row>
    <row r="2587" spans="1:10" x14ac:dyDescent="0.3">
      <c r="A2587">
        <v>42.929000000000002</v>
      </c>
      <c r="B2587">
        <v>27.466660000000001</v>
      </c>
      <c r="C2587">
        <v>27.648350000000001</v>
      </c>
      <c r="D2587">
        <f t="shared" si="149"/>
        <v>0.18168999999999969</v>
      </c>
      <c r="E2587">
        <f t="shared" si="150"/>
        <v>0.66149287900312481</v>
      </c>
      <c r="F2587">
        <f t="shared" si="147"/>
        <v>0.66149287900312481</v>
      </c>
      <c r="G2587">
        <f t="shared" si="148"/>
        <v>0.18168999999999969</v>
      </c>
      <c r="H2587">
        <f t="shared" si="151"/>
        <v>0.18168999999999969</v>
      </c>
      <c r="I2587">
        <f t="shared" si="151"/>
        <v>0.18168999999999969</v>
      </c>
      <c r="J2587">
        <f t="shared" si="151"/>
        <v>0.18168999999999969</v>
      </c>
    </row>
    <row r="2588" spans="1:10" x14ac:dyDescent="0.3">
      <c r="A2588">
        <v>42.948999999999998</v>
      </c>
      <c r="B2588">
        <v>27.466660000000001</v>
      </c>
      <c r="C2588">
        <v>27.648350000000001</v>
      </c>
      <c r="D2588">
        <f t="shared" si="149"/>
        <v>0.18168999999999969</v>
      </c>
      <c r="E2588">
        <f t="shared" si="150"/>
        <v>0.66149287900312481</v>
      </c>
      <c r="F2588">
        <f t="shared" si="147"/>
        <v>0.66149287900312481</v>
      </c>
      <c r="G2588">
        <f t="shared" si="148"/>
        <v>0.18168999999999969</v>
      </c>
      <c r="H2588">
        <f t="shared" si="151"/>
        <v>0.18168999999999969</v>
      </c>
      <c r="I2588">
        <f t="shared" si="151"/>
        <v>0.18168999999999969</v>
      </c>
      <c r="J2588">
        <f t="shared" si="151"/>
        <v>0.18168999999999969</v>
      </c>
    </row>
    <row r="2589" spans="1:10" x14ac:dyDescent="0.3">
      <c r="A2589">
        <v>42.969000000000001</v>
      </c>
      <c r="B2589">
        <v>27.466660000000001</v>
      </c>
      <c r="C2589">
        <v>27.648350000000001</v>
      </c>
      <c r="D2589">
        <f t="shared" si="149"/>
        <v>0.18168999999999969</v>
      </c>
      <c r="E2589">
        <f t="shared" si="150"/>
        <v>0.66149287900312481</v>
      </c>
      <c r="F2589">
        <f t="shared" si="147"/>
        <v>0.66149287900312481</v>
      </c>
      <c r="G2589">
        <f t="shared" si="148"/>
        <v>0.18168999999999969</v>
      </c>
      <c r="H2589">
        <f t="shared" si="151"/>
        <v>0.18168999999999969</v>
      </c>
      <c r="I2589">
        <f t="shared" si="151"/>
        <v>0.18168999999999969</v>
      </c>
      <c r="J2589">
        <f t="shared" si="151"/>
        <v>0.18168999999999969</v>
      </c>
    </row>
    <row r="2590" spans="1:10" x14ac:dyDescent="0.3">
      <c r="A2590">
        <v>42.988999999999997</v>
      </c>
      <c r="B2590">
        <v>27.466660000000001</v>
      </c>
      <c r="C2590">
        <v>27.648350000000001</v>
      </c>
      <c r="D2590">
        <f t="shared" si="149"/>
        <v>0.18168999999999969</v>
      </c>
      <c r="E2590">
        <f t="shared" si="150"/>
        <v>0.66149287900312481</v>
      </c>
      <c r="F2590">
        <f t="shared" si="147"/>
        <v>0.66149287900312481</v>
      </c>
      <c r="G2590">
        <f t="shared" si="148"/>
        <v>0.18168999999999969</v>
      </c>
      <c r="H2590">
        <f t="shared" si="151"/>
        <v>0.18168999999999969</v>
      </c>
      <c r="I2590">
        <f t="shared" si="151"/>
        <v>0.18168999999999969</v>
      </c>
      <c r="J2590">
        <f t="shared" si="151"/>
        <v>0.18168999999999969</v>
      </c>
    </row>
    <row r="2591" spans="1:10" x14ac:dyDescent="0.3">
      <c r="A2591">
        <v>43.009</v>
      </c>
      <c r="B2591">
        <v>27.466660000000001</v>
      </c>
      <c r="C2591">
        <v>27.648350000000001</v>
      </c>
      <c r="D2591">
        <f t="shared" si="149"/>
        <v>0.18168999999999969</v>
      </c>
      <c r="E2591">
        <f t="shared" si="150"/>
        <v>0.66149287900312481</v>
      </c>
      <c r="F2591">
        <f t="shared" si="147"/>
        <v>0.66149287900312481</v>
      </c>
      <c r="G2591">
        <f t="shared" si="148"/>
        <v>0.18168999999999969</v>
      </c>
      <c r="H2591">
        <f t="shared" si="151"/>
        <v>0.18168999999999969</v>
      </c>
      <c r="I2591">
        <f t="shared" si="151"/>
        <v>0.18168999999999969</v>
      </c>
      <c r="J2591">
        <f t="shared" si="151"/>
        <v>0.18168999999999969</v>
      </c>
    </row>
    <row r="2592" spans="1:10" x14ac:dyDescent="0.3">
      <c r="A2592">
        <v>43.029000000000003</v>
      </c>
      <c r="B2592">
        <v>27.466660000000001</v>
      </c>
      <c r="C2592">
        <v>27.648350000000001</v>
      </c>
      <c r="D2592">
        <f t="shared" si="149"/>
        <v>0.18168999999999969</v>
      </c>
      <c r="E2592">
        <f t="shared" si="150"/>
        <v>0.66149287900312481</v>
      </c>
      <c r="F2592">
        <f t="shared" si="147"/>
        <v>0.66149287900312481</v>
      </c>
      <c r="G2592">
        <f t="shared" si="148"/>
        <v>0.18168999999999969</v>
      </c>
      <c r="H2592">
        <f t="shared" si="151"/>
        <v>0.18168999999999969</v>
      </c>
      <c r="I2592">
        <f t="shared" si="151"/>
        <v>0.18168999999999969</v>
      </c>
      <c r="J2592">
        <f t="shared" si="151"/>
        <v>0.18168999999999969</v>
      </c>
    </row>
    <row r="2593" spans="1:10" x14ac:dyDescent="0.3">
      <c r="A2593">
        <v>43.04</v>
      </c>
      <c r="B2593">
        <v>27.466660000000001</v>
      </c>
      <c r="C2593">
        <v>27.648350000000001</v>
      </c>
      <c r="D2593">
        <f t="shared" si="149"/>
        <v>0.18168999999999969</v>
      </c>
      <c r="E2593">
        <f t="shared" si="150"/>
        <v>0.66149287900312481</v>
      </c>
      <c r="F2593">
        <f t="shared" si="147"/>
        <v>0.66149287900312481</v>
      </c>
      <c r="G2593">
        <f t="shared" si="148"/>
        <v>0.18168999999999969</v>
      </c>
      <c r="H2593">
        <f t="shared" si="151"/>
        <v>0.18168999999999969</v>
      </c>
      <c r="I2593">
        <f t="shared" si="151"/>
        <v>0.18168999999999969</v>
      </c>
      <c r="J2593">
        <f t="shared" si="151"/>
        <v>0.18168999999999969</v>
      </c>
    </row>
    <row r="2594" spans="1:10" x14ac:dyDescent="0.3">
      <c r="A2594">
        <v>43.05</v>
      </c>
      <c r="B2594">
        <v>27.466660000000001</v>
      </c>
      <c r="C2594">
        <v>27.648350000000001</v>
      </c>
      <c r="D2594">
        <f t="shared" si="149"/>
        <v>0.18168999999999969</v>
      </c>
      <c r="E2594">
        <f t="shared" si="150"/>
        <v>0.66149287900312481</v>
      </c>
      <c r="F2594">
        <f t="shared" si="147"/>
        <v>0.66149287900312481</v>
      </c>
      <c r="G2594">
        <f t="shared" si="148"/>
        <v>0.18168999999999969</v>
      </c>
      <c r="H2594">
        <f t="shared" si="151"/>
        <v>0.18168999999999969</v>
      </c>
      <c r="I2594">
        <f t="shared" si="151"/>
        <v>0.18168999999999969</v>
      </c>
      <c r="J2594">
        <f t="shared" si="151"/>
        <v>0.18168999999999969</v>
      </c>
    </row>
    <row r="2595" spans="1:10" x14ac:dyDescent="0.3">
      <c r="A2595">
        <v>43.069000000000003</v>
      </c>
      <c r="B2595">
        <v>27.466660000000001</v>
      </c>
      <c r="C2595">
        <v>27.648350000000001</v>
      </c>
      <c r="D2595">
        <f t="shared" si="149"/>
        <v>0.18168999999999969</v>
      </c>
      <c r="E2595">
        <f t="shared" si="150"/>
        <v>0.66149287900312481</v>
      </c>
      <c r="F2595">
        <f t="shared" si="147"/>
        <v>0.66149287900312481</v>
      </c>
      <c r="G2595">
        <f t="shared" si="148"/>
        <v>0.18168999999999969</v>
      </c>
      <c r="H2595">
        <f t="shared" si="151"/>
        <v>0.18168999999999969</v>
      </c>
      <c r="I2595">
        <f t="shared" si="151"/>
        <v>0.18168999999999969</v>
      </c>
      <c r="J2595">
        <f t="shared" si="151"/>
        <v>0.18168999999999969</v>
      </c>
    </row>
    <row r="2596" spans="1:10" x14ac:dyDescent="0.3">
      <c r="A2596">
        <v>43.088999999999999</v>
      </c>
      <c r="B2596">
        <v>27.466660000000001</v>
      </c>
      <c r="C2596">
        <v>27.648350000000001</v>
      </c>
      <c r="D2596">
        <f t="shared" si="149"/>
        <v>0.18168999999999969</v>
      </c>
      <c r="E2596">
        <f t="shared" si="150"/>
        <v>0.66149287900312481</v>
      </c>
      <c r="F2596">
        <f t="shared" si="147"/>
        <v>0.66149287900312481</v>
      </c>
      <c r="G2596">
        <f t="shared" si="148"/>
        <v>0.18168999999999969</v>
      </c>
      <c r="H2596">
        <f t="shared" si="151"/>
        <v>0.18168999999999969</v>
      </c>
      <c r="I2596">
        <f t="shared" si="151"/>
        <v>0.18168999999999969</v>
      </c>
      <c r="J2596">
        <f t="shared" si="151"/>
        <v>0.18168999999999969</v>
      </c>
    </row>
    <row r="2597" spans="1:10" x14ac:dyDescent="0.3">
      <c r="A2597">
        <v>43.109000000000002</v>
      </c>
      <c r="B2597">
        <v>27.466660000000001</v>
      </c>
      <c r="C2597">
        <v>27.648350000000001</v>
      </c>
      <c r="D2597">
        <f t="shared" si="149"/>
        <v>0.18168999999999969</v>
      </c>
      <c r="E2597">
        <f t="shared" si="150"/>
        <v>0.66149287900312481</v>
      </c>
      <c r="F2597">
        <f t="shared" si="147"/>
        <v>0.66149287900312481</v>
      </c>
      <c r="G2597">
        <f t="shared" si="148"/>
        <v>0.18168999999999969</v>
      </c>
      <c r="H2597">
        <f t="shared" si="151"/>
        <v>0.18168999999999969</v>
      </c>
      <c r="I2597">
        <f t="shared" si="151"/>
        <v>0.18168999999999969</v>
      </c>
      <c r="J2597">
        <f t="shared" si="151"/>
        <v>0.18168999999999969</v>
      </c>
    </row>
    <row r="2598" spans="1:10" x14ac:dyDescent="0.3">
      <c r="A2598">
        <v>43.128999999999998</v>
      </c>
      <c r="B2598">
        <v>27.466660000000001</v>
      </c>
      <c r="C2598">
        <v>27.648350000000001</v>
      </c>
      <c r="D2598">
        <f t="shared" si="149"/>
        <v>0.18168999999999969</v>
      </c>
      <c r="E2598">
        <f t="shared" si="150"/>
        <v>0.66149287900312481</v>
      </c>
      <c r="F2598">
        <f t="shared" si="147"/>
        <v>0.66149287900312481</v>
      </c>
      <c r="G2598">
        <f t="shared" si="148"/>
        <v>0.18168999999999969</v>
      </c>
      <c r="H2598">
        <f t="shared" si="151"/>
        <v>0.18168999999999969</v>
      </c>
      <c r="I2598">
        <f t="shared" si="151"/>
        <v>0.18168999999999969</v>
      </c>
      <c r="J2598">
        <f t="shared" si="151"/>
        <v>0.18168999999999969</v>
      </c>
    </row>
    <row r="2599" spans="1:10" x14ac:dyDescent="0.3">
      <c r="A2599">
        <v>43.149000000000001</v>
      </c>
      <c r="B2599">
        <v>27.466660000000001</v>
      </c>
      <c r="C2599">
        <v>27.648350000000001</v>
      </c>
      <c r="D2599">
        <f t="shared" si="149"/>
        <v>0.18168999999999969</v>
      </c>
      <c r="E2599">
        <f t="shared" si="150"/>
        <v>0.66149287900312481</v>
      </c>
      <c r="F2599">
        <f t="shared" si="147"/>
        <v>0.66149287900312481</v>
      </c>
      <c r="G2599">
        <f t="shared" si="148"/>
        <v>0.18168999999999969</v>
      </c>
      <c r="H2599">
        <f t="shared" si="151"/>
        <v>0.18168999999999969</v>
      </c>
      <c r="I2599">
        <f t="shared" si="151"/>
        <v>0.18168999999999969</v>
      </c>
      <c r="J2599">
        <f t="shared" si="151"/>
        <v>0.18168999999999969</v>
      </c>
    </row>
    <row r="2600" spans="1:10" x14ac:dyDescent="0.3">
      <c r="A2600">
        <v>43.168999999999997</v>
      </c>
      <c r="B2600">
        <v>27.466660000000001</v>
      </c>
      <c r="C2600">
        <v>27.648350000000001</v>
      </c>
      <c r="D2600">
        <f t="shared" si="149"/>
        <v>0.18168999999999969</v>
      </c>
      <c r="E2600">
        <f t="shared" si="150"/>
        <v>0.66149287900312481</v>
      </c>
      <c r="F2600">
        <f t="shared" si="147"/>
        <v>0.66149287900312481</v>
      </c>
      <c r="G2600">
        <f t="shared" si="148"/>
        <v>0.18168999999999969</v>
      </c>
      <c r="H2600">
        <f t="shared" si="151"/>
        <v>0.18168999999999969</v>
      </c>
      <c r="I2600">
        <f t="shared" si="151"/>
        <v>0.18168999999999969</v>
      </c>
      <c r="J2600">
        <f t="shared" si="151"/>
        <v>0.18168999999999969</v>
      </c>
    </row>
    <row r="2601" spans="1:10" x14ac:dyDescent="0.3">
      <c r="A2601">
        <v>43.189</v>
      </c>
      <c r="B2601">
        <v>27.466660000000001</v>
      </c>
      <c r="C2601">
        <v>27.648350000000001</v>
      </c>
      <c r="D2601">
        <f t="shared" si="149"/>
        <v>0.18168999999999969</v>
      </c>
      <c r="E2601">
        <f t="shared" si="150"/>
        <v>0.66149287900312481</v>
      </c>
      <c r="F2601">
        <f t="shared" si="147"/>
        <v>0.66149287900312481</v>
      </c>
      <c r="G2601">
        <f t="shared" si="148"/>
        <v>0.18168999999999969</v>
      </c>
      <c r="H2601">
        <f t="shared" si="151"/>
        <v>0.18168999999999969</v>
      </c>
      <c r="I2601">
        <f t="shared" si="151"/>
        <v>0.18168999999999969</v>
      </c>
      <c r="J2601">
        <f t="shared" si="151"/>
        <v>0.18168999999999969</v>
      </c>
    </row>
    <row r="2602" spans="1:10" x14ac:dyDescent="0.3">
      <c r="A2602">
        <v>43.209000000000003</v>
      </c>
      <c r="B2602">
        <v>27.466660000000001</v>
      </c>
      <c r="C2602">
        <v>27.648350000000001</v>
      </c>
      <c r="D2602">
        <f t="shared" si="149"/>
        <v>0.18168999999999969</v>
      </c>
      <c r="E2602">
        <f t="shared" si="150"/>
        <v>0.66149287900312481</v>
      </c>
      <c r="F2602">
        <f t="shared" si="147"/>
        <v>0.66149287900312481</v>
      </c>
      <c r="G2602">
        <f t="shared" si="148"/>
        <v>0.18168999999999969</v>
      </c>
      <c r="H2602">
        <f t="shared" si="151"/>
        <v>0.18168999999999969</v>
      </c>
      <c r="I2602">
        <f t="shared" si="151"/>
        <v>0.18168999999999969</v>
      </c>
      <c r="J2602">
        <f t="shared" si="151"/>
        <v>0.18168999999999969</v>
      </c>
    </row>
    <row r="2603" spans="1:10" x14ac:dyDescent="0.3">
      <c r="A2603">
        <v>43.228999999999999</v>
      </c>
      <c r="B2603">
        <v>27.466660000000001</v>
      </c>
      <c r="C2603">
        <v>27.648350000000001</v>
      </c>
      <c r="D2603">
        <f t="shared" si="149"/>
        <v>0.18168999999999969</v>
      </c>
      <c r="E2603">
        <f t="shared" si="150"/>
        <v>0.66149287900312481</v>
      </c>
      <c r="F2603">
        <f t="shared" si="147"/>
        <v>0.66149287900312481</v>
      </c>
      <c r="G2603">
        <f t="shared" si="148"/>
        <v>0.18168999999999969</v>
      </c>
      <c r="H2603">
        <f t="shared" si="151"/>
        <v>0.18168999999999969</v>
      </c>
      <c r="I2603">
        <f t="shared" si="151"/>
        <v>0.18168999999999969</v>
      </c>
      <c r="J2603">
        <f t="shared" si="151"/>
        <v>0.18168999999999969</v>
      </c>
    </row>
    <row r="2604" spans="1:10" x14ac:dyDescent="0.3">
      <c r="A2604">
        <v>43.238999999999997</v>
      </c>
      <c r="B2604">
        <v>27.466660000000001</v>
      </c>
      <c r="C2604">
        <v>27.648350000000001</v>
      </c>
      <c r="D2604">
        <f t="shared" si="149"/>
        <v>0.18168999999999969</v>
      </c>
      <c r="E2604">
        <f t="shared" si="150"/>
        <v>0.66149287900312481</v>
      </c>
      <c r="F2604">
        <f t="shared" si="147"/>
        <v>0.66149287900312481</v>
      </c>
      <c r="G2604">
        <f t="shared" si="148"/>
        <v>0.18168999999999969</v>
      </c>
      <c r="H2604">
        <f t="shared" si="151"/>
        <v>0.18168999999999969</v>
      </c>
      <c r="I2604">
        <f t="shared" si="151"/>
        <v>0.18168999999999969</v>
      </c>
      <c r="J2604">
        <f t="shared" si="151"/>
        <v>0.18168999999999969</v>
      </c>
    </row>
    <row r="2605" spans="1:10" x14ac:dyDescent="0.3">
      <c r="A2605">
        <v>43.249000000000002</v>
      </c>
      <c r="B2605">
        <v>27.466660000000001</v>
      </c>
      <c r="C2605">
        <v>27.648350000000001</v>
      </c>
      <c r="D2605">
        <f t="shared" si="149"/>
        <v>0.18168999999999969</v>
      </c>
      <c r="E2605">
        <f t="shared" si="150"/>
        <v>0.66149287900312481</v>
      </c>
      <c r="F2605">
        <f t="shared" si="147"/>
        <v>0.66149287900312481</v>
      </c>
      <c r="G2605">
        <f t="shared" si="148"/>
        <v>0.18168999999999969</v>
      </c>
      <c r="H2605">
        <f t="shared" si="151"/>
        <v>0.18168999999999969</v>
      </c>
      <c r="I2605">
        <f t="shared" si="151"/>
        <v>0.18168999999999969</v>
      </c>
      <c r="J2605">
        <f t="shared" si="151"/>
        <v>0.18168999999999969</v>
      </c>
    </row>
    <row r="2606" spans="1:10" x14ac:dyDescent="0.3">
      <c r="A2606">
        <v>43.268999999999998</v>
      </c>
      <c r="B2606">
        <v>27.466660000000001</v>
      </c>
      <c r="C2606">
        <v>27.648350000000001</v>
      </c>
      <c r="D2606">
        <f t="shared" si="149"/>
        <v>0.18168999999999969</v>
      </c>
      <c r="E2606">
        <f t="shared" si="150"/>
        <v>0.66149287900312481</v>
      </c>
      <c r="F2606">
        <f t="shared" si="147"/>
        <v>0.66149287900312481</v>
      </c>
      <c r="G2606">
        <f t="shared" si="148"/>
        <v>0.18168999999999969</v>
      </c>
      <c r="H2606">
        <f t="shared" si="151"/>
        <v>0.18168999999999969</v>
      </c>
      <c r="I2606">
        <f t="shared" si="151"/>
        <v>0.18168999999999969</v>
      </c>
      <c r="J2606">
        <f t="shared" si="151"/>
        <v>0.18168999999999969</v>
      </c>
    </row>
    <row r="2607" spans="1:10" x14ac:dyDescent="0.3">
      <c r="A2607">
        <v>43.28</v>
      </c>
      <c r="B2607">
        <v>27.466660000000001</v>
      </c>
      <c r="C2607">
        <v>27.648350000000001</v>
      </c>
      <c r="D2607">
        <f t="shared" si="149"/>
        <v>0.18168999999999969</v>
      </c>
      <c r="E2607">
        <f t="shared" si="150"/>
        <v>0.66149287900312481</v>
      </c>
      <c r="F2607">
        <f t="shared" si="147"/>
        <v>0.66149287900312481</v>
      </c>
      <c r="G2607">
        <f t="shared" si="148"/>
        <v>0.18168999999999969</v>
      </c>
      <c r="H2607">
        <f t="shared" si="151"/>
        <v>0.18168999999999969</v>
      </c>
      <c r="I2607">
        <f t="shared" si="151"/>
        <v>0.18168999999999969</v>
      </c>
      <c r="J2607">
        <f t="shared" si="151"/>
        <v>0.18168999999999969</v>
      </c>
    </row>
    <row r="2608" spans="1:10" x14ac:dyDescent="0.3">
      <c r="A2608">
        <v>43.29</v>
      </c>
      <c r="B2608">
        <v>27.466660000000001</v>
      </c>
      <c r="C2608">
        <v>27.648350000000001</v>
      </c>
      <c r="D2608">
        <f t="shared" si="149"/>
        <v>0.18168999999999969</v>
      </c>
      <c r="E2608">
        <f t="shared" si="150"/>
        <v>0.66149287900312481</v>
      </c>
      <c r="F2608">
        <f t="shared" si="147"/>
        <v>0.66149287900312481</v>
      </c>
      <c r="G2608">
        <f t="shared" si="148"/>
        <v>0.18168999999999969</v>
      </c>
      <c r="H2608">
        <f t="shared" si="151"/>
        <v>0.18168999999999969</v>
      </c>
      <c r="I2608">
        <f t="shared" si="151"/>
        <v>0.18168999999999969</v>
      </c>
      <c r="J2608">
        <f t="shared" si="151"/>
        <v>0.18168999999999969</v>
      </c>
    </row>
    <row r="2609" spans="1:10" x14ac:dyDescent="0.3">
      <c r="A2609">
        <v>43.3</v>
      </c>
      <c r="B2609">
        <v>27.466660000000001</v>
      </c>
      <c r="C2609">
        <v>27.648350000000001</v>
      </c>
      <c r="D2609">
        <f t="shared" si="149"/>
        <v>0.18168999999999969</v>
      </c>
      <c r="E2609">
        <f t="shared" si="150"/>
        <v>0.66149287900312481</v>
      </c>
      <c r="F2609">
        <f t="shared" si="147"/>
        <v>0.66149287900312481</v>
      </c>
      <c r="G2609">
        <f t="shared" si="148"/>
        <v>0.18168999999999969</v>
      </c>
      <c r="H2609">
        <f t="shared" si="151"/>
        <v>0.18168999999999969</v>
      </c>
      <c r="I2609">
        <f t="shared" si="151"/>
        <v>0.18168999999999969</v>
      </c>
      <c r="J2609">
        <f t="shared" si="151"/>
        <v>0.18168999999999969</v>
      </c>
    </row>
    <row r="2610" spans="1:10" x14ac:dyDescent="0.3">
      <c r="A2610">
        <v>43.31</v>
      </c>
      <c r="B2610">
        <v>27.466660000000001</v>
      </c>
      <c r="C2610">
        <v>27.648350000000001</v>
      </c>
      <c r="D2610">
        <f t="shared" si="149"/>
        <v>0.18168999999999969</v>
      </c>
      <c r="E2610">
        <f t="shared" si="150"/>
        <v>0.66149287900312481</v>
      </c>
      <c r="F2610">
        <f t="shared" si="147"/>
        <v>0.66149287900312481</v>
      </c>
      <c r="G2610">
        <f t="shared" si="148"/>
        <v>0.18168999999999969</v>
      </c>
      <c r="H2610">
        <f t="shared" si="151"/>
        <v>0.18168999999999969</v>
      </c>
      <c r="I2610">
        <f t="shared" si="151"/>
        <v>0.18168999999999969</v>
      </c>
      <c r="J2610">
        <f t="shared" si="151"/>
        <v>0.18168999999999969</v>
      </c>
    </row>
    <row r="2611" spans="1:10" x14ac:dyDescent="0.3">
      <c r="A2611">
        <v>43.32</v>
      </c>
      <c r="B2611">
        <v>27.466660000000001</v>
      </c>
      <c r="C2611">
        <v>27.648350000000001</v>
      </c>
      <c r="D2611">
        <f t="shared" si="149"/>
        <v>0.18168999999999969</v>
      </c>
      <c r="E2611">
        <f t="shared" si="150"/>
        <v>0.66149287900312481</v>
      </c>
      <c r="F2611">
        <f t="shared" si="147"/>
        <v>0.66149287900312481</v>
      </c>
      <c r="G2611">
        <f t="shared" si="148"/>
        <v>0.18168999999999969</v>
      </c>
      <c r="H2611">
        <f t="shared" si="151"/>
        <v>0.18168999999999969</v>
      </c>
      <c r="I2611">
        <f t="shared" si="151"/>
        <v>0.18168999999999969</v>
      </c>
      <c r="J2611">
        <f t="shared" si="151"/>
        <v>0.18168999999999969</v>
      </c>
    </row>
    <row r="2612" spans="1:10" x14ac:dyDescent="0.3">
      <c r="A2612">
        <v>43.33</v>
      </c>
      <c r="B2612">
        <v>27.466660000000001</v>
      </c>
      <c r="C2612">
        <v>27.648350000000001</v>
      </c>
      <c r="D2612">
        <f t="shared" si="149"/>
        <v>0.18168999999999969</v>
      </c>
      <c r="E2612">
        <f t="shared" si="150"/>
        <v>0.66149287900312481</v>
      </c>
      <c r="F2612">
        <f t="shared" ref="F2612:F2675" si="152">E2612</f>
        <v>0.66149287900312481</v>
      </c>
      <c r="G2612">
        <f t="shared" ref="G2612:G2675" si="153">D2612</f>
        <v>0.18168999999999969</v>
      </c>
      <c r="H2612">
        <f t="shared" si="151"/>
        <v>0.18168999999999969</v>
      </c>
      <c r="I2612">
        <f t="shared" si="151"/>
        <v>0.18168999999999969</v>
      </c>
      <c r="J2612">
        <f t="shared" si="151"/>
        <v>0.18168999999999969</v>
      </c>
    </row>
    <row r="2613" spans="1:10" x14ac:dyDescent="0.3">
      <c r="A2613">
        <v>43.338999999999999</v>
      </c>
      <c r="B2613">
        <v>27.466660000000001</v>
      </c>
      <c r="C2613">
        <v>27.648350000000001</v>
      </c>
      <c r="D2613">
        <f t="shared" si="149"/>
        <v>0.18168999999999969</v>
      </c>
      <c r="E2613">
        <f t="shared" si="150"/>
        <v>0.66149287900312481</v>
      </c>
      <c r="F2613">
        <f t="shared" si="152"/>
        <v>0.66149287900312481</v>
      </c>
      <c r="G2613">
        <f t="shared" si="153"/>
        <v>0.18168999999999969</v>
      </c>
      <c r="H2613">
        <f t="shared" si="151"/>
        <v>0.18168999999999969</v>
      </c>
      <c r="I2613">
        <f t="shared" si="151"/>
        <v>0.18168999999999969</v>
      </c>
      <c r="J2613">
        <f t="shared" si="151"/>
        <v>0.18168999999999969</v>
      </c>
    </row>
    <row r="2614" spans="1:10" x14ac:dyDescent="0.3">
      <c r="A2614">
        <v>43.35</v>
      </c>
      <c r="B2614">
        <v>27.466660000000001</v>
      </c>
      <c r="C2614">
        <v>27.648350000000001</v>
      </c>
      <c r="D2614">
        <f t="shared" si="149"/>
        <v>0.18168999999999969</v>
      </c>
      <c r="E2614">
        <f t="shared" si="150"/>
        <v>0.66149287900312481</v>
      </c>
      <c r="F2614">
        <f t="shared" si="152"/>
        <v>0.66149287900312481</v>
      </c>
      <c r="G2614">
        <f t="shared" si="153"/>
        <v>0.18168999999999969</v>
      </c>
      <c r="H2614">
        <f t="shared" si="151"/>
        <v>0.18168999999999969</v>
      </c>
      <c r="I2614">
        <f t="shared" si="151"/>
        <v>0.18168999999999969</v>
      </c>
      <c r="J2614">
        <f t="shared" si="151"/>
        <v>0.18168999999999969</v>
      </c>
    </row>
    <row r="2615" spans="1:10" x14ac:dyDescent="0.3">
      <c r="A2615">
        <v>43.36</v>
      </c>
      <c r="B2615">
        <v>27.466660000000001</v>
      </c>
      <c r="C2615">
        <v>27.648350000000001</v>
      </c>
      <c r="D2615">
        <f t="shared" si="149"/>
        <v>0.18168999999999969</v>
      </c>
      <c r="E2615">
        <f t="shared" si="150"/>
        <v>0.66149287900312481</v>
      </c>
      <c r="F2615">
        <f t="shared" si="152"/>
        <v>0.66149287900312481</v>
      </c>
      <c r="G2615">
        <f t="shared" si="153"/>
        <v>0.18168999999999969</v>
      </c>
      <c r="H2615">
        <f t="shared" si="151"/>
        <v>0.18168999999999969</v>
      </c>
      <c r="I2615">
        <f t="shared" si="151"/>
        <v>0.18168999999999969</v>
      </c>
      <c r="J2615">
        <f t="shared" si="151"/>
        <v>0.18168999999999969</v>
      </c>
    </row>
    <row r="2616" spans="1:10" x14ac:dyDescent="0.3">
      <c r="A2616">
        <v>43.37</v>
      </c>
      <c r="B2616">
        <v>27.466660000000001</v>
      </c>
      <c r="C2616">
        <v>27.648350000000001</v>
      </c>
      <c r="D2616">
        <f t="shared" si="149"/>
        <v>0.18168999999999969</v>
      </c>
      <c r="E2616">
        <f t="shared" si="150"/>
        <v>0.66149287900312481</v>
      </c>
      <c r="F2616">
        <f t="shared" si="152"/>
        <v>0.66149287900312481</v>
      </c>
      <c r="G2616">
        <f t="shared" si="153"/>
        <v>0.18168999999999969</v>
      </c>
      <c r="H2616">
        <f t="shared" si="151"/>
        <v>0.18168999999999969</v>
      </c>
      <c r="I2616">
        <f t="shared" si="151"/>
        <v>0.18168999999999969</v>
      </c>
      <c r="J2616">
        <f t="shared" si="151"/>
        <v>0.18168999999999969</v>
      </c>
    </row>
    <row r="2617" spans="1:10" x14ac:dyDescent="0.3">
      <c r="A2617">
        <v>43.38</v>
      </c>
      <c r="B2617">
        <v>27.466660000000001</v>
      </c>
      <c r="C2617">
        <v>27.648350000000001</v>
      </c>
      <c r="D2617">
        <f t="shared" si="149"/>
        <v>0.18168999999999969</v>
      </c>
      <c r="E2617">
        <f t="shared" si="150"/>
        <v>0.66149287900312481</v>
      </c>
      <c r="F2617">
        <f t="shared" si="152"/>
        <v>0.66149287900312481</v>
      </c>
      <c r="G2617">
        <f t="shared" si="153"/>
        <v>0.18168999999999969</v>
      </c>
      <c r="H2617">
        <f t="shared" si="151"/>
        <v>0.18168999999999969</v>
      </c>
      <c r="I2617">
        <f t="shared" si="151"/>
        <v>0.18168999999999969</v>
      </c>
      <c r="J2617">
        <f t="shared" si="151"/>
        <v>0.18168999999999969</v>
      </c>
    </row>
    <row r="2618" spans="1:10" x14ac:dyDescent="0.3">
      <c r="A2618">
        <v>43.399000000000001</v>
      </c>
      <c r="B2618">
        <v>27.466660000000001</v>
      </c>
      <c r="C2618">
        <v>27.648350000000001</v>
      </c>
      <c r="D2618">
        <f t="shared" si="149"/>
        <v>0.18168999999999969</v>
      </c>
      <c r="E2618">
        <f t="shared" si="150"/>
        <v>0.66149287900312481</v>
      </c>
      <c r="F2618">
        <f t="shared" si="152"/>
        <v>0.66149287900312481</v>
      </c>
      <c r="G2618">
        <f t="shared" si="153"/>
        <v>0.18168999999999969</v>
      </c>
      <c r="H2618">
        <f t="shared" si="151"/>
        <v>0.18168999999999969</v>
      </c>
      <c r="I2618">
        <f t="shared" si="151"/>
        <v>0.18168999999999969</v>
      </c>
      <c r="J2618">
        <f t="shared" si="151"/>
        <v>0.18168999999999969</v>
      </c>
    </row>
    <row r="2619" spans="1:10" x14ac:dyDescent="0.3">
      <c r="A2619">
        <v>43.418999999999997</v>
      </c>
      <c r="B2619">
        <v>27.466660000000001</v>
      </c>
      <c r="C2619">
        <v>27.648350000000001</v>
      </c>
      <c r="D2619">
        <f t="shared" si="149"/>
        <v>0.18168999999999969</v>
      </c>
      <c r="E2619">
        <f t="shared" si="150"/>
        <v>0.66149287900312481</v>
      </c>
      <c r="F2619">
        <f t="shared" si="152"/>
        <v>0.66149287900312481</v>
      </c>
      <c r="G2619">
        <f t="shared" si="153"/>
        <v>0.18168999999999969</v>
      </c>
      <c r="H2619">
        <f t="shared" si="151"/>
        <v>0.18168999999999969</v>
      </c>
      <c r="I2619">
        <f t="shared" si="151"/>
        <v>0.18168999999999969</v>
      </c>
      <c r="J2619">
        <f t="shared" si="151"/>
        <v>0.18168999999999969</v>
      </c>
    </row>
    <row r="2620" spans="1:10" x14ac:dyDescent="0.3">
      <c r="A2620">
        <v>43.439</v>
      </c>
      <c r="B2620">
        <v>27.466660000000001</v>
      </c>
      <c r="C2620">
        <v>27.648350000000001</v>
      </c>
      <c r="D2620">
        <f t="shared" si="149"/>
        <v>0.18168999999999969</v>
      </c>
      <c r="E2620">
        <f t="shared" si="150"/>
        <v>0.66149287900312481</v>
      </c>
      <c r="F2620">
        <f t="shared" si="152"/>
        <v>0.66149287900312481</v>
      </c>
      <c r="G2620">
        <f t="shared" si="153"/>
        <v>0.18168999999999969</v>
      </c>
      <c r="H2620">
        <f t="shared" si="151"/>
        <v>0.18168999999999969</v>
      </c>
      <c r="I2620">
        <f t="shared" si="151"/>
        <v>0.18168999999999969</v>
      </c>
      <c r="J2620">
        <f t="shared" si="151"/>
        <v>0.18168999999999969</v>
      </c>
    </row>
    <row r="2621" spans="1:10" x14ac:dyDescent="0.3">
      <c r="A2621">
        <v>43.459000000000003</v>
      </c>
      <c r="B2621">
        <v>27.466660000000001</v>
      </c>
      <c r="C2621">
        <v>27.648350000000001</v>
      </c>
      <c r="D2621">
        <f t="shared" si="149"/>
        <v>0.18168999999999969</v>
      </c>
      <c r="E2621">
        <f t="shared" si="150"/>
        <v>0.66149287900312481</v>
      </c>
      <c r="F2621">
        <f t="shared" si="152"/>
        <v>0.66149287900312481</v>
      </c>
      <c r="G2621">
        <f t="shared" si="153"/>
        <v>0.18168999999999969</v>
      </c>
      <c r="H2621">
        <f t="shared" si="151"/>
        <v>0.18168999999999969</v>
      </c>
      <c r="I2621">
        <f t="shared" si="151"/>
        <v>0.18168999999999969</v>
      </c>
      <c r="J2621">
        <f t="shared" si="151"/>
        <v>0.18168999999999969</v>
      </c>
    </row>
    <row r="2622" spans="1:10" x14ac:dyDescent="0.3">
      <c r="A2622">
        <v>43.478999999999999</v>
      </c>
      <c r="B2622">
        <v>27.466660000000001</v>
      </c>
      <c r="C2622">
        <v>27.648350000000001</v>
      </c>
      <c r="D2622">
        <f t="shared" si="149"/>
        <v>0.18168999999999969</v>
      </c>
      <c r="E2622">
        <f t="shared" si="150"/>
        <v>0.66149287900312481</v>
      </c>
      <c r="F2622">
        <f t="shared" si="152"/>
        <v>0.66149287900312481</v>
      </c>
      <c r="G2622">
        <f t="shared" si="153"/>
        <v>0.18168999999999969</v>
      </c>
      <c r="H2622">
        <f t="shared" si="151"/>
        <v>0.18168999999999969</v>
      </c>
      <c r="I2622">
        <f t="shared" si="151"/>
        <v>0.18168999999999969</v>
      </c>
      <c r="J2622">
        <f t="shared" si="151"/>
        <v>0.18168999999999969</v>
      </c>
    </row>
    <row r="2623" spans="1:10" x14ac:dyDescent="0.3">
      <c r="A2623">
        <v>43.499000000000002</v>
      </c>
      <c r="B2623">
        <v>27.466660000000001</v>
      </c>
      <c r="C2623">
        <v>27.648350000000001</v>
      </c>
      <c r="D2623">
        <f t="shared" si="149"/>
        <v>0.18168999999999969</v>
      </c>
      <c r="E2623">
        <f t="shared" si="150"/>
        <v>0.66149287900312481</v>
      </c>
      <c r="F2623">
        <f t="shared" si="152"/>
        <v>0.66149287900312481</v>
      </c>
      <c r="G2623">
        <f t="shared" si="153"/>
        <v>0.18168999999999969</v>
      </c>
      <c r="H2623">
        <f t="shared" si="151"/>
        <v>0.18168999999999969</v>
      </c>
      <c r="I2623">
        <f t="shared" si="151"/>
        <v>0.18168999999999969</v>
      </c>
      <c r="J2623">
        <f t="shared" si="151"/>
        <v>0.18168999999999969</v>
      </c>
    </row>
    <row r="2624" spans="1:10" x14ac:dyDescent="0.3">
      <c r="A2624">
        <v>43.509</v>
      </c>
      <c r="B2624">
        <v>27.466660000000001</v>
      </c>
      <c r="C2624">
        <v>27.648350000000001</v>
      </c>
      <c r="D2624">
        <f t="shared" si="149"/>
        <v>0.18168999999999969</v>
      </c>
      <c r="E2624">
        <f t="shared" si="150"/>
        <v>0.66149287900312481</v>
      </c>
      <c r="F2624">
        <f t="shared" si="152"/>
        <v>0.66149287900312481</v>
      </c>
      <c r="G2624">
        <f t="shared" si="153"/>
        <v>0.18168999999999969</v>
      </c>
      <c r="H2624">
        <f t="shared" si="151"/>
        <v>0.18168999999999969</v>
      </c>
      <c r="I2624">
        <f t="shared" si="151"/>
        <v>0.18168999999999969</v>
      </c>
      <c r="J2624">
        <f t="shared" si="151"/>
        <v>0.18168999999999969</v>
      </c>
    </row>
    <row r="2625" spans="1:10" x14ac:dyDescent="0.3">
      <c r="A2625">
        <v>43.518999999999998</v>
      </c>
      <c r="B2625">
        <v>27.466660000000001</v>
      </c>
      <c r="C2625">
        <v>27.648350000000001</v>
      </c>
      <c r="D2625">
        <f t="shared" si="149"/>
        <v>0.18168999999999969</v>
      </c>
      <c r="E2625">
        <f t="shared" si="150"/>
        <v>0.66149287900312481</v>
      </c>
      <c r="F2625">
        <f t="shared" si="152"/>
        <v>0.66149287900312481</v>
      </c>
      <c r="G2625">
        <f t="shared" si="153"/>
        <v>0.18168999999999969</v>
      </c>
      <c r="H2625">
        <f t="shared" si="151"/>
        <v>0.18168999999999969</v>
      </c>
      <c r="I2625">
        <f t="shared" si="151"/>
        <v>0.18168999999999969</v>
      </c>
      <c r="J2625">
        <f t="shared" si="151"/>
        <v>0.18168999999999969</v>
      </c>
    </row>
    <row r="2626" spans="1:10" x14ac:dyDescent="0.3">
      <c r="A2626">
        <v>43.539000000000001</v>
      </c>
      <c r="B2626">
        <v>27.466660000000001</v>
      </c>
      <c r="C2626">
        <v>27.648350000000001</v>
      </c>
      <c r="D2626">
        <f t="shared" si="149"/>
        <v>0.18168999999999969</v>
      </c>
      <c r="E2626">
        <f t="shared" si="150"/>
        <v>0.66149287900312481</v>
      </c>
      <c r="F2626">
        <f t="shared" si="152"/>
        <v>0.66149287900312481</v>
      </c>
      <c r="G2626">
        <f t="shared" si="153"/>
        <v>0.18168999999999969</v>
      </c>
      <c r="H2626">
        <f t="shared" si="151"/>
        <v>0.18168999999999969</v>
      </c>
      <c r="I2626">
        <f t="shared" si="151"/>
        <v>0.18168999999999969</v>
      </c>
      <c r="J2626">
        <f t="shared" si="151"/>
        <v>0.18168999999999969</v>
      </c>
    </row>
    <row r="2627" spans="1:10" x14ac:dyDescent="0.3">
      <c r="A2627">
        <v>43.55</v>
      </c>
      <c r="B2627">
        <v>27.466660000000001</v>
      </c>
      <c r="C2627">
        <v>27.648350000000001</v>
      </c>
      <c r="D2627">
        <f t="shared" ref="D2627:D2690" si="154">ABS(B2627-C2627)</f>
        <v>0.18168999999999969</v>
      </c>
      <c r="E2627">
        <f t="shared" ref="E2627:E2690" si="155">ABS((C2627-B2627)/(MAX(B2627,1)))*100</f>
        <v>0.66149287900312481</v>
      </c>
      <c r="F2627">
        <f t="shared" si="152"/>
        <v>0.66149287900312481</v>
      </c>
      <c r="G2627">
        <f t="shared" si="153"/>
        <v>0.18168999999999969</v>
      </c>
      <c r="H2627">
        <f t="shared" si="151"/>
        <v>0.18168999999999969</v>
      </c>
      <c r="I2627">
        <f t="shared" si="151"/>
        <v>0.18168999999999969</v>
      </c>
      <c r="J2627">
        <f t="shared" si="151"/>
        <v>0.18168999999999969</v>
      </c>
    </row>
    <row r="2628" spans="1:10" x14ac:dyDescent="0.3">
      <c r="A2628">
        <v>43.569000000000003</v>
      </c>
      <c r="B2628">
        <v>27.466660000000001</v>
      </c>
      <c r="C2628">
        <v>27.648350000000001</v>
      </c>
      <c r="D2628">
        <f t="shared" si="154"/>
        <v>0.18168999999999969</v>
      </c>
      <c r="E2628">
        <f t="shared" si="155"/>
        <v>0.66149287900312481</v>
      </c>
      <c r="F2628">
        <f t="shared" si="152"/>
        <v>0.66149287900312481</v>
      </c>
      <c r="G2628">
        <f t="shared" si="153"/>
        <v>0.18168999999999969</v>
      </c>
      <c r="H2628">
        <f t="shared" ref="H2628:J2691" si="156">(G2627+G2628+G2629)/3</f>
        <v>0.18168999999999969</v>
      </c>
      <c r="I2628">
        <f t="shared" si="156"/>
        <v>0.18168999999999969</v>
      </c>
      <c r="J2628">
        <f t="shared" si="156"/>
        <v>0.18168999999999969</v>
      </c>
    </row>
    <row r="2629" spans="1:10" x14ac:dyDescent="0.3">
      <c r="A2629">
        <v>43.588999999999999</v>
      </c>
      <c r="B2629">
        <v>27.466660000000001</v>
      </c>
      <c r="C2629">
        <v>27.648350000000001</v>
      </c>
      <c r="D2629">
        <f t="shared" si="154"/>
        <v>0.18168999999999969</v>
      </c>
      <c r="E2629">
        <f t="shared" si="155"/>
        <v>0.66149287900312481</v>
      </c>
      <c r="F2629">
        <f t="shared" si="152"/>
        <v>0.66149287900312481</v>
      </c>
      <c r="G2629">
        <f t="shared" si="153"/>
        <v>0.18168999999999969</v>
      </c>
      <c r="H2629">
        <f t="shared" si="156"/>
        <v>0.18168999999999969</v>
      </c>
      <c r="I2629">
        <f t="shared" si="156"/>
        <v>0.18168999999999969</v>
      </c>
      <c r="J2629">
        <f t="shared" si="156"/>
        <v>0.18168999999999969</v>
      </c>
    </row>
    <row r="2630" spans="1:10" x14ac:dyDescent="0.3">
      <c r="A2630">
        <v>43.609000000000002</v>
      </c>
      <c r="B2630">
        <v>27.466660000000001</v>
      </c>
      <c r="C2630">
        <v>27.648350000000001</v>
      </c>
      <c r="D2630">
        <f t="shared" si="154"/>
        <v>0.18168999999999969</v>
      </c>
      <c r="E2630">
        <f t="shared" si="155"/>
        <v>0.66149287900312481</v>
      </c>
      <c r="F2630">
        <f t="shared" si="152"/>
        <v>0.66149287900312481</v>
      </c>
      <c r="G2630">
        <f t="shared" si="153"/>
        <v>0.18168999999999969</v>
      </c>
      <c r="H2630">
        <f t="shared" si="156"/>
        <v>0.18168999999999969</v>
      </c>
      <c r="I2630">
        <f t="shared" si="156"/>
        <v>0.18168999999999969</v>
      </c>
      <c r="J2630">
        <f t="shared" si="156"/>
        <v>0.18168999999999969</v>
      </c>
    </row>
    <row r="2631" spans="1:10" x14ac:dyDescent="0.3">
      <c r="A2631">
        <v>43.628999999999998</v>
      </c>
      <c r="B2631">
        <v>27.466660000000001</v>
      </c>
      <c r="C2631">
        <v>27.648350000000001</v>
      </c>
      <c r="D2631">
        <f t="shared" si="154"/>
        <v>0.18168999999999969</v>
      </c>
      <c r="E2631">
        <f t="shared" si="155"/>
        <v>0.66149287900312481</v>
      </c>
      <c r="F2631">
        <f t="shared" si="152"/>
        <v>0.66149287900312481</v>
      </c>
      <c r="G2631">
        <f t="shared" si="153"/>
        <v>0.18168999999999969</v>
      </c>
      <c r="H2631">
        <f t="shared" si="156"/>
        <v>0.18168999999999969</v>
      </c>
      <c r="I2631">
        <f t="shared" si="156"/>
        <v>0.18168999999999969</v>
      </c>
      <c r="J2631">
        <f t="shared" si="156"/>
        <v>0.18168999999999969</v>
      </c>
    </row>
    <row r="2632" spans="1:10" x14ac:dyDescent="0.3">
      <c r="A2632">
        <v>43.639000000000003</v>
      </c>
      <c r="B2632">
        <v>27.466660000000001</v>
      </c>
      <c r="C2632">
        <v>27.648350000000001</v>
      </c>
      <c r="D2632">
        <f t="shared" si="154"/>
        <v>0.18168999999999969</v>
      </c>
      <c r="E2632">
        <f t="shared" si="155"/>
        <v>0.66149287900312481</v>
      </c>
      <c r="F2632">
        <f t="shared" si="152"/>
        <v>0.66149287900312481</v>
      </c>
      <c r="G2632">
        <f t="shared" si="153"/>
        <v>0.18168999999999969</v>
      </c>
      <c r="H2632">
        <f t="shared" si="156"/>
        <v>0.18168999999999969</v>
      </c>
      <c r="I2632">
        <f t="shared" si="156"/>
        <v>0.18168999999999969</v>
      </c>
      <c r="J2632">
        <f t="shared" si="156"/>
        <v>0.18168999999999969</v>
      </c>
    </row>
    <row r="2633" spans="1:10" x14ac:dyDescent="0.3">
      <c r="A2633">
        <v>43.649000000000001</v>
      </c>
      <c r="B2633">
        <v>27.466660000000001</v>
      </c>
      <c r="C2633">
        <v>27.648350000000001</v>
      </c>
      <c r="D2633">
        <f t="shared" si="154"/>
        <v>0.18168999999999969</v>
      </c>
      <c r="E2633">
        <f t="shared" si="155"/>
        <v>0.66149287900312481</v>
      </c>
      <c r="F2633">
        <f t="shared" si="152"/>
        <v>0.66149287900312481</v>
      </c>
      <c r="G2633">
        <f t="shared" si="153"/>
        <v>0.18168999999999969</v>
      </c>
      <c r="H2633">
        <f t="shared" si="156"/>
        <v>0.18168999999999969</v>
      </c>
      <c r="I2633">
        <f t="shared" si="156"/>
        <v>0.18168999999999969</v>
      </c>
      <c r="J2633">
        <f t="shared" si="156"/>
        <v>0.18168999999999969</v>
      </c>
    </row>
    <row r="2634" spans="1:10" x14ac:dyDescent="0.3">
      <c r="A2634">
        <v>43.658999999999999</v>
      </c>
      <c r="B2634">
        <v>27.466660000000001</v>
      </c>
      <c r="C2634">
        <v>27.648350000000001</v>
      </c>
      <c r="D2634">
        <f t="shared" si="154"/>
        <v>0.18168999999999969</v>
      </c>
      <c r="E2634">
        <f t="shared" si="155"/>
        <v>0.66149287900312481</v>
      </c>
      <c r="F2634">
        <f t="shared" si="152"/>
        <v>0.66149287900312481</v>
      </c>
      <c r="G2634">
        <f t="shared" si="153"/>
        <v>0.18168999999999969</v>
      </c>
      <c r="H2634">
        <f t="shared" si="156"/>
        <v>0.18168999999999969</v>
      </c>
      <c r="I2634">
        <f t="shared" si="156"/>
        <v>0.18168999999999969</v>
      </c>
      <c r="J2634">
        <f t="shared" si="156"/>
        <v>0.18168999999999969</v>
      </c>
    </row>
    <row r="2635" spans="1:10" x14ac:dyDescent="0.3">
      <c r="A2635">
        <v>43.668999999999997</v>
      </c>
      <c r="B2635">
        <v>27.466660000000001</v>
      </c>
      <c r="C2635">
        <v>27.648350000000001</v>
      </c>
      <c r="D2635">
        <f t="shared" si="154"/>
        <v>0.18168999999999969</v>
      </c>
      <c r="E2635">
        <f t="shared" si="155"/>
        <v>0.66149287900312481</v>
      </c>
      <c r="F2635">
        <f t="shared" si="152"/>
        <v>0.66149287900312481</v>
      </c>
      <c r="G2635">
        <f t="shared" si="153"/>
        <v>0.18168999999999969</v>
      </c>
      <c r="H2635">
        <f t="shared" si="156"/>
        <v>0.18168999999999969</v>
      </c>
      <c r="I2635">
        <f t="shared" si="156"/>
        <v>0.18168999999999969</v>
      </c>
      <c r="J2635">
        <f t="shared" si="156"/>
        <v>0.18168999999999969</v>
      </c>
    </row>
    <row r="2636" spans="1:10" x14ac:dyDescent="0.3">
      <c r="A2636">
        <v>43.679000000000002</v>
      </c>
      <c r="B2636">
        <v>27.466660000000001</v>
      </c>
      <c r="C2636">
        <v>27.648350000000001</v>
      </c>
      <c r="D2636">
        <f t="shared" si="154"/>
        <v>0.18168999999999969</v>
      </c>
      <c r="E2636">
        <f t="shared" si="155"/>
        <v>0.66149287900312481</v>
      </c>
      <c r="F2636">
        <f t="shared" si="152"/>
        <v>0.66149287900312481</v>
      </c>
      <c r="G2636">
        <f t="shared" si="153"/>
        <v>0.18168999999999969</v>
      </c>
      <c r="H2636">
        <f t="shared" si="156"/>
        <v>0.18168999999999969</v>
      </c>
      <c r="I2636">
        <f t="shared" si="156"/>
        <v>0.18168999999999969</v>
      </c>
      <c r="J2636">
        <f t="shared" si="156"/>
        <v>0.18168999999999969</v>
      </c>
    </row>
    <row r="2637" spans="1:10" x14ac:dyDescent="0.3">
      <c r="A2637">
        <v>43.698999999999998</v>
      </c>
      <c r="B2637">
        <v>27.466660000000001</v>
      </c>
      <c r="C2637">
        <v>27.648350000000001</v>
      </c>
      <c r="D2637">
        <f t="shared" si="154"/>
        <v>0.18168999999999969</v>
      </c>
      <c r="E2637">
        <f t="shared" si="155"/>
        <v>0.66149287900312481</v>
      </c>
      <c r="F2637">
        <f t="shared" si="152"/>
        <v>0.66149287900312481</v>
      </c>
      <c r="G2637">
        <f t="shared" si="153"/>
        <v>0.18168999999999969</v>
      </c>
      <c r="H2637">
        <f t="shared" si="156"/>
        <v>0.18168999999999969</v>
      </c>
      <c r="I2637">
        <f t="shared" si="156"/>
        <v>0.18168999999999969</v>
      </c>
      <c r="J2637">
        <f t="shared" si="156"/>
        <v>0.18168999999999969</v>
      </c>
    </row>
    <row r="2638" spans="1:10" x14ac:dyDescent="0.3">
      <c r="A2638">
        <v>43.719000000000001</v>
      </c>
      <c r="B2638">
        <v>27.466660000000001</v>
      </c>
      <c r="C2638">
        <v>27.648350000000001</v>
      </c>
      <c r="D2638">
        <f t="shared" si="154"/>
        <v>0.18168999999999969</v>
      </c>
      <c r="E2638">
        <f t="shared" si="155"/>
        <v>0.66149287900312481</v>
      </c>
      <c r="F2638">
        <f t="shared" si="152"/>
        <v>0.66149287900312481</v>
      </c>
      <c r="G2638">
        <f t="shared" si="153"/>
        <v>0.18168999999999969</v>
      </c>
      <c r="H2638">
        <f t="shared" si="156"/>
        <v>0.18168999999999969</v>
      </c>
      <c r="I2638">
        <f t="shared" si="156"/>
        <v>0.18168999999999969</v>
      </c>
      <c r="J2638">
        <f t="shared" si="156"/>
        <v>0.18168999999999969</v>
      </c>
    </row>
    <row r="2639" spans="1:10" x14ac:dyDescent="0.3">
      <c r="A2639">
        <v>43.738999999999997</v>
      </c>
      <c r="B2639">
        <v>27.466660000000001</v>
      </c>
      <c r="C2639">
        <v>27.648350000000001</v>
      </c>
      <c r="D2639">
        <f t="shared" si="154"/>
        <v>0.18168999999999969</v>
      </c>
      <c r="E2639">
        <f t="shared" si="155"/>
        <v>0.66149287900312481</v>
      </c>
      <c r="F2639">
        <f t="shared" si="152"/>
        <v>0.66149287900312481</v>
      </c>
      <c r="G2639">
        <f t="shared" si="153"/>
        <v>0.18168999999999969</v>
      </c>
      <c r="H2639">
        <f t="shared" si="156"/>
        <v>0.18168999999999969</v>
      </c>
      <c r="I2639">
        <f t="shared" si="156"/>
        <v>0.18168999999999969</v>
      </c>
      <c r="J2639">
        <f t="shared" si="156"/>
        <v>0.18168999999999969</v>
      </c>
    </row>
    <row r="2640" spans="1:10" x14ac:dyDescent="0.3">
      <c r="A2640">
        <v>43.759</v>
      </c>
      <c r="B2640">
        <v>27.466660000000001</v>
      </c>
      <c r="C2640">
        <v>27.648350000000001</v>
      </c>
      <c r="D2640">
        <f t="shared" si="154"/>
        <v>0.18168999999999969</v>
      </c>
      <c r="E2640">
        <f t="shared" si="155"/>
        <v>0.66149287900312481</v>
      </c>
      <c r="F2640">
        <f t="shared" si="152"/>
        <v>0.66149287900312481</v>
      </c>
      <c r="G2640">
        <f t="shared" si="153"/>
        <v>0.18168999999999969</v>
      </c>
      <c r="H2640">
        <f t="shared" si="156"/>
        <v>0.18168999999999969</v>
      </c>
      <c r="I2640">
        <f t="shared" si="156"/>
        <v>0.18168999999999969</v>
      </c>
      <c r="J2640">
        <f t="shared" si="156"/>
        <v>0.18168999999999969</v>
      </c>
    </row>
    <row r="2641" spans="1:10" x14ac:dyDescent="0.3">
      <c r="A2641">
        <v>43.779000000000003</v>
      </c>
      <c r="B2641">
        <v>27.466660000000001</v>
      </c>
      <c r="C2641">
        <v>27.648350000000001</v>
      </c>
      <c r="D2641">
        <f t="shared" si="154"/>
        <v>0.18168999999999969</v>
      </c>
      <c r="E2641">
        <f t="shared" si="155"/>
        <v>0.66149287900312481</v>
      </c>
      <c r="F2641">
        <f t="shared" si="152"/>
        <v>0.66149287900312481</v>
      </c>
      <c r="G2641">
        <f t="shared" si="153"/>
        <v>0.18168999999999969</v>
      </c>
      <c r="H2641">
        <f t="shared" si="156"/>
        <v>0.18168999999999969</v>
      </c>
      <c r="I2641">
        <f t="shared" si="156"/>
        <v>0.18168999999999969</v>
      </c>
      <c r="J2641">
        <f t="shared" si="156"/>
        <v>0.18168999999999969</v>
      </c>
    </row>
    <row r="2642" spans="1:10" x14ac:dyDescent="0.3">
      <c r="A2642">
        <v>43.798999999999999</v>
      </c>
      <c r="B2642">
        <v>27.466660000000001</v>
      </c>
      <c r="C2642">
        <v>27.648350000000001</v>
      </c>
      <c r="D2642">
        <f t="shared" si="154"/>
        <v>0.18168999999999969</v>
      </c>
      <c r="E2642">
        <f t="shared" si="155"/>
        <v>0.66149287900312481</v>
      </c>
      <c r="F2642">
        <f t="shared" si="152"/>
        <v>0.66149287900312481</v>
      </c>
      <c r="G2642">
        <f t="shared" si="153"/>
        <v>0.18168999999999969</v>
      </c>
      <c r="H2642">
        <f t="shared" si="156"/>
        <v>0.18168999999999969</v>
      </c>
      <c r="I2642">
        <f t="shared" si="156"/>
        <v>0.18168999999999969</v>
      </c>
      <c r="J2642">
        <f t="shared" si="156"/>
        <v>0.18168999999999969</v>
      </c>
    </row>
    <row r="2643" spans="1:10" x14ac:dyDescent="0.3">
      <c r="A2643">
        <v>43.819000000000003</v>
      </c>
      <c r="B2643">
        <v>27.466660000000001</v>
      </c>
      <c r="C2643">
        <v>27.648350000000001</v>
      </c>
      <c r="D2643">
        <f t="shared" si="154"/>
        <v>0.18168999999999969</v>
      </c>
      <c r="E2643">
        <f t="shared" si="155"/>
        <v>0.66149287900312481</v>
      </c>
      <c r="F2643">
        <f t="shared" si="152"/>
        <v>0.66149287900312481</v>
      </c>
      <c r="G2643">
        <f t="shared" si="153"/>
        <v>0.18168999999999969</v>
      </c>
      <c r="H2643">
        <f t="shared" si="156"/>
        <v>0.18168999999999969</v>
      </c>
      <c r="I2643">
        <f t="shared" si="156"/>
        <v>0.18168999999999969</v>
      </c>
      <c r="J2643">
        <f t="shared" si="156"/>
        <v>0.18168999999999969</v>
      </c>
    </row>
    <row r="2644" spans="1:10" x14ac:dyDescent="0.3">
      <c r="A2644">
        <v>43.838999999999999</v>
      </c>
      <c r="B2644">
        <v>27.466660000000001</v>
      </c>
      <c r="C2644">
        <v>27.648350000000001</v>
      </c>
      <c r="D2644">
        <f t="shared" si="154"/>
        <v>0.18168999999999969</v>
      </c>
      <c r="E2644">
        <f t="shared" si="155"/>
        <v>0.66149287900312481</v>
      </c>
      <c r="F2644">
        <f t="shared" si="152"/>
        <v>0.66149287900312481</v>
      </c>
      <c r="G2644">
        <f t="shared" si="153"/>
        <v>0.18168999999999969</v>
      </c>
      <c r="H2644">
        <f t="shared" si="156"/>
        <v>0.18168999999999969</v>
      </c>
      <c r="I2644">
        <f t="shared" si="156"/>
        <v>0.18168999999999969</v>
      </c>
      <c r="J2644">
        <f t="shared" si="156"/>
        <v>0.18168999999999969</v>
      </c>
    </row>
    <row r="2645" spans="1:10" x14ac:dyDescent="0.3">
      <c r="A2645">
        <v>43.859000000000002</v>
      </c>
      <c r="B2645">
        <v>27.466660000000001</v>
      </c>
      <c r="C2645">
        <v>27.648350000000001</v>
      </c>
      <c r="D2645">
        <f t="shared" si="154"/>
        <v>0.18168999999999969</v>
      </c>
      <c r="E2645">
        <f t="shared" si="155"/>
        <v>0.66149287900312481</v>
      </c>
      <c r="F2645">
        <f t="shared" si="152"/>
        <v>0.66149287900312481</v>
      </c>
      <c r="G2645">
        <f t="shared" si="153"/>
        <v>0.18168999999999969</v>
      </c>
      <c r="H2645">
        <f t="shared" si="156"/>
        <v>0.18168999999999969</v>
      </c>
      <c r="I2645">
        <f t="shared" si="156"/>
        <v>0.18168999999999969</v>
      </c>
      <c r="J2645">
        <f t="shared" si="156"/>
        <v>0.18168999999999969</v>
      </c>
    </row>
    <row r="2646" spans="1:10" x14ac:dyDescent="0.3">
      <c r="A2646">
        <v>43.878999999999998</v>
      </c>
      <c r="B2646">
        <v>27.466660000000001</v>
      </c>
      <c r="C2646">
        <v>27.648350000000001</v>
      </c>
      <c r="D2646">
        <f t="shared" si="154"/>
        <v>0.18168999999999969</v>
      </c>
      <c r="E2646">
        <f t="shared" si="155"/>
        <v>0.66149287900312481</v>
      </c>
      <c r="F2646">
        <f t="shared" si="152"/>
        <v>0.66149287900312481</v>
      </c>
      <c r="G2646">
        <f t="shared" si="153"/>
        <v>0.18168999999999969</v>
      </c>
      <c r="H2646">
        <f t="shared" si="156"/>
        <v>0.18168999999999969</v>
      </c>
      <c r="I2646">
        <f t="shared" si="156"/>
        <v>0.18168999999999969</v>
      </c>
      <c r="J2646">
        <f t="shared" si="156"/>
        <v>0.18168999999999969</v>
      </c>
    </row>
    <row r="2647" spans="1:10" x14ac:dyDescent="0.3">
      <c r="A2647">
        <v>43.89</v>
      </c>
      <c r="B2647">
        <v>27.466660000000001</v>
      </c>
      <c r="C2647">
        <v>27.648350000000001</v>
      </c>
      <c r="D2647">
        <f t="shared" si="154"/>
        <v>0.18168999999999969</v>
      </c>
      <c r="E2647">
        <f t="shared" si="155"/>
        <v>0.66149287900312481</v>
      </c>
      <c r="F2647">
        <f t="shared" si="152"/>
        <v>0.66149287900312481</v>
      </c>
      <c r="G2647">
        <f t="shared" si="153"/>
        <v>0.18168999999999969</v>
      </c>
      <c r="H2647">
        <f t="shared" si="156"/>
        <v>0.18168999999999969</v>
      </c>
      <c r="I2647">
        <f t="shared" si="156"/>
        <v>0.18168999999999969</v>
      </c>
      <c r="J2647">
        <f t="shared" si="156"/>
        <v>0.18168999999999969</v>
      </c>
    </row>
    <row r="2648" spans="1:10" x14ac:dyDescent="0.3">
      <c r="A2648">
        <v>43.908999999999999</v>
      </c>
      <c r="B2648">
        <v>27.466660000000001</v>
      </c>
      <c r="C2648">
        <v>27.648350000000001</v>
      </c>
      <c r="D2648">
        <f t="shared" si="154"/>
        <v>0.18168999999999969</v>
      </c>
      <c r="E2648">
        <f t="shared" si="155"/>
        <v>0.66149287900312481</v>
      </c>
      <c r="F2648">
        <f t="shared" si="152"/>
        <v>0.66149287900312481</v>
      </c>
      <c r="G2648">
        <f t="shared" si="153"/>
        <v>0.18168999999999969</v>
      </c>
      <c r="H2648">
        <f t="shared" si="156"/>
        <v>0.18168999999999969</v>
      </c>
      <c r="I2648">
        <f t="shared" si="156"/>
        <v>0.18168999999999969</v>
      </c>
      <c r="J2648">
        <f t="shared" si="156"/>
        <v>0.18168999999999969</v>
      </c>
    </row>
    <row r="2649" spans="1:10" x14ac:dyDescent="0.3">
      <c r="A2649">
        <v>43.929000000000002</v>
      </c>
      <c r="B2649">
        <v>27.466660000000001</v>
      </c>
      <c r="C2649">
        <v>27.648350000000001</v>
      </c>
      <c r="D2649">
        <f t="shared" si="154"/>
        <v>0.18168999999999969</v>
      </c>
      <c r="E2649">
        <f t="shared" si="155"/>
        <v>0.66149287900312481</v>
      </c>
      <c r="F2649">
        <f t="shared" si="152"/>
        <v>0.66149287900312481</v>
      </c>
      <c r="G2649">
        <f t="shared" si="153"/>
        <v>0.18168999999999969</v>
      </c>
      <c r="H2649">
        <f t="shared" si="156"/>
        <v>0.18168999999999969</v>
      </c>
      <c r="I2649">
        <f t="shared" si="156"/>
        <v>0.18168999999999969</v>
      </c>
      <c r="J2649">
        <f t="shared" si="156"/>
        <v>0.18168999999999969</v>
      </c>
    </row>
    <row r="2650" spans="1:10" x14ac:dyDescent="0.3">
      <c r="A2650">
        <v>43.948999999999998</v>
      </c>
      <c r="B2650">
        <v>27.466660000000001</v>
      </c>
      <c r="C2650">
        <v>27.648350000000001</v>
      </c>
      <c r="D2650">
        <f t="shared" si="154"/>
        <v>0.18168999999999969</v>
      </c>
      <c r="E2650">
        <f t="shared" si="155"/>
        <v>0.66149287900312481</v>
      </c>
      <c r="F2650">
        <f t="shared" si="152"/>
        <v>0.66149287900312481</v>
      </c>
      <c r="G2650">
        <f t="shared" si="153"/>
        <v>0.18168999999999969</v>
      </c>
      <c r="H2650">
        <f t="shared" si="156"/>
        <v>0.18168999999999969</v>
      </c>
      <c r="I2650">
        <f t="shared" si="156"/>
        <v>0.18168999999999969</v>
      </c>
      <c r="J2650">
        <f t="shared" si="156"/>
        <v>0.18168999999999969</v>
      </c>
    </row>
    <row r="2651" spans="1:10" x14ac:dyDescent="0.3">
      <c r="A2651">
        <v>43.969000000000001</v>
      </c>
      <c r="B2651">
        <v>27.466660000000001</v>
      </c>
      <c r="C2651">
        <v>27.648350000000001</v>
      </c>
      <c r="D2651">
        <f t="shared" si="154"/>
        <v>0.18168999999999969</v>
      </c>
      <c r="E2651">
        <f t="shared" si="155"/>
        <v>0.66149287900312481</v>
      </c>
      <c r="F2651">
        <f t="shared" si="152"/>
        <v>0.66149287900312481</v>
      </c>
      <c r="G2651">
        <f t="shared" si="153"/>
        <v>0.18168999999999969</v>
      </c>
      <c r="H2651">
        <f t="shared" si="156"/>
        <v>0.18168999999999969</v>
      </c>
      <c r="I2651">
        <f t="shared" si="156"/>
        <v>0.18168999999999969</v>
      </c>
      <c r="J2651">
        <f t="shared" si="156"/>
        <v>0.18168999999999969</v>
      </c>
    </row>
    <row r="2652" spans="1:10" x14ac:dyDescent="0.3">
      <c r="A2652">
        <v>43.988999999999997</v>
      </c>
      <c r="B2652">
        <v>27.466660000000001</v>
      </c>
      <c r="C2652">
        <v>27.648350000000001</v>
      </c>
      <c r="D2652">
        <f t="shared" si="154"/>
        <v>0.18168999999999969</v>
      </c>
      <c r="E2652">
        <f t="shared" si="155"/>
        <v>0.66149287900312481</v>
      </c>
      <c r="F2652">
        <f t="shared" si="152"/>
        <v>0.66149287900312481</v>
      </c>
      <c r="G2652">
        <f t="shared" si="153"/>
        <v>0.18168999999999969</v>
      </c>
      <c r="H2652">
        <f t="shared" si="156"/>
        <v>0.18168999999999969</v>
      </c>
      <c r="I2652">
        <f t="shared" si="156"/>
        <v>0.18168999999999969</v>
      </c>
      <c r="J2652">
        <f t="shared" si="156"/>
        <v>0.18168999999999969</v>
      </c>
    </row>
    <row r="2653" spans="1:10" x14ac:dyDescent="0.3">
      <c r="A2653">
        <v>44.009</v>
      </c>
      <c r="B2653">
        <v>27.466660000000001</v>
      </c>
      <c r="C2653">
        <v>27.648350000000001</v>
      </c>
      <c r="D2653">
        <f t="shared" si="154"/>
        <v>0.18168999999999969</v>
      </c>
      <c r="E2653">
        <f t="shared" si="155"/>
        <v>0.66149287900312481</v>
      </c>
      <c r="F2653">
        <f t="shared" si="152"/>
        <v>0.66149287900312481</v>
      </c>
      <c r="G2653">
        <f t="shared" si="153"/>
        <v>0.18168999999999969</v>
      </c>
      <c r="H2653">
        <f t="shared" si="156"/>
        <v>0.18168999999999969</v>
      </c>
      <c r="I2653">
        <f t="shared" si="156"/>
        <v>0.18168999999999969</v>
      </c>
      <c r="J2653">
        <f t="shared" si="156"/>
        <v>0.18168999999999969</v>
      </c>
    </row>
    <row r="2654" spans="1:10" x14ac:dyDescent="0.3">
      <c r="A2654">
        <v>44.029000000000003</v>
      </c>
      <c r="B2654">
        <v>27.466660000000001</v>
      </c>
      <c r="C2654">
        <v>27.648350000000001</v>
      </c>
      <c r="D2654">
        <f t="shared" si="154"/>
        <v>0.18168999999999969</v>
      </c>
      <c r="E2654">
        <f t="shared" si="155"/>
        <v>0.66149287900312481</v>
      </c>
      <c r="F2654">
        <f t="shared" si="152"/>
        <v>0.66149287900312481</v>
      </c>
      <c r="G2654">
        <f t="shared" si="153"/>
        <v>0.18168999999999969</v>
      </c>
      <c r="H2654">
        <f t="shared" si="156"/>
        <v>0.18168999999999969</v>
      </c>
      <c r="I2654">
        <f t="shared" si="156"/>
        <v>0.18168999999999969</v>
      </c>
      <c r="J2654">
        <f t="shared" si="156"/>
        <v>0.18168999999999969</v>
      </c>
    </row>
    <row r="2655" spans="1:10" x14ac:dyDescent="0.3">
      <c r="A2655">
        <v>44.048999999999999</v>
      </c>
      <c r="B2655">
        <v>27.466660000000001</v>
      </c>
      <c r="C2655">
        <v>27.648350000000001</v>
      </c>
      <c r="D2655">
        <f t="shared" si="154"/>
        <v>0.18168999999999969</v>
      </c>
      <c r="E2655">
        <f t="shared" si="155"/>
        <v>0.66149287900312481</v>
      </c>
      <c r="F2655">
        <f t="shared" si="152"/>
        <v>0.66149287900312481</v>
      </c>
      <c r="G2655">
        <f t="shared" si="153"/>
        <v>0.18168999999999969</v>
      </c>
      <c r="H2655">
        <f t="shared" si="156"/>
        <v>0.18168999999999969</v>
      </c>
      <c r="I2655">
        <f t="shared" si="156"/>
        <v>0.18168999999999969</v>
      </c>
      <c r="J2655">
        <f t="shared" si="156"/>
        <v>0.18168999999999969</v>
      </c>
    </row>
    <row r="2656" spans="1:10" x14ac:dyDescent="0.3">
      <c r="A2656">
        <v>44.069000000000003</v>
      </c>
      <c r="B2656">
        <v>27.466660000000001</v>
      </c>
      <c r="C2656">
        <v>27.648350000000001</v>
      </c>
      <c r="D2656">
        <f t="shared" si="154"/>
        <v>0.18168999999999969</v>
      </c>
      <c r="E2656">
        <f t="shared" si="155"/>
        <v>0.66149287900312481</v>
      </c>
      <c r="F2656">
        <f t="shared" si="152"/>
        <v>0.66149287900312481</v>
      </c>
      <c r="G2656">
        <f t="shared" si="153"/>
        <v>0.18168999999999969</v>
      </c>
      <c r="H2656">
        <f t="shared" si="156"/>
        <v>0.18168999999999969</v>
      </c>
      <c r="I2656">
        <f t="shared" si="156"/>
        <v>0.18168999999999969</v>
      </c>
      <c r="J2656">
        <f t="shared" si="156"/>
        <v>0.18168999999999969</v>
      </c>
    </row>
    <row r="2657" spans="1:10" x14ac:dyDescent="0.3">
      <c r="A2657">
        <v>44.088999999999999</v>
      </c>
      <c r="B2657">
        <v>27.466660000000001</v>
      </c>
      <c r="C2657">
        <v>27.648350000000001</v>
      </c>
      <c r="D2657">
        <f t="shared" si="154"/>
        <v>0.18168999999999969</v>
      </c>
      <c r="E2657">
        <f t="shared" si="155"/>
        <v>0.66149287900312481</v>
      </c>
      <c r="F2657">
        <f t="shared" si="152"/>
        <v>0.66149287900312481</v>
      </c>
      <c r="G2657">
        <f t="shared" si="153"/>
        <v>0.18168999999999969</v>
      </c>
      <c r="H2657">
        <f t="shared" si="156"/>
        <v>0.18168999999999969</v>
      </c>
      <c r="I2657">
        <f t="shared" si="156"/>
        <v>0.18168999999999969</v>
      </c>
      <c r="J2657">
        <f t="shared" si="156"/>
        <v>0.18168999999999969</v>
      </c>
    </row>
    <row r="2658" spans="1:10" x14ac:dyDescent="0.3">
      <c r="A2658">
        <v>44.109000000000002</v>
      </c>
      <c r="B2658">
        <v>27.466660000000001</v>
      </c>
      <c r="C2658">
        <v>27.648350000000001</v>
      </c>
      <c r="D2658">
        <f t="shared" si="154"/>
        <v>0.18168999999999969</v>
      </c>
      <c r="E2658">
        <f t="shared" si="155"/>
        <v>0.66149287900312481</v>
      </c>
      <c r="F2658">
        <f t="shared" si="152"/>
        <v>0.66149287900312481</v>
      </c>
      <c r="G2658">
        <f t="shared" si="153"/>
        <v>0.18168999999999969</v>
      </c>
      <c r="H2658">
        <f t="shared" si="156"/>
        <v>0.18168999999999969</v>
      </c>
      <c r="I2658">
        <f t="shared" si="156"/>
        <v>0.18168999999999969</v>
      </c>
      <c r="J2658">
        <f t="shared" si="156"/>
        <v>0.18168999999999969</v>
      </c>
    </row>
    <row r="2659" spans="1:10" x14ac:dyDescent="0.3">
      <c r="A2659">
        <v>44.13</v>
      </c>
      <c r="B2659">
        <v>27.466660000000001</v>
      </c>
      <c r="C2659">
        <v>27.648350000000001</v>
      </c>
      <c r="D2659">
        <f t="shared" si="154"/>
        <v>0.18168999999999969</v>
      </c>
      <c r="E2659">
        <f t="shared" si="155"/>
        <v>0.66149287900312481</v>
      </c>
      <c r="F2659">
        <f t="shared" si="152"/>
        <v>0.66149287900312481</v>
      </c>
      <c r="G2659">
        <f t="shared" si="153"/>
        <v>0.18168999999999969</v>
      </c>
      <c r="H2659">
        <f t="shared" si="156"/>
        <v>0.18168999999999969</v>
      </c>
      <c r="I2659">
        <f t="shared" si="156"/>
        <v>0.18168999999999969</v>
      </c>
      <c r="J2659">
        <f t="shared" si="156"/>
        <v>0.18168999999999969</v>
      </c>
    </row>
    <row r="2660" spans="1:10" x14ac:dyDescent="0.3">
      <c r="A2660">
        <v>44.149000000000001</v>
      </c>
      <c r="B2660">
        <v>27.466660000000001</v>
      </c>
      <c r="C2660">
        <v>27.648350000000001</v>
      </c>
      <c r="D2660">
        <f t="shared" si="154"/>
        <v>0.18168999999999969</v>
      </c>
      <c r="E2660">
        <f t="shared" si="155"/>
        <v>0.66149287900312481</v>
      </c>
      <c r="F2660">
        <f t="shared" si="152"/>
        <v>0.66149287900312481</v>
      </c>
      <c r="G2660">
        <f t="shared" si="153"/>
        <v>0.18168999999999969</v>
      </c>
      <c r="H2660">
        <f t="shared" si="156"/>
        <v>0.18168999999999969</v>
      </c>
      <c r="I2660">
        <f t="shared" si="156"/>
        <v>0.18168999999999969</v>
      </c>
      <c r="J2660">
        <f t="shared" si="156"/>
        <v>0.18168999999999969</v>
      </c>
    </row>
    <row r="2661" spans="1:10" x14ac:dyDescent="0.3">
      <c r="A2661">
        <v>44.158999999999999</v>
      </c>
      <c r="B2661">
        <v>27.466660000000001</v>
      </c>
      <c r="C2661">
        <v>27.648350000000001</v>
      </c>
      <c r="D2661">
        <f t="shared" si="154"/>
        <v>0.18168999999999969</v>
      </c>
      <c r="E2661">
        <f t="shared" si="155"/>
        <v>0.66149287900312481</v>
      </c>
      <c r="F2661">
        <f t="shared" si="152"/>
        <v>0.66149287900312481</v>
      </c>
      <c r="G2661">
        <f t="shared" si="153"/>
        <v>0.18168999999999969</v>
      </c>
      <c r="H2661">
        <f t="shared" si="156"/>
        <v>0.18168999999999969</v>
      </c>
      <c r="I2661">
        <f t="shared" si="156"/>
        <v>0.18168999999999969</v>
      </c>
      <c r="J2661">
        <f t="shared" si="156"/>
        <v>0.18168999999999969</v>
      </c>
    </row>
    <row r="2662" spans="1:10" x14ac:dyDescent="0.3">
      <c r="A2662">
        <v>44.17</v>
      </c>
      <c r="B2662">
        <v>27.466660000000001</v>
      </c>
      <c r="C2662">
        <v>27.648350000000001</v>
      </c>
      <c r="D2662">
        <f t="shared" si="154"/>
        <v>0.18168999999999969</v>
      </c>
      <c r="E2662">
        <f t="shared" si="155"/>
        <v>0.66149287900312481</v>
      </c>
      <c r="F2662">
        <f t="shared" si="152"/>
        <v>0.66149287900312481</v>
      </c>
      <c r="G2662">
        <f t="shared" si="153"/>
        <v>0.18168999999999969</v>
      </c>
      <c r="H2662">
        <f t="shared" si="156"/>
        <v>0.18168999999999969</v>
      </c>
      <c r="I2662">
        <f t="shared" si="156"/>
        <v>0.18168999999999969</v>
      </c>
      <c r="J2662">
        <f t="shared" si="156"/>
        <v>0.18168999999999969</v>
      </c>
    </row>
    <row r="2663" spans="1:10" x14ac:dyDescent="0.3">
      <c r="A2663">
        <v>44.18</v>
      </c>
      <c r="B2663">
        <v>27.466660000000001</v>
      </c>
      <c r="C2663">
        <v>27.648350000000001</v>
      </c>
      <c r="D2663">
        <f t="shared" si="154"/>
        <v>0.18168999999999969</v>
      </c>
      <c r="E2663">
        <f t="shared" si="155"/>
        <v>0.66149287900312481</v>
      </c>
      <c r="F2663">
        <f t="shared" si="152"/>
        <v>0.66149287900312481</v>
      </c>
      <c r="G2663">
        <f t="shared" si="153"/>
        <v>0.18168999999999969</v>
      </c>
      <c r="H2663">
        <f t="shared" si="156"/>
        <v>0.18168999999999969</v>
      </c>
      <c r="I2663">
        <f t="shared" si="156"/>
        <v>0.18168999999999969</v>
      </c>
      <c r="J2663">
        <f t="shared" si="156"/>
        <v>0.18168999999999969</v>
      </c>
    </row>
    <row r="2664" spans="1:10" x14ac:dyDescent="0.3">
      <c r="A2664">
        <v>44.189</v>
      </c>
      <c r="B2664">
        <v>27.466660000000001</v>
      </c>
      <c r="C2664">
        <v>27.648350000000001</v>
      </c>
      <c r="D2664">
        <f t="shared" si="154"/>
        <v>0.18168999999999969</v>
      </c>
      <c r="E2664">
        <f t="shared" si="155"/>
        <v>0.66149287900312481</v>
      </c>
      <c r="F2664">
        <f t="shared" si="152"/>
        <v>0.66149287900312481</v>
      </c>
      <c r="G2664">
        <f t="shared" si="153"/>
        <v>0.18168999999999969</v>
      </c>
      <c r="H2664">
        <f t="shared" si="156"/>
        <v>0.18168999999999969</v>
      </c>
      <c r="I2664">
        <f t="shared" si="156"/>
        <v>0.18168999999999969</v>
      </c>
      <c r="J2664">
        <f t="shared" si="156"/>
        <v>0.18168999999999969</v>
      </c>
    </row>
    <row r="2665" spans="1:10" x14ac:dyDescent="0.3">
      <c r="A2665">
        <v>44.2</v>
      </c>
      <c r="B2665">
        <v>27.466660000000001</v>
      </c>
      <c r="C2665">
        <v>27.648350000000001</v>
      </c>
      <c r="D2665">
        <f t="shared" si="154"/>
        <v>0.18168999999999969</v>
      </c>
      <c r="E2665">
        <f t="shared" si="155"/>
        <v>0.66149287900312481</v>
      </c>
      <c r="F2665">
        <f t="shared" si="152"/>
        <v>0.66149287900312481</v>
      </c>
      <c r="G2665">
        <f t="shared" si="153"/>
        <v>0.18168999999999969</v>
      </c>
      <c r="H2665">
        <f t="shared" si="156"/>
        <v>0.18168999999999969</v>
      </c>
      <c r="I2665">
        <f t="shared" si="156"/>
        <v>0.18168999999999969</v>
      </c>
      <c r="J2665">
        <f t="shared" si="156"/>
        <v>0.18168999999999969</v>
      </c>
    </row>
    <row r="2666" spans="1:10" x14ac:dyDescent="0.3">
      <c r="A2666">
        <v>44.21</v>
      </c>
      <c r="B2666">
        <v>27.466660000000001</v>
      </c>
      <c r="C2666">
        <v>27.648350000000001</v>
      </c>
      <c r="D2666">
        <f t="shared" si="154"/>
        <v>0.18168999999999969</v>
      </c>
      <c r="E2666">
        <f t="shared" si="155"/>
        <v>0.66149287900312481</v>
      </c>
      <c r="F2666">
        <f t="shared" si="152"/>
        <v>0.66149287900312481</v>
      </c>
      <c r="G2666">
        <f t="shared" si="153"/>
        <v>0.18168999999999969</v>
      </c>
      <c r="H2666">
        <f t="shared" si="156"/>
        <v>0.18168999999999969</v>
      </c>
      <c r="I2666">
        <f t="shared" si="156"/>
        <v>0.18168999999999969</v>
      </c>
      <c r="J2666">
        <f t="shared" si="156"/>
        <v>0.18168999999999969</v>
      </c>
    </row>
    <row r="2667" spans="1:10" x14ac:dyDescent="0.3">
      <c r="A2667">
        <v>44.228999999999999</v>
      </c>
      <c r="B2667">
        <v>27.466660000000001</v>
      </c>
      <c r="C2667">
        <v>27.648350000000001</v>
      </c>
      <c r="D2667">
        <f t="shared" si="154"/>
        <v>0.18168999999999969</v>
      </c>
      <c r="E2667">
        <f t="shared" si="155"/>
        <v>0.66149287900312481</v>
      </c>
      <c r="F2667">
        <f t="shared" si="152"/>
        <v>0.66149287900312481</v>
      </c>
      <c r="G2667">
        <f t="shared" si="153"/>
        <v>0.18168999999999969</v>
      </c>
      <c r="H2667">
        <f t="shared" si="156"/>
        <v>0.18168999999999969</v>
      </c>
      <c r="I2667">
        <f t="shared" si="156"/>
        <v>0.18168999999999969</v>
      </c>
      <c r="J2667">
        <f t="shared" si="156"/>
        <v>0.18168999999999969</v>
      </c>
    </row>
    <row r="2668" spans="1:10" x14ac:dyDescent="0.3">
      <c r="A2668">
        <v>44.249000000000002</v>
      </c>
      <c r="B2668">
        <v>27.466660000000001</v>
      </c>
      <c r="C2668">
        <v>27.648350000000001</v>
      </c>
      <c r="D2668">
        <f t="shared" si="154"/>
        <v>0.18168999999999969</v>
      </c>
      <c r="E2668">
        <f t="shared" si="155"/>
        <v>0.66149287900312481</v>
      </c>
      <c r="F2668">
        <f t="shared" si="152"/>
        <v>0.66149287900312481</v>
      </c>
      <c r="G2668">
        <f t="shared" si="153"/>
        <v>0.18168999999999969</v>
      </c>
      <c r="H2668">
        <f t="shared" si="156"/>
        <v>0.18168999999999969</v>
      </c>
      <c r="I2668">
        <f t="shared" si="156"/>
        <v>0.18168999999999969</v>
      </c>
      <c r="J2668">
        <f t="shared" si="156"/>
        <v>0.18168999999999969</v>
      </c>
    </row>
    <row r="2669" spans="1:10" x14ac:dyDescent="0.3">
      <c r="A2669">
        <v>44.259</v>
      </c>
      <c r="B2669">
        <v>27.466660000000001</v>
      </c>
      <c r="C2669">
        <v>27.648350000000001</v>
      </c>
      <c r="D2669">
        <f t="shared" si="154"/>
        <v>0.18168999999999969</v>
      </c>
      <c r="E2669">
        <f t="shared" si="155"/>
        <v>0.66149287900312481</v>
      </c>
      <c r="F2669">
        <f t="shared" si="152"/>
        <v>0.66149287900312481</v>
      </c>
      <c r="G2669">
        <f t="shared" si="153"/>
        <v>0.18168999999999969</v>
      </c>
      <c r="H2669">
        <f t="shared" si="156"/>
        <v>0.18168999999999969</v>
      </c>
      <c r="I2669">
        <f t="shared" si="156"/>
        <v>0.18168999999999969</v>
      </c>
      <c r="J2669">
        <f t="shared" si="156"/>
        <v>0.18168999999999969</v>
      </c>
    </row>
    <row r="2670" spans="1:10" x14ac:dyDescent="0.3">
      <c r="A2670">
        <v>44.268999999999998</v>
      </c>
      <c r="B2670">
        <v>27.466660000000001</v>
      </c>
      <c r="C2670">
        <v>27.648350000000001</v>
      </c>
      <c r="D2670">
        <f t="shared" si="154"/>
        <v>0.18168999999999969</v>
      </c>
      <c r="E2670">
        <f t="shared" si="155"/>
        <v>0.66149287900312481</v>
      </c>
      <c r="F2670">
        <f t="shared" si="152"/>
        <v>0.66149287900312481</v>
      </c>
      <c r="G2670">
        <f t="shared" si="153"/>
        <v>0.18168999999999969</v>
      </c>
      <c r="H2670">
        <f t="shared" si="156"/>
        <v>0.18168999999999969</v>
      </c>
      <c r="I2670">
        <f t="shared" si="156"/>
        <v>0.18168999999999969</v>
      </c>
      <c r="J2670">
        <f t="shared" si="156"/>
        <v>0.18168999999999969</v>
      </c>
    </row>
    <row r="2671" spans="1:10" x14ac:dyDescent="0.3">
      <c r="A2671">
        <v>44.28</v>
      </c>
      <c r="B2671">
        <v>27.466660000000001</v>
      </c>
      <c r="C2671">
        <v>27.648350000000001</v>
      </c>
      <c r="D2671">
        <f t="shared" si="154"/>
        <v>0.18168999999999969</v>
      </c>
      <c r="E2671">
        <f t="shared" si="155"/>
        <v>0.66149287900312481</v>
      </c>
      <c r="F2671">
        <f t="shared" si="152"/>
        <v>0.66149287900312481</v>
      </c>
      <c r="G2671">
        <f t="shared" si="153"/>
        <v>0.18168999999999969</v>
      </c>
      <c r="H2671">
        <f t="shared" si="156"/>
        <v>0.18168999999999969</v>
      </c>
      <c r="I2671">
        <f t="shared" si="156"/>
        <v>0.18168999999999969</v>
      </c>
      <c r="J2671">
        <f t="shared" si="156"/>
        <v>0.18168999999999969</v>
      </c>
    </row>
    <row r="2672" spans="1:10" x14ac:dyDescent="0.3">
      <c r="A2672">
        <v>44.298999999999999</v>
      </c>
      <c r="B2672">
        <v>27.466660000000001</v>
      </c>
      <c r="C2672">
        <v>27.648350000000001</v>
      </c>
      <c r="D2672">
        <f t="shared" si="154"/>
        <v>0.18168999999999969</v>
      </c>
      <c r="E2672">
        <f t="shared" si="155"/>
        <v>0.66149287900312481</v>
      </c>
      <c r="F2672">
        <f t="shared" si="152"/>
        <v>0.66149287900312481</v>
      </c>
      <c r="G2672">
        <f t="shared" si="153"/>
        <v>0.18168999999999969</v>
      </c>
      <c r="H2672">
        <f t="shared" si="156"/>
        <v>0.18168999999999969</v>
      </c>
      <c r="I2672">
        <f t="shared" si="156"/>
        <v>0.18168999999999969</v>
      </c>
      <c r="J2672">
        <f t="shared" si="156"/>
        <v>0.18168999999999969</v>
      </c>
    </row>
    <row r="2673" spans="1:10" x14ac:dyDescent="0.3">
      <c r="A2673">
        <v>44.319000000000003</v>
      </c>
      <c r="B2673">
        <v>27.466660000000001</v>
      </c>
      <c r="C2673">
        <v>27.648350000000001</v>
      </c>
      <c r="D2673">
        <f t="shared" si="154"/>
        <v>0.18168999999999969</v>
      </c>
      <c r="E2673">
        <f t="shared" si="155"/>
        <v>0.66149287900312481</v>
      </c>
      <c r="F2673">
        <f t="shared" si="152"/>
        <v>0.66149287900312481</v>
      </c>
      <c r="G2673">
        <f t="shared" si="153"/>
        <v>0.18168999999999969</v>
      </c>
      <c r="H2673">
        <f t="shared" si="156"/>
        <v>0.18168999999999969</v>
      </c>
      <c r="I2673">
        <f t="shared" si="156"/>
        <v>0.18168999999999969</v>
      </c>
      <c r="J2673">
        <f t="shared" si="156"/>
        <v>0.18168999999999969</v>
      </c>
    </row>
    <row r="2674" spans="1:10" x14ac:dyDescent="0.3">
      <c r="A2674">
        <v>44.338999999999999</v>
      </c>
      <c r="B2674">
        <v>27.466660000000001</v>
      </c>
      <c r="C2674">
        <v>27.648350000000001</v>
      </c>
      <c r="D2674">
        <f t="shared" si="154"/>
        <v>0.18168999999999969</v>
      </c>
      <c r="E2674">
        <f t="shared" si="155"/>
        <v>0.66149287900312481</v>
      </c>
      <c r="F2674">
        <f t="shared" si="152"/>
        <v>0.66149287900312481</v>
      </c>
      <c r="G2674">
        <f t="shared" si="153"/>
        <v>0.18168999999999969</v>
      </c>
      <c r="H2674">
        <f t="shared" si="156"/>
        <v>0.18168999999999969</v>
      </c>
      <c r="I2674">
        <f t="shared" si="156"/>
        <v>0.18168999999999969</v>
      </c>
      <c r="J2674">
        <f t="shared" si="156"/>
        <v>0.18168999999999969</v>
      </c>
    </row>
    <row r="2675" spans="1:10" x14ac:dyDescent="0.3">
      <c r="A2675">
        <v>44.359000000000002</v>
      </c>
      <c r="B2675">
        <v>27.466660000000001</v>
      </c>
      <c r="C2675">
        <v>27.648350000000001</v>
      </c>
      <c r="D2675">
        <f t="shared" si="154"/>
        <v>0.18168999999999969</v>
      </c>
      <c r="E2675">
        <f t="shared" si="155"/>
        <v>0.66149287900312481</v>
      </c>
      <c r="F2675">
        <f t="shared" si="152"/>
        <v>0.66149287900312481</v>
      </c>
      <c r="G2675">
        <f t="shared" si="153"/>
        <v>0.18168999999999969</v>
      </c>
      <c r="H2675">
        <f t="shared" si="156"/>
        <v>0.18168999999999969</v>
      </c>
      <c r="I2675">
        <f t="shared" si="156"/>
        <v>0.18168999999999969</v>
      </c>
      <c r="J2675">
        <f t="shared" si="156"/>
        <v>0.18168999999999969</v>
      </c>
    </row>
    <row r="2676" spans="1:10" x14ac:dyDescent="0.3">
      <c r="A2676">
        <v>44.378999999999998</v>
      </c>
      <c r="B2676">
        <v>27.466660000000001</v>
      </c>
      <c r="C2676">
        <v>27.648350000000001</v>
      </c>
      <c r="D2676">
        <f t="shared" si="154"/>
        <v>0.18168999999999969</v>
      </c>
      <c r="E2676">
        <f t="shared" si="155"/>
        <v>0.66149287900312481</v>
      </c>
      <c r="F2676">
        <f t="shared" ref="F2676:F2739" si="157">E2676</f>
        <v>0.66149287900312481</v>
      </c>
      <c r="G2676">
        <f t="shared" ref="G2676:G2739" si="158">D2676</f>
        <v>0.18168999999999969</v>
      </c>
      <c r="H2676">
        <f t="shared" si="156"/>
        <v>0.18168999999999969</v>
      </c>
      <c r="I2676">
        <f t="shared" si="156"/>
        <v>0.18168999999999969</v>
      </c>
      <c r="J2676">
        <f t="shared" si="156"/>
        <v>0.18168999999999969</v>
      </c>
    </row>
    <row r="2677" spans="1:10" x14ac:dyDescent="0.3">
      <c r="A2677">
        <v>44.399000000000001</v>
      </c>
      <c r="B2677">
        <v>27.466660000000001</v>
      </c>
      <c r="C2677">
        <v>27.648350000000001</v>
      </c>
      <c r="D2677">
        <f t="shared" si="154"/>
        <v>0.18168999999999969</v>
      </c>
      <c r="E2677">
        <f t="shared" si="155"/>
        <v>0.66149287900312481</v>
      </c>
      <c r="F2677">
        <f t="shared" si="157"/>
        <v>0.66149287900312481</v>
      </c>
      <c r="G2677">
        <f t="shared" si="158"/>
        <v>0.18168999999999969</v>
      </c>
      <c r="H2677">
        <f t="shared" si="156"/>
        <v>0.18168999999999969</v>
      </c>
      <c r="I2677">
        <f t="shared" si="156"/>
        <v>0.18168999999999969</v>
      </c>
      <c r="J2677">
        <f t="shared" si="156"/>
        <v>0.18168999999999969</v>
      </c>
    </row>
    <row r="2678" spans="1:10" x14ac:dyDescent="0.3">
      <c r="A2678">
        <v>44.418999999999997</v>
      </c>
      <c r="B2678">
        <v>27.466660000000001</v>
      </c>
      <c r="C2678">
        <v>27.648350000000001</v>
      </c>
      <c r="D2678">
        <f t="shared" si="154"/>
        <v>0.18168999999999969</v>
      </c>
      <c r="E2678">
        <f t="shared" si="155"/>
        <v>0.66149287900312481</v>
      </c>
      <c r="F2678">
        <f t="shared" si="157"/>
        <v>0.66149287900312481</v>
      </c>
      <c r="G2678">
        <f t="shared" si="158"/>
        <v>0.18168999999999969</v>
      </c>
      <c r="H2678">
        <f t="shared" si="156"/>
        <v>0.18168999999999969</v>
      </c>
      <c r="I2678">
        <f t="shared" si="156"/>
        <v>0.18168999999999969</v>
      </c>
      <c r="J2678">
        <f t="shared" si="156"/>
        <v>0.18168999999999969</v>
      </c>
    </row>
    <row r="2679" spans="1:10" x14ac:dyDescent="0.3">
      <c r="A2679">
        <v>44.448999999999998</v>
      </c>
      <c r="B2679">
        <v>27.466660000000001</v>
      </c>
      <c r="C2679">
        <v>27.648350000000001</v>
      </c>
      <c r="D2679">
        <f t="shared" si="154"/>
        <v>0.18168999999999969</v>
      </c>
      <c r="E2679">
        <f t="shared" si="155"/>
        <v>0.66149287900312481</v>
      </c>
      <c r="F2679">
        <f t="shared" si="157"/>
        <v>0.66149287900312481</v>
      </c>
      <c r="G2679">
        <f t="shared" si="158"/>
        <v>0.18168999999999969</v>
      </c>
      <c r="H2679">
        <f t="shared" si="156"/>
        <v>0.18168999999999969</v>
      </c>
      <c r="I2679">
        <f t="shared" si="156"/>
        <v>0.18168999999999969</v>
      </c>
      <c r="J2679">
        <f t="shared" si="156"/>
        <v>0.18168999999999969</v>
      </c>
    </row>
    <row r="2680" spans="1:10" x14ac:dyDescent="0.3">
      <c r="A2680">
        <v>44.46</v>
      </c>
      <c r="B2680">
        <v>27.466660000000001</v>
      </c>
      <c r="C2680">
        <v>27.648350000000001</v>
      </c>
      <c r="D2680">
        <f t="shared" si="154"/>
        <v>0.18168999999999969</v>
      </c>
      <c r="E2680">
        <f t="shared" si="155"/>
        <v>0.66149287900312481</v>
      </c>
      <c r="F2680">
        <f t="shared" si="157"/>
        <v>0.66149287900312481</v>
      </c>
      <c r="G2680">
        <f t="shared" si="158"/>
        <v>0.18168999999999969</v>
      </c>
      <c r="H2680">
        <f t="shared" si="156"/>
        <v>0.18168999999999969</v>
      </c>
      <c r="I2680">
        <f t="shared" si="156"/>
        <v>0.18168999999999969</v>
      </c>
      <c r="J2680">
        <f t="shared" si="156"/>
        <v>0.18168999999999969</v>
      </c>
    </row>
    <row r="2681" spans="1:10" x14ac:dyDescent="0.3">
      <c r="A2681">
        <v>44.478999999999999</v>
      </c>
      <c r="B2681">
        <v>27.466660000000001</v>
      </c>
      <c r="C2681">
        <v>27.648350000000001</v>
      </c>
      <c r="D2681">
        <f t="shared" si="154"/>
        <v>0.18168999999999969</v>
      </c>
      <c r="E2681">
        <f t="shared" si="155"/>
        <v>0.66149287900312481</v>
      </c>
      <c r="F2681">
        <f t="shared" si="157"/>
        <v>0.66149287900312481</v>
      </c>
      <c r="G2681">
        <f t="shared" si="158"/>
        <v>0.18168999999999969</v>
      </c>
      <c r="H2681">
        <f t="shared" si="156"/>
        <v>0.18168999999999969</v>
      </c>
      <c r="I2681">
        <f t="shared" si="156"/>
        <v>0.18168999999999969</v>
      </c>
      <c r="J2681">
        <f t="shared" si="156"/>
        <v>0.18168999999999969</v>
      </c>
    </row>
    <row r="2682" spans="1:10" x14ac:dyDescent="0.3">
      <c r="A2682">
        <v>44.499000000000002</v>
      </c>
      <c r="B2682">
        <v>27.466660000000001</v>
      </c>
      <c r="C2682">
        <v>27.648350000000001</v>
      </c>
      <c r="D2682">
        <f t="shared" si="154"/>
        <v>0.18168999999999969</v>
      </c>
      <c r="E2682">
        <f t="shared" si="155"/>
        <v>0.66149287900312481</v>
      </c>
      <c r="F2682">
        <f t="shared" si="157"/>
        <v>0.66149287900312481</v>
      </c>
      <c r="G2682">
        <f t="shared" si="158"/>
        <v>0.18168999999999969</v>
      </c>
      <c r="H2682">
        <f t="shared" si="156"/>
        <v>0.18168999999999969</v>
      </c>
      <c r="I2682">
        <f t="shared" si="156"/>
        <v>0.18168999999999969</v>
      </c>
      <c r="J2682">
        <f t="shared" si="156"/>
        <v>0.18168999999999969</v>
      </c>
    </row>
    <row r="2683" spans="1:10" x14ac:dyDescent="0.3">
      <c r="A2683">
        <v>44.518999999999998</v>
      </c>
      <c r="B2683">
        <v>27.466660000000001</v>
      </c>
      <c r="C2683">
        <v>27.648350000000001</v>
      </c>
      <c r="D2683">
        <f t="shared" si="154"/>
        <v>0.18168999999999969</v>
      </c>
      <c r="E2683">
        <f t="shared" si="155"/>
        <v>0.66149287900312481</v>
      </c>
      <c r="F2683">
        <f t="shared" si="157"/>
        <v>0.66149287900312481</v>
      </c>
      <c r="G2683">
        <f t="shared" si="158"/>
        <v>0.18168999999999969</v>
      </c>
      <c r="H2683">
        <f t="shared" si="156"/>
        <v>0.18168999999999969</v>
      </c>
      <c r="I2683">
        <f t="shared" si="156"/>
        <v>0.18168999999999969</v>
      </c>
      <c r="J2683">
        <f t="shared" si="156"/>
        <v>0.18168999999999969</v>
      </c>
    </row>
    <row r="2684" spans="1:10" x14ac:dyDescent="0.3">
      <c r="A2684">
        <v>44.539000000000001</v>
      </c>
      <c r="B2684">
        <v>27.466660000000001</v>
      </c>
      <c r="C2684">
        <v>27.648350000000001</v>
      </c>
      <c r="D2684">
        <f t="shared" si="154"/>
        <v>0.18168999999999969</v>
      </c>
      <c r="E2684">
        <f t="shared" si="155"/>
        <v>0.66149287900312481</v>
      </c>
      <c r="F2684">
        <f t="shared" si="157"/>
        <v>0.66149287900312481</v>
      </c>
      <c r="G2684">
        <f t="shared" si="158"/>
        <v>0.18168999999999969</v>
      </c>
      <c r="H2684">
        <f t="shared" si="156"/>
        <v>0.18168999999999969</v>
      </c>
      <c r="I2684">
        <f t="shared" si="156"/>
        <v>0.18168999999999969</v>
      </c>
      <c r="J2684">
        <f t="shared" si="156"/>
        <v>0.18168999999999969</v>
      </c>
    </row>
    <row r="2685" spans="1:10" x14ac:dyDescent="0.3">
      <c r="A2685">
        <v>44.558999999999997</v>
      </c>
      <c r="B2685">
        <v>27.466660000000001</v>
      </c>
      <c r="C2685">
        <v>27.648350000000001</v>
      </c>
      <c r="D2685">
        <f t="shared" si="154"/>
        <v>0.18168999999999969</v>
      </c>
      <c r="E2685">
        <f t="shared" si="155"/>
        <v>0.66149287900312481</v>
      </c>
      <c r="F2685">
        <f t="shared" si="157"/>
        <v>0.66149287900312481</v>
      </c>
      <c r="G2685">
        <f t="shared" si="158"/>
        <v>0.18168999999999969</v>
      </c>
      <c r="H2685">
        <f t="shared" si="156"/>
        <v>0.18168999999999969</v>
      </c>
      <c r="I2685">
        <f t="shared" si="156"/>
        <v>0.18168999999999969</v>
      </c>
      <c r="J2685">
        <f t="shared" si="156"/>
        <v>0.18168999999999969</v>
      </c>
    </row>
    <row r="2686" spans="1:10" x14ac:dyDescent="0.3">
      <c r="A2686">
        <v>44.579000000000001</v>
      </c>
      <c r="B2686">
        <v>27.466660000000001</v>
      </c>
      <c r="C2686">
        <v>27.648350000000001</v>
      </c>
      <c r="D2686">
        <f t="shared" si="154"/>
        <v>0.18168999999999969</v>
      </c>
      <c r="E2686">
        <f t="shared" si="155"/>
        <v>0.66149287900312481</v>
      </c>
      <c r="F2686">
        <f t="shared" si="157"/>
        <v>0.66149287900312481</v>
      </c>
      <c r="G2686">
        <f t="shared" si="158"/>
        <v>0.18168999999999969</v>
      </c>
      <c r="H2686">
        <f t="shared" si="156"/>
        <v>0.18168999999999969</v>
      </c>
      <c r="I2686">
        <f t="shared" si="156"/>
        <v>0.18168999999999969</v>
      </c>
      <c r="J2686">
        <f t="shared" si="156"/>
        <v>0.18168999999999969</v>
      </c>
    </row>
    <row r="2687" spans="1:10" x14ac:dyDescent="0.3">
      <c r="A2687">
        <v>44.598999999999997</v>
      </c>
      <c r="B2687">
        <v>27.466660000000001</v>
      </c>
      <c r="C2687">
        <v>27.648350000000001</v>
      </c>
      <c r="D2687">
        <f t="shared" si="154"/>
        <v>0.18168999999999969</v>
      </c>
      <c r="E2687">
        <f t="shared" si="155"/>
        <v>0.66149287900312481</v>
      </c>
      <c r="F2687">
        <f t="shared" si="157"/>
        <v>0.66149287900312481</v>
      </c>
      <c r="G2687">
        <f t="shared" si="158"/>
        <v>0.18168999999999969</v>
      </c>
      <c r="H2687">
        <f t="shared" si="156"/>
        <v>0.18168999999999969</v>
      </c>
      <c r="I2687">
        <f t="shared" si="156"/>
        <v>0.18168999999999969</v>
      </c>
      <c r="J2687">
        <f t="shared" si="156"/>
        <v>0.18168999999999969</v>
      </c>
    </row>
    <row r="2688" spans="1:10" x14ac:dyDescent="0.3">
      <c r="A2688">
        <v>44.619</v>
      </c>
      <c r="B2688">
        <v>27.466660000000001</v>
      </c>
      <c r="C2688">
        <v>27.648350000000001</v>
      </c>
      <c r="D2688">
        <f t="shared" si="154"/>
        <v>0.18168999999999969</v>
      </c>
      <c r="E2688">
        <f t="shared" si="155"/>
        <v>0.66149287900312481</v>
      </c>
      <c r="F2688">
        <f t="shared" si="157"/>
        <v>0.66149287900312481</v>
      </c>
      <c r="G2688">
        <f t="shared" si="158"/>
        <v>0.18168999999999969</v>
      </c>
      <c r="H2688">
        <f t="shared" si="156"/>
        <v>0.18168999999999969</v>
      </c>
      <c r="I2688">
        <f t="shared" si="156"/>
        <v>0.18168999999999969</v>
      </c>
      <c r="J2688">
        <f t="shared" si="156"/>
        <v>0.18168999999999969</v>
      </c>
    </row>
    <row r="2689" spans="1:10" x14ac:dyDescent="0.3">
      <c r="A2689">
        <v>44.639000000000003</v>
      </c>
      <c r="B2689">
        <v>27.466660000000001</v>
      </c>
      <c r="C2689">
        <v>27.648350000000001</v>
      </c>
      <c r="D2689">
        <f t="shared" si="154"/>
        <v>0.18168999999999969</v>
      </c>
      <c r="E2689">
        <f t="shared" si="155"/>
        <v>0.66149287900312481</v>
      </c>
      <c r="F2689">
        <f t="shared" si="157"/>
        <v>0.66149287900312481</v>
      </c>
      <c r="G2689">
        <f t="shared" si="158"/>
        <v>0.18168999999999969</v>
      </c>
      <c r="H2689">
        <f t="shared" si="156"/>
        <v>0.18168999999999969</v>
      </c>
      <c r="I2689">
        <f t="shared" si="156"/>
        <v>0.18168999999999969</v>
      </c>
      <c r="J2689">
        <f t="shared" si="156"/>
        <v>0.18168999999999969</v>
      </c>
    </row>
    <row r="2690" spans="1:10" x14ac:dyDescent="0.3">
      <c r="A2690">
        <v>44.658999999999999</v>
      </c>
      <c r="B2690">
        <v>27.466660000000001</v>
      </c>
      <c r="C2690">
        <v>27.648350000000001</v>
      </c>
      <c r="D2690">
        <f t="shared" si="154"/>
        <v>0.18168999999999969</v>
      </c>
      <c r="E2690">
        <f t="shared" si="155"/>
        <v>0.66149287900312481</v>
      </c>
      <c r="F2690">
        <f t="shared" si="157"/>
        <v>0.66149287900312481</v>
      </c>
      <c r="G2690">
        <f t="shared" si="158"/>
        <v>0.18168999999999969</v>
      </c>
      <c r="H2690">
        <f t="shared" si="156"/>
        <v>0.18168999999999969</v>
      </c>
      <c r="I2690">
        <f t="shared" si="156"/>
        <v>0.18168999999999969</v>
      </c>
      <c r="J2690">
        <f t="shared" si="156"/>
        <v>0.18168999999999969</v>
      </c>
    </row>
    <row r="2691" spans="1:10" x14ac:dyDescent="0.3">
      <c r="A2691">
        <v>44.67</v>
      </c>
      <c r="B2691">
        <v>27.466660000000001</v>
      </c>
      <c r="C2691">
        <v>27.648350000000001</v>
      </c>
      <c r="D2691">
        <f t="shared" ref="D2691:D2754" si="159">ABS(B2691-C2691)</f>
        <v>0.18168999999999969</v>
      </c>
      <c r="E2691">
        <f t="shared" ref="E2691:E2754" si="160">ABS((C2691-B2691)/(MAX(B2691,1)))*100</f>
        <v>0.66149287900312481</v>
      </c>
      <c r="F2691">
        <f t="shared" si="157"/>
        <v>0.66149287900312481</v>
      </c>
      <c r="G2691">
        <f t="shared" si="158"/>
        <v>0.18168999999999969</v>
      </c>
      <c r="H2691">
        <f t="shared" si="156"/>
        <v>0.18168999999999969</v>
      </c>
      <c r="I2691">
        <f t="shared" si="156"/>
        <v>0.18168999999999969</v>
      </c>
      <c r="J2691">
        <f t="shared" si="156"/>
        <v>0.18168999999999969</v>
      </c>
    </row>
    <row r="2692" spans="1:10" x14ac:dyDescent="0.3">
      <c r="A2692">
        <v>44.689</v>
      </c>
      <c r="B2692">
        <v>27.466660000000001</v>
      </c>
      <c r="C2692">
        <v>27.648350000000001</v>
      </c>
      <c r="D2692">
        <f t="shared" si="159"/>
        <v>0.18168999999999969</v>
      </c>
      <c r="E2692">
        <f t="shared" si="160"/>
        <v>0.66149287900312481</v>
      </c>
      <c r="F2692">
        <f t="shared" si="157"/>
        <v>0.66149287900312481</v>
      </c>
      <c r="G2692">
        <f t="shared" si="158"/>
        <v>0.18168999999999969</v>
      </c>
      <c r="H2692">
        <f t="shared" ref="H2692:J2755" si="161">(G2691+G2692+G2693)/3</f>
        <v>0.18168999999999969</v>
      </c>
      <c r="I2692">
        <f t="shared" si="161"/>
        <v>0.18168999999999969</v>
      </c>
      <c r="J2692">
        <f t="shared" si="161"/>
        <v>0.18168999999999969</v>
      </c>
    </row>
    <row r="2693" spans="1:10" x14ac:dyDescent="0.3">
      <c r="A2693">
        <v>44.709000000000003</v>
      </c>
      <c r="B2693">
        <v>27.466660000000001</v>
      </c>
      <c r="C2693">
        <v>27.648350000000001</v>
      </c>
      <c r="D2693">
        <f t="shared" si="159"/>
        <v>0.18168999999999969</v>
      </c>
      <c r="E2693">
        <f t="shared" si="160"/>
        <v>0.66149287900312481</v>
      </c>
      <c r="F2693">
        <f t="shared" si="157"/>
        <v>0.66149287900312481</v>
      </c>
      <c r="G2693">
        <f t="shared" si="158"/>
        <v>0.18168999999999969</v>
      </c>
      <c r="H2693">
        <f t="shared" si="161"/>
        <v>0.18168999999999969</v>
      </c>
      <c r="I2693">
        <f t="shared" si="161"/>
        <v>0.18168999999999969</v>
      </c>
      <c r="J2693">
        <f t="shared" si="161"/>
        <v>0.18168999999999969</v>
      </c>
    </row>
    <row r="2694" spans="1:10" x14ac:dyDescent="0.3">
      <c r="A2694">
        <v>44.728999999999999</v>
      </c>
      <c r="B2694">
        <v>27.466660000000001</v>
      </c>
      <c r="C2694">
        <v>27.648350000000001</v>
      </c>
      <c r="D2694">
        <f t="shared" si="159"/>
        <v>0.18168999999999969</v>
      </c>
      <c r="E2694">
        <f t="shared" si="160"/>
        <v>0.66149287900312481</v>
      </c>
      <c r="F2694">
        <f t="shared" si="157"/>
        <v>0.66149287900312481</v>
      </c>
      <c r="G2694">
        <f t="shared" si="158"/>
        <v>0.18168999999999969</v>
      </c>
      <c r="H2694">
        <f t="shared" si="161"/>
        <v>0.18168999999999969</v>
      </c>
      <c r="I2694">
        <f t="shared" si="161"/>
        <v>0.18168999999999969</v>
      </c>
      <c r="J2694">
        <f t="shared" si="161"/>
        <v>0.18168999999999969</v>
      </c>
    </row>
    <row r="2695" spans="1:10" x14ac:dyDescent="0.3">
      <c r="A2695">
        <v>44.749000000000002</v>
      </c>
      <c r="B2695">
        <v>27.466660000000001</v>
      </c>
      <c r="C2695">
        <v>27.648350000000001</v>
      </c>
      <c r="D2695">
        <f t="shared" si="159"/>
        <v>0.18168999999999969</v>
      </c>
      <c r="E2695">
        <f t="shared" si="160"/>
        <v>0.66149287900312481</v>
      </c>
      <c r="F2695">
        <f t="shared" si="157"/>
        <v>0.66149287900312481</v>
      </c>
      <c r="G2695">
        <f t="shared" si="158"/>
        <v>0.18168999999999969</v>
      </c>
      <c r="H2695">
        <f t="shared" si="161"/>
        <v>0.18168999999999969</v>
      </c>
      <c r="I2695">
        <f t="shared" si="161"/>
        <v>0.18168999999999969</v>
      </c>
      <c r="J2695">
        <f t="shared" si="161"/>
        <v>0.18168999999999969</v>
      </c>
    </row>
    <row r="2696" spans="1:10" x14ac:dyDescent="0.3">
      <c r="A2696">
        <v>44.768999999999998</v>
      </c>
      <c r="B2696">
        <v>27.466660000000001</v>
      </c>
      <c r="C2696">
        <v>27.648350000000001</v>
      </c>
      <c r="D2696">
        <f t="shared" si="159"/>
        <v>0.18168999999999969</v>
      </c>
      <c r="E2696">
        <f t="shared" si="160"/>
        <v>0.66149287900312481</v>
      </c>
      <c r="F2696">
        <f t="shared" si="157"/>
        <v>0.66149287900312481</v>
      </c>
      <c r="G2696">
        <f t="shared" si="158"/>
        <v>0.18168999999999969</v>
      </c>
      <c r="H2696">
        <f t="shared" si="161"/>
        <v>0.18168999999999969</v>
      </c>
      <c r="I2696">
        <f t="shared" si="161"/>
        <v>0.18168999999999969</v>
      </c>
      <c r="J2696">
        <f t="shared" si="161"/>
        <v>0.18168999999999969</v>
      </c>
    </row>
    <row r="2697" spans="1:10" x14ac:dyDescent="0.3">
      <c r="A2697">
        <v>44.789000000000001</v>
      </c>
      <c r="B2697">
        <v>27.466660000000001</v>
      </c>
      <c r="C2697">
        <v>27.648350000000001</v>
      </c>
      <c r="D2697">
        <f t="shared" si="159"/>
        <v>0.18168999999999969</v>
      </c>
      <c r="E2697">
        <f t="shared" si="160"/>
        <v>0.66149287900312481</v>
      </c>
      <c r="F2697">
        <f t="shared" si="157"/>
        <v>0.66149287900312481</v>
      </c>
      <c r="G2697">
        <f t="shared" si="158"/>
        <v>0.18168999999999969</v>
      </c>
      <c r="H2697">
        <f t="shared" si="161"/>
        <v>0.18168999999999969</v>
      </c>
      <c r="I2697">
        <f t="shared" si="161"/>
        <v>0.18168999999999969</v>
      </c>
      <c r="J2697">
        <f t="shared" si="161"/>
        <v>0.18168999999999969</v>
      </c>
    </row>
    <row r="2698" spans="1:10" x14ac:dyDescent="0.3">
      <c r="A2698">
        <v>44.808999999999997</v>
      </c>
      <c r="B2698">
        <v>27.466660000000001</v>
      </c>
      <c r="C2698">
        <v>27.648350000000001</v>
      </c>
      <c r="D2698">
        <f t="shared" si="159"/>
        <v>0.18168999999999969</v>
      </c>
      <c r="E2698">
        <f t="shared" si="160"/>
        <v>0.66149287900312481</v>
      </c>
      <c r="F2698">
        <f t="shared" si="157"/>
        <v>0.66149287900312481</v>
      </c>
      <c r="G2698">
        <f t="shared" si="158"/>
        <v>0.18168999999999969</v>
      </c>
      <c r="H2698">
        <f t="shared" si="161"/>
        <v>0.18168999999999969</v>
      </c>
      <c r="I2698">
        <f t="shared" si="161"/>
        <v>0.18168999999999969</v>
      </c>
      <c r="J2698">
        <f t="shared" si="161"/>
        <v>0.18168999999999969</v>
      </c>
    </row>
    <row r="2699" spans="1:10" x14ac:dyDescent="0.3">
      <c r="A2699">
        <v>44.829000000000001</v>
      </c>
      <c r="B2699">
        <v>27.466660000000001</v>
      </c>
      <c r="C2699">
        <v>27.648350000000001</v>
      </c>
      <c r="D2699">
        <f t="shared" si="159"/>
        <v>0.18168999999999969</v>
      </c>
      <c r="E2699">
        <f t="shared" si="160"/>
        <v>0.66149287900312481</v>
      </c>
      <c r="F2699">
        <f t="shared" si="157"/>
        <v>0.66149287900312481</v>
      </c>
      <c r="G2699">
        <f t="shared" si="158"/>
        <v>0.18168999999999969</v>
      </c>
      <c r="H2699">
        <f t="shared" si="161"/>
        <v>0.18168999999999969</v>
      </c>
      <c r="I2699">
        <f t="shared" si="161"/>
        <v>0.18168999999999969</v>
      </c>
      <c r="J2699">
        <f t="shared" si="161"/>
        <v>0.18168999999999969</v>
      </c>
    </row>
    <row r="2700" spans="1:10" x14ac:dyDescent="0.3">
      <c r="A2700">
        <v>44.848999999999997</v>
      </c>
      <c r="B2700">
        <v>27.466660000000001</v>
      </c>
      <c r="C2700">
        <v>27.648350000000001</v>
      </c>
      <c r="D2700">
        <f t="shared" si="159"/>
        <v>0.18168999999999969</v>
      </c>
      <c r="E2700">
        <f t="shared" si="160"/>
        <v>0.66149287900312481</v>
      </c>
      <c r="F2700">
        <f t="shared" si="157"/>
        <v>0.66149287900312481</v>
      </c>
      <c r="G2700">
        <f t="shared" si="158"/>
        <v>0.18168999999999969</v>
      </c>
      <c r="H2700">
        <f t="shared" si="161"/>
        <v>0.18168999999999969</v>
      </c>
      <c r="I2700">
        <f t="shared" si="161"/>
        <v>0.18168999999999969</v>
      </c>
      <c r="J2700">
        <f t="shared" si="161"/>
        <v>0.18168999999999969</v>
      </c>
    </row>
    <row r="2701" spans="1:10" x14ac:dyDescent="0.3">
      <c r="A2701">
        <v>44.869</v>
      </c>
      <c r="B2701">
        <v>27.466660000000001</v>
      </c>
      <c r="C2701">
        <v>27.648350000000001</v>
      </c>
      <c r="D2701">
        <f t="shared" si="159"/>
        <v>0.18168999999999969</v>
      </c>
      <c r="E2701">
        <f t="shared" si="160"/>
        <v>0.66149287900312481</v>
      </c>
      <c r="F2701">
        <f t="shared" si="157"/>
        <v>0.66149287900312481</v>
      </c>
      <c r="G2701">
        <f t="shared" si="158"/>
        <v>0.18168999999999969</v>
      </c>
      <c r="H2701">
        <f t="shared" si="161"/>
        <v>0.18168999999999969</v>
      </c>
      <c r="I2701">
        <f t="shared" si="161"/>
        <v>0.18168999999999969</v>
      </c>
      <c r="J2701">
        <f t="shared" si="161"/>
        <v>0.18168999999999969</v>
      </c>
    </row>
    <row r="2702" spans="1:10" x14ac:dyDescent="0.3">
      <c r="A2702">
        <v>44.889000000000003</v>
      </c>
      <c r="B2702">
        <v>27.466660000000001</v>
      </c>
      <c r="C2702">
        <v>27.648350000000001</v>
      </c>
      <c r="D2702">
        <f t="shared" si="159"/>
        <v>0.18168999999999969</v>
      </c>
      <c r="E2702">
        <f t="shared" si="160"/>
        <v>0.66149287900312481</v>
      </c>
      <c r="F2702">
        <f t="shared" si="157"/>
        <v>0.66149287900312481</v>
      </c>
      <c r="G2702">
        <f t="shared" si="158"/>
        <v>0.18168999999999969</v>
      </c>
      <c r="H2702">
        <f t="shared" si="161"/>
        <v>0.18168999999999969</v>
      </c>
      <c r="I2702">
        <f t="shared" si="161"/>
        <v>0.18168999999999969</v>
      </c>
      <c r="J2702">
        <f t="shared" si="161"/>
        <v>0.18168999999999969</v>
      </c>
    </row>
    <row r="2703" spans="1:10" x14ac:dyDescent="0.3">
      <c r="A2703">
        <v>44.908999999999999</v>
      </c>
      <c r="B2703">
        <v>27.466660000000001</v>
      </c>
      <c r="C2703">
        <v>27.648350000000001</v>
      </c>
      <c r="D2703">
        <f t="shared" si="159"/>
        <v>0.18168999999999969</v>
      </c>
      <c r="E2703">
        <f t="shared" si="160"/>
        <v>0.66149287900312481</v>
      </c>
      <c r="F2703">
        <f t="shared" si="157"/>
        <v>0.66149287900312481</v>
      </c>
      <c r="G2703">
        <f t="shared" si="158"/>
        <v>0.18168999999999969</v>
      </c>
      <c r="H2703">
        <f t="shared" si="161"/>
        <v>0.18168999999999969</v>
      </c>
      <c r="I2703">
        <f t="shared" si="161"/>
        <v>0.18168999999999969</v>
      </c>
      <c r="J2703">
        <f t="shared" si="161"/>
        <v>0.18168999999999969</v>
      </c>
    </row>
    <row r="2704" spans="1:10" x14ac:dyDescent="0.3">
      <c r="A2704">
        <v>44.929000000000002</v>
      </c>
      <c r="B2704">
        <v>27.466660000000001</v>
      </c>
      <c r="C2704">
        <v>27.648350000000001</v>
      </c>
      <c r="D2704">
        <f t="shared" si="159"/>
        <v>0.18168999999999969</v>
      </c>
      <c r="E2704">
        <f t="shared" si="160"/>
        <v>0.66149287900312481</v>
      </c>
      <c r="F2704">
        <f t="shared" si="157"/>
        <v>0.66149287900312481</v>
      </c>
      <c r="G2704">
        <f t="shared" si="158"/>
        <v>0.18168999999999969</v>
      </c>
      <c r="H2704">
        <f t="shared" si="161"/>
        <v>0.18168999999999969</v>
      </c>
      <c r="I2704">
        <f t="shared" si="161"/>
        <v>0.18168999999999969</v>
      </c>
      <c r="J2704">
        <f t="shared" si="161"/>
        <v>0.18168999999999969</v>
      </c>
    </row>
    <row r="2705" spans="1:10" x14ac:dyDescent="0.3">
      <c r="A2705">
        <v>44.948999999999998</v>
      </c>
      <c r="B2705">
        <v>27.466660000000001</v>
      </c>
      <c r="C2705">
        <v>27.648350000000001</v>
      </c>
      <c r="D2705">
        <f t="shared" si="159"/>
        <v>0.18168999999999969</v>
      </c>
      <c r="E2705">
        <f t="shared" si="160"/>
        <v>0.66149287900312481</v>
      </c>
      <c r="F2705">
        <f t="shared" si="157"/>
        <v>0.66149287900312481</v>
      </c>
      <c r="G2705">
        <f t="shared" si="158"/>
        <v>0.18168999999999969</v>
      </c>
      <c r="H2705">
        <f t="shared" si="161"/>
        <v>0.18168999999999969</v>
      </c>
      <c r="I2705">
        <f t="shared" si="161"/>
        <v>0.18168999999999969</v>
      </c>
      <c r="J2705">
        <f t="shared" si="161"/>
        <v>0.18168999999999969</v>
      </c>
    </row>
    <row r="2706" spans="1:10" x14ac:dyDescent="0.3">
      <c r="A2706">
        <v>44.969000000000001</v>
      </c>
      <c r="B2706">
        <v>27.466660000000001</v>
      </c>
      <c r="C2706">
        <v>27.648350000000001</v>
      </c>
      <c r="D2706">
        <f t="shared" si="159"/>
        <v>0.18168999999999969</v>
      </c>
      <c r="E2706">
        <f t="shared" si="160"/>
        <v>0.66149287900312481</v>
      </c>
      <c r="F2706">
        <f t="shared" si="157"/>
        <v>0.66149287900312481</v>
      </c>
      <c r="G2706">
        <f t="shared" si="158"/>
        <v>0.18168999999999969</v>
      </c>
      <c r="H2706">
        <f t="shared" si="161"/>
        <v>0.18168999999999969</v>
      </c>
      <c r="I2706">
        <f t="shared" si="161"/>
        <v>0.18168999999999969</v>
      </c>
      <c r="J2706">
        <f t="shared" si="161"/>
        <v>0.18168999999999969</v>
      </c>
    </row>
    <row r="2707" spans="1:10" x14ac:dyDescent="0.3">
      <c r="A2707">
        <v>44.988999999999997</v>
      </c>
      <c r="B2707">
        <v>27.466660000000001</v>
      </c>
      <c r="C2707">
        <v>27.648350000000001</v>
      </c>
      <c r="D2707">
        <f t="shared" si="159"/>
        <v>0.18168999999999969</v>
      </c>
      <c r="E2707">
        <f t="shared" si="160"/>
        <v>0.66149287900312481</v>
      </c>
      <c r="F2707">
        <f t="shared" si="157"/>
        <v>0.66149287900312481</v>
      </c>
      <c r="G2707">
        <f t="shared" si="158"/>
        <v>0.18168999999999969</v>
      </c>
      <c r="H2707">
        <f t="shared" si="161"/>
        <v>0.18168999999999969</v>
      </c>
      <c r="I2707">
        <f t="shared" si="161"/>
        <v>0.18168999999999969</v>
      </c>
      <c r="J2707">
        <f t="shared" si="161"/>
        <v>0.18168999999999969</v>
      </c>
    </row>
    <row r="2708" spans="1:10" x14ac:dyDescent="0.3">
      <c r="A2708">
        <v>45.009</v>
      </c>
      <c r="B2708">
        <v>27.466660000000001</v>
      </c>
      <c r="C2708">
        <v>27.648350000000001</v>
      </c>
      <c r="D2708">
        <f t="shared" si="159"/>
        <v>0.18168999999999969</v>
      </c>
      <c r="E2708">
        <f t="shared" si="160"/>
        <v>0.66149287900312481</v>
      </c>
      <c r="F2708">
        <f t="shared" si="157"/>
        <v>0.66149287900312481</v>
      </c>
      <c r="G2708">
        <f t="shared" si="158"/>
        <v>0.18168999999999969</v>
      </c>
      <c r="H2708">
        <f t="shared" si="161"/>
        <v>0.18168999999999969</v>
      </c>
      <c r="I2708">
        <f t="shared" si="161"/>
        <v>0.18168999999999969</v>
      </c>
      <c r="J2708">
        <f t="shared" si="161"/>
        <v>0.18168999999999969</v>
      </c>
    </row>
    <row r="2709" spans="1:10" x14ac:dyDescent="0.3">
      <c r="A2709">
        <v>45.029000000000003</v>
      </c>
      <c r="B2709">
        <v>27.466660000000001</v>
      </c>
      <c r="C2709">
        <v>27.648350000000001</v>
      </c>
      <c r="D2709">
        <f t="shared" si="159"/>
        <v>0.18168999999999969</v>
      </c>
      <c r="E2709">
        <f t="shared" si="160"/>
        <v>0.66149287900312481</v>
      </c>
      <c r="F2709">
        <f t="shared" si="157"/>
        <v>0.66149287900312481</v>
      </c>
      <c r="G2709">
        <f t="shared" si="158"/>
        <v>0.18168999999999969</v>
      </c>
      <c r="H2709">
        <f t="shared" si="161"/>
        <v>0.18168999999999969</v>
      </c>
      <c r="I2709">
        <f t="shared" si="161"/>
        <v>0.18168999999999969</v>
      </c>
      <c r="J2709">
        <f t="shared" si="161"/>
        <v>0.18168999999999969</v>
      </c>
    </row>
    <row r="2710" spans="1:10" x14ac:dyDescent="0.3">
      <c r="A2710">
        <v>45.048999999999999</v>
      </c>
      <c r="B2710">
        <v>27.466660000000001</v>
      </c>
      <c r="C2710">
        <v>27.648350000000001</v>
      </c>
      <c r="D2710">
        <f t="shared" si="159"/>
        <v>0.18168999999999969</v>
      </c>
      <c r="E2710">
        <f t="shared" si="160"/>
        <v>0.66149287900312481</v>
      </c>
      <c r="F2710">
        <f t="shared" si="157"/>
        <v>0.66149287900312481</v>
      </c>
      <c r="G2710">
        <f t="shared" si="158"/>
        <v>0.18168999999999969</v>
      </c>
      <c r="H2710">
        <f t="shared" si="161"/>
        <v>0.18168999999999969</v>
      </c>
      <c r="I2710">
        <f t="shared" si="161"/>
        <v>0.18168999999999969</v>
      </c>
      <c r="J2710">
        <f t="shared" si="161"/>
        <v>0.18168999999999969</v>
      </c>
    </row>
    <row r="2711" spans="1:10" x14ac:dyDescent="0.3">
      <c r="A2711">
        <v>45.069000000000003</v>
      </c>
      <c r="B2711">
        <v>27.466660000000001</v>
      </c>
      <c r="C2711">
        <v>27.648350000000001</v>
      </c>
      <c r="D2711">
        <f t="shared" si="159"/>
        <v>0.18168999999999969</v>
      </c>
      <c r="E2711">
        <f t="shared" si="160"/>
        <v>0.66149287900312481</v>
      </c>
      <c r="F2711">
        <f t="shared" si="157"/>
        <v>0.66149287900312481</v>
      </c>
      <c r="G2711">
        <f t="shared" si="158"/>
        <v>0.18168999999999969</v>
      </c>
      <c r="H2711">
        <f t="shared" si="161"/>
        <v>0.18168999999999969</v>
      </c>
      <c r="I2711">
        <f t="shared" si="161"/>
        <v>0.18168999999999969</v>
      </c>
      <c r="J2711">
        <f t="shared" si="161"/>
        <v>0.18168999999999969</v>
      </c>
    </row>
    <row r="2712" spans="1:10" x14ac:dyDescent="0.3">
      <c r="A2712">
        <v>45.088999999999999</v>
      </c>
      <c r="B2712">
        <v>27.466660000000001</v>
      </c>
      <c r="C2712">
        <v>27.648350000000001</v>
      </c>
      <c r="D2712">
        <f t="shared" si="159"/>
        <v>0.18168999999999969</v>
      </c>
      <c r="E2712">
        <f t="shared" si="160"/>
        <v>0.66149287900312481</v>
      </c>
      <c r="F2712">
        <f t="shared" si="157"/>
        <v>0.66149287900312481</v>
      </c>
      <c r="G2712">
        <f t="shared" si="158"/>
        <v>0.18168999999999969</v>
      </c>
      <c r="H2712">
        <f t="shared" si="161"/>
        <v>0.18168999999999969</v>
      </c>
      <c r="I2712">
        <f t="shared" si="161"/>
        <v>0.18168999999999969</v>
      </c>
      <c r="J2712">
        <f t="shared" si="161"/>
        <v>0.18168999999999969</v>
      </c>
    </row>
    <row r="2713" spans="1:10" x14ac:dyDescent="0.3">
      <c r="A2713">
        <v>45.109000000000002</v>
      </c>
      <c r="B2713">
        <v>27.466660000000001</v>
      </c>
      <c r="C2713">
        <v>27.648350000000001</v>
      </c>
      <c r="D2713">
        <f t="shared" si="159"/>
        <v>0.18168999999999969</v>
      </c>
      <c r="E2713">
        <f t="shared" si="160"/>
        <v>0.66149287900312481</v>
      </c>
      <c r="F2713">
        <f t="shared" si="157"/>
        <v>0.66149287900312481</v>
      </c>
      <c r="G2713">
        <f t="shared" si="158"/>
        <v>0.18168999999999969</v>
      </c>
      <c r="H2713">
        <f t="shared" si="161"/>
        <v>0.18168999999999969</v>
      </c>
      <c r="I2713">
        <f t="shared" si="161"/>
        <v>0.18168999999999969</v>
      </c>
      <c r="J2713">
        <f t="shared" si="161"/>
        <v>0.18168999999999969</v>
      </c>
    </row>
    <row r="2714" spans="1:10" x14ac:dyDescent="0.3">
      <c r="A2714">
        <v>45.128999999999998</v>
      </c>
      <c r="B2714">
        <v>27.466660000000001</v>
      </c>
      <c r="C2714">
        <v>27.648350000000001</v>
      </c>
      <c r="D2714">
        <f t="shared" si="159"/>
        <v>0.18168999999999969</v>
      </c>
      <c r="E2714">
        <f t="shared" si="160"/>
        <v>0.66149287900312481</v>
      </c>
      <c r="F2714">
        <f t="shared" si="157"/>
        <v>0.66149287900312481</v>
      </c>
      <c r="G2714">
        <f t="shared" si="158"/>
        <v>0.18168999999999969</v>
      </c>
      <c r="H2714">
        <f t="shared" si="161"/>
        <v>0.18168999999999969</v>
      </c>
      <c r="I2714">
        <f t="shared" si="161"/>
        <v>0.18168999999999969</v>
      </c>
      <c r="J2714">
        <f t="shared" si="161"/>
        <v>0.18168999999999969</v>
      </c>
    </row>
    <row r="2715" spans="1:10" x14ac:dyDescent="0.3">
      <c r="A2715">
        <v>45.15</v>
      </c>
      <c r="B2715">
        <v>27.466660000000001</v>
      </c>
      <c r="C2715">
        <v>27.648350000000001</v>
      </c>
      <c r="D2715">
        <f t="shared" si="159"/>
        <v>0.18168999999999969</v>
      </c>
      <c r="E2715">
        <f t="shared" si="160"/>
        <v>0.66149287900312481</v>
      </c>
      <c r="F2715">
        <f t="shared" si="157"/>
        <v>0.66149287900312481</v>
      </c>
      <c r="G2715">
        <f t="shared" si="158"/>
        <v>0.18168999999999969</v>
      </c>
      <c r="H2715">
        <f t="shared" si="161"/>
        <v>0.18168999999999969</v>
      </c>
      <c r="I2715">
        <f t="shared" si="161"/>
        <v>0.18168999999999969</v>
      </c>
      <c r="J2715">
        <f t="shared" si="161"/>
        <v>0.18168999999999969</v>
      </c>
    </row>
    <row r="2716" spans="1:10" x14ac:dyDescent="0.3">
      <c r="A2716">
        <v>45.168999999999997</v>
      </c>
      <c r="B2716">
        <v>27.466660000000001</v>
      </c>
      <c r="C2716">
        <v>27.648350000000001</v>
      </c>
      <c r="D2716">
        <f t="shared" si="159"/>
        <v>0.18168999999999969</v>
      </c>
      <c r="E2716">
        <f t="shared" si="160"/>
        <v>0.66149287900312481</v>
      </c>
      <c r="F2716">
        <f t="shared" si="157"/>
        <v>0.66149287900312481</v>
      </c>
      <c r="G2716">
        <f t="shared" si="158"/>
        <v>0.18168999999999969</v>
      </c>
      <c r="H2716">
        <f t="shared" si="161"/>
        <v>0.18168999999999969</v>
      </c>
      <c r="I2716">
        <f t="shared" si="161"/>
        <v>0.18168999999999969</v>
      </c>
      <c r="J2716">
        <f t="shared" si="161"/>
        <v>0.18168999999999969</v>
      </c>
    </row>
    <row r="2717" spans="1:10" x14ac:dyDescent="0.3">
      <c r="A2717">
        <v>45.189</v>
      </c>
      <c r="B2717">
        <v>27.466660000000001</v>
      </c>
      <c r="C2717">
        <v>27.648350000000001</v>
      </c>
      <c r="D2717">
        <f t="shared" si="159"/>
        <v>0.18168999999999969</v>
      </c>
      <c r="E2717">
        <f t="shared" si="160"/>
        <v>0.66149287900312481</v>
      </c>
      <c r="F2717">
        <f t="shared" si="157"/>
        <v>0.66149287900312481</v>
      </c>
      <c r="G2717">
        <f t="shared" si="158"/>
        <v>0.18168999999999969</v>
      </c>
      <c r="H2717">
        <f t="shared" si="161"/>
        <v>0.18168999999999969</v>
      </c>
      <c r="I2717">
        <f t="shared" si="161"/>
        <v>0.18168999999999969</v>
      </c>
      <c r="J2717">
        <f t="shared" si="161"/>
        <v>0.18168999999999969</v>
      </c>
    </row>
    <row r="2718" spans="1:10" x14ac:dyDescent="0.3">
      <c r="A2718">
        <v>45.209000000000003</v>
      </c>
      <c r="B2718">
        <v>27.466660000000001</v>
      </c>
      <c r="C2718">
        <v>27.648350000000001</v>
      </c>
      <c r="D2718">
        <f t="shared" si="159"/>
        <v>0.18168999999999969</v>
      </c>
      <c r="E2718">
        <f t="shared" si="160"/>
        <v>0.66149287900312481</v>
      </c>
      <c r="F2718">
        <f t="shared" si="157"/>
        <v>0.66149287900312481</v>
      </c>
      <c r="G2718">
        <f t="shared" si="158"/>
        <v>0.18168999999999969</v>
      </c>
      <c r="H2718">
        <f t="shared" si="161"/>
        <v>0.18168999999999969</v>
      </c>
      <c r="I2718">
        <f t="shared" si="161"/>
        <v>0.18168999999999969</v>
      </c>
      <c r="J2718">
        <f t="shared" si="161"/>
        <v>0.18168999999999969</v>
      </c>
    </row>
    <row r="2719" spans="1:10" x14ac:dyDescent="0.3">
      <c r="A2719">
        <v>45.228999999999999</v>
      </c>
      <c r="B2719">
        <v>27.466660000000001</v>
      </c>
      <c r="C2719">
        <v>27.648350000000001</v>
      </c>
      <c r="D2719">
        <f t="shared" si="159"/>
        <v>0.18168999999999969</v>
      </c>
      <c r="E2719">
        <f t="shared" si="160"/>
        <v>0.66149287900312481</v>
      </c>
      <c r="F2719">
        <f t="shared" si="157"/>
        <v>0.66149287900312481</v>
      </c>
      <c r="G2719">
        <f t="shared" si="158"/>
        <v>0.18168999999999969</v>
      </c>
      <c r="H2719">
        <f t="shared" si="161"/>
        <v>0.18168999999999969</v>
      </c>
      <c r="I2719">
        <f t="shared" si="161"/>
        <v>0.18168999999999969</v>
      </c>
      <c r="J2719">
        <f t="shared" si="161"/>
        <v>0.18168999999999969</v>
      </c>
    </row>
    <row r="2720" spans="1:10" x14ac:dyDescent="0.3">
      <c r="A2720">
        <v>45.25</v>
      </c>
      <c r="B2720">
        <v>27.466660000000001</v>
      </c>
      <c r="C2720">
        <v>27.648350000000001</v>
      </c>
      <c r="D2720">
        <f t="shared" si="159"/>
        <v>0.18168999999999969</v>
      </c>
      <c r="E2720">
        <f t="shared" si="160"/>
        <v>0.66149287900312481</v>
      </c>
      <c r="F2720">
        <f t="shared" si="157"/>
        <v>0.66149287900312481</v>
      </c>
      <c r="G2720">
        <f t="shared" si="158"/>
        <v>0.18168999999999969</v>
      </c>
      <c r="H2720">
        <f t="shared" si="161"/>
        <v>0.18168999999999969</v>
      </c>
      <c r="I2720">
        <f t="shared" si="161"/>
        <v>0.18168999999999969</v>
      </c>
      <c r="J2720">
        <f t="shared" si="161"/>
        <v>0.18168999999999969</v>
      </c>
    </row>
    <row r="2721" spans="1:10" x14ac:dyDescent="0.3">
      <c r="A2721">
        <v>45.268999999999998</v>
      </c>
      <c r="B2721">
        <v>27.466660000000001</v>
      </c>
      <c r="C2721">
        <v>27.648350000000001</v>
      </c>
      <c r="D2721">
        <f t="shared" si="159"/>
        <v>0.18168999999999969</v>
      </c>
      <c r="E2721">
        <f t="shared" si="160"/>
        <v>0.66149287900312481</v>
      </c>
      <c r="F2721">
        <f t="shared" si="157"/>
        <v>0.66149287900312481</v>
      </c>
      <c r="G2721">
        <f t="shared" si="158"/>
        <v>0.18168999999999969</v>
      </c>
      <c r="H2721">
        <f t="shared" si="161"/>
        <v>0.18168999999999969</v>
      </c>
      <c r="I2721">
        <f t="shared" si="161"/>
        <v>0.18168999999999969</v>
      </c>
      <c r="J2721">
        <f t="shared" si="161"/>
        <v>0.18168999999999969</v>
      </c>
    </row>
    <row r="2722" spans="1:10" x14ac:dyDescent="0.3">
      <c r="A2722">
        <v>45.289000000000001</v>
      </c>
      <c r="B2722">
        <v>27.466660000000001</v>
      </c>
      <c r="C2722">
        <v>27.648350000000001</v>
      </c>
      <c r="D2722">
        <f t="shared" si="159"/>
        <v>0.18168999999999969</v>
      </c>
      <c r="E2722">
        <f t="shared" si="160"/>
        <v>0.66149287900312481</v>
      </c>
      <c r="F2722">
        <f t="shared" si="157"/>
        <v>0.66149287900312481</v>
      </c>
      <c r="G2722">
        <f t="shared" si="158"/>
        <v>0.18168999999999969</v>
      </c>
      <c r="H2722">
        <f t="shared" si="161"/>
        <v>0.18168999999999969</v>
      </c>
      <c r="I2722">
        <f t="shared" si="161"/>
        <v>0.18168999999999969</v>
      </c>
      <c r="J2722">
        <f t="shared" si="161"/>
        <v>0.18168999999999969</v>
      </c>
    </row>
    <row r="2723" spans="1:10" x14ac:dyDescent="0.3">
      <c r="A2723">
        <v>45.308999999999997</v>
      </c>
      <c r="B2723">
        <v>27.466660000000001</v>
      </c>
      <c r="C2723">
        <v>27.648350000000001</v>
      </c>
      <c r="D2723">
        <f t="shared" si="159"/>
        <v>0.18168999999999969</v>
      </c>
      <c r="E2723">
        <f t="shared" si="160"/>
        <v>0.66149287900312481</v>
      </c>
      <c r="F2723">
        <f t="shared" si="157"/>
        <v>0.66149287900312481</v>
      </c>
      <c r="G2723">
        <f t="shared" si="158"/>
        <v>0.18168999999999969</v>
      </c>
      <c r="H2723">
        <f t="shared" si="161"/>
        <v>0.18168999999999969</v>
      </c>
      <c r="I2723">
        <f t="shared" si="161"/>
        <v>0.18168999999999969</v>
      </c>
      <c r="J2723">
        <f t="shared" si="161"/>
        <v>0.18168999999999969</v>
      </c>
    </row>
    <row r="2724" spans="1:10" x14ac:dyDescent="0.3">
      <c r="A2724">
        <v>45.329000000000001</v>
      </c>
      <c r="B2724">
        <v>27.466660000000001</v>
      </c>
      <c r="C2724">
        <v>27.648350000000001</v>
      </c>
      <c r="D2724">
        <f t="shared" si="159"/>
        <v>0.18168999999999969</v>
      </c>
      <c r="E2724">
        <f t="shared" si="160"/>
        <v>0.66149287900312481</v>
      </c>
      <c r="F2724">
        <f t="shared" si="157"/>
        <v>0.66149287900312481</v>
      </c>
      <c r="G2724">
        <f t="shared" si="158"/>
        <v>0.18168999999999969</v>
      </c>
      <c r="H2724">
        <f t="shared" si="161"/>
        <v>0.18168999999999969</v>
      </c>
      <c r="I2724">
        <f t="shared" si="161"/>
        <v>0.18168999999999969</v>
      </c>
      <c r="J2724">
        <f t="shared" si="161"/>
        <v>0.18168999999999969</v>
      </c>
    </row>
    <row r="2725" spans="1:10" x14ac:dyDescent="0.3">
      <c r="A2725">
        <v>45.348999999999997</v>
      </c>
      <c r="B2725">
        <v>27.466660000000001</v>
      </c>
      <c r="C2725">
        <v>27.648350000000001</v>
      </c>
      <c r="D2725">
        <f t="shared" si="159"/>
        <v>0.18168999999999969</v>
      </c>
      <c r="E2725">
        <f t="shared" si="160"/>
        <v>0.66149287900312481</v>
      </c>
      <c r="F2725">
        <f t="shared" si="157"/>
        <v>0.66149287900312481</v>
      </c>
      <c r="G2725">
        <f t="shared" si="158"/>
        <v>0.18168999999999969</v>
      </c>
      <c r="H2725">
        <f t="shared" si="161"/>
        <v>0.18168999999999969</v>
      </c>
      <c r="I2725">
        <f t="shared" si="161"/>
        <v>0.18168999999999969</v>
      </c>
      <c r="J2725">
        <f t="shared" si="161"/>
        <v>0.18168999999999969</v>
      </c>
    </row>
    <row r="2726" spans="1:10" x14ac:dyDescent="0.3">
      <c r="A2726">
        <v>45.369</v>
      </c>
      <c r="B2726">
        <v>27.466660000000001</v>
      </c>
      <c r="C2726">
        <v>27.648350000000001</v>
      </c>
      <c r="D2726">
        <f t="shared" si="159"/>
        <v>0.18168999999999969</v>
      </c>
      <c r="E2726">
        <f t="shared" si="160"/>
        <v>0.66149287900312481</v>
      </c>
      <c r="F2726">
        <f t="shared" si="157"/>
        <v>0.66149287900312481</v>
      </c>
      <c r="G2726">
        <f t="shared" si="158"/>
        <v>0.18168999999999969</v>
      </c>
      <c r="H2726">
        <f t="shared" si="161"/>
        <v>0.18168999999999969</v>
      </c>
      <c r="I2726">
        <f t="shared" si="161"/>
        <v>0.18168999999999969</v>
      </c>
      <c r="J2726">
        <f t="shared" si="161"/>
        <v>0.18168999999999969</v>
      </c>
    </row>
    <row r="2727" spans="1:10" x14ac:dyDescent="0.3">
      <c r="A2727">
        <v>45.389000000000003</v>
      </c>
      <c r="B2727">
        <v>27.466660000000001</v>
      </c>
      <c r="C2727">
        <v>27.648350000000001</v>
      </c>
      <c r="D2727">
        <f t="shared" si="159"/>
        <v>0.18168999999999969</v>
      </c>
      <c r="E2727">
        <f t="shared" si="160"/>
        <v>0.66149287900312481</v>
      </c>
      <c r="F2727">
        <f t="shared" si="157"/>
        <v>0.66149287900312481</v>
      </c>
      <c r="G2727">
        <f t="shared" si="158"/>
        <v>0.18168999999999969</v>
      </c>
      <c r="H2727">
        <f t="shared" si="161"/>
        <v>0.18168999999999969</v>
      </c>
      <c r="I2727">
        <f t="shared" si="161"/>
        <v>0.18168999999999969</v>
      </c>
      <c r="J2727">
        <f t="shared" si="161"/>
        <v>0.18168999999999969</v>
      </c>
    </row>
    <row r="2728" spans="1:10" x14ac:dyDescent="0.3">
      <c r="A2728">
        <v>45.408999999999999</v>
      </c>
      <c r="B2728">
        <v>27.466660000000001</v>
      </c>
      <c r="C2728">
        <v>27.648350000000001</v>
      </c>
      <c r="D2728">
        <f t="shared" si="159"/>
        <v>0.18168999999999969</v>
      </c>
      <c r="E2728">
        <f t="shared" si="160"/>
        <v>0.66149287900312481</v>
      </c>
      <c r="F2728">
        <f t="shared" si="157"/>
        <v>0.66149287900312481</v>
      </c>
      <c r="G2728">
        <f t="shared" si="158"/>
        <v>0.18168999999999969</v>
      </c>
      <c r="H2728">
        <f t="shared" si="161"/>
        <v>0.18168999999999969</v>
      </c>
      <c r="I2728">
        <f t="shared" si="161"/>
        <v>0.18168999999999969</v>
      </c>
      <c r="J2728">
        <f t="shared" si="161"/>
        <v>0.18168999999999969</v>
      </c>
    </row>
    <row r="2729" spans="1:10" x14ac:dyDescent="0.3">
      <c r="A2729">
        <v>45.429000000000002</v>
      </c>
      <c r="B2729">
        <v>27.466660000000001</v>
      </c>
      <c r="C2729">
        <v>27.648350000000001</v>
      </c>
      <c r="D2729">
        <f t="shared" si="159"/>
        <v>0.18168999999999969</v>
      </c>
      <c r="E2729">
        <f t="shared" si="160"/>
        <v>0.66149287900312481</v>
      </c>
      <c r="F2729">
        <f t="shared" si="157"/>
        <v>0.66149287900312481</v>
      </c>
      <c r="G2729">
        <f t="shared" si="158"/>
        <v>0.18168999999999969</v>
      </c>
      <c r="H2729">
        <f t="shared" si="161"/>
        <v>0.18168999999999969</v>
      </c>
      <c r="I2729">
        <f t="shared" si="161"/>
        <v>0.18168999999999969</v>
      </c>
      <c r="J2729">
        <f t="shared" si="161"/>
        <v>0.18168999999999969</v>
      </c>
    </row>
    <row r="2730" spans="1:10" x14ac:dyDescent="0.3">
      <c r="A2730">
        <v>45.448999999999998</v>
      </c>
      <c r="B2730">
        <v>27.466660000000001</v>
      </c>
      <c r="C2730">
        <v>27.648350000000001</v>
      </c>
      <c r="D2730">
        <f t="shared" si="159"/>
        <v>0.18168999999999969</v>
      </c>
      <c r="E2730">
        <f t="shared" si="160"/>
        <v>0.66149287900312481</v>
      </c>
      <c r="F2730">
        <f t="shared" si="157"/>
        <v>0.66149287900312481</v>
      </c>
      <c r="G2730">
        <f t="shared" si="158"/>
        <v>0.18168999999999969</v>
      </c>
      <c r="H2730">
        <f t="shared" si="161"/>
        <v>0.18168999999999969</v>
      </c>
      <c r="I2730">
        <f t="shared" si="161"/>
        <v>0.18168999999999969</v>
      </c>
      <c r="J2730">
        <f t="shared" si="161"/>
        <v>0.18168999999999969</v>
      </c>
    </row>
    <row r="2731" spans="1:10" x14ac:dyDescent="0.3">
      <c r="A2731">
        <v>45.469000000000001</v>
      </c>
      <c r="B2731">
        <v>27.466660000000001</v>
      </c>
      <c r="C2731">
        <v>27.648350000000001</v>
      </c>
      <c r="D2731">
        <f t="shared" si="159"/>
        <v>0.18168999999999969</v>
      </c>
      <c r="E2731">
        <f t="shared" si="160"/>
        <v>0.66149287900312481</v>
      </c>
      <c r="F2731">
        <f t="shared" si="157"/>
        <v>0.66149287900312481</v>
      </c>
      <c r="G2731">
        <f t="shared" si="158"/>
        <v>0.18168999999999969</v>
      </c>
      <c r="H2731">
        <f t="shared" si="161"/>
        <v>0.18168999999999969</v>
      </c>
      <c r="I2731">
        <f t="shared" si="161"/>
        <v>0.18168999999999969</v>
      </c>
      <c r="J2731">
        <f t="shared" si="161"/>
        <v>0.18168999999999969</v>
      </c>
    </row>
    <row r="2732" spans="1:10" x14ac:dyDescent="0.3">
      <c r="A2732">
        <v>45.488999999999997</v>
      </c>
      <c r="B2732">
        <v>27.466660000000001</v>
      </c>
      <c r="C2732">
        <v>27.648350000000001</v>
      </c>
      <c r="D2732">
        <f t="shared" si="159"/>
        <v>0.18168999999999969</v>
      </c>
      <c r="E2732">
        <f t="shared" si="160"/>
        <v>0.66149287900312481</v>
      </c>
      <c r="F2732">
        <f t="shared" si="157"/>
        <v>0.66149287900312481</v>
      </c>
      <c r="G2732">
        <f t="shared" si="158"/>
        <v>0.18168999999999969</v>
      </c>
      <c r="H2732">
        <f t="shared" si="161"/>
        <v>0.18168999999999969</v>
      </c>
      <c r="I2732">
        <f t="shared" si="161"/>
        <v>0.18168999999999969</v>
      </c>
      <c r="J2732">
        <f t="shared" si="161"/>
        <v>0.18168999999999969</v>
      </c>
    </row>
    <row r="2733" spans="1:10" x14ac:dyDescent="0.3">
      <c r="A2733">
        <v>45.509</v>
      </c>
      <c r="B2733">
        <v>27.466660000000001</v>
      </c>
      <c r="C2733">
        <v>27.648350000000001</v>
      </c>
      <c r="D2733">
        <f t="shared" si="159"/>
        <v>0.18168999999999969</v>
      </c>
      <c r="E2733">
        <f t="shared" si="160"/>
        <v>0.66149287900312481</v>
      </c>
      <c r="F2733">
        <f t="shared" si="157"/>
        <v>0.66149287900312481</v>
      </c>
      <c r="G2733">
        <f t="shared" si="158"/>
        <v>0.18168999999999969</v>
      </c>
      <c r="H2733">
        <f t="shared" si="161"/>
        <v>0.18168999999999969</v>
      </c>
      <c r="I2733">
        <f t="shared" si="161"/>
        <v>0.18168999999999969</v>
      </c>
      <c r="J2733">
        <f t="shared" si="161"/>
        <v>0.18168999999999969</v>
      </c>
    </row>
    <row r="2734" spans="1:10" x14ac:dyDescent="0.3">
      <c r="A2734">
        <v>45.529000000000003</v>
      </c>
      <c r="B2734">
        <v>27.466660000000001</v>
      </c>
      <c r="C2734">
        <v>27.648350000000001</v>
      </c>
      <c r="D2734">
        <f t="shared" si="159"/>
        <v>0.18168999999999969</v>
      </c>
      <c r="E2734">
        <f t="shared" si="160"/>
        <v>0.66149287900312481</v>
      </c>
      <c r="F2734">
        <f t="shared" si="157"/>
        <v>0.66149287900312481</v>
      </c>
      <c r="G2734">
        <f t="shared" si="158"/>
        <v>0.18168999999999969</v>
      </c>
      <c r="H2734">
        <f t="shared" si="161"/>
        <v>0.18168999999999969</v>
      </c>
      <c r="I2734">
        <f t="shared" si="161"/>
        <v>0.18168999999999969</v>
      </c>
      <c r="J2734">
        <f t="shared" si="161"/>
        <v>0.18168999999999969</v>
      </c>
    </row>
    <row r="2735" spans="1:10" x14ac:dyDescent="0.3">
      <c r="A2735">
        <v>45.548999999999999</v>
      </c>
      <c r="B2735">
        <v>27.466660000000001</v>
      </c>
      <c r="C2735">
        <v>27.648350000000001</v>
      </c>
      <c r="D2735">
        <f t="shared" si="159"/>
        <v>0.18168999999999969</v>
      </c>
      <c r="E2735">
        <f t="shared" si="160"/>
        <v>0.66149287900312481</v>
      </c>
      <c r="F2735">
        <f t="shared" si="157"/>
        <v>0.66149287900312481</v>
      </c>
      <c r="G2735">
        <f t="shared" si="158"/>
        <v>0.18168999999999969</v>
      </c>
      <c r="H2735">
        <f t="shared" si="161"/>
        <v>0.18168999999999969</v>
      </c>
      <c r="I2735">
        <f t="shared" si="161"/>
        <v>0.18168999999999969</v>
      </c>
      <c r="J2735">
        <f t="shared" si="161"/>
        <v>0.18168999999999969</v>
      </c>
    </row>
    <row r="2736" spans="1:10" x14ac:dyDescent="0.3">
      <c r="A2736">
        <v>45.569000000000003</v>
      </c>
      <c r="B2736">
        <v>27.466660000000001</v>
      </c>
      <c r="C2736">
        <v>27.648350000000001</v>
      </c>
      <c r="D2736">
        <f t="shared" si="159"/>
        <v>0.18168999999999969</v>
      </c>
      <c r="E2736">
        <f t="shared" si="160"/>
        <v>0.66149287900312481</v>
      </c>
      <c r="F2736">
        <f t="shared" si="157"/>
        <v>0.66149287900312481</v>
      </c>
      <c r="G2736">
        <f t="shared" si="158"/>
        <v>0.18168999999999969</v>
      </c>
      <c r="H2736">
        <f t="shared" si="161"/>
        <v>0.18168999999999969</v>
      </c>
      <c r="I2736">
        <f t="shared" si="161"/>
        <v>0.18168999999999969</v>
      </c>
      <c r="J2736">
        <f t="shared" si="161"/>
        <v>0.18168999999999969</v>
      </c>
    </row>
    <row r="2737" spans="1:10" x14ac:dyDescent="0.3">
      <c r="A2737">
        <v>45.588999999999999</v>
      </c>
      <c r="B2737">
        <v>27.466660000000001</v>
      </c>
      <c r="C2737">
        <v>27.648350000000001</v>
      </c>
      <c r="D2737">
        <f t="shared" si="159"/>
        <v>0.18168999999999969</v>
      </c>
      <c r="E2737">
        <f t="shared" si="160"/>
        <v>0.66149287900312481</v>
      </c>
      <c r="F2737">
        <f t="shared" si="157"/>
        <v>0.66149287900312481</v>
      </c>
      <c r="G2737">
        <f t="shared" si="158"/>
        <v>0.18168999999999969</v>
      </c>
      <c r="H2737">
        <f t="shared" si="161"/>
        <v>0.18168999999999969</v>
      </c>
      <c r="I2737">
        <f t="shared" si="161"/>
        <v>0.18168999999999969</v>
      </c>
      <c r="J2737">
        <f t="shared" si="161"/>
        <v>0.18168999999999969</v>
      </c>
    </row>
    <row r="2738" spans="1:10" x14ac:dyDescent="0.3">
      <c r="A2738">
        <v>45.609000000000002</v>
      </c>
      <c r="B2738">
        <v>27.466660000000001</v>
      </c>
      <c r="C2738">
        <v>27.648350000000001</v>
      </c>
      <c r="D2738">
        <f t="shared" si="159"/>
        <v>0.18168999999999969</v>
      </c>
      <c r="E2738">
        <f t="shared" si="160"/>
        <v>0.66149287900312481</v>
      </c>
      <c r="F2738">
        <f t="shared" si="157"/>
        <v>0.66149287900312481</v>
      </c>
      <c r="G2738">
        <f t="shared" si="158"/>
        <v>0.18168999999999969</v>
      </c>
      <c r="H2738">
        <f t="shared" si="161"/>
        <v>0.18168999999999969</v>
      </c>
      <c r="I2738">
        <f t="shared" si="161"/>
        <v>0.18168999999999969</v>
      </c>
      <c r="J2738">
        <f t="shared" si="161"/>
        <v>0.18168999999999969</v>
      </c>
    </row>
    <row r="2739" spans="1:10" x14ac:dyDescent="0.3">
      <c r="A2739">
        <v>45.628999999999998</v>
      </c>
      <c r="B2739">
        <v>27.466660000000001</v>
      </c>
      <c r="C2739">
        <v>27.648350000000001</v>
      </c>
      <c r="D2739">
        <f t="shared" si="159"/>
        <v>0.18168999999999969</v>
      </c>
      <c r="E2739">
        <f t="shared" si="160"/>
        <v>0.66149287900312481</v>
      </c>
      <c r="F2739">
        <f t="shared" si="157"/>
        <v>0.66149287900312481</v>
      </c>
      <c r="G2739">
        <f t="shared" si="158"/>
        <v>0.18168999999999969</v>
      </c>
      <c r="H2739">
        <f t="shared" si="161"/>
        <v>0.18168999999999969</v>
      </c>
      <c r="I2739">
        <f t="shared" si="161"/>
        <v>0.18168999999999969</v>
      </c>
      <c r="J2739">
        <f t="shared" si="161"/>
        <v>0.18168999999999969</v>
      </c>
    </row>
    <row r="2740" spans="1:10" x14ac:dyDescent="0.3">
      <c r="A2740">
        <v>45.649000000000001</v>
      </c>
      <c r="B2740">
        <v>27.466660000000001</v>
      </c>
      <c r="C2740">
        <v>27.648350000000001</v>
      </c>
      <c r="D2740">
        <f t="shared" si="159"/>
        <v>0.18168999999999969</v>
      </c>
      <c r="E2740">
        <f t="shared" si="160"/>
        <v>0.66149287900312481</v>
      </c>
      <c r="F2740">
        <f t="shared" ref="F2740:F2761" si="162">E2740</f>
        <v>0.66149287900312481</v>
      </c>
      <c r="G2740">
        <f t="shared" ref="G2740:G2761" si="163">D2740</f>
        <v>0.18168999999999969</v>
      </c>
      <c r="H2740">
        <f t="shared" si="161"/>
        <v>0.18168999999999969</v>
      </c>
      <c r="I2740">
        <f t="shared" si="161"/>
        <v>0.18168999999999969</v>
      </c>
      <c r="J2740">
        <f t="shared" si="161"/>
        <v>0.18168999999999969</v>
      </c>
    </row>
    <row r="2741" spans="1:10" x14ac:dyDescent="0.3">
      <c r="A2741">
        <v>45.668999999999997</v>
      </c>
      <c r="B2741">
        <v>27.466660000000001</v>
      </c>
      <c r="C2741">
        <v>27.648350000000001</v>
      </c>
      <c r="D2741">
        <f t="shared" si="159"/>
        <v>0.18168999999999969</v>
      </c>
      <c r="E2741">
        <f t="shared" si="160"/>
        <v>0.66149287900312481</v>
      </c>
      <c r="F2741">
        <f t="shared" si="162"/>
        <v>0.66149287900312481</v>
      </c>
      <c r="G2741">
        <f t="shared" si="163"/>
        <v>0.18168999999999969</v>
      </c>
      <c r="H2741">
        <f t="shared" si="161"/>
        <v>0.18168999999999969</v>
      </c>
      <c r="I2741">
        <f t="shared" si="161"/>
        <v>0.18168999999999969</v>
      </c>
      <c r="J2741">
        <f t="shared" si="161"/>
        <v>0.18331814814814776</v>
      </c>
    </row>
    <row r="2742" spans="1:10" x14ac:dyDescent="0.3">
      <c r="A2742">
        <v>45.689</v>
      </c>
      <c r="B2742">
        <v>27.466660000000001</v>
      </c>
      <c r="C2742">
        <v>27.648350000000001</v>
      </c>
      <c r="D2742">
        <f t="shared" si="159"/>
        <v>0.18168999999999969</v>
      </c>
      <c r="E2742">
        <f t="shared" si="160"/>
        <v>0.66149287900312481</v>
      </c>
      <c r="F2742">
        <f t="shared" si="162"/>
        <v>0.66149287900312481</v>
      </c>
      <c r="G2742">
        <f t="shared" si="163"/>
        <v>0.18168999999999969</v>
      </c>
      <c r="H2742">
        <f t="shared" si="161"/>
        <v>0.18168999999999969</v>
      </c>
      <c r="I2742">
        <f t="shared" si="161"/>
        <v>0.18657444444444396</v>
      </c>
      <c r="J2742">
        <f t="shared" si="161"/>
        <v>0.18657444444444396</v>
      </c>
    </row>
    <row r="2743" spans="1:10" x14ac:dyDescent="0.3">
      <c r="A2743">
        <v>45.709000000000003</v>
      </c>
      <c r="B2743">
        <v>27.466660000000001</v>
      </c>
      <c r="C2743">
        <v>27.648350000000001</v>
      </c>
      <c r="D2743">
        <f t="shared" si="159"/>
        <v>0.18168999999999969</v>
      </c>
      <c r="E2743">
        <f t="shared" si="160"/>
        <v>0.66149287900312481</v>
      </c>
      <c r="F2743">
        <f t="shared" si="162"/>
        <v>0.66149287900312481</v>
      </c>
      <c r="G2743">
        <f t="shared" si="163"/>
        <v>0.18168999999999969</v>
      </c>
      <c r="H2743">
        <f t="shared" si="161"/>
        <v>0.19634333333333251</v>
      </c>
      <c r="I2743">
        <f t="shared" si="161"/>
        <v>0.19145888888888826</v>
      </c>
      <c r="J2743">
        <f t="shared" si="161"/>
        <v>0.19145888888888826</v>
      </c>
    </row>
    <row r="2744" spans="1:10" x14ac:dyDescent="0.3">
      <c r="A2744">
        <v>45.728999999999999</v>
      </c>
      <c r="B2744">
        <v>27.466660000000001</v>
      </c>
      <c r="C2744">
        <v>27.692309999999999</v>
      </c>
      <c r="D2744">
        <f t="shared" si="159"/>
        <v>0.22564999999999813</v>
      </c>
      <c r="E2744">
        <f t="shared" si="160"/>
        <v>0.82154146153918284</v>
      </c>
      <c r="F2744">
        <f t="shared" si="162"/>
        <v>0.82154146153918284</v>
      </c>
      <c r="G2744">
        <f t="shared" si="163"/>
        <v>0.22564999999999813</v>
      </c>
      <c r="H2744">
        <f t="shared" si="161"/>
        <v>0.19634333333333251</v>
      </c>
      <c r="I2744">
        <f t="shared" si="161"/>
        <v>0.19634333333333251</v>
      </c>
      <c r="J2744">
        <f t="shared" si="161"/>
        <v>0.19308703703703634</v>
      </c>
    </row>
    <row r="2745" spans="1:10" x14ac:dyDescent="0.3">
      <c r="A2745">
        <v>45.749000000000002</v>
      </c>
      <c r="B2745">
        <v>27.466660000000001</v>
      </c>
      <c r="C2745">
        <v>27.648350000000001</v>
      </c>
      <c r="D2745">
        <f t="shared" si="159"/>
        <v>0.18168999999999969</v>
      </c>
      <c r="E2745">
        <f t="shared" si="160"/>
        <v>0.66149287900312481</v>
      </c>
      <c r="F2745">
        <f t="shared" si="162"/>
        <v>0.66149287900312481</v>
      </c>
      <c r="G2745">
        <f t="shared" si="163"/>
        <v>0.18168999999999969</v>
      </c>
      <c r="H2745">
        <f t="shared" si="161"/>
        <v>0.19634333333333251</v>
      </c>
      <c r="I2745">
        <f t="shared" si="161"/>
        <v>0.19145888888888826</v>
      </c>
      <c r="J2745">
        <f t="shared" si="161"/>
        <v>0.19145888888888826</v>
      </c>
    </row>
    <row r="2746" spans="1:10" x14ac:dyDescent="0.3">
      <c r="A2746">
        <v>45.77</v>
      </c>
      <c r="B2746">
        <v>27.466660000000001</v>
      </c>
      <c r="C2746">
        <v>27.648350000000001</v>
      </c>
      <c r="D2746">
        <f t="shared" si="159"/>
        <v>0.18168999999999969</v>
      </c>
      <c r="E2746">
        <f t="shared" si="160"/>
        <v>0.66149287900312481</v>
      </c>
      <c r="F2746">
        <f t="shared" si="162"/>
        <v>0.66149287900312481</v>
      </c>
      <c r="G2746">
        <f t="shared" si="163"/>
        <v>0.18168999999999969</v>
      </c>
      <c r="H2746">
        <f t="shared" si="161"/>
        <v>0.18168999999999969</v>
      </c>
      <c r="I2746">
        <f t="shared" si="161"/>
        <v>0.18657444444444396</v>
      </c>
      <c r="J2746">
        <f t="shared" si="161"/>
        <v>0.18657444444444396</v>
      </c>
    </row>
    <row r="2747" spans="1:10" x14ac:dyDescent="0.3">
      <c r="A2747">
        <v>45.79</v>
      </c>
      <c r="B2747">
        <v>27.466660000000001</v>
      </c>
      <c r="C2747">
        <v>27.648350000000001</v>
      </c>
      <c r="D2747">
        <f t="shared" si="159"/>
        <v>0.18168999999999969</v>
      </c>
      <c r="E2747">
        <f t="shared" si="160"/>
        <v>0.66149287900312481</v>
      </c>
      <c r="F2747">
        <f t="shared" si="162"/>
        <v>0.66149287900312481</v>
      </c>
      <c r="G2747">
        <f t="shared" si="163"/>
        <v>0.18168999999999969</v>
      </c>
      <c r="H2747">
        <f t="shared" si="161"/>
        <v>0.18168999999999969</v>
      </c>
      <c r="I2747">
        <f t="shared" si="161"/>
        <v>0.18168999999999969</v>
      </c>
      <c r="J2747">
        <f t="shared" si="161"/>
        <v>0.18331814814814776</v>
      </c>
    </row>
    <row r="2748" spans="1:10" x14ac:dyDescent="0.3">
      <c r="A2748">
        <v>45.798999999999999</v>
      </c>
      <c r="B2748">
        <v>27.466660000000001</v>
      </c>
      <c r="C2748">
        <v>27.648350000000001</v>
      </c>
      <c r="D2748">
        <f t="shared" si="159"/>
        <v>0.18168999999999969</v>
      </c>
      <c r="E2748">
        <f t="shared" si="160"/>
        <v>0.66149287900312481</v>
      </c>
      <c r="F2748">
        <f t="shared" si="162"/>
        <v>0.66149287900312481</v>
      </c>
      <c r="G2748">
        <f t="shared" si="163"/>
        <v>0.18168999999999969</v>
      </c>
      <c r="H2748">
        <f t="shared" si="161"/>
        <v>0.18168999999999969</v>
      </c>
      <c r="I2748">
        <f t="shared" si="161"/>
        <v>0.18168999999999969</v>
      </c>
      <c r="J2748">
        <f t="shared" si="161"/>
        <v>0.18168999999999969</v>
      </c>
    </row>
    <row r="2749" spans="1:10" x14ac:dyDescent="0.3">
      <c r="A2749">
        <v>45.808999999999997</v>
      </c>
      <c r="B2749">
        <v>27.466660000000001</v>
      </c>
      <c r="C2749">
        <v>27.648350000000001</v>
      </c>
      <c r="D2749">
        <f t="shared" si="159"/>
        <v>0.18168999999999969</v>
      </c>
      <c r="E2749">
        <f t="shared" si="160"/>
        <v>0.66149287900312481</v>
      </c>
      <c r="F2749">
        <f t="shared" si="162"/>
        <v>0.66149287900312481</v>
      </c>
      <c r="G2749">
        <f t="shared" si="163"/>
        <v>0.18168999999999969</v>
      </c>
      <c r="H2749">
        <f t="shared" si="161"/>
        <v>0.18168999999999969</v>
      </c>
      <c r="I2749">
        <f t="shared" si="161"/>
        <v>0.18168999999999969</v>
      </c>
      <c r="J2749">
        <f t="shared" si="161"/>
        <v>0.18168999999999969</v>
      </c>
    </row>
    <row r="2750" spans="1:10" x14ac:dyDescent="0.3">
      <c r="A2750">
        <v>45.819000000000003</v>
      </c>
      <c r="B2750">
        <v>27.466660000000001</v>
      </c>
      <c r="C2750">
        <v>27.648350000000001</v>
      </c>
      <c r="D2750">
        <f t="shared" si="159"/>
        <v>0.18168999999999969</v>
      </c>
      <c r="E2750">
        <f t="shared" si="160"/>
        <v>0.66149287900312481</v>
      </c>
      <c r="F2750">
        <f t="shared" si="162"/>
        <v>0.66149287900312481</v>
      </c>
      <c r="G2750">
        <f t="shared" si="163"/>
        <v>0.18168999999999969</v>
      </c>
      <c r="H2750">
        <f t="shared" si="161"/>
        <v>0.18168999999999969</v>
      </c>
      <c r="I2750">
        <f t="shared" si="161"/>
        <v>0.18168999999999969</v>
      </c>
      <c r="J2750">
        <f t="shared" si="161"/>
        <v>0.18168999999999969</v>
      </c>
    </row>
    <row r="2751" spans="1:10" x14ac:dyDescent="0.3">
      <c r="A2751">
        <v>45.829000000000001</v>
      </c>
      <c r="B2751">
        <v>27.466660000000001</v>
      </c>
      <c r="C2751">
        <v>27.648350000000001</v>
      </c>
      <c r="D2751">
        <f t="shared" si="159"/>
        <v>0.18168999999999969</v>
      </c>
      <c r="E2751">
        <f t="shared" si="160"/>
        <v>0.66149287900312481</v>
      </c>
      <c r="F2751">
        <f t="shared" si="162"/>
        <v>0.66149287900312481</v>
      </c>
      <c r="G2751">
        <f t="shared" si="163"/>
        <v>0.18168999999999969</v>
      </c>
      <c r="H2751">
        <f t="shared" si="161"/>
        <v>0.18168999999999969</v>
      </c>
      <c r="I2751">
        <f t="shared" si="161"/>
        <v>0.18168999999999969</v>
      </c>
      <c r="J2751">
        <f t="shared" si="161"/>
        <v>0.18168999999999969</v>
      </c>
    </row>
    <row r="2752" spans="1:10" x14ac:dyDescent="0.3">
      <c r="A2752">
        <v>45.838999999999999</v>
      </c>
      <c r="B2752">
        <v>27.466660000000001</v>
      </c>
      <c r="C2752">
        <v>27.648350000000001</v>
      </c>
      <c r="D2752">
        <f t="shared" si="159"/>
        <v>0.18168999999999969</v>
      </c>
      <c r="E2752">
        <f t="shared" si="160"/>
        <v>0.66149287900312481</v>
      </c>
      <c r="F2752">
        <f t="shared" si="162"/>
        <v>0.66149287900312481</v>
      </c>
      <c r="G2752">
        <f t="shared" si="163"/>
        <v>0.18168999999999969</v>
      </c>
      <c r="H2752">
        <f t="shared" si="161"/>
        <v>0.18168999999999969</v>
      </c>
      <c r="I2752">
        <f t="shared" si="161"/>
        <v>0.18168999999999969</v>
      </c>
      <c r="J2752">
        <f t="shared" si="161"/>
        <v>0.18168999999999969</v>
      </c>
    </row>
    <row r="2753" spans="1:11" x14ac:dyDescent="0.3">
      <c r="A2753">
        <v>45.848999999999997</v>
      </c>
      <c r="B2753">
        <v>27.466660000000001</v>
      </c>
      <c r="C2753">
        <v>27.648350000000001</v>
      </c>
      <c r="D2753">
        <f t="shared" si="159"/>
        <v>0.18168999999999969</v>
      </c>
      <c r="E2753">
        <f t="shared" si="160"/>
        <v>0.66149287900312481</v>
      </c>
      <c r="F2753">
        <f t="shared" si="162"/>
        <v>0.66149287900312481</v>
      </c>
      <c r="G2753">
        <f t="shared" si="163"/>
        <v>0.18168999999999969</v>
      </c>
      <c r="H2753">
        <f t="shared" si="161"/>
        <v>0.18168999999999969</v>
      </c>
      <c r="I2753">
        <f t="shared" si="161"/>
        <v>0.18168999999999969</v>
      </c>
      <c r="J2753">
        <f t="shared" si="161"/>
        <v>0.18168999999999969</v>
      </c>
    </row>
    <row r="2754" spans="1:11" x14ac:dyDescent="0.3">
      <c r="A2754">
        <v>45.859000000000002</v>
      </c>
      <c r="B2754">
        <v>27.466660000000001</v>
      </c>
      <c r="C2754">
        <v>27.648350000000001</v>
      </c>
      <c r="D2754">
        <f t="shared" si="159"/>
        <v>0.18168999999999969</v>
      </c>
      <c r="E2754">
        <f t="shared" si="160"/>
        <v>0.66149287900312481</v>
      </c>
      <c r="F2754">
        <f t="shared" si="162"/>
        <v>0.66149287900312481</v>
      </c>
      <c r="G2754">
        <f t="shared" si="163"/>
        <v>0.18168999999999969</v>
      </c>
      <c r="H2754">
        <f t="shared" si="161"/>
        <v>0.18168999999999969</v>
      </c>
      <c r="I2754">
        <f t="shared" si="161"/>
        <v>0.18168999999999969</v>
      </c>
      <c r="J2754">
        <f t="shared" si="161"/>
        <v>0.18168999999999969</v>
      </c>
    </row>
    <row r="2755" spans="1:11" x14ac:dyDescent="0.3">
      <c r="A2755">
        <v>45.878999999999998</v>
      </c>
      <c r="B2755">
        <v>27.466660000000001</v>
      </c>
      <c r="C2755">
        <v>27.648350000000001</v>
      </c>
      <c r="D2755">
        <f t="shared" ref="D2755:D2818" si="164">ABS(B2755-C2755)</f>
        <v>0.18168999999999969</v>
      </c>
      <c r="E2755">
        <f t="shared" ref="E2755:E2818" si="165">ABS((C2755-B2755)/(MAX(B2755,1)))*100</f>
        <v>0.66149287900312481</v>
      </c>
      <c r="F2755">
        <f t="shared" si="162"/>
        <v>0.66149287900312481</v>
      </c>
      <c r="G2755">
        <f t="shared" si="163"/>
        <v>0.18168999999999969</v>
      </c>
      <c r="H2755">
        <f t="shared" si="161"/>
        <v>0.18168999999999969</v>
      </c>
      <c r="I2755">
        <f t="shared" si="161"/>
        <v>0.18168999999999969</v>
      </c>
      <c r="J2755">
        <f t="shared" si="161"/>
        <v>0.18168999999999969</v>
      </c>
    </row>
    <row r="2756" spans="1:11" x14ac:dyDescent="0.3">
      <c r="A2756">
        <v>45.889000000000003</v>
      </c>
      <c r="B2756">
        <v>27.466660000000001</v>
      </c>
      <c r="C2756">
        <v>27.648350000000001</v>
      </c>
      <c r="D2756">
        <f t="shared" si="164"/>
        <v>0.18168999999999969</v>
      </c>
      <c r="E2756">
        <f t="shared" si="165"/>
        <v>0.66149287900312481</v>
      </c>
      <c r="F2756">
        <f t="shared" si="162"/>
        <v>0.66149287900312481</v>
      </c>
      <c r="G2756">
        <f t="shared" si="163"/>
        <v>0.18168999999999969</v>
      </c>
      <c r="H2756">
        <f t="shared" ref="H2756:J2819" si="166">(G2755+G2756+G2757)/3</f>
        <v>0.18168999999999969</v>
      </c>
      <c r="I2756">
        <f t="shared" si="166"/>
        <v>0.18168999999999969</v>
      </c>
      <c r="J2756">
        <f t="shared" si="166"/>
        <v>0.18168999999999969</v>
      </c>
    </row>
    <row r="2757" spans="1:11" x14ac:dyDescent="0.3">
      <c r="A2757">
        <v>45.908999999999999</v>
      </c>
      <c r="B2757">
        <v>27.466660000000001</v>
      </c>
      <c r="C2757">
        <v>27.648350000000001</v>
      </c>
      <c r="D2757">
        <f t="shared" si="164"/>
        <v>0.18168999999999969</v>
      </c>
      <c r="E2757">
        <f t="shared" si="165"/>
        <v>0.66149287900312481</v>
      </c>
      <c r="F2757">
        <f t="shared" si="162"/>
        <v>0.66149287900312481</v>
      </c>
      <c r="G2757">
        <f t="shared" si="163"/>
        <v>0.18168999999999969</v>
      </c>
      <c r="H2757">
        <f t="shared" si="166"/>
        <v>0.18168999999999969</v>
      </c>
      <c r="I2757">
        <f t="shared" si="166"/>
        <v>0.18168999999999969</v>
      </c>
      <c r="J2757">
        <f t="shared" si="166"/>
        <v>0.18168999999999969</v>
      </c>
    </row>
    <row r="2758" spans="1:11" x14ac:dyDescent="0.3">
      <c r="A2758">
        <v>45.929000000000002</v>
      </c>
      <c r="B2758">
        <v>27.466660000000001</v>
      </c>
      <c r="C2758">
        <v>27.648350000000001</v>
      </c>
      <c r="D2758">
        <f t="shared" si="164"/>
        <v>0.18168999999999969</v>
      </c>
      <c r="E2758">
        <f t="shared" si="165"/>
        <v>0.66149287900312481</v>
      </c>
      <c r="F2758">
        <f t="shared" si="162"/>
        <v>0.66149287900312481</v>
      </c>
      <c r="G2758">
        <f t="shared" si="163"/>
        <v>0.18168999999999969</v>
      </c>
      <c r="H2758">
        <f t="shared" si="166"/>
        <v>0.18168999999999969</v>
      </c>
      <c r="I2758">
        <f t="shared" si="166"/>
        <v>0.18168999999999969</v>
      </c>
      <c r="J2758">
        <f t="shared" si="166"/>
        <v>0.18168999999999969</v>
      </c>
    </row>
    <row r="2759" spans="1:11" x14ac:dyDescent="0.3">
      <c r="A2759">
        <v>45.948999999999998</v>
      </c>
      <c r="B2759">
        <v>27.466660000000001</v>
      </c>
      <c r="C2759">
        <v>27.648350000000001</v>
      </c>
      <c r="D2759">
        <f t="shared" si="164"/>
        <v>0.18168999999999969</v>
      </c>
      <c r="E2759">
        <f t="shared" si="165"/>
        <v>0.66149287900312481</v>
      </c>
      <c r="F2759">
        <f t="shared" si="162"/>
        <v>0.66149287900312481</v>
      </c>
      <c r="G2759">
        <f t="shared" si="163"/>
        <v>0.18168999999999969</v>
      </c>
      <c r="H2759">
        <f t="shared" si="166"/>
        <v>0.18168999999999969</v>
      </c>
      <c r="I2759">
        <f t="shared" si="166"/>
        <v>0.18168999999999969</v>
      </c>
      <c r="J2759">
        <f t="shared" si="166"/>
        <v>0.17496074074074044</v>
      </c>
    </row>
    <row r="2760" spans="1:11" x14ac:dyDescent="0.3">
      <c r="A2760">
        <v>45.969000000000001</v>
      </c>
      <c r="B2760">
        <v>27.466660000000001</v>
      </c>
      <c r="C2760">
        <v>27.648350000000001</v>
      </c>
      <c r="D2760">
        <f t="shared" si="164"/>
        <v>0.18168999999999969</v>
      </c>
      <c r="E2760">
        <f t="shared" si="165"/>
        <v>0.66149287900312481</v>
      </c>
      <c r="F2760">
        <f t="shared" si="162"/>
        <v>0.66149287900312481</v>
      </c>
      <c r="G2760">
        <f t="shared" si="163"/>
        <v>0.18168999999999969</v>
      </c>
      <c r="H2760">
        <f t="shared" si="166"/>
        <v>0.18168999999999969</v>
      </c>
      <c r="I2760">
        <f t="shared" si="166"/>
        <v>0.16150222222222194</v>
      </c>
      <c r="J2760">
        <f t="shared" si="166"/>
        <v>0.1547729629629627</v>
      </c>
    </row>
    <row r="2761" spans="1:11" x14ac:dyDescent="0.3">
      <c r="A2761">
        <v>45.988999999999997</v>
      </c>
      <c r="B2761">
        <v>27.466660000000001</v>
      </c>
      <c r="C2761">
        <v>27.648350000000001</v>
      </c>
      <c r="D2761">
        <f t="shared" si="164"/>
        <v>0.18168999999999969</v>
      </c>
      <c r="E2761">
        <f t="shared" si="165"/>
        <v>0.66149287900312481</v>
      </c>
      <c r="F2761">
        <f t="shared" si="162"/>
        <v>0.66149287900312481</v>
      </c>
      <c r="G2761">
        <f t="shared" si="163"/>
        <v>0.18168999999999969</v>
      </c>
      <c r="H2761">
        <f t="shared" si="166"/>
        <v>0.12112666666666645</v>
      </c>
      <c r="I2761">
        <f t="shared" si="166"/>
        <v>0.12112666666666645</v>
      </c>
      <c r="J2761">
        <f t="shared" si="166"/>
        <v>0.11439740740740721</v>
      </c>
    </row>
    <row r="2762" spans="1:11" x14ac:dyDescent="0.3">
      <c r="A2762">
        <v>46.009</v>
      </c>
      <c r="B2762">
        <v>41.19999</v>
      </c>
      <c r="C2762">
        <v>27.648350000000001</v>
      </c>
      <c r="D2762">
        <f t="shared" si="164"/>
        <v>13.551639999999999</v>
      </c>
      <c r="E2762">
        <f t="shared" si="165"/>
        <v>32.89233808066458</v>
      </c>
      <c r="F2762">
        <v>0</v>
      </c>
      <c r="G2762">
        <v>0</v>
      </c>
      <c r="H2762">
        <f t="shared" si="166"/>
        <v>6.0563333333333226E-2</v>
      </c>
      <c r="I2762">
        <f t="shared" si="166"/>
        <v>6.0563333333333226E-2</v>
      </c>
      <c r="J2762">
        <f t="shared" si="166"/>
        <v>6.7292592592592473E-2</v>
      </c>
      <c r="K2762">
        <f>A2762</f>
        <v>46.009</v>
      </c>
    </row>
    <row r="2763" spans="1:11" x14ac:dyDescent="0.3">
      <c r="A2763">
        <v>46.029000000000003</v>
      </c>
      <c r="B2763">
        <v>41.19999</v>
      </c>
      <c r="C2763">
        <v>27.648350000000001</v>
      </c>
      <c r="D2763">
        <f t="shared" si="164"/>
        <v>13.551639999999999</v>
      </c>
      <c r="E2763">
        <f t="shared" si="165"/>
        <v>32.89233808066458</v>
      </c>
      <c r="F2763">
        <v>0</v>
      </c>
      <c r="G2763">
        <v>0</v>
      </c>
      <c r="H2763">
        <f t="shared" si="166"/>
        <v>0</v>
      </c>
      <c r="I2763">
        <f t="shared" si="166"/>
        <v>2.0187777777777742E-2</v>
      </c>
      <c r="J2763">
        <f t="shared" si="166"/>
        <v>2.6917037037036989E-2</v>
      </c>
    </row>
    <row r="2764" spans="1:11" x14ac:dyDescent="0.3">
      <c r="A2764">
        <v>46.048999999999999</v>
      </c>
      <c r="B2764">
        <v>41.19999</v>
      </c>
      <c r="C2764">
        <v>27.648350000000001</v>
      </c>
      <c r="D2764">
        <f t="shared" si="164"/>
        <v>13.551639999999999</v>
      </c>
      <c r="E2764">
        <f t="shared" si="165"/>
        <v>32.89233808066458</v>
      </c>
      <c r="F2764">
        <v>0</v>
      </c>
      <c r="G2764">
        <v>0</v>
      </c>
      <c r="H2764">
        <f t="shared" si="166"/>
        <v>0</v>
      </c>
      <c r="I2764">
        <f t="shared" si="166"/>
        <v>0</v>
      </c>
      <c r="J2764">
        <f t="shared" si="166"/>
        <v>6.7292592592592473E-3</v>
      </c>
    </row>
    <row r="2765" spans="1:11" x14ac:dyDescent="0.3">
      <c r="A2765">
        <v>46.069000000000003</v>
      </c>
      <c r="B2765">
        <v>41.19999</v>
      </c>
      <c r="C2765">
        <v>27.648350000000001</v>
      </c>
      <c r="D2765">
        <f t="shared" si="164"/>
        <v>13.551639999999999</v>
      </c>
      <c r="E2765">
        <f t="shared" si="165"/>
        <v>32.89233808066458</v>
      </c>
      <c r="F2765">
        <v>0</v>
      </c>
      <c r="G2765">
        <v>0</v>
      </c>
      <c r="H2765">
        <f t="shared" si="166"/>
        <v>0</v>
      </c>
      <c r="I2765">
        <f t="shared" si="166"/>
        <v>0</v>
      </c>
      <c r="J2765">
        <f t="shared" si="166"/>
        <v>0</v>
      </c>
    </row>
    <row r="2766" spans="1:11" x14ac:dyDescent="0.3">
      <c r="A2766">
        <v>46.088999999999999</v>
      </c>
      <c r="B2766">
        <v>41.19999</v>
      </c>
      <c r="C2766">
        <v>27.648350000000001</v>
      </c>
      <c r="D2766">
        <f t="shared" si="164"/>
        <v>13.551639999999999</v>
      </c>
      <c r="E2766">
        <f t="shared" si="165"/>
        <v>32.89233808066458</v>
      </c>
      <c r="F2766">
        <v>0</v>
      </c>
      <c r="G2766">
        <v>0</v>
      </c>
      <c r="H2766">
        <f t="shared" si="166"/>
        <v>0</v>
      </c>
      <c r="I2766">
        <f t="shared" si="166"/>
        <v>0</v>
      </c>
      <c r="J2766">
        <f t="shared" si="166"/>
        <v>0</v>
      </c>
    </row>
    <row r="2767" spans="1:11" x14ac:dyDescent="0.3">
      <c r="A2767">
        <v>46.109000000000002</v>
      </c>
      <c r="B2767">
        <v>41.19999</v>
      </c>
      <c r="C2767">
        <v>27.648350000000001</v>
      </c>
      <c r="D2767">
        <f t="shared" si="164"/>
        <v>13.551639999999999</v>
      </c>
      <c r="E2767">
        <f t="shared" si="165"/>
        <v>32.89233808066458</v>
      </c>
      <c r="F2767">
        <v>0</v>
      </c>
      <c r="G2767">
        <v>0</v>
      </c>
      <c r="H2767">
        <f t="shared" si="166"/>
        <v>0</v>
      </c>
      <c r="I2767">
        <f t="shared" si="166"/>
        <v>0</v>
      </c>
      <c r="J2767">
        <f t="shared" si="166"/>
        <v>0</v>
      </c>
    </row>
    <row r="2768" spans="1:11" x14ac:dyDescent="0.3">
      <c r="A2768">
        <v>46.128999999999998</v>
      </c>
      <c r="B2768">
        <v>41.19999</v>
      </c>
      <c r="C2768">
        <v>27.648350000000001</v>
      </c>
      <c r="D2768">
        <f t="shared" si="164"/>
        <v>13.551639999999999</v>
      </c>
      <c r="E2768">
        <f t="shared" si="165"/>
        <v>32.89233808066458</v>
      </c>
      <c r="F2768">
        <v>0</v>
      </c>
      <c r="G2768">
        <v>0</v>
      </c>
      <c r="H2768">
        <f t="shared" si="166"/>
        <v>0</v>
      </c>
      <c r="I2768">
        <f t="shared" si="166"/>
        <v>0</v>
      </c>
      <c r="J2768">
        <f t="shared" si="166"/>
        <v>0</v>
      </c>
    </row>
    <row r="2769" spans="1:10" x14ac:dyDescent="0.3">
      <c r="A2769">
        <v>46.149000000000001</v>
      </c>
      <c r="B2769">
        <v>41.19999</v>
      </c>
      <c r="C2769">
        <v>27.648350000000001</v>
      </c>
      <c r="D2769">
        <f t="shared" si="164"/>
        <v>13.551639999999999</v>
      </c>
      <c r="E2769">
        <f t="shared" si="165"/>
        <v>32.89233808066458</v>
      </c>
      <c r="F2769">
        <v>0</v>
      </c>
      <c r="G2769">
        <v>0</v>
      </c>
      <c r="H2769">
        <f t="shared" si="166"/>
        <v>0</v>
      </c>
      <c r="I2769">
        <f t="shared" si="166"/>
        <v>0</v>
      </c>
      <c r="J2769">
        <f t="shared" si="166"/>
        <v>0</v>
      </c>
    </row>
    <row r="2770" spans="1:10" x14ac:dyDescent="0.3">
      <c r="A2770">
        <v>46.168999999999997</v>
      </c>
      <c r="B2770">
        <v>41.19999</v>
      </c>
      <c r="C2770">
        <v>27.648350000000001</v>
      </c>
      <c r="D2770">
        <f t="shared" si="164"/>
        <v>13.551639999999999</v>
      </c>
      <c r="E2770">
        <f t="shared" si="165"/>
        <v>32.89233808066458</v>
      </c>
      <c r="F2770">
        <v>0</v>
      </c>
      <c r="G2770">
        <v>0</v>
      </c>
      <c r="H2770">
        <f t="shared" si="166"/>
        <v>0</v>
      </c>
      <c r="I2770">
        <f t="shared" si="166"/>
        <v>0</v>
      </c>
      <c r="J2770">
        <f t="shared" si="166"/>
        <v>0</v>
      </c>
    </row>
    <row r="2771" spans="1:10" x14ac:dyDescent="0.3">
      <c r="A2771">
        <v>46.189</v>
      </c>
      <c r="B2771">
        <v>41.19999</v>
      </c>
      <c r="C2771">
        <v>27.648350000000001</v>
      </c>
      <c r="D2771">
        <f t="shared" si="164"/>
        <v>13.551639999999999</v>
      </c>
      <c r="E2771">
        <f t="shared" si="165"/>
        <v>32.89233808066458</v>
      </c>
      <c r="F2771">
        <v>0</v>
      </c>
      <c r="G2771">
        <v>0</v>
      </c>
      <c r="H2771">
        <f t="shared" si="166"/>
        <v>0</v>
      </c>
      <c r="I2771">
        <f t="shared" si="166"/>
        <v>0</v>
      </c>
      <c r="J2771">
        <f t="shared" si="166"/>
        <v>0</v>
      </c>
    </row>
    <row r="2772" spans="1:10" x14ac:dyDescent="0.3">
      <c r="A2772">
        <v>46.209000000000003</v>
      </c>
      <c r="B2772">
        <v>41.19999</v>
      </c>
      <c r="C2772">
        <v>27.648350000000001</v>
      </c>
      <c r="D2772">
        <f t="shared" si="164"/>
        <v>13.551639999999999</v>
      </c>
      <c r="E2772">
        <f t="shared" si="165"/>
        <v>32.89233808066458</v>
      </c>
      <c r="F2772">
        <v>0</v>
      </c>
      <c r="G2772">
        <v>0</v>
      </c>
      <c r="H2772">
        <f t="shared" si="166"/>
        <v>0</v>
      </c>
      <c r="I2772">
        <f t="shared" si="166"/>
        <v>0</v>
      </c>
      <c r="J2772">
        <f t="shared" si="166"/>
        <v>0</v>
      </c>
    </row>
    <row r="2773" spans="1:10" x14ac:dyDescent="0.3">
      <c r="A2773">
        <v>46.228999999999999</v>
      </c>
      <c r="B2773">
        <v>41.19999</v>
      </c>
      <c r="C2773">
        <v>27.648350000000001</v>
      </c>
      <c r="D2773">
        <f t="shared" si="164"/>
        <v>13.551639999999999</v>
      </c>
      <c r="E2773">
        <f t="shared" si="165"/>
        <v>32.89233808066458</v>
      </c>
      <c r="F2773">
        <v>0</v>
      </c>
      <c r="G2773">
        <v>0</v>
      </c>
      <c r="H2773">
        <f t="shared" si="166"/>
        <v>0</v>
      </c>
      <c r="I2773">
        <f t="shared" si="166"/>
        <v>0</v>
      </c>
      <c r="J2773">
        <f t="shared" si="166"/>
        <v>0</v>
      </c>
    </row>
    <row r="2774" spans="1:10" x14ac:dyDescent="0.3">
      <c r="A2774">
        <v>46.249000000000002</v>
      </c>
      <c r="B2774">
        <v>41.19999</v>
      </c>
      <c r="C2774">
        <v>27.648350000000001</v>
      </c>
      <c r="D2774">
        <f t="shared" si="164"/>
        <v>13.551639999999999</v>
      </c>
      <c r="E2774">
        <f t="shared" si="165"/>
        <v>32.89233808066458</v>
      </c>
      <c r="F2774">
        <v>0</v>
      </c>
      <c r="G2774">
        <v>0</v>
      </c>
      <c r="H2774">
        <f t="shared" si="166"/>
        <v>0</v>
      </c>
      <c r="I2774">
        <f t="shared" si="166"/>
        <v>0</v>
      </c>
      <c r="J2774">
        <f t="shared" si="166"/>
        <v>0</v>
      </c>
    </row>
    <row r="2775" spans="1:10" x14ac:dyDescent="0.3">
      <c r="A2775">
        <v>46.26</v>
      </c>
      <c r="B2775">
        <v>41.19999</v>
      </c>
      <c r="C2775">
        <v>27.648350000000001</v>
      </c>
      <c r="D2775">
        <f t="shared" si="164"/>
        <v>13.551639999999999</v>
      </c>
      <c r="E2775">
        <f t="shared" si="165"/>
        <v>32.89233808066458</v>
      </c>
      <c r="F2775">
        <v>0</v>
      </c>
      <c r="G2775">
        <v>0</v>
      </c>
      <c r="H2775">
        <f t="shared" si="166"/>
        <v>0</v>
      </c>
      <c r="I2775">
        <f t="shared" si="166"/>
        <v>0</v>
      </c>
      <c r="J2775">
        <f t="shared" si="166"/>
        <v>0</v>
      </c>
    </row>
    <row r="2776" spans="1:10" x14ac:dyDescent="0.3">
      <c r="A2776">
        <v>46.27</v>
      </c>
      <c r="B2776">
        <v>41.19999</v>
      </c>
      <c r="C2776">
        <v>27.648350000000001</v>
      </c>
      <c r="D2776">
        <f t="shared" si="164"/>
        <v>13.551639999999999</v>
      </c>
      <c r="E2776">
        <f t="shared" si="165"/>
        <v>32.89233808066458</v>
      </c>
      <c r="F2776">
        <v>0</v>
      </c>
      <c r="G2776">
        <v>0</v>
      </c>
      <c r="H2776">
        <f t="shared" si="166"/>
        <v>0</v>
      </c>
      <c r="I2776">
        <f t="shared" si="166"/>
        <v>0</v>
      </c>
      <c r="J2776">
        <f t="shared" si="166"/>
        <v>0</v>
      </c>
    </row>
    <row r="2777" spans="1:10" x14ac:dyDescent="0.3">
      <c r="A2777">
        <v>46.289000000000001</v>
      </c>
      <c r="B2777">
        <v>41.19999</v>
      </c>
      <c r="C2777">
        <v>27.648350000000001</v>
      </c>
      <c r="D2777">
        <f t="shared" si="164"/>
        <v>13.551639999999999</v>
      </c>
      <c r="E2777">
        <f t="shared" si="165"/>
        <v>32.89233808066458</v>
      </c>
      <c r="F2777">
        <v>0</v>
      </c>
      <c r="G2777">
        <v>0</v>
      </c>
      <c r="H2777">
        <f t="shared" si="166"/>
        <v>0</v>
      </c>
      <c r="I2777">
        <f t="shared" si="166"/>
        <v>0</v>
      </c>
      <c r="J2777">
        <f t="shared" si="166"/>
        <v>0</v>
      </c>
    </row>
    <row r="2778" spans="1:10" x14ac:dyDescent="0.3">
      <c r="A2778">
        <v>46.298999999999999</v>
      </c>
      <c r="B2778">
        <v>41.19999</v>
      </c>
      <c r="C2778">
        <v>27.648350000000001</v>
      </c>
      <c r="D2778">
        <f t="shared" si="164"/>
        <v>13.551639999999999</v>
      </c>
      <c r="E2778">
        <f t="shared" si="165"/>
        <v>32.89233808066458</v>
      </c>
      <c r="F2778">
        <v>0</v>
      </c>
      <c r="G2778">
        <v>0</v>
      </c>
      <c r="H2778">
        <f t="shared" si="166"/>
        <v>0</v>
      </c>
      <c r="I2778">
        <f t="shared" si="166"/>
        <v>0</v>
      </c>
      <c r="J2778">
        <f t="shared" si="166"/>
        <v>0</v>
      </c>
    </row>
    <row r="2779" spans="1:10" x14ac:dyDescent="0.3">
      <c r="A2779">
        <v>46.32</v>
      </c>
      <c r="B2779">
        <v>41.19999</v>
      </c>
      <c r="C2779">
        <v>27.648350000000001</v>
      </c>
      <c r="D2779">
        <f t="shared" si="164"/>
        <v>13.551639999999999</v>
      </c>
      <c r="E2779">
        <f t="shared" si="165"/>
        <v>32.89233808066458</v>
      </c>
      <c r="F2779">
        <v>0</v>
      </c>
      <c r="G2779">
        <v>0</v>
      </c>
      <c r="H2779">
        <f t="shared" si="166"/>
        <v>0</v>
      </c>
      <c r="I2779">
        <f t="shared" si="166"/>
        <v>0</v>
      </c>
      <c r="J2779">
        <f t="shared" si="166"/>
        <v>0</v>
      </c>
    </row>
    <row r="2780" spans="1:10" x14ac:dyDescent="0.3">
      <c r="A2780">
        <v>46.329000000000001</v>
      </c>
      <c r="B2780">
        <v>41.19999</v>
      </c>
      <c r="C2780">
        <v>27.648350000000001</v>
      </c>
      <c r="D2780">
        <f t="shared" si="164"/>
        <v>13.551639999999999</v>
      </c>
      <c r="E2780">
        <f t="shared" si="165"/>
        <v>32.89233808066458</v>
      </c>
      <c r="F2780">
        <v>0</v>
      </c>
      <c r="G2780">
        <v>0</v>
      </c>
      <c r="H2780">
        <f t="shared" si="166"/>
        <v>0</v>
      </c>
      <c r="I2780">
        <f t="shared" si="166"/>
        <v>0</v>
      </c>
      <c r="J2780">
        <f t="shared" si="166"/>
        <v>0</v>
      </c>
    </row>
    <row r="2781" spans="1:10" x14ac:dyDescent="0.3">
      <c r="A2781">
        <v>46.338999999999999</v>
      </c>
      <c r="B2781">
        <v>41.19999</v>
      </c>
      <c r="C2781">
        <v>27.648350000000001</v>
      </c>
      <c r="D2781">
        <f t="shared" si="164"/>
        <v>13.551639999999999</v>
      </c>
      <c r="E2781">
        <f t="shared" si="165"/>
        <v>32.89233808066458</v>
      </c>
      <c r="F2781">
        <v>0</v>
      </c>
      <c r="G2781">
        <v>0</v>
      </c>
      <c r="H2781">
        <f t="shared" si="166"/>
        <v>0</v>
      </c>
      <c r="I2781">
        <f t="shared" si="166"/>
        <v>0</v>
      </c>
      <c r="J2781">
        <f t="shared" si="166"/>
        <v>0</v>
      </c>
    </row>
    <row r="2782" spans="1:10" x14ac:dyDescent="0.3">
      <c r="A2782">
        <v>46.348999999999997</v>
      </c>
      <c r="B2782">
        <v>41.19999</v>
      </c>
      <c r="C2782">
        <v>27.648350000000001</v>
      </c>
      <c r="D2782">
        <f t="shared" si="164"/>
        <v>13.551639999999999</v>
      </c>
      <c r="E2782">
        <f t="shared" si="165"/>
        <v>32.89233808066458</v>
      </c>
      <c r="F2782">
        <v>0</v>
      </c>
      <c r="G2782">
        <v>0</v>
      </c>
      <c r="H2782">
        <f t="shared" si="166"/>
        <v>0</v>
      </c>
      <c r="I2782">
        <f t="shared" si="166"/>
        <v>0</v>
      </c>
      <c r="J2782">
        <f t="shared" si="166"/>
        <v>0</v>
      </c>
    </row>
    <row r="2783" spans="1:10" x14ac:dyDescent="0.3">
      <c r="A2783">
        <v>46.359000000000002</v>
      </c>
      <c r="B2783">
        <v>41.19999</v>
      </c>
      <c r="C2783">
        <v>27.648350000000001</v>
      </c>
      <c r="D2783">
        <f t="shared" si="164"/>
        <v>13.551639999999999</v>
      </c>
      <c r="E2783">
        <f t="shared" si="165"/>
        <v>32.89233808066458</v>
      </c>
      <c r="F2783">
        <v>0</v>
      </c>
      <c r="G2783">
        <v>0</v>
      </c>
      <c r="H2783">
        <f t="shared" si="166"/>
        <v>0</v>
      </c>
      <c r="I2783">
        <f t="shared" si="166"/>
        <v>0</v>
      </c>
      <c r="J2783">
        <f t="shared" si="166"/>
        <v>0</v>
      </c>
    </row>
    <row r="2784" spans="1:10" x14ac:dyDescent="0.3">
      <c r="A2784">
        <v>46.369</v>
      </c>
      <c r="B2784">
        <v>41.19999</v>
      </c>
      <c r="C2784">
        <v>27.648350000000001</v>
      </c>
      <c r="D2784">
        <f t="shared" si="164"/>
        <v>13.551639999999999</v>
      </c>
      <c r="E2784">
        <f t="shared" si="165"/>
        <v>32.89233808066458</v>
      </c>
      <c r="F2784">
        <v>0</v>
      </c>
      <c r="G2784">
        <v>0</v>
      </c>
      <c r="H2784">
        <f t="shared" si="166"/>
        <v>0</v>
      </c>
      <c r="I2784">
        <f t="shared" si="166"/>
        <v>0</v>
      </c>
      <c r="J2784">
        <f t="shared" si="166"/>
        <v>0</v>
      </c>
    </row>
    <row r="2785" spans="1:10" x14ac:dyDescent="0.3">
      <c r="A2785">
        <v>46.378999999999998</v>
      </c>
      <c r="B2785">
        <v>41.19999</v>
      </c>
      <c r="C2785">
        <v>27.648350000000001</v>
      </c>
      <c r="D2785">
        <f t="shared" si="164"/>
        <v>13.551639999999999</v>
      </c>
      <c r="E2785">
        <f t="shared" si="165"/>
        <v>32.89233808066458</v>
      </c>
      <c r="F2785">
        <v>0</v>
      </c>
      <c r="G2785">
        <v>0</v>
      </c>
      <c r="H2785">
        <f t="shared" si="166"/>
        <v>0</v>
      </c>
      <c r="I2785">
        <f t="shared" si="166"/>
        <v>0</v>
      </c>
      <c r="J2785">
        <f t="shared" si="166"/>
        <v>0</v>
      </c>
    </row>
    <row r="2786" spans="1:10" x14ac:dyDescent="0.3">
      <c r="A2786">
        <v>46.389000000000003</v>
      </c>
      <c r="B2786">
        <v>41.19999</v>
      </c>
      <c r="C2786">
        <v>27.648350000000001</v>
      </c>
      <c r="D2786">
        <f t="shared" si="164"/>
        <v>13.551639999999999</v>
      </c>
      <c r="E2786">
        <f t="shared" si="165"/>
        <v>32.89233808066458</v>
      </c>
      <c r="F2786">
        <v>0</v>
      </c>
      <c r="G2786">
        <v>0</v>
      </c>
      <c r="H2786">
        <f t="shared" si="166"/>
        <v>0</v>
      </c>
      <c r="I2786">
        <f t="shared" si="166"/>
        <v>0</v>
      </c>
      <c r="J2786">
        <f t="shared" si="166"/>
        <v>0</v>
      </c>
    </row>
    <row r="2787" spans="1:10" x14ac:dyDescent="0.3">
      <c r="A2787">
        <v>46.4</v>
      </c>
      <c r="B2787">
        <v>41.19999</v>
      </c>
      <c r="C2787">
        <v>27.648350000000001</v>
      </c>
      <c r="D2787">
        <f t="shared" si="164"/>
        <v>13.551639999999999</v>
      </c>
      <c r="E2787">
        <f t="shared" si="165"/>
        <v>32.89233808066458</v>
      </c>
      <c r="F2787">
        <v>0</v>
      </c>
      <c r="G2787">
        <v>0</v>
      </c>
      <c r="H2787">
        <f t="shared" si="166"/>
        <v>0</v>
      </c>
      <c r="I2787">
        <f t="shared" si="166"/>
        <v>0</v>
      </c>
      <c r="J2787">
        <f t="shared" si="166"/>
        <v>0</v>
      </c>
    </row>
    <row r="2788" spans="1:10" x14ac:dyDescent="0.3">
      <c r="A2788">
        <v>46.41</v>
      </c>
      <c r="B2788">
        <v>41.19999</v>
      </c>
      <c r="C2788">
        <v>27.648350000000001</v>
      </c>
      <c r="D2788">
        <f t="shared" si="164"/>
        <v>13.551639999999999</v>
      </c>
      <c r="E2788">
        <f t="shared" si="165"/>
        <v>32.89233808066458</v>
      </c>
      <c r="F2788">
        <v>0</v>
      </c>
      <c r="G2788">
        <v>0</v>
      </c>
      <c r="H2788">
        <f t="shared" si="166"/>
        <v>0</v>
      </c>
      <c r="I2788">
        <f t="shared" si="166"/>
        <v>0</v>
      </c>
      <c r="J2788">
        <f t="shared" si="166"/>
        <v>0</v>
      </c>
    </row>
    <row r="2789" spans="1:10" x14ac:dyDescent="0.3">
      <c r="A2789">
        <v>46.429000000000002</v>
      </c>
      <c r="B2789">
        <v>41.19999</v>
      </c>
      <c r="C2789">
        <v>27.648350000000001</v>
      </c>
      <c r="D2789">
        <f t="shared" si="164"/>
        <v>13.551639999999999</v>
      </c>
      <c r="E2789">
        <f t="shared" si="165"/>
        <v>32.89233808066458</v>
      </c>
      <c r="F2789">
        <v>0</v>
      </c>
      <c r="G2789">
        <v>0</v>
      </c>
      <c r="H2789">
        <f t="shared" si="166"/>
        <v>0</v>
      </c>
      <c r="I2789">
        <f t="shared" si="166"/>
        <v>0</v>
      </c>
      <c r="J2789">
        <f t="shared" si="166"/>
        <v>0</v>
      </c>
    </row>
    <row r="2790" spans="1:10" x14ac:dyDescent="0.3">
      <c r="A2790">
        <v>46.448999999999998</v>
      </c>
      <c r="B2790">
        <v>41.19999</v>
      </c>
      <c r="C2790">
        <v>27.648350000000001</v>
      </c>
      <c r="D2790">
        <f t="shared" si="164"/>
        <v>13.551639999999999</v>
      </c>
      <c r="E2790">
        <f t="shared" si="165"/>
        <v>32.89233808066458</v>
      </c>
      <c r="F2790">
        <v>0</v>
      </c>
      <c r="G2790">
        <v>0</v>
      </c>
      <c r="H2790">
        <f t="shared" si="166"/>
        <v>0</v>
      </c>
      <c r="I2790">
        <f t="shared" si="166"/>
        <v>0</v>
      </c>
      <c r="J2790">
        <f t="shared" si="166"/>
        <v>0</v>
      </c>
    </row>
    <row r="2791" spans="1:10" x14ac:dyDescent="0.3">
      <c r="A2791">
        <v>46.469000000000001</v>
      </c>
      <c r="B2791">
        <v>41.19999</v>
      </c>
      <c r="C2791">
        <v>27.648350000000001</v>
      </c>
      <c r="D2791">
        <f t="shared" si="164"/>
        <v>13.551639999999999</v>
      </c>
      <c r="E2791">
        <f t="shared" si="165"/>
        <v>32.89233808066458</v>
      </c>
      <c r="F2791">
        <v>0</v>
      </c>
      <c r="G2791">
        <v>0</v>
      </c>
      <c r="H2791">
        <f t="shared" si="166"/>
        <v>0</v>
      </c>
      <c r="I2791">
        <f t="shared" si="166"/>
        <v>0</v>
      </c>
      <c r="J2791">
        <f t="shared" si="166"/>
        <v>0</v>
      </c>
    </row>
    <row r="2792" spans="1:10" x14ac:dyDescent="0.3">
      <c r="A2792">
        <v>46.488999999999997</v>
      </c>
      <c r="B2792">
        <v>41.19999</v>
      </c>
      <c r="C2792">
        <v>27.648350000000001</v>
      </c>
      <c r="D2792">
        <f t="shared" si="164"/>
        <v>13.551639999999999</v>
      </c>
      <c r="E2792">
        <f t="shared" si="165"/>
        <v>32.89233808066458</v>
      </c>
      <c r="F2792">
        <v>0</v>
      </c>
      <c r="G2792">
        <v>0</v>
      </c>
      <c r="H2792">
        <f t="shared" si="166"/>
        <v>0</v>
      </c>
      <c r="I2792">
        <f t="shared" si="166"/>
        <v>0</v>
      </c>
      <c r="J2792">
        <f t="shared" si="166"/>
        <v>0</v>
      </c>
    </row>
    <row r="2793" spans="1:10" x14ac:dyDescent="0.3">
      <c r="A2793">
        <v>46.509</v>
      </c>
      <c r="B2793">
        <v>41.19999</v>
      </c>
      <c r="C2793">
        <v>27.648350000000001</v>
      </c>
      <c r="D2793">
        <f t="shared" si="164"/>
        <v>13.551639999999999</v>
      </c>
      <c r="E2793">
        <f t="shared" si="165"/>
        <v>32.89233808066458</v>
      </c>
      <c r="F2793">
        <v>0</v>
      </c>
      <c r="G2793">
        <v>0</v>
      </c>
      <c r="H2793">
        <f t="shared" si="166"/>
        <v>0</v>
      </c>
      <c r="I2793">
        <f t="shared" si="166"/>
        <v>0</v>
      </c>
      <c r="J2793">
        <f t="shared" si="166"/>
        <v>0</v>
      </c>
    </row>
    <row r="2794" spans="1:10" x14ac:dyDescent="0.3">
      <c r="A2794">
        <v>46.529000000000003</v>
      </c>
      <c r="B2794">
        <v>41.19999</v>
      </c>
      <c r="C2794">
        <v>27.648350000000001</v>
      </c>
      <c r="D2794">
        <f t="shared" si="164"/>
        <v>13.551639999999999</v>
      </c>
      <c r="E2794">
        <f t="shared" si="165"/>
        <v>32.89233808066458</v>
      </c>
      <c r="F2794">
        <v>0</v>
      </c>
      <c r="G2794">
        <v>0</v>
      </c>
      <c r="H2794">
        <f t="shared" si="166"/>
        <v>0</v>
      </c>
      <c r="I2794">
        <f t="shared" si="166"/>
        <v>0</v>
      </c>
      <c r="J2794">
        <f t="shared" si="166"/>
        <v>0</v>
      </c>
    </row>
    <row r="2795" spans="1:10" x14ac:dyDescent="0.3">
      <c r="A2795">
        <v>46.548999999999999</v>
      </c>
      <c r="B2795">
        <v>41.19999</v>
      </c>
      <c r="C2795">
        <v>27.648350000000001</v>
      </c>
      <c r="D2795">
        <f t="shared" si="164"/>
        <v>13.551639999999999</v>
      </c>
      <c r="E2795">
        <f t="shared" si="165"/>
        <v>32.89233808066458</v>
      </c>
      <c r="F2795">
        <v>0</v>
      </c>
      <c r="G2795">
        <v>0</v>
      </c>
      <c r="H2795">
        <f t="shared" si="166"/>
        <v>0</v>
      </c>
      <c r="I2795">
        <f t="shared" si="166"/>
        <v>0</v>
      </c>
      <c r="J2795">
        <f t="shared" si="166"/>
        <v>0</v>
      </c>
    </row>
    <row r="2796" spans="1:10" x14ac:dyDescent="0.3">
      <c r="A2796">
        <v>46.569000000000003</v>
      </c>
      <c r="B2796">
        <v>41.19999</v>
      </c>
      <c r="C2796">
        <v>27.648350000000001</v>
      </c>
      <c r="D2796">
        <f t="shared" si="164"/>
        <v>13.551639999999999</v>
      </c>
      <c r="E2796">
        <f t="shared" si="165"/>
        <v>32.89233808066458</v>
      </c>
      <c r="F2796">
        <v>0</v>
      </c>
      <c r="G2796">
        <v>0</v>
      </c>
      <c r="H2796">
        <f t="shared" si="166"/>
        <v>0</v>
      </c>
      <c r="I2796">
        <f t="shared" si="166"/>
        <v>0</v>
      </c>
      <c r="J2796">
        <f t="shared" si="166"/>
        <v>0</v>
      </c>
    </row>
    <row r="2797" spans="1:10" x14ac:dyDescent="0.3">
      <c r="A2797">
        <v>46.588999999999999</v>
      </c>
      <c r="B2797">
        <v>41.19999</v>
      </c>
      <c r="C2797">
        <v>27.648350000000001</v>
      </c>
      <c r="D2797">
        <f t="shared" si="164"/>
        <v>13.551639999999999</v>
      </c>
      <c r="E2797">
        <f t="shared" si="165"/>
        <v>32.89233808066458</v>
      </c>
      <c r="F2797">
        <v>0</v>
      </c>
      <c r="G2797">
        <v>0</v>
      </c>
      <c r="H2797">
        <f t="shared" si="166"/>
        <v>0</v>
      </c>
      <c r="I2797">
        <f t="shared" si="166"/>
        <v>0</v>
      </c>
      <c r="J2797">
        <f t="shared" si="166"/>
        <v>0</v>
      </c>
    </row>
    <row r="2798" spans="1:10" x14ac:dyDescent="0.3">
      <c r="A2798">
        <v>46.609000000000002</v>
      </c>
      <c r="B2798">
        <v>41.19999</v>
      </c>
      <c r="C2798">
        <v>27.648350000000001</v>
      </c>
      <c r="D2798">
        <f t="shared" si="164"/>
        <v>13.551639999999999</v>
      </c>
      <c r="E2798">
        <f t="shared" si="165"/>
        <v>32.89233808066458</v>
      </c>
      <c r="F2798">
        <v>0</v>
      </c>
      <c r="G2798">
        <v>0</v>
      </c>
      <c r="H2798">
        <f t="shared" si="166"/>
        <v>0</v>
      </c>
      <c r="I2798">
        <f t="shared" si="166"/>
        <v>0</v>
      </c>
      <c r="J2798">
        <f t="shared" si="166"/>
        <v>0</v>
      </c>
    </row>
    <row r="2799" spans="1:10" x14ac:dyDescent="0.3">
      <c r="A2799">
        <v>46.628999999999998</v>
      </c>
      <c r="B2799">
        <v>41.19999</v>
      </c>
      <c r="C2799">
        <v>27.648350000000001</v>
      </c>
      <c r="D2799">
        <f t="shared" si="164"/>
        <v>13.551639999999999</v>
      </c>
      <c r="E2799">
        <f t="shared" si="165"/>
        <v>32.89233808066458</v>
      </c>
      <c r="F2799">
        <v>0</v>
      </c>
      <c r="G2799">
        <v>0</v>
      </c>
      <c r="H2799">
        <f t="shared" si="166"/>
        <v>0</v>
      </c>
      <c r="I2799">
        <f t="shared" si="166"/>
        <v>0</v>
      </c>
      <c r="J2799">
        <f t="shared" si="166"/>
        <v>0</v>
      </c>
    </row>
    <row r="2800" spans="1:10" x14ac:dyDescent="0.3">
      <c r="A2800">
        <v>46.649000000000001</v>
      </c>
      <c r="B2800">
        <v>41.19999</v>
      </c>
      <c r="C2800">
        <v>27.648350000000001</v>
      </c>
      <c r="D2800">
        <f t="shared" si="164"/>
        <v>13.551639999999999</v>
      </c>
      <c r="E2800">
        <f t="shared" si="165"/>
        <v>32.89233808066458</v>
      </c>
      <c r="F2800">
        <v>0</v>
      </c>
      <c r="G2800">
        <v>0</v>
      </c>
      <c r="H2800">
        <f t="shared" si="166"/>
        <v>0</v>
      </c>
      <c r="I2800">
        <f t="shared" si="166"/>
        <v>0</v>
      </c>
      <c r="J2800">
        <f t="shared" si="166"/>
        <v>0</v>
      </c>
    </row>
    <row r="2801" spans="1:10" x14ac:dyDescent="0.3">
      <c r="A2801">
        <v>46.668999999999997</v>
      </c>
      <c r="B2801">
        <v>41.19999</v>
      </c>
      <c r="C2801">
        <v>27.648350000000001</v>
      </c>
      <c r="D2801">
        <f t="shared" si="164"/>
        <v>13.551639999999999</v>
      </c>
      <c r="E2801">
        <f t="shared" si="165"/>
        <v>32.89233808066458</v>
      </c>
      <c r="F2801">
        <v>0</v>
      </c>
      <c r="G2801">
        <v>0</v>
      </c>
      <c r="H2801">
        <f t="shared" si="166"/>
        <v>0</v>
      </c>
      <c r="I2801">
        <f t="shared" si="166"/>
        <v>0</v>
      </c>
      <c r="J2801">
        <f t="shared" si="166"/>
        <v>0</v>
      </c>
    </row>
    <row r="2802" spans="1:10" x14ac:dyDescent="0.3">
      <c r="A2802">
        <v>46.69</v>
      </c>
      <c r="B2802">
        <v>41.19999</v>
      </c>
      <c r="C2802">
        <v>27.648350000000001</v>
      </c>
      <c r="D2802">
        <f t="shared" si="164"/>
        <v>13.551639999999999</v>
      </c>
      <c r="E2802">
        <f t="shared" si="165"/>
        <v>32.89233808066458</v>
      </c>
      <c r="F2802">
        <v>0</v>
      </c>
      <c r="G2802">
        <v>0</v>
      </c>
      <c r="H2802">
        <f t="shared" si="166"/>
        <v>0</v>
      </c>
      <c r="I2802">
        <f t="shared" si="166"/>
        <v>0</v>
      </c>
      <c r="J2802">
        <f t="shared" si="166"/>
        <v>0</v>
      </c>
    </row>
    <row r="2803" spans="1:10" x14ac:dyDescent="0.3">
      <c r="A2803">
        <v>46.709000000000003</v>
      </c>
      <c r="B2803">
        <v>41.19999</v>
      </c>
      <c r="C2803">
        <v>27.648350000000001</v>
      </c>
      <c r="D2803">
        <f t="shared" si="164"/>
        <v>13.551639999999999</v>
      </c>
      <c r="E2803">
        <f t="shared" si="165"/>
        <v>32.89233808066458</v>
      </c>
      <c r="F2803">
        <v>0</v>
      </c>
      <c r="G2803">
        <v>0</v>
      </c>
      <c r="H2803">
        <f t="shared" si="166"/>
        <v>0</v>
      </c>
      <c r="I2803">
        <f t="shared" si="166"/>
        <v>0</v>
      </c>
      <c r="J2803">
        <f t="shared" si="166"/>
        <v>0</v>
      </c>
    </row>
    <row r="2804" spans="1:10" x14ac:dyDescent="0.3">
      <c r="A2804">
        <v>46.728999999999999</v>
      </c>
      <c r="B2804">
        <v>41.19999</v>
      </c>
      <c r="C2804">
        <v>27.648350000000001</v>
      </c>
      <c r="D2804">
        <f t="shared" si="164"/>
        <v>13.551639999999999</v>
      </c>
      <c r="E2804">
        <f t="shared" si="165"/>
        <v>32.89233808066458</v>
      </c>
      <c r="F2804">
        <v>0</v>
      </c>
      <c r="G2804">
        <v>0</v>
      </c>
      <c r="H2804">
        <f t="shared" si="166"/>
        <v>0</v>
      </c>
      <c r="I2804">
        <f t="shared" si="166"/>
        <v>0</v>
      </c>
      <c r="J2804">
        <f t="shared" si="166"/>
        <v>0</v>
      </c>
    </row>
    <row r="2805" spans="1:10" x14ac:dyDescent="0.3">
      <c r="A2805">
        <v>46.749000000000002</v>
      </c>
      <c r="B2805">
        <v>41.19999</v>
      </c>
      <c r="C2805">
        <v>27.648350000000001</v>
      </c>
      <c r="D2805">
        <f t="shared" si="164"/>
        <v>13.551639999999999</v>
      </c>
      <c r="E2805">
        <f t="shared" si="165"/>
        <v>32.89233808066458</v>
      </c>
      <c r="F2805">
        <v>0</v>
      </c>
      <c r="G2805">
        <v>0</v>
      </c>
      <c r="H2805">
        <f t="shared" si="166"/>
        <v>0</v>
      </c>
      <c r="I2805">
        <f t="shared" si="166"/>
        <v>0</v>
      </c>
      <c r="J2805">
        <f t="shared" si="166"/>
        <v>0</v>
      </c>
    </row>
    <row r="2806" spans="1:10" x14ac:dyDescent="0.3">
      <c r="A2806">
        <v>46.768999999999998</v>
      </c>
      <c r="B2806">
        <v>41.19999</v>
      </c>
      <c r="C2806">
        <v>27.604399999999998</v>
      </c>
      <c r="D2806">
        <f t="shared" si="164"/>
        <v>13.595590000000001</v>
      </c>
      <c r="E2806">
        <f t="shared" si="165"/>
        <v>32.999012863838075</v>
      </c>
      <c r="F2806">
        <v>0</v>
      </c>
      <c r="G2806">
        <v>0</v>
      </c>
      <c r="H2806">
        <f t="shared" si="166"/>
        <v>0</v>
      </c>
      <c r="I2806">
        <f t="shared" si="166"/>
        <v>0</v>
      </c>
      <c r="J2806">
        <f t="shared" si="166"/>
        <v>0</v>
      </c>
    </row>
    <row r="2807" spans="1:10" x14ac:dyDescent="0.3">
      <c r="A2807">
        <v>46.789000000000001</v>
      </c>
      <c r="B2807">
        <v>41.19999</v>
      </c>
      <c r="C2807">
        <v>27.604399999999998</v>
      </c>
      <c r="D2807">
        <f t="shared" si="164"/>
        <v>13.595590000000001</v>
      </c>
      <c r="E2807">
        <f t="shared" si="165"/>
        <v>32.999012863838075</v>
      </c>
      <c r="F2807">
        <v>0</v>
      </c>
      <c r="G2807">
        <v>0</v>
      </c>
      <c r="H2807">
        <f t="shared" si="166"/>
        <v>0</v>
      </c>
      <c r="I2807">
        <f t="shared" si="166"/>
        <v>0</v>
      </c>
      <c r="J2807">
        <f t="shared" si="166"/>
        <v>0</v>
      </c>
    </row>
    <row r="2808" spans="1:10" x14ac:dyDescent="0.3">
      <c r="A2808">
        <v>46.808999999999997</v>
      </c>
      <c r="B2808">
        <v>41.19999</v>
      </c>
      <c r="C2808">
        <v>27.648350000000001</v>
      </c>
      <c r="D2808">
        <f t="shared" si="164"/>
        <v>13.551639999999999</v>
      </c>
      <c r="E2808">
        <f t="shared" si="165"/>
        <v>32.89233808066458</v>
      </c>
      <c r="F2808">
        <v>0</v>
      </c>
      <c r="G2808">
        <v>0</v>
      </c>
      <c r="H2808">
        <f t="shared" si="166"/>
        <v>0</v>
      </c>
      <c r="I2808">
        <f t="shared" si="166"/>
        <v>0</v>
      </c>
      <c r="J2808">
        <f t="shared" si="166"/>
        <v>0</v>
      </c>
    </row>
    <row r="2809" spans="1:10" x14ac:dyDescent="0.3">
      <c r="A2809">
        <v>46.829000000000001</v>
      </c>
      <c r="B2809">
        <v>41.19999</v>
      </c>
      <c r="C2809">
        <v>27.648350000000001</v>
      </c>
      <c r="D2809">
        <f t="shared" si="164"/>
        <v>13.551639999999999</v>
      </c>
      <c r="E2809">
        <f t="shared" si="165"/>
        <v>32.89233808066458</v>
      </c>
      <c r="F2809">
        <v>0</v>
      </c>
      <c r="G2809">
        <v>0</v>
      </c>
      <c r="H2809">
        <f t="shared" si="166"/>
        <v>0</v>
      </c>
      <c r="I2809">
        <f t="shared" si="166"/>
        <v>0</v>
      </c>
      <c r="J2809">
        <f t="shared" si="166"/>
        <v>0</v>
      </c>
    </row>
    <row r="2810" spans="1:10" x14ac:dyDescent="0.3">
      <c r="A2810">
        <v>46.848999999999997</v>
      </c>
      <c r="B2810">
        <v>41.19999</v>
      </c>
      <c r="C2810">
        <v>27.692309999999999</v>
      </c>
      <c r="D2810">
        <f t="shared" si="164"/>
        <v>13.507680000000001</v>
      </c>
      <c r="E2810">
        <f t="shared" si="165"/>
        <v>32.785639025640542</v>
      </c>
      <c r="F2810">
        <v>0</v>
      </c>
      <c r="G2810">
        <v>0</v>
      </c>
      <c r="H2810">
        <f t="shared" si="166"/>
        <v>0</v>
      </c>
      <c r="I2810">
        <f t="shared" si="166"/>
        <v>0</v>
      </c>
      <c r="J2810">
        <f t="shared" si="166"/>
        <v>0</v>
      </c>
    </row>
    <row r="2811" spans="1:10" x14ac:dyDescent="0.3">
      <c r="A2811">
        <v>46.869</v>
      </c>
      <c r="B2811">
        <v>41.19999</v>
      </c>
      <c r="C2811">
        <v>27.714289999999998</v>
      </c>
      <c r="D2811">
        <f t="shared" si="164"/>
        <v>13.485700000000001</v>
      </c>
      <c r="E2811">
        <f t="shared" si="165"/>
        <v>32.732289498128523</v>
      </c>
      <c r="F2811">
        <v>0</v>
      </c>
      <c r="G2811">
        <v>0</v>
      </c>
      <c r="H2811">
        <f t="shared" si="166"/>
        <v>0</v>
      </c>
      <c r="I2811">
        <f t="shared" si="166"/>
        <v>0</v>
      </c>
      <c r="J2811">
        <f t="shared" si="166"/>
        <v>0</v>
      </c>
    </row>
    <row r="2812" spans="1:10" x14ac:dyDescent="0.3">
      <c r="A2812">
        <v>46.889000000000003</v>
      </c>
      <c r="B2812">
        <v>41.19999</v>
      </c>
      <c r="C2812">
        <v>27.802199999999999</v>
      </c>
      <c r="D2812">
        <f t="shared" si="164"/>
        <v>13.397790000000001</v>
      </c>
      <c r="E2812">
        <f t="shared" si="165"/>
        <v>32.518915659930983</v>
      </c>
      <c r="F2812">
        <v>0</v>
      </c>
      <c r="G2812">
        <v>0</v>
      </c>
      <c r="H2812">
        <f t="shared" si="166"/>
        <v>0</v>
      </c>
      <c r="I2812">
        <f t="shared" si="166"/>
        <v>0</v>
      </c>
      <c r="J2812">
        <f t="shared" si="166"/>
        <v>0</v>
      </c>
    </row>
    <row r="2813" spans="1:10" x14ac:dyDescent="0.3">
      <c r="A2813">
        <v>46.908999999999999</v>
      </c>
      <c r="B2813">
        <v>41.19999</v>
      </c>
      <c r="C2813">
        <v>27.868130000000001</v>
      </c>
      <c r="D2813">
        <f t="shared" si="164"/>
        <v>13.331859999999999</v>
      </c>
      <c r="E2813">
        <f t="shared" si="165"/>
        <v>32.358891349245475</v>
      </c>
      <c r="F2813">
        <v>0</v>
      </c>
      <c r="G2813">
        <v>0</v>
      </c>
      <c r="H2813">
        <f t="shared" si="166"/>
        <v>0</v>
      </c>
      <c r="I2813">
        <f t="shared" si="166"/>
        <v>0</v>
      </c>
      <c r="J2813">
        <f t="shared" si="166"/>
        <v>0</v>
      </c>
    </row>
    <row r="2814" spans="1:10" x14ac:dyDescent="0.3">
      <c r="A2814">
        <v>46.929000000000002</v>
      </c>
      <c r="B2814">
        <v>41.19999</v>
      </c>
      <c r="C2814">
        <v>27.868130000000001</v>
      </c>
      <c r="D2814">
        <f t="shared" si="164"/>
        <v>13.331859999999999</v>
      </c>
      <c r="E2814">
        <f t="shared" si="165"/>
        <v>32.358891349245475</v>
      </c>
      <c r="F2814">
        <v>0</v>
      </c>
      <c r="G2814">
        <v>0</v>
      </c>
      <c r="H2814">
        <f t="shared" si="166"/>
        <v>0</v>
      </c>
      <c r="I2814">
        <f t="shared" si="166"/>
        <v>0</v>
      </c>
      <c r="J2814">
        <f t="shared" si="166"/>
        <v>0</v>
      </c>
    </row>
    <row r="2815" spans="1:10" x14ac:dyDescent="0.3">
      <c r="A2815">
        <v>46.948999999999998</v>
      </c>
      <c r="B2815">
        <v>41.19999</v>
      </c>
      <c r="C2815">
        <v>27.934069999999998</v>
      </c>
      <c r="D2815">
        <f t="shared" si="164"/>
        <v>13.265920000000001</v>
      </c>
      <c r="E2815">
        <f t="shared" si="165"/>
        <v>32.198842766709411</v>
      </c>
      <c r="F2815">
        <v>0</v>
      </c>
      <c r="G2815">
        <v>0</v>
      </c>
      <c r="H2815">
        <f t="shared" si="166"/>
        <v>0</v>
      </c>
      <c r="I2815">
        <f t="shared" si="166"/>
        <v>0</v>
      </c>
      <c r="J2815">
        <f t="shared" si="166"/>
        <v>0</v>
      </c>
    </row>
    <row r="2816" spans="1:10" x14ac:dyDescent="0.3">
      <c r="A2816">
        <v>46.969000000000001</v>
      </c>
      <c r="B2816">
        <v>41.19999</v>
      </c>
      <c r="C2816">
        <v>28.043959999999998</v>
      </c>
      <c r="D2816">
        <f t="shared" si="164"/>
        <v>13.156030000000001</v>
      </c>
      <c r="E2816">
        <f t="shared" si="165"/>
        <v>31.932119400999859</v>
      </c>
      <c r="F2816">
        <v>0</v>
      </c>
      <c r="G2816">
        <v>0</v>
      </c>
      <c r="H2816">
        <f t="shared" si="166"/>
        <v>0</v>
      </c>
      <c r="I2816">
        <f t="shared" si="166"/>
        <v>0</v>
      </c>
      <c r="J2816">
        <f t="shared" si="166"/>
        <v>0</v>
      </c>
    </row>
    <row r="2817" spans="1:10" x14ac:dyDescent="0.3">
      <c r="A2817">
        <v>46.988999999999997</v>
      </c>
      <c r="B2817">
        <v>41.19999</v>
      </c>
      <c r="C2817">
        <v>28.087910000000001</v>
      </c>
      <c r="D2817">
        <f t="shared" si="164"/>
        <v>13.112079999999999</v>
      </c>
      <c r="E2817">
        <f t="shared" si="165"/>
        <v>31.82544461782636</v>
      </c>
      <c r="F2817">
        <v>0</v>
      </c>
      <c r="G2817">
        <v>0</v>
      </c>
      <c r="H2817">
        <f t="shared" si="166"/>
        <v>0</v>
      </c>
      <c r="I2817">
        <f t="shared" si="166"/>
        <v>0</v>
      </c>
      <c r="J2817">
        <f t="shared" si="166"/>
        <v>0</v>
      </c>
    </row>
    <row r="2818" spans="1:10" x14ac:dyDescent="0.3">
      <c r="A2818">
        <v>47.009</v>
      </c>
      <c r="B2818">
        <v>41.19999</v>
      </c>
      <c r="C2818">
        <v>28.241759999999999</v>
      </c>
      <c r="D2818">
        <f t="shared" si="164"/>
        <v>12.95823</v>
      </c>
      <c r="E2818">
        <f t="shared" si="165"/>
        <v>31.452022197092766</v>
      </c>
      <c r="F2818">
        <v>0</v>
      </c>
      <c r="G2818">
        <v>0</v>
      </c>
      <c r="H2818">
        <f t="shared" si="166"/>
        <v>0</v>
      </c>
      <c r="I2818">
        <f t="shared" si="166"/>
        <v>0</v>
      </c>
      <c r="J2818">
        <f t="shared" si="166"/>
        <v>0</v>
      </c>
    </row>
    <row r="2819" spans="1:10" x14ac:dyDescent="0.3">
      <c r="A2819">
        <v>47.029000000000003</v>
      </c>
      <c r="B2819">
        <v>41.19999</v>
      </c>
      <c r="C2819">
        <v>28.285720000000001</v>
      </c>
      <c r="D2819">
        <f t="shared" ref="D2819:D2882" si="167">ABS(B2819-C2819)</f>
        <v>12.914269999999998</v>
      </c>
      <c r="E2819">
        <f t="shared" ref="E2819:E2882" si="168">ABS((C2819-B2819)/(MAX(B2819,1)))*100</f>
        <v>31.345323142068722</v>
      </c>
      <c r="F2819">
        <v>0</v>
      </c>
      <c r="G2819">
        <v>0</v>
      </c>
      <c r="H2819">
        <f t="shared" si="166"/>
        <v>0</v>
      </c>
      <c r="I2819">
        <f t="shared" si="166"/>
        <v>0</v>
      </c>
      <c r="J2819">
        <f t="shared" si="166"/>
        <v>0</v>
      </c>
    </row>
    <row r="2820" spans="1:10" x14ac:dyDescent="0.3">
      <c r="A2820">
        <v>47.048999999999999</v>
      </c>
      <c r="B2820">
        <v>41.19999</v>
      </c>
      <c r="C2820">
        <v>28.351649999999999</v>
      </c>
      <c r="D2820">
        <f t="shared" si="167"/>
        <v>12.84834</v>
      </c>
      <c r="E2820">
        <f t="shared" si="168"/>
        <v>31.185298831383214</v>
      </c>
      <c r="F2820">
        <v>0</v>
      </c>
      <c r="G2820">
        <v>0</v>
      </c>
      <c r="H2820">
        <f t="shared" ref="H2820:J2883" si="169">(G2819+G2820+G2821)/3</f>
        <v>0</v>
      </c>
      <c r="I2820">
        <f t="shared" si="169"/>
        <v>0</v>
      </c>
      <c r="J2820">
        <f t="shared" si="169"/>
        <v>0</v>
      </c>
    </row>
    <row r="2821" spans="1:10" x14ac:dyDescent="0.3">
      <c r="A2821">
        <v>47.069000000000003</v>
      </c>
      <c r="B2821">
        <v>41.19999</v>
      </c>
      <c r="C2821">
        <v>28.461539999999999</v>
      </c>
      <c r="D2821">
        <f t="shared" si="167"/>
        <v>12.73845</v>
      </c>
      <c r="E2821">
        <f t="shared" si="168"/>
        <v>30.918575465673658</v>
      </c>
      <c r="F2821">
        <v>0</v>
      </c>
      <c r="G2821">
        <v>0</v>
      </c>
      <c r="H2821">
        <f t="shared" si="169"/>
        <v>0</v>
      </c>
      <c r="I2821">
        <f t="shared" si="169"/>
        <v>0</v>
      </c>
      <c r="J2821">
        <f t="shared" si="169"/>
        <v>0</v>
      </c>
    </row>
    <row r="2822" spans="1:10" x14ac:dyDescent="0.3">
      <c r="A2822">
        <v>47.088999999999999</v>
      </c>
      <c r="B2822">
        <v>41.19999</v>
      </c>
      <c r="C2822">
        <v>28.505500000000001</v>
      </c>
      <c r="D2822">
        <f t="shared" si="167"/>
        <v>12.694489999999998</v>
      </c>
      <c r="E2822">
        <f t="shared" si="168"/>
        <v>30.811876410649607</v>
      </c>
      <c r="F2822">
        <v>0</v>
      </c>
      <c r="G2822">
        <v>0</v>
      </c>
      <c r="H2822">
        <f t="shared" si="169"/>
        <v>0</v>
      </c>
      <c r="I2822">
        <f t="shared" si="169"/>
        <v>0</v>
      </c>
      <c r="J2822">
        <f t="shared" si="169"/>
        <v>0</v>
      </c>
    </row>
    <row r="2823" spans="1:10" x14ac:dyDescent="0.3">
      <c r="A2823">
        <v>47.109000000000002</v>
      </c>
      <c r="B2823">
        <v>41.19999</v>
      </c>
      <c r="C2823">
        <v>28.615390000000001</v>
      </c>
      <c r="D2823">
        <f t="shared" si="167"/>
        <v>12.584599999999998</v>
      </c>
      <c r="E2823">
        <f t="shared" si="168"/>
        <v>30.545153044940054</v>
      </c>
      <c r="F2823">
        <v>0</v>
      </c>
      <c r="G2823">
        <v>0</v>
      </c>
      <c r="H2823">
        <f t="shared" si="169"/>
        <v>0</v>
      </c>
      <c r="I2823">
        <f t="shared" si="169"/>
        <v>0</v>
      </c>
      <c r="J2823">
        <f t="shared" si="169"/>
        <v>0</v>
      </c>
    </row>
    <row r="2824" spans="1:10" x14ac:dyDescent="0.3">
      <c r="A2824">
        <v>47.128999999999998</v>
      </c>
      <c r="B2824">
        <v>41.19999</v>
      </c>
      <c r="C2824">
        <v>28.681319999999999</v>
      </c>
      <c r="D2824">
        <f t="shared" si="167"/>
        <v>12.51867</v>
      </c>
      <c r="E2824">
        <f t="shared" si="168"/>
        <v>30.385128734254547</v>
      </c>
      <c r="F2824">
        <v>0</v>
      </c>
      <c r="G2824">
        <v>0</v>
      </c>
      <c r="H2824">
        <f t="shared" si="169"/>
        <v>0</v>
      </c>
      <c r="I2824">
        <f t="shared" si="169"/>
        <v>0</v>
      </c>
      <c r="J2824">
        <f t="shared" si="169"/>
        <v>0</v>
      </c>
    </row>
    <row r="2825" spans="1:10" x14ac:dyDescent="0.3">
      <c r="A2825">
        <v>47.149000000000001</v>
      </c>
      <c r="B2825">
        <v>41.19999</v>
      </c>
      <c r="C2825">
        <v>28.747250000000001</v>
      </c>
      <c r="D2825">
        <f t="shared" si="167"/>
        <v>12.452739999999999</v>
      </c>
      <c r="E2825">
        <f t="shared" si="168"/>
        <v>30.225104423569032</v>
      </c>
      <c r="F2825">
        <v>0</v>
      </c>
      <c r="G2825">
        <v>0</v>
      </c>
      <c r="H2825">
        <f t="shared" si="169"/>
        <v>0</v>
      </c>
      <c r="I2825">
        <f t="shared" si="169"/>
        <v>0</v>
      </c>
      <c r="J2825">
        <f t="shared" si="169"/>
        <v>0</v>
      </c>
    </row>
    <row r="2826" spans="1:10" x14ac:dyDescent="0.3">
      <c r="A2826">
        <v>47.168999999999997</v>
      </c>
      <c r="B2826">
        <v>41.19999</v>
      </c>
      <c r="C2826">
        <v>28.9011</v>
      </c>
      <c r="D2826">
        <f t="shared" si="167"/>
        <v>12.29889</v>
      </c>
      <c r="E2826">
        <f t="shared" si="168"/>
        <v>29.851682002835439</v>
      </c>
      <c r="F2826">
        <v>0</v>
      </c>
      <c r="G2826">
        <v>0</v>
      </c>
      <c r="H2826">
        <f t="shared" si="169"/>
        <v>0</v>
      </c>
      <c r="I2826">
        <f t="shared" si="169"/>
        <v>0</v>
      </c>
      <c r="J2826">
        <f t="shared" si="169"/>
        <v>0</v>
      </c>
    </row>
    <row r="2827" spans="1:10" x14ac:dyDescent="0.3">
      <c r="A2827">
        <v>47.189</v>
      </c>
      <c r="B2827">
        <v>41.19999</v>
      </c>
      <c r="C2827">
        <v>28.945060000000002</v>
      </c>
      <c r="D2827">
        <f t="shared" si="167"/>
        <v>12.254929999999998</v>
      </c>
      <c r="E2827">
        <f t="shared" si="168"/>
        <v>29.744982947811387</v>
      </c>
      <c r="F2827">
        <v>0</v>
      </c>
      <c r="G2827">
        <v>0</v>
      </c>
      <c r="H2827">
        <f t="shared" si="169"/>
        <v>0</v>
      </c>
      <c r="I2827">
        <f t="shared" si="169"/>
        <v>0</v>
      </c>
      <c r="J2827">
        <f t="shared" si="169"/>
        <v>0</v>
      </c>
    </row>
    <row r="2828" spans="1:10" x14ac:dyDescent="0.3">
      <c r="A2828">
        <v>47.209000000000003</v>
      </c>
      <c r="B2828">
        <v>41.19999</v>
      </c>
      <c r="C2828">
        <v>29.054950000000002</v>
      </c>
      <c r="D2828">
        <f t="shared" si="167"/>
        <v>12.145039999999998</v>
      </c>
      <c r="E2828">
        <f t="shared" si="168"/>
        <v>29.478259582101835</v>
      </c>
      <c r="F2828">
        <v>0</v>
      </c>
      <c r="G2828">
        <v>0</v>
      </c>
      <c r="H2828">
        <f t="shared" si="169"/>
        <v>0</v>
      </c>
      <c r="I2828">
        <f t="shared" si="169"/>
        <v>0</v>
      </c>
      <c r="J2828">
        <f t="shared" si="169"/>
        <v>0</v>
      </c>
    </row>
    <row r="2829" spans="1:10" x14ac:dyDescent="0.3">
      <c r="A2829">
        <v>47.228999999999999</v>
      </c>
      <c r="B2829">
        <v>41.19999</v>
      </c>
      <c r="C2829">
        <v>29.12088</v>
      </c>
      <c r="D2829">
        <f t="shared" si="167"/>
        <v>12.07911</v>
      </c>
      <c r="E2829">
        <f t="shared" si="168"/>
        <v>29.318235271416327</v>
      </c>
      <c r="F2829">
        <v>0</v>
      </c>
      <c r="G2829">
        <v>0</v>
      </c>
      <c r="H2829">
        <f t="shared" si="169"/>
        <v>0</v>
      </c>
      <c r="I2829">
        <f t="shared" si="169"/>
        <v>0</v>
      </c>
      <c r="J2829">
        <f t="shared" si="169"/>
        <v>0</v>
      </c>
    </row>
    <row r="2830" spans="1:10" x14ac:dyDescent="0.3">
      <c r="A2830">
        <v>47.249000000000002</v>
      </c>
      <c r="B2830">
        <v>41.19999</v>
      </c>
      <c r="C2830">
        <v>29.186810000000001</v>
      </c>
      <c r="D2830">
        <f t="shared" si="167"/>
        <v>12.013179999999998</v>
      </c>
      <c r="E2830">
        <f t="shared" si="168"/>
        <v>29.158210960730813</v>
      </c>
      <c r="F2830">
        <v>0</v>
      </c>
      <c r="G2830">
        <v>0</v>
      </c>
      <c r="H2830">
        <f t="shared" si="169"/>
        <v>0</v>
      </c>
      <c r="I2830">
        <f t="shared" si="169"/>
        <v>0</v>
      </c>
      <c r="J2830">
        <f t="shared" si="169"/>
        <v>0</v>
      </c>
    </row>
    <row r="2831" spans="1:10" x14ac:dyDescent="0.3">
      <c r="A2831">
        <v>47.268999999999998</v>
      </c>
      <c r="B2831">
        <v>41.19999</v>
      </c>
      <c r="C2831">
        <v>29.274730000000002</v>
      </c>
      <c r="D2831">
        <f t="shared" si="167"/>
        <v>11.925259999999998</v>
      </c>
      <c r="E2831">
        <f t="shared" si="168"/>
        <v>28.944812850682727</v>
      </c>
      <c r="F2831">
        <v>0</v>
      </c>
      <c r="G2831">
        <v>0</v>
      </c>
      <c r="H2831">
        <f t="shared" si="169"/>
        <v>0</v>
      </c>
      <c r="I2831">
        <f t="shared" si="169"/>
        <v>0</v>
      </c>
      <c r="J2831">
        <f t="shared" si="169"/>
        <v>0</v>
      </c>
    </row>
    <row r="2832" spans="1:10" x14ac:dyDescent="0.3">
      <c r="A2832">
        <v>47.29</v>
      </c>
      <c r="B2832">
        <v>41.19999</v>
      </c>
      <c r="C2832">
        <v>29.384620000000002</v>
      </c>
      <c r="D2832">
        <f t="shared" si="167"/>
        <v>11.815369999999998</v>
      </c>
      <c r="E2832">
        <f t="shared" si="168"/>
        <v>28.678089484973174</v>
      </c>
      <c r="F2832">
        <v>0</v>
      </c>
      <c r="G2832">
        <v>0</v>
      </c>
      <c r="H2832">
        <f t="shared" si="169"/>
        <v>0</v>
      </c>
      <c r="I2832">
        <f t="shared" si="169"/>
        <v>0</v>
      </c>
      <c r="J2832">
        <f t="shared" si="169"/>
        <v>0</v>
      </c>
    </row>
    <row r="2833" spans="1:10" x14ac:dyDescent="0.3">
      <c r="A2833">
        <v>47.308999999999997</v>
      </c>
      <c r="B2833">
        <v>41.19999</v>
      </c>
      <c r="C2833">
        <v>29.56044</v>
      </c>
      <c r="D2833">
        <f t="shared" si="167"/>
        <v>11.63955</v>
      </c>
      <c r="E2833">
        <f t="shared" si="168"/>
        <v>28.251341808578108</v>
      </c>
      <c r="F2833">
        <v>0</v>
      </c>
      <c r="G2833">
        <v>0</v>
      </c>
      <c r="H2833">
        <f t="shared" si="169"/>
        <v>0</v>
      </c>
      <c r="I2833">
        <f t="shared" si="169"/>
        <v>0</v>
      </c>
      <c r="J2833">
        <f t="shared" si="169"/>
        <v>0</v>
      </c>
    </row>
    <row r="2834" spans="1:10" x14ac:dyDescent="0.3">
      <c r="A2834">
        <v>47.33</v>
      </c>
      <c r="B2834">
        <v>41.19999</v>
      </c>
      <c r="C2834">
        <v>29.56044</v>
      </c>
      <c r="D2834">
        <f t="shared" si="167"/>
        <v>11.63955</v>
      </c>
      <c r="E2834">
        <f t="shared" si="168"/>
        <v>28.251341808578108</v>
      </c>
      <c r="F2834">
        <v>0</v>
      </c>
      <c r="G2834">
        <v>0</v>
      </c>
      <c r="H2834">
        <f t="shared" si="169"/>
        <v>0</v>
      </c>
      <c r="I2834">
        <f t="shared" si="169"/>
        <v>0</v>
      </c>
      <c r="J2834">
        <f t="shared" si="169"/>
        <v>0</v>
      </c>
    </row>
    <row r="2835" spans="1:10" x14ac:dyDescent="0.3">
      <c r="A2835">
        <v>47.35</v>
      </c>
      <c r="B2835">
        <v>41.19999</v>
      </c>
      <c r="C2835">
        <v>29.67033</v>
      </c>
      <c r="D2835">
        <f t="shared" si="167"/>
        <v>11.52966</v>
      </c>
      <c r="E2835">
        <f t="shared" si="168"/>
        <v>27.984618442868552</v>
      </c>
      <c r="F2835">
        <v>0</v>
      </c>
      <c r="G2835">
        <v>0</v>
      </c>
      <c r="H2835">
        <f t="shared" si="169"/>
        <v>0</v>
      </c>
      <c r="I2835">
        <f t="shared" si="169"/>
        <v>0</v>
      </c>
      <c r="J2835">
        <f t="shared" si="169"/>
        <v>0</v>
      </c>
    </row>
    <row r="2836" spans="1:10" x14ac:dyDescent="0.3">
      <c r="A2836">
        <v>47.36</v>
      </c>
      <c r="B2836">
        <v>41.19999</v>
      </c>
      <c r="C2836">
        <v>29.78022</v>
      </c>
      <c r="D2836">
        <f t="shared" si="167"/>
        <v>11.41977</v>
      </c>
      <c r="E2836">
        <f t="shared" si="168"/>
        <v>27.717895077159</v>
      </c>
      <c r="F2836">
        <v>0</v>
      </c>
      <c r="G2836">
        <v>0</v>
      </c>
      <c r="H2836">
        <f t="shared" si="169"/>
        <v>0</v>
      </c>
      <c r="I2836">
        <f t="shared" si="169"/>
        <v>0</v>
      </c>
      <c r="J2836">
        <f t="shared" si="169"/>
        <v>0</v>
      </c>
    </row>
    <row r="2837" spans="1:10" x14ac:dyDescent="0.3">
      <c r="A2837">
        <v>47.378999999999998</v>
      </c>
      <c r="B2837">
        <v>41.19999</v>
      </c>
      <c r="C2837">
        <v>29.78022</v>
      </c>
      <c r="D2837">
        <f t="shared" si="167"/>
        <v>11.41977</v>
      </c>
      <c r="E2837">
        <f t="shared" si="168"/>
        <v>27.717895077159</v>
      </c>
      <c r="F2837">
        <v>0</v>
      </c>
      <c r="G2837">
        <v>0</v>
      </c>
      <c r="H2837">
        <f t="shared" si="169"/>
        <v>0</v>
      </c>
      <c r="I2837">
        <f t="shared" si="169"/>
        <v>0</v>
      </c>
      <c r="J2837">
        <f t="shared" si="169"/>
        <v>0</v>
      </c>
    </row>
    <row r="2838" spans="1:10" x14ac:dyDescent="0.3">
      <c r="A2838">
        <v>47.399000000000001</v>
      </c>
      <c r="B2838">
        <v>41.19999</v>
      </c>
      <c r="C2838">
        <v>29.934069999999998</v>
      </c>
      <c r="D2838">
        <f t="shared" si="167"/>
        <v>11.265920000000001</v>
      </c>
      <c r="E2838">
        <f t="shared" si="168"/>
        <v>27.344472656425406</v>
      </c>
      <c r="F2838">
        <v>0</v>
      </c>
      <c r="G2838">
        <v>0</v>
      </c>
      <c r="H2838">
        <f t="shared" si="169"/>
        <v>0</v>
      </c>
      <c r="I2838">
        <f t="shared" si="169"/>
        <v>0</v>
      </c>
      <c r="J2838">
        <f t="shared" si="169"/>
        <v>0</v>
      </c>
    </row>
    <row r="2839" spans="1:10" x14ac:dyDescent="0.3">
      <c r="A2839">
        <v>47.418999999999997</v>
      </c>
      <c r="B2839">
        <v>41.19999</v>
      </c>
      <c r="C2839">
        <v>30.087910000000001</v>
      </c>
      <c r="D2839">
        <f t="shared" si="167"/>
        <v>11.112079999999999</v>
      </c>
      <c r="E2839">
        <f t="shared" si="168"/>
        <v>26.971074507542355</v>
      </c>
      <c r="F2839">
        <v>0</v>
      </c>
      <c r="G2839">
        <v>0</v>
      </c>
      <c r="H2839">
        <f t="shared" si="169"/>
        <v>0</v>
      </c>
      <c r="I2839">
        <f t="shared" si="169"/>
        <v>0</v>
      </c>
      <c r="J2839">
        <f t="shared" si="169"/>
        <v>0</v>
      </c>
    </row>
    <row r="2840" spans="1:10" x14ac:dyDescent="0.3">
      <c r="A2840">
        <v>47.439</v>
      </c>
      <c r="B2840">
        <v>41.19999</v>
      </c>
      <c r="C2840">
        <v>30.153849999999998</v>
      </c>
      <c r="D2840">
        <f t="shared" si="167"/>
        <v>11.046140000000001</v>
      </c>
      <c r="E2840">
        <f t="shared" si="168"/>
        <v>26.811025925006295</v>
      </c>
      <c r="F2840">
        <v>0</v>
      </c>
      <c r="G2840">
        <v>0</v>
      </c>
      <c r="H2840">
        <f t="shared" si="169"/>
        <v>0</v>
      </c>
      <c r="I2840">
        <f t="shared" si="169"/>
        <v>0</v>
      </c>
      <c r="J2840">
        <f t="shared" si="169"/>
        <v>0</v>
      </c>
    </row>
    <row r="2841" spans="1:10" x14ac:dyDescent="0.3">
      <c r="A2841">
        <v>47.459000000000003</v>
      </c>
      <c r="B2841">
        <v>41.19999</v>
      </c>
      <c r="C2841">
        <v>30.197800000000001</v>
      </c>
      <c r="D2841">
        <f t="shared" si="167"/>
        <v>11.002189999999999</v>
      </c>
      <c r="E2841">
        <f t="shared" si="168"/>
        <v>26.704351141832799</v>
      </c>
      <c r="F2841">
        <v>0</v>
      </c>
      <c r="G2841">
        <v>0</v>
      </c>
      <c r="H2841">
        <f t="shared" si="169"/>
        <v>0</v>
      </c>
      <c r="I2841">
        <f t="shared" si="169"/>
        <v>0</v>
      </c>
      <c r="J2841">
        <f t="shared" si="169"/>
        <v>0</v>
      </c>
    </row>
    <row r="2842" spans="1:10" x14ac:dyDescent="0.3">
      <c r="A2842">
        <v>47.47</v>
      </c>
      <c r="B2842">
        <v>41.19999</v>
      </c>
      <c r="C2842">
        <v>30.307690000000001</v>
      </c>
      <c r="D2842">
        <f t="shared" si="167"/>
        <v>10.892299999999999</v>
      </c>
      <c r="E2842">
        <f t="shared" si="168"/>
        <v>26.437627776123247</v>
      </c>
      <c r="F2842">
        <v>0</v>
      </c>
      <c r="G2842">
        <v>0</v>
      </c>
      <c r="H2842">
        <f t="shared" si="169"/>
        <v>0</v>
      </c>
      <c r="I2842">
        <f t="shared" si="169"/>
        <v>0</v>
      </c>
      <c r="J2842">
        <f t="shared" si="169"/>
        <v>0</v>
      </c>
    </row>
    <row r="2843" spans="1:10" x14ac:dyDescent="0.3">
      <c r="A2843">
        <v>47.488999999999997</v>
      </c>
      <c r="B2843">
        <v>41.19999</v>
      </c>
      <c r="C2843">
        <v>30.417580000000001</v>
      </c>
      <c r="D2843">
        <f t="shared" si="167"/>
        <v>10.782409999999999</v>
      </c>
      <c r="E2843">
        <f t="shared" si="168"/>
        <v>26.170904410413687</v>
      </c>
      <c r="F2843">
        <v>0</v>
      </c>
      <c r="G2843">
        <v>0</v>
      </c>
      <c r="H2843">
        <f t="shared" si="169"/>
        <v>0</v>
      </c>
      <c r="I2843">
        <f t="shared" si="169"/>
        <v>0</v>
      </c>
      <c r="J2843">
        <f t="shared" si="169"/>
        <v>0</v>
      </c>
    </row>
    <row r="2844" spans="1:10" x14ac:dyDescent="0.3">
      <c r="A2844">
        <v>47.509</v>
      </c>
      <c r="B2844">
        <v>41.19999</v>
      </c>
      <c r="C2844">
        <v>30.483519999999999</v>
      </c>
      <c r="D2844">
        <f t="shared" si="167"/>
        <v>10.716470000000001</v>
      </c>
      <c r="E2844">
        <f t="shared" si="168"/>
        <v>26.010855827877634</v>
      </c>
      <c r="F2844">
        <v>0</v>
      </c>
      <c r="G2844">
        <v>0</v>
      </c>
      <c r="H2844">
        <f t="shared" si="169"/>
        <v>0</v>
      </c>
      <c r="I2844">
        <f t="shared" si="169"/>
        <v>0</v>
      </c>
      <c r="J2844">
        <f t="shared" si="169"/>
        <v>0</v>
      </c>
    </row>
    <row r="2845" spans="1:10" x14ac:dyDescent="0.3">
      <c r="A2845">
        <v>47.529000000000003</v>
      </c>
      <c r="B2845">
        <v>41.19999</v>
      </c>
      <c r="C2845">
        <v>30.593409999999999</v>
      </c>
      <c r="D2845">
        <f t="shared" si="167"/>
        <v>10.606580000000001</v>
      </c>
      <c r="E2845">
        <f t="shared" si="168"/>
        <v>25.744132462168075</v>
      </c>
      <c r="F2845">
        <v>0</v>
      </c>
      <c r="G2845">
        <v>0</v>
      </c>
      <c r="H2845">
        <f t="shared" si="169"/>
        <v>0</v>
      </c>
      <c r="I2845">
        <f t="shared" si="169"/>
        <v>0</v>
      </c>
      <c r="J2845">
        <f t="shared" si="169"/>
        <v>0</v>
      </c>
    </row>
    <row r="2846" spans="1:10" x14ac:dyDescent="0.3">
      <c r="A2846">
        <v>47.548999999999999</v>
      </c>
      <c r="B2846">
        <v>41.19999</v>
      </c>
      <c r="C2846">
        <v>30.703299999999999</v>
      </c>
      <c r="D2846">
        <f t="shared" si="167"/>
        <v>10.496690000000001</v>
      </c>
      <c r="E2846">
        <f t="shared" si="168"/>
        <v>25.477409096458519</v>
      </c>
      <c r="F2846">
        <v>0</v>
      </c>
      <c r="G2846">
        <v>0</v>
      </c>
      <c r="H2846">
        <f t="shared" si="169"/>
        <v>0</v>
      </c>
      <c r="I2846">
        <f t="shared" si="169"/>
        <v>0</v>
      </c>
      <c r="J2846">
        <f t="shared" si="169"/>
        <v>0</v>
      </c>
    </row>
    <row r="2847" spans="1:10" x14ac:dyDescent="0.3">
      <c r="A2847">
        <v>47.56</v>
      </c>
      <c r="B2847">
        <v>41.19999</v>
      </c>
      <c r="C2847">
        <v>30.747250000000001</v>
      </c>
      <c r="D2847">
        <f t="shared" si="167"/>
        <v>10.452739999999999</v>
      </c>
      <c r="E2847">
        <f t="shared" si="168"/>
        <v>25.370734313285027</v>
      </c>
      <c r="F2847">
        <v>0</v>
      </c>
      <c r="G2847">
        <v>0</v>
      </c>
      <c r="H2847">
        <f t="shared" si="169"/>
        <v>0</v>
      </c>
      <c r="I2847">
        <f t="shared" si="169"/>
        <v>0</v>
      </c>
      <c r="J2847">
        <f t="shared" si="169"/>
        <v>0</v>
      </c>
    </row>
    <row r="2848" spans="1:10" x14ac:dyDescent="0.3">
      <c r="A2848">
        <v>47.57</v>
      </c>
      <c r="B2848">
        <v>41.19999</v>
      </c>
      <c r="C2848">
        <v>30.857140000000001</v>
      </c>
      <c r="D2848">
        <f t="shared" si="167"/>
        <v>10.342849999999999</v>
      </c>
      <c r="E2848">
        <f t="shared" si="168"/>
        <v>25.104010947575468</v>
      </c>
      <c r="F2848">
        <v>0</v>
      </c>
      <c r="G2848">
        <v>0</v>
      </c>
      <c r="H2848">
        <f t="shared" si="169"/>
        <v>0</v>
      </c>
      <c r="I2848">
        <f t="shared" si="169"/>
        <v>0</v>
      </c>
      <c r="J2848">
        <f t="shared" si="169"/>
        <v>0</v>
      </c>
    </row>
    <row r="2849" spans="1:10" x14ac:dyDescent="0.3">
      <c r="A2849">
        <v>47.588999999999999</v>
      </c>
      <c r="B2849">
        <v>41.19999</v>
      </c>
      <c r="C2849">
        <v>30.857140000000001</v>
      </c>
      <c r="D2849">
        <f t="shared" si="167"/>
        <v>10.342849999999999</v>
      </c>
      <c r="E2849">
        <f t="shared" si="168"/>
        <v>25.104010947575468</v>
      </c>
      <c r="F2849">
        <v>0</v>
      </c>
      <c r="G2849">
        <v>0</v>
      </c>
      <c r="H2849">
        <f t="shared" si="169"/>
        <v>0</v>
      </c>
      <c r="I2849">
        <f t="shared" si="169"/>
        <v>0</v>
      </c>
      <c r="J2849">
        <f t="shared" si="169"/>
        <v>0</v>
      </c>
    </row>
    <row r="2850" spans="1:10" x14ac:dyDescent="0.3">
      <c r="A2850">
        <v>47.609000000000002</v>
      </c>
      <c r="B2850">
        <v>41.19999</v>
      </c>
      <c r="C2850">
        <v>30.923079999999999</v>
      </c>
      <c r="D2850">
        <f t="shared" si="167"/>
        <v>10.276910000000001</v>
      </c>
      <c r="E2850">
        <f t="shared" si="168"/>
        <v>24.943962365039411</v>
      </c>
      <c r="F2850">
        <v>0</v>
      </c>
      <c r="G2850">
        <v>0</v>
      </c>
      <c r="H2850">
        <f t="shared" si="169"/>
        <v>0</v>
      </c>
      <c r="I2850">
        <f t="shared" si="169"/>
        <v>0</v>
      </c>
      <c r="J2850">
        <f t="shared" si="169"/>
        <v>0</v>
      </c>
    </row>
    <row r="2851" spans="1:10" x14ac:dyDescent="0.3">
      <c r="A2851">
        <v>47.628999999999998</v>
      </c>
      <c r="B2851">
        <v>41.19999</v>
      </c>
      <c r="C2851">
        <v>31.142859999999999</v>
      </c>
      <c r="D2851">
        <f t="shared" si="167"/>
        <v>10.057130000000001</v>
      </c>
      <c r="E2851">
        <f t="shared" si="168"/>
        <v>24.410515633620303</v>
      </c>
      <c r="F2851">
        <v>0</v>
      </c>
      <c r="G2851">
        <v>0</v>
      </c>
      <c r="H2851">
        <f t="shared" si="169"/>
        <v>0</v>
      </c>
      <c r="I2851">
        <f t="shared" si="169"/>
        <v>0</v>
      </c>
      <c r="J2851">
        <f t="shared" si="169"/>
        <v>0</v>
      </c>
    </row>
    <row r="2852" spans="1:10" x14ac:dyDescent="0.3">
      <c r="A2852">
        <v>47.649000000000001</v>
      </c>
      <c r="B2852">
        <v>41.19999</v>
      </c>
      <c r="C2852">
        <v>31.23077</v>
      </c>
      <c r="D2852">
        <f t="shared" si="167"/>
        <v>9.96922</v>
      </c>
      <c r="E2852">
        <f t="shared" si="168"/>
        <v>24.197141795422766</v>
      </c>
      <c r="F2852">
        <v>0</v>
      </c>
      <c r="G2852">
        <v>0</v>
      </c>
      <c r="H2852">
        <f t="shared" si="169"/>
        <v>0</v>
      </c>
      <c r="I2852">
        <f t="shared" si="169"/>
        <v>0</v>
      </c>
      <c r="J2852">
        <f t="shared" si="169"/>
        <v>0</v>
      </c>
    </row>
    <row r="2853" spans="1:10" x14ac:dyDescent="0.3">
      <c r="A2853">
        <v>47.668999999999997</v>
      </c>
      <c r="B2853">
        <v>41.19999</v>
      </c>
      <c r="C2853">
        <v>31.252749999999999</v>
      </c>
      <c r="D2853">
        <f t="shared" si="167"/>
        <v>9.9472400000000007</v>
      </c>
      <c r="E2853">
        <f t="shared" si="168"/>
        <v>24.143792267910747</v>
      </c>
      <c r="F2853">
        <v>0</v>
      </c>
      <c r="G2853">
        <v>0</v>
      </c>
      <c r="H2853">
        <f t="shared" si="169"/>
        <v>0</v>
      </c>
      <c r="I2853">
        <f t="shared" si="169"/>
        <v>0</v>
      </c>
      <c r="J2853">
        <f t="shared" si="169"/>
        <v>0</v>
      </c>
    </row>
    <row r="2854" spans="1:10" x14ac:dyDescent="0.3">
      <c r="A2854">
        <v>47.689</v>
      </c>
      <c r="B2854">
        <v>41.19999</v>
      </c>
      <c r="C2854">
        <v>31.406590000000001</v>
      </c>
      <c r="D2854">
        <f t="shared" si="167"/>
        <v>9.7933999999999983</v>
      </c>
      <c r="E2854">
        <f t="shared" si="168"/>
        <v>23.770394119027696</v>
      </c>
      <c r="F2854">
        <v>0</v>
      </c>
      <c r="G2854">
        <v>0</v>
      </c>
      <c r="H2854">
        <f t="shared" si="169"/>
        <v>0</v>
      </c>
      <c r="I2854">
        <f t="shared" si="169"/>
        <v>0</v>
      </c>
      <c r="J2854">
        <f t="shared" si="169"/>
        <v>0</v>
      </c>
    </row>
    <row r="2855" spans="1:10" x14ac:dyDescent="0.3">
      <c r="A2855">
        <v>47.709000000000003</v>
      </c>
      <c r="B2855">
        <v>41.19999</v>
      </c>
      <c r="C2855">
        <v>31.56044</v>
      </c>
      <c r="D2855">
        <f t="shared" si="167"/>
        <v>9.6395499999999998</v>
      </c>
      <c r="E2855">
        <f t="shared" si="168"/>
        <v>23.396971698294099</v>
      </c>
      <c r="F2855">
        <v>0</v>
      </c>
      <c r="G2855">
        <v>0</v>
      </c>
      <c r="H2855">
        <f t="shared" si="169"/>
        <v>0</v>
      </c>
      <c r="I2855">
        <f t="shared" si="169"/>
        <v>0</v>
      </c>
      <c r="J2855">
        <f t="shared" si="169"/>
        <v>0</v>
      </c>
    </row>
    <row r="2856" spans="1:10" x14ac:dyDescent="0.3">
      <c r="A2856">
        <v>47.728999999999999</v>
      </c>
      <c r="B2856">
        <v>41.19999</v>
      </c>
      <c r="C2856">
        <v>31.56044</v>
      </c>
      <c r="D2856">
        <f t="shared" si="167"/>
        <v>9.6395499999999998</v>
      </c>
      <c r="E2856">
        <f t="shared" si="168"/>
        <v>23.396971698294099</v>
      </c>
      <c r="F2856">
        <v>0</v>
      </c>
      <c r="G2856">
        <v>0</v>
      </c>
      <c r="H2856">
        <f t="shared" si="169"/>
        <v>0</v>
      </c>
      <c r="I2856">
        <f t="shared" si="169"/>
        <v>0</v>
      </c>
      <c r="J2856">
        <f t="shared" si="169"/>
        <v>0</v>
      </c>
    </row>
    <row r="2857" spans="1:10" x14ac:dyDescent="0.3">
      <c r="A2857">
        <v>47.749000000000002</v>
      </c>
      <c r="B2857">
        <v>41.19999</v>
      </c>
      <c r="C2857">
        <v>31.692309999999999</v>
      </c>
      <c r="D2857">
        <f t="shared" si="167"/>
        <v>9.5076800000000006</v>
      </c>
      <c r="E2857">
        <f t="shared" si="168"/>
        <v>23.076898805072528</v>
      </c>
      <c r="F2857">
        <v>0</v>
      </c>
      <c r="G2857">
        <v>0</v>
      </c>
      <c r="H2857">
        <f t="shared" si="169"/>
        <v>0</v>
      </c>
      <c r="I2857">
        <f t="shared" si="169"/>
        <v>0</v>
      </c>
      <c r="J2857">
        <f t="shared" si="169"/>
        <v>0</v>
      </c>
    </row>
    <row r="2858" spans="1:10" x14ac:dyDescent="0.3">
      <c r="A2858">
        <v>47.768999999999998</v>
      </c>
      <c r="B2858">
        <v>41.19999</v>
      </c>
      <c r="C2858">
        <v>31.78022</v>
      </c>
      <c r="D2858">
        <f t="shared" si="167"/>
        <v>9.4197699999999998</v>
      </c>
      <c r="E2858">
        <f t="shared" si="168"/>
        <v>22.863524966874994</v>
      </c>
      <c r="F2858">
        <v>0</v>
      </c>
      <c r="G2858">
        <v>0</v>
      </c>
      <c r="H2858">
        <f t="shared" si="169"/>
        <v>0</v>
      </c>
      <c r="I2858">
        <f t="shared" si="169"/>
        <v>0</v>
      </c>
      <c r="J2858">
        <f t="shared" si="169"/>
        <v>0</v>
      </c>
    </row>
    <row r="2859" spans="1:10" x14ac:dyDescent="0.3">
      <c r="A2859">
        <v>47.789000000000001</v>
      </c>
      <c r="B2859">
        <v>41.19999</v>
      </c>
      <c r="C2859">
        <v>31.912089999999999</v>
      </c>
      <c r="D2859">
        <f t="shared" si="167"/>
        <v>9.2879000000000005</v>
      </c>
      <c r="E2859">
        <f t="shared" si="168"/>
        <v>22.543452073653416</v>
      </c>
      <c r="F2859">
        <v>0</v>
      </c>
      <c r="G2859">
        <v>0</v>
      </c>
      <c r="H2859">
        <f t="shared" si="169"/>
        <v>0</v>
      </c>
      <c r="I2859">
        <f t="shared" si="169"/>
        <v>0</v>
      </c>
      <c r="J2859">
        <f t="shared" si="169"/>
        <v>0</v>
      </c>
    </row>
    <row r="2860" spans="1:10" x14ac:dyDescent="0.3">
      <c r="A2860">
        <v>47.8</v>
      </c>
      <c r="B2860">
        <v>41.19999</v>
      </c>
      <c r="C2860">
        <v>32</v>
      </c>
      <c r="D2860">
        <f t="shared" si="167"/>
        <v>9.1999899999999997</v>
      </c>
      <c r="E2860">
        <f t="shared" si="168"/>
        <v>22.330078235455883</v>
      </c>
      <c r="F2860">
        <v>0</v>
      </c>
      <c r="G2860">
        <v>0</v>
      </c>
      <c r="H2860">
        <f t="shared" si="169"/>
        <v>0</v>
      </c>
      <c r="I2860">
        <f t="shared" si="169"/>
        <v>0</v>
      </c>
      <c r="J2860">
        <f t="shared" si="169"/>
        <v>0</v>
      </c>
    </row>
    <row r="2861" spans="1:10" x14ac:dyDescent="0.3">
      <c r="A2861">
        <v>47.808999999999997</v>
      </c>
      <c r="B2861">
        <v>41.19999</v>
      </c>
      <c r="C2861">
        <v>32</v>
      </c>
      <c r="D2861">
        <f t="shared" si="167"/>
        <v>9.1999899999999997</v>
      </c>
      <c r="E2861">
        <f t="shared" si="168"/>
        <v>22.330078235455883</v>
      </c>
      <c r="F2861">
        <v>0</v>
      </c>
      <c r="G2861">
        <v>0</v>
      </c>
      <c r="H2861">
        <f t="shared" si="169"/>
        <v>0</v>
      </c>
      <c r="I2861">
        <f t="shared" si="169"/>
        <v>0</v>
      </c>
      <c r="J2861">
        <f t="shared" si="169"/>
        <v>0</v>
      </c>
    </row>
    <row r="2862" spans="1:10" x14ac:dyDescent="0.3">
      <c r="A2862">
        <v>47.819000000000003</v>
      </c>
      <c r="B2862">
        <v>41.19999</v>
      </c>
      <c r="C2862">
        <v>32.065930000000002</v>
      </c>
      <c r="D2862">
        <f t="shared" si="167"/>
        <v>9.1340599999999981</v>
      </c>
      <c r="E2862">
        <f t="shared" si="168"/>
        <v>22.170053924770368</v>
      </c>
      <c r="F2862">
        <v>0</v>
      </c>
      <c r="G2862">
        <v>0</v>
      </c>
      <c r="H2862">
        <f t="shared" si="169"/>
        <v>0</v>
      </c>
      <c r="I2862">
        <f t="shared" si="169"/>
        <v>0</v>
      </c>
      <c r="J2862">
        <f t="shared" si="169"/>
        <v>0</v>
      </c>
    </row>
    <row r="2863" spans="1:10" x14ac:dyDescent="0.3">
      <c r="A2863">
        <v>47.829000000000001</v>
      </c>
      <c r="B2863">
        <v>41.19999</v>
      </c>
      <c r="C2863">
        <v>32.065930000000002</v>
      </c>
      <c r="D2863">
        <f t="shared" si="167"/>
        <v>9.1340599999999981</v>
      </c>
      <c r="E2863">
        <f t="shared" si="168"/>
        <v>22.170053924770368</v>
      </c>
      <c r="F2863">
        <v>0</v>
      </c>
      <c r="G2863">
        <v>0</v>
      </c>
      <c r="H2863">
        <f t="shared" si="169"/>
        <v>0</v>
      </c>
      <c r="I2863">
        <f t="shared" si="169"/>
        <v>0</v>
      </c>
      <c r="J2863">
        <f t="shared" si="169"/>
        <v>0</v>
      </c>
    </row>
    <row r="2864" spans="1:10" x14ac:dyDescent="0.3">
      <c r="A2864">
        <v>47.838999999999999</v>
      </c>
      <c r="B2864">
        <v>41.19999</v>
      </c>
      <c r="C2864">
        <v>32.21978</v>
      </c>
      <c r="D2864">
        <f t="shared" si="167"/>
        <v>8.9802099999999996</v>
      </c>
      <c r="E2864">
        <f t="shared" si="168"/>
        <v>21.796631504036775</v>
      </c>
      <c r="F2864">
        <v>0</v>
      </c>
      <c r="G2864">
        <v>0</v>
      </c>
      <c r="H2864">
        <f t="shared" si="169"/>
        <v>0</v>
      </c>
      <c r="I2864">
        <f t="shared" si="169"/>
        <v>0</v>
      </c>
      <c r="J2864">
        <f t="shared" si="169"/>
        <v>0</v>
      </c>
    </row>
    <row r="2865" spans="1:10" x14ac:dyDescent="0.3">
      <c r="A2865">
        <v>47.848999999999997</v>
      </c>
      <c r="B2865">
        <v>41.19999</v>
      </c>
      <c r="C2865">
        <v>32.21978</v>
      </c>
      <c r="D2865">
        <f t="shared" si="167"/>
        <v>8.9802099999999996</v>
      </c>
      <c r="E2865">
        <f t="shared" si="168"/>
        <v>21.796631504036775</v>
      </c>
      <c r="F2865">
        <v>0</v>
      </c>
      <c r="G2865">
        <v>0</v>
      </c>
      <c r="H2865">
        <f t="shared" si="169"/>
        <v>0</v>
      </c>
      <c r="I2865">
        <f t="shared" si="169"/>
        <v>0</v>
      </c>
      <c r="J2865">
        <f t="shared" si="169"/>
        <v>0</v>
      </c>
    </row>
    <row r="2866" spans="1:10" x14ac:dyDescent="0.3">
      <c r="A2866">
        <v>47.859000000000002</v>
      </c>
      <c r="B2866">
        <v>41.19999</v>
      </c>
      <c r="C2866">
        <v>32.32967</v>
      </c>
      <c r="D2866">
        <f t="shared" si="167"/>
        <v>8.8703199999999995</v>
      </c>
      <c r="E2866">
        <f t="shared" si="168"/>
        <v>21.529908138327215</v>
      </c>
      <c r="F2866">
        <v>0</v>
      </c>
      <c r="G2866">
        <v>0</v>
      </c>
      <c r="H2866">
        <f t="shared" si="169"/>
        <v>0</v>
      </c>
      <c r="I2866">
        <f t="shared" si="169"/>
        <v>0</v>
      </c>
      <c r="J2866">
        <f t="shared" si="169"/>
        <v>0</v>
      </c>
    </row>
    <row r="2867" spans="1:10" x14ac:dyDescent="0.3">
      <c r="A2867">
        <v>47.869</v>
      </c>
      <c r="B2867">
        <v>41.19999</v>
      </c>
      <c r="C2867">
        <v>32.373629999999999</v>
      </c>
      <c r="D2867">
        <f t="shared" si="167"/>
        <v>8.8263600000000011</v>
      </c>
      <c r="E2867">
        <f t="shared" si="168"/>
        <v>21.423209083303181</v>
      </c>
      <c r="F2867">
        <v>0</v>
      </c>
      <c r="G2867">
        <v>0</v>
      </c>
      <c r="H2867">
        <f t="shared" si="169"/>
        <v>0</v>
      </c>
      <c r="I2867">
        <f t="shared" si="169"/>
        <v>0</v>
      </c>
      <c r="J2867">
        <f t="shared" si="169"/>
        <v>0</v>
      </c>
    </row>
    <row r="2868" spans="1:10" x14ac:dyDescent="0.3">
      <c r="A2868">
        <v>47.878999999999998</v>
      </c>
      <c r="B2868">
        <v>41.19999</v>
      </c>
      <c r="C2868">
        <v>32.373629999999999</v>
      </c>
      <c r="D2868">
        <f t="shared" si="167"/>
        <v>8.8263600000000011</v>
      </c>
      <c r="E2868">
        <f t="shared" si="168"/>
        <v>21.423209083303181</v>
      </c>
      <c r="F2868">
        <v>0</v>
      </c>
      <c r="G2868">
        <v>0</v>
      </c>
      <c r="H2868">
        <f t="shared" si="169"/>
        <v>0</v>
      </c>
      <c r="I2868">
        <f t="shared" si="169"/>
        <v>0</v>
      </c>
      <c r="J2868">
        <f t="shared" si="169"/>
        <v>0</v>
      </c>
    </row>
    <row r="2869" spans="1:10" x14ac:dyDescent="0.3">
      <c r="A2869">
        <v>47.889000000000003</v>
      </c>
      <c r="B2869">
        <v>41.19999</v>
      </c>
      <c r="C2869">
        <v>32.483519999999999</v>
      </c>
      <c r="D2869">
        <f t="shared" si="167"/>
        <v>8.7164700000000011</v>
      </c>
      <c r="E2869">
        <f t="shared" si="168"/>
        <v>21.156485717593622</v>
      </c>
      <c r="F2869">
        <v>0</v>
      </c>
      <c r="G2869">
        <v>0</v>
      </c>
      <c r="H2869">
        <f t="shared" si="169"/>
        <v>0</v>
      </c>
      <c r="I2869">
        <f t="shared" si="169"/>
        <v>0</v>
      </c>
      <c r="J2869">
        <f t="shared" si="169"/>
        <v>0</v>
      </c>
    </row>
    <row r="2870" spans="1:10" x14ac:dyDescent="0.3">
      <c r="A2870">
        <v>47.902999999999999</v>
      </c>
      <c r="B2870">
        <v>41.19999</v>
      </c>
      <c r="C2870">
        <v>32.54945</v>
      </c>
      <c r="D2870">
        <f t="shared" si="167"/>
        <v>8.6505399999999995</v>
      </c>
      <c r="E2870">
        <f t="shared" si="168"/>
        <v>20.996461406908107</v>
      </c>
      <c r="F2870">
        <v>0</v>
      </c>
      <c r="G2870">
        <v>0</v>
      </c>
      <c r="H2870">
        <f t="shared" si="169"/>
        <v>0</v>
      </c>
      <c r="I2870">
        <f t="shared" si="169"/>
        <v>0</v>
      </c>
      <c r="J2870">
        <f t="shared" si="169"/>
        <v>0</v>
      </c>
    </row>
    <row r="2871" spans="1:10" x14ac:dyDescent="0.3">
      <c r="A2871">
        <v>47.918999999999997</v>
      </c>
      <c r="B2871">
        <v>41.19999</v>
      </c>
      <c r="C2871">
        <v>32.54945</v>
      </c>
      <c r="D2871">
        <f t="shared" si="167"/>
        <v>8.6505399999999995</v>
      </c>
      <c r="E2871">
        <f t="shared" si="168"/>
        <v>20.996461406908107</v>
      </c>
      <c r="F2871">
        <v>0</v>
      </c>
      <c r="G2871">
        <v>0</v>
      </c>
      <c r="H2871">
        <f t="shared" si="169"/>
        <v>0</v>
      </c>
      <c r="I2871">
        <f t="shared" si="169"/>
        <v>0</v>
      </c>
      <c r="J2871">
        <f t="shared" si="169"/>
        <v>0</v>
      </c>
    </row>
    <row r="2872" spans="1:10" x14ac:dyDescent="0.3">
      <c r="A2872">
        <v>47.93</v>
      </c>
      <c r="B2872">
        <v>41.19999</v>
      </c>
      <c r="C2872">
        <v>32.615389999999998</v>
      </c>
      <c r="D2872">
        <f t="shared" si="167"/>
        <v>8.5846000000000018</v>
      </c>
      <c r="E2872">
        <f t="shared" si="168"/>
        <v>20.836412824372051</v>
      </c>
      <c r="F2872">
        <v>0</v>
      </c>
      <c r="G2872">
        <v>0</v>
      </c>
      <c r="H2872">
        <f t="shared" si="169"/>
        <v>0</v>
      </c>
      <c r="I2872">
        <f t="shared" si="169"/>
        <v>0</v>
      </c>
      <c r="J2872">
        <f t="shared" si="169"/>
        <v>0</v>
      </c>
    </row>
    <row r="2873" spans="1:10" x14ac:dyDescent="0.3">
      <c r="A2873">
        <v>47.948999999999998</v>
      </c>
      <c r="B2873">
        <v>41.19999</v>
      </c>
      <c r="C2873">
        <v>32.76923</v>
      </c>
      <c r="D2873">
        <f t="shared" si="167"/>
        <v>8.4307599999999994</v>
      </c>
      <c r="E2873">
        <f t="shared" si="168"/>
        <v>20.463014675488996</v>
      </c>
      <c r="F2873">
        <v>0</v>
      </c>
      <c r="G2873">
        <v>0</v>
      </c>
      <c r="H2873">
        <f t="shared" si="169"/>
        <v>0</v>
      </c>
      <c r="I2873">
        <f t="shared" si="169"/>
        <v>0</v>
      </c>
      <c r="J2873">
        <f t="shared" si="169"/>
        <v>0</v>
      </c>
    </row>
    <row r="2874" spans="1:10" x14ac:dyDescent="0.3">
      <c r="A2874">
        <v>47.96</v>
      </c>
      <c r="B2874">
        <v>41.19999</v>
      </c>
      <c r="C2874">
        <v>32.835169999999998</v>
      </c>
      <c r="D2874">
        <f t="shared" si="167"/>
        <v>8.3648200000000017</v>
      </c>
      <c r="E2874">
        <f t="shared" si="168"/>
        <v>20.302966092952939</v>
      </c>
      <c r="F2874">
        <v>0</v>
      </c>
      <c r="G2874">
        <v>0</v>
      </c>
      <c r="H2874">
        <f t="shared" si="169"/>
        <v>0</v>
      </c>
      <c r="I2874">
        <f t="shared" si="169"/>
        <v>0</v>
      </c>
      <c r="J2874">
        <f t="shared" si="169"/>
        <v>0</v>
      </c>
    </row>
    <row r="2875" spans="1:10" x14ac:dyDescent="0.3">
      <c r="A2875">
        <v>47.978999999999999</v>
      </c>
      <c r="B2875">
        <v>41.19999</v>
      </c>
      <c r="C2875">
        <v>32.835169999999998</v>
      </c>
      <c r="D2875">
        <f t="shared" si="167"/>
        <v>8.3648200000000017</v>
      </c>
      <c r="E2875">
        <f t="shared" si="168"/>
        <v>20.302966092952939</v>
      </c>
      <c r="F2875">
        <v>0</v>
      </c>
      <c r="G2875">
        <v>0</v>
      </c>
      <c r="H2875">
        <f t="shared" si="169"/>
        <v>0</v>
      </c>
      <c r="I2875">
        <f t="shared" si="169"/>
        <v>0</v>
      </c>
      <c r="J2875">
        <f t="shared" si="169"/>
        <v>0</v>
      </c>
    </row>
    <row r="2876" spans="1:10" x14ac:dyDescent="0.3">
      <c r="A2876">
        <v>47.999000000000002</v>
      </c>
      <c r="B2876">
        <v>41.19999</v>
      </c>
      <c r="C2876">
        <v>33.032969999999999</v>
      </c>
      <c r="D2876">
        <f t="shared" si="167"/>
        <v>8.1670200000000008</v>
      </c>
      <c r="E2876">
        <f t="shared" si="168"/>
        <v>19.82286888904585</v>
      </c>
      <c r="F2876">
        <v>0</v>
      </c>
      <c r="G2876">
        <v>0</v>
      </c>
      <c r="H2876">
        <f t="shared" si="169"/>
        <v>0</v>
      </c>
      <c r="I2876">
        <f t="shared" si="169"/>
        <v>0</v>
      </c>
      <c r="J2876">
        <f t="shared" si="169"/>
        <v>0</v>
      </c>
    </row>
    <row r="2877" spans="1:10" x14ac:dyDescent="0.3">
      <c r="A2877">
        <v>48.01</v>
      </c>
      <c r="B2877">
        <v>41.19999</v>
      </c>
      <c r="C2877">
        <v>33.142859999999999</v>
      </c>
      <c r="D2877">
        <f t="shared" si="167"/>
        <v>8.0571300000000008</v>
      </c>
      <c r="E2877">
        <f t="shared" si="168"/>
        <v>19.556145523336294</v>
      </c>
      <c r="F2877">
        <v>0</v>
      </c>
      <c r="G2877">
        <v>0</v>
      </c>
      <c r="H2877">
        <f t="shared" si="169"/>
        <v>0</v>
      </c>
      <c r="I2877">
        <f t="shared" si="169"/>
        <v>0</v>
      </c>
      <c r="J2877">
        <f t="shared" si="169"/>
        <v>0</v>
      </c>
    </row>
    <row r="2878" spans="1:10" x14ac:dyDescent="0.3">
      <c r="A2878">
        <v>48.029000000000003</v>
      </c>
      <c r="B2878">
        <v>41.19999</v>
      </c>
      <c r="C2878">
        <v>33.142859999999999</v>
      </c>
      <c r="D2878">
        <f t="shared" si="167"/>
        <v>8.0571300000000008</v>
      </c>
      <c r="E2878">
        <f t="shared" si="168"/>
        <v>19.556145523336294</v>
      </c>
      <c r="F2878">
        <v>0</v>
      </c>
      <c r="G2878">
        <v>0</v>
      </c>
      <c r="H2878">
        <f t="shared" si="169"/>
        <v>0</v>
      </c>
      <c r="I2878">
        <f t="shared" si="169"/>
        <v>0</v>
      </c>
      <c r="J2878">
        <f t="shared" si="169"/>
        <v>0</v>
      </c>
    </row>
    <row r="2879" spans="1:10" x14ac:dyDescent="0.3">
      <c r="A2879">
        <v>48.04</v>
      </c>
      <c r="B2879">
        <v>41.19999</v>
      </c>
      <c r="C2879">
        <v>33.20879</v>
      </c>
      <c r="D2879">
        <f t="shared" si="167"/>
        <v>7.9911999999999992</v>
      </c>
      <c r="E2879">
        <f t="shared" si="168"/>
        <v>19.396121212650776</v>
      </c>
      <c r="F2879">
        <v>0</v>
      </c>
      <c r="G2879">
        <v>0</v>
      </c>
      <c r="H2879">
        <f t="shared" si="169"/>
        <v>0</v>
      </c>
      <c r="I2879">
        <f t="shared" si="169"/>
        <v>0</v>
      </c>
      <c r="J2879">
        <f t="shared" si="169"/>
        <v>0</v>
      </c>
    </row>
    <row r="2880" spans="1:10" x14ac:dyDescent="0.3">
      <c r="A2880">
        <v>48.058999999999997</v>
      </c>
      <c r="B2880">
        <v>41.19999</v>
      </c>
      <c r="C2880">
        <v>33.318680000000001</v>
      </c>
      <c r="D2880">
        <f t="shared" si="167"/>
        <v>7.8813099999999991</v>
      </c>
      <c r="E2880">
        <f t="shared" si="168"/>
        <v>19.129397846941224</v>
      </c>
      <c r="F2880">
        <v>0</v>
      </c>
      <c r="G2880">
        <v>0</v>
      </c>
      <c r="H2880">
        <f t="shared" si="169"/>
        <v>0</v>
      </c>
      <c r="I2880">
        <f t="shared" si="169"/>
        <v>0</v>
      </c>
      <c r="J2880">
        <f t="shared" si="169"/>
        <v>0</v>
      </c>
    </row>
    <row r="2881" spans="1:10" x14ac:dyDescent="0.3">
      <c r="A2881">
        <v>48.069000000000003</v>
      </c>
      <c r="B2881">
        <v>41.19999</v>
      </c>
      <c r="C2881">
        <v>33.428570000000001</v>
      </c>
      <c r="D2881">
        <f t="shared" si="167"/>
        <v>7.7714199999999991</v>
      </c>
      <c r="E2881">
        <f t="shared" si="168"/>
        <v>18.862674481231668</v>
      </c>
      <c r="F2881">
        <v>0</v>
      </c>
      <c r="G2881">
        <v>0</v>
      </c>
      <c r="H2881">
        <f t="shared" si="169"/>
        <v>0</v>
      </c>
      <c r="I2881">
        <f t="shared" si="169"/>
        <v>0</v>
      </c>
      <c r="J2881">
        <f t="shared" si="169"/>
        <v>0</v>
      </c>
    </row>
    <row r="2882" spans="1:10" x14ac:dyDescent="0.3">
      <c r="A2882">
        <v>48.088999999999999</v>
      </c>
      <c r="B2882">
        <v>41.19999</v>
      </c>
      <c r="C2882">
        <v>33.472529999999999</v>
      </c>
      <c r="D2882">
        <f t="shared" si="167"/>
        <v>7.7274600000000007</v>
      </c>
      <c r="E2882">
        <f t="shared" si="168"/>
        <v>18.75597542620763</v>
      </c>
      <c r="F2882">
        <v>0</v>
      </c>
      <c r="G2882">
        <v>0</v>
      </c>
      <c r="H2882">
        <f t="shared" si="169"/>
        <v>0</v>
      </c>
      <c r="I2882">
        <f t="shared" si="169"/>
        <v>0</v>
      </c>
      <c r="J2882">
        <f t="shared" si="169"/>
        <v>0</v>
      </c>
    </row>
    <row r="2883" spans="1:10" x14ac:dyDescent="0.3">
      <c r="A2883">
        <v>48.109000000000002</v>
      </c>
      <c r="B2883">
        <v>41.19999</v>
      </c>
      <c r="C2883">
        <v>33.582419999999999</v>
      </c>
      <c r="D2883">
        <f t="shared" ref="D2883:D2946" si="170">ABS(B2883-C2883)</f>
        <v>7.6175700000000006</v>
      </c>
      <c r="E2883">
        <f t="shared" ref="E2883:E2946" si="171">ABS((C2883-B2883)/(MAX(B2883,1)))*100</f>
        <v>18.489252060498075</v>
      </c>
      <c r="F2883">
        <v>0</v>
      </c>
      <c r="G2883">
        <v>0</v>
      </c>
      <c r="H2883">
        <f t="shared" si="169"/>
        <v>0</v>
      </c>
      <c r="I2883">
        <f t="shared" si="169"/>
        <v>0</v>
      </c>
      <c r="J2883">
        <f t="shared" si="169"/>
        <v>0</v>
      </c>
    </row>
    <row r="2884" spans="1:10" x14ac:dyDescent="0.3">
      <c r="A2884">
        <v>48.12</v>
      </c>
      <c r="B2884">
        <v>41.19999</v>
      </c>
      <c r="C2884">
        <v>33.692309999999999</v>
      </c>
      <c r="D2884">
        <f t="shared" si="170"/>
        <v>7.5076800000000006</v>
      </c>
      <c r="E2884">
        <f t="shared" si="171"/>
        <v>18.222528694788519</v>
      </c>
      <c r="F2884">
        <v>0</v>
      </c>
      <c r="G2884">
        <v>0</v>
      </c>
      <c r="H2884">
        <f t="shared" ref="H2884:J2947" si="172">(G2883+G2884+G2885)/3</f>
        <v>0</v>
      </c>
      <c r="I2884">
        <f t="shared" si="172"/>
        <v>0</v>
      </c>
      <c r="J2884">
        <f t="shared" si="172"/>
        <v>0</v>
      </c>
    </row>
    <row r="2885" spans="1:10" x14ac:dyDescent="0.3">
      <c r="A2885">
        <v>48.13</v>
      </c>
      <c r="B2885">
        <v>41.19999</v>
      </c>
      <c r="C2885">
        <v>33.692309999999999</v>
      </c>
      <c r="D2885">
        <f t="shared" si="170"/>
        <v>7.5076800000000006</v>
      </c>
      <c r="E2885">
        <f t="shared" si="171"/>
        <v>18.222528694788519</v>
      </c>
      <c r="F2885">
        <v>0</v>
      </c>
      <c r="G2885">
        <v>0</v>
      </c>
      <c r="H2885">
        <f t="shared" si="172"/>
        <v>0</v>
      </c>
      <c r="I2885">
        <f t="shared" si="172"/>
        <v>0</v>
      </c>
      <c r="J2885">
        <f t="shared" si="172"/>
        <v>0</v>
      </c>
    </row>
    <row r="2886" spans="1:10" x14ac:dyDescent="0.3">
      <c r="A2886">
        <v>48.149000000000001</v>
      </c>
      <c r="B2886">
        <v>41.19999</v>
      </c>
      <c r="C2886">
        <v>33.758240000000001</v>
      </c>
      <c r="D2886">
        <f t="shared" si="170"/>
        <v>7.441749999999999</v>
      </c>
      <c r="E2886">
        <f t="shared" si="171"/>
        <v>18.062504384103004</v>
      </c>
      <c r="F2886">
        <v>0</v>
      </c>
      <c r="G2886">
        <v>0</v>
      </c>
      <c r="H2886">
        <f t="shared" si="172"/>
        <v>0</v>
      </c>
      <c r="I2886">
        <f t="shared" si="172"/>
        <v>0</v>
      </c>
      <c r="J2886">
        <f t="shared" si="172"/>
        <v>0</v>
      </c>
    </row>
    <row r="2887" spans="1:10" x14ac:dyDescent="0.3">
      <c r="A2887">
        <v>48.16</v>
      </c>
      <c r="B2887">
        <v>41.19999</v>
      </c>
      <c r="C2887">
        <v>33.868130000000001</v>
      </c>
      <c r="D2887">
        <f t="shared" si="170"/>
        <v>7.3318599999999989</v>
      </c>
      <c r="E2887">
        <f t="shared" si="171"/>
        <v>17.795781018393448</v>
      </c>
      <c r="F2887">
        <v>0</v>
      </c>
      <c r="G2887">
        <v>0</v>
      </c>
      <c r="H2887">
        <f t="shared" si="172"/>
        <v>0</v>
      </c>
      <c r="I2887">
        <f t="shared" si="172"/>
        <v>0</v>
      </c>
      <c r="J2887">
        <f t="shared" si="172"/>
        <v>0</v>
      </c>
    </row>
    <row r="2888" spans="1:10" x14ac:dyDescent="0.3">
      <c r="A2888">
        <v>48.179000000000002</v>
      </c>
      <c r="B2888">
        <v>41.19999</v>
      </c>
      <c r="C2888">
        <v>33.956040000000002</v>
      </c>
      <c r="D2888">
        <f t="shared" si="170"/>
        <v>7.2439499999999981</v>
      </c>
      <c r="E2888">
        <f t="shared" si="171"/>
        <v>17.582407180195915</v>
      </c>
      <c r="F2888">
        <v>0</v>
      </c>
      <c r="G2888">
        <v>0</v>
      </c>
      <c r="H2888">
        <f t="shared" si="172"/>
        <v>0</v>
      </c>
      <c r="I2888">
        <f t="shared" si="172"/>
        <v>0</v>
      </c>
      <c r="J2888">
        <f t="shared" si="172"/>
        <v>0</v>
      </c>
    </row>
    <row r="2889" spans="1:10" x14ac:dyDescent="0.3">
      <c r="A2889">
        <v>48.198999999999998</v>
      </c>
      <c r="B2889">
        <v>41.19999</v>
      </c>
      <c r="C2889">
        <v>34.021979999999999</v>
      </c>
      <c r="D2889">
        <f t="shared" si="170"/>
        <v>7.1780100000000004</v>
      </c>
      <c r="E2889">
        <f t="shared" si="171"/>
        <v>17.422358597659855</v>
      </c>
      <c r="F2889">
        <v>0</v>
      </c>
      <c r="G2889">
        <v>0</v>
      </c>
      <c r="H2889">
        <f t="shared" si="172"/>
        <v>0</v>
      </c>
      <c r="I2889">
        <f t="shared" si="172"/>
        <v>0</v>
      </c>
      <c r="J2889">
        <f t="shared" si="172"/>
        <v>0</v>
      </c>
    </row>
    <row r="2890" spans="1:10" x14ac:dyDescent="0.3">
      <c r="A2890">
        <v>48.219000000000001</v>
      </c>
      <c r="B2890">
        <v>41.19999</v>
      </c>
      <c r="C2890">
        <v>34.131869999999999</v>
      </c>
      <c r="D2890">
        <f t="shared" si="170"/>
        <v>7.0681200000000004</v>
      </c>
      <c r="E2890">
        <f t="shared" si="171"/>
        <v>17.155635231950299</v>
      </c>
      <c r="F2890">
        <v>0</v>
      </c>
      <c r="G2890">
        <v>0</v>
      </c>
      <c r="H2890">
        <f t="shared" si="172"/>
        <v>0</v>
      </c>
      <c r="I2890">
        <f t="shared" si="172"/>
        <v>0</v>
      </c>
      <c r="J2890">
        <f t="shared" si="172"/>
        <v>0</v>
      </c>
    </row>
    <row r="2891" spans="1:10" x14ac:dyDescent="0.3">
      <c r="A2891">
        <v>48.238999999999997</v>
      </c>
      <c r="B2891">
        <v>41.19999</v>
      </c>
      <c r="C2891">
        <v>34.197800000000001</v>
      </c>
      <c r="D2891">
        <f t="shared" si="170"/>
        <v>7.0021899999999988</v>
      </c>
      <c r="E2891">
        <f t="shared" si="171"/>
        <v>16.995610921264785</v>
      </c>
      <c r="F2891">
        <v>0</v>
      </c>
      <c r="G2891">
        <v>0</v>
      </c>
      <c r="H2891">
        <f t="shared" si="172"/>
        <v>0</v>
      </c>
      <c r="I2891">
        <f t="shared" si="172"/>
        <v>0</v>
      </c>
      <c r="J2891">
        <f t="shared" si="172"/>
        <v>0</v>
      </c>
    </row>
    <row r="2892" spans="1:10" x14ac:dyDescent="0.3">
      <c r="A2892">
        <v>48.259</v>
      </c>
      <c r="B2892">
        <v>41.19999</v>
      </c>
      <c r="C2892">
        <v>34.307690000000001</v>
      </c>
      <c r="D2892">
        <f t="shared" si="170"/>
        <v>6.8922999999999988</v>
      </c>
      <c r="E2892">
        <f t="shared" si="171"/>
        <v>16.728887555555229</v>
      </c>
      <c r="F2892">
        <v>0</v>
      </c>
      <c r="G2892">
        <v>0</v>
      </c>
      <c r="H2892">
        <f t="shared" si="172"/>
        <v>0</v>
      </c>
      <c r="I2892">
        <f t="shared" si="172"/>
        <v>0</v>
      </c>
      <c r="J2892">
        <f t="shared" si="172"/>
        <v>0</v>
      </c>
    </row>
    <row r="2893" spans="1:10" x14ac:dyDescent="0.3">
      <c r="A2893">
        <v>48.279000000000003</v>
      </c>
      <c r="B2893">
        <v>41.19999</v>
      </c>
      <c r="C2893">
        <v>34.417580000000001</v>
      </c>
      <c r="D2893">
        <f t="shared" si="170"/>
        <v>6.7824099999999987</v>
      </c>
      <c r="E2893">
        <f t="shared" si="171"/>
        <v>16.462164189845673</v>
      </c>
      <c r="F2893">
        <v>0</v>
      </c>
      <c r="G2893">
        <v>0</v>
      </c>
      <c r="H2893">
        <f t="shared" si="172"/>
        <v>0</v>
      </c>
      <c r="I2893">
        <f t="shared" si="172"/>
        <v>0</v>
      </c>
      <c r="J2893">
        <f t="shared" si="172"/>
        <v>0</v>
      </c>
    </row>
    <row r="2894" spans="1:10" x14ac:dyDescent="0.3">
      <c r="A2894">
        <v>48.301000000000002</v>
      </c>
      <c r="B2894">
        <v>41.19999</v>
      </c>
      <c r="C2894">
        <v>34.571429999999999</v>
      </c>
      <c r="D2894">
        <f t="shared" si="170"/>
        <v>6.6285600000000002</v>
      </c>
      <c r="E2894">
        <f t="shared" si="171"/>
        <v>16.08874176911208</v>
      </c>
      <c r="F2894">
        <v>0</v>
      </c>
      <c r="G2894">
        <v>0</v>
      </c>
      <c r="H2894">
        <f t="shared" si="172"/>
        <v>0</v>
      </c>
      <c r="I2894">
        <f t="shared" si="172"/>
        <v>0</v>
      </c>
      <c r="J2894">
        <f t="shared" si="172"/>
        <v>0</v>
      </c>
    </row>
    <row r="2895" spans="1:10" x14ac:dyDescent="0.3">
      <c r="A2895">
        <v>48.319000000000003</v>
      </c>
      <c r="B2895">
        <v>41.19999</v>
      </c>
      <c r="C2895">
        <v>34.681319999999999</v>
      </c>
      <c r="D2895">
        <f t="shared" si="170"/>
        <v>6.5186700000000002</v>
      </c>
      <c r="E2895">
        <f t="shared" si="171"/>
        <v>15.822018403402527</v>
      </c>
      <c r="F2895">
        <v>0</v>
      </c>
      <c r="G2895">
        <v>0</v>
      </c>
      <c r="H2895">
        <f t="shared" si="172"/>
        <v>0</v>
      </c>
      <c r="I2895">
        <f t="shared" si="172"/>
        <v>0</v>
      </c>
      <c r="J2895">
        <f t="shared" si="172"/>
        <v>0</v>
      </c>
    </row>
    <row r="2896" spans="1:10" x14ac:dyDescent="0.3">
      <c r="A2896">
        <v>48.329000000000001</v>
      </c>
      <c r="B2896">
        <v>41.19999</v>
      </c>
      <c r="C2896">
        <v>34.747250000000001</v>
      </c>
      <c r="D2896">
        <f t="shared" si="170"/>
        <v>6.4527399999999986</v>
      </c>
      <c r="E2896">
        <f t="shared" si="171"/>
        <v>15.661994092717011</v>
      </c>
      <c r="F2896">
        <v>0</v>
      </c>
      <c r="G2896">
        <v>0</v>
      </c>
      <c r="H2896">
        <f t="shared" si="172"/>
        <v>0</v>
      </c>
      <c r="I2896">
        <f t="shared" si="172"/>
        <v>0</v>
      </c>
      <c r="J2896">
        <f t="shared" si="172"/>
        <v>0</v>
      </c>
    </row>
    <row r="2897" spans="1:10" x14ac:dyDescent="0.3">
      <c r="A2897">
        <v>48.338999999999999</v>
      </c>
      <c r="B2897">
        <v>41.19999</v>
      </c>
      <c r="C2897">
        <v>34.747250000000001</v>
      </c>
      <c r="D2897">
        <f t="shared" si="170"/>
        <v>6.4527399999999986</v>
      </c>
      <c r="E2897">
        <f t="shared" si="171"/>
        <v>15.661994092717011</v>
      </c>
      <c r="F2897">
        <v>0</v>
      </c>
      <c r="G2897">
        <v>0</v>
      </c>
      <c r="H2897">
        <f t="shared" si="172"/>
        <v>0</v>
      </c>
      <c r="I2897">
        <f t="shared" si="172"/>
        <v>0</v>
      </c>
      <c r="J2897">
        <f t="shared" si="172"/>
        <v>0</v>
      </c>
    </row>
    <row r="2898" spans="1:10" x14ac:dyDescent="0.3">
      <c r="A2898">
        <v>48.348999999999997</v>
      </c>
      <c r="B2898">
        <v>41.19999</v>
      </c>
      <c r="C2898">
        <v>34.857140000000001</v>
      </c>
      <c r="D2898">
        <f t="shared" si="170"/>
        <v>6.3428499999999985</v>
      </c>
      <c r="E2898">
        <f t="shared" si="171"/>
        <v>15.395270727007453</v>
      </c>
      <c r="F2898">
        <v>0</v>
      </c>
      <c r="G2898">
        <v>0</v>
      </c>
      <c r="H2898">
        <f t="shared" si="172"/>
        <v>0</v>
      </c>
      <c r="I2898">
        <f t="shared" si="172"/>
        <v>0</v>
      </c>
      <c r="J2898">
        <f t="shared" si="172"/>
        <v>0</v>
      </c>
    </row>
    <row r="2899" spans="1:10" x14ac:dyDescent="0.3">
      <c r="A2899">
        <v>48.359000000000002</v>
      </c>
      <c r="B2899">
        <v>41.19999</v>
      </c>
      <c r="C2899">
        <v>34.857140000000001</v>
      </c>
      <c r="D2899">
        <f t="shared" si="170"/>
        <v>6.3428499999999985</v>
      </c>
      <c r="E2899">
        <f t="shared" si="171"/>
        <v>15.395270727007453</v>
      </c>
      <c r="F2899">
        <v>0</v>
      </c>
      <c r="G2899">
        <v>0</v>
      </c>
      <c r="H2899">
        <f t="shared" si="172"/>
        <v>0</v>
      </c>
      <c r="I2899">
        <f t="shared" si="172"/>
        <v>0</v>
      </c>
      <c r="J2899">
        <f t="shared" si="172"/>
        <v>0</v>
      </c>
    </row>
    <row r="2900" spans="1:10" x14ac:dyDescent="0.3">
      <c r="A2900">
        <v>48.37</v>
      </c>
      <c r="B2900">
        <v>41.19999</v>
      </c>
      <c r="C2900">
        <v>34.967030000000001</v>
      </c>
      <c r="D2900">
        <f t="shared" si="170"/>
        <v>6.2329599999999985</v>
      </c>
      <c r="E2900">
        <f t="shared" si="171"/>
        <v>15.128547361297901</v>
      </c>
      <c r="F2900">
        <v>0</v>
      </c>
      <c r="G2900">
        <v>0</v>
      </c>
      <c r="H2900">
        <f t="shared" si="172"/>
        <v>0</v>
      </c>
      <c r="I2900">
        <f t="shared" si="172"/>
        <v>0</v>
      </c>
      <c r="J2900">
        <f t="shared" si="172"/>
        <v>0</v>
      </c>
    </row>
    <row r="2901" spans="1:10" x14ac:dyDescent="0.3">
      <c r="A2901">
        <v>48.38</v>
      </c>
      <c r="B2901">
        <v>41.19999</v>
      </c>
      <c r="C2901">
        <v>35.054949999999998</v>
      </c>
      <c r="D2901">
        <f t="shared" si="170"/>
        <v>6.1450400000000016</v>
      </c>
      <c r="E2901">
        <f t="shared" si="171"/>
        <v>14.915149251249824</v>
      </c>
      <c r="F2901">
        <v>0</v>
      </c>
      <c r="G2901">
        <v>0</v>
      </c>
      <c r="H2901">
        <f t="shared" si="172"/>
        <v>0</v>
      </c>
      <c r="I2901">
        <f t="shared" si="172"/>
        <v>0</v>
      </c>
      <c r="J2901">
        <f t="shared" si="172"/>
        <v>0</v>
      </c>
    </row>
    <row r="2902" spans="1:10" x14ac:dyDescent="0.3">
      <c r="A2902">
        <v>48.399000000000001</v>
      </c>
      <c r="B2902">
        <v>41.19999</v>
      </c>
      <c r="C2902">
        <v>35.054949999999998</v>
      </c>
      <c r="D2902">
        <f t="shared" si="170"/>
        <v>6.1450400000000016</v>
      </c>
      <c r="E2902">
        <f t="shared" si="171"/>
        <v>14.915149251249824</v>
      </c>
      <c r="F2902">
        <v>0</v>
      </c>
      <c r="G2902">
        <v>0</v>
      </c>
      <c r="H2902">
        <f t="shared" si="172"/>
        <v>0</v>
      </c>
      <c r="I2902">
        <f t="shared" si="172"/>
        <v>0</v>
      </c>
      <c r="J2902">
        <f t="shared" si="172"/>
        <v>0</v>
      </c>
    </row>
    <row r="2903" spans="1:10" x14ac:dyDescent="0.3">
      <c r="A2903">
        <v>48.418999999999997</v>
      </c>
      <c r="B2903">
        <v>41.19999</v>
      </c>
      <c r="C2903">
        <v>35.12088</v>
      </c>
      <c r="D2903">
        <f t="shared" si="170"/>
        <v>6.07911</v>
      </c>
      <c r="E2903">
        <f t="shared" si="171"/>
        <v>14.755124940564308</v>
      </c>
      <c r="F2903">
        <v>0</v>
      </c>
      <c r="G2903">
        <v>0</v>
      </c>
      <c r="H2903">
        <f t="shared" si="172"/>
        <v>0</v>
      </c>
      <c r="I2903">
        <f t="shared" si="172"/>
        <v>0</v>
      </c>
      <c r="J2903">
        <f t="shared" si="172"/>
        <v>0</v>
      </c>
    </row>
    <row r="2904" spans="1:10" x14ac:dyDescent="0.3">
      <c r="A2904">
        <v>48.439</v>
      </c>
      <c r="B2904">
        <v>41.19999</v>
      </c>
      <c r="C2904">
        <v>35.274729999999998</v>
      </c>
      <c r="D2904">
        <f t="shared" si="170"/>
        <v>5.9252600000000015</v>
      </c>
      <c r="E2904">
        <f t="shared" si="171"/>
        <v>14.381702519830714</v>
      </c>
      <c r="F2904">
        <v>0</v>
      </c>
      <c r="G2904">
        <v>0</v>
      </c>
      <c r="H2904">
        <f t="shared" si="172"/>
        <v>0</v>
      </c>
      <c r="I2904">
        <f t="shared" si="172"/>
        <v>0</v>
      </c>
      <c r="J2904">
        <f t="shared" si="172"/>
        <v>0</v>
      </c>
    </row>
    <row r="2905" spans="1:10" x14ac:dyDescent="0.3">
      <c r="A2905">
        <v>48.459000000000003</v>
      </c>
      <c r="B2905">
        <v>41.19999</v>
      </c>
      <c r="C2905">
        <v>35.45055</v>
      </c>
      <c r="D2905">
        <f t="shared" si="170"/>
        <v>5.7494399999999999</v>
      </c>
      <c r="E2905">
        <f t="shared" si="171"/>
        <v>13.95495484343564</v>
      </c>
      <c r="F2905">
        <v>0</v>
      </c>
      <c r="G2905">
        <v>0</v>
      </c>
      <c r="H2905">
        <f t="shared" si="172"/>
        <v>0</v>
      </c>
      <c r="I2905">
        <f t="shared" si="172"/>
        <v>0</v>
      </c>
      <c r="J2905">
        <f t="shared" si="172"/>
        <v>0</v>
      </c>
    </row>
    <row r="2906" spans="1:10" x14ac:dyDescent="0.3">
      <c r="A2906">
        <v>48.47</v>
      </c>
      <c r="B2906">
        <v>41.19999</v>
      </c>
      <c r="C2906">
        <v>35.56044</v>
      </c>
      <c r="D2906">
        <f t="shared" si="170"/>
        <v>5.6395499999999998</v>
      </c>
      <c r="E2906">
        <f t="shared" si="171"/>
        <v>13.688231477726088</v>
      </c>
      <c r="F2906">
        <v>0</v>
      </c>
      <c r="G2906">
        <v>0</v>
      </c>
      <c r="H2906">
        <f t="shared" si="172"/>
        <v>0</v>
      </c>
      <c r="I2906">
        <f t="shared" si="172"/>
        <v>0</v>
      </c>
      <c r="J2906">
        <f t="shared" si="172"/>
        <v>0</v>
      </c>
    </row>
    <row r="2907" spans="1:10" x14ac:dyDescent="0.3">
      <c r="A2907">
        <v>48.488999999999997</v>
      </c>
      <c r="B2907">
        <v>41.19999</v>
      </c>
      <c r="C2907">
        <v>35.56044</v>
      </c>
      <c r="D2907">
        <f t="shared" si="170"/>
        <v>5.6395499999999998</v>
      </c>
      <c r="E2907">
        <f t="shared" si="171"/>
        <v>13.688231477726088</v>
      </c>
      <c r="F2907">
        <v>0</v>
      </c>
      <c r="G2907">
        <v>0</v>
      </c>
      <c r="H2907">
        <f t="shared" si="172"/>
        <v>0</v>
      </c>
      <c r="I2907">
        <f t="shared" si="172"/>
        <v>0</v>
      </c>
      <c r="J2907">
        <f t="shared" si="172"/>
        <v>0</v>
      </c>
    </row>
    <row r="2908" spans="1:10" x14ac:dyDescent="0.3">
      <c r="A2908">
        <v>48.5</v>
      </c>
      <c r="B2908">
        <v>41.19999</v>
      </c>
      <c r="C2908">
        <v>35.648350000000001</v>
      </c>
      <c r="D2908">
        <f t="shared" si="170"/>
        <v>5.551639999999999</v>
      </c>
      <c r="E2908">
        <f t="shared" si="171"/>
        <v>13.474857639528551</v>
      </c>
      <c r="F2908">
        <v>0</v>
      </c>
      <c r="G2908">
        <v>0</v>
      </c>
      <c r="H2908">
        <f t="shared" si="172"/>
        <v>0</v>
      </c>
      <c r="I2908">
        <f t="shared" si="172"/>
        <v>0</v>
      </c>
      <c r="J2908">
        <f t="shared" si="172"/>
        <v>0</v>
      </c>
    </row>
    <row r="2909" spans="1:10" x14ac:dyDescent="0.3">
      <c r="A2909">
        <v>48.52</v>
      </c>
      <c r="B2909">
        <v>41.19999</v>
      </c>
      <c r="C2909">
        <v>35.758240000000001</v>
      </c>
      <c r="D2909">
        <f t="shared" si="170"/>
        <v>5.441749999999999</v>
      </c>
      <c r="E2909">
        <f t="shared" si="171"/>
        <v>13.208134273818997</v>
      </c>
      <c r="F2909">
        <v>0</v>
      </c>
      <c r="G2909">
        <v>0</v>
      </c>
      <c r="H2909">
        <f t="shared" si="172"/>
        <v>0</v>
      </c>
      <c r="I2909">
        <f t="shared" si="172"/>
        <v>0</v>
      </c>
      <c r="J2909">
        <f t="shared" si="172"/>
        <v>0</v>
      </c>
    </row>
    <row r="2910" spans="1:10" x14ac:dyDescent="0.3">
      <c r="A2910">
        <v>48.539000000000001</v>
      </c>
      <c r="B2910">
        <v>41.19999</v>
      </c>
      <c r="C2910">
        <v>35.868130000000001</v>
      </c>
      <c r="D2910">
        <f t="shared" si="170"/>
        <v>5.3318599999999989</v>
      </c>
      <c r="E2910">
        <f t="shared" si="171"/>
        <v>12.941410908109441</v>
      </c>
      <c r="F2910">
        <v>0</v>
      </c>
      <c r="G2910">
        <v>0</v>
      </c>
      <c r="H2910">
        <f t="shared" si="172"/>
        <v>0</v>
      </c>
      <c r="I2910">
        <f t="shared" si="172"/>
        <v>0</v>
      </c>
      <c r="J2910">
        <f t="shared" si="172"/>
        <v>0</v>
      </c>
    </row>
    <row r="2911" spans="1:10" x14ac:dyDescent="0.3">
      <c r="A2911">
        <v>48.55</v>
      </c>
      <c r="B2911">
        <v>41.19999</v>
      </c>
      <c r="C2911">
        <v>35.89011</v>
      </c>
      <c r="D2911">
        <f t="shared" si="170"/>
        <v>5.3098799999999997</v>
      </c>
      <c r="E2911">
        <f t="shared" si="171"/>
        <v>12.888061380597421</v>
      </c>
      <c r="F2911">
        <v>0</v>
      </c>
      <c r="G2911">
        <v>0</v>
      </c>
      <c r="H2911">
        <f t="shared" si="172"/>
        <v>0</v>
      </c>
      <c r="I2911">
        <f t="shared" si="172"/>
        <v>0</v>
      </c>
      <c r="J2911">
        <f t="shared" si="172"/>
        <v>0</v>
      </c>
    </row>
    <row r="2912" spans="1:10" x14ac:dyDescent="0.3">
      <c r="A2912">
        <v>48.569000000000003</v>
      </c>
      <c r="B2912">
        <v>41.19999</v>
      </c>
      <c r="C2912">
        <v>36.043959999999998</v>
      </c>
      <c r="D2912">
        <f t="shared" si="170"/>
        <v>5.1560300000000012</v>
      </c>
      <c r="E2912">
        <f t="shared" si="171"/>
        <v>12.514638959863827</v>
      </c>
      <c r="F2912">
        <v>0</v>
      </c>
      <c r="G2912">
        <v>0</v>
      </c>
      <c r="H2912">
        <f t="shared" si="172"/>
        <v>0</v>
      </c>
      <c r="I2912">
        <f t="shared" si="172"/>
        <v>0</v>
      </c>
      <c r="J2912">
        <f t="shared" si="172"/>
        <v>0</v>
      </c>
    </row>
    <row r="2913" spans="1:10" x14ac:dyDescent="0.3">
      <c r="A2913">
        <v>48.58</v>
      </c>
      <c r="B2913">
        <v>41.19999</v>
      </c>
      <c r="C2913">
        <v>36.10989</v>
      </c>
      <c r="D2913">
        <f t="shared" si="170"/>
        <v>5.0900999999999996</v>
      </c>
      <c r="E2913">
        <f t="shared" si="171"/>
        <v>12.354614649178313</v>
      </c>
      <c r="F2913">
        <v>0</v>
      </c>
      <c r="G2913">
        <v>0</v>
      </c>
      <c r="H2913">
        <f t="shared" si="172"/>
        <v>0</v>
      </c>
      <c r="I2913">
        <f t="shared" si="172"/>
        <v>0</v>
      </c>
      <c r="J2913">
        <f t="shared" si="172"/>
        <v>0</v>
      </c>
    </row>
    <row r="2914" spans="1:10" x14ac:dyDescent="0.3">
      <c r="A2914">
        <v>48.598999999999997</v>
      </c>
      <c r="B2914">
        <v>41.19999</v>
      </c>
      <c r="C2914">
        <v>36.197800000000001</v>
      </c>
      <c r="D2914">
        <f t="shared" si="170"/>
        <v>5.0021899999999988</v>
      </c>
      <c r="E2914">
        <f t="shared" si="171"/>
        <v>12.141240810980776</v>
      </c>
      <c r="F2914">
        <v>0</v>
      </c>
      <c r="G2914">
        <v>0</v>
      </c>
      <c r="H2914">
        <f t="shared" si="172"/>
        <v>0</v>
      </c>
      <c r="I2914">
        <f t="shared" si="172"/>
        <v>0</v>
      </c>
      <c r="J2914">
        <f t="shared" si="172"/>
        <v>0</v>
      </c>
    </row>
    <row r="2915" spans="1:10" x14ac:dyDescent="0.3">
      <c r="A2915">
        <v>48.619</v>
      </c>
      <c r="B2915">
        <v>41.19999</v>
      </c>
      <c r="C2915">
        <v>36.307690000000001</v>
      </c>
      <c r="D2915">
        <f t="shared" si="170"/>
        <v>4.8922999999999988</v>
      </c>
      <c r="E2915">
        <f t="shared" si="171"/>
        <v>11.874517445271222</v>
      </c>
      <c r="F2915">
        <v>0</v>
      </c>
      <c r="G2915">
        <v>0</v>
      </c>
      <c r="H2915">
        <f t="shared" si="172"/>
        <v>0</v>
      </c>
      <c r="I2915">
        <f t="shared" si="172"/>
        <v>0</v>
      </c>
      <c r="J2915">
        <f t="shared" si="172"/>
        <v>0</v>
      </c>
    </row>
    <row r="2916" spans="1:10" x14ac:dyDescent="0.3">
      <c r="A2916">
        <v>48.639000000000003</v>
      </c>
      <c r="B2916">
        <v>41.19999</v>
      </c>
      <c r="C2916">
        <v>36.417580000000001</v>
      </c>
      <c r="D2916">
        <f t="shared" si="170"/>
        <v>4.7824099999999987</v>
      </c>
      <c r="E2916">
        <f t="shared" si="171"/>
        <v>11.607794079561668</v>
      </c>
      <c r="F2916">
        <v>0</v>
      </c>
      <c r="G2916">
        <v>0</v>
      </c>
      <c r="H2916">
        <f t="shared" si="172"/>
        <v>0</v>
      </c>
      <c r="I2916">
        <f t="shared" si="172"/>
        <v>0</v>
      </c>
      <c r="J2916">
        <f t="shared" si="172"/>
        <v>0</v>
      </c>
    </row>
    <row r="2917" spans="1:10" x14ac:dyDescent="0.3">
      <c r="A2917">
        <v>48.65</v>
      </c>
      <c r="B2917">
        <v>41.19999</v>
      </c>
      <c r="C2917">
        <v>36.461539999999999</v>
      </c>
      <c r="D2917">
        <f t="shared" si="170"/>
        <v>4.7384500000000003</v>
      </c>
      <c r="E2917">
        <f t="shared" si="171"/>
        <v>11.501095024537628</v>
      </c>
      <c r="F2917">
        <v>0</v>
      </c>
      <c r="G2917">
        <v>0</v>
      </c>
      <c r="H2917">
        <f t="shared" si="172"/>
        <v>0</v>
      </c>
      <c r="I2917">
        <f t="shared" si="172"/>
        <v>0</v>
      </c>
      <c r="J2917">
        <f t="shared" si="172"/>
        <v>0</v>
      </c>
    </row>
    <row r="2918" spans="1:10" x14ac:dyDescent="0.3">
      <c r="A2918">
        <v>48.668999999999997</v>
      </c>
      <c r="B2918">
        <v>41.19999</v>
      </c>
      <c r="C2918">
        <v>36.593409999999999</v>
      </c>
      <c r="D2918">
        <f t="shared" si="170"/>
        <v>4.606580000000001</v>
      </c>
      <c r="E2918">
        <f t="shared" si="171"/>
        <v>11.181022131316054</v>
      </c>
      <c r="F2918">
        <v>0</v>
      </c>
      <c r="G2918">
        <v>0</v>
      </c>
      <c r="H2918">
        <f t="shared" si="172"/>
        <v>0</v>
      </c>
      <c r="I2918">
        <f t="shared" si="172"/>
        <v>0</v>
      </c>
      <c r="J2918">
        <f t="shared" si="172"/>
        <v>0</v>
      </c>
    </row>
    <row r="2919" spans="1:10" x14ac:dyDescent="0.3">
      <c r="A2919">
        <v>48.689</v>
      </c>
      <c r="B2919">
        <v>41.19999</v>
      </c>
      <c r="C2919">
        <v>36.703299999999999</v>
      </c>
      <c r="D2919">
        <f t="shared" si="170"/>
        <v>4.496690000000001</v>
      </c>
      <c r="E2919">
        <f t="shared" si="171"/>
        <v>10.9142987656065</v>
      </c>
      <c r="F2919">
        <v>0</v>
      </c>
      <c r="G2919">
        <v>0</v>
      </c>
      <c r="H2919">
        <f t="shared" si="172"/>
        <v>0</v>
      </c>
      <c r="I2919">
        <f t="shared" si="172"/>
        <v>0</v>
      </c>
      <c r="J2919">
        <f t="shared" si="172"/>
        <v>0</v>
      </c>
    </row>
    <row r="2920" spans="1:10" x14ac:dyDescent="0.3">
      <c r="A2920">
        <v>48.709000000000003</v>
      </c>
      <c r="B2920">
        <v>41.19999</v>
      </c>
      <c r="C2920">
        <v>36.747250000000001</v>
      </c>
      <c r="D2920">
        <f t="shared" si="170"/>
        <v>4.4527399999999986</v>
      </c>
      <c r="E2920">
        <f t="shared" si="171"/>
        <v>10.807623982433002</v>
      </c>
      <c r="F2920">
        <v>0</v>
      </c>
      <c r="G2920">
        <v>0</v>
      </c>
      <c r="H2920">
        <f t="shared" si="172"/>
        <v>0</v>
      </c>
      <c r="I2920">
        <f t="shared" si="172"/>
        <v>0</v>
      </c>
      <c r="J2920">
        <f t="shared" si="172"/>
        <v>0</v>
      </c>
    </row>
    <row r="2921" spans="1:10" x14ac:dyDescent="0.3">
      <c r="A2921">
        <v>48.728999999999999</v>
      </c>
      <c r="B2921">
        <v>41.19999</v>
      </c>
      <c r="C2921">
        <v>36.857140000000001</v>
      </c>
      <c r="D2921">
        <f t="shared" si="170"/>
        <v>4.3428499999999985</v>
      </c>
      <c r="E2921">
        <f t="shared" si="171"/>
        <v>10.540900616723448</v>
      </c>
      <c r="F2921">
        <v>0</v>
      </c>
      <c r="G2921">
        <v>0</v>
      </c>
      <c r="H2921">
        <f t="shared" si="172"/>
        <v>0</v>
      </c>
      <c r="I2921">
        <f t="shared" si="172"/>
        <v>0</v>
      </c>
      <c r="J2921">
        <f t="shared" si="172"/>
        <v>0</v>
      </c>
    </row>
    <row r="2922" spans="1:10" x14ac:dyDescent="0.3">
      <c r="A2922">
        <v>48.749000000000002</v>
      </c>
      <c r="B2922">
        <v>41.19999</v>
      </c>
      <c r="C2922">
        <v>36.923079999999999</v>
      </c>
      <c r="D2922">
        <f t="shared" si="170"/>
        <v>4.2769100000000009</v>
      </c>
      <c r="E2922">
        <f t="shared" si="171"/>
        <v>10.38085203418739</v>
      </c>
      <c r="F2922">
        <v>0</v>
      </c>
      <c r="G2922">
        <v>0</v>
      </c>
      <c r="H2922">
        <f t="shared" si="172"/>
        <v>0</v>
      </c>
      <c r="I2922">
        <f t="shared" si="172"/>
        <v>0</v>
      </c>
      <c r="J2922">
        <f t="shared" si="172"/>
        <v>0</v>
      </c>
    </row>
    <row r="2923" spans="1:10" x14ac:dyDescent="0.3">
      <c r="A2923">
        <v>48.768999999999998</v>
      </c>
      <c r="B2923">
        <v>41.19999</v>
      </c>
      <c r="C2923">
        <v>37.01099</v>
      </c>
      <c r="D2923">
        <f t="shared" si="170"/>
        <v>4.1890000000000001</v>
      </c>
      <c r="E2923">
        <f t="shared" si="171"/>
        <v>10.167478195989855</v>
      </c>
      <c r="F2923">
        <v>0</v>
      </c>
      <c r="G2923">
        <v>0</v>
      </c>
      <c r="H2923">
        <f t="shared" si="172"/>
        <v>0</v>
      </c>
      <c r="I2923">
        <f t="shared" si="172"/>
        <v>0</v>
      </c>
      <c r="J2923">
        <f t="shared" si="172"/>
        <v>0</v>
      </c>
    </row>
    <row r="2924" spans="1:10" x14ac:dyDescent="0.3">
      <c r="A2924">
        <v>48.789000000000001</v>
      </c>
      <c r="B2924">
        <v>41.19999</v>
      </c>
      <c r="C2924">
        <v>37.142859999999999</v>
      </c>
      <c r="D2924">
        <f t="shared" si="170"/>
        <v>4.0571300000000008</v>
      </c>
      <c r="E2924">
        <f t="shared" si="171"/>
        <v>9.84740530276828</v>
      </c>
      <c r="F2924">
        <v>0</v>
      </c>
      <c r="G2924">
        <v>0</v>
      </c>
      <c r="H2924">
        <f t="shared" si="172"/>
        <v>0</v>
      </c>
      <c r="I2924">
        <f t="shared" si="172"/>
        <v>0</v>
      </c>
      <c r="J2924">
        <f t="shared" si="172"/>
        <v>0</v>
      </c>
    </row>
    <row r="2925" spans="1:10" x14ac:dyDescent="0.3">
      <c r="A2925">
        <v>48.808999999999997</v>
      </c>
      <c r="B2925">
        <v>41.19999</v>
      </c>
      <c r="C2925">
        <v>37.252749999999999</v>
      </c>
      <c r="D2925">
        <f t="shared" si="170"/>
        <v>3.9472400000000007</v>
      </c>
      <c r="E2925">
        <f t="shared" si="171"/>
        <v>9.5806819370587242</v>
      </c>
      <c r="F2925">
        <v>0</v>
      </c>
      <c r="G2925">
        <v>0</v>
      </c>
      <c r="H2925">
        <f t="shared" si="172"/>
        <v>0</v>
      </c>
      <c r="I2925">
        <f t="shared" si="172"/>
        <v>0</v>
      </c>
      <c r="J2925">
        <f t="shared" si="172"/>
        <v>0</v>
      </c>
    </row>
    <row r="2926" spans="1:10" x14ac:dyDescent="0.3">
      <c r="A2926">
        <v>48.82</v>
      </c>
      <c r="B2926">
        <v>41.19999</v>
      </c>
      <c r="C2926">
        <v>37.296700000000001</v>
      </c>
      <c r="D2926">
        <f t="shared" si="170"/>
        <v>3.9032899999999984</v>
      </c>
      <c r="E2926">
        <f t="shared" si="171"/>
        <v>9.4740071538852284</v>
      </c>
      <c r="F2926">
        <v>0</v>
      </c>
      <c r="G2926">
        <v>0</v>
      </c>
      <c r="H2926">
        <f t="shared" si="172"/>
        <v>0</v>
      </c>
      <c r="I2926">
        <f t="shared" si="172"/>
        <v>0</v>
      </c>
      <c r="J2926">
        <f t="shared" si="172"/>
        <v>0</v>
      </c>
    </row>
    <row r="2927" spans="1:10" x14ac:dyDescent="0.3">
      <c r="A2927">
        <v>48.83</v>
      </c>
      <c r="B2927">
        <v>41.19999</v>
      </c>
      <c r="C2927">
        <v>37.406590000000001</v>
      </c>
      <c r="D2927">
        <f t="shared" si="170"/>
        <v>3.7933999999999983</v>
      </c>
      <c r="E2927">
        <f t="shared" si="171"/>
        <v>9.2072837881756726</v>
      </c>
      <c r="F2927">
        <v>0</v>
      </c>
      <c r="G2927">
        <v>0</v>
      </c>
      <c r="H2927">
        <f t="shared" si="172"/>
        <v>0</v>
      </c>
      <c r="I2927">
        <f t="shared" si="172"/>
        <v>0</v>
      </c>
      <c r="J2927">
        <f t="shared" si="172"/>
        <v>0</v>
      </c>
    </row>
    <row r="2928" spans="1:10" x14ac:dyDescent="0.3">
      <c r="A2928">
        <v>48.838999999999999</v>
      </c>
      <c r="B2928">
        <v>41.19999</v>
      </c>
      <c r="C2928">
        <v>37.406590000000001</v>
      </c>
      <c r="D2928">
        <f t="shared" si="170"/>
        <v>3.7933999999999983</v>
      </c>
      <c r="E2928">
        <f t="shared" si="171"/>
        <v>9.2072837881756726</v>
      </c>
      <c r="F2928">
        <v>0</v>
      </c>
      <c r="G2928">
        <v>0</v>
      </c>
      <c r="H2928">
        <f t="shared" si="172"/>
        <v>0</v>
      </c>
      <c r="I2928">
        <f t="shared" si="172"/>
        <v>0</v>
      </c>
      <c r="J2928">
        <f t="shared" si="172"/>
        <v>0</v>
      </c>
    </row>
    <row r="2929" spans="1:10" x14ac:dyDescent="0.3">
      <c r="A2929">
        <v>48.848999999999997</v>
      </c>
      <c r="B2929">
        <v>41.19999</v>
      </c>
      <c r="C2929">
        <v>37.516480000000001</v>
      </c>
      <c r="D2929">
        <f t="shared" si="170"/>
        <v>3.6835099999999983</v>
      </c>
      <c r="E2929">
        <f t="shared" si="171"/>
        <v>8.9405604224661186</v>
      </c>
      <c r="F2929">
        <v>0</v>
      </c>
      <c r="G2929">
        <v>0</v>
      </c>
      <c r="H2929">
        <f t="shared" si="172"/>
        <v>0</v>
      </c>
      <c r="I2929">
        <f t="shared" si="172"/>
        <v>0</v>
      </c>
      <c r="J2929">
        <f t="shared" si="172"/>
        <v>0</v>
      </c>
    </row>
    <row r="2930" spans="1:10" x14ac:dyDescent="0.3">
      <c r="A2930">
        <v>48.86</v>
      </c>
      <c r="B2930">
        <v>41.19999</v>
      </c>
      <c r="C2930">
        <v>37.56044</v>
      </c>
      <c r="D2930">
        <f t="shared" si="170"/>
        <v>3.6395499999999998</v>
      </c>
      <c r="E2930">
        <f t="shared" si="171"/>
        <v>8.8338613674420792</v>
      </c>
      <c r="F2930">
        <v>0</v>
      </c>
      <c r="G2930">
        <v>0</v>
      </c>
      <c r="H2930">
        <f t="shared" si="172"/>
        <v>0</v>
      </c>
      <c r="I2930">
        <f t="shared" si="172"/>
        <v>0</v>
      </c>
      <c r="J2930">
        <f t="shared" si="172"/>
        <v>0</v>
      </c>
    </row>
    <row r="2931" spans="1:10" x14ac:dyDescent="0.3">
      <c r="A2931">
        <v>48.87</v>
      </c>
      <c r="B2931">
        <v>41.19999</v>
      </c>
      <c r="C2931">
        <v>37.56044</v>
      </c>
      <c r="D2931">
        <f t="shared" si="170"/>
        <v>3.6395499999999998</v>
      </c>
      <c r="E2931">
        <f t="shared" si="171"/>
        <v>8.8338613674420792</v>
      </c>
      <c r="F2931">
        <v>0</v>
      </c>
      <c r="G2931">
        <v>0</v>
      </c>
      <c r="H2931">
        <f t="shared" si="172"/>
        <v>0</v>
      </c>
      <c r="I2931">
        <f t="shared" si="172"/>
        <v>0</v>
      </c>
      <c r="J2931">
        <f t="shared" si="172"/>
        <v>0</v>
      </c>
    </row>
    <row r="2932" spans="1:10" x14ac:dyDescent="0.3">
      <c r="A2932">
        <v>48.88</v>
      </c>
      <c r="B2932">
        <v>41.19999</v>
      </c>
      <c r="C2932">
        <v>37.714289999999998</v>
      </c>
      <c r="D2932">
        <f t="shared" si="170"/>
        <v>3.4857000000000014</v>
      </c>
      <c r="E2932">
        <f t="shared" si="171"/>
        <v>8.4604389467084857</v>
      </c>
      <c r="F2932">
        <v>0</v>
      </c>
      <c r="G2932">
        <v>0</v>
      </c>
      <c r="H2932">
        <f t="shared" si="172"/>
        <v>0</v>
      </c>
      <c r="I2932">
        <f t="shared" si="172"/>
        <v>0</v>
      </c>
      <c r="J2932">
        <f t="shared" si="172"/>
        <v>0</v>
      </c>
    </row>
    <row r="2933" spans="1:10" x14ac:dyDescent="0.3">
      <c r="A2933">
        <v>48.89</v>
      </c>
      <c r="B2933">
        <v>41.19999</v>
      </c>
      <c r="C2933">
        <v>37.714289999999998</v>
      </c>
      <c r="D2933">
        <f t="shared" si="170"/>
        <v>3.4857000000000014</v>
      </c>
      <c r="E2933">
        <f t="shared" si="171"/>
        <v>8.4604389467084857</v>
      </c>
      <c r="F2933">
        <v>0</v>
      </c>
      <c r="G2933">
        <v>0</v>
      </c>
      <c r="H2933">
        <f t="shared" si="172"/>
        <v>0</v>
      </c>
      <c r="I2933">
        <f t="shared" si="172"/>
        <v>0</v>
      </c>
      <c r="J2933">
        <f t="shared" si="172"/>
        <v>0</v>
      </c>
    </row>
    <row r="2934" spans="1:10" x14ac:dyDescent="0.3">
      <c r="A2934">
        <v>48.9</v>
      </c>
      <c r="B2934">
        <v>41.19999</v>
      </c>
      <c r="C2934">
        <v>37.824179999999998</v>
      </c>
      <c r="D2934">
        <f t="shared" si="170"/>
        <v>3.3758100000000013</v>
      </c>
      <c r="E2934">
        <f t="shared" si="171"/>
        <v>8.1937155809989317</v>
      </c>
      <c r="F2934">
        <v>0</v>
      </c>
      <c r="G2934">
        <v>0</v>
      </c>
      <c r="H2934">
        <f t="shared" si="172"/>
        <v>0</v>
      </c>
      <c r="I2934">
        <f t="shared" si="172"/>
        <v>0</v>
      </c>
      <c r="J2934">
        <f t="shared" si="172"/>
        <v>0</v>
      </c>
    </row>
    <row r="2935" spans="1:10" x14ac:dyDescent="0.3">
      <c r="A2935">
        <v>48.918999999999997</v>
      </c>
      <c r="B2935">
        <v>41.19999</v>
      </c>
      <c r="C2935">
        <v>37.846150000000002</v>
      </c>
      <c r="D2935">
        <f t="shared" si="170"/>
        <v>3.3538399999999982</v>
      </c>
      <c r="E2935">
        <f t="shared" si="171"/>
        <v>8.140390325337453</v>
      </c>
      <c r="F2935">
        <v>0</v>
      </c>
      <c r="G2935">
        <v>0</v>
      </c>
      <c r="H2935">
        <f t="shared" si="172"/>
        <v>0</v>
      </c>
      <c r="I2935">
        <f t="shared" si="172"/>
        <v>0</v>
      </c>
      <c r="J2935">
        <f t="shared" si="172"/>
        <v>0</v>
      </c>
    </row>
    <row r="2936" spans="1:10" x14ac:dyDescent="0.3">
      <c r="A2936">
        <v>48.939</v>
      </c>
      <c r="B2936">
        <v>41.19999</v>
      </c>
      <c r="C2936">
        <v>37.956040000000002</v>
      </c>
      <c r="D2936">
        <f t="shared" si="170"/>
        <v>3.2439499999999981</v>
      </c>
      <c r="E2936">
        <f t="shared" si="171"/>
        <v>7.8736669596278981</v>
      </c>
      <c r="F2936">
        <v>0</v>
      </c>
      <c r="G2936">
        <v>0</v>
      </c>
      <c r="H2936">
        <f t="shared" si="172"/>
        <v>0</v>
      </c>
      <c r="I2936">
        <f t="shared" si="172"/>
        <v>0</v>
      </c>
      <c r="J2936">
        <f t="shared" si="172"/>
        <v>0</v>
      </c>
    </row>
    <row r="2937" spans="1:10" x14ac:dyDescent="0.3">
      <c r="A2937">
        <v>48.959000000000003</v>
      </c>
      <c r="B2937">
        <v>41.19999</v>
      </c>
      <c r="C2937">
        <v>38.043959999999998</v>
      </c>
      <c r="D2937">
        <f t="shared" si="170"/>
        <v>3.1560300000000012</v>
      </c>
      <c r="E2937">
        <f t="shared" si="171"/>
        <v>7.660268849579821</v>
      </c>
      <c r="F2937">
        <v>0</v>
      </c>
      <c r="G2937">
        <v>0</v>
      </c>
      <c r="H2937">
        <f t="shared" si="172"/>
        <v>0</v>
      </c>
      <c r="I2937">
        <f t="shared" si="172"/>
        <v>0</v>
      </c>
      <c r="J2937">
        <f t="shared" si="172"/>
        <v>0</v>
      </c>
    </row>
    <row r="2938" spans="1:10" x14ac:dyDescent="0.3">
      <c r="A2938">
        <v>48.978999999999999</v>
      </c>
      <c r="B2938">
        <v>41.19999</v>
      </c>
      <c r="C2938">
        <v>38.10989</v>
      </c>
      <c r="D2938">
        <f t="shared" si="170"/>
        <v>3.0900999999999996</v>
      </c>
      <c r="E2938">
        <f t="shared" si="171"/>
        <v>7.5002445388943046</v>
      </c>
      <c r="F2938">
        <v>0</v>
      </c>
      <c r="G2938">
        <v>0</v>
      </c>
      <c r="H2938">
        <f t="shared" si="172"/>
        <v>0</v>
      </c>
      <c r="I2938">
        <f t="shared" si="172"/>
        <v>0</v>
      </c>
      <c r="J2938">
        <f t="shared" si="172"/>
        <v>0</v>
      </c>
    </row>
    <row r="2939" spans="1:10" x14ac:dyDescent="0.3">
      <c r="A2939">
        <v>48.999000000000002</v>
      </c>
      <c r="B2939">
        <v>41.19999</v>
      </c>
      <c r="C2939">
        <v>38.263739999999999</v>
      </c>
      <c r="D2939">
        <f t="shared" si="170"/>
        <v>2.9362500000000011</v>
      </c>
      <c r="E2939">
        <f t="shared" si="171"/>
        <v>7.1268221181607112</v>
      </c>
      <c r="F2939">
        <v>0</v>
      </c>
      <c r="G2939">
        <v>0</v>
      </c>
      <c r="H2939">
        <f t="shared" si="172"/>
        <v>0</v>
      </c>
      <c r="I2939">
        <f t="shared" si="172"/>
        <v>0</v>
      </c>
      <c r="J2939">
        <f t="shared" si="172"/>
        <v>0</v>
      </c>
    </row>
    <row r="2940" spans="1:10" x14ac:dyDescent="0.3">
      <c r="A2940">
        <v>49.018999999999998</v>
      </c>
      <c r="B2940">
        <v>41.19999</v>
      </c>
      <c r="C2940">
        <v>38.32967</v>
      </c>
      <c r="D2940">
        <f t="shared" si="170"/>
        <v>2.8703199999999995</v>
      </c>
      <c r="E2940">
        <f t="shared" si="171"/>
        <v>6.9667978074751948</v>
      </c>
      <c r="F2940">
        <v>0</v>
      </c>
      <c r="G2940">
        <v>0</v>
      </c>
      <c r="H2940">
        <f t="shared" si="172"/>
        <v>0</v>
      </c>
      <c r="I2940">
        <f t="shared" si="172"/>
        <v>0</v>
      </c>
      <c r="J2940">
        <f t="shared" si="172"/>
        <v>0</v>
      </c>
    </row>
    <row r="2941" spans="1:10" x14ac:dyDescent="0.3">
      <c r="A2941">
        <v>49.039000000000001</v>
      </c>
      <c r="B2941">
        <v>41.19999</v>
      </c>
      <c r="C2941">
        <v>38.373629999999999</v>
      </c>
      <c r="D2941">
        <f t="shared" si="170"/>
        <v>2.8263600000000011</v>
      </c>
      <c r="E2941">
        <f t="shared" si="171"/>
        <v>6.8600987524511563</v>
      </c>
      <c r="F2941">
        <v>0</v>
      </c>
      <c r="G2941">
        <v>0</v>
      </c>
      <c r="H2941">
        <f t="shared" si="172"/>
        <v>0</v>
      </c>
      <c r="I2941">
        <f t="shared" si="172"/>
        <v>0</v>
      </c>
      <c r="J2941">
        <f t="shared" si="172"/>
        <v>0</v>
      </c>
    </row>
    <row r="2942" spans="1:10" x14ac:dyDescent="0.3">
      <c r="A2942">
        <v>49.058999999999997</v>
      </c>
      <c r="B2942">
        <v>41.19999</v>
      </c>
      <c r="C2942">
        <v>38.593409999999999</v>
      </c>
      <c r="D2942">
        <f t="shared" si="170"/>
        <v>2.606580000000001</v>
      </c>
      <c r="E2942">
        <f t="shared" si="171"/>
        <v>6.3266520210320465</v>
      </c>
      <c r="F2942">
        <v>0</v>
      </c>
      <c r="G2942">
        <v>0</v>
      </c>
      <c r="H2942">
        <f t="shared" si="172"/>
        <v>0</v>
      </c>
      <c r="I2942">
        <f t="shared" si="172"/>
        <v>0</v>
      </c>
      <c r="J2942">
        <f t="shared" si="172"/>
        <v>0</v>
      </c>
    </row>
    <row r="2943" spans="1:10" x14ac:dyDescent="0.3">
      <c r="A2943">
        <v>49.079000000000001</v>
      </c>
      <c r="B2943">
        <v>41.19999</v>
      </c>
      <c r="C2943">
        <v>38.615380000000002</v>
      </c>
      <c r="D2943">
        <f t="shared" si="170"/>
        <v>2.5846099999999979</v>
      </c>
      <c r="E2943">
        <f t="shared" si="171"/>
        <v>6.2733267653705695</v>
      </c>
      <c r="F2943">
        <v>0</v>
      </c>
      <c r="G2943">
        <v>0</v>
      </c>
      <c r="H2943">
        <f t="shared" si="172"/>
        <v>0</v>
      </c>
      <c r="I2943">
        <f t="shared" si="172"/>
        <v>0</v>
      </c>
      <c r="J2943">
        <f t="shared" si="172"/>
        <v>0</v>
      </c>
    </row>
    <row r="2944" spans="1:10" x14ac:dyDescent="0.3">
      <c r="A2944">
        <v>49.098999999999997</v>
      </c>
      <c r="B2944">
        <v>41.19999</v>
      </c>
      <c r="C2944">
        <v>38.76923</v>
      </c>
      <c r="D2944">
        <f t="shared" si="170"/>
        <v>2.4307599999999994</v>
      </c>
      <c r="E2944">
        <f t="shared" si="171"/>
        <v>5.8999043446369752</v>
      </c>
      <c r="F2944">
        <v>0</v>
      </c>
      <c r="G2944">
        <v>0</v>
      </c>
      <c r="H2944">
        <f t="shared" si="172"/>
        <v>0</v>
      </c>
      <c r="I2944">
        <f t="shared" si="172"/>
        <v>0</v>
      </c>
      <c r="J2944">
        <f t="shared" si="172"/>
        <v>0</v>
      </c>
    </row>
    <row r="2945" spans="1:10" x14ac:dyDescent="0.3">
      <c r="A2945">
        <v>49.119</v>
      </c>
      <c r="B2945">
        <v>41.19999</v>
      </c>
      <c r="C2945">
        <v>38.835169999999998</v>
      </c>
      <c r="D2945">
        <f t="shared" si="170"/>
        <v>2.3648200000000017</v>
      </c>
      <c r="E2945">
        <f t="shared" si="171"/>
        <v>5.739855762100917</v>
      </c>
      <c r="F2945">
        <v>0</v>
      </c>
      <c r="G2945">
        <v>0</v>
      </c>
      <c r="H2945">
        <f t="shared" si="172"/>
        <v>0</v>
      </c>
      <c r="I2945">
        <f t="shared" si="172"/>
        <v>0</v>
      </c>
      <c r="J2945">
        <f t="shared" si="172"/>
        <v>0</v>
      </c>
    </row>
    <row r="2946" spans="1:10" x14ac:dyDescent="0.3">
      <c r="A2946">
        <v>49.14</v>
      </c>
      <c r="B2946">
        <v>41.19999</v>
      </c>
      <c r="C2946">
        <v>38.923079999999999</v>
      </c>
      <c r="D2946">
        <f t="shared" si="170"/>
        <v>2.2769100000000009</v>
      </c>
      <c r="E2946">
        <f t="shared" si="171"/>
        <v>5.5264819239033818</v>
      </c>
      <c r="F2946">
        <v>0</v>
      </c>
      <c r="G2946">
        <v>0</v>
      </c>
      <c r="H2946">
        <f t="shared" si="172"/>
        <v>0</v>
      </c>
      <c r="I2946">
        <f t="shared" si="172"/>
        <v>0</v>
      </c>
      <c r="J2946">
        <f t="shared" si="172"/>
        <v>0</v>
      </c>
    </row>
    <row r="2947" spans="1:10" x14ac:dyDescent="0.3">
      <c r="A2947">
        <v>49.158999999999999</v>
      </c>
      <c r="B2947">
        <v>41.19999</v>
      </c>
      <c r="C2947">
        <v>39.032969999999999</v>
      </c>
      <c r="D2947">
        <f t="shared" ref="D2947:D3010" si="173">ABS(B2947-C2947)</f>
        <v>2.1670200000000008</v>
      </c>
      <c r="E2947">
        <f t="shared" ref="E2947:E3010" si="174">ABS((C2947-B2947)/(MAX(B2947,1)))*100</f>
        <v>5.2597585581938269</v>
      </c>
      <c r="F2947">
        <v>0</v>
      </c>
      <c r="G2947">
        <v>0</v>
      </c>
      <c r="H2947">
        <f t="shared" si="172"/>
        <v>0</v>
      </c>
      <c r="I2947">
        <f t="shared" si="172"/>
        <v>0</v>
      </c>
      <c r="J2947">
        <f t="shared" si="172"/>
        <v>0</v>
      </c>
    </row>
    <row r="2948" spans="1:10" x14ac:dyDescent="0.3">
      <c r="A2948">
        <v>49.179000000000002</v>
      </c>
      <c r="B2948">
        <v>41.19999</v>
      </c>
      <c r="C2948">
        <v>39.0989</v>
      </c>
      <c r="D2948">
        <f t="shared" si="173"/>
        <v>2.1010899999999992</v>
      </c>
      <c r="E2948">
        <f t="shared" si="174"/>
        <v>5.0997342475083105</v>
      </c>
      <c r="F2948">
        <v>0</v>
      </c>
      <c r="G2948">
        <v>0</v>
      </c>
      <c r="H2948">
        <f t="shared" ref="H2948:J3011" si="175">(G2947+G2948+G2949)/3</f>
        <v>0</v>
      </c>
      <c r="I2948">
        <f t="shared" si="175"/>
        <v>0</v>
      </c>
      <c r="J2948">
        <f t="shared" si="175"/>
        <v>0</v>
      </c>
    </row>
    <row r="2949" spans="1:10" x14ac:dyDescent="0.3">
      <c r="A2949">
        <v>49.198999999999998</v>
      </c>
      <c r="B2949">
        <v>41.19999</v>
      </c>
      <c r="C2949">
        <v>39.318680000000001</v>
      </c>
      <c r="D2949">
        <f t="shared" si="173"/>
        <v>1.8813099999999991</v>
      </c>
      <c r="E2949">
        <f t="shared" si="174"/>
        <v>4.5662875160892007</v>
      </c>
      <c r="F2949">
        <v>0</v>
      </c>
      <c r="G2949">
        <v>0</v>
      </c>
      <c r="H2949">
        <f t="shared" si="175"/>
        <v>0</v>
      </c>
      <c r="I2949">
        <f t="shared" si="175"/>
        <v>0</v>
      </c>
      <c r="J2949">
        <f t="shared" si="175"/>
        <v>0</v>
      </c>
    </row>
    <row r="2950" spans="1:10" x14ac:dyDescent="0.3">
      <c r="A2950">
        <v>49.219000000000001</v>
      </c>
      <c r="B2950">
        <v>41.19999</v>
      </c>
      <c r="C2950">
        <v>39.362639999999999</v>
      </c>
      <c r="D2950">
        <f t="shared" si="173"/>
        <v>1.8373500000000007</v>
      </c>
      <c r="E2950">
        <f t="shared" si="174"/>
        <v>4.4595884610651622</v>
      </c>
      <c r="F2950">
        <v>0</v>
      </c>
      <c r="G2950">
        <v>0</v>
      </c>
      <c r="H2950">
        <f t="shared" si="175"/>
        <v>0</v>
      </c>
      <c r="I2950">
        <f t="shared" si="175"/>
        <v>0</v>
      </c>
      <c r="J2950">
        <f t="shared" si="175"/>
        <v>0</v>
      </c>
    </row>
    <row r="2951" spans="1:10" x14ac:dyDescent="0.3">
      <c r="A2951">
        <v>49.238999999999997</v>
      </c>
      <c r="B2951">
        <v>41.19999</v>
      </c>
      <c r="C2951">
        <v>39.428570000000001</v>
      </c>
      <c r="D2951">
        <f t="shared" si="173"/>
        <v>1.7714199999999991</v>
      </c>
      <c r="E2951">
        <f t="shared" si="174"/>
        <v>4.2995641503796458</v>
      </c>
      <c r="F2951">
        <v>0</v>
      </c>
      <c r="G2951">
        <v>0</v>
      </c>
      <c r="H2951">
        <f t="shared" si="175"/>
        <v>0</v>
      </c>
      <c r="I2951">
        <f t="shared" si="175"/>
        <v>0</v>
      </c>
      <c r="J2951">
        <f t="shared" si="175"/>
        <v>0</v>
      </c>
    </row>
    <row r="2952" spans="1:10" x14ac:dyDescent="0.3">
      <c r="A2952">
        <v>49.259</v>
      </c>
      <c r="B2952">
        <v>41.19999</v>
      </c>
      <c r="C2952">
        <v>39.582419999999999</v>
      </c>
      <c r="D2952">
        <f t="shared" si="173"/>
        <v>1.6175700000000006</v>
      </c>
      <c r="E2952">
        <f t="shared" si="174"/>
        <v>3.9261417296460523</v>
      </c>
      <c r="F2952">
        <v>0</v>
      </c>
      <c r="G2952">
        <v>0</v>
      </c>
      <c r="H2952">
        <f t="shared" si="175"/>
        <v>0</v>
      </c>
      <c r="I2952">
        <f t="shared" si="175"/>
        <v>0</v>
      </c>
      <c r="J2952">
        <f t="shared" si="175"/>
        <v>0</v>
      </c>
    </row>
    <row r="2953" spans="1:10" x14ac:dyDescent="0.3">
      <c r="A2953">
        <v>49.279000000000003</v>
      </c>
      <c r="B2953">
        <v>41.19999</v>
      </c>
      <c r="C2953">
        <v>39.648350000000001</v>
      </c>
      <c r="D2953">
        <f t="shared" si="173"/>
        <v>1.551639999999999</v>
      </c>
      <c r="E2953">
        <f t="shared" si="174"/>
        <v>3.7661174189605364</v>
      </c>
      <c r="F2953">
        <v>0</v>
      </c>
      <c r="G2953">
        <v>0</v>
      </c>
      <c r="H2953">
        <f t="shared" si="175"/>
        <v>0</v>
      </c>
      <c r="I2953">
        <f t="shared" si="175"/>
        <v>0</v>
      </c>
      <c r="J2953">
        <f t="shared" si="175"/>
        <v>0</v>
      </c>
    </row>
    <row r="2954" spans="1:10" x14ac:dyDescent="0.3">
      <c r="A2954">
        <v>49.298999999999999</v>
      </c>
      <c r="B2954">
        <v>41.19999</v>
      </c>
      <c r="C2954">
        <v>39.736260000000001</v>
      </c>
      <c r="D2954">
        <f t="shared" si="173"/>
        <v>1.4637299999999982</v>
      </c>
      <c r="E2954">
        <f t="shared" si="174"/>
        <v>3.5527435807630008</v>
      </c>
      <c r="F2954">
        <v>0</v>
      </c>
      <c r="G2954">
        <v>0</v>
      </c>
      <c r="H2954">
        <f t="shared" si="175"/>
        <v>0</v>
      </c>
      <c r="I2954">
        <f t="shared" si="175"/>
        <v>0</v>
      </c>
      <c r="J2954">
        <f t="shared" si="175"/>
        <v>0</v>
      </c>
    </row>
    <row r="2955" spans="1:10" x14ac:dyDescent="0.3">
      <c r="A2955">
        <v>49.319000000000003</v>
      </c>
      <c r="B2955">
        <v>41.19999</v>
      </c>
      <c r="C2955">
        <v>39.846150000000002</v>
      </c>
      <c r="D2955">
        <f t="shared" si="173"/>
        <v>1.3538399999999982</v>
      </c>
      <c r="E2955">
        <f t="shared" si="174"/>
        <v>3.2860202150534459</v>
      </c>
      <c r="F2955">
        <v>0</v>
      </c>
      <c r="G2955">
        <v>0</v>
      </c>
      <c r="H2955">
        <f t="shared" si="175"/>
        <v>0</v>
      </c>
      <c r="I2955">
        <f t="shared" si="175"/>
        <v>0</v>
      </c>
      <c r="J2955">
        <f t="shared" si="175"/>
        <v>0</v>
      </c>
    </row>
    <row r="2956" spans="1:10" x14ac:dyDescent="0.3">
      <c r="A2956">
        <v>49.34</v>
      </c>
      <c r="B2956">
        <v>41.19999</v>
      </c>
      <c r="C2956">
        <v>39.912089999999999</v>
      </c>
      <c r="D2956">
        <f t="shared" si="173"/>
        <v>1.2879000000000005</v>
      </c>
      <c r="E2956">
        <f t="shared" si="174"/>
        <v>3.1259716325173881</v>
      </c>
      <c r="F2956">
        <v>0</v>
      </c>
      <c r="G2956">
        <v>0</v>
      </c>
      <c r="H2956">
        <f t="shared" si="175"/>
        <v>0</v>
      </c>
      <c r="I2956">
        <f t="shared" si="175"/>
        <v>0</v>
      </c>
      <c r="J2956">
        <f t="shared" si="175"/>
        <v>0</v>
      </c>
    </row>
    <row r="2957" spans="1:10" x14ac:dyDescent="0.3">
      <c r="A2957">
        <v>49.359000000000002</v>
      </c>
      <c r="B2957">
        <v>41.19999</v>
      </c>
      <c r="C2957">
        <v>40.087910000000001</v>
      </c>
      <c r="D2957">
        <f t="shared" si="173"/>
        <v>1.1120799999999988</v>
      </c>
      <c r="E2957">
        <f t="shared" si="174"/>
        <v>2.6992239561223168</v>
      </c>
      <c r="F2957">
        <v>0</v>
      </c>
      <c r="G2957">
        <v>0</v>
      </c>
      <c r="H2957">
        <f t="shared" si="175"/>
        <v>0</v>
      </c>
      <c r="I2957">
        <f t="shared" si="175"/>
        <v>0</v>
      </c>
      <c r="J2957">
        <f t="shared" si="175"/>
        <v>0</v>
      </c>
    </row>
    <row r="2958" spans="1:10" x14ac:dyDescent="0.3">
      <c r="A2958">
        <v>49.378999999999998</v>
      </c>
      <c r="B2958">
        <v>41.19999</v>
      </c>
      <c r="C2958">
        <v>40.131869999999999</v>
      </c>
      <c r="D2958">
        <f t="shared" si="173"/>
        <v>1.0681200000000004</v>
      </c>
      <c r="E2958">
        <f t="shared" si="174"/>
        <v>2.5925249010982778</v>
      </c>
      <c r="F2958">
        <v>0</v>
      </c>
      <c r="G2958">
        <v>0</v>
      </c>
      <c r="H2958">
        <f t="shared" si="175"/>
        <v>0</v>
      </c>
      <c r="I2958">
        <f t="shared" si="175"/>
        <v>0</v>
      </c>
      <c r="J2958">
        <f t="shared" si="175"/>
        <v>0</v>
      </c>
    </row>
    <row r="2959" spans="1:10" x14ac:dyDescent="0.3">
      <c r="A2959">
        <v>49.399000000000001</v>
      </c>
      <c r="B2959">
        <v>41.19999</v>
      </c>
      <c r="C2959">
        <v>40.197800000000001</v>
      </c>
      <c r="D2959">
        <f t="shared" si="173"/>
        <v>1.0021899999999988</v>
      </c>
      <c r="E2959">
        <f t="shared" si="174"/>
        <v>2.4325005904127615</v>
      </c>
      <c r="F2959">
        <v>0</v>
      </c>
      <c r="G2959">
        <v>0</v>
      </c>
      <c r="H2959">
        <f t="shared" si="175"/>
        <v>0</v>
      </c>
      <c r="I2959">
        <f t="shared" si="175"/>
        <v>0</v>
      </c>
      <c r="J2959">
        <f t="shared" si="175"/>
        <v>0</v>
      </c>
    </row>
    <row r="2960" spans="1:10" x14ac:dyDescent="0.3">
      <c r="A2960">
        <v>49.418999999999997</v>
      </c>
      <c r="B2960">
        <v>41.19999</v>
      </c>
      <c r="C2960">
        <v>40.351649999999999</v>
      </c>
      <c r="D2960">
        <f t="shared" si="173"/>
        <v>0.84834000000000032</v>
      </c>
      <c r="E2960">
        <f t="shared" si="174"/>
        <v>2.059078169679168</v>
      </c>
      <c r="F2960">
        <v>0</v>
      </c>
      <c r="G2960">
        <v>0</v>
      </c>
      <c r="H2960">
        <f t="shared" si="175"/>
        <v>0</v>
      </c>
      <c r="I2960">
        <f t="shared" si="175"/>
        <v>0</v>
      </c>
      <c r="J2960">
        <f t="shared" si="175"/>
        <v>0</v>
      </c>
    </row>
    <row r="2961" spans="1:11" x14ac:dyDescent="0.3">
      <c r="A2961">
        <v>49.439</v>
      </c>
      <c r="B2961">
        <v>41.19999</v>
      </c>
      <c r="C2961">
        <v>40.43956</v>
      </c>
      <c r="D2961">
        <f t="shared" si="173"/>
        <v>0.7604299999999995</v>
      </c>
      <c r="E2961">
        <f t="shared" si="174"/>
        <v>1.8457043314816326</v>
      </c>
      <c r="F2961">
        <v>0</v>
      </c>
      <c r="G2961">
        <v>0</v>
      </c>
      <c r="H2961">
        <f t="shared" si="175"/>
        <v>0</v>
      </c>
      <c r="I2961">
        <f t="shared" si="175"/>
        <v>0</v>
      </c>
      <c r="J2961">
        <f t="shared" si="175"/>
        <v>0</v>
      </c>
    </row>
    <row r="2962" spans="1:11" x14ac:dyDescent="0.3">
      <c r="A2962">
        <v>49.459000000000003</v>
      </c>
      <c r="B2962">
        <v>41.19999</v>
      </c>
      <c r="C2962">
        <v>40.461539999999999</v>
      </c>
      <c r="D2962">
        <f t="shared" si="173"/>
        <v>0.73845000000000027</v>
      </c>
      <c r="E2962">
        <f t="shared" si="174"/>
        <v>1.7923548039696133</v>
      </c>
      <c r="F2962">
        <v>0</v>
      </c>
      <c r="G2962">
        <v>0</v>
      </c>
      <c r="H2962">
        <f t="shared" si="175"/>
        <v>0</v>
      </c>
      <c r="I2962">
        <f t="shared" si="175"/>
        <v>0</v>
      </c>
      <c r="J2962">
        <f t="shared" si="175"/>
        <v>0</v>
      </c>
    </row>
    <row r="2963" spans="1:11" x14ac:dyDescent="0.3">
      <c r="A2963">
        <v>49.478999999999999</v>
      </c>
      <c r="B2963">
        <v>41.19999</v>
      </c>
      <c r="C2963">
        <v>40.615380000000002</v>
      </c>
      <c r="D2963">
        <f t="shared" si="173"/>
        <v>0.58460999999999785</v>
      </c>
      <c r="E2963">
        <f t="shared" si="174"/>
        <v>1.4189566550865615</v>
      </c>
      <c r="F2963">
        <v>0</v>
      </c>
      <c r="G2963">
        <v>0</v>
      </c>
      <c r="H2963">
        <f t="shared" si="175"/>
        <v>0</v>
      </c>
      <c r="I2963">
        <f t="shared" si="175"/>
        <v>0</v>
      </c>
      <c r="J2963">
        <f t="shared" si="175"/>
        <v>0</v>
      </c>
    </row>
    <row r="2964" spans="1:11" x14ac:dyDescent="0.3">
      <c r="A2964">
        <v>49.499000000000002</v>
      </c>
      <c r="B2964">
        <v>41.19999</v>
      </c>
      <c r="C2964">
        <v>40.725270000000002</v>
      </c>
      <c r="D2964">
        <f t="shared" si="173"/>
        <v>0.47471999999999781</v>
      </c>
      <c r="E2964">
        <f t="shared" si="174"/>
        <v>1.1522332893770066</v>
      </c>
      <c r="F2964">
        <v>0</v>
      </c>
      <c r="G2964">
        <v>0</v>
      </c>
      <c r="H2964">
        <f t="shared" si="175"/>
        <v>0</v>
      </c>
      <c r="I2964">
        <f t="shared" si="175"/>
        <v>0</v>
      </c>
      <c r="J2964">
        <f t="shared" si="175"/>
        <v>0</v>
      </c>
    </row>
    <row r="2965" spans="1:11" x14ac:dyDescent="0.3">
      <c r="A2965">
        <v>49.518999999999998</v>
      </c>
      <c r="B2965">
        <v>41.19999</v>
      </c>
      <c r="C2965">
        <v>40.835169999999998</v>
      </c>
      <c r="D2965">
        <f t="shared" si="173"/>
        <v>0.3648200000000017</v>
      </c>
      <c r="E2965">
        <f t="shared" si="174"/>
        <v>0.88548565181690986</v>
      </c>
      <c r="F2965">
        <v>0</v>
      </c>
      <c r="G2965">
        <v>0</v>
      </c>
      <c r="H2965">
        <f t="shared" si="175"/>
        <v>0</v>
      </c>
      <c r="I2965">
        <f t="shared" si="175"/>
        <v>0</v>
      </c>
      <c r="J2965">
        <f t="shared" si="175"/>
        <v>0</v>
      </c>
    </row>
    <row r="2966" spans="1:11" x14ac:dyDescent="0.3">
      <c r="A2966">
        <v>49.539000000000001</v>
      </c>
      <c r="B2966">
        <v>41.19999</v>
      </c>
      <c r="C2966">
        <v>40.9011</v>
      </c>
      <c r="D2966">
        <f t="shared" si="173"/>
        <v>0.2988900000000001</v>
      </c>
      <c r="E2966">
        <f t="shared" si="174"/>
        <v>0.72546134113139371</v>
      </c>
      <c r="F2966">
        <v>0</v>
      </c>
      <c r="G2966">
        <v>0</v>
      </c>
      <c r="H2966">
        <f t="shared" si="175"/>
        <v>0</v>
      </c>
      <c r="I2966">
        <f t="shared" si="175"/>
        <v>0</v>
      </c>
      <c r="J2966">
        <f t="shared" si="175"/>
        <v>0</v>
      </c>
    </row>
    <row r="2967" spans="1:11" x14ac:dyDescent="0.3">
      <c r="A2967">
        <v>49.558999999999997</v>
      </c>
      <c r="B2967">
        <v>41.19999</v>
      </c>
      <c r="C2967">
        <v>40.945059999999998</v>
      </c>
      <c r="D2967">
        <f t="shared" si="173"/>
        <v>0.25493000000000166</v>
      </c>
      <c r="E2967">
        <f t="shared" si="174"/>
        <v>0.61876228610735506</v>
      </c>
      <c r="F2967">
        <v>0</v>
      </c>
      <c r="G2967">
        <v>0</v>
      </c>
      <c r="H2967">
        <f t="shared" si="175"/>
        <v>0</v>
      </c>
      <c r="I2967">
        <f t="shared" si="175"/>
        <v>0</v>
      </c>
      <c r="J2967">
        <f t="shared" si="175"/>
        <v>0</v>
      </c>
    </row>
    <row r="2968" spans="1:11" x14ac:dyDescent="0.3">
      <c r="A2968">
        <v>49.579000000000001</v>
      </c>
      <c r="B2968">
        <v>41.19999</v>
      </c>
      <c r="C2968">
        <v>40.98901</v>
      </c>
      <c r="D2968">
        <f t="shared" si="173"/>
        <v>0.21097999999999928</v>
      </c>
      <c r="E2968">
        <f t="shared" si="174"/>
        <v>0.51208750293385819</v>
      </c>
      <c r="F2968">
        <v>0</v>
      </c>
      <c r="G2968">
        <v>0</v>
      </c>
      <c r="H2968">
        <f t="shared" si="175"/>
        <v>0</v>
      </c>
      <c r="I2968">
        <f t="shared" si="175"/>
        <v>0</v>
      </c>
      <c r="J2968">
        <f t="shared" si="175"/>
        <v>5.3718518518519115E-3</v>
      </c>
    </row>
    <row r="2969" spans="1:11" x14ac:dyDescent="0.3">
      <c r="A2969">
        <v>49.598999999999997</v>
      </c>
      <c r="B2969">
        <v>41.19999</v>
      </c>
      <c r="C2969">
        <v>41.01099</v>
      </c>
      <c r="D2969">
        <f t="shared" si="173"/>
        <v>0.18900000000000006</v>
      </c>
      <c r="E2969">
        <f t="shared" si="174"/>
        <v>0.45873797542183881</v>
      </c>
      <c r="F2969">
        <v>0</v>
      </c>
      <c r="G2969">
        <v>0</v>
      </c>
      <c r="H2969">
        <f t="shared" si="175"/>
        <v>0</v>
      </c>
      <c r="I2969">
        <f t="shared" si="175"/>
        <v>1.6115555555555734E-2</v>
      </c>
      <c r="J2969">
        <f t="shared" si="175"/>
        <v>2.1487407407407646E-2</v>
      </c>
    </row>
    <row r="2970" spans="1:11" x14ac:dyDescent="0.3">
      <c r="A2970">
        <v>49.619</v>
      </c>
      <c r="B2970">
        <v>41.19999</v>
      </c>
      <c r="C2970">
        <v>41.01099</v>
      </c>
      <c r="D2970">
        <f t="shared" si="173"/>
        <v>0.18900000000000006</v>
      </c>
      <c r="E2970">
        <f t="shared" si="174"/>
        <v>0.45873797542183881</v>
      </c>
      <c r="F2970">
        <v>0</v>
      </c>
      <c r="G2970">
        <v>0</v>
      </c>
      <c r="H2970">
        <f t="shared" si="175"/>
        <v>4.8346666666667204E-2</v>
      </c>
      <c r="I2970">
        <f t="shared" si="175"/>
        <v>4.8346666666667204E-2</v>
      </c>
      <c r="J2970">
        <f t="shared" si="175"/>
        <v>5.3718518518519109E-2</v>
      </c>
    </row>
    <row r="2971" spans="1:11" x14ac:dyDescent="0.3">
      <c r="A2971">
        <v>49.639000000000003</v>
      </c>
      <c r="B2971">
        <v>41.19999</v>
      </c>
      <c r="C2971">
        <v>41.054949999999998</v>
      </c>
      <c r="D2971">
        <f t="shared" si="173"/>
        <v>0.14504000000000161</v>
      </c>
      <c r="E2971">
        <f t="shared" si="174"/>
        <v>0.3520389203978001</v>
      </c>
      <c r="F2971">
        <f>E2971</f>
        <v>0.3520389203978001</v>
      </c>
      <c r="G2971">
        <f>D2971</f>
        <v>0.14504000000000161</v>
      </c>
      <c r="H2971">
        <f t="shared" si="175"/>
        <v>9.6693333333334408E-2</v>
      </c>
      <c r="I2971">
        <f t="shared" si="175"/>
        <v>9.6693333333334408E-2</v>
      </c>
      <c r="J2971">
        <f t="shared" si="175"/>
        <v>9.1321481481482489E-2</v>
      </c>
      <c r="K2971">
        <f>A2971</f>
        <v>49.639000000000003</v>
      </c>
    </row>
    <row r="2972" spans="1:11" x14ac:dyDescent="0.3">
      <c r="A2972">
        <v>49.65</v>
      </c>
      <c r="B2972">
        <v>41.19999</v>
      </c>
      <c r="C2972">
        <v>41.054949999999998</v>
      </c>
      <c r="D2972">
        <f t="shared" si="173"/>
        <v>0.14504000000000161</v>
      </c>
      <c r="E2972">
        <f t="shared" si="174"/>
        <v>0.3520389203978001</v>
      </c>
      <c r="F2972">
        <f t="shared" ref="F2972:F3035" si="176">E2972</f>
        <v>0.3520389203978001</v>
      </c>
      <c r="G2972">
        <f t="shared" ref="G2972:G3035" si="177">D2972</f>
        <v>0.14504000000000161</v>
      </c>
      <c r="H2972">
        <f t="shared" si="175"/>
        <v>0.14504000000000161</v>
      </c>
      <c r="I2972">
        <f t="shared" si="175"/>
        <v>0.12892444444444587</v>
      </c>
      <c r="J2972">
        <f t="shared" si="175"/>
        <v>0.12355259259259395</v>
      </c>
    </row>
    <row r="2973" spans="1:11" x14ac:dyDescent="0.3">
      <c r="A2973">
        <v>49.66</v>
      </c>
      <c r="B2973">
        <v>41.19999</v>
      </c>
      <c r="C2973">
        <v>41.054949999999998</v>
      </c>
      <c r="D2973">
        <f t="shared" si="173"/>
        <v>0.14504000000000161</v>
      </c>
      <c r="E2973">
        <f t="shared" si="174"/>
        <v>0.3520389203978001</v>
      </c>
      <c r="F2973">
        <f t="shared" si="176"/>
        <v>0.3520389203978001</v>
      </c>
      <c r="G2973">
        <f t="shared" si="177"/>
        <v>0.14504000000000161</v>
      </c>
      <c r="H2973">
        <f t="shared" si="175"/>
        <v>0.14504000000000161</v>
      </c>
      <c r="I2973">
        <f t="shared" si="175"/>
        <v>0.14504000000000161</v>
      </c>
      <c r="J2973">
        <f t="shared" si="175"/>
        <v>0.13966814814814968</v>
      </c>
    </row>
    <row r="2974" spans="1:11" x14ac:dyDescent="0.3">
      <c r="A2974">
        <v>49.679000000000002</v>
      </c>
      <c r="B2974">
        <v>41.19999</v>
      </c>
      <c r="C2974">
        <v>41.054949999999998</v>
      </c>
      <c r="D2974">
        <f t="shared" si="173"/>
        <v>0.14504000000000161</v>
      </c>
      <c r="E2974">
        <f t="shared" si="174"/>
        <v>0.3520389203978001</v>
      </c>
      <c r="F2974">
        <f t="shared" si="176"/>
        <v>0.3520389203978001</v>
      </c>
      <c r="G2974">
        <f t="shared" si="177"/>
        <v>0.14504000000000161</v>
      </c>
      <c r="H2974">
        <f t="shared" si="175"/>
        <v>0.14504000000000161</v>
      </c>
      <c r="I2974">
        <f t="shared" si="175"/>
        <v>0.14504000000000161</v>
      </c>
      <c r="J2974">
        <f t="shared" si="175"/>
        <v>0.14504000000000161</v>
      </c>
    </row>
    <row r="2975" spans="1:11" x14ac:dyDescent="0.3">
      <c r="A2975">
        <v>49.69</v>
      </c>
      <c r="B2975">
        <v>41.19999</v>
      </c>
      <c r="C2975">
        <v>41.054949999999998</v>
      </c>
      <c r="D2975">
        <f t="shared" si="173"/>
        <v>0.14504000000000161</v>
      </c>
      <c r="E2975">
        <f t="shared" si="174"/>
        <v>0.3520389203978001</v>
      </c>
      <c r="F2975">
        <f t="shared" si="176"/>
        <v>0.3520389203978001</v>
      </c>
      <c r="G2975">
        <f t="shared" si="177"/>
        <v>0.14504000000000161</v>
      </c>
      <c r="H2975">
        <f t="shared" si="175"/>
        <v>0.14504000000000161</v>
      </c>
      <c r="I2975">
        <f t="shared" si="175"/>
        <v>0.14504000000000161</v>
      </c>
      <c r="J2975">
        <f t="shared" si="175"/>
        <v>0.14504000000000161</v>
      </c>
    </row>
    <row r="2976" spans="1:11" x14ac:dyDescent="0.3">
      <c r="A2976">
        <v>49.709000000000003</v>
      </c>
      <c r="B2976">
        <v>41.19999</v>
      </c>
      <c r="C2976">
        <v>41.054949999999998</v>
      </c>
      <c r="D2976">
        <f t="shared" si="173"/>
        <v>0.14504000000000161</v>
      </c>
      <c r="E2976">
        <f t="shared" si="174"/>
        <v>0.3520389203978001</v>
      </c>
      <c r="F2976">
        <f t="shared" si="176"/>
        <v>0.3520389203978001</v>
      </c>
      <c r="G2976">
        <f t="shared" si="177"/>
        <v>0.14504000000000161</v>
      </c>
      <c r="H2976">
        <f t="shared" si="175"/>
        <v>0.14504000000000161</v>
      </c>
      <c r="I2976">
        <f t="shared" si="175"/>
        <v>0.14504000000000161</v>
      </c>
      <c r="J2976">
        <f t="shared" si="175"/>
        <v>0.14504000000000161</v>
      </c>
    </row>
    <row r="2977" spans="1:10" x14ac:dyDescent="0.3">
      <c r="A2977">
        <v>49.728999999999999</v>
      </c>
      <c r="B2977">
        <v>41.19999</v>
      </c>
      <c r="C2977">
        <v>41.054949999999998</v>
      </c>
      <c r="D2977">
        <f t="shared" si="173"/>
        <v>0.14504000000000161</v>
      </c>
      <c r="E2977">
        <f t="shared" si="174"/>
        <v>0.3520389203978001</v>
      </c>
      <c r="F2977">
        <f t="shared" si="176"/>
        <v>0.3520389203978001</v>
      </c>
      <c r="G2977">
        <f t="shared" si="177"/>
        <v>0.14504000000000161</v>
      </c>
      <c r="H2977">
        <f t="shared" si="175"/>
        <v>0.14504000000000161</v>
      </c>
      <c r="I2977">
        <f t="shared" si="175"/>
        <v>0.14504000000000161</v>
      </c>
      <c r="J2977">
        <f t="shared" si="175"/>
        <v>0.14504000000000161</v>
      </c>
    </row>
    <row r="2978" spans="1:10" x14ac:dyDescent="0.3">
      <c r="A2978">
        <v>49.749000000000002</v>
      </c>
      <c r="B2978">
        <v>41.19999</v>
      </c>
      <c r="C2978">
        <v>41.054949999999998</v>
      </c>
      <c r="D2978">
        <f t="shared" si="173"/>
        <v>0.14504000000000161</v>
      </c>
      <c r="E2978">
        <f t="shared" si="174"/>
        <v>0.3520389203978001</v>
      </c>
      <c r="F2978">
        <f t="shared" si="176"/>
        <v>0.3520389203978001</v>
      </c>
      <c r="G2978">
        <f t="shared" si="177"/>
        <v>0.14504000000000161</v>
      </c>
      <c r="H2978">
        <f t="shared" si="175"/>
        <v>0.14504000000000161</v>
      </c>
      <c r="I2978">
        <f t="shared" si="175"/>
        <v>0.14504000000000161</v>
      </c>
      <c r="J2978">
        <f t="shared" si="175"/>
        <v>0.14504000000000161</v>
      </c>
    </row>
    <row r="2979" spans="1:10" x14ac:dyDescent="0.3">
      <c r="A2979">
        <v>49.768999999999998</v>
      </c>
      <c r="B2979">
        <v>41.19999</v>
      </c>
      <c r="C2979">
        <v>41.054949999999998</v>
      </c>
      <c r="D2979">
        <f t="shared" si="173"/>
        <v>0.14504000000000161</v>
      </c>
      <c r="E2979">
        <f t="shared" si="174"/>
        <v>0.3520389203978001</v>
      </c>
      <c r="F2979">
        <f t="shared" si="176"/>
        <v>0.3520389203978001</v>
      </c>
      <c r="G2979">
        <f t="shared" si="177"/>
        <v>0.14504000000000161</v>
      </c>
      <c r="H2979">
        <f t="shared" si="175"/>
        <v>0.14504000000000161</v>
      </c>
      <c r="I2979">
        <f t="shared" si="175"/>
        <v>0.14504000000000161</v>
      </c>
      <c r="J2979">
        <f t="shared" si="175"/>
        <v>0.14504000000000161</v>
      </c>
    </row>
    <row r="2980" spans="1:10" x14ac:dyDescent="0.3">
      <c r="A2980">
        <v>49.789000000000001</v>
      </c>
      <c r="B2980">
        <v>41.19999</v>
      </c>
      <c r="C2980">
        <v>41.054949999999998</v>
      </c>
      <c r="D2980">
        <f t="shared" si="173"/>
        <v>0.14504000000000161</v>
      </c>
      <c r="E2980">
        <f t="shared" si="174"/>
        <v>0.3520389203978001</v>
      </c>
      <c r="F2980">
        <f t="shared" si="176"/>
        <v>0.3520389203978001</v>
      </c>
      <c r="G2980">
        <f t="shared" si="177"/>
        <v>0.14504000000000161</v>
      </c>
      <c r="H2980">
        <f t="shared" si="175"/>
        <v>0.14504000000000161</v>
      </c>
      <c r="I2980">
        <f t="shared" si="175"/>
        <v>0.14504000000000161</v>
      </c>
      <c r="J2980">
        <f t="shared" si="175"/>
        <v>0.14666814814814969</v>
      </c>
    </row>
    <row r="2981" spans="1:10" x14ac:dyDescent="0.3">
      <c r="A2981">
        <v>49.808999999999997</v>
      </c>
      <c r="B2981">
        <v>41.19999</v>
      </c>
      <c r="C2981">
        <v>41.054949999999998</v>
      </c>
      <c r="D2981">
        <f t="shared" si="173"/>
        <v>0.14504000000000161</v>
      </c>
      <c r="E2981">
        <f t="shared" si="174"/>
        <v>0.3520389203978001</v>
      </c>
      <c r="F2981">
        <f t="shared" si="176"/>
        <v>0.3520389203978001</v>
      </c>
      <c r="G2981">
        <f t="shared" si="177"/>
        <v>0.14504000000000161</v>
      </c>
      <c r="H2981">
        <f t="shared" si="175"/>
        <v>0.14504000000000161</v>
      </c>
      <c r="I2981">
        <f t="shared" si="175"/>
        <v>0.14992444444444589</v>
      </c>
      <c r="J2981">
        <f t="shared" si="175"/>
        <v>0.14992444444444589</v>
      </c>
    </row>
    <row r="2982" spans="1:10" x14ac:dyDescent="0.3">
      <c r="A2982">
        <v>49.829000000000001</v>
      </c>
      <c r="B2982">
        <v>41.19999</v>
      </c>
      <c r="C2982">
        <v>41.054949999999998</v>
      </c>
      <c r="D2982">
        <f t="shared" si="173"/>
        <v>0.14504000000000161</v>
      </c>
      <c r="E2982">
        <f t="shared" si="174"/>
        <v>0.3520389203978001</v>
      </c>
      <c r="F2982">
        <f t="shared" si="176"/>
        <v>0.3520389203978001</v>
      </c>
      <c r="G2982">
        <f t="shared" si="177"/>
        <v>0.14504000000000161</v>
      </c>
      <c r="H2982">
        <f t="shared" si="175"/>
        <v>0.15969333333333444</v>
      </c>
      <c r="I2982">
        <f t="shared" si="175"/>
        <v>0.15480888888889019</v>
      </c>
      <c r="J2982">
        <f t="shared" si="175"/>
        <v>0.15480888888889019</v>
      </c>
    </row>
    <row r="2983" spans="1:10" x14ac:dyDescent="0.3">
      <c r="A2983">
        <v>49.841000000000001</v>
      </c>
      <c r="B2983">
        <v>41.19999</v>
      </c>
      <c r="C2983">
        <v>41.01099</v>
      </c>
      <c r="D2983">
        <f t="shared" si="173"/>
        <v>0.18900000000000006</v>
      </c>
      <c r="E2983">
        <f t="shared" si="174"/>
        <v>0.45873797542183881</v>
      </c>
      <c r="F2983">
        <f t="shared" si="176"/>
        <v>0.45873797542183881</v>
      </c>
      <c r="G2983">
        <f t="shared" si="177"/>
        <v>0.18900000000000006</v>
      </c>
      <c r="H2983">
        <f t="shared" si="175"/>
        <v>0.15969333333333444</v>
      </c>
      <c r="I2983">
        <f t="shared" si="175"/>
        <v>0.15969333333333444</v>
      </c>
      <c r="J2983">
        <f t="shared" si="175"/>
        <v>0.15643703703703826</v>
      </c>
    </row>
    <row r="2984" spans="1:10" x14ac:dyDescent="0.3">
      <c r="A2984">
        <v>49.85</v>
      </c>
      <c r="B2984">
        <v>41.19999</v>
      </c>
      <c r="C2984">
        <v>41.054949999999998</v>
      </c>
      <c r="D2984">
        <f t="shared" si="173"/>
        <v>0.14504000000000161</v>
      </c>
      <c r="E2984">
        <f t="shared" si="174"/>
        <v>0.3520389203978001</v>
      </c>
      <c r="F2984">
        <f t="shared" si="176"/>
        <v>0.3520389203978001</v>
      </c>
      <c r="G2984">
        <f t="shared" si="177"/>
        <v>0.14504000000000161</v>
      </c>
      <c r="H2984">
        <f t="shared" si="175"/>
        <v>0.15969333333333444</v>
      </c>
      <c r="I2984">
        <f t="shared" si="175"/>
        <v>0.15480888888889016</v>
      </c>
      <c r="J2984">
        <f t="shared" si="175"/>
        <v>0.15480888888889013</v>
      </c>
    </row>
    <row r="2985" spans="1:10" x14ac:dyDescent="0.3">
      <c r="A2985">
        <v>49.86</v>
      </c>
      <c r="B2985">
        <v>41.19999</v>
      </c>
      <c r="C2985">
        <v>41.054949999999998</v>
      </c>
      <c r="D2985">
        <f t="shared" si="173"/>
        <v>0.14504000000000161</v>
      </c>
      <c r="E2985">
        <f t="shared" si="174"/>
        <v>0.3520389203978001</v>
      </c>
      <c r="F2985">
        <f t="shared" si="176"/>
        <v>0.3520389203978001</v>
      </c>
      <c r="G2985">
        <f t="shared" si="177"/>
        <v>0.14504000000000161</v>
      </c>
      <c r="H2985">
        <f t="shared" si="175"/>
        <v>0.14504000000000161</v>
      </c>
      <c r="I2985">
        <f t="shared" si="175"/>
        <v>0.14992444444444589</v>
      </c>
      <c r="J2985">
        <f t="shared" si="175"/>
        <v>0.14992444444444589</v>
      </c>
    </row>
    <row r="2986" spans="1:10" x14ac:dyDescent="0.3">
      <c r="A2986">
        <v>49.878999999999998</v>
      </c>
      <c r="B2986">
        <v>41.19999</v>
      </c>
      <c r="C2986">
        <v>41.054949999999998</v>
      </c>
      <c r="D2986">
        <f t="shared" si="173"/>
        <v>0.14504000000000161</v>
      </c>
      <c r="E2986">
        <f t="shared" si="174"/>
        <v>0.3520389203978001</v>
      </c>
      <c r="F2986">
        <f t="shared" si="176"/>
        <v>0.3520389203978001</v>
      </c>
      <c r="G2986">
        <f t="shared" si="177"/>
        <v>0.14504000000000161</v>
      </c>
      <c r="H2986">
        <f t="shared" si="175"/>
        <v>0.14504000000000161</v>
      </c>
      <c r="I2986">
        <f t="shared" si="175"/>
        <v>0.14504000000000161</v>
      </c>
      <c r="J2986">
        <f t="shared" si="175"/>
        <v>0.14829629629629779</v>
      </c>
    </row>
    <row r="2987" spans="1:10" x14ac:dyDescent="0.3">
      <c r="A2987">
        <v>49.89</v>
      </c>
      <c r="B2987">
        <v>41.19999</v>
      </c>
      <c r="C2987">
        <v>41.054949999999998</v>
      </c>
      <c r="D2987">
        <f t="shared" si="173"/>
        <v>0.14504000000000161</v>
      </c>
      <c r="E2987">
        <f t="shared" si="174"/>
        <v>0.3520389203978001</v>
      </c>
      <c r="F2987">
        <f t="shared" si="176"/>
        <v>0.3520389203978001</v>
      </c>
      <c r="G2987">
        <f t="shared" si="177"/>
        <v>0.14504000000000161</v>
      </c>
      <c r="H2987">
        <f t="shared" si="175"/>
        <v>0.14504000000000161</v>
      </c>
      <c r="I2987">
        <f t="shared" si="175"/>
        <v>0.14992444444444589</v>
      </c>
      <c r="J2987">
        <f t="shared" si="175"/>
        <v>0.15155259259259399</v>
      </c>
    </row>
    <row r="2988" spans="1:10" x14ac:dyDescent="0.3">
      <c r="A2988">
        <v>49.908999999999999</v>
      </c>
      <c r="B2988">
        <v>41.19999</v>
      </c>
      <c r="C2988">
        <v>41.054949999999998</v>
      </c>
      <c r="D2988">
        <f t="shared" si="173"/>
        <v>0.14504000000000161</v>
      </c>
      <c r="E2988">
        <f t="shared" si="174"/>
        <v>0.3520389203978001</v>
      </c>
      <c r="F2988">
        <f t="shared" si="176"/>
        <v>0.3520389203978001</v>
      </c>
      <c r="G2988">
        <f t="shared" si="177"/>
        <v>0.14504000000000161</v>
      </c>
      <c r="H2988">
        <f t="shared" si="175"/>
        <v>0.15969333333333444</v>
      </c>
      <c r="I2988">
        <f t="shared" si="175"/>
        <v>0.15969333333333444</v>
      </c>
      <c r="J2988">
        <f t="shared" si="175"/>
        <v>0.15969333333333444</v>
      </c>
    </row>
    <row r="2989" spans="1:10" x14ac:dyDescent="0.3">
      <c r="A2989">
        <v>49.92</v>
      </c>
      <c r="B2989">
        <v>41.19999</v>
      </c>
      <c r="C2989">
        <v>41.01099</v>
      </c>
      <c r="D2989">
        <f t="shared" si="173"/>
        <v>0.18900000000000006</v>
      </c>
      <c r="E2989">
        <f t="shared" si="174"/>
        <v>0.45873797542183881</v>
      </c>
      <c r="F2989">
        <f t="shared" si="176"/>
        <v>0.45873797542183881</v>
      </c>
      <c r="G2989">
        <f t="shared" si="177"/>
        <v>0.18900000000000006</v>
      </c>
      <c r="H2989">
        <f t="shared" si="175"/>
        <v>0.17434666666666723</v>
      </c>
      <c r="I2989">
        <f t="shared" si="175"/>
        <v>0.16946222222222296</v>
      </c>
      <c r="J2989">
        <f t="shared" si="175"/>
        <v>0.16620592592592678</v>
      </c>
    </row>
    <row r="2990" spans="1:10" x14ac:dyDescent="0.3">
      <c r="A2990">
        <v>49.939</v>
      </c>
      <c r="B2990">
        <v>41.19999</v>
      </c>
      <c r="C2990">
        <v>41.01099</v>
      </c>
      <c r="D2990">
        <f t="shared" si="173"/>
        <v>0.18900000000000006</v>
      </c>
      <c r="E2990">
        <f t="shared" si="174"/>
        <v>0.45873797542183881</v>
      </c>
      <c r="F2990">
        <f t="shared" si="176"/>
        <v>0.45873797542183881</v>
      </c>
      <c r="G2990">
        <f t="shared" si="177"/>
        <v>0.18900000000000006</v>
      </c>
      <c r="H2990">
        <f t="shared" si="175"/>
        <v>0.17434666666666723</v>
      </c>
      <c r="I2990">
        <f t="shared" si="175"/>
        <v>0.16946222222222296</v>
      </c>
      <c r="J2990">
        <f t="shared" si="175"/>
        <v>0.16620592592592678</v>
      </c>
    </row>
    <row r="2991" spans="1:10" x14ac:dyDescent="0.3">
      <c r="A2991">
        <v>49.959000000000003</v>
      </c>
      <c r="B2991">
        <v>41.19999</v>
      </c>
      <c r="C2991">
        <v>41.054949999999998</v>
      </c>
      <c r="D2991">
        <f t="shared" si="173"/>
        <v>0.14504000000000161</v>
      </c>
      <c r="E2991">
        <f t="shared" si="174"/>
        <v>0.3520389203978001</v>
      </c>
      <c r="F2991">
        <f t="shared" si="176"/>
        <v>0.3520389203978001</v>
      </c>
      <c r="G2991">
        <f t="shared" si="177"/>
        <v>0.14504000000000161</v>
      </c>
      <c r="H2991">
        <f t="shared" si="175"/>
        <v>0.15969333333333444</v>
      </c>
      <c r="I2991">
        <f t="shared" si="175"/>
        <v>0.15969333333333444</v>
      </c>
      <c r="J2991">
        <f t="shared" si="175"/>
        <v>0.15969333333333444</v>
      </c>
    </row>
    <row r="2992" spans="1:10" x14ac:dyDescent="0.3">
      <c r="A2992">
        <v>49.978999999999999</v>
      </c>
      <c r="B2992">
        <v>41.19999</v>
      </c>
      <c r="C2992">
        <v>41.054949999999998</v>
      </c>
      <c r="D2992">
        <f t="shared" si="173"/>
        <v>0.14504000000000161</v>
      </c>
      <c r="E2992">
        <f t="shared" si="174"/>
        <v>0.3520389203978001</v>
      </c>
      <c r="F2992">
        <f t="shared" si="176"/>
        <v>0.3520389203978001</v>
      </c>
      <c r="G2992">
        <f t="shared" si="177"/>
        <v>0.14504000000000161</v>
      </c>
      <c r="H2992">
        <f t="shared" si="175"/>
        <v>0.14504000000000161</v>
      </c>
      <c r="I2992">
        <f t="shared" si="175"/>
        <v>0.14992444444444589</v>
      </c>
      <c r="J2992">
        <f t="shared" si="175"/>
        <v>0.15155259259259399</v>
      </c>
    </row>
    <row r="2993" spans="1:10" x14ac:dyDescent="0.3">
      <c r="A2993">
        <v>49.999000000000002</v>
      </c>
      <c r="B2993">
        <v>41.19999</v>
      </c>
      <c r="C2993">
        <v>41.054949999999998</v>
      </c>
      <c r="D2993">
        <f t="shared" si="173"/>
        <v>0.14504000000000161</v>
      </c>
      <c r="E2993">
        <f t="shared" si="174"/>
        <v>0.3520389203978001</v>
      </c>
      <c r="F2993">
        <f t="shared" si="176"/>
        <v>0.3520389203978001</v>
      </c>
      <c r="G2993">
        <f t="shared" si="177"/>
        <v>0.14504000000000161</v>
      </c>
      <c r="H2993">
        <f t="shared" si="175"/>
        <v>0.14504000000000161</v>
      </c>
      <c r="I2993">
        <f t="shared" si="175"/>
        <v>0.14504000000000161</v>
      </c>
      <c r="J2993">
        <f t="shared" si="175"/>
        <v>0.14666814814814969</v>
      </c>
    </row>
    <row r="2994" spans="1:10" x14ac:dyDescent="0.3">
      <c r="A2994">
        <v>50.018999999999998</v>
      </c>
      <c r="B2994">
        <v>41.19999</v>
      </c>
      <c r="C2994">
        <v>41.054949999999998</v>
      </c>
      <c r="D2994">
        <f t="shared" si="173"/>
        <v>0.14504000000000161</v>
      </c>
      <c r="E2994">
        <f t="shared" si="174"/>
        <v>0.3520389203978001</v>
      </c>
      <c r="F2994">
        <f t="shared" si="176"/>
        <v>0.3520389203978001</v>
      </c>
      <c r="G2994">
        <f t="shared" si="177"/>
        <v>0.14504000000000161</v>
      </c>
      <c r="H2994">
        <f t="shared" si="175"/>
        <v>0.14504000000000161</v>
      </c>
      <c r="I2994">
        <f t="shared" si="175"/>
        <v>0.14504000000000161</v>
      </c>
      <c r="J2994">
        <f t="shared" si="175"/>
        <v>0.14504000000000161</v>
      </c>
    </row>
    <row r="2995" spans="1:10" x14ac:dyDescent="0.3">
      <c r="A2995">
        <v>50.039000000000001</v>
      </c>
      <c r="B2995">
        <v>41.19999</v>
      </c>
      <c r="C2995">
        <v>41.054949999999998</v>
      </c>
      <c r="D2995">
        <f t="shared" si="173"/>
        <v>0.14504000000000161</v>
      </c>
      <c r="E2995">
        <f t="shared" si="174"/>
        <v>0.3520389203978001</v>
      </c>
      <c r="F2995">
        <f t="shared" si="176"/>
        <v>0.3520389203978001</v>
      </c>
      <c r="G2995">
        <f t="shared" si="177"/>
        <v>0.14504000000000161</v>
      </c>
      <c r="H2995">
        <f t="shared" si="175"/>
        <v>0.14504000000000161</v>
      </c>
      <c r="I2995">
        <f t="shared" si="175"/>
        <v>0.14504000000000161</v>
      </c>
      <c r="J2995">
        <f t="shared" si="175"/>
        <v>0.14504000000000161</v>
      </c>
    </row>
    <row r="2996" spans="1:10" x14ac:dyDescent="0.3">
      <c r="A2996">
        <v>50.06</v>
      </c>
      <c r="B2996">
        <v>41.19999</v>
      </c>
      <c r="C2996">
        <v>41.054949999999998</v>
      </c>
      <c r="D2996">
        <f t="shared" si="173"/>
        <v>0.14504000000000161</v>
      </c>
      <c r="E2996">
        <f t="shared" si="174"/>
        <v>0.3520389203978001</v>
      </c>
      <c r="F2996">
        <f t="shared" si="176"/>
        <v>0.3520389203978001</v>
      </c>
      <c r="G2996">
        <f t="shared" si="177"/>
        <v>0.14504000000000161</v>
      </c>
      <c r="H2996">
        <f t="shared" si="175"/>
        <v>0.14504000000000161</v>
      </c>
      <c r="I2996">
        <f t="shared" si="175"/>
        <v>0.14504000000000161</v>
      </c>
      <c r="J2996">
        <f t="shared" si="175"/>
        <v>0.14504000000000161</v>
      </c>
    </row>
    <row r="2997" spans="1:10" x14ac:dyDescent="0.3">
      <c r="A2997">
        <v>50.079000000000001</v>
      </c>
      <c r="B2997">
        <v>41.19999</v>
      </c>
      <c r="C2997">
        <v>41.054949999999998</v>
      </c>
      <c r="D2997">
        <f t="shared" si="173"/>
        <v>0.14504000000000161</v>
      </c>
      <c r="E2997">
        <f t="shared" si="174"/>
        <v>0.3520389203978001</v>
      </c>
      <c r="F2997">
        <f t="shared" si="176"/>
        <v>0.3520389203978001</v>
      </c>
      <c r="G2997">
        <f t="shared" si="177"/>
        <v>0.14504000000000161</v>
      </c>
      <c r="H2997">
        <f t="shared" si="175"/>
        <v>0.14504000000000161</v>
      </c>
      <c r="I2997">
        <f t="shared" si="175"/>
        <v>0.14504000000000161</v>
      </c>
      <c r="J2997">
        <f t="shared" si="175"/>
        <v>0.14504000000000161</v>
      </c>
    </row>
    <row r="2998" spans="1:10" x14ac:dyDescent="0.3">
      <c r="A2998">
        <v>50.088999999999999</v>
      </c>
      <c r="B2998">
        <v>41.19999</v>
      </c>
      <c r="C2998">
        <v>41.054949999999998</v>
      </c>
      <c r="D2998">
        <f t="shared" si="173"/>
        <v>0.14504000000000161</v>
      </c>
      <c r="E2998">
        <f t="shared" si="174"/>
        <v>0.3520389203978001</v>
      </c>
      <c r="F2998">
        <f t="shared" si="176"/>
        <v>0.3520389203978001</v>
      </c>
      <c r="G2998">
        <f t="shared" si="177"/>
        <v>0.14504000000000161</v>
      </c>
      <c r="H2998">
        <f t="shared" si="175"/>
        <v>0.14504000000000161</v>
      </c>
      <c r="I2998">
        <f t="shared" si="175"/>
        <v>0.14504000000000161</v>
      </c>
      <c r="J2998">
        <f t="shared" si="175"/>
        <v>0.14504000000000161</v>
      </c>
    </row>
    <row r="2999" spans="1:10" x14ac:dyDescent="0.3">
      <c r="A2999">
        <v>50.109000000000002</v>
      </c>
      <c r="B2999">
        <v>41.19999</v>
      </c>
      <c r="C2999">
        <v>41.054949999999998</v>
      </c>
      <c r="D2999">
        <f t="shared" si="173"/>
        <v>0.14504000000000161</v>
      </c>
      <c r="E2999">
        <f t="shared" si="174"/>
        <v>0.3520389203978001</v>
      </c>
      <c r="F2999">
        <f t="shared" si="176"/>
        <v>0.3520389203978001</v>
      </c>
      <c r="G2999">
        <f t="shared" si="177"/>
        <v>0.14504000000000161</v>
      </c>
      <c r="H2999">
        <f t="shared" si="175"/>
        <v>0.14504000000000161</v>
      </c>
      <c r="I2999">
        <f t="shared" si="175"/>
        <v>0.14504000000000161</v>
      </c>
      <c r="J2999">
        <f t="shared" si="175"/>
        <v>0.14666814814814969</v>
      </c>
    </row>
    <row r="3000" spans="1:10" x14ac:dyDescent="0.3">
      <c r="A3000">
        <v>50.128999999999998</v>
      </c>
      <c r="B3000">
        <v>41.19999</v>
      </c>
      <c r="C3000">
        <v>41.054949999999998</v>
      </c>
      <c r="D3000">
        <f t="shared" si="173"/>
        <v>0.14504000000000161</v>
      </c>
      <c r="E3000">
        <f t="shared" si="174"/>
        <v>0.3520389203978001</v>
      </c>
      <c r="F3000">
        <f t="shared" si="176"/>
        <v>0.3520389203978001</v>
      </c>
      <c r="G3000">
        <f t="shared" si="177"/>
        <v>0.14504000000000161</v>
      </c>
      <c r="H3000">
        <f t="shared" si="175"/>
        <v>0.14504000000000161</v>
      </c>
      <c r="I3000">
        <f t="shared" si="175"/>
        <v>0.14992444444444589</v>
      </c>
      <c r="J3000">
        <f t="shared" si="175"/>
        <v>0.15155259259259399</v>
      </c>
    </row>
    <row r="3001" spans="1:10" x14ac:dyDescent="0.3">
      <c r="A3001">
        <v>50.149000000000001</v>
      </c>
      <c r="B3001">
        <v>41.19999</v>
      </c>
      <c r="C3001">
        <v>41.054949999999998</v>
      </c>
      <c r="D3001">
        <f t="shared" si="173"/>
        <v>0.14504000000000161</v>
      </c>
      <c r="E3001">
        <f t="shared" si="174"/>
        <v>0.3520389203978001</v>
      </c>
      <c r="F3001">
        <f t="shared" si="176"/>
        <v>0.3520389203978001</v>
      </c>
      <c r="G3001">
        <f t="shared" si="177"/>
        <v>0.14504000000000161</v>
      </c>
      <c r="H3001">
        <f t="shared" si="175"/>
        <v>0.15969333333333444</v>
      </c>
      <c r="I3001">
        <f t="shared" si="175"/>
        <v>0.15969333333333444</v>
      </c>
      <c r="J3001">
        <f t="shared" si="175"/>
        <v>0.15969333333333444</v>
      </c>
    </row>
    <row r="3002" spans="1:10" x14ac:dyDescent="0.3">
      <c r="A3002">
        <v>50.168999999999997</v>
      </c>
      <c r="B3002">
        <v>41.19999</v>
      </c>
      <c r="C3002">
        <v>41.01099</v>
      </c>
      <c r="D3002">
        <f t="shared" si="173"/>
        <v>0.18900000000000006</v>
      </c>
      <c r="E3002">
        <f t="shared" si="174"/>
        <v>0.45873797542183881</v>
      </c>
      <c r="F3002">
        <f t="shared" si="176"/>
        <v>0.45873797542183881</v>
      </c>
      <c r="G3002">
        <f t="shared" si="177"/>
        <v>0.18900000000000006</v>
      </c>
      <c r="H3002">
        <f t="shared" si="175"/>
        <v>0.17434666666666723</v>
      </c>
      <c r="I3002">
        <f t="shared" si="175"/>
        <v>0.16946222222222296</v>
      </c>
      <c r="J3002">
        <f t="shared" si="175"/>
        <v>0.16620592592592678</v>
      </c>
    </row>
    <row r="3003" spans="1:10" x14ac:dyDescent="0.3">
      <c r="A3003">
        <v>50.189</v>
      </c>
      <c r="B3003">
        <v>41.19999</v>
      </c>
      <c r="C3003">
        <v>41.01099</v>
      </c>
      <c r="D3003">
        <f t="shared" si="173"/>
        <v>0.18900000000000006</v>
      </c>
      <c r="E3003">
        <f t="shared" si="174"/>
        <v>0.45873797542183881</v>
      </c>
      <c r="F3003">
        <f t="shared" si="176"/>
        <v>0.45873797542183881</v>
      </c>
      <c r="G3003">
        <f t="shared" si="177"/>
        <v>0.18900000000000006</v>
      </c>
      <c r="H3003">
        <f t="shared" si="175"/>
        <v>0.17434666666666723</v>
      </c>
      <c r="I3003">
        <f t="shared" si="175"/>
        <v>0.16946222222222296</v>
      </c>
      <c r="J3003">
        <f t="shared" si="175"/>
        <v>0.16620592592592678</v>
      </c>
    </row>
    <row r="3004" spans="1:10" x14ac:dyDescent="0.3">
      <c r="A3004">
        <v>50.209000000000003</v>
      </c>
      <c r="B3004">
        <v>41.19999</v>
      </c>
      <c r="C3004">
        <v>41.054949999999998</v>
      </c>
      <c r="D3004">
        <f t="shared" si="173"/>
        <v>0.14504000000000161</v>
      </c>
      <c r="E3004">
        <f t="shared" si="174"/>
        <v>0.3520389203978001</v>
      </c>
      <c r="F3004">
        <f t="shared" si="176"/>
        <v>0.3520389203978001</v>
      </c>
      <c r="G3004">
        <f t="shared" si="177"/>
        <v>0.14504000000000161</v>
      </c>
      <c r="H3004">
        <f t="shared" si="175"/>
        <v>0.15969333333333444</v>
      </c>
      <c r="I3004">
        <f t="shared" si="175"/>
        <v>0.15969333333333444</v>
      </c>
      <c r="J3004">
        <f t="shared" si="175"/>
        <v>0.15969333333333444</v>
      </c>
    </row>
    <row r="3005" spans="1:10" x14ac:dyDescent="0.3">
      <c r="A3005">
        <v>50.228999999999999</v>
      </c>
      <c r="B3005">
        <v>41.19999</v>
      </c>
      <c r="C3005">
        <v>41.054949999999998</v>
      </c>
      <c r="D3005">
        <f t="shared" si="173"/>
        <v>0.14504000000000161</v>
      </c>
      <c r="E3005">
        <f t="shared" si="174"/>
        <v>0.3520389203978001</v>
      </c>
      <c r="F3005">
        <f t="shared" si="176"/>
        <v>0.3520389203978001</v>
      </c>
      <c r="G3005">
        <f t="shared" si="177"/>
        <v>0.14504000000000161</v>
      </c>
      <c r="H3005">
        <f t="shared" si="175"/>
        <v>0.14504000000000161</v>
      </c>
      <c r="I3005">
        <f t="shared" si="175"/>
        <v>0.14992444444444589</v>
      </c>
      <c r="J3005">
        <f t="shared" si="175"/>
        <v>0.15155259259259399</v>
      </c>
    </row>
    <row r="3006" spans="1:10" x14ac:dyDescent="0.3">
      <c r="A3006">
        <v>50.249000000000002</v>
      </c>
      <c r="B3006">
        <v>41.19999</v>
      </c>
      <c r="C3006">
        <v>41.054949999999998</v>
      </c>
      <c r="D3006">
        <f t="shared" si="173"/>
        <v>0.14504000000000161</v>
      </c>
      <c r="E3006">
        <f t="shared" si="174"/>
        <v>0.3520389203978001</v>
      </c>
      <c r="F3006">
        <f t="shared" si="176"/>
        <v>0.3520389203978001</v>
      </c>
      <c r="G3006">
        <f t="shared" si="177"/>
        <v>0.14504000000000161</v>
      </c>
      <c r="H3006">
        <f t="shared" si="175"/>
        <v>0.14504000000000161</v>
      </c>
      <c r="I3006">
        <f t="shared" si="175"/>
        <v>0.14504000000000161</v>
      </c>
      <c r="J3006">
        <f t="shared" si="175"/>
        <v>0.14666814814814969</v>
      </c>
    </row>
    <row r="3007" spans="1:10" x14ac:dyDescent="0.3">
      <c r="A3007">
        <v>50.268999999999998</v>
      </c>
      <c r="B3007">
        <v>41.19999</v>
      </c>
      <c r="C3007">
        <v>41.054949999999998</v>
      </c>
      <c r="D3007">
        <f t="shared" si="173"/>
        <v>0.14504000000000161</v>
      </c>
      <c r="E3007">
        <f t="shared" si="174"/>
        <v>0.3520389203978001</v>
      </c>
      <c r="F3007">
        <f t="shared" si="176"/>
        <v>0.3520389203978001</v>
      </c>
      <c r="G3007">
        <f t="shared" si="177"/>
        <v>0.14504000000000161</v>
      </c>
      <c r="H3007">
        <f t="shared" si="175"/>
        <v>0.14504000000000161</v>
      </c>
      <c r="I3007">
        <f t="shared" si="175"/>
        <v>0.14504000000000161</v>
      </c>
      <c r="J3007">
        <f t="shared" si="175"/>
        <v>0.14504000000000161</v>
      </c>
    </row>
    <row r="3008" spans="1:10" x14ac:dyDescent="0.3">
      <c r="A3008">
        <v>50.289000000000001</v>
      </c>
      <c r="B3008">
        <v>41.19999</v>
      </c>
      <c r="C3008">
        <v>41.054949999999998</v>
      </c>
      <c r="D3008">
        <f t="shared" si="173"/>
        <v>0.14504000000000161</v>
      </c>
      <c r="E3008">
        <f t="shared" si="174"/>
        <v>0.3520389203978001</v>
      </c>
      <c r="F3008">
        <f t="shared" si="176"/>
        <v>0.3520389203978001</v>
      </c>
      <c r="G3008">
        <f t="shared" si="177"/>
        <v>0.14504000000000161</v>
      </c>
      <c r="H3008">
        <f t="shared" si="175"/>
        <v>0.14504000000000161</v>
      </c>
      <c r="I3008">
        <f t="shared" si="175"/>
        <v>0.14504000000000161</v>
      </c>
      <c r="J3008">
        <f t="shared" si="175"/>
        <v>0.14666814814814969</v>
      </c>
    </row>
    <row r="3009" spans="1:10" x14ac:dyDescent="0.3">
      <c r="A3009">
        <v>50.308999999999997</v>
      </c>
      <c r="B3009">
        <v>41.19999</v>
      </c>
      <c r="C3009">
        <v>41.054949999999998</v>
      </c>
      <c r="D3009">
        <f t="shared" si="173"/>
        <v>0.14504000000000161</v>
      </c>
      <c r="E3009">
        <f t="shared" si="174"/>
        <v>0.3520389203978001</v>
      </c>
      <c r="F3009">
        <f t="shared" si="176"/>
        <v>0.3520389203978001</v>
      </c>
      <c r="G3009">
        <f t="shared" si="177"/>
        <v>0.14504000000000161</v>
      </c>
      <c r="H3009">
        <f t="shared" si="175"/>
        <v>0.14504000000000161</v>
      </c>
      <c r="I3009">
        <f t="shared" si="175"/>
        <v>0.14992444444444589</v>
      </c>
      <c r="J3009">
        <f t="shared" si="175"/>
        <v>0.14992444444444589</v>
      </c>
    </row>
    <row r="3010" spans="1:10" x14ac:dyDescent="0.3">
      <c r="A3010">
        <v>50.329000000000001</v>
      </c>
      <c r="B3010">
        <v>41.19999</v>
      </c>
      <c r="C3010">
        <v>41.054949999999998</v>
      </c>
      <c r="D3010">
        <f t="shared" si="173"/>
        <v>0.14504000000000161</v>
      </c>
      <c r="E3010">
        <f t="shared" si="174"/>
        <v>0.3520389203978001</v>
      </c>
      <c r="F3010">
        <f t="shared" si="176"/>
        <v>0.3520389203978001</v>
      </c>
      <c r="G3010">
        <f t="shared" si="177"/>
        <v>0.14504000000000161</v>
      </c>
      <c r="H3010">
        <f t="shared" si="175"/>
        <v>0.15969333333333444</v>
      </c>
      <c r="I3010">
        <f t="shared" si="175"/>
        <v>0.15480888888889019</v>
      </c>
      <c r="J3010">
        <f t="shared" si="175"/>
        <v>0.15480888888889019</v>
      </c>
    </row>
    <row r="3011" spans="1:10" x14ac:dyDescent="0.3">
      <c r="A3011">
        <v>50.348999999999997</v>
      </c>
      <c r="B3011">
        <v>41.19999</v>
      </c>
      <c r="C3011">
        <v>41.01099</v>
      </c>
      <c r="D3011">
        <f t="shared" ref="D3011:D3074" si="178">ABS(B3011-C3011)</f>
        <v>0.18900000000000006</v>
      </c>
      <c r="E3011">
        <f t="shared" ref="E3011:E3074" si="179">ABS((C3011-B3011)/(MAX(B3011,1)))*100</f>
        <v>0.45873797542183881</v>
      </c>
      <c r="F3011">
        <f t="shared" si="176"/>
        <v>0.45873797542183881</v>
      </c>
      <c r="G3011">
        <f t="shared" si="177"/>
        <v>0.18900000000000006</v>
      </c>
      <c r="H3011">
        <f t="shared" si="175"/>
        <v>0.15969333333333444</v>
      </c>
      <c r="I3011">
        <f t="shared" si="175"/>
        <v>0.15969333333333444</v>
      </c>
      <c r="J3011">
        <f t="shared" si="175"/>
        <v>0.15643703703703826</v>
      </c>
    </row>
    <row r="3012" spans="1:10" x14ac:dyDescent="0.3">
      <c r="A3012">
        <v>50.369</v>
      </c>
      <c r="B3012">
        <v>41.19999</v>
      </c>
      <c r="C3012">
        <v>41.054949999999998</v>
      </c>
      <c r="D3012">
        <f t="shared" si="178"/>
        <v>0.14504000000000161</v>
      </c>
      <c r="E3012">
        <f t="shared" si="179"/>
        <v>0.3520389203978001</v>
      </c>
      <c r="F3012">
        <f t="shared" si="176"/>
        <v>0.3520389203978001</v>
      </c>
      <c r="G3012">
        <f t="shared" si="177"/>
        <v>0.14504000000000161</v>
      </c>
      <c r="H3012">
        <f t="shared" ref="H3012:J3075" si="180">(G3011+G3012+G3013)/3</f>
        <v>0.15969333333333444</v>
      </c>
      <c r="I3012">
        <f t="shared" si="180"/>
        <v>0.15480888888889016</v>
      </c>
      <c r="J3012">
        <f t="shared" si="180"/>
        <v>0.15480888888889013</v>
      </c>
    </row>
    <row r="3013" spans="1:10" x14ac:dyDescent="0.3">
      <c r="A3013">
        <v>50.389000000000003</v>
      </c>
      <c r="B3013">
        <v>41.19999</v>
      </c>
      <c r="C3013">
        <v>41.054949999999998</v>
      </c>
      <c r="D3013">
        <f t="shared" si="178"/>
        <v>0.14504000000000161</v>
      </c>
      <c r="E3013">
        <f t="shared" si="179"/>
        <v>0.3520389203978001</v>
      </c>
      <c r="F3013">
        <f t="shared" si="176"/>
        <v>0.3520389203978001</v>
      </c>
      <c r="G3013">
        <f t="shared" si="177"/>
        <v>0.14504000000000161</v>
      </c>
      <c r="H3013">
        <f t="shared" si="180"/>
        <v>0.14504000000000161</v>
      </c>
      <c r="I3013">
        <f t="shared" si="180"/>
        <v>0.14992444444444589</v>
      </c>
      <c r="J3013">
        <f t="shared" si="180"/>
        <v>0.14992444444444589</v>
      </c>
    </row>
    <row r="3014" spans="1:10" x14ac:dyDescent="0.3">
      <c r="A3014">
        <v>50.408999999999999</v>
      </c>
      <c r="B3014">
        <v>41.19999</v>
      </c>
      <c r="C3014">
        <v>41.054949999999998</v>
      </c>
      <c r="D3014">
        <f t="shared" si="178"/>
        <v>0.14504000000000161</v>
      </c>
      <c r="E3014">
        <f t="shared" si="179"/>
        <v>0.3520389203978001</v>
      </c>
      <c r="F3014">
        <f t="shared" si="176"/>
        <v>0.3520389203978001</v>
      </c>
      <c r="G3014">
        <f t="shared" si="177"/>
        <v>0.14504000000000161</v>
      </c>
      <c r="H3014">
        <f t="shared" si="180"/>
        <v>0.14504000000000161</v>
      </c>
      <c r="I3014">
        <f t="shared" si="180"/>
        <v>0.14504000000000161</v>
      </c>
      <c r="J3014">
        <f t="shared" si="180"/>
        <v>0.14666814814814969</v>
      </c>
    </row>
    <row r="3015" spans="1:10" x14ac:dyDescent="0.3">
      <c r="A3015">
        <v>50.429000000000002</v>
      </c>
      <c r="B3015">
        <v>41.19999</v>
      </c>
      <c r="C3015">
        <v>41.054949999999998</v>
      </c>
      <c r="D3015">
        <f t="shared" si="178"/>
        <v>0.14504000000000161</v>
      </c>
      <c r="E3015">
        <f t="shared" si="179"/>
        <v>0.3520389203978001</v>
      </c>
      <c r="F3015">
        <f t="shared" si="176"/>
        <v>0.3520389203978001</v>
      </c>
      <c r="G3015">
        <f t="shared" si="177"/>
        <v>0.14504000000000161</v>
      </c>
      <c r="H3015">
        <f t="shared" si="180"/>
        <v>0.14504000000000161</v>
      </c>
      <c r="I3015">
        <f t="shared" si="180"/>
        <v>0.14504000000000161</v>
      </c>
      <c r="J3015">
        <f t="shared" si="180"/>
        <v>0.14666814814814969</v>
      </c>
    </row>
    <row r="3016" spans="1:10" x14ac:dyDescent="0.3">
      <c r="A3016">
        <v>50.448999999999998</v>
      </c>
      <c r="B3016">
        <v>41.19999</v>
      </c>
      <c r="C3016">
        <v>41.054949999999998</v>
      </c>
      <c r="D3016">
        <f t="shared" si="178"/>
        <v>0.14504000000000161</v>
      </c>
      <c r="E3016">
        <f t="shared" si="179"/>
        <v>0.3520389203978001</v>
      </c>
      <c r="F3016">
        <f t="shared" si="176"/>
        <v>0.3520389203978001</v>
      </c>
      <c r="G3016">
        <f t="shared" si="177"/>
        <v>0.14504000000000161</v>
      </c>
      <c r="H3016">
        <f t="shared" si="180"/>
        <v>0.14504000000000161</v>
      </c>
      <c r="I3016">
        <f t="shared" si="180"/>
        <v>0.14992444444444589</v>
      </c>
      <c r="J3016">
        <f t="shared" si="180"/>
        <v>0.14992444444444589</v>
      </c>
    </row>
    <row r="3017" spans="1:10" x14ac:dyDescent="0.3">
      <c r="A3017">
        <v>50.46</v>
      </c>
      <c r="B3017">
        <v>41.19999</v>
      </c>
      <c r="C3017">
        <v>41.054949999999998</v>
      </c>
      <c r="D3017">
        <f t="shared" si="178"/>
        <v>0.14504000000000161</v>
      </c>
      <c r="E3017">
        <f t="shared" si="179"/>
        <v>0.3520389203978001</v>
      </c>
      <c r="F3017">
        <f t="shared" si="176"/>
        <v>0.3520389203978001</v>
      </c>
      <c r="G3017">
        <f t="shared" si="177"/>
        <v>0.14504000000000161</v>
      </c>
      <c r="H3017">
        <f t="shared" si="180"/>
        <v>0.15969333333333444</v>
      </c>
      <c r="I3017">
        <f t="shared" si="180"/>
        <v>0.15480888888889019</v>
      </c>
      <c r="J3017">
        <f t="shared" si="180"/>
        <v>0.15643703703703826</v>
      </c>
    </row>
    <row r="3018" spans="1:10" x14ac:dyDescent="0.3">
      <c r="A3018">
        <v>50.478999999999999</v>
      </c>
      <c r="B3018">
        <v>41.19999</v>
      </c>
      <c r="C3018">
        <v>41.01099</v>
      </c>
      <c r="D3018">
        <f t="shared" si="178"/>
        <v>0.18900000000000006</v>
      </c>
      <c r="E3018">
        <f t="shared" si="179"/>
        <v>0.45873797542183881</v>
      </c>
      <c r="F3018">
        <f t="shared" si="176"/>
        <v>0.45873797542183881</v>
      </c>
      <c r="G3018">
        <f t="shared" si="177"/>
        <v>0.18900000000000006</v>
      </c>
      <c r="H3018">
        <f t="shared" si="180"/>
        <v>0.15969333333333444</v>
      </c>
      <c r="I3018">
        <f t="shared" si="180"/>
        <v>0.16457777777777871</v>
      </c>
      <c r="J3018">
        <f t="shared" si="180"/>
        <v>0.16132148148148254</v>
      </c>
    </row>
    <row r="3019" spans="1:10" x14ac:dyDescent="0.3">
      <c r="A3019">
        <v>50.499000000000002</v>
      </c>
      <c r="B3019">
        <v>41.19999</v>
      </c>
      <c r="C3019">
        <v>41.054949999999998</v>
      </c>
      <c r="D3019">
        <f t="shared" si="178"/>
        <v>0.14504000000000161</v>
      </c>
      <c r="E3019">
        <f t="shared" si="179"/>
        <v>0.3520389203978001</v>
      </c>
      <c r="F3019">
        <f t="shared" si="176"/>
        <v>0.3520389203978001</v>
      </c>
      <c r="G3019">
        <f t="shared" si="177"/>
        <v>0.14504000000000161</v>
      </c>
      <c r="H3019">
        <f t="shared" si="180"/>
        <v>0.17434666666666723</v>
      </c>
      <c r="I3019">
        <f t="shared" si="180"/>
        <v>0.16457777777777871</v>
      </c>
      <c r="J3019">
        <f t="shared" si="180"/>
        <v>0.16457777777777871</v>
      </c>
    </row>
    <row r="3020" spans="1:10" x14ac:dyDescent="0.3">
      <c r="A3020">
        <v>50.518999999999998</v>
      </c>
      <c r="B3020">
        <v>41.19999</v>
      </c>
      <c r="C3020">
        <v>41.01099</v>
      </c>
      <c r="D3020">
        <f t="shared" si="178"/>
        <v>0.18900000000000006</v>
      </c>
      <c r="E3020">
        <f t="shared" si="179"/>
        <v>0.45873797542183881</v>
      </c>
      <c r="F3020">
        <f t="shared" si="176"/>
        <v>0.45873797542183881</v>
      </c>
      <c r="G3020">
        <f t="shared" si="177"/>
        <v>0.18900000000000006</v>
      </c>
      <c r="H3020">
        <f t="shared" si="180"/>
        <v>0.15969333333333444</v>
      </c>
      <c r="I3020">
        <f t="shared" si="180"/>
        <v>0.16457777777777871</v>
      </c>
      <c r="J3020">
        <f t="shared" si="180"/>
        <v>0.16132148148148254</v>
      </c>
    </row>
    <row r="3021" spans="1:10" x14ac:dyDescent="0.3">
      <c r="A3021">
        <v>50.539000000000001</v>
      </c>
      <c r="B3021">
        <v>41.19999</v>
      </c>
      <c r="C3021">
        <v>41.054949999999998</v>
      </c>
      <c r="D3021">
        <f t="shared" si="178"/>
        <v>0.14504000000000161</v>
      </c>
      <c r="E3021">
        <f t="shared" si="179"/>
        <v>0.3520389203978001</v>
      </c>
      <c r="F3021">
        <f t="shared" si="176"/>
        <v>0.3520389203978001</v>
      </c>
      <c r="G3021">
        <f t="shared" si="177"/>
        <v>0.14504000000000161</v>
      </c>
      <c r="H3021">
        <f t="shared" si="180"/>
        <v>0.15969333333333444</v>
      </c>
      <c r="I3021">
        <f t="shared" si="180"/>
        <v>0.15480888888889016</v>
      </c>
      <c r="J3021">
        <f t="shared" si="180"/>
        <v>0.15643703703703826</v>
      </c>
    </row>
    <row r="3022" spans="1:10" x14ac:dyDescent="0.3">
      <c r="A3022">
        <v>50.548999999999999</v>
      </c>
      <c r="B3022">
        <v>41.19999</v>
      </c>
      <c r="C3022">
        <v>41.054949999999998</v>
      </c>
      <c r="D3022">
        <f t="shared" si="178"/>
        <v>0.14504000000000161</v>
      </c>
      <c r="E3022">
        <f t="shared" si="179"/>
        <v>0.3520389203978001</v>
      </c>
      <c r="F3022">
        <f t="shared" si="176"/>
        <v>0.3520389203978001</v>
      </c>
      <c r="G3022">
        <f t="shared" si="177"/>
        <v>0.14504000000000161</v>
      </c>
      <c r="H3022">
        <f t="shared" si="180"/>
        <v>0.14504000000000161</v>
      </c>
      <c r="I3022">
        <f t="shared" si="180"/>
        <v>0.14992444444444589</v>
      </c>
      <c r="J3022">
        <f t="shared" si="180"/>
        <v>0.14992444444444589</v>
      </c>
    </row>
    <row r="3023" spans="1:10" x14ac:dyDescent="0.3">
      <c r="A3023">
        <v>50.56</v>
      </c>
      <c r="B3023">
        <v>41.19999</v>
      </c>
      <c r="C3023">
        <v>41.054949999999998</v>
      </c>
      <c r="D3023">
        <f t="shared" si="178"/>
        <v>0.14504000000000161</v>
      </c>
      <c r="E3023">
        <f t="shared" si="179"/>
        <v>0.3520389203978001</v>
      </c>
      <c r="F3023">
        <f t="shared" si="176"/>
        <v>0.3520389203978001</v>
      </c>
      <c r="G3023">
        <f t="shared" si="177"/>
        <v>0.14504000000000161</v>
      </c>
      <c r="H3023">
        <f t="shared" si="180"/>
        <v>0.14504000000000161</v>
      </c>
      <c r="I3023">
        <f t="shared" si="180"/>
        <v>0.14504000000000161</v>
      </c>
      <c r="J3023">
        <f t="shared" si="180"/>
        <v>0.14666814814814969</v>
      </c>
    </row>
    <row r="3024" spans="1:10" x14ac:dyDescent="0.3">
      <c r="A3024">
        <v>50.579000000000001</v>
      </c>
      <c r="B3024">
        <v>41.19999</v>
      </c>
      <c r="C3024">
        <v>41.054949999999998</v>
      </c>
      <c r="D3024">
        <f t="shared" si="178"/>
        <v>0.14504000000000161</v>
      </c>
      <c r="E3024">
        <f t="shared" si="179"/>
        <v>0.3520389203978001</v>
      </c>
      <c r="F3024">
        <f t="shared" si="176"/>
        <v>0.3520389203978001</v>
      </c>
      <c r="G3024">
        <f t="shared" si="177"/>
        <v>0.14504000000000161</v>
      </c>
      <c r="H3024">
        <f t="shared" si="180"/>
        <v>0.14504000000000161</v>
      </c>
      <c r="I3024">
        <f t="shared" si="180"/>
        <v>0.14504000000000161</v>
      </c>
      <c r="J3024">
        <f t="shared" si="180"/>
        <v>0.14504000000000161</v>
      </c>
    </row>
    <row r="3025" spans="1:10" x14ac:dyDescent="0.3">
      <c r="A3025">
        <v>50.598999999999997</v>
      </c>
      <c r="B3025">
        <v>41.19999</v>
      </c>
      <c r="C3025">
        <v>41.054949999999998</v>
      </c>
      <c r="D3025">
        <f t="shared" si="178"/>
        <v>0.14504000000000161</v>
      </c>
      <c r="E3025">
        <f t="shared" si="179"/>
        <v>0.3520389203978001</v>
      </c>
      <c r="F3025">
        <f t="shared" si="176"/>
        <v>0.3520389203978001</v>
      </c>
      <c r="G3025">
        <f t="shared" si="177"/>
        <v>0.14504000000000161</v>
      </c>
      <c r="H3025">
        <f t="shared" si="180"/>
        <v>0.14504000000000161</v>
      </c>
      <c r="I3025">
        <f t="shared" si="180"/>
        <v>0.14504000000000161</v>
      </c>
      <c r="J3025">
        <f t="shared" si="180"/>
        <v>0.14504000000000161</v>
      </c>
    </row>
    <row r="3026" spans="1:10" x14ac:dyDescent="0.3">
      <c r="A3026">
        <v>50.619</v>
      </c>
      <c r="B3026">
        <v>41.19999</v>
      </c>
      <c r="C3026">
        <v>41.054949999999998</v>
      </c>
      <c r="D3026">
        <f t="shared" si="178"/>
        <v>0.14504000000000161</v>
      </c>
      <c r="E3026">
        <f t="shared" si="179"/>
        <v>0.3520389203978001</v>
      </c>
      <c r="F3026">
        <f t="shared" si="176"/>
        <v>0.3520389203978001</v>
      </c>
      <c r="G3026">
        <f t="shared" si="177"/>
        <v>0.14504000000000161</v>
      </c>
      <c r="H3026">
        <f t="shared" si="180"/>
        <v>0.14504000000000161</v>
      </c>
      <c r="I3026">
        <f t="shared" si="180"/>
        <v>0.14504000000000161</v>
      </c>
      <c r="J3026">
        <f t="shared" si="180"/>
        <v>0.14504000000000161</v>
      </c>
    </row>
    <row r="3027" spans="1:10" x14ac:dyDescent="0.3">
      <c r="A3027">
        <v>50.639000000000003</v>
      </c>
      <c r="B3027">
        <v>41.19999</v>
      </c>
      <c r="C3027">
        <v>41.054949999999998</v>
      </c>
      <c r="D3027">
        <f t="shared" si="178"/>
        <v>0.14504000000000161</v>
      </c>
      <c r="E3027">
        <f t="shared" si="179"/>
        <v>0.3520389203978001</v>
      </c>
      <c r="F3027">
        <f t="shared" si="176"/>
        <v>0.3520389203978001</v>
      </c>
      <c r="G3027">
        <f t="shared" si="177"/>
        <v>0.14504000000000161</v>
      </c>
      <c r="H3027">
        <f t="shared" si="180"/>
        <v>0.14504000000000161</v>
      </c>
      <c r="I3027">
        <f t="shared" si="180"/>
        <v>0.14504000000000161</v>
      </c>
      <c r="J3027">
        <f t="shared" si="180"/>
        <v>0.14504000000000161</v>
      </c>
    </row>
    <row r="3028" spans="1:10" x14ac:dyDescent="0.3">
      <c r="A3028">
        <v>50.658999999999999</v>
      </c>
      <c r="B3028">
        <v>41.19999</v>
      </c>
      <c r="C3028">
        <v>41.054949999999998</v>
      </c>
      <c r="D3028">
        <f t="shared" si="178"/>
        <v>0.14504000000000161</v>
      </c>
      <c r="E3028">
        <f t="shared" si="179"/>
        <v>0.3520389203978001</v>
      </c>
      <c r="F3028">
        <f t="shared" si="176"/>
        <v>0.3520389203978001</v>
      </c>
      <c r="G3028">
        <f t="shared" si="177"/>
        <v>0.14504000000000161</v>
      </c>
      <c r="H3028">
        <f t="shared" si="180"/>
        <v>0.14504000000000161</v>
      </c>
      <c r="I3028">
        <f t="shared" si="180"/>
        <v>0.14504000000000161</v>
      </c>
      <c r="J3028">
        <f t="shared" si="180"/>
        <v>0.14504000000000161</v>
      </c>
    </row>
    <row r="3029" spans="1:10" x14ac:dyDescent="0.3">
      <c r="A3029">
        <v>50.679000000000002</v>
      </c>
      <c r="B3029">
        <v>41.19999</v>
      </c>
      <c r="C3029">
        <v>41.054949999999998</v>
      </c>
      <c r="D3029">
        <f t="shared" si="178"/>
        <v>0.14504000000000161</v>
      </c>
      <c r="E3029">
        <f t="shared" si="179"/>
        <v>0.3520389203978001</v>
      </c>
      <c r="F3029">
        <f t="shared" si="176"/>
        <v>0.3520389203978001</v>
      </c>
      <c r="G3029">
        <f t="shared" si="177"/>
        <v>0.14504000000000161</v>
      </c>
      <c r="H3029">
        <f t="shared" si="180"/>
        <v>0.14504000000000161</v>
      </c>
      <c r="I3029">
        <f t="shared" si="180"/>
        <v>0.14504000000000161</v>
      </c>
      <c r="J3029">
        <f t="shared" si="180"/>
        <v>0.14504000000000161</v>
      </c>
    </row>
    <row r="3030" spans="1:10" x14ac:dyDescent="0.3">
      <c r="A3030">
        <v>50.698999999999998</v>
      </c>
      <c r="B3030">
        <v>41.19999</v>
      </c>
      <c r="C3030">
        <v>41.054949999999998</v>
      </c>
      <c r="D3030">
        <f t="shared" si="178"/>
        <v>0.14504000000000161</v>
      </c>
      <c r="E3030">
        <f t="shared" si="179"/>
        <v>0.3520389203978001</v>
      </c>
      <c r="F3030">
        <f t="shared" si="176"/>
        <v>0.3520389203978001</v>
      </c>
      <c r="G3030">
        <f t="shared" si="177"/>
        <v>0.14504000000000161</v>
      </c>
      <c r="H3030">
        <f t="shared" si="180"/>
        <v>0.14504000000000161</v>
      </c>
      <c r="I3030">
        <f t="shared" si="180"/>
        <v>0.14504000000000161</v>
      </c>
      <c r="J3030">
        <f t="shared" si="180"/>
        <v>0.14504000000000161</v>
      </c>
    </row>
    <row r="3031" spans="1:10" x14ac:dyDescent="0.3">
      <c r="A3031">
        <v>50.719000000000001</v>
      </c>
      <c r="B3031">
        <v>41.19999</v>
      </c>
      <c r="C3031">
        <v>41.054949999999998</v>
      </c>
      <c r="D3031">
        <f t="shared" si="178"/>
        <v>0.14504000000000161</v>
      </c>
      <c r="E3031">
        <f t="shared" si="179"/>
        <v>0.3520389203978001</v>
      </c>
      <c r="F3031">
        <f t="shared" si="176"/>
        <v>0.3520389203978001</v>
      </c>
      <c r="G3031">
        <f t="shared" si="177"/>
        <v>0.14504000000000161</v>
      </c>
      <c r="H3031">
        <f t="shared" si="180"/>
        <v>0.14504000000000161</v>
      </c>
      <c r="I3031">
        <f t="shared" si="180"/>
        <v>0.14504000000000161</v>
      </c>
      <c r="J3031">
        <f t="shared" si="180"/>
        <v>0.14504000000000161</v>
      </c>
    </row>
    <row r="3032" spans="1:10" x14ac:dyDescent="0.3">
      <c r="A3032">
        <v>50.738999999999997</v>
      </c>
      <c r="B3032">
        <v>41.19999</v>
      </c>
      <c r="C3032">
        <v>41.054949999999998</v>
      </c>
      <c r="D3032">
        <f t="shared" si="178"/>
        <v>0.14504000000000161</v>
      </c>
      <c r="E3032">
        <f t="shared" si="179"/>
        <v>0.3520389203978001</v>
      </c>
      <c r="F3032">
        <f t="shared" si="176"/>
        <v>0.3520389203978001</v>
      </c>
      <c r="G3032">
        <f t="shared" si="177"/>
        <v>0.14504000000000161</v>
      </c>
      <c r="H3032">
        <f t="shared" si="180"/>
        <v>0.14504000000000161</v>
      </c>
      <c r="I3032">
        <f t="shared" si="180"/>
        <v>0.14504000000000161</v>
      </c>
      <c r="J3032">
        <f t="shared" si="180"/>
        <v>0.14504000000000161</v>
      </c>
    </row>
    <row r="3033" spans="1:10" x14ac:dyDescent="0.3">
      <c r="A3033">
        <v>50.759</v>
      </c>
      <c r="B3033">
        <v>41.19999</v>
      </c>
      <c r="C3033">
        <v>41.054949999999998</v>
      </c>
      <c r="D3033">
        <f t="shared" si="178"/>
        <v>0.14504000000000161</v>
      </c>
      <c r="E3033">
        <f t="shared" si="179"/>
        <v>0.3520389203978001</v>
      </c>
      <c r="F3033">
        <f t="shared" si="176"/>
        <v>0.3520389203978001</v>
      </c>
      <c r="G3033">
        <f t="shared" si="177"/>
        <v>0.14504000000000161</v>
      </c>
      <c r="H3033">
        <f t="shared" si="180"/>
        <v>0.14504000000000161</v>
      </c>
      <c r="I3033">
        <f t="shared" si="180"/>
        <v>0.14504000000000161</v>
      </c>
      <c r="J3033">
        <f t="shared" si="180"/>
        <v>0.14666814814814969</v>
      </c>
    </row>
    <row r="3034" spans="1:10" x14ac:dyDescent="0.3">
      <c r="A3034">
        <v>50.78</v>
      </c>
      <c r="B3034">
        <v>41.19999</v>
      </c>
      <c r="C3034">
        <v>41.054949999999998</v>
      </c>
      <c r="D3034">
        <f t="shared" si="178"/>
        <v>0.14504000000000161</v>
      </c>
      <c r="E3034">
        <f t="shared" si="179"/>
        <v>0.3520389203978001</v>
      </c>
      <c r="F3034">
        <f t="shared" si="176"/>
        <v>0.3520389203978001</v>
      </c>
      <c r="G3034">
        <f t="shared" si="177"/>
        <v>0.14504000000000161</v>
      </c>
      <c r="H3034">
        <f t="shared" si="180"/>
        <v>0.14504000000000161</v>
      </c>
      <c r="I3034">
        <f t="shared" si="180"/>
        <v>0.14992444444444589</v>
      </c>
      <c r="J3034">
        <f t="shared" si="180"/>
        <v>0.14992444444444589</v>
      </c>
    </row>
    <row r="3035" spans="1:10" x14ac:dyDescent="0.3">
      <c r="A3035">
        <v>50.798999999999999</v>
      </c>
      <c r="B3035">
        <v>41.19999</v>
      </c>
      <c r="C3035">
        <v>41.054949999999998</v>
      </c>
      <c r="D3035">
        <f t="shared" si="178"/>
        <v>0.14504000000000161</v>
      </c>
      <c r="E3035">
        <f t="shared" si="179"/>
        <v>0.3520389203978001</v>
      </c>
      <c r="F3035">
        <f t="shared" si="176"/>
        <v>0.3520389203978001</v>
      </c>
      <c r="G3035">
        <f t="shared" si="177"/>
        <v>0.14504000000000161</v>
      </c>
      <c r="H3035">
        <f t="shared" si="180"/>
        <v>0.15969333333333444</v>
      </c>
      <c r="I3035">
        <f t="shared" si="180"/>
        <v>0.15480888888889019</v>
      </c>
      <c r="J3035">
        <f t="shared" si="180"/>
        <v>0.15643703703703826</v>
      </c>
    </row>
    <row r="3036" spans="1:10" x14ac:dyDescent="0.3">
      <c r="A3036">
        <v>50.819000000000003</v>
      </c>
      <c r="B3036">
        <v>41.19999</v>
      </c>
      <c r="C3036">
        <v>41.01099</v>
      </c>
      <c r="D3036">
        <f t="shared" si="178"/>
        <v>0.18900000000000006</v>
      </c>
      <c r="E3036">
        <f t="shared" si="179"/>
        <v>0.45873797542183881</v>
      </c>
      <c r="F3036">
        <f t="shared" ref="F3036:F3099" si="181">E3036</f>
        <v>0.45873797542183881</v>
      </c>
      <c r="G3036">
        <f t="shared" ref="G3036:G3099" si="182">D3036</f>
        <v>0.18900000000000006</v>
      </c>
      <c r="H3036">
        <f t="shared" si="180"/>
        <v>0.15969333333333444</v>
      </c>
      <c r="I3036">
        <f t="shared" si="180"/>
        <v>0.16457777777777871</v>
      </c>
      <c r="J3036">
        <f t="shared" si="180"/>
        <v>0.16132148148148254</v>
      </c>
    </row>
    <row r="3037" spans="1:10" x14ac:dyDescent="0.3">
      <c r="A3037">
        <v>50.838999999999999</v>
      </c>
      <c r="B3037">
        <v>41.19999</v>
      </c>
      <c r="C3037">
        <v>41.054949999999998</v>
      </c>
      <c r="D3037">
        <f t="shared" si="178"/>
        <v>0.14504000000000161</v>
      </c>
      <c r="E3037">
        <f t="shared" si="179"/>
        <v>0.3520389203978001</v>
      </c>
      <c r="F3037">
        <f t="shared" si="181"/>
        <v>0.3520389203978001</v>
      </c>
      <c r="G3037">
        <f t="shared" si="182"/>
        <v>0.14504000000000161</v>
      </c>
      <c r="H3037">
        <f t="shared" si="180"/>
        <v>0.17434666666666723</v>
      </c>
      <c r="I3037">
        <f t="shared" si="180"/>
        <v>0.16457777777777871</v>
      </c>
      <c r="J3037">
        <f t="shared" si="180"/>
        <v>0.16457777777777871</v>
      </c>
    </row>
    <row r="3038" spans="1:10" x14ac:dyDescent="0.3">
      <c r="A3038">
        <v>50.859000000000002</v>
      </c>
      <c r="B3038">
        <v>41.19999</v>
      </c>
      <c r="C3038">
        <v>41.01099</v>
      </c>
      <c r="D3038">
        <f t="shared" si="178"/>
        <v>0.18900000000000006</v>
      </c>
      <c r="E3038">
        <f t="shared" si="179"/>
        <v>0.45873797542183881</v>
      </c>
      <c r="F3038">
        <f t="shared" si="181"/>
        <v>0.45873797542183881</v>
      </c>
      <c r="G3038">
        <f t="shared" si="182"/>
        <v>0.18900000000000006</v>
      </c>
      <c r="H3038">
        <f t="shared" si="180"/>
        <v>0.15969333333333444</v>
      </c>
      <c r="I3038">
        <f t="shared" si="180"/>
        <v>0.16457777777777871</v>
      </c>
      <c r="J3038">
        <f t="shared" si="180"/>
        <v>0.16132148148148254</v>
      </c>
    </row>
    <row r="3039" spans="1:10" x14ac:dyDescent="0.3">
      <c r="A3039">
        <v>50.878999999999998</v>
      </c>
      <c r="B3039">
        <v>41.19999</v>
      </c>
      <c r="C3039">
        <v>41.054949999999998</v>
      </c>
      <c r="D3039">
        <f t="shared" si="178"/>
        <v>0.14504000000000161</v>
      </c>
      <c r="E3039">
        <f t="shared" si="179"/>
        <v>0.3520389203978001</v>
      </c>
      <c r="F3039">
        <f t="shared" si="181"/>
        <v>0.3520389203978001</v>
      </c>
      <c r="G3039">
        <f t="shared" si="182"/>
        <v>0.14504000000000161</v>
      </c>
      <c r="H3039">
        <f t="shared" si="180"/>
        <v>0.15969333333333444</v>
      </c>
      <c r="I3039">
        <f t="shared" si="180"/>
        <v>0.15480888888889016</v>
      </c>
      <c r="J3039">
        <f t="shared" si="180"/>
        <v>0.15806518518518634</v>
      </c>
    </row>
    <row r="3040" spans="1:10" x14ac:dyDescent="0.3">
      <c r="A3040">
        <v>50.899000000000001</v>
      </c>
      <c r="B3040">
        <v>41.19999</v>
      </c>
      <c r="C3040">
        <v>41.054949999999998</v>
      </c>
      <c r="D3040">
        <f t="shared" si="178"/>
        <v>0.14504000000000161</v>
      </c>
      <c r="E3040">
        <f t="shared" si="179"/>
        <v>0.3520389203978001</v>
      </c>
      <c r="F3040">
        <f t="shared" si="181"/>
        <v>0.3520389203978001</v>
      </c>
      <c r="G3040">
        <f t="shared" si="182"/>
        <v>0.14504000000000161</v>
      </c>
      <c r="H3040">
        <f t="shared" si="180"/>
        <v>0.14504000000000161</v>
      </c>
      <c r="I3040">
        <f t="shared" si="180"/>
        <v>0.15480888888889019</v>
      </c>
      <c r="J3040">
        <f t="shared" si="180"/>
        <v>0.15480888888889019</v>
      </c>
    </row>
    <row r="3041" spans="1:10" x14ac:dyDescent="0.3">
      <c r="A3041">
        <v>50.918999999999997</v>
      </c>
      <c r="B3041">
        <v>41.19999</v>
      </c>
      <c r="C3041">
        <v>41.054949999999998</v>
      </c>
      <c r="D3041">
        <f t="shared" si="178"/>
        <v>0.14504000000000161</v>
      </c>
      <c r="E3041">
        <f t="shared" si="179"/>
        <v>0.3520389203978001</v>
      </c>
      <c r="F3041">
        <f t="shared" si="181"/>
        <v>0.3520389203978001</v>
      </c>
      <c r="G3041">
        <f t="shared" si="182"/>
        <v>0.14504000000000161</v>
      </c>
      <c r="H3041">
        <f t="shared" si="180"/>
        <v>0.15969333333333444</v>
      </c>
      <c r="I3041">
        <f t="shared" si="180"/>
        <v>0.15480888888889019</v>
      </c>
      <c r="J3041">
        <f t="shared" si="180"/>
        <v>0.15643703703703826</v>
      </c>
    </row>
    <row r="3042" spans="1:10" x14ac:dyDescent="0.3">
      <c r="A3042">
        <v>50.939</v>
      </c>
      <c r="B3042">
        <v>41.19999</v>
      </c>
      <c r="C3042">
        <v>41.01099</v>
      </c>
      <c r="D3042">
        <f t="shared" si="178"/>
        <v>0.18900000000000006</v>
      </c>
      <c r="E3042">
        <f t="shared" si="179"/>
        <v>0.45873797542183881</v>
      </c>
      <c r="F3042">
        <f t="shared" si="181"/>
        <v>0.45873797542183881</v>
      </c>
      <c r="G3042">
        <f t="shared" si="182"/>
        <v>0.18900000000000006</v>
      </c>
      <c r="H3042">
        <f t="shared" si="180"/>
        <v>0.15969333333333444</v>
      </c>
      <c r="I3042">
        <f t="shared" si="180"/>
        <v>0.15969333333333444</v>
      </c>
      <c r="J3042">
        <f t="shared" si="180"/>
        <v>0.15643703703703826</v>
      </c>
    </row>
    <row r="3043" spans="1:10" x14ac:dyDescent="0.3">
      <c r="A3043">
        <v>50.959000000000003</v>
      </c>
      <c r="B3043">
        <v>41.19999</v>
      </c>
      <c r="C3043">
        <v>41.054949999999998</v>
      </c>
      <c r="D3043">
        <f t="shared" si="178"/>
        <v>0.14504000000000161</v>
      </c>
      <c r="E3043">
        <f t="shared" si="179"/>
        <v>0.3520389203978001</v>
      </c>
      <c r="F3043">
        <f t="shared" si="181"/>
        <v>0.3520389203978001</v>
      </c>
      <c r="G3043">
        <f t="shared" si="182"/>
        <v>0.14504000000000161</v>
      </c>
      <c r="H3043">
        <f t="shared" si="180"/>
        <v>0.15969333333333444</v>
      </c>
      <c r="I3043">
        <f t="shared" si="180"/>
        <v>0.15480888888889016</v>
      </c>
      <c r="J3043">
        <f t="shared" si="180"/>
        <v>0.15480888888889013</v>
      </c>
    </row>
    <row r="3044" spans="1:10" x14ac:dyDescent="0.3">
      <c r="A3044">
        <v>50.98</v>
      </c>
      <c r="B3044">
        <v>41.19999</v>
      </c>
      <c r="C3044">
        <v>41.054949999999998</v>
      </c>
      <c r="D3044">
        <f t="shared" si="178"/>
        <v>0.14504000000000161</v>
      </c>
      <c r="E3044">
        <f t="shared" si="179"/>
        <v>0.3520389203978001</v>
      </c>
      <c r="F3044">
        <f t="shared" si="181"/>
        <v>0.3520389203978001</v>
      </c>
      <c r="G3044">
        <f t="shared" si="182"/>
        <v>0.14504000000000161</v>
      </c>
      <c r="H3044">
        <f t="shared" si="180"/>
        <v>0.14504000000000161</v>
      </c>
      <c r="I3044">
        <f t="shared" si="180"/>
        <v>0.14992444444444589</v>
      </c>
      <c r="J3044">
        <f t="shared" si="180"/>
        <v>0.14992444444444589</v>
      </c>
    </row>
    <row r="3045" spans="1:10" x14ac:dyDescent="0.3">
      <c r="A3045">
        <v>50.991</v>
      </c>
      <c r="B3045">
        <v>41.19999</v>
      </c>
      <c r="C3045">
        <v>41.054949999999998</v>
      </c>
      <c r="D3045">
        <f t="shared" si="178"/>
        <v>0.14504000000000161</v>
      </c>
      <c r="E3045">
        <f t="shared" si="179"/>
        <v>0.3520389203978001</v>
      </c>
      <c r="F3045">
        <f t="shared" si="181"/>
        <v>0.3520389203978001</v>
      </c>
      <c r="G3045">
        <f t="shared" si="182"/>
        <v>0.14504000000000161</v>
      </c>
      <c r="H3045">
        <f t="shared" si="180"/>
        <v>0.14504000000000161</v>
      </c>
      <c r="I3045">
        <f t="shared" si="180"/>
        <v>0.14504000000000161</v>
      </c>
      <c r="J3045">
        <f t="shared" si="180"/>
        <v>0.14666814814814969</v>
      </c>
    </row>
    <row r="3046" spans="1:10" x14ac:dyDescent="0.3">
      <c r="A3046">
        <v>51.000999999999998</v>
      </c>
      <c r="B3046">
        <v>41.19999</v>
      </c>
      <c r="C3046">
        <v>41.054949999999998</v>
      </c>
      <c r="D3046">
        <f t="shared" si="178"/>
        <v>0.14504000000000161</v>
      </c>
      <c r="E3046">
        <f t="shared" si="179"/>
        <v>0.3520389203978001</v>
      </c>
      <c r="F3046">
        <f t="shared" si="181"/>
        <v>0.3520389203978001</v>
      </c>
      <c r="G3046">
        <f t="shared" si="182"/>
        <v>0.14504000000000161</v>
      </c>
      <c r="H3046">
        <f t="shared" si="180"/>
        <v>0.14504000000000161</v>
      </c>
      <c r="I3046">
        <f t="shared" si="180"/>
        <v>0.14504000000000161</v>
      </c>
      <c r="J3046">
        <f t="shared" si="180"/>
        <v>0.14504000000000161</v>
      </c>
    </row>
    <row r="3047" spans="1:10" x14ac:dyDescent="0.3">
      <c r="A3047">
        <v>51.01</v>
      </c>
      <c r="B3047">
        <v>41.19999</v>
      </c>
      <c r="C3047">
        <v>41.054949999999998</v>
      </c>
      <c r="D3047">
        <f t="shared" si="178"/>
        <v>0.14504000000000161</v>
      </c>
      <c r="E3047">
        <f t="shared" si="179"/>
        <v>0.3520389203978001</v>
      </c>
      <c r="F3047">
        <f t="shared" si="181"/>
        <v>0.3520389203978001</v>
      </c>
      <c r="G3047">
        <f t="shared" si="182"/>
        <v>0.14504000000000161</v>
      </c>
      <c r="H3047">
        <f t="shared" si="180"/>
        <v>0.14504000000000161</v>
      </c>
      <c r="I3047">
        <f t="shared" si="180"/>
        <v>0.14504000000000161</v>
      </c>
      <c r="J3047">
        <f t="shared" si="180"/>
        <v>0.14504000000000161</v>
      </c>
    </row>
    <row r="3048" spans="1:10" x14ac:dyDescent="0.3">
      <c r="A3048">
        <v>51.03</v>
      </c>
      <c r="B3048">
        <v>41.19999</v>
      </c>
      <c r="C3048">
        <v>41.054949999999998</v>
      </c>
      <c r="D3048">
        <f t="shared" si="178"/>
        <v>0.14504000000000161</v>
      </c>
      <c r="E3048">
        <f t="shared" si="179"/>
        <v>0.3520389203978001</v>
      </c>
      <c r="F3048">
        <f t="shared" si="181"/>
        <v>0.3520389203978001</v>
      </c>
      <c r="G3048">
        <f t="shared" si="182"/>
        <v>0.14504000000000161</v>
      </c>
      <c r="H3048">
        <f t="shared" si="180"/>
        <v>0.14504000000000161</v>
      </c>
      <c r="I3048">
        <f t="shared" si="180"/>
        <v>0.14504000000000161</v>
      </c>
      <c r="J3048">
        <f t="shared" si="180"/>
        <v>0.14504000000000161</v>
      </c>
    </row>
    <row r="3049" spans="1:10" x14ac:dyDescent="0.3">
      <c r="A3049">
        <v>51.040999999999997</v>
      </c>
      <c r="B3049">
        <v>41.19999</v>
      </c>
      <c r="C3049">
        <v>41.054949999999998</v>
      </c>
      <c r="D3049">
        <f t="shared" si="178"/>
        <v>0.14504000000000161</v>
      </c>
      <c r="E3049">
        <f t="shared" si="179"/>
        <v>0.3520389203978001</v>
      </c>
      <c r="F3049">
        <f t="shared" si="181"/>
        <v>0.3520389203978001</v>
      </c>
      <c r="G3049">
        <f t="shared" si="182"/>
        <v>0.14504000000000161</v>
      </c>
      <c r="H3049">
        <f t="shared" si="180"/>
        <v>0.14504000000000161</v>
      </c>
      <c r="I3049">
        <f t="shared" si="180"/>
        <v>0.14504000000000161</v>
      </c>
      <c r="J3049">
        <f t="shared" si="180"/>
        <v>0.14504000000000161</v>
      </c>
    </row>
    <row r="3050" spans="1:10" x14ac:dyDescent="0.3">
      <c r="A3050">
        <v>51.048999999999999</v>
      </c>
      <c r="B3050">
        <v>41.19999</v>
      </c>
      <c r="C3050">
        <v>41.054949999999998</v>
      </c>
      <c r="D3050">
        <f t="shared" si="178"/>
        <v>0.14504000000000161</v>
      </c>
      <c r="E3050">
        <f t="shared" si="179"/>
        <v>0.3520389203978001</v>
      </c>
      <c r="F3050">
        <f t="shared" si="181"/>
        <v>0.3520389203978001</v>
      </c>
      <c r="G3050">
        <f t="shared" si="182"/>
        <v>0.14504000000000161</v>
      </c>
      <c r="H3050">
        <f t="shared" si="180"/>
        <v>0.14504000000000161</v>
      </c>
      <c r="I3050">
        <f t="shared" si="180"/>
        <v>0.14504000000000161</v>
      </c>
      <c r="J3050">
        <f t="shared" si="180"/>
        <v>0.14504000000000161</v>
      </c>
    </row>
    <row r="3051" spans="1:10" x14ac:dyDescent="0.3">
      <c r="A3051">
        <v>51.058999999999997</v>
      </c>
      <c r="B3051">
        <v>41.19999</v>
      </c>
      <c r="C3051">
        <v>41.054949999999998</v>
      </c>
      <c r="D3051">
        <f t="shared" si="178"/>
        <v>0.14504000000000161</v>
      </c>
      <c r="E3051">
        <f t="shared" si="179"/>
        <v>0.3520389203978001</v>
      </c>
      <c r="F3051">
        <f t="shared" si="181"/>
        <v>0.3520389203978001</v>
      </c>
      <c r="G3051">
        <f t="shared" si="182"/>
        <v>0.14504000000000161</v>
      </c>
      <c r="H3051">
        <f t="shared" si="180"/>
        <v>0.14504000000000161</v>
      </c>
      <c r="I3051">
        <f t="shared" si="180"/>
        <v>0.14504000000000161</v>
      </c>
      <c r="J3051">
        <f t="shared" si="180"/>
        <v>0.14504000000000161</v>
      </c>
    </row>
    <row r="3052" spans="1:10" x14ac:dyDescent="0.3">
      <c r="A3052">
        <v>51.069000000000003</v>
      </c>
      <c r="B3052">
        <v>41.19999</v>
      </c>
      <c r="C3052">
        <v>41.054949999999998</v>
      </c>
      <c r="D3052">
        <f t="shared" si="178"/>
        <v>0.14504000000000161</v>
      </c>
      <c r="E3052">
        <f t="shared" si="179"/>
        <v>0.3520389203978001</v>
      </c>
      <c r="F3052">
        <f t="shared" si="181"/>
        <v>0.3520389203978001</v>
      </c>
      <c r="G3052">
        <f t="shared" si="182"/>
        <v>0.14504000000000161</v>
      </c>
      <c r="H3052">
        <f t="shared" si="180"/>
        <v>0.14504000000000161</v>
      </c>
      <c r="I3052">
        <f t="shared" si="180"/>
        <v>0.14504000000000161</v>
      </c>
      <c r="J3052">
        <f t="shared" si="180"/>
        <v>0.14504000000000161</v>
      </c>
    </row>
    <row r="3053" spans="1:10" x14ac:dyDescent="0.3">
      <c r="A3053">
        <v>51.088999999999999</v>
      </c>
      <c r="B3053">
        <v>41.19999</v>
      </c>
      <c r="C3053">
        <v>41.054949999999998</v>
      </c>
      <c r="D3053">
        <f t="shared" si="178"/>
        <v>0.14504000000000161</v>
      </c>
      <c r="E3053">
        <f t="shared" si="179"/>
        <v>0.3520389203978001</v>
      </c>
      <c r="F3053">
        <f t="shared" si="181"/>
        <v>0.3520389203978001</v>
      </c>
      <c r="G3053">
        <f t="shared" si="182"/>
        <v>0.14504000000000161</v>
      </c>
      <c r="H3053">
        <f t="shared" si="180"/>
        <v>0.14504000000000161</v>
      </c>
      <c r="I3053">
        <f t="shared" si="180"/>
        <v>0.14504000000000161</v>
      </c>
      <c r="J3053">
        <f t="shared" si="180"/>
        <v>0.14504000000000161</v>
      </c>
    </row>
    <row r="3054" spans="1:10" x14ac:dyDescent="0.3">
      <c r="A3054">
        <v>51.11</v>
      </c>
      <c r="B3054">
        <v>41.19999</v>
      </c>
      <c r="C3054">
        <v>41.054949999999998</v>
      </c>
      <c r="D3054">
        <f t="shared" si="178"/>
        <v>0.14504000000000161</v>
      </c>
      <c r="E3054">
        <f t="shared" si="179"/>
        <v>0.3520389203978001</v>
      </c>
      <c r="F3054">
        <f t="shared" si="181"/>
        <v>0.3520389203978001</v>
      </c>
      <c r="G3054">
        <f t="shared" si="182"/>
        <v>0.14504000000000161</v>
      </c>
      <c r="H3054">
        <f t="shared" si="180"/>
        <v>0.14504000000000161</v>
      </c>
      <c r="I3054">
        <f t="shared" si="180"/>
        <v>0.14504000000000161</v>
      </c>
      <c r="J3054">
        <f t="shared" si="180"/>
        <v>0.14504000000000161</v>
      </c>
    </row>
    <row r="3055" spans="1:10" x14ac:dyDescent="0.3">
      <c r="A3055">
        <v>51.13</v>
      </c>
      <c r="B3055">
        <v>41.19999</v>
      </c>
      <c r="C3055">
        <v>41.054949999999998</v>
      </c>
      <c r="D3055">
        <f t="shared" si="178"/>
        <v>0.14504000000000161</v>
      </c>
      <c r="E3055">
        <f t="shared" si="179"/>
        <v>0.3520389203978001</v>
      </c>
      <c r="F3055">
        <f t="shared" si="181"/>
        <v>0.3520389203978001</v>
      </c>
      <c r="G3055">
        <f t="shared" si="182"/>
        <v>0.14504000000000161</v>
      </c>
      <c r="H3055">
        <f t="shared" si="180"/>
        <v>0.14504000000000161</v>
      </c>
      <c r="I3055">
        <f t="shared" si="180"/>
        <v>0.14504000000000161</v>
      </c>
      <c r="J3055">
        <f t="shared" si="180"/>
        <v>0.14504000000000161</v>
      </c>
    </row>
    <row r="3056" spans="1:10" x14ac:dyDescent="0.3">
      <c r="A3056">
        <v>51.149000000000001</v>
      </c>
      <c r="B3056">
        <v>41.19999</v>
      </c>
      <c r="C3056">
        <v>41.054949999999998</v>
      </c>
      <c r="D3056">
        <f t="shared" si="178"/>
        <v>0.14504000000000161</v>
      </c>
      <c r="E3056">
        <f t="shared" si="179"/>
        <v>0.3520389203978001</v>
      </c>
      <c r="F3056">
        <f t="shared" si="181"/>
        <v>0.3520389203978001</v>
      </c>
      <c r="G3056">
        <f t="shared" si="182"/>
        <v>0.14504000000000161</v>
      </c>
      <c r="H3056">
        <f t="shared" si="180"/>
        <v>0.14504000000000161</v>
      </c>
      <c r="I3056">
        <f t="shared" si="180"/>
        <v>0.14504000000000161</v>
      </c>
      <c r="J3056">
        <f t="shared" si="180"/>
        <v>0.14504000000000161</v>
      </c>
    </row>
    <row r="3057" spans="1:10" x14ac:dyDescent="0.3">
      <c r="A3057">
        <v>51.168999999999997</v>
      </c>
      <c r="B3057">
        <v>41.19999</v>
      </c>
      <c r="C3057">
        <v>41.054949999999998</v>
      </c>
      <c r="D3057">
        <f t="shared" si="178"/>
        <v>0.14504000000000161</v>
      </c>
      <c r="E3057">
        <f t="shared" si="179"/>
        <v>0.3520389203978001</v>
      </c>
      <c r="F3057">
        <f t="shared" si="181"/>
        <v>0.3520389203978001</v>
      </c>
      <c r="G3057">
        <f t="shared" si="182"/>
        <v>0.14504000000000161</v>
      </c>
      <c r="H3057">
        <f t="shared" si="180"/>
        <v>0.14504000000000161</v>
      </c>
      <c r="I3057">
        <f t="shared" si="180"/>
        <v>0.14504000000000161</v>
      </c>
      <c r="J3057">
        <f t="shared" si="180"/>
        <v>0.14504000000000161</v>
      </c>
    </row>
    <row r="3058" spans="1:10" x14ac:dyDescent="0.3">
      <c r="A3058">
        <v>51.189</v>
      </c>
      <c r="B3058">
        <v>41.19999</v>
      </c>
      <c r="C3058">
        <v>41.054949999999998</v>
      </c>
      <c r="D3058">
        <f t="shared" si="178"/>
        <v>0.14504000000000161</v>
      </c>
      <c r="E3058">
        <f t="shared" si="179"/>
        <v>0.3520389203978001</v>
      </c>
      <c r="F3058">
        <f t="shared" si="181"/>
        <v>0.3520389203978001</v>
      </c>
      <c r="G3058">
        <f t="shared" si="182"/>
        <v>0.14504000000000161</v>
      </c>
      <c r="H3058">
        <f t="shared" si="180"/>
        <v>0.14504000000000161</v>
      </c>
      <c r="I3058">
        <f t="shared" si="180"/>
        <v>0.14504000000000161</v>
      </c>
      <c r="J3058">
        <f t="shared" si="180"/>
        <v>0.14504000000000161</v>
      </c>
    </row>
    <row r="3059" spans="1:10" x14ac:dyDescent="0.3">
      <c r="A3059">
        <v>51.209000000000003</v>
      </c>
      <c r="B3059">
        <v>41.19999</v>
      </c>
      <c r="C3059">
        <v>41.054949999999998</v>
      </c>
      <c r="D3059">
        <f t="shared" si="178"/>
        <v>0.14504000000000161</v>
      </c>
      <c r="E3059">
        <f t="shared" si="179"/>
        <v>0.3520389203978001</v>
      </c>
      <c r="F3059">
        <f t="shared" si="181"/>
        <v>0.3520389203978001</v>
      </c>
      <c r="G3059">
        <f t="shared" si="182"/>
        <v>0.14504000000000161</v>
      </c>
      <c r="H3059">
        <f t="shared" si="180"/>
        <v>0.14504000000000161</v>
      </c>
      <c r="I3059">
        <f t="shared" si="180"/>
        <v>0.14504000000000161</v>
      </c>
      <c r="J3059">
        <f t="shared" si="180"/>
        <v>0.14504000000000161</v>
      </c>
    </row>
    <row r="3060" spans="1:10" x14ac:dyDescent="0.3">
      <c r="A3060">
        <v>51.228999999999999</v>
      </c>
      <c r="B3060">
        <v>41.19999</v>
      </c>
      <c r="C3060">
        <v>41.054949999999998</v>
      </c>
      <c r="D3060">
        <f t="shared" si="178"/>
        <v>0.14504000000000161</v>
      </c>
      <c r="E3060">
        <f t="shared" si="179"/>
        <v>0.3520389203978001</v>
      </c>
      <c r="F3060">
        <f t="shared" si="181"/>
        <v>0.3520389203978001</v>
      </c>
      <c r="G3060">
        <f t="shared" si="182"/>
        <v>0.14504000000000161</v>
      </c>
      <c r="H3060">
        <f t="shared" si="180"/>
        <v>0.14504000000000161</v>
      </c>
      <c r="I3060">
        <f t="shared" si="180"/>
        <v>0.14504000000000161</v>
      </c>
      <c r="J3060">
        <f t="shared" si="180"/>
        <v>0.14504000000000161</v>
      </c>
    </row>
    <row r="3061" spans="1:10" x14ac:dyDescent="0.3">
      <c r="A3061">
        <v>51.249000000000002</v>
      </c>
      <c r="B3061">
        <v>41.19999</v>
      </c>
      <c r="C3061">
        <v>41.054949999999998</v>
      </c>
      <c r="D3061">
        <f t="shared" si="178"/>
        <v>0.14504000000000161</v>
      </c>
      <c r="E3061">
        <f t="shared" si="179"/>
        <v>0.3520389203978001</v>
      </c>
      <c r="F3061">
        <f t="shared" si="181"/>
        <v>0.3520389203978001</v>
      </c>
      <c r="G3061">
        <f t="shared" si="182"/>
        <v>0.14504000000000161</v>
      </c>
      <c r="H3061">
        <f t="shared" si="180"/>
        <v>0.14504000000000161</v>
      </c>
      <c r="I3061">
        <f t="shared" si="180"/>
        <v>0.14504000000000161</v>
      </c>
      <c r="J3061">
        <f t="shared" si="180"/>
        <v>0.14504000000000161</v>
      </c>
    </row>
    <row r="3062" spans="1:10" x14ac:dyDescent="0.3">
      <c r="A3062">
        <v>51.268999999999998</v>
      </c>
      <c r="B3062">
        <v>41.19999</v>
      </c>
      <c r="C3062">
        <v>41.054949999999998</v>
      </c>
      <c r="D3062">
        <f t="shared" si="178"/>
        <v>0.14504000000000161</v>
      </c>
      <c r="E3062">
        <f t="shared" si="179"/>
        <v>0.3520389203978001</v>
      </c>
      <c r="F3062">
        <f t="shared" si="181"/>
        <v>0.3520389203978001</v>
      </c>
      <c r="G3062">
        <f t="shared" si="182"/>
        <v>0.14504000000000161</v>
      </c>
      <c r="H3062">
        <f t="shared" si="180"/>
        <v>0.14504000000000161</v>
      </c>
      <c r="I3062">
        <f t="shared" si="180"/>
        <v>0.14504000000000161</v>
      </c>
      <c r="J3062">
        <f t="shared" si="180"/>
        <v>0.14504000000000161</v>
      </c>
    </row>
    <row r="3063" spans="1:10" x14ac:dyDescent="0.3">
      <c r="A3063">
        <v>51.289000000000001</v>
      </c>
      <c r="B3063">
        <v>41.19999</v>
      </c>
      <c r="C3063">
        <v>41.054949999999998</v>
      </c>
      <c r="D3063">
        <f t="shared" si="178"/>
        <v>0.14504000000000161</v>
      </c>
      <c r="E3063">
        <f t="shared" si="179"/>
        <v>0.3520389203978001</v>
      </c>
      <c r="F3063">
        <f t="shared" si="181"/>
        <v>0.3520389203978001</v>
      </c>
      <c r="G3063">
        <f t="shared" si="182"/>
        <v>0.14504000000000161</v>
      </c>
      <c r="H3063">
        <f t="shared" si="180"/>
        <v>0.14504000000000161</v>
      </c>
      <c r="I3063">
        <f t="shared" si="180"/>
        <v>0.14504000000000161</v>
      </c>
      <c r="J3063">
        <f t="shared" si="180"/>
        <v>0.14504000000000161</v>
      </c>
    </row>
    <row r="3064" spans="1:10" x14ac:dyDescent="0.3">
      <c r="A3064">
        <v>51.308999999999997</v>
      </c>
      <c r="B3064">
        <v>41.19999</v>
      </c>
      <c r="C3064">
        <v>41.054949999999998</v>
      </c>
      <c r="D3064">
        <f t="shared" si="178"/>
        <v>0.14504000000000161</v>
      </c>
      <c r="E3064">
        <f t="shared" si="179"/>
        <v>0.3520389203978001</v>
      </c>
      <c r="F3064">
        <f t="shared" si="181"/>
        <v>0.3520389203978001</v>
      </c>
      <c r="G3064">
        <f t="shared" si="182"/>
        <v>0.14504000000000161</v>
      </c>
      <c r="H3064">
        <f t="shared" si="180"/>
        <v>0.14504000000000161</v>
      </c>
      <c r="I3064">
        <f t="shared" si="180"/>
        <v>0.14504000000000161</v>
      </c>
      <c r="J3064">
        <f t="shared" si="180"/>
        <v>0.14504000000000161</v>
      </c>
    </row>
    <row r="3065" spans="1:10" x14ac:dyDescent="0.3">
      <c r="A3065">
        <v>51.329000000000001</v>
      </c>
      <c r="B3065">
        <v>41.19999</v>
      </c>
      <c r="C3065">
        <v>41.054949999999998</v>
      </c>
      <c r="D3065">
        <f t="shared" si="178"/>
        <v>0.14504000000000161</v>
      </c>
      <c r="E3065">
        <f t="shared" si="179"/>
        <v>0.3520389203978001</v>
      </c>
      <c r="F3065">
        <f t="shared" si="181"/>
        <v>0.3520389203978001</v>
      </c>
      <c r="G3065">
        <f t="shared" si="182"/>
        <v>0.14504000000000161</v>
      </c>
      <c r="H3065">
        <f t="shared" si="180"/>
        <v>0.14504000000000161</v>
      </c>
      <c r="I3065">
        <f t="shared" si="180"/>
        <v>0.14504000000000161</v>
      </c>
      <c r="J3065">
        <f t="shared" si="180"/>
        <v>0.14504000000000161</v>
      </c>
    </row>
    <row r="3066" spans="1:10" x14ac:dyDescent="0.3">
      <c r="A3066">
        <v>51.348999999999997</v>
      </c>
      <c r="B3066">
        <v>41.19999</v>
      </c>
      <c r="C3066">
        <v>41.054949999999998</v>
      </c>
      <c r="D3066">
        <f t="shared" si="178"/>
        <v>0.14504000000000161</v>
      </c>
      <c r="E3066">
        <f t="shared" si="179"/>
        <v>0.3520389203978001</v>
      </c>
      <c r="F3066">
        <f t="shared" si="181"/>
        <v>0.3520389203978001</v>
      </c>
      <c r="G3066">
        <f t="shared" si="182"/>
        <v>0.14504000000000161</v>
      </c>
      <c r="H3066">
        <f t="shared" si="180"/>
        <v>0.14504000000000161</v>
      </c>
      <c r="I3066">
        <f t="shared" si="180"/>
        <v>0.14504000000000161</v>
      </c>
      <c r="J3066">
        <f t="shared" si="180"/>
        <v>0.14504000000000161</v>
      </c>
    </row>
    <row r="3067" spans="1:10" x14ac:dyDescent="0.3">
      <c r="A3067">
        <v>51.369</v>
      </c>
      <c r="B3067">
        <v>41.19999</v>
      </c>
      <c r="C3067">
        <v>41.054949999999998</v>
      </c>
      <c r="D3067">
        <f t="shared" si="178"/>
        <v>0.14504000000000161</v>
      </c>
      <c r="E3067">
        <f t="shared" si="179"/>
        <v>0.3520389203978001</v>
      </c>
      <c r="F3067">
        <f t="shared" si="181"/>
        <v>0.3520389203978001</v>
      </c>
      <c r="G3067">
        <f t="shared" si="182"/>
        <v>0.14504000000000161</v>
      </c>
      <c r="H3067">
        <f t="shared" si="180"/>
        <v>0.14504000000000161</v>
      </c>
      <c r="I3067">
        <f t="shared" si="180"/>
        <v>0.14504000000000161</v>
      </c>
      <c r="J3067">
        <f t="shared" si="180"/>
        <v>0.14504000000000161</v>
      </c>
    </row>
    <row r="3068" spans="1:10" x14ac:dyDescent="0.3">
      <c r="A3068">
        <v>51.389000000000003</v>
      </c>
      <c r="B3068">
        <v>41.19999</v>
      </c>
      <c r="C3068">
        <v>41.054949999999998</v>
      </c>
      <c r="D3068">
        <f t="shared" si="178"/>
        <v>0.14504000000000161</v>
      </c>
      <c r="E3068">
        <f t="shared" si="179"/>
        <v>0.3520389203978001</v>
      </c>
      <c r="F3068">
        <f t="shared" si="181"/>
        <v>0.3520389203978001</v>
      </c>
      <c r="G3068">
        <f t="shared" si="182"/>
        <v>0.14504000000000161</v>
      </c>
      <c r="H3068">
        <f t="shared" si="180"/>
        <v>0.14504000000000161</v>
      </c>
      <c r="I3068">
        <f t="shared" si="180"/>
        <v>0.14504000000000161</v>
      </c>
      <c r="J3068">
        <f t="shared" si="180"/>
        <v>0.14504000000000161</v>
      </c>
    </row>
    <row r="3069" spans="1:10" x14ac:dyDescent="0.3">
      <c r="A3069">
        <v>51.408999999999999</v>
      </c>
      <c r="B3069">
        <v>41.19999</v>
      </c>
      <c r="C3069">
        <v>41.054949999999998</v>
      </c>
      <c r="D3069">
        <f t="shared" si="178"/>
        <v>0.14504000000000161</v>
      </c>
      <c r="E3069">
        <f t="shared" si="179"/>
        <v>0.3520389203978001</v>
      </c>
      <c r="F3069">
        <f t="shared" si="181"/>
        <v>0.3520389203978001</v>
      </c>
      <c r="G3069">
        <f t="shared" si="182"/>
        <v>0.14504000000000161</v>
      </c>
      <c r="H3069">
        <f t="shared" si="180"/>
        <v>0.14504000000000161</v>
      </c>
      <c r="I3069">
        <f t="shared" si="180"/>
        <v>0.14504000000000161</v>
      </c>
      <c r="J3069">
        <f t="shared" si="180"/>
        <v>0.14504000000000161</v>
      </c>
    </row>
    <row r="3070" spans="1:10" x14ac:dyDescent="0.3">
      <c r="A3070">
        <v>51.429000000000002</v>
      </c>
      <c r="B3070">
        <v>41.19999</v>
      </c>
      <c r="C3070">
        <v>41.054949999999998</v>
      </c>
      <c r="D3070">
        <f t="shared" si="178"/>
        <v>0.14504000000000161</v>
      </c>
      <c r="E3070">
        <f t="shared" si="179"/>
        <v>0.3520389203978001</v>
      </c>
      <c r="F3070">
        <f t="shared" si="181"/>
        <v>0.3520389203978001</v>
      </c>
      <c r="G3070">
        <f t="shared" si="182"/>
        <v>0.14504000000000161</v>
      </c>
      <c r="H3070">
        <f t="shared" si="180"/>
        <v>0.14504000000000161</v>
      </c>
      <c r="I3070">
        <f t="shared" si="180"/>
        <v>0.14504000000000161</v>
      </c>
      <c r="J3070">
        <f t="shared" si="180"/>
        <v>0.14504000000000161</v>
      </c>
    </row>
    <row r="3071" spans="1:10" x14ac:dyDescent="0.3">
      <c r="A3071">
        <v>51.448999999999998</v>
      </c>
      <c r="B3071">
        <v>41.19999</v>
      </c>
      <c r="C3071">
        <v>41.054949999999998</v>
      </c>
      <c r="D3071">
        <f t="shared" si="178"/>
        <v>0.14504000000000161</v>
      </c>
      <c r="E3071">
        <f t="shared" si="179"/>
        <v>0.3520389203978001</v>
      </c>
      <c r="F3071">
        <f t="shared" si="181"/>
        <v>0.3520389203978001</v>
      </c>
      <c r="G3071">
        <f t="shared" si="182"/>
        <v>0.14504000000000161</v>
      </c>
      <c r="H3071">
        <f t="shared" si="180"/>
        <v>0.14504000000000161</v>
      </c>
      <c r="I3071">
        <f t="shared" si="180"/>
        <v>0.14504000000000161</v>
      </c>
      <c r="J3071">
        <f t="shared" si="180"/>
        <v>0.14504000000000161</v>
      </c>
    </row>
    <row r="3072" spans="1:10" x14ac:dyDescent="0.3">
      <c r="A3072">
        <v>51.469000000000001</v>
      </c>
      <c r="B3072">
        <v>41.19999</v>
      </c>
      <c r="C3072">
        <v>41.054949999999998</v>
      </c>
      <c r="D3072">
        <f t="shared" si="178"/>
        <v>0.14504000000000161</v>
      </c>
      <c r="E3072">
        <f t="shared" si="179"/>
        <v>0.3520389203978001</v>
      </c>
      <c r="F3072">
        <f t="shared" si="181"/>
        <v>0.3520389203978001</v>
      </c>
      <c r="G3072">
        <f t="shared" si="182"/>
        <v>0.14504000000000161</v>
      </c>
      <c r="H3072">
        <f t="shared" si="180"/>
        <v>0.14504000000000161</v>
      </c>
      <c r="I3072">
        <f t="shared" si="180"/>
        <v>0.14504000000000161</v>
      </c>
      <c r="J3072">
        <f t="shared" si="180"/>
        <v>0.14504000000000161</v>
      </c>
    </row>
    <row r="3073" spans="1:10" x14ac:dyDescent="0.3">
      <c r="A3073">
        <v>51.488999999999997</v>
      </c>
      <c r="B3073">
        <v>41.19999</v>
      </c>
      <c r="C3073">
        <v>41.054949999999998</v>
      </c>
      <c r="D3073">
        <f t="shared" si="178"/>
        <v>0.14504000000000161</v>
      </c>
      <c r="E3073">
        <f t="shared" si="179"/>
        <v>0.3520389203978001</v>
      </c>
      <c r="F3073">
        <f t="shared" si="181"/>
        <v>0.3520389203978001</v>
      </c>
      <c r="G3073">
        <f t="shared" si="182"/>
        <v>0.14504000000000161</v>
      </c>
      <c r="H3073">
        <f t="shared" si="180"/>
        <v>0.14504000000000161</v>
      </c>
      <c r="I3073">
        <f t="shared" si="180"/>
        <v>0.14504000000000161</v>
      </c>
      <c r="J3073">
        <f t="shared" si="180"/>
        <v>0.14504000000000161</v>
      </c>
    </row>
    <row r="3074" spans="1:10" x14ac:dyDescent="0.3">
      <c r="A3074">
        <v>51.509</v>
      </c>
      <c r="B3074">
        <v>41.19999</v>
      </c>
      <c r="C3074">
        <v>41.054949999999998</v>
      </c>
      <c r="D3074">
        <f t="shared" si="178"/>
        <v>0.14504000000000161</v>
      </c>
      <c r="E3074">
        <f t="shared" si="179"/>
        <v>0.3520389203978001</v>
      </c>
      <c r="F3074">
        <f t="shared" si="181"/>
        <v>0.3520389203978001</v>
      </c>
      <c r="G3074">
        <f t="shared" si="182"/>
        <v>0.14504000000000161</v>
      </c>
      <c r="H3074">
        <f t="shared" si="180"/>
        <v>0.14504000000000161</v>
      </c>
      <c r="I3074">
        <f t="shared" si="180"/>
        <v>0.14504000000000161</v>
      </c>
      <c r="J3074">
        <f t="shared" si="180"/>
        <v>0.14504000000000161</v>
      </c>
    </row>
    <row r="3075" spans="1:10" x14ac:dyDescent="0.3">
      <c r="A3075">
        <v>51.529000000000003</v>
      </c>
      <c r="B3075">
        <v>41.19999</v>
      </c>
      <c r="C3075">
        <v>41.054949999999998</v>
      </c>
      <c r="D3075">
        <f t="shared" ref="D3075:D3138" si="183">ABS(B3075-C3075)</f>
        <v>0.14504000000000161</v>
      </c>
      <c r="E3075">
        <f t="shared" ref="E3075:E3138" si="184">ABS((C3075-B3075)/(MAX(B3075,1)))*100</f>
        <v>0.3520389203978001</v>
      </c>
      <c r="F3075">
        <f t="shared" si="181"/>
        <v>0.3520389203978001</v>
      </c>
      <c r="G3075">
        <f t="shared" si="182"/>
        <v>0.14504000000000161</v>
      </c>
      <c r="H3075">
        <f t="shared" si="180"/>
        <v>0.14504000000000161</v>
      </c>
      <c r="I3075">
        <f t="shared" si="180"/>
        <v>0.14504000000000161</v>
      </c>
      <c r="J3075">
        <f t="shared" si="180"/>
        <v>0.14504000000000161</v>
      </c>
    </row>
    <row r="3076" spans="1:10" x14ac:dyDescent="0.3">
      <c r="A3076">
        <v>51.548999999999999</v>
      </c>
      <c r="B3076">
        <v>41.19999</v>
      </c>
      <c r="C3076">
        <v>41.054949999999998</v>
      </c>
      <c r="D3076">
        <f t="shared" si="183"/>
        <v>0.14504000000000161</v>
      </c>
      <c r="E3076">
        <f t="shared" si="184"/>
        <v>0.3520389203978001</v>
      </c>
      <c r="F3076">
        <f t="shared" si="181"/>
        <v>0.3520389203978001</v>
      </c>
      <c r="G3076">
        <f t="shared" si="182"/>
        <v>0.14504000000000161</v>
      </c>
      <c r="H3076">
        <f t="shared" ref="H3076:J3139" si="185">(G3075+G3076+G3077)/3</f>
        <v>0.14504000000000161</v>
      </c>
      <c r="I3076">
        <f t="shared" si="185"/>
        <v>0.14504000000000161</v>
      </c>
      <c r="J3076">
        <f t="shared" si="185"/>
        <v>0.14504000000000161</v>
      </c>
    </row>
    <row r="3077" spans="1:10" x14ac:dyDescent="0.3">
      <c r="A3077">
        <v>51.569000000000003</v>
      </c>
      <c r="B3077">
        <v>41.19999</v>
      </c>
      <c r="C3077">
        <v>41.054949999999998</v>
      </c>
      <c r="D3077">
        <f t="shared" si="183"/>
        <v>0.14504000000000161</v>
      </c>
      <c r="E3077">
        <f t="shared" si="184"/>
        <v>0.3520389203978001</v>
      </c>
      <c r="F3077">
        <f t="shared" si="181"/>
        <v>0.3520389203978001</v>
      </c>
      <c r="G3077">
        <f t="shared" si="182"/>
        <v>0.14504000000000161</v>
      </c>
      <c r="H3077">
        <f t="shared" si="185"/>
        <v>0.14504000000000161</v>
      </c>
      <c r="I3077">
        <f t="shared" si="185"/>
        <v>0.14504000000000161</v>
      </c>
      <c r="J3077">
        <f t="shared" si="185"/>
        <v>0.14504000000000161</v>
      </c>
    </row>
    <row r="3078" spans="1:10" x14ac:dyDescent="0.3">
      <c r="A3078">
        <v>51.588999999999999</v>
      </c>
      <c r="B3078">
        <v>41.19999</v>
      </c>
      <c r="C3078">
        <v>41.054949999999998</v>
      </c>
      <c r="D3078">
        <f t="shared" si="183"/>
        <v>0.14504000000000161</v>
      </c>
      <c r="E3078">
        <f t="shared" si="184"/>
        <v>0.3520389203978001</v>
      </c>
      <c r="F3078">
        <f t="shared" si="181"/>
        <v>0.3520389203978001</v>
      </c>
      <c r="G3078">
        <f t="shared" si="182"/>
        <v>0.14504000000000161</v>
      </c>
      <c r="H3078">
        <f t="shared" si="185"/>
        <v>0.14504000000000161</v>
      </c>
      <c r="I3078">
        <f t="shared" si="185"/>
        <v>0.14504000000000161</v>
      </c>
      <c r="J3078">
        <f t="shared" si="185"/>
        <v>0.14504000000000161</v>
      </c>
    </row>
    <row r="3079" spans="1:10" x14ac:dyDescent="0.3">
      <c r="A3079">
        <v>51.609000000000002</v>
      </c>
      <c r="B3079">
        <v>41.19999</v>
      </c>
      <c r="C3079">
        <v>41.054949999999998</v>
      </c>
      <c r="D3079">
        <f t="shared" si="183"/>
        <v>0.14504000000000161</v>
      </c>
      <c r="E3079">
        <f t="shared" si="184"/>
        <v>0.3520389203978001</v>
      </c>
      <c r="F3079">
        <f t="shared" si="181"/>
        <v>0.3520389203978001</v>
      </c>
      <c r="G3079">
        <f t="shared" si="182"/>
        <v>0.14504000000000161</v>
      </c>
      <c r="H3079">
        <f t="shared" si="185"/>
        <v>0.14504000000000161</v>
      </c>
      <c r="I3079">
        <f t="shared" si="185"/>
        <v>0.14504000000000161</v>
      </c>
      <c r="J3079">
        <f t="shared" si="185"/>
        <v>0.14504000000000161</v>
      </c>
    </row>
    <row r="3080" spans="1:10" x14ac:dyDescent="0.3">
      <c r="A3080">
        <v>51.628999999999998</v>
      </c>
      <c r="B3080">
        <v>41.19999</v>
      </c>
      <c r="C3080">
        <v>41.054949999999998</v>
      </c>
      <c r="D3080">
        <f t="shared" si="183"/>
        <v>0.14504000000000161</v>
      </c>
      <c r="E3080">
        <f t="shared" si="184"/>
        <v>0.3520389203978001</v>
      </c>
      <c r="F3080">
        <f t="shared" si="181"/>
        <v>0.3520389203978001</v>
      </c>
      <c r="G3080">
        <f t="shared" si="182"/>
        <v>0.14504000000000161</v>
      </c>
      <c r="H3080">
        <f t="shared" si="185"/>
        <v>0.14504000000000161</v>
      </c>
      <c r="I3080">
        <f t="shared" si="185"/>
        <v>0.14504000000000161</v>
      </c>
      <c r="J3080">
        <f t="shared" si="185"/>
        <v>0.14504000000000161</v>
      </c>
    </row>
    <row r="3081" spans="1:10" x14ac:dyDescent="0.3">
      <c r="A3081">
        <v>51.649000000000001</v>
      </c>
      <c r="B3081">
        <v>41.19999</v>
      </c>
      <c r="C3081">
        <v>41.054949999999998</v>
      </c>
      <c r="D3081">
        <f t="shared" si="183"/>
        <v>0.14504000000000161</v>
      </c>
      <c r="E3081">
        <f t="shared" si="184"/>
        <v>0.3520389203978001</v>
      </c>
      <c r="F3081">
        <f t="shared" si="181"/>
        <v>0.3520389203978001</v>
      </c>
      <c r="G3081">
        <f t="shared" si="182"/>
        <v>0.14504000000000161</v>
      </c>
      <c r="H3081">
        <f t="shared" si="185"/>
        <v>0.14504000000000161</v>
      </c>
      <c r="I3081">
        <f t="shared" si="185"/>
        <v>0.14504000000000161</v>
      </c>
      <c r="J3081">
        <f t="shared" si="185"/>
        <v>0.14504000000000161</v>
      </c>
    </row>
    <row r="3082" spans="1:10" x14ac:dyDescent="0.3">
      <c r="A3082">
        <v>51.668999999999997</v>
      </c>
      <c r="B3082">
        <v>41.19999</v>
      </c>
      <c r="C3082">
        <v>41.054949999999998</v>
      </c>
      <c r="D3082">
        <f t="shared" si="183"/>
        <v>0.14504000000000161</v>
      </c>
      <c r="E3082">
        <f t="shared" si="184"/>
        <v>0.3520389203978001</v>
      </c>
      <c r="F3082">
        <f t="shared" si="181"/>
        <v>0.3520389203978001</v>
      </c>
      <c r="G3082">
        <f t="shared" si="182"/>
        <v>0.14504000000000161</v>
      </c>
      <c r="H3082">
        <f t="shared" si="185"/>
        <v>0.14504000000000161</v>
      </c>
      <c r="I3082">
        <f t="shared" si="185"/>
        <v>0.14504000000000161</v>
      </c>
      <c r="J3082">
        <f t="shared" si="185"/>
        <v>0.14504000000000161</v>
      </c>
    </row>
    <row r="3083" spans="1:10" x14ac:dyDescent="0.3">
      <c r="A3083">
        <v>51.689</v>
      </c>
      <c r="B3083">
        <v>41.19999</v>
      </c>
      <c r="C3083">
        <v>41.054949999999998</v>
      </c>
      <c r="D3083">
        <f t="shared" si="183"/>
        <v>0.14504000000000161</v>
      </c>
      <c r="E3083">
        <f t="shared" si="184"/>
        <v>0.3520389203978001</v>
      </c>
      <c r="F3083">
        <f t="shared" si="181"/>
        <v>0.3520389203978001</v>
      </c>
      <c r="G3083">
        <f t="shared" si="182"/>
        <v>0.14504000000000161</v>
      </c>
      <c r="H3083">
        <f t="shared" si="185"/>
        <v>0.14504000000000161</v>
      </c>
      <c r="I3083">
        <f t="shared" si="185"/>
        <v>0.14504000000000161</v>
      </c>
      <c r="J3083">
        <f t="shared" si="185"/>
        <v>0.14504000000000161</v>
      </c>
    </row>
    <row r="3084" spans="1:10" x14ac:dyDescent="0.3">
      <c r="A3084">
        <v>51.709000000000003</v>
      </c>
      <c r="B3084">
        <v>41.19999</v>
      </c>
      <c r="C3084">
        <v>41.054949999999998</v>
      </c>
      <c r="D3084">
        <f t="shared" si="183"/>
        <v>0.14504000000000161</v>
      </c>
      <c r="E3084">
        <f t="shared" si="184"/>
        <v>0.3520389203978001</v>
      </c>
      <c r="F3084">
        <f t="shared" si="181"/>
        <v>0.3520389203978001</v>
      </c>
      <c r="G3084">
        <f t="shared" si="182"/>
        <v>0.14504000000000161</v>
      </c>
      <c r="H3084">
        <f t="shared" si="185"/>
        <v>0.14504000000000161</v>
      </c>
      <c r="I3084">
        <f t="shared" si="185"/>
        <v>0.14504000000000161</v>
      </c>
      <c r="J3084">
        <f t="shared" si="185"/>
        <v>0.14504000000000161</v>
      </c>
    </row>
    <row r="3085" spans="1:10" x14ac:dyDescent="0.3">
      <c r="A3085">
        <v>51.728999999999999</v>
      </c>
      <c r="B3085">
        <v>41.19999</v>
      </c>
      <c r="C3085">
        <v>41.054949999999998</v>
      </c>
      <c r="D3085">
        <f t="shared" si="183"/>
        <v>0.14504000000000161</v>
      </c>
      <c r="E3085">
        <f t="shared" si="184"/>
        <v>0.3520389203978001</v>
      </c>
      <c r="F3085">
        <f t="shared" si="181"/>
        <v>0.3520389203978001</v>
      </c>
      <c r="G3085">
        <f t="shared" si="182"/>
        <v>0.14504000000000161</v>
      </c>
      <c r="H3085">
        <f t="shared" si="185"/>
        <v>0.14504000000000161</v>
      </c>
      <c r="I3085">
        <f t="shared" si="185"/>
        <v>0.14504000000000161</v>
      </c>
      <c r="J3085">
        <f t="shared" si="185"/>
        <v>0.14504000000000161</v>
      </c>
    </row>
    <row r="3086" spans="1:10" x14ac:dyDescent="0.3">
      <c r="A3086">
        <v>51.749000000000002</v>
      </c>
      <c r="B3086">
        <v>41.19999</v>
      </c>
      <c r="C3086">
        <v>41.054949999999998</v>
      </c>
      <c r="D3086">
        <f t="shared" si="183"/>
        <v>0.14504000000000161</v>
      </c>
      <c r="E3086">
        <f t="shared" si="184"/>
        <v>0.3520389203978001</v>
      </c>
      <c r="F3086">
        <f t="shared" si="181"/>
        <v>0.3520389203978001</v>
      </c>
      <c r="G3086">
        <f t="shared" si="182"/>
        <v>0.14504000000000161</v>
      </c>
      <c r="H3086">
        <f t="shared" si="185"/>
        <v>0.14504000000000161</v>
      </c>
      <c r="I3086">
        <f t="shared" si="185"/>
        <v>0.14504000000000161</v>
      </c>
      <c r="J3086">
        <f t="shared" si="185"/>
        <v>0.14504000000000161</v>
      </c>
    </row>
    <row r="3087" spans="1:10" x14ac:dyDescent="0.3">
      <c r="A3087">
        <v>51.768999999999998</v>
      </c>
      <c r="B3087">
        <v>41.19999</v>
      </c>
      <c r="C3087">
        <v>41.054949999999998</v>
      </c>
      <c r="D3087">
        <f t="shared" si="183"/>
        <v>0.14504000000000161</v>
      </c>
      <c r="E3087">
        <f t="shared" si="184"/>
        <v>0.3520389203978001</v>
      </c>
      <c r="F3087">
        <f t="shared" si="181"/>
        <v>0.3520389203978001</v>
      </c>
      <c r="G3087">
        <f t="shared" si="182"/>
        <v>0.14504000000000161</v>
      </c>
      <c r="H3087">
        <f t="shared" si="185"/>
        <v>0.14504000000000161</v>
      </c>
      <c r="I3087">
        <f t="shared" si="185"/>
        <v>0.14504000000000161</v>
      </c>
      <c r="J3087">
        <f t="shared" si="185"/>
        <v>0.14504000000000161</v>
      </c>
    </row>
    <row r="3088" spans="1:10" x14ac:dyDescent="0.3">
      <c r="A3088">
        <v>51.79</v>
      </c>
      <c r="B3088">
        <v>41.19999</v>
      </c>
      <c r="C3088">
        <v>41.054949999999998</v>
      </c>
      <c r="D3088">
        <f t="shared" si="183"/>
        <v>0.14504000000000161</v>
      </c>
      <c r="E3088">
        <f t="shared" si="184"/>
        <v>0.3520389203978001</v>
      </c>
      <c r="F3088">
        <f t="shared" si="181"/>
        <v>0.3520389203978001</v>
      </c>
      <c r="G3088">
        <f t="shared" si="182"/>
        <v>0.14504000000000161</v>
      </c>
      <c r="H3088">
        <f t="shared" si="185"/>
        <v>0.14504000000000161</v>
      </c>
      <c r="I3088">
        <f t="shared" si="185"/>
        <v>0.14504000000000161</v>
      </c>
      <c r="J3088">
        <f t="shared" si="185"/>
        <v>0.14504000000000161</v>
      </c>
    </row>
    <row r="3089" spans="1:10" x14ac:dyDescent="0.3">
      <c r="A3089">
        <v>51.808999999999997</v>
      </c>
      <c r="B3089">
        <v>41.19999</v>
      </c>
      <c r="C3089">
        <v>41.054949999999998</v>
      </c>
      <c r="D3089">
        <f t="shared" si="183"/>
        <v>0.14504000000000161</v>
      </c>
      <c r="E3089">
        <f t="shared" si="184"/>
        <v>0.3520389203978001</v>
      </c>
      <c r="F3089">
        <f t="shared" si="181"/>
        <v>0.3520389203978001</v>
      </c>
      <c r="G3089">
        <f t="shared" si="182"/>
        <v>0.14504000000000161</v>
      </c>
      <c r="H3089">
        <f t="shared" si="185"/>
        <v>0.14504000000000161</v>
      </c>
      <c r="I3089">
        <f t="shared" si="185"/>
        <v>0.14504000000000161</v>
      </c>
      <c r="J3089">
        <f t="shared" si="185"/>
        <v>0.14504000000000161</v>
      </c>
    </row>
    <row r="3090" spans="1:10" x14ac:dyDescent="0.3">
      <c r="A3090">
        <v>51.829000000000001</v>
      </c>
      <c r="B3090">
        <v>41.19999</v>
      </c>
      <c r="C3090">
        <v>41.054949999999998</v>
      </c>
      <c r="D3090">
        <f t="shared" si="183"/>
        <v>0.14504000000000161</v>
      </c>
      <c r="E3090">
        <f t="shared" si="184"/>
        <v>0.3520389203978001</v>
      </c>
      <c r="F3090">
        <f t="shared" si="181"/>
        <v>0.3520389203978001</v>
      </c>
      <c r="G3090">
        <f t="shared" si="182"/>
        <v>0.14504000000000161</v>
      </c>
      <c r="H3090">
        <f t="shared" si="185"/>
        <v>0.14504000000000161</v>
      </c>
      <c r="I3090">
        <f t="shared" si="185"/>
        <v>0.14504000000000161</v>
      </c>
      <c r="J3090">
        <f t="shared" si="185"/>
        <v>0.14504000000000161</v>
      </c>
    </row>
    <row r="3091" spans="1:10" x14ac:dyDescent="0.3">
      <c r="A3091">
        <v>51.848999999999997</v>
      </c>
      <c r="B3091">
        <v>41.19999</v>
      </c>
      <c r="C3091">
        <v>41.054949999999998</v>
      </c>
      <c r="D3091">
        <f t="shared" si="183"/>
        <v>0.14504000000000161</v>
      </c>
      <c r="E3091">
        <f t="shared" si="184"/>
        <v>0.3520389203978001</v>
      </c>
      <c r="F3091">
        <f t="shared" si="181"/>
        <v>0.3520389203978001</v>
      </c>
      <c r="G3091">
        <f t="shared" si="182"/>
        <v>0.14504000000000161</v>
      </c>
      <c r="H3091">
        <f t="shared" si="185"/>
        <v>0.14504000000000161</v>
      </c>
      <c r="I3091">
        <f t="shared" si="185"/>
        <v>0.14504000000000161</v>
      </c>
      <c r="J3091">
        <f t="shared" si="185"/>
        <v>0.14504000000000161</v>
      </c>
    </row>
    <row r="3092" spans="1:10" x14ac:dyDescent="0.3">
      <c r="A3092">
        <v>51.869</v>
      </c>
      <c r="B3092">
        <v>41.19999</v>
      </c>
      <c r="C3092">
        <v>41.054949999999998</v>
      </c>
      <c r="D3092">
        <f t="shared" si="183"/>
        <v>0.14504000000000161</v>
      </c>
      <c r="E3092">
        <f t="shared" si="184"/>
        <v>0.3520389203978001</v>
      </c>
      <c r="F3092">
        <f t="shared" si="181"/>
        <v>0.3520389203978001</v>
      </c>
      <c r="G3092">
        <f t="shared" si="182"/>
        <v>0.14504000000000161</v>
      </c>
      <c r="H3092">
        <f t="shared" si="185"/>
        <v>0.14504000000000161</v>
      </c>
      <c r="I3092">
        <f t="shared" si="185"/>
        <v>0.14504000000000161</v>
      </c>
      <c r="J3092">
        <f t="shared" si="185"/>
        <v>0.14504000000000161</v>
      </c>
    </row>
    <row r="3093" spans="1:10" x14ac:dyDescent="0.3">
      <c r="A3093">
        <v>51.889000000000003</v>
      </c>
      <c r="B3093">
        <v>41.19999</v>
      </c>
      <c r="C3093">
        <v>41.054949999999998</v>
      </c>
      <c r="D3093">
        <f t="shared" si="183"/>
        <v>0.14504000000000161</v>
      </c>
      <c r="E3093">
        <f t="shared" si="184"/>
        <v>0.3520389203978001</v>
      </c>
      <c r="F3093">
        <f t="shared" si="181"/>
        <v>0.3520389203978001</v>
      </c>
      <c r="G3093">
        <f t="shared" si="182"/>
        <v>0.14504000000000161</v>
      </c>
      <c r="H3093">
        <f t="shared" si="185"/>
        <v>0.14504000000000161</v>
      </c>
      <c r="I3093">
        <f t="shared" si="185"/>
        <v>0.14504000000000161</v>
      </c>
      <c r="J3093">
        <f t="shared" si="185"/>
        <v>0.14504000000000161</v>
      </c>
    </row>
    <row r="3094" spans="1:10" x14ac:dyDescent="0.3">
      <c r="A3094">
        <v>51.908999999999999</v>
      </c>
      <c r="B3094">
        <v>41.19999</v>
      </c>
      <c r="C3094">
        <v>41.054949999999998</v>
      </c>
      <c r="D3094">
        <f t="shared" si="183"/>
        <v>0.14504000000000161</v>
      </c>
      <c r="E3094">
        <f t="shared" si="184"/>
        <v>0.3520389203978001</v>
      </c>
      <c r="F3094">
        <f t="shared" si="181"/>
        <v>0.3520389203978001</v>
      </c>
      <c r="G3094">
        <f t="shared" si="182"/>
        <v>0.14504000000000161</v>
      </c>
      <c r="H3094">
        <f t="shared" si="185"/>
        <v>0.14504000000000161</v>
      </c>
      <c r="I3094">
        <f t="shared" si="185"/>
        <v>0.14504000000000161</v>
      </c>
      <c r="J3094">
        <f t="shared" si="185"/>
        <v>0.14504000000000161</v>
      </c>
    </row>
    <row r="3095" spans="1:10" x14ac:dyDescent="0.3">
      <c r="A3095">
        <v>51.929000000000002</v>
      </c>
      <c r="B3095">
        <v>41.19999</v>
      </c>
      <c r="C3095">
        <v>41.054949999999998</v>
      </c>
      <c r="D3095">
        <f t="shared" si="183"/>
        <v>0.14504000000000161</v>
      </c>
      <c r="E3095">
        <f t="shared" si="184"/>
        <v>0.3520389203978001</v>
      </c>
      <c r="F3095">
        <f t="shared" si="181"/>
        <v>0.3520389203978001</v>
      </c>
      <c r="G3095">
        <f t="shared" si="182"/>
        <v>0.14504000000000161</v>
      </c>
      <c r="H3095">
        <f t="shared" si="185"/>
        <v>0.14504000000000161</v>
      </c>
      <c r="I3095">
        <f t="shared" si="185"/>
        <v>0.14504000000000161</v>
      </c>
      <c r="J3095">
        <f t="shared" si="185"/>
        <v>0.14504000000000161</v>
      </c>
    </row>
    <row r="3096" spans="1:10" x14ac:dyDescent="0.3">
      <c r="A3096">
        <v>51.948999999999998</v>
      </c>
      <c r="B3096">
        <v>41.19999</v>
      </c>
      <c r="C3096">
        <v>41.054949999999998</v>
      </c>
      <c r="D3096">
        <f t="shared" si="183"/>
        <v>0.14504000000000161</v>
      </c>
      <c r="E3096">
        <f t="shared" si="184"/>
        <v>0.3520389203978001</v>
      </c>
      <c r="F3096">
        <f t="shared" si="181"/>
        <v>0.3520389203978001</v>
      </c>
      <c r="G3096">
        <f t="shared" si="182"/>
        <v>0.14504000000000161</v>
      </c>
      <c r="H3096">
        <f t="shared" si="185"/>
        <v>0.14504000000000161</v>
      </c>
      <c r="I3096">
        <f t="shared" si="185"/>
        <v>0.14504000000000161</v>
      </c>
      <c r="J3096">
        <f t="shared" si="185"/>
        <v>0.14504000000000161</v>
      </c>
    </row>
    <row r="3097" spans="1:10" x14ac:dyDescent="0.3">
      <c r="A3097">
        <v>51.969000000000001</v>
      </c>
      <c r="B3097">
        <v>41.19999</v>
      </c>
      <c r="C3097">
        <v>41.054949999999998</v>
      </c>
      <c r="D3097">
        <f t="shared" si="183"/>
        <v>0.14504000000000161</v>
      </c>
      <c r="E3097">
        <f t="shared" si="184"/>
        <v>0.3520389203978001</v>
      </c>
      <c r="F3097">
        <f t="shared" si="181"/>
        <v>0.3520389203978001</v>
      </c>
      <c r="G3097">
        <f t="shared" si="182"/>
        <v>0.14504000000000161</v>
      </c>
      <c r="H3097">
        <f t="shared" si="185"/>
        <v>0.14504000000000161</v>
      </c>
      <c r="I3097">
        <f t="shared" si="185"/>
        <v>0.14504000000000161</v>
      </c>
      <c r="J3097">
        <f t="shared" si="185"/>
        <v>0.14504000000000161</v>
      </c>
    </row>
    <row r="3098" spans="1:10" x14ac:dyDescent="0.3">
      <c r="A3098">
        <v>51.993000000000002</v>
      </c>
      <c r="B3098">
        <v>41.19999</v>
      </c>
      <c r="C3098">
        <v>41.054949999999998</v>
      </c>
      <c r="D3098">
        <f t="shared" si="183"/>
        <v>0.14504000000000161</v>
      </c>
      <c r="E3098">
        <f t="shared" si="184"/>
        <v>0.3520389203978001</v>
      </c>
      <c r="F3098">
        <f t="shared" si="181"/>
        <v>0.3520389203978001</v>
      </c>
      <c r="G3098">
        <f t="shared" si="182"/>
        <v>0.14504000000000161</v>
      </c>
      <c r="H3098">
        <f t="shared" si="185"/>
        <v>0.14504000000000161</v>
      </c>
      <c r="I3098">
        <f t="shared" si="185"/>
        <v>0.14504000000000161</v>
      </c>
      <c r="J3098">
        <f t="shared" si="185"/>
        <v>0.14504000000000161</v>
      </c>
    </row>
    <row r="3099" spans="1:10" x14ac:dyDescent="0.3">
      <c r="A3099">
        <v>52.009</v>
      </c>
      <c r="B3099">
        <v>41.19999</v>
      </c>
      <c r="C3099">
        <v>41.054949999999998</v>
      </c>
      <c r="D3099">
        <f t="shared" si="183"/>
        <v>0.14504000000000161</v>
      </c>
      <c r="E3099">
        <f t="shared" si="184"/>
        <v>0.3520389203978001</v>
      </c>
      <c r="F3099">
        <f t="shared" si="181"/>
        <v>0.3520389203978001</v>
      </c>
      <c r="G3099">
        <f t="shared" si="182"/>
        <v>0.14504000000000161</v>
      </c>
      <c r="H3099">
        <f t="shared" si="185"/>
        <v>0.14504000000000161</v>
      </c>
      <c r="I3099">
        <f t="shared" si="185"/>
        <v>0.14504000000000161</v>
      </c>
      <c r="J3099">
        <f t="shared" si="185"/>
        <v>0.14666814814814969</v>
      </c>
    </row>
    <row r="3100" spans="1:10" x14ac:dyDescent="0.3">
      <c r="A3100">
        <v>52.02</v>
      </c>
      <c r="B3100">
        <v>41.19999</v>
      </c>
      <c r="C3100">
        <v>41.054949999999998</v>
      </c>
      <c r="D3100">
        <f t="shared" si="183"/>
        <v>0.14504000000000161</v>
      </c>
      <c r="E3100">
        <f t="shared" si="184"/>
        <v>0.3520389203978001</v>
      </c>
      <c r="F3100">
        <f t="shared" ref="F3100:F3163" si="186">E3100</f>
        <v>0.3520389203978001</v>
      </c>
      <c r="G3100">
        <f t="shared" ref="G3100:G3163" si="187">D3100</f>
        <v>0.14504000000000161</v>
      </c>
      <c r="H3100">
        <f t="shared" si="185"/>
        <v>0.14504000000000161</v>
      </c>
      <c r="I3100">
        <f t="shared" si="185"/>
        <v>0.14992444444444589</v>
      </c>
      <c r="J3100">
        <f t="shared" si="185"/>
        <v>0.14992444444444589</v>
      </c>
    </row>
    <row r="3101" spans="1:10" x14ac:dyDescent="0.3">
      <c r="A3101">
        <v>52.039000000000001</v>
      </c>
      <c r="B3101">
        <v>41.19999</v>
      </c>
      <c r="C3101">
        <v>41.054949999999998</v>
      </c>
      <c r="D3101">
        <f t="shared" si="183"/>
        <v>0.14504000000000161</v>
      </c>
      <c r="E3101">
        <f t="shared" si="184"/>
        <v>0.3520389203978001</v>
      </c>
      <c r="F3101">
        <f t="shared" si="186"/>
        <v>0.3520389203978001</v>
      </c>
      <c r="G3101">
        <f t="shared" si="187"/>
        <v>0.14504000000000161</v>
      </c>
      <c r="H3101">
        <f t="shared" si="185"/>
        <v>0.15969333333333444</v>
      </c>
      <c r="I3101">
        <f t="shared" si="185"/>
        <v>0.15480888888889019</v>
      </c>
      <c r="J3101">
        <f t="shared" si="185"/>
        <v>0.15480888888889019</v>
      </c>
    </row>
    <row r="3102" spans="1:10" x14ac:dyDescent="0.3">
      <c r="A3102">
        <v>52.048999999999999</v>
      </c>
      <c r="B3102">
        <v>41.19999</v>
      </c>
      <c r="C3102">
        <v>41.01099</v>
      </c>
      <c r="D3102">
        <f t="shared" si="183"/>
        <v>0.18900000000000006</v>
      </c>
      <c r="E3102">
        <f t="shared" si="184"/>
        <v>0.45873797542183881</v>
      </c>
      <c r="F3102">
        <f t="shared" si="186"/>
        <v>0.45873797542183881</v>
      </c>
      <c r="G3102">
        <f t="shared" si="187"/>
        <v>0.18900000000000006</v>
      </c>
      <c r="H3102">
        <f t="shared" si="185"/>
        <v>0.15969333333333444</v>
      </c>
      <c r="I3102">
        <f t="shared" si="185"/>
        <v>0.15969333333333444</v>
      </c>
      <c r="J3102">
        <f t="shared" si="185"/>
        <v>0.15643703703703826</v>
      </c>
    </row>
    <row r="3103" spans="1:10" x14ac:dyDescent="0.3">
      <c r="A3103">
        <v>52.058999999999997</v>
      </c>
      <c r="B3103">
        <v>41.19999</v>
      </c>
      <c r="C3103">
        <v>41.054949999999998</v>
      </c>
      <c r="D3103">
        <f t="shared" si="183"/>
        <v>0.14504000000000161</v>
      </c>
      <c r="E3103">
        <f t="shared" si="184"/>
        <v>0.3520389203978001</v>
      </c>
      <c r="F3103">
        <f t="shared" si="186"/>
        <v>0.3520389203978001</v>
      </c>
      <c r="G3103">
        <f t="shared" si="187"/>
        <v>0.14504000000000161</v>
      </c>
      <c r="H3103">
        <f t="shared" si="185"/>
        <v>0.15969333333333444</v>
      </c>
      <c r="I3103">
        <f t="shared" si="185"/>
        <v>0.15480888888889016</v>
      </c>
      <c r="J3103">
        <f t="shared" si="185"/>
        <v>0.15480888888889013</v>
      </c>
    </row>
    <row r="3104" spans="1:10" x14ac:dyDescent="0.3">
      <c r="A3104">
        <v>52.07</v>
      </c>
      <c r="B3104">
        <v>41.19999</v>
      </c>
      <c r="C3104">
        <v>41.054949999999998</v>
      </c>
      <c r="D3104">
        <f t="shared" si="183"/>
        <v>0.14504000000000161</v>
      </c>
      <c r="E3104">
        <f t="shared" si="184"/>
        <v>0.3520389203978001</v>
      </c>
      <c r="F3104">
        <f t="shared" si="186"/>
        <v>0.3520389203978001</v>
      </c>
      <c r="G3104">
        <f t="shared" si="187"/>
        <v>0.14504000000000161</v>
      </c>
      <c r="H3104">
        <f t="shared" si="185"/>
        <v>0.14504000000000161</v>
      </c>
      <c r="I3104">
        <f t="shared" si="185"/>
        <v>0.14992444444444589</v>
      </c>
      <c r="J3104">
        <f t="shared" si="185"/>
        <v>0.14992444444444589</v>
      </c>
    </row>
    <row r="3105" spans="1:10" x14ac:dyDescent="0.3">
      <c r="A3105">
        <v>52.08</v>
      </c>
      <c r="B3105">
        <v>41.19999</v>
      </c>
      <c r="C3105">
        <v>41.054949999999998</v>
      </c>
      <c r="D3105">
        <f t="shared" si="183"/>
        <v>0.14504000000000161</v>
      </c>
      <c r="E3105">
        <f t="shared" si="184"/>
        <v>0.3520389203978001</v>
      </c>
      <c r="F3105">
        <f t="shared" si="186"/>
        <v>0.3520389203978001</v>
      </c>
      <c r="G3105">
        <f t="shared" si="187"/>
        <v>0.14504000000000161</v>
      </c>
      <c r="H3105">
        <f t="shared" si="185"/>
        <v>0.14504000000000161</v>
      </c>
      <c r="I3105">
        <f t="shared" si="185"/>
        <v>0.14504000000000161</v>
      </c>
      <c r="J3105">
        <f t="shared" si="185"/>
        <v>0.14666814814814969</v>
      </c>
    </row>
    <row r="3106" spans="1:10" x14ac:dyDescent="0.3">
      <c r="A3106">
        <v>52.09</v>
      </c>
      <c r="B3106">
        <v>41.19999</v>
      </c>
      <c r="C3106">
        <v>41.054949999999998</v>
      </c>
      <c r="D3106">
        <f t="shared" si="183"/>
        <v>0.14504000000000161</v>
      </c>
      <c r="E3106">
        <f t="shared" si="184"/>
        <v>0.3520389203978001</v>
      </c>
      <c r="F3106">
        <f t="shared" si="186"/>
        <v>0.3520389203978001</v>
      </c>
      <c r="G3106">
        <f t="shared" si="187"/>
        <v>0.14504000000000161</v>
      </c>
      <c r="H3106">
        <f t="shared" si="185"/>
        <v>0.14504000000000161</v>
      </c>
      <c r="I3106">
        <f t="shared" si="185"/>
        <v>0.14504000000000161</v>
      </c>
      <c r="J3106">
        <f t="shared" si="185"/>
        <v>0.14504000000000161</v>
      </c>
    </row>
    <row r="3107" spans="1:10" x14ac:dyDescent="0.3">
      <c r="A3107">
        <v>52.109000000000002</v>
      </c>
      <c r="B3107">
        <v>41.19999</v>
      </c>
      <c r="C3107">
        <v>41.054949999999998</v>
      </c>
      <c r="D3107">
        <f t="shared" si="183"/>
        <v>0.14504000000000161</v>
      </c>
      <c r="E3107">
        <f t="shared" si="184"/>
        <v>0.3520389203978001</v>
      </c>
      <c r="F3107">
        <f t="shared" si="186"/>
        <v>0.3520389203978001</v>
      </c>
      <c r="G3107">
        <f t="shared" si="187"/>
        <v>0.14504000000000161</v>
      </c>
      <c r="H3107">
        <f t="shared" si="185"/>
        <v>0.14504000000000161</v>
      </c>
      <c r="I3107">
        <f t="shared" si="185"/>
        <v>0.14504000000000161</v>
      </c>
      <c r="J3107">
        <f t="shared" si="185"/>
        <v>0.14504000000000161</v>
      </c>
    </row>
    <row r="3108" spans="1:10" x14ac:dyDescent="0.3">
      <c r="A3108">
        <v>52.12</v>
      </c>
      <c r="B3108">
        <v>41.19999</v>
      </c>
      <c r="C3108">
        <v>41.054949999999998</v>
      </c>
      <c r="D3108">
        <f t="shared" si="183"/>
        <v>0.14504000000000161</v>
      </c>
      <c r="E3108">
        <f t="shared" si="184"/>
        <v>0.3520389203978001</v>
      </c>
      <c r="F3108">
        <f t="shared" si="186"/>
        <v>0.3520389203978001</v>
      </c>
      <c r="G3108">
        <f t="shared" si="187"/>
        <v>0.14504000000000161</v>
      </c>
      <c r="H3108">
        <f t="shared" si="185"/>
        <v>0.14504000000000161</v>
      </c>
      <c r="I3108">
        <f t="shared" si="185"/>
        <v>0.14504000000000161</v>
      </c>
      <c r="J3108">
        <f t="shared" si="185"/>
        <v>0.14504000000000161</v>
      </c>
    </row>
    <row r="3109" spans="1:10" x14ac:dyDescent="0.3">
      <c r="A3109">
        <v>52.139000000000003</v>
      </c>
      <c r="B3109">
        <v>41.19999</v>
      </c>
      <c r="C3109">
        <v>41.054949999999998</v>
      </c>
      <c r="D3109">
        <f t="shared" si="183"/>
        <v>0.14504000000000161</v>
      </c>
      <c r="E3109">
        <f t="shared" si="184"/>
        <v>0.3520389203978001</v>
      </c>
      <c r="F3109">
        <f t="shared" si="186"/>
        <v>0.3520389203978001</v>
      </c>
      <c r="G3109">
        <f t="shared" si="187"/>
        <v>0.14504000000000161</v>
      </c>
      <c r="H3109">
        <f t="shared" si="185"/>
        <v>0.14504000000000161</v>
      </c>
      <c r="I3109">
        <f t="shared" si="185"/>
        <v>0.14504000000000161</v>
      </c>
      <c r="J3109">
        <f t="shared" si="185"/>
        <v>0.14504000000000161</v>
      </c>
    </row>
    <row r="3110" spans="1:10" x14ac:dyDescent="0.3">
      <c r="A3110">
        <v>52.15</v>
      </c>
      <c r="B3110">
        <v>41.19999</v>
      </c>
      <c r="C3110">
        <v>41.054949999999998</v>
      </c>
      <c r="D3110">
        <f t="shared" si="183"/>
        <v>0.14504000000000161</v>
      </c>
      <c r="E3110">
        <f t="shared" si="184"/>
        <v>0.3520389203978001</v>
      </c>
      <c r="F3110">
        <f t="shared" si="186"/>
        <v>0.3520389203978001</v>
      </c>
      <c r="G3110">
        <f t="shared" si="187"/>
        <v>0.14504000000000161</v>
      </c>
      <c r="H3110">
        <f t="shared" si="185"/>
        <v>0.14504000000000161</v>
      </c>
      <c r="I3110">
        <f t="shared" si="185"/>
        <v>0.14504000000000161</v>
      </c>
      <c r="J3110">
        <f t="shared" si="185"/>
        <v>0.14504000000000161</v>
      </c>
    </row>
    <row r="3111" spans="1:10" x14ac:dyDescent="0.3">
      <c r="A3111">
        <v>52.168999999999997</v>
      </c>
      <c r="B3111">
        <v>41.19999</v>
      </c>
      <c r="C3111">
        <v>41.054949999999998</v>
      </c>
      <c r="D3111">
        <f t="shared" si="183"/>
        <v>0.14504000000000161</v>
      </c>
      <c r="E3111">
        <f t="shared" si="184"/>
        <v>0.3520389203978001</v>
      </c>
      <c r="F3111">
        <f t="shared" si="186"/>
        <v>0.3520389203978001</v>
      </c>
      <c r="G3111">
        <f t="shared" si="187"/>
        <v>0.14504000000000161</v>
      </c>
      <c r="H3111">
        <f t="shared" si="185"/>
        <v>0.14504000000000161</v>
      </c>
      <c r="I3111">
        <f t="shared" si="185"/>
        <v>0.14504000000000161</v>
      </c>
      <c r="J3111">
        <f t="shared" si="185"/>
        <v>0.14504000000000161</v>
      </c>
    </row>
    <row r="3112" spans="1:10" x14ac:dyDescent="0.3">
      <c r="A3112">
        <v>52.189</v>
      </c>
      <c r="B3112">
        <v>41.19999</v>
      </c>
      <c r="C3112">
        <v>41.054949999999998</v>
      </c>
      <c r="D3112">
        <f t="shared" si="183"/>
        <v>0.14504000000000161</v>
      </c>
      <c r="E3112">
        <f t="shared" si="184"/>
        <v>0.3520389203978001</v>
      </c>
      <c r="F3112">
        <f t="shared" si="186"/>
        <v>0.3520389203978001</v>
      </c>
      <c r="G3112">
        <f t="shared" si="187"/>
        <v>0.14504000000000161</v>
      </c>
      <c r="H3112">
        <f t="shared" si="185"/>
        <v>0.14504000000000161</v>
      </c>
      <c r="I3112">
        <f t="shared" si="185"/>
        <v>0.14504000000000161</v>
      </c>
      <c r="J3112">
        <f t="shared" si="185"/>
        <v>0.14504000000000161</v>
      </c>
    </row>
    <row r="3113" spans="1:10" x14ac:dyDescent="0.3">
      <c r="A3113">
        <v>52.209000000000003</v>
      </c>
      <c r="B3113">
        <v>41.19999</v>
      </c>
      <c r="C3113">
        <v>41.054949999999998</v>
      </c>
      <c r="D3113">
        <f t="shared" si="183"/>
        <v>0.14504000000000161</v>
      </c>
      <c r="E3113">
        <f t="shared" si="184"/>
        <v>0.3520389203978001</v>
      </c>
      <c r="F3113">
        <f t="shared" si="186"/>
        <v>0.3520389203978001</v>
      </c>
      <c r="G3113">
        <f t="shared" si="187"/>
        <v>0.14504000000000161</v>
      </c>
      <c r="H3113">
        <f t="shared" si="185"/>
        <v>0.14504000000000161</v>
      </c>
      <c r="I3113">
        <f t="shared" si="185"/>
        <v>0.14504000000000161</v>
      </c>
      <c r="J3113">
        <f t="shared" si="185"/>
        <v>0.14504000000000161</v>
      </c>
    </row>
    <row r="3114" spans="1:10" x14ac:dyDescent="0.3">
      <c r="A3114">
        <v>52.228999999999999</v>
      </c>
      <c r="B3114">
        <v>41.19999</v>
      </c>
      <c r="C3114">
        <v>41.054949999999998</v>
      </c>
      <c r="D3114">
        <f t="shared" si="183"/>
        <v>0.14504000000000161</v>
      </c>
      <c r="E3114">
        <f t="shared" si="184"/>
        <v>0.3520389203978001</v>
      </c>
      <c r="F3114">
        <f t="shared" si="186"/>
        <v>0.3520389203978001</v>
      </c>
      <c r="G3114">
        <f t="shared" si="187"/>
        <v>0.14504000000000161</v>
      </c>
      <c r="H3114">
        <f t="shared" si="185"/>
        <v>0.14504000000000161</v>
      </c>
      <c r="I3114">
        <f t="shared" si="185"/>
        <v>0.14504000000000161</v>
      </c>
      <c r="J3114">
        <f t="shared" si="185"/>
        <v>0.14504000000000161</v>
      </c>
    </row>
    <row r="3115" spans="1:10" x14ac:dyDescent="0.3">
      <c r="A3115">
        <v>52.249000000000002</v>
      </c>
      <c r="B3115">
        <v>41.19999</v>
      </c>
      <c r="C3115">
        <v>41.054949999999998</v>
      </c>
      <c r="D3115">
        <f t="shared" si="183"/>
        <v>0.14504000000000161</v>
      </c>
      <c r="E3115">
        <f t="shared" si="184"/>
        <v>0.3520389203978001</v>
      </c>
      <c r="F3115">
        <f t="shared" si="186"/>
        <v>0.3520389203978001</v>
      </c>
      <c r="G3115">
        <f t="shared" si="187"/>
        <v>0.14504000000000161</v>
      </c>
      <c r="H3115">
        <f t="shared" si="185"/>
        <v>0.14504000000000161</v>
      </c>
      <c r="I3115">
        <f t="shared" si="185"/>
        <v>0.14504000000000161</v>
      </c>
      <c r="J3115">
        <f t="shared" si="185"/>
        <v>0.14504000000000161</v>
      </c>
    </row>
    <row r="3116" spans="1:10" x14ac:dyDescent="0.3">
      <c r="A3116">
        <v>52.268999999999998</v>
      </c>
      <c r="B3116">
        <v>41.19999</v>
      </c>
      <c r="C3116">
        <v>41.054949999999998</v>
      </c>
      <c r="D3116">
        <f t="shared" si="183"/>
        <v>0.14504000000000161</v>
      </c>
      <c r="E3116">
        <f t="shared" si="184"/>
        <v>0.3520389203978001</v>
      </c>
      <c r="F3116">
        <f t="shared" si="186"/>
        <v>0.3520389203978001</v>
      </c>
      <c r="G3116">
        <f t="shared" si="187"/>
        <v>0.14504000000000161</v>
      </c>
      <c r="H3116">
        <f t="shared" si="185"/>
        <v>0.14504000000000161</v>
      </c>
      <c r="I3116">
        <f t="shared" si="185"/>
        <v>0.14504000000000161</v>
      </c>
      <c r="J3116">
        <f t="shared" si="185"/>
        <v>0.14504000000000161</v>
      </c>
    </row>
    <row r="3117" spans="1:10" x14ac:dyDescent="0.3">
      <c r="A3117">
        <v>52.289000000000001</v>
      </c>
      <c r="B3117">
        <v>41.19999</v>
      </c>
      <c r="C3117">
        <v>41.054949999999998</v>
      </c>
      <c r="D3117">
        <f t="shared" si="183"/>
        <v>0.14504000000000161</v>
      </c>
      <c r="E3117">
        <f t="shared" si="184"/>
        <v>0.3520389203978001</v>
      </c>
      <c r="F3117">
        <f t="shared" si="186"/>
        <v>0.3520389203978001</v>
      </c>
      <c r="G3117">
        <f t="shared" si="187"/>
        <v>0.14504000000000161</v>
      </c>
      <c r="H3117">
        <f t="shared" si="185"/>
        <v>0.14504000000000161</v>
      </c>
      <c r="I3117">
        <f t="shared" si="185"/>
        <v>0.14504000000000161</v>
      </c>
      <c r="J3117">
        <f t="shared" si="185"/>
        <v>0.14504000000000161</v>
      </c>
    </row>
    <row r="3118" spans="1:10" x14ac:dyDescent="0.3">
      <c r="A3118">
        <v>52.308999999999997</v>
      </c>
      <c r="B3118">
        <v>41.19999</v>
      </c>
      <c r="C3118">
        <v>41.054949999999998</v>
      </c>
      <c r="D3118">
        <f t="shared" si="183"/>
        <v>0.14504000000000161</v>
      </c>
      <c r="E3118">
        <f t="shared" si="184"/>
        <v>0.3520389203978001</v>
      </c>
      <c r="F3118">
        <f t="shared" si="186"/>
        <v>0.3520389203978001</v>
      </c>
      <c r="G3118">
        <f t="shared" si="187"/>
        <v>0.14504000000000161</v>
      </c>
      <c r="H3118">
        <f t="shared" si="185"/>
        <v>0.14504000000000161</v>
      </c>
      <c r="I3118">
        <f t="shared" si="185"/>
        <v>0.14504000000000161</v>
      </c>
      <c r="J3118">
        <f t="shared" si="185"/>
        <v>0.14504000000000161</v>
      </c>
    </row>
    <row r="3119" spans="1:10" x14ac:dyDescent="0.3">
      <c r="A3119">
        <v>52.329000000000001</v>
      </c>
      <c r="B3119">
        <v>41.19999</v>
      </c>
      <c r="C3119">
        <v>41.054949999999998</v>
      </c>
      <c r="D3119">
        <f t="shared" si="183"/>
        <v>0.14504000000000161</v>
      </c>
      <c r="E3119">
        <f t="shared" si="184"/>
        <v>0.3520389203978001</v>
      </c>
      <c r="F3119">
        <f t="shared" si="186"/>
        <v>0.3520389203978001</v>
      </c>
      <c r="G3119">
        <f t="shared" si="187"/>
        <v>0.14504000000000161</v>
      </c>
      <c r="H3119">
        <f t="shared" si="185"/>
        <v>0.14504000000000161</v>
      </c>
      <c r="I3119">
        <f t="shared" si="185"/>
        <v>0.14504000000000161</v>
      </c>
      <c r="J3119">
        <f t="shared" si="185"/>
        <v>0.14504000000000161</v>
      </c>
    </row>
    <row r="3120" spans="1:10" x14ac:dyDescent="0.3">
      <c r="A3120">
        <v>52.34</v>
      </c>
      <c r="B3120">
        <v>41.19999</v>
      </c>
      <c r="C3120">
        <v>41.054949999999998</v>
      </c>
      <c r="D3120">
        <f t="shared" si="183"/>
        <v>0.14504000000000161</v>
      </c>
      <c r="E3120">
        <f t="shared" si="184"/>
        <v>0.3520389203978001</v>
      </c>
      <c r="F3120">
        <f t="shared" si="186"/>
        <v>0.3520389203978001</v>
      </c>
      <c r="G3120">
        <f t="shared" si="187"/>
        <v>0.14504000000000161</v>
      </c>
      <c r="H3120">
        <f t="shared" si="185"/>
        <v>0.14504000000000161</v>
      </c>
      <c r="I3120">
        <f t="shared" si="185"/>
        <v>0.14504000000000161</v>
      </c>
      <c r="J3120">
        <f t="shared" si="185"/>
        <v>0.14666814814814969</v>
      </c>
    </row>
    <row r="3121" spans="1:10" x14ac:dyDescent="0.3">
      <c r="A3121">
        <v>52.359000000000002</v>
      </c>
      <c r="B3121">
        <v>41.19999</v>
      </c>
      <c r="C3121">
        <v>41.054949999999998</v>
      </c>
      <c r="D3121">
        <f t="shared" si="183"/>
        <v>0.14504000000000161</v>
      </c>
      <c r="E3121">
        <f t="shared" si="184"/>
        <v>0.3520389203978001</v>
      </c>
      <c r="F3121">
        <f t="shared" si="186"/>
        <v>0.3520389203978001</v>
      </c>
      <c r="G3121">
        <f t="shared" si="187"/>
        <v>0.14504000000000161</v>
      </c>
      <c r="H3121">
        <f t="shared" si="185"/>
        <v>0.14504000000000161</v>
      </c>
      <c r="I3121">
        <f t="shared" si="185"/>
        <v>0.14992444444444589</v>
      </c>
      <c r="J3121">
        <f t="shared" si="185"/>
        <v>0.14992444444444589</v>
      </c>
    </row>
    <row r="3122" spans="1:10" x14ac:dyDescent="0.3">
      <c r="A3122">
        <v>52.378999999999998</v>
      </c>
      <c r="B3122">
        <v>41.19999</v>
      </c>
      <c r="C3122">
        <v>41.054949999999998</v>
      </c>
      <c r="D3122">
        <f t="shared" si="183"/>
        <v>0.14504000000000161</v>
      </c>
      <c r="E3122">
        <f t="shared" si="184"/>
        <v>0.3520389203978001</v>
      </c>
      <c r="F3122">
        <f t="shared" si="186"/>
        <v>0.3520389203978001</v>
      </c>
      <c r="G3122">
        <f t="shared" si="187"/>
        <v>0.14504000000000161</v>
      </c>
      <c r="H3122">
        <f t="shared" si="185"/>
        <v>0.15969333333333444</v>
      </c>
      <c r="I3122">
        <f t="shared" si="185"/>
        <v>0.15480888888889019</v>
      </c>
      <c r="J3122">
        <f t="shared" si="185"/>
        <v>0.15480888888889019</v>
      </c>
    </row>
    <row r="3123" spans="1:10" x14ac:dyDescent="0.3">
      <c r="A3123">
        <v>52.4</v>
      </c>
      <c r="B3123">
        <v>41.19999</v>
      </c>
      <c r="C3123">
        <v>41.01099</v>
      </c>
      <c r="D3123">
        <f t="shared" si="183"/>
        <v>0.18900000000000006</v>
      </c>
      <c r="E3123">
        <f t="shared" si="184"/>
        <v>0.45873797542183881</v>
      </c>
      <c r="F3123">
        <f t="shared" si="186"/>
        <v>0.45873797542183881</v>
      </c>
      <c r="G3123">
        <f t="shared" si="187"/>
        <v>0.18900000000000006</v>
      </c>
      <c r="H3123">
        <f t="shared" si="185"/>
        <v>0.15969333333333444</v>
      </c>
      <c r="I3123">
        <f t="shared" si="185"/>
        <v>0.15969333333333444</v>
      </c>
      <c r="J3123">
        <f t="shared" si="185"/>
        <v>0.15643703703703826</v>
      </c>
    </row>
    <row r="3124" spans="1:10" x14ac:dyDescent="0.3">
      <c r="A3124">
        <v>52.418999999999997</v>
      </c>
      <c r="B3124">
        <v>41.19999</v>
      </c>
      <c r="C3124">
        <v>41.054949999999998</v>
      </c>
      <c r="D3124">
        <f t="shared" si="183"/>
        <v>0.14504000000000161</v>
      </c>
      <c r="E3124">
        <f t="shared" si="184"/>
        <v>0.3520389203978001</v>
      </c>
      <c r="F3124">
        <f t="shared" si="186"/>
        <v>0.3520389203978001</v>
      </c>
      <c r="G3124">
        <f t="shared" si="187"/>
        <v>0.14504000000000161</v>
      </c>
      <c r="H3124">
        <f t="shared" si="185"/>
        <v>0.15969333333333444</v>
      </c>
      <c r="I3124">
        <f t="shared" si="185"/>
        <v>0.15480888888889016</v>
      </c>
      <c r="J3124">
        <f t="shared" si="185"/>
        <v>0.15480888888889013</v>
      </c>
    </row>
    <row r="3125" spans="1:10" x14ac:dyDescent="0.3">
      <c r="A3125">
        <v>52.439</v>
      </c>
      <c r="B3125">
        <v>41.19999</v>
      </c>
      <c r="C3125">
        <v>41.054949999999998</v>
      </c>
      <c r="D3125">
        <f t="shared" si="183"/>
        <v>0.14504000000000161</v>
      </c>
      <c r="E3125">
        <f t="shared" si="184"/>
        <v>0.3520389203978001</v>
      </c>
      <c r="F3125">
        <f t="shared" si="186"/>
        <v>0.3520389203978001</v>
      </c>
      <c r="G3125">
        <f t="shared" si="187"/>
        <v>0.14504000000000161</v>
      </c>
      <c r="H3125">
        <f t="shared" si="185"/>
        <v>0.14504000000000161</v>
      </c>
      <c r="I3125">
        <f t="shared" si="185"/>
        <v>0.14992444444444589</v>
      </c>
      <c r="J3125">
        <f t="shared" si="185"/>
        <v>0.14992444444444589</v>
      </c>
    </row>
    <row r="3126" spans="1:10" x14ac:dyDescent="0.3">
      <c r="A3126">
        <v>52.459000000000003</v>
      </c>
      <c r="B3126">
        <v>41.19999</v>
      </c>
      <c r="C3126">
        <v>41.054949999999998</v>
      </c>
      <c r="D3126">
        <f t="shared" si="183"/>
        <v>0.14504000000000161</v>
      </c>
      <c r="E3126">
        <f t="shared" si="184"/>
        <v>0.3520389203978001</v>
      </c>
      <c r="F3126">
        <f t="shared" si="186"/>
        <v>0.3520389203978001</v>
      </c>
      <c r="G3126">
        <f t="shared" si="187"/>
        <v>0.14504000000000161</v>
      </c>
      <c r="H3126">
        <f t="shared" si="185"/>
        <v>0.14504000000000161</v>
      </c>
      <c r="I3126">
        <f t="shared" si="185"/>
        <v>0.14504000000000161</v>
      </c>
      <c r="J3126">
        <f t="shared" si="185"/>
        <v>0.14666814814814969</v>
      </c>
    </row>
    <row r="3127" spans="1:10" x14ac:dyDescent="0.3">
      <c r="A3127">
        <v>52.478999999999999</v>
      </c>
      <c r="B3127">
        <v>41.19999</v>
      </c>
      <c r="C3127">
        <v>41.054949999999998</v>
      </c>
      <c r="D3127">
        <f t="shared" si="183"/>
        <v>0.14504000000000161</v>
      </c>
      <c r="E3127">
        <f t="shared" si="184"/>
        <v>0.3520389203978001</v>
      </c>
      <c r="F3127">
        <f t="shared" si="186"/>
        <v>0.3520389203978001</v>
      </c>
      <c r="G3127">
        <f t="shared" si="187"/>
        <v>0.14504000000000161</v>
      </c>
      <c r="H3127">
        <f t="shared" si="185"/>
        <v>0.14504000000000161</v>
      </c>
      <c r="I3127">
        <f t="shared" si="185"/>
        <v>0.14504000000000161</v>
      </c>
      <c r="J3127">
        <f t="shared" si="185"/>
        <v>0.14504000000000161</v>
      </c>
    </row>
    <row r="3128" spans="1:10" x14ac:dyDescent="0.3">
      <c r="A3128">
        <v>52.499000000000002</v>
      </c>
      <c r="B3128">
        <v>41.19999</v>
      </c>
      <c r="C3128">
        <v>41.054949999999998</v>
      </c>
      <c r="D3128">
        <f t="shared" si="183"/>
        <v>0.14504000000000161</v>
      </c>
      <c r="E3128">
        <f t="shared" si="184"/>
        <v>0.3520389203978001</v>
      </c>
      <c r="F3128">
        <f t="shared" si="186"/>
        <v>0.3520389203978001</v>
      </c>
      <c r="G3128">
        <f t="shared" si="187"/>
        <v>0.14504000000000161</v>
      </c>
      <c r="H3128">
        <f t="shared" si="185"/>
        <v>0.14504000000000161</v>
      </c>
      <c r="I3128">
        <f t="shared" si="185"/>
        <v>0.14504000000000161</v>
      </c>
      <c r="J3128">
        <f t="shared" si="185"/>
        <v>0.14504000000000161</v>
      </c>
    </row>
    <row r="3129" spans="1:10" x14ac:dyDescent="0.3">
      <c r="A3129">
        <v>52.51</v>
      </c>
      <c r="B3129">
        <v>41.19999</v>
      </c>
      <c r="C3129">
        <v>41.054949999999998</v>
      </c>
      <c r="D3129">
        <f t="shared" si="183"/>
        <v>0.14504000000000161</v>
      </c>
      <c r="E3129">
        <f t="shared" si="184"/>
        <v>0.3520389203978001</v>
      </c>
      <c r="F3129">
        <f t="shared" si="186"/>
        <v>0.3520389203978001</v>
      </c>
      <c r="G3129">
        <f t="shared" si="187"/>
        <v>0.14504000000000161</v>
      </c>
      <c r="H3129">
        <f t="shared" si="185"/>
        <v>0.14504000000000161</v>
      </c>
      <c r="I3129">
        <f t="shared" si="185"/>
        <v>0.14504000000000161</v>
      </c>
      <c r="J3129">
        <f t="shared" si="185"/>
        <v>0.14504000000000161</v>
      </c>
    </row>
    <row r="3130" spans="1:10" x14ac:dyDescent="0.3">
      <c r="A3130">
        <v>52.52</v>
      </c>
      <c r="B3130">
        <v>41.19999</v>
      </c>
      <c r="C3130">
        <v>41.054949999999998</v>
      </c>
      <c r="D3130">
        <f t="shared" si="183"/>
        <v>0.14504000000000161</v>
      </c>
      <c r="E3130">
        <f t="shared" si="184"/>
        <v>0.3520389203978001</v>
      </c>
      <c r="F3130">
        <f t="shared" si="186"/>
        <v>0.3520389203978001</v>
      </c>
      <c r="G3130">
        <f t="shared" si="187"/>
        <v>0.14504000000000161</v>
      </c>
      <c r="H3130">
        <f t="shared" si="185"/>
        <v>0.14504000000000161</v>
      </c>
      <c r="I3130">
        <f t="shared" si="185"/>
        <v>0.14504000000000161</v>
      </c>
      <c r="J3130">
        <f t="shared" si="185"/>
        <v>0.14504000000000161</v>
      </c>
    </row>
    <row r="3131" spans="1:10" x14ac:dyDescent="0.3">
      <c r="A3131">
        <v>52.53</v>
      </c>
      <c r="B3131">
        <v>41.19999</v>
      </c>
      <c r="C3131">
        <v>41.054949999999998</v>
      </c>
      <c r="D3131">
        <f t="shared" si="183"/>
        <v>0.14504000000000161</v>
      </c>
      <c r="E3131">
        <f t="shared" si="184"/>
        <v>0.3520389203978001</v>
      </c>
      <c r="F3131">
        <f t="shared" si="186"/>
        <v>0.3520389203978001</v>
      </c>
      <c r="G3131">
        <f t="shared" si="187"/>
        <v>0.14504000000000161</v>
      </c>
      <c r="H3131">
        <f t="shared" si="185"/>
        <v>0.14504000000000161</v>
      </c>
      <c r="I3131">
        <f t="shared" si="185"/>
        <v>0.14504000000000161</v>
      </c>
      <c r="J3131">
        <f t="shared" si="185"/>
        <v>0.14504000000000161</v>
      </c>
    </row>
    <row r="3132" spans="1:10" x14ac:dyDescent="0.3">
      <c r="A3132">
        <v>52.539000000000001</v>
      </c>
      <c r="B3132">
        <v>41.19999</v>
      </c>
      <c r="C3132">
        <v>41.054949999999998</v>
      </c>
      <c r="D3132">
        <f t="shared" si="183"/>
        <v>0.14504000000000161</v>
      </c>
      <c r="E3132">
        <f t="shared" si="184"/>
        <v>0.3520389203978001</v>
      </c>
      <c r="F3132">
        <f t="shared" si="186"/>
        <v>0.3520389203978001</v>
      </c>
      <c r="G3132">
        <f t="shared" si="187"/>
        <v>0.14504000000000161</v>
      </c>
      <c r="H3132">
        <f t="shared" si="185"/>
        <v>0.14504000000000161</v>
      </c>
      <c r="I3132">
        <f t="shared" si="185"/>
        <v>0.14504000000000161</v>
      </c>
      <c r="J3132">
        <f t="shared" si="185"/>
        <v>0.14504000000000161</v>
      </c>
    </row>
    <row r="3133" spans="1:10" x14ac:dyDescent="0.3">
      <c r="A3133">
        <v>52.548999999999999</v>
      </c>
      <c r="B3133">
        <v>41.19999</v>
      </c>
      <c r="C3133">
        <v>41.054949999999998</v>
      </c>
      <c r="D3133">
        <f t="shared" si="183"/>
        <v>0.14504000000000161</v>
      </c>
      <c r="E3133">
        <f t="shared" si="184"/>
        <v>0.3520389203978001</v>
      </c>
      <c r="F3133">
        <f t="shared" si="186"/>
        <v>0.3520389203978001</v>
      </c>
      <c r="G3133">
        <f t="shared" si="187"/>
        <v>0.14504000000000161</v>
      </c>
      <c r="H3133">
        <f t="shared" si="185"/>
        <v>0.14504000000000161</v>
      </c>
      <c r="I3133">
        <f t="shared" si="185"/>
        <v>0.14504000000000161</v>
      </c>
      <c r="J3133">
        <f t="shared" si="185"/>
        <v>0.14504000000000161</v>
      </c>
    </row>
    <row r="3134" spans="1:10" x14ac:dyDescent="0.3">
      <c r="A3134">
        <v>52.558999999999997</v>
      </c>
      <c r="B3134">
        <v>41.19999</v>
      </c>
      <c r="C3134">
        <v>41.054949999999998</v>
      </c>
      <c r="D3134">
        <f t="shared" si="183"/>
        <v>0.14504000000000161</v>
      </c>
      <c r="E3134">
        <f t="shared" si="184"/>
        <v>0.3520389203978001</v>
      </c>
      <c r="F3134">
        <f t="shared" si="186"/>
        <v>0.3520389203978001</v>
      </c>
      <c r="G3134">
        <f t="shared" si="187"/>
        <v>0.14504000000000161</v>
      </c>
      <c r="H3134">
        <f t="shared" si="185"/>
        <v>0.14504000000000161</v>
      </c>
      <c r="I3134">
        <f t="shared" si="185"/>
        <v>0.14504000000000161</v>
      </c>
      <c r="J3134">
        <f t="shared" si="185"/>
        <v>0.14504000000000161</v>
      </c>
    </row>
    <row r="3135" spans="1:10" x14ac:dyDescent="0.3">
      <c r="A3135">
        <v>52.57</v>
      </c>
      <c r="B3135">
        <v>41.19999</v>
      </c>
      <c r="C3135">
        <v>41.054949999999998</v>
      </c>
      <c r="D3135">
        <f t="shared" si="183"/>
        <v>0.14504000000000161</v>
      </c>
      <c r="E3135">
        <f t="shared" si="184"/>
        <v>0.3520389203978001</v>
      </c>
      <c r="F3135">
        <f t="shared" si="186"/>
        <v>0.3520389203978001</v>
      </c>
      <c r="G3135">
        <f t="shared" si="187"/>
        <v>0.14504000000000161</v>
      </c>
      <c r="H3135">
        <f t="shared" si="185"/>
        <v>0.14504000000000161</v>
      </c>
      <c r="I3135">
        <f t="shared" si="185"/>
        <v>0.14504000000000161</v>
      </c>
      <c r="J3135">
        <f t="shared" si="185"/>
        <v>0.14504000000000161</v>
      </c>
    </row>
    <row r="3136" spans="1:10" x14ac:dyDescent="0.3">
      <c r="A3136">
        <v>52.588999999999999</v>
      </c>
      <c r="B3136">
        <v>41.19999</v>
      </c>
      <c r="C3136">
        <v>41.054949999999998</v>
      </c>
      <c r="D3136">
        <f t="shared" si="183"/>
        <v>0.14504000000000161</v>
      </c>
      <c r="E3136">
        <f t="shared" si="184"/>
        <v>0.3520389203978001</v>
      </c>
      <c r="F3136">
        <f t="shared" si="186"/>
        <v>0.3520389203978001</v>
      </c>
      <c r="G3136">
        <f t="shared" si="187"/>
        <v>0.14504000000000161</v>
      </c>
      <c r="H3136">
        <f t="shared" si="185"/>
        <v>0.14504000000000161</v>
      </c>
      <c r="I3136">
        <f t="shared" si="185"/>
        <v>0.14504000000000161</v>
      </c>
      <c r="J3136">
        <f t="shared" si="185"/>
        <v>0.14504000000000161</v>
      </c>
    </row>
    <row r="3137" spans="1:10" x14ac:dyDescent="0.3">
      <c r="A3137">
        <v>52.609000000000002</v>
      </c>
      <c r="B3137">
        <v>41.19999</v>
      </c>
      <c r="C3137">
        <v>41.054949999999998</v>
      </c>
      <c r="D3137">
        <f t="shared" si="183"/>
        <v>0.14504000000000161</v>
      </c>
      <c r="E3137">
        <f t="shared" si="184"/>
        <v>0.3520389203978001</v>
      </c>
      <c r="F3137">
        <f t="shared" si="186"/>
        <v>0.3520389203978001</v>
      </c>
      <c r="G3137">
        <f t="shared" si="187"/>
        <v>0.14504000000000161</v>
      </c>
      <c r="H3137">
        <f t="shared" si="185"/>
        <v>0.14504000000000161</v>
      </c>
      <c r="I3137">
        <f t="shared" si="185"/>
        <v>0.14504000000000161</v>
      </c>
      <c r="J3137">
        <f t="shared" si="185"/>
        <v>0.14504000000000161</v>
      </c>
    </row>
    <row r="3138" spans="1:10" x14ac:dyDescent="0.3">
      <c r="A3138">
        <v>52.63</v>
      </c>
      <c r="B3138">
        <v>41.19999</v>
      </c>
      <c r="C3138">
        <v>41.054949999999998</v>
      </c>
      <c r="D3138">
        <f t="shared" si="183"/>
        <v>0.14504000000000161</v>
      </c>
      <c r="E3138">
        <f t="shared" si="184"/>
        <v>0.3520389203978001</v>
      </c>
      <c r="F3138">
        <f t="shared" si="186"/>
        <v>0.3520389203978001</v>
      </c>
      <c r="G3138">
        <f t="shared" si="187"/>
        <v>0.14504000000000161</v>
      </c>
      <c r="H3138">
        <f t="shared" si="185"/>
        <v>0.14504000000000161</v>
      </c>
      <c r="I3138">
        <f t="shared" si="185"/>
        <v>0.14504000000000161</v>
      </c>
      <c r="J3138">
        <f t="shared" si="185"/>
        <v>0.14504000000000161</v>
      </c>
    </row>
    <row r="3139" spans="1:10" x14ac:dyDescent="0.3">
      <c r="A3139">
        <v>52.649000000000001</v>
      </c>
      <c r="B3139">
        <v>41.19999</v>
      </c>
      <c r="C3139">
        <v>41.054949999999998</v>
      </c>
      <c r="D3139">
        <f t="shared" ref="D3139:D3202" si="188">ABS(B3139-C3139)</f>
        <v>0.14504000000000161</v>
      </c>
      <c r="E3139">
        <f t="shared" ref="E3139:E3202" si="189">ABS((C3139-B3139)/(MAX(B3139,1)))*100</f>
        <v>0.3520389203978001</v>
      </c>
      <c r="F3139">
        <f t="shared" si="186"/>
        <v>0.3520389203978001</v>
      </c>
      <c r="G3139">
        <f t="shared" si="187"/>
        <v>0.14504000000000161</v>
      </c>
      <c r="H3139">
        <f t="shared" si="185"/>
        <v>0.14504000000000161</v>
      </c>
      <c r="I3139">
        <f t="shared" si="185"/>
        <v>0.14504000000000161</v>
      </c>
      <c r="J3139">
        <f t="shared" si="185"/>
        <v>0.14504000000000161</v>
      </c>
    </row>
    <row r="3140" spans="1:10" x14ac:dyDescent="0.3">
      <c r="A3140">
        <v>52.668999999999997</v>
      </c>
      <c r="B3140">
        <v>41.19999</v>
      </c>
      <c r="C3140">
        <v>41.054949999999998</v>
      </c>
      <c r="D3140">
        <f t="shared" si="188"/>
        <v>0.14504000000000161</v>
      </c>
      <c r="E3140">
        <f t="shared" si="189"/>
        <v>0.3520389203978001</v>
      </c>
      <c r="F3140">
        <f t="shared" si="186"/>
        <v>0.3520389203978001</v>
      </c>
      <c r="G3140">
        <f t="shared" si="187"/>
        <v>0.14504000000000161</v>
      </c>
      <c r="H3140">
        <f t="shared" ref="H3140:J3203" si="190">(G3139+G3140+G3141)/3</f>
        <v>0.14504000000000161</v>
      </c>
      <c r="I3140">
        <f t="shared" si="190"/>
        <v>0.14504000000000161</v>
      </c>
      <c r="J3140">
        <f t="shared" si="190"/>
        <v>0.14504000000000161</v>
      </c>
    </row>
    <row r="3141" spans="1:10" x14ac:dyDescent="0.3">
      <c r="A3141">
        <v>52.689</v>
      </c>
      <c r="B3141">
        <v>41.19999</v>
      </c>
      <c r="C3141">
        <v>41.054949999999998</v>
      </c>
      <c r="D3141">
        <f t="shared" si="188"/>
        <v>0.14504000000000161</v>
      </c>
      <c r="E3141">
        <f t="shared" si="189"/>
        <v>0.3520389203978001</v>
      </c>
      <c r="F3141">
        <f t="shared" si="186"/>
        <v>0.3520389203978001</v>
      </c>
      <c r="G3141">
        <f t="shared" si="187"/>
        <v>0.14504000000000161</v>
      </c>
      <c r="H3141">
        <f t="shared" si="190"/>
        <v>0.14504000000000161</v>
      </c>
      <c r="I3141">
        <f t="shared" si="190"/>
        <v>0.14504000000000161</v>
      </c>
      <c r="J3141">
        <f t="shared" si="190"/>
        <v>0.14504000000000161</v>
      </c>
    </row>
    <row r="3142" spans="1:10" x14ac:dyDescent="0.3">
      <c r="A3142">
        <v>52.709000000000003</v>
      </c>
      <c r="B3142">
        <v>41.19999</v>
      </c>
      <c r="C3142">
        <v>41.054949999999998</v>
      </c>
      <c r="D3142">
        <f t="shared" si="188"/>
        <v>0.14504000000000161</v>
      </c>
      <c r="E3142">
        <f t="shared" si="189"/>
        <v>0.3520389203978001</v>
      </c>
      <c r="F3142">
        <f t="shared" si="186"/>
        <v>0.3520389203978001</v>
      </c>
      <c r="G3142">
        <f t="shared" si="187"/>
        <v>0.14504000000000161</v>
      </c>
      <c r="H3142">
        <f t="shared" si="190"/>
        <v>0.14504000000000161</v>
      </c>
      <c r="I3142">
        <f t="shared" si="190"/>
        <v>0.14504000000000161</v>
      </c>
      <c r="J3142">
        <f t="shared" si="190"/>
        <v>0.14504000000000161</v>
      </c>
    </row>
    <row r="3143" spans="1:10" x14ac:dyDescent="0.3">
      <c r="A3143">
        <v>52.728999999999999</v>
      </c>
      <c r="B3143">
        <v>41.19999</v>
      </c>
      <c r="C3143">
        <v>41.054949999999998</v>
      </c>
      <c r="D3143">
        <f t="shared" si="188"/>
        <v>0.14504000000000161</v>
      </c>
      <c r="E3143">
        <f t="shared" si="189"/>
        <v>0.3520389203978001</v>
      </c>
      <c r="F3143">
        <f t="shared" si="186"/>
        <v>0.3520389203978001</v>
      </c>
      <c r="G3143">
        <f t="shared" si="187"/>
        <v>0.14504000000000161</v>
      </c>
      <c r="H3143">
        <f t="shared" si="190"/>
        <v>0.14504000000000161</v>
      </c>
      <c r="I3143">
        <f t="shared" si="190"/>
        <v>0.14504000000000161</v>
      </c>
      <c r="J3143">
        <f t="shared" si="190"/>
        <v>0.14504000000000161</v>
      </c>
    </row>
    <row r="3144" spans="1:10" x14ac:dyDescent="0.3">
      <c r="A3144">
        <v>52.749000000000002</v>
      </c>
      <c r="B3144">
        <v>41.19999</v>
      </c>
      <c r="C3144">
        <v>41.054949999999998</v>
      </c>
      <c r="D3144">
        <f t="shared" si="188"/>
        <v>0.14504000000000161</v>
      </c>
      <c r="E3144">
        <f t="shared" si="189"/>
        <v>0.3520389203978001</v>
      </c>
      <c r="F3144">
        <f t="shared" si="186"/>
        <v>0.3520389203978001</v>
      </c>
      <c r="G3144">
        <f t="shared" si="187"/>
        <v>0.14504000000000161</v>
      </c>
      <c r="H3144">
        <f t="shared" si="190"/>
        <v>0.14504000000000161</v>
      </c>
      <c r="I3144">
        <f t="shared" si="190"/>
        <v>0.14504000000000161</v>
      </c>
      <c r="J3144">
        <f t="shared" si="190"/>
        <v>0.14504000000000161</v>
      </c>
    </row>
    <row r="3145" spans="1:10" x14ac:dyDescent="0.3">
      <c r="A3145">
        <v>52.768999999999998</v>
      </c>
      <c r="B3145">
        <v>41.19999</v>
      </c>
      <c r="C3145">
        <v>41.054949999999998</v>
      </c>
      <c r="D3145">
        <f t="shared" si="188"/>
        <v>0.14504000000000161</v>
      </c>
      <c r="E3145">
        <f t="shared" si="189"/>
        <v>0.3520389203978001</v>
      </c>
      <c r="F3145">
        <f t="shared" si="186"/>
        <v>0.3520389203978001</v>
      </c>
      <c r="G3145">
        <f t="shared" si="187"/>
        <v>0.14504000000000161</v>
      </c>
      <c r="H3145">
        <f t="shared" si="190"/>
        <v>0.14504000000000161</v>
      </c>
      <c r="I3145">
        <f t="shared" si="190"/>
        <v>0.14504000000000161</v>
      </c>
      <c r="J3145">
        <f t="shared" si="190"/>
        <v>0.14504000000000161</v>
      </c>
    </row>
    <row r="3146" spans="1:10" x14ac:dyDescent="0.3">
      <c r="A3146">
        <v>52.789000000000001</v>
      </c>
      <c r="B3146">
        <v>41.19999</v>
      </c>
      <c r="C3146">
        <v>41.054949999999998</v>
      </c>
      <c r="D3146">
        <f t="shared" si="188"/>
        <v>0.14504000000000161</v>
      </c>
      <c r="E3146">
        <f t="shared" si="189"/>
        <v>0.3520389203978001</v>
      </c>
      <c r="F3146">
        <f t="shared" si="186"/>
        <v>0.3520389203978001</v>
      </c>
      <c r="G3146">
        <f t="shared" si="187"/>
        <v>0.14504000000000161</v>
      </c>
      <c r="H3146">
        <f t="shared" si="190"/>
        <v>0.14504000000000161</v>
      </c>
      <c r="I3146">
        <f t="shared" si="190"/>
        <v>0.14504000000000161</v>
      </c>
      <c r="J3146">
        <f t="shared" si="190"/>
        <v>0.14504000000000161</v>
      </c>
    </row>
    <row r="3147" spans="1:10" x14ac:dyDescent="0.3">
      <c r="A3147">
        <v>52.808999999999997</v>
      </c>
      <c r="B3147">
        <v>41.19999</v>
      </c>
      <c r="C3147">
        <v>41.054949999999998</v>
      </c>
      <c r="D3147">
        <f t="shared" si="188"/>
        <v>0.14504000000000161</v>
      </c>
      <c r="E3147">
        <f t="shared" si="189"/>
        <v>0.3520389203978001</v>
      </c>
      <c r="F3147">
        <f t="shared" si="186"/>
        <v>0.3520389203978001</v>
      </c>
      <c r="G3147">
        <f t="shared" si="187"/>
        <v>0.14504000000000161</v>
      </c>
      <c r="H3147">
        <f t="shared" si="190"/>
        <v>0.14504000000000161</v>
      </c>
      <c r="I3147">
        <f t="shared" si="190"/>
        <v>0.14504000000000161</v>
      </c>
      <c r="J3147">
        <f t="shared" si="190"/>
        <v>0.14504000000000161</v>
      </c>
    </row>
    <row r="3148" spans="1:10" x14ac:dyDescent="0.3">
      <c r="A3148">
        <v>52.829000000000001</v>
      </c>
      <c r="B3148">
        <v>41.19999</v>
      </c>
      <c r="C3148">
        <v>41.054949999999998</v>
      </c>
      <c r="D3148">
        <f t="shared" si="188"/>
        <v>0.14504000000000161</v>
      </c>
      <c r="E3148">
        <f t="shared" si="189"/>
        <v>0.3520389203978001</v>
      </c>
      <c r="F3148">
        <f t="shared" si="186"/>
        <v>0.3520389203978001</v>
      </c>
      <c r="G3148">
        <f t="shared" si="187"/>
        <v>0.14504000000000161</v>
      </c>
      <c r="H3148">
        <f t="shared" si="190"/>
        <v>0.14504000000000161</v>
      </c>
      <c r="I3148">
        <f t="shared" si="190"/>
        <v>0.14504000000000161</v>
      </c>
      <c r="J3148">
        <f t="shared" si="190"/>
        <v>0.14504000000000161</v>
      </c>
    </row>
    <row r="3149" spans="1:10" x14ac:dyDescent="0.3">
      <c r="A3149">
        <v>52.848999999999997</v>
      </c>
      <c r="B3149">
        <v>41.19999</v>
      </c>
      <c r="C3149">
        <v>41.054949999999998</v>
      </c>
      <c r="D3149">
        <f t="shared" si="188"/>
        <v>0.14504000000000161</v>
      </c>
      <c r="E3149">
        <f t="shared" si="189"/>
        <v>0.3520389203978001</v>
      </c>
      <c r="F3149">
        <f t="shared" si="186"/>
        <v>0.3520389203978001</v>
      </c>
      <c r="G3149">
        <f t="shared" si="187"/>
        <v>0.14504000000000161</v>
      </c>
      <c r="H3149">
        <f t="shared" si="190"/>
        <v>0.14504000000000161</v>
      </c>
      <c r="I3149">
        <f t="shared" si="190"/>
        <v>0.14504000000000161</v>
      </c>
      <c r="J3149">
        <f t="shared" si="190"/>
        <v>0.14504000000000161</v>
      </c>
    </row>
    <row r="3150" spans="1:10" x14ac:dyDescent="0.3">
      <c r="A3150">
        <v>52.869</v>
      </c>
      <c r="B3150">
        <v>41.19999</v>
      </c>
      <c r="C3150">
        <v>41.054949999999998</v>
      </c>
      <c r="D3150">
        <f t="shared" si="188"/>
        <v>0.14504000000000161</v>
      </c>
      <c r="E3150">
        <f t="shared" si="189"/>
        <v>0.3520389203978001</v>
      </c>
      <c r="F3150">
        <f t="shared" si="186"/>
        <v>0.3520389203978001</v>
      </c>
      <c r="G3150">
        <f t="shared" si="187"/>
        <v>0.14504000000000161</v>
      </c>
      <c r="H3150">
        <f t="shared" si="190"/>
        <v>0.14504000000000161</v>
      </c>
      <c r="I3150">
        <f t="shared" si="190"/>
        <v>0.14504000000000161</v>
      </c>
      <c r="J3150">
        <f t="shared" si="190"/>
        <v>0.14504000000000161</v>
      </c>
    </row>
    <row r="3151" spans="1:10" x14ac:dyDescent="0.3">
      <c r="A3151">
        <v>52.889000000000003</v>
      </c>
      <c r="B3151">
        <v>41.19999</v>
      </c>
      <c r="C3151">
        <v>41.054949999999998</v>
      </c>
      <c r="D3151">
        <f t="shared" si="188"/>
        <v>0.14504000000000161</v>
      </c>
      <c r="E3151">
        <f t="shared" si="189"/>
        <v>0.3520389203978001</v>
      </c>
      <c r="F3151">
        <f t="shared" si="186"/>
        <v>0.3520389203978001</v>
      </c>
      <c r="G3151">
        <f t="shared" si="187"/>
        <v>0.14504000000000161</v>
      </c>
      <c r="H3151">
        <f t="shared" si="190"/>
        <v>0.14504000000000161</v>
      </c>
      <c r="I3151">
        <f t="shared" si="190"/>
        <v>0.14504000000000161</v>
      </c>
      <c r="J3151">
        <f t="shared" si="190"/>
        <v>0.14504000000000161</v>
      </c>
    </row>
    <row r="3152" spans="1:10" x14ac:dyDescent="0.3">
      <c r="A3152">
        <v>52.908999999999999</v>
      </c>
      <c r="B3152">
        <v>41.19999</v>
      </c>
      <c r="C3152">
        <v>41.054949999999998</v>
      </c>
      <c r="D3152">
        <f t="shared" si="188"/>
        <v>0.14504000000000161</v>
      </c>
      <c r="E3152">
        <f t="shared" si="189"/>
        <v>0.3520389203978001</v>
      </c>
      <c r="F3152">
        <f t="shared" si="186"/>
        <v>0.3520389203978001</v>
      </c>
      <c r="G3152">
        <f t="shared" si="187"/>
        <v>0.14504000000000161</v>
      </c>
      <c r="H3152">
        <f t="shared" si="190"/>
        <v>0.14504000000000161</v>
      </c>
      <c r="I3152">
        <f t="shared" si="190"/>
        <v>0.14504000000000161</v>
      </c>
      <c r="J3152">
        <f t="shared" si="190"/>
        <v>0.14504000000000161</v>
      </c>
    </row>
    <row r="3153" spans="1:10" x14ac:dyDescent="0.3">
      <c r="A3153">
        <v>52.929000000000002</v>
      </c>
      <c r="B3153">
        <v>41.19999</v>
      </c>
      <c r="C3153">
        <v>41.054949999999998</v>
      </c>
      <c r="D3153">
        <f t="shared" si="188"/>
        <v>0.14504000000000161</v>
      </c>
      <c r="E3153">
        <f t="shared" si="189"/>
        <v>0.3520389203978001</v>
      </c>
      <c r="F3153">
        <f t="shared" si="186"/>
        <v>0.3520389203978001</v>
      </c>
      <c r="G3153">
        <f t="shared" si="187"/>
        <v>0.14504000000000161</v>
      </c>
      <c r="H3153">
        <f t="shared" si="190"/>
        <v>0.14504000000000161</v>
      </c>
      <c r="I3153">
        <f t="shared" si="190"/>
        <v>0.14504000000000161</v>
      </c>
      <c r="J3153">
        <f t="shared" si="190"/>
        <v>0.14504000000000161</v>
      </c>
    </row>
    <row r="3154" spans="1:10" x14ac:dyDescent="0.3">
      <c r="A3154">
        <v>52.948999999999998</v>
      </c>
      <c r="B3154">
        <v>41.19999</v>
      </c>
      <c r="C3154">
        <v>41.054949999999998</v>
      </c>
      <c r="D3154">
        <f t="shared" si="188"/>
        <v>0.14504000000000161</v>
      </c>
      <c r="E3154">
        <f t="shared" si="189"/>
        <v>0.3520389203978001</v>
      </c>
      <c r="F3154">
        <f t="shared" si="186"/>
        <v>0.3520389203978001</v>
      </c>
      <c r="G3154">
        <f t="shared" si="187"/>
        <v>0.14504000000000161</v>
      </c>
      <c r="H3154">
        <f t="shared" si="190"/>
        <v>0.14504000000000161</v>
      </c>
      <c r="I3154">
        <f t="shared" si="190"/>
        <v>0.14504000000000161</v>
      </c>
      <c r="J3154">
        <f t="shared" si="190"/>
        <v>0.14504000000000161</v>
      </c>
    </row>
    <row r="3155" spans="1:10" x14ac:dyDescent="0.3">
      <c r="A3155">
        <v>52.969000000000001</v>
      </c>
      <c r="B3155">
        <v>41.19999</v>
      </c>
      <c r="C3155">
        <v>41.054949999999998</v>
      </c>
      <c r="D3155">
        <f t="shared" si="188"/>
        <v>0.14504000000000161</v>
      </c>
      <c r="E3155">
        <f t="shared" si="189"/>
        <v>0.3520389203978001</v>
      </c>
      <c r="F3155">
        <f t="shared" si="186"/>
        <v>0.3520389203978001</v>
      </c>
      <c r="G3155">
        <f t="shared" si="187"/>
        <v>0.14504000000000161</v>
      </c>
      <c r="H3155">
        <f t="shared" si="190"/>
        <v>0.14504000000000161</v>
      </c>
      <c r="I3155">
        <f t="shared" si="190"/>
        <v>0.14504000000000161</v>
      </c>
      <c r="J3155">
        <f t="shared" si="190"/>
        <v>0.14504000000000161</v>
      </c>
    </row>
    <row r="3156" spans="1:10" x14ac:dyDescent="0.3">
      <c r="A3156">
        <v>52.988999999999997</v>
      </c>
      <c r="B3156">
        <v>41.19999</v>
      </c>
      <c r="C3156">
        <v>41.054949999999998</v>
      </c>
      <c r="D3156">
        <f t="shared" si="188"/>
        <v>0.14504000000000161</v>
      </c>
      <c r="E3156">
        <f t="shared" si="189"/>
        <v>0.3520389203978001</v>
      </c>
      <c r="F3156">
        <f t="shared" si="186"/>
        <v>0.3520389203978001</v>
      </c>
      <c r="G3156">
        <f t="shared" si="187"/>
        <v>0.14504000000000161</v>
      </c>
      <c r="H3156">
        <f t="shared" si="190"/>
        <v>0.14504000000000161</v>
      </c>
      <c r="I3156">
        <f t="shared" si="190"/>
        <v>0.14504000000000161</v>
      </c>
      <c r="J3156">
        <f t="shared" si="190"/>
        <v>0.14504000000000161</v>
      </c>
    </row>
    <row r="3157" spans="1:10" x14ac:dyDescent="0.3">
      <c r="A3157">
        <v>53.011000000000003</v>
      </c>
      <c r="B3157">
        <v>41.19999</v>
      </c>
      <c r="C3157">
        <v>41.054949999999998</v>
      </c>
      <c r="D3157">
        <f t="shared" si="188"/>
        <v>0.14504000000000161</v>
      </c>
      <c r="E3157">
        <f t="shared" si="189"/>
        <v>0.3520389203978001</v>
      </c>
      <c r="F3157">
        <f t="shared" si="186"/>
        <v>0.3520389203978001</v>
      </c>
      <c r="G3157">
        <f t="shared" si="187"/>
        <v>0.14504000000000161</v>
      </c>
      <c r="H3157">
        <f t="shared" si="190"/>
        <v>0.14504000000000161</v>
      </c>
      <c r="I3157">
        <f t="shared" si="190"/>
        <v>0.14504000000000161</v>
      </c>
      <c r="J3157">
        <f t="shared" si="190"/>
        <v>0.14504000000000161</v>
      </c>
    </row>
    <row r="3158" spans="1:10" x14ac:dyDescent="0.3">
      <c r="A3158">
        <v>53.029000000000003</v>
      </c>
      <c r="B3158">
        <v>41.19999</v>
      </c>
      <c r="C3158">
        <v>41.054949999999998</v>
      </c>
      <c r="D3158">
        <f t="shared" si="188"/>
        <v>0.14504000000000161</v>
      </c>
      <c r="E3158">
        <f t="shared" si="189"/>
        <v>0.3520389203978001</v>
      </c>
      <c r="F3158">
        <f t="shared" si="186"/>
        <v>0.3520389203978001</v>
      </c>
      <c r="G3158">
        <f t="shared" si="187"/>
        <v>0.14504000000000161</v>
      </c>
      <c r="H3158">
        <f t="shared" si="190"/>
        <v>0.14504000000000161</v>
      </c>
      <c r="I3158">
        <f t="shared" si="190"/>
        <v>0.14504000000000161</v>
      </c>
      <c r="J3158">
        <f t="shared" si="190"/>
        <v>0.14504000000000161</v>
      </c>
    </row>
    <row r="3159" spans="1:10" x14ac:dyDescent="0.3">
      <c r="A3159">
        <v>53.04</v>
      </c>
      <c r="B3159">
        <v>41.19999</v>
      </c>
      <c r="C3159">
        <v>41.054949999999998</v>
      </c>
      <c r="D3159">
        <f t="shared" si="188"/>
        <v>0.14504000000000161</v>
      </c>
      <c r="E3159">
        <f t="shared" si="189"/>
        <v>0.3520389203978001</v>
      </c>
      <c r="F3159">
        <f t="shared" si="186"/>
        <v>0.3520389203978001</v>
      </c>
      <c r="G3159">
        <f t="shared" si="187"/>
        <v>0.14504000000000161</v>
      </c>
      <c r="H3159">
        <f t="shared" si="190"/>
        <v>0.14504000000000161</v>
      </c>
      <c r="I3159">
        <f t="shared" si="190"/>
        <v>0.14504000000000161</v>
      </c>
      <c r="J3159">
        <f t="shared" si="190"/>
        <v>0.14504000000000161</v>
      </c>
    </row>
    <row r="3160" spans="1:10" x14ac:dyDescent="0.3">
      <c r="A3160">
        <v>53.048999999999999</v>
      </c>
      <c r="B3160">
        <v>41.19999</v>
      </c>
      <c r="C3160">
        <v>41.054949999999998</v>
      </c>
      <c r="D3160">
        <f t="shared" si="188"/>
        <v>0.14504000000000161</v>
      </c>
      <c r="E3160">
        <f t="shared" si="189"/>
        <v>0.3520389203978001</v>
      </c>
      <c r="F3160">
        <f t="shared" si="186"/>
        <v>0.3520389203978001</v>
      </c>
      <c r="G3160">
        <f t="shared" si="187"/>
        <v>0.14504000000000161</v>
      </c>
      <c r="H3160">
        <f t="shared" si="190"/>
        <v>0.14504000000000161</v>
      </c>
      <c r="I3160">
        <f t="shared" si="190"/>
        <v>0.14504000000000161</v>
      </c>
      <c r="J3160">
        <f t="shared" si="190"/>
        <v>0.14504000000000161</v>
      </c>
    </row>
    <row r="3161" spans="1:10" x14ac:dyDescent="0.3">
      <c r="A3161">
        <v>53.058999999999997</v>
      </c>
      <c r="B3161">
        <v>41.19999</v>
      </c>
      <c r="C3161">
        <v>41.054949999999998</v>
      </c>
      <c r="D3161">
        <f t="shared" si="188"/>
        <v>0.14504000000000161</v>
      </c>
      <c r="E3161">
        <f t="shared" si="189"/>
        <v>0.3520389203978001</v>
      </c>
      <c r="F3161">
        <f t="shared" si="186"/>
        <v>0.3520389203978001</v>
      </c>
      <c r="G3161">
        <f t="shared" si="187"/>
        <v>0.14504000000000161</v>
      </c>
      <c r="H3161">
        <f t="shared" si="190"/>
        <v>0.14504000000000161</v>
      </c>
      <c r="I3161">
        <f t="shared" si="190"/>
        <v>0.14504000000000161</v>
      </c>
      <c r="J3161">
        <f t="shared" si="190"/>
        <v>0.14504000000000161</v>
      </c>
    </row>
    <row r="3162" spans="1:10" x14ac:dyDescent="0.3">
      <c r="A3162">
        <v>53.069000000000003</v>
      </c>
      <c r="B3162">
        <v>41.19999</v>
      </c>
      <c r="C3162">
        <v>41.054949999999998</v>
      </c>
      <c r="D3162">
        <f t="shared" si="188"/>
        <v>0.14504000000000161</v>
      </c>
      <c r="E3162">
        <f t="shared" si="189"/>
        <v>0.3520389203978001</v>
      </c>
      <c r="F3162">
        <f t="shared" si="186"/>
        <v>0.3520389203978001</v>
      </c>
      <c r="G3162">
        <f t="shared" si="187"/>
        <v>0.14504000000000161</v>
      </c>
      <c r="H3162">
        <f t="shared" si="190"/>
        <v>0.14504000000000161</v>
      </c>
      <c r="I3162">
        <f t="shared" si="190"/>
        <v>0.14504000000000161</v>
      </c>
      <c r="J3162">
        <f t="shared" si="190"/>
        <v>0.14504000000000161</v>
      </c>
    </row>
    <row r="3163" spans="1:10" x14ac:dyDescent="0.3">
      <c r="A3163">
        <v>53.079000000000001</v>
      </c>
      <c r="B3163">
        <v>41.19999</v>
      </c>
      <c r="C3163">
        <v>41.054949999999998</v>
      </c>
      <c r="D3163">
        <f t="shared" si="188"/>
        <v>0.14504000000000161</v>
      </c>
      <c r="E3163">
        <f t="shared" si="189"/>
        <v>0.3520389203978001</v>
      </c>
      <c r="F3163">
        <f t="shared" si="186"/>
        <v>0.3520389203978001</v>
      </c>
      <c r="G3163">
        <f t="shared" si="187"/>
        <v>0.14504000000000161</v>
      </c>
      <c r="H3163">
        <f t="shared" si="190"/>
        <v>0.14504000000000161</v>
      </c>
      <c r="I3163">
        <f t="shared" si="190"/>
        <v>0.14504000000000161</v>
      </c>
      <c r="J3163">
        <f t="shared" si="190"/>
        <v>0.14504000000000161</v>
      </c>
    </row>
    <row r="3164" spans="1:10" x14ac:dyDescent="0.3">
      <c r="A3164">
        <v>53.09</v>
      </c>
      <c r="B3164">
        <v>41.19999</v>
      </c>
      <c r="C3164">
        <v>41.054949999999998</v>
      </c>
      <c r="D3164">
        <f t="shared" si="188"/>
        <v>0.14504000000000161</v>
      </c>
      <c r="E3164">
        <f t="shared" si="189"/>
        <v>0.3520389203978001</v>
      </c>
      <c r="F3164">
        <f t="shared" ref="F3164:F3227" si="191">E3164</f>
        <v>0.3520389203978001</v>
      </c>
      <c r="G3164">
        <f t="shared" ref="G3164:G3227" si="192">D3164</f>
        <v>0.14504000000000161</v>
      </c>
      <c r="H3164">
        <f t="shared" si="190"/>
        <v>0.14504000000000161</v>
      </c>
      <c r="I3164">
        <f t="shared" si="190"/>
        <v>0.14504000000000161</v>
      </c>
      <c r="J3164">
        <f t="shared" si="190"/>
        <v>0.14504000000000161</v>
      </c>
    </row>
    <row r="3165" spans="1:10" x14ac:dyDescent="0.3">
      <c r="A3165">
        <v>53.109000000000002</v>
      </c>
      <c r="B3165">
        <v>41.19999</v>
      </c>
      <c r="C3165">
        <v>41.054949999999998</v>
      </c>
      <c r="D3165">
        <f t="shared" si="188"/>
        <v>0.14504000000000161</v>
      </c>
      <c r="E3165">
        <f t="shared" si="189"/>
        <v>0.3520389203978001</v>
      </c>
      <c r="F3165">
        <f t="shared" si="191"/>
        <v>0.3520389203978001</v>
      </c>
      <c r="G3165">
        <f t="shared" si="192"/>
        <v>0.14504000000000161</v>
      </c>
      <c r="H3165">
        <f t="shared" si="190"/>
        <v>0.14504000000000161</v>
      </c>
      <c r="I3165">
        <f t="shared" si="190"/>
        <v>0.14504000000000161</v>
      </c>
      <c r="J3165">
        <f t="shared" si="190"/>
        <v>0.14504000000000161</v>
      </c>
    </row>
    <row r="3166" spans="1:10" x14ac:dyDescent="0.3">
      <c r="A3166">
        <v>53.128999999999998</v>
      </c>
      <c r="B3166">
        <v>41.19999</v>
      </c>
      <c r="C3166">
        <v>41.054949999999998</v>
      </c>
      <c r="D3166">
        <f t="shared" si="188"/>
        <v>0.14504000000000161</v>
      </c>
      <c r="E3166">
        <f t="shared" si="189"/>
        <v>0.3520389203978001</v>
      </c>
      <c r="F3166">
        <f t="shared" si="191"/>
        <v>0.3520389203978001</v>
      </c>
      <c r="G3166">
        <f t="shared" si="192"/>
        <v>0.14504000000000161</v>
      </c>
      <c r="H3166">
        <f t="shared" si="190"/>
        <v>0.14504000000000161</v>
      </c>
      <c r="I3166">
        <f t="shared" si="190"/>
        <v>0.14504000000000161</v>
      </c>
      <c r="J3166">
        <f t="shared" si="190"/>
        <v>0.14504000000000161</v>
      </c>
    </row>
    <row r="3167" spans="1:10" x14ac:dyDescent="0.3">
      <c r="A3167">
        <v>53.149000000000001</v>
      </c>
      <c r="B3167">
        <v>41.19999</v>
      </c>
      <c r="C3167">
        <v>41.054949999999998</v>
      </c>
      <c r="D3167">
        <f t="shared" si="188"/>
        <v>0.14504000000000161</v>
      </c>
      <c r="E3167">
        <f t="shared" si="189"/>
        <v>0.3520389203978001</v>
      </c>
      <c r="F3167">
        <f t="shared" si="191"/>
        <v>0.3520389203978001</v>
      </c>
      <c r="G3167">
        <f t="shared" si="192"/>
        <v>0.14504000000000161</v>
      </c>
      <c r="H3167">
        <f t="shared" si="190"/>
        <v>0.14504000000000161</v>
      </c>
      <c r="I3167">
        <f t="shared" si="190"/>
        <v>0.14504000000000161</v>
      </c>
      <c r="J3167">
        <f t="shared" si="190"/>
        <v>0.14504000000000161</v>
      </c>
    </row>
    <row r="3168" spans="1:10" x14ac:dyDescent="0.3">
      <c r="A3168">
        <v>53.168999999999997</v>
      </c>
      <c r="B3168">
        <v>41.19999</v>
      </c>
      <c r="C3168">
        <v>41.054949999999998</v>
      </c>
      <c r="D3168">
        <f t="shared" si="188"/>
        <v>0.14504000000000161</v>
      </c>
      <c r="E3168">
        <f t="shared" si="189"/>
        <v>0.3520389203978001</v>
      </c>
      <c r="F3168">
        <f t="shared" si="191"/>
        <v>0.3520389203978001</v>
      </c>
      <c r="G3168">
        <f t="shared" si="192"/>
        <v>0.14504000000000161</v>
      </c>
      <c r="H3168">
        <f t="shared" si="190"/>
        <v>0.14504000000000161</v>
      </c>
      <c r="I3168">
        <f t="shared" si="190"/>
        <v>0.14504000000000161</v>
      </c>
      <c r="J3168">
        <f t="shared" si="190"/>
        <v>0.14504000000000161</v>
      </c>
    </row>
    <row r="3169" spans="1:10" x14ac:dyDescent="0.3">
      <c r="A3169">
        <v>53.189</v>
      </c>
      <c r="B3169">
        <v>41.19999</v>
      </c>
      <c r="C3169">
        <v>41.054949999999998</v>
      </c>
      <c r="D3169">
        <f t="shared" si="188"/>
        <v>0.14504000000000161</v>
      </c>
      <c r="E3169">
        <f t="shared" si="189"/>
        <v>0.3520389203978001</v>
      </c>
      <c r="F3169">
        <f t="shared" si="191"/>
        <v>0.3520389203978001</v>
      </c>
      <c r="G3169">
        <f t="shared" si="192"/>
        <v>0.14504000000000161</v>
      </c>
      <c r="H3169">
        <f t="shared" si="190"/>
        <v>0.14504000000000161</v>
      </c>
      <c r="I3169">
        <f t="shared" si="190"/>
        <v>0.14504000000000161</v>
      </c>
      <c r="J3169">
        <f t="shared" si="190"/>
        <v>0.14504000000000161</v>
      </c>
    </row>
    <row r="3170" spans="1:10" x14ac:dyDescent="0.3">
      <c r="A3170">
        <v>53.212000000000003</v>
      </c>
      <c r="B3170">
        <v>41.19999</v>
      </c>
      <c r="C3170">
        <v>41.054949999999998</v>
      </c>
      <c r="D3170">
        <f t="shared" si="188"/>
        <v>0.14504000000000161</v>
      </c>
      <c r="E3170">
        <f t="shared" si="189"/>
        <v>0.3520389203978001</v>
      </c>
      <c r="F3170">
        <f t="shared" si="191"/>
        <v>0.3520389203978001</v>
      </c>
      <c r="G3170">
        <f t="shared" si="192"/>
        <v>0.14504000000000161</v>
      </c>
      <c r="H3170">
        <f t="shared" si="190"/>
        <v>0.14504000000000161</v>
      </c>
      <c r="I3170">
        <f t="shared" si="190"/>
        <v>0.14504000000000161</v>
      </c>
      <c r="J3170">
        <f t="shared" si="190"/>
        <v>0.14504000000000161</v>
      </c>
    </row>
    <row r="3171" spans="1:10" x14ac:dyDescent="0.3">
      <c r="A3171">
        <v>53.228999999999999</v>
      </c>
      <c r="B3171">
        <v>41.19999</v>
      </c>
      <c r="C3171">
        <v>41.054949999999998</v>
      </c>
      <c r="D3171">
        <f t="shared" si="188"/>
        <v>0.14504000000000161</v>
      </c>
      <c r="E3171">
        <f t="shared" si="189"/>
        <v>0.3520389203978001</v>
      </c>
      <c r="F3171">
        <f t="shared" si="191"/>
        <v>0.3520389203978001</v>
      </c>
      <c r="G3171">
        <f t="shared" si="192"/>
        <v>0.14504000000000161</v>
      </c>
      <c r="H3171">
        <f t="shared" si="190"/>
        <v>0.14504000000000161</v>
      </c>
      <c r="I3171">
        <f t="shared" si="190"/>
        <v>0.14504000000000161</v>
      </c>
      <c r="J3171">
        <f t="shared" si="190"/>
        <v>0.14504000000000161</v>
      </c>
    </row>
    <row r="3172" spans="1:10" x14ac:dyDescent="0.3">
      <c r="A3172">
        <v>53.249000000000002</v>
      </c>
      <c r="B3172">
        <v>41.19999</v>
      </c>
      <c r="C3172">
        <v>41.054949999999998</v>
      </c>
      <c r="D3172">
        <f t="shared" si="188"/>
        <v>0.14504000000000161</v>
      </c>
      <c r="E3172">
        <f t="shared" si="189"/>
        <v>0.3520389203978001</v>
      </c>
      <c r="F3172">
        <f t="shared" si="191"/>
        <v>0.3520389203978001</v>
      </c>
      <c r="G3172">
        <f t="shared" si="192"/>
        <v>0.14504000000000161</v>
      </c>
      <c r="H3172">
        <f t="shared" si="190"/>
        <v>0.14504000000000161</v>
      </c>
      <c r="I3172">
        <f t="shared" si="190"/>
        <v>0.14504000000000161</v>
      </c>
      <c r="J3172">
        <f t="shared" si="190"/>
        <v>0.14504000000000161</v>
      </c>
    </row>
    <row r="3173" spans="1:10" x14ac:dyDescent="0.3">
      <c r="A3173">
        <v>53.268999999999998</v>
      </c>
      <c r="B3173">
        <v>41.19999</v>
      </c>
      <c r="C3173">
        <v>41.054949999999998</v>
      </c>
      <c r="D3173">
        <f t="shared" si="188"/>
        <v>0.14504000000000161</v>
      </c>
      <c r="E3173">
        <f t="shared" si="189"/>
        <v>0.3520389203978001</v>
      </c>
      <c r="F3173">
        <f t="shared" si="191"/>
        <v>0.3520389203978001</v>
      </c>
      <c r="G3173">
        <f t="shared" si="192"/>
        <v>0.14504000000000161</v>
      </c>
      <c r="H3173">
        <f t="shared" si="190"/>
        <v>0.14504000000000161</v>
      </c>
      <c r="I3173">
        <f t="shared" si="190"/>
        <v>0.14504000000000161</v>
      </c>
      <c r="J3173">
        <f t="shared" si="190"/>
        <v>0.14504000000000161</v>
      </c>
    </row>
    <row r="3174" spans="1:10" x14ac:dyDescent="0.3">
      <c r="A3174">
        <v>53.289000000000001</v>
      </c>
      <c r="B3174">
        <v>41.19999</v>
      </c>
      <c r="C3174">
        <v>41.054949999999998</v>
      </c>
      <c r="D3174">
        <f t="shared" si="188"/>
        <v>0.14504000000000161</v>
      </c>
      <c r="E3174">
        <f t="shared" si="189"/>
        <v>0.3520389203978001</v>
      </c>
      <c r="F3174">
        <f t="shared" si="191"/>
        <v>0.3520389203978001</v>
      </c>
      <c r="G3174">
        <f t="shared" si="192"/>
        <v>0.14504000000000161</v>
      </c>
      <c r="H3174">
        <f t="shared" si="190"/>
        <v>0.14504000000000161</v>
      </c>
      <c r="I3174">
        <f t="shared" si="190"/>
        <v>0.14504000000000161</v>
      </c>
      <c r="J3174">
        <f t="shared" si="190"/>
        <v>0.14504000000000161</v>
      </c>
    </row>
    <row r="3175" spans="1:10" x14ac:dyDescent="0.3">
      <c r="A3175">
        <v>53.308999999999997</v>
      </c>
      <c r="B3175">
        <v>41.19999</v>
      </c>
      <c r="C3175">
        <v>41.054949999999998</v>
      </c>
      <c r="D3175">
        <f t="shared" si="188"/>
        <v>0.14504000000000161</v>
      </c>
      <c r="E3175">
        <f t="shared" si="189"/>
        <v>0.3520389203978001</v>
      </c>
      <c r="F3175">
        <f t="shared" si="191"/>
        <v>0.3520389203978001</v>
      </c>
      <c r="G3175">
        <f t="shared" si="192"/>
        <v>0.14504000000000161</v>
      </c>
      <c r="H3175">
        <f t="shared" si="190"/>
        <v>0.14504000000000161</v>
      </c>
      <c r="I3175">
        <f t="shared" si="190"/>
        <v>0.14504000000000161</v>
      </c>
      <c r="J3175">
        <f t="shared" si="190"/>
        <v>0.14504000000000161</v>
      </c>
    </row>
    <row r="3176" spans="1:10" x14ac:dyDescent="0.3">
      <c r="A3176">
        <v>53.329000000000001</v>
      </c>
      <c r="B3176">
        <v>41.19999</v>
      </c>
      <c r="C3176">
        <v>41.054949999999998</v>
      </c>
      <c r="D3176">
        <f t="shared" si="188"/>
        <v>0.14504000000000161</v>
      </c>
      <c r="E3176">
        <f t="shared" si="189"/>
        <v>0.3520389203978001</v>
      </c>
      <c r="F3176">
        <f t="shared" si="191"/>
        <v>0.3520389203978001</v>
      </c>
      <c r="G3176">
        <f t="shared" si="192"/>
        <v>0.14504000000000161</v>
      </c>
      <c r="H3176">
        <f t="shared" si="190"/>
        <v>0.14504000000000161</v>
      </c>
      <c r="I3176">
        <f t="shared" si="190"/>
        <v>0.14504000000000161</v>
      </c>
      <c r="J3176">
        <f t="shared" si="190"/>
        <v>0.14504000000000161</v>
      </c>
    </row>
    <row r="3177" spans="1:10" x14ac:dyDescent="0.3">
      <c r="A3177">
        <v>53.348999999999997</v>
      </c>
      <c r="B3177">
        <v>41.19999</v>
      </c>
      <c r="C3177">
        <v>41.054949999999998</v>
      </c>
      <c r="D3177">
        <f t="shared" si="188"/>
        <v>0.14504000000000161</v>
      </c>
      <c r="E3177">
        <f t="shared" si="189"/>
        <v>0.3520389203978001</v>
      </c>
      <c r="F3177">
        <f t="shared" si="191"/>
        <v>0.3520389203978001</v>
      </c>
      <c r="G3177">
        <f t="shared" si="192"/>
        <v>0.14504000000000161</v>
      </c>
      <c r="H3177">
        <f t="shared" si="190"/>
        <v>0.14504000000000161</v>
      </c>
      <c r="I3177">
        <f t="shared" si="190"/>
        <v>0.14504000000000161</v>
      </c>
      <c r="J3177">
        <f t="shared" si="190"/>
        <v>0.14504000000000161</v>
      </c>
    </row>
    <row r="3178" spans="1:10" x14ac:dyDescent="0.3">
      <c r="A3178">
        <v>53.359000000000002</v>
      </c>
      <c r="B3178">
        <v>41.19999</v>
      </c>
      <c r="C3178">
        <v>41.054949999999998</v>
      </c>
      <c r="D3178">
        <f t="shared" si="188"/>
        <v>0.14504000000000161</v>
      </c>
      <c r="E3178">
        <f t="shared" si="189"/>
        <v>0.3520389203978001</v>
      </c>
      <c r="F3178">
        <f t="shared" si="191"/>
        <v>0.3520389203978001</v>
      </c>
      <c r="G3178">
        <f t="shared" si="192"/>
        <v>0.14504000000000161</v>
      </c>
      <c r="H3178">
        <f t="shared" si="190"/>
        <v>0.14504000000000161</v>
      </c>
      <c r="I3178">
        <f t="shared" si="190"/>
        <v>0.14504000000000161</v>
      </c>
      <c r="J3178">
        <f t="shared" si="190"/>
        <v>0.14504000000000161</v>
      </c>
    </row>
    <row r="3179" spans="1:10" x14ac:dyDescent="0.3">
      <c r="A3179">
        <v>53.37</v>
      </c>
      <c r="B3179">
        <v>41.19999</v>
      </c>
      <c r="C3179">
        <v>41.054949999999998</v>
      </c>
      <c r="D3179">
        <f t="shared" si="188"/>
        <v>0.14504000000000161</v>
      </c>
      <c r="E3179">
        <f t="shared" si="189"/>
        <v>0.3520389203978001</v>
      </c>
      <c r="F3179">
        <f t="shared" si="191"/>
        <v>0.3520389203978001</v>
      </c>
      <c r="G3179">
        <f t="shared" si="192"/>
        <v>0.14504000000000161</v>
      </c>
      <c r="H3179">
        <f t="shared" si="190"/>
        <v>0.14504000000000161</v>
      </c>
      <c r="I3179">
        <f t="shared" si="190"/>
        <v>0.14504000000000161</v>
      </c>
      <c r="J3179">
        <f t="shared" si="190"/>
        <v>0.14504000000000161</v>
      </c>
    </row>
    <row r="3180" spans="1:10" x14ac:dyDescent="0.3">
      <c r="A3180">
        <v>53.389000000000003</v>
      </c>
      <c r="B3180">
        <v>41.19999</v>
      </c>
      <c r="C3180">
        <v>41.054949999999998</v>
      </c>
      <c r="D3180">
        <f t="shared" si="188"/>
        <v>0.14504000000000161</v>
      </c>
      <c r="E3180">
        <f t="shared" si="189"/>
        <v>0.3520389203978001</v>
      </c>
      <c r="F3180">
        <f t="shared" si="191"/>
        <v>0.3520389203978001</v>
      </c>
      <c r="G3180">
        <f t="shared" si="192"/>
        <v>0.14504000000000161</v>
      </c>
      <c r="H3180">
        <f t="shared" si="190"/>
        <v>0.14504000000000161</v>
      </c>
      <c r="I3180">
        <f t="shared" si="190"/>
        <v>0.14504000000000161</v>
      </c>
      <c r="J3180">
        <f t="shared" si="190"/>
        <v>0.14504000000000161</v>
      </c>
    </row>
    <row r="3181" spans="1:10" x14ac:dyDescent="0.3">
      <c r="A3181">
        <v>53.4</v>
      </c>
      <c r="B3181">
        <v>41.19999</v>
      </c>
      <c r="C3181">
        <v>41.054949999999998</v>
      </c>
      <c r="D3181">
        <f t="shared" si="188"/>
        <v>0.14504000000000161</v>
      </c>
      <c r="E3181">
        <f t="shared" si="189"/>
        <v>0.3520389203978001</v>
      </c>
      <c r="F3181">
        <f t="shared" si="191"/>
        <v>0.3520389203978001</v>
      </c>
      <c r="G3181">
        <f t="shared" si="192"/>
        <v>0.14504000000000161</v>
      </c>
      <c r="H3181">
        <f t="shared" si="190"/>
        <v>0.14504000000000161</v>
      </c>
      <c r="I3181">
        <f t="shared" si="190"/>
        <v>0.14504000000000161</v>
      </c>
      <c r="J3181">
        <f t="shared" si="190"/>
        <v>0.14504000000000161</v>
      </c>
    </row>
    <row r="3182" spans="1:10" x14ac:dyDescent="0.3">
      <c r="A3182">
        <v>53.418999999999997</v>
      </c>
      <c r="B3182">
        <v>41.19999</v>
      </c>
      <c r="C3182">
        <v>41.054949999999998</v>
      </c>
      <c r="D3182">
        <f t="shared" si="188"/>
        <v>0.14504000000000161</v>
      </c>
      <c r="E3182">
        <f t="shared" si="189"/>
        <v>0.3520389203978001</v>
      </c>
      <c r="F3182">
        <f t="shared" si="191"/>
        <v>0.3520389203978001</v>
      </c>
      <c r="G3182">
        <f t="shared" si="192"/>
        <v>0.14504000000000161</v>
      </c>
      <c r="H3182">
        <f t="shared" si="190"/>
        <v>0.14504000000000161</v>
      </c>
      <c r="I3182">
        <f t="shared" si="190"/>
        <v>0.14504000000000161</v>
      </c>
      <c r="J3182">
        <f t="shared" si="190"/>
        <v>0.14504000000000161</v>
      </c>
    </row>
    <row r="3183" spans="1:10" x14ac:dyDescent="0.3">
      <c r="A3183">
        <v>53.439</v>
      </c>
      <c r="B3183">
        <v>41.19999</v>
      </c>
      <c r="C3183">
        <v>41.054949999999998</v>
      </c>
      <c r="D3183">
        <f t="shared" si="188"/>
        <v>0.14504000000000161</v>
      </c>
      <c r="E3183">
        <f t="shared" si="189"/>
        <v>0.3520389203978001</v>
      </c>
      <c r="F3183">
        <f t="shared" si="191"/>
        <v>0.3520389203978001</v>
      </c>
      <c r="G3183">
        <f t="shared" si="192"/>
        <v>0.14504000000000161</v>
      </c>
      <c r="H3183">
        <f t="shared" si="190"/>
        <v>0.14504000000000161</v>
      </c>
      <c r="I3183">
        <f t="shared" si="190"/>
        <v>0.14504000000000161</v>
      </c>
      <c r="J3183">
        <f t="shared" si="190"/>
        <v>0.14504000000000161</v>
      </c>
    </row>
    <row r="3184" spans="1:10" x14ac:dyDescent="0.3">
      <c r="A3184">
        <v>53.459000000000003</v>
      </c>
      <c r="B3184">
        <v>41.19999</v>
      </c>
      <c r="C3184">
        <v>41.054949999999998</v>
      </c>
      <c r="D3184">
        <f t="shared" si="188"/>
        <v>0.14504000000000161</v>
      </c>
      <c r="E3184">
        <f t="shared" si="189"/>
        <v>0.3520389203978001</v>
      </c>
      <c r="F3184">
        <f t="shared" si="191"/>
        <v>0.3520389203978001</v>
      </c>
      <c r="G3184">
        <f t="shared" si="192"/>
        <v>0.14504000000000161</v>
      </c>
      <c r="H3184">
        <f t="shared" si="190"/>
        <v>0.14504000000000161</v>
      </c>
      <c r="I3184">
        <f t="shared" si="190"/>
        <v>0.14504000000000161</v>
      </c>
      <c r="J3184">
        <f t="shared" si="190"/>
        <v>0.14504000000000161</v>
      </c>
    </row>
    <row r="3185" spans="1:10" x14ac:dyDescent="0.3">
      <c r="A3185">
        <v>53.478999999999999</v>
      </c>
      <c r="B3185">
        <v>41.19999</v>
      </c>
      <c r="C3185">
        <v>41.054949999999998</v>
      </c>
      <c r="D3185">
        <f t="shared" si="188"/>
        <v>0.14504000000000161</v>
      </c>
      <c r="E3185">
        <f t="shared" si="189"/>
        <v>0.3520389203978001</v>
      </c>
      <c r="F3185">
        <f t="shared" si="191"/>
        <v>0.3520389203978001</v>
      </c>
      <c r="G3185">
        <f t="shared" si="192"/>
        <v>0.14504000000000161</v>
      </c>
      <c r="H3185">
        <f t="shared" si="190"/>
        <v>0.14504000000000161</v>
      </c>
      <c r="I3185">
        <f t="shared" si="190"/>
        <v>0.14504000000000161</v>
      </c>
      <c r="J3185">
        <f t="shared" si="190"/>
        <v>0.14504000000000161</v>
      </c>
    </row>
    <row r="3186" spans="1:10" x14ac:dyDescent="0.3">
      <c r="A3186">
        <v>53.499000000000002</v>
      </c>
      <c r="B3186">
        <v>41.19999</v>
      </c>
      <c r="C3186">
        <v>41.054949999999998</v>
      </c>
      <c r="D3186">
        <f t="shared" si="188"/>
        <v>0.14504000000000161</v>
      </c>
      <c r="E3186">
        <f t="shared" si="189"/>
        <v>0.3520389203978001</v>
      </c>
      <c r="F3186">
        <f t="shared" si="191"/>
        <v>0.3520389203978001</v>
      </c>
      <c r="G3186">
        <f t="shared" si="192"/>
        <v>0.14504000000000161</v>
      </c>
      <c r="H3186">
        <f t="shared" si="190"/>
        <v>0.14504000000000161</v>
      </c>
      <c r="I3186">
        <f t="shared" si="190"/>
        <v>0.14504000000000161</v>
      </c>
      <c r="J3186">
        <f t="shared" si="190"/>
        <v>0.14504000000000161</v>
      </c>
    </row>
    <row r="3187" spans="1:10" x14ac:dyDescent="0.3">
      <c r="A3187">
        <v>53.518999999999998</v>
      </c>
      <c r="B3187">
        <v>41.19999</v>
      </c>
      <c r="C3187">
        <v>41.054949999999998</v>
      </c>
      <c r="D3187">
        <f t="shared" si="188"/>
        <v>0.14504000000000161</v>
      </c>
      <c r="E3187">
        <f t="shared" si="189"/>
        <v>0.3520389203978001</v>
      </c>
      <c r="F3187">
        <f t="shared" si="191"/>
        <v>0.3520389203978001</v>
      </c>
      <c r="G3187">
        <f t="shared" si="192"/>
        <v>0.14504000000000161</v>
      </c>
      <c r="H3187">
        <f t="shared" si="190"/>
        <v>0.14504000000000161</v>
      </c>
      <c r="I3187">
        <f t="shared" si="190"/>
        <v>0.14504000000000161</v>
      </c>
      <c r="J3187">
        <f t="shared" si="190"/>
        <v>0.14504000000000161</v>
      </c>
    </row>
    <row r="3188" spans="1:10" x14ac:dyDescent="0.3">
      <c r="A3188">
        <v>53.53</v>
      </c>
      <c r="B3188">
        <v>41.19999</v>
      </c>
      <c r="C3188">
        <v>41.054949999999998</v>
      </c>
      <c r="D3188">
        <f t="shared" si="188"/>
        <v>0.14504000000000161</v>
      </c>
      <c r="E3188">
        <f t="shared" si="189"/>
        <v>0.3520389203978001</v>
      </c>
      <c r="F3188">
        <f t="shared" si="191"/>
        <v>0.3520389203978001</v>
      </c>
      <c r="G3188">
        <f t="shared" si="192"/>
        <v>0.14504000000000161</v>
      </c>
      <c r="H3188">
        <f t="shared" si="190"/>
        <v>0.14504000000000161</v>
      </c>
      <c r="I3188">
        <f t="shared" si="190"/>
        <v>0.14504000000000161</v>
      </c>
      <c r="J3188">
        <f t="shared" si="190"/>
        <v>0.14504000000000161</v>
      </c>
    </row>
    <row r="3189" spans="1:10" x14ac:dyDescent="0.3">
      <c r="A3189">
        <v>53.54</v>
      </c>
      <c r="B3189">
        <v>41.19999</v>
      </c>
      <c r="C3189">
        <v>41.054949999999998</v>
      </c>
      <c r="D3189">
        <f t="shared" si="188"/>
        <v>0.14504000000000161</v>
      </c>
      <c r="E3189">
        <f t="shared" si="189"/>
        <v>0.3520389203978001</v>
      </c>
      <c r="F3189">
        <f t="shared" si="191"/>
        <v>0.3520389203978001</v>
      </c>
      <c r="G3189">
        <f t="shared" si="192"/>
        <v>0.14504000000000161</v>
      </c>
      <c r="H3189">
        <f t="shared" si="190"/>
        <v>0.14504000000000161</v>
      </c>
      <c r="I3189">
        <f t="shared" si="190"/>
        <v>0.14504000000000161</v>
      </c>
      <c r="J3189">
        <f t="shared" si="190"/>
        <v>0.14504000000000161</v>
      </c>
    </row>
    <row r="3190" spans="1:10" x14ac:dyDescent="0.3">
      <c r="A3190">
        <v>53.548999999999999</v>
      </c>
      <c r="B3190">
        <v>41.19999</v>
      </c>
      <c r="C3190">
        <v>41.054949999999998</v>
      </c>
      <c r="D3190">
        <f t="shared" si="188"/>
        <v>0.14504000000000161</v>
      </c>
      <c r="E3190">
        <f t="shared" si="189"/>
        <v>0.3520389203978001</v>
      </c>
      <c r="F3190">
        <f t="shared" si="191"/>
        <v>0.3520389203978001</v>
      </c>
      <c r="G3190">
        <f t="shared" si="192"/>
        <v>0.14504000000000161</v>
      </c>
      <c r="H3190">
        <f t="shared" si="190"/>
        <v>0.14504000000000161</v>
      </c>
      <c r="I3190">
        <f t="shared" si="190"/>
        <v>0.14504000000000161</v>
      </c>
      <c r="J3190">
        <f t="shared" si="190"/>
        <v>0.14504000000000161</v>
      </c>
    </row>
    <row r="3191" spans="1:10" x14ac:dyDescent="0.3">
      <c r="A3191">
        <v>53.558999999999997</v>
      </c>
      <c r="B3191">
        <v>41.19999</v>
      </c>
      <c r="C3191">
        <v>41.054949999999998</v>
      </c>
      <c r="D3191">
        <f t="shared" si="188"/>
        <v>0.14504000000000161</v>
      </c>
      <c r="E3191">
        <f t="shared" si="189"/>
        <v>0.3520389203978001</v>
      </c>
      <c r="F3191">
        <f t="shared" si="191"/>
        <v>0.3520389203978001</v>
      </c>
      <c r="G3191">
        <f t="shared" si="192"/>
        <v>0.14504000000000161</v>
      </c>
      <c r="H3191">
        <f t="shared" si="190"/>
        <v>0.14504000000000161</v>
      </c>
      <c r="I3191">
        <f t="shared" si="190"/>
        <v>0.14504000000000161</v>
      </c>
      <c r="J3191">
        <f t="shared" si="190"/>
        <v>0.14504000000000161</v>
      </c>
    </row>
    <row r="3192" spans="1:10" x14ac:dyDescent="0.3">
      <c r="A3192">
        <v>53.57</v>
      </c>
      <c r="B3192">
        <v>41.19999</v>
      </c>
      <c r="C3192">
        <v>41.054949999999998</v>
      </c>
      <c r="D3192">
        <f t="shared" si="188"/>
        <v>0.14504000000000161</v>
      </c>
      <c r="E3192">
        <f t="shared" si="189"/>
        <v>0.3520389203978001</v>
      </c>
      <c r="F3192">
        <f t="shared" si="191"/>
        <v>0.3520389203978001</v>
      </c>
      <c r="G3192">
        <f t="shared" si="192"/>
        <v>0.14504000000000161</v>
      </c>
      <c r="H3192">
        <f t="shared" si="190"/>
        <v>0.14504000000000161</v>
      </c>
      <c r="I3192">
        <f t="shared" si="190"/>
        <v>0.14504000000000161</v>
      </c>
      <c r="J3192">
        <f t="shared" si="190"/>
        <v>0.14504000000000161</v>
      </c>
    </row>
    <row r="3193" spans="1:10" x14ac:dyDescent="0.3">
      <c r="A3193">
        <v>53.588999999999999</v>
      </c>
      <c r="B3193">
        <v>41.19999</v>
      </c>
      <c r="C3193">
        <v>41.054949999999998</v>
      </c>
      <c r="D3193">
        <f t="shared" si="188"/>
        <v>0.14504000000000161</v>
      </c>
      <c r="E3193">
        <f t="shared" si="189"/>
        <v>0.3520389203978001</v>
      </c>
      <c r="F3193">
        <f t="shared" si="191"/>
        <v>0.3520389203978001</v>
      </c>
      <c r="G3193">
        <f t="shared" si="192"/>
        <v>0.14504000000000161</v>
      </c>
      <c r="H3193">
        <f t="shared" si="190"/>
        <v>0.14504000000000161</v>
      </c>
      <c r="I3193">
        <f t="shared" si="190"/>
        <v>0.14504000000000161</v>
      </c>
      <c r="J3193">
        <f t="shared" si="190"/>
        <v>0.14504000000000161</v>
      </c>
    </row>
    <row r="3194" spans="1:10" x14ac:dyDescent="0.3">
      <c r="A3194">
        <v>53.609000000000002</v>
      </c>
      <c r="B3194">
        <v>41.19999</v>
      </c>
      <c r="C3194">
        <v>41.054949999999998</v>
      </c>
      <c r="D3194">
        <f t="shared" si="188"/>
        <v>0.14504000000000161</v>
      </c>
      <c r="E3194">
        <f t="shared" si="189"/>
        <v>0.3520389203978001</v>
      </c>
      <c r="F3194">
        <f t="shared" si="191"/>
        <v>0.3520389203978001</v>
      </c>
      <c r="G3194">
        <f t="shared" si="192"/>
        <v>0.14504000000000161</v>
      </c>
      <c r="H3194">
        <f t="shared" si="190"/>
        <v>0.14504000000000161</v>
      </c>
      <c r="I3194">
        <f t="shared" si="190"/>
        <v>0.14504000000000161</v>
      </c>
      <c r="J3194">
        <f t="shared" si="190"/>
        <v>0.14504000000000161</v>
      </c>
    </row>
    <row r="3195" spans="1:10" x14ac:dyDescent="0.3">
      <c r="A3195">
        <v>53.628999999999998</v>
      </c>
      <c r="B3195">
        <v>41.19999</v>
      </c>
      <c r="C3195">
        <v>41.054949999999998</v>
      </c>
      <c r="D3195">
        <f t="shared" si="188"/>
        <v>0.14504000000000161</v>
      </c>
      <c r="E3195">
        <f t="shared" si="189"/>
        <v>0.3520389203978001</v>
      </c>
      <c r="F3195">
        <f t="shared" si="191"/>
        <v>0.3520389203978001</v>
      </c>
      <c r="G3195">
        <f t="shared" si="192"/>
        <v>0.14504000000000161</v>
      </c>
      <c r="H3195">
        <f t="shared" si="190"/>
        <v>0.14504000000000161</v>
      </c>
      <c r="I3195">
        <f t="shared" si="190"/>
        <v>0.14504000000000161</v>
      </c>
      <c r="J3195">
        <f t="shared" si="190"/>
        <v>0.14504000000000161</v>
      </c>
    </row>
    <row r="3196" spans="1:10" x14ac:dyDescent="0.3">
      <c r="A3196">
        <v>53.64</v>
      </c>
      <c r="B3196">
        <v>41.19999</v>
      </c>
      <c r="C3196">
        <v>41.054949999999998</v>
      </c>
      <c r="D3196">
        <f t="shared" si="188"/>
        <v>0.14504000000000161</v>
      </c>
      <c r="E3196">
        <f t="shared" si="189"/>
        <v>0.3520389203978001</v>
      </c>
      <c r="F3196">
        <f t="shared" si="191"/>
        <v>0.3520389203978001</v>
      </c>
      <c r="G3196">
        <f t="shared" si="192"/>
        <v>0.14504000000000161</v>
      </c>
      <c r="H3196">
        <f t="shared" si="190"/>
        <v>0.14504000000000161</v>
      </c>
      <c r="I3196">
        <f t="shared" si="190"/>
        <v>0.14504000000000161</v>
      </c>
      <c r="J3196">
        <f t="shared" si="190"/>
        <v>0.14504000000000161</v>
      </c>
    </row>
    <row r="3197" spans="1:10" x14ac:dyDescent="0.3">
      <c r="A3197">
        <v>53.66</v>
      </c>
      <c r="B3197">
        <v>41.19999</v>
      </c>
      <c r="C3197">
        <v>41.054949999999998</v>
      </c>
      <c r="D3197">
        <f t="shared" si="188"/>
        <v>0.14504000000000161</v>
      </c>
      <c r="E3197">
        <f t="shared" si="189"/>
        <v>0.3520389203978001</v>
      </c>
      <c r="F3197">
        <f t="shared" si="191"/>
        <v>0.3520389203978001</v>
      </c>
      <c r="G3197">
        <f t="shared" si="192"/>
        <v>0.14504000000000161</v>
      </c>
      <c r="H3197">
        <f t="shared" si="190"/>
        <v>0.14504000000000161</v>
      </c>
      <c r="I3197">
        <f t="shared" si="190"/>
        <v>0.14504000000000161</v>
      </c>
      <c r="J3197">
        <f t="shared" si="190"/>
        <v>0.14504000000000161</v>
      </c>
    </row>
    <row r="3198" spans="1:10" x14ac:dyDescent="0.3">
      <c r="A3198">
        <v>53.68</v>
      </c>
      <c r="B3198">
        <v>41.19999</v>
      </c>
      <c r="C3198">
        <v>41.054949999999998</v>
      </c>
      <c r="D3198">
        <f t="shared" si="188"/>
        <v>0.14504000000000161</v>
      </c>
      <c r="E3198">
        <f t="shared" si="189"/>
        <v>0.3520389203978001</v>
      </c>
      <c r="F3198">
        <f t="shared" si="191"/>
        <v>0.3520389203978001</v>
      </c>
      <c r="G3198">
        <f t="shared" si="192"/>
        <v>0.14504000000000161</v>
      </c>
      <c r="H3198">
        <f t="shared" si="190"/>
        <v>0.14504000000000161</v>
      </c>
      <c r="I3198">
        <f t="shared" si="190"/>
        <v>0.14504000000000161</v>
      </c>
      <c r="J3198">
        <f t="shared" si="190"/>
        <v>0.14504000000000161</v>
      </c>
    </row>
    <row r="3199" spans="1:10" x14ac:dyDescent="0.3">
      <c r="A3199">
        <v>53.698999999999998</v>
      </c>
      <c r="B3199">
        <v>41.19999</v>
      </c>
      <c r="C3199">
        <v>41.054949999999998</v>
      </c>
      <c r="D3199">
        <f t="shared" si="188"/>
        <v>0.14504000000000161</v>
      </c>
      <c r="E3199">
        <f t="shared" si="189"/>
        <v>0.3520389203978001</v>
      </c>
      <c r="F3199">
        <f t="shared" si="191"/>
        <v>0.3520389203978001</v>
      </c>
      <c r="G3199">
        <f t="shared" si="192"/>
        <v>0.14504000000000161</v>
      </c>
      <c r="H3199">
        <f t="shared" si="190"/>
        <v>0.14504000000000161</v>
      </c>
      <c r="I3199">
        <f t="shared" si="190"/>
        <v>0.14504000000000161</v>
      </c>
      <c r="J3199">
        <f t="shared" si="190"/>
        <v>0.14504000000000161</v>
      </c>
    </row>
    <row r="3200" spans="1:10" x14ac:dyDescent="0.3">
      <c r="A3200">
        <v>53.719000000000001</v>
      </c>
      <c r="B3200">
        <v>41.19999</v>
      </c>
      <c r="C3200">
        <v>41.054949999999998</v>
      </c>
      <c r="D3200">
        <f t="shared" si="188"/>
        <v>0.14504000000000161</v>
      </c>
      <c r="E3200">
        <f t="shared" si="189"/>
        <v>0.3520389203978001</v>
      </c>
      <c r="F3200">
        <f t="shared" si="191"/>
        <v>0.3520389203978001</v>
      </c>
      <c r="G3200">
        <f t="shared" si="192"/>
        <v>0.14504000000000161</v>
      </c>
      <c r="H3200">
        <f t="shared" si="190"/>
        <v>0.14504000000000161</v>
      </c>
      <c r="I3200">
        <f t="shared" si="190"/>
        <v>0.14504000000000161</v>
      </c>
      <c r="J3200">
        <f t="shared" si="190"/>
        <v>0.14504000000000161</v>
      </c>
    </row>
    <row r="3201" spans="1:10" x14ac:dyDescent="0.3">
      <c r="A3201">
        <v>53.738999999999997</v>
      </c>
      <c r="B3201">
        <v>41.19999</v>
      </c>
      <c r="C3201">
        <v>41.054949999999998</v>
      </c>
      <c r="D3201">
        <f t="shared" si="188"/>
        <v>0.14504000000000161</v>
      </c>
      <c r="E3201">
        <f t="shared" si="189"/>
        <v>0.3520389203978001</v>
      </c>
      <c r="F3201">
        <f t="shared" si="191"/>
        <v>0.3520389203978001</v>
      </c>
      <c r="G3201">
        <f t="shared" si="192"/>
        <v>0.14504000000000161</v>
      </c>
      <c r="H3201">
        <f t="shared" si="190"/>
        <v>0.14504000000000161</v>
      </c>
      <c r="I3201">
        <f t="shared" si="190"/>
        <v>0.14504000000000161</v>
      </c>
      <c r="J3201">
        <f t="shared" si="190"/>
        <v>0.14504000000000161</v>
      </c>
    </row>
    <row r="3202" spans="1:10" x14ac:dyDescent="0.3">
      <c r="A3202">
        <v>53.759</v>
      </c>
      <c r="B3202">
        <v>41.19999</v>
      </c>
      <c r="C3202">
        <v>41.054949999999998</v>
      </c>
      <c r="D3202">
        <f t="shared" si="188"/>
        <v>0.14504000000000161</v>
      </c>
      <c r="E3202">
        <f t="shared" si="189"/>
        <v>0.3520389203978001</v>
      </c>
      <c r="F3202">
        <f t="shared" si="191"/>
        <v>0.3520389203978001</v>
      </c>
      <c r="G3202">
        <f t="shared" si="192"/>
        <v>0.14504000000000161</v>
      </c>
      <c r="H3202">
        <f t="shared" si="190"/>
        <v>0.14504000000000161</v>
      </c>
      <c r="I3202">
        <f t="shared" si="190"/>
        <v>0.14504000000000161</v>
      </c>
      <c r="J3202">
        <f t="shared" si="190"/>
        <v>0.14504000000000161</v>
      </c>
    </row>
    <row r="3203" spans="1:10" x14ac:dyDescent="0.3">
      <c r="A3203">
        <v>53.779000000000003</v>
      </c>
      <c r="B3203">
        <v>41.19999</v>
      </c>
      <c r="C3203">
        <v>41.054949999999998</v>
      </c>
      <c r="D3203">
        <f t="shared" ref="D3203:D3266" si="193">ABS(B3203-C3203)</f>
        <v>0.14504000000000161</v>
      </c>
      <c r="E3203">
        <f t="shared" ref="E3203:E3266" si="194">ABS((C3203-B3203)/(MAX(B3203,1)))*100</f>
        <v>0.3520389203978001</v>
      </c>
      <c r="F3203">
        <f t="shared" si="191"/>
        <v>0.3520389203978001</v>
      </c>
      <c r="G3203">
        <f t="shared" si="192"/>
        <v>0.14504000000000161</v>
      </c>
      <c r="H3203">
        <f t="shared" si="190"/>
        <v>0.14504000000000161</v>
      </c>
      <c r="I3203">
        <f t="shared" si="190"/>
        <v>0.14504000000000161</v>
      </c>
      <c r="J3203">
        <f t="shared" si="190"/>
        <v>0.14504000000000161</v>
      </c>
    </row>
    <row r="3204" spans="1:10" x14ac:dyDescent="0.3">
      <c r="A3204">
        <v>53.798999999999999</v>
      </c>
      <c r="B3204">
        <v>41.19999</v>
      </c>
      <c r="C3204">
        <v>41.054949999999998</v>
      </c>
      <c r="D3204">
        <f t="shared" si="193"/>
        <v>0.14504000000000161</v>
      </c>
      <c r="E3204">
        <f t="shared" si="194"/>
        <v>0.3520389203978001</v>
      </c>
      <c r="F3204">
        <f t="shared" si="191"/>
        <v>0.3520389203978001</v>
      </c>
      <c r="G3204">
        <f t="shared" si="192"/>
        <v>0.14504000000000161</v>
      </c>
      <c r="H3204">
        <f t="shared" ref="H3204:J3267" si="195">(G3203+G3204+G3205)/3</f>
        <v>0.14504000000000161</v>
      </c>
      <c r="I3204">
        <f t="shared" si="195"/>
        <v>0.14504000000000161</v>
      </c>
      <c r="J3204">
        <f t="shared" si="195"/>
        <v>0.14504000000000161</v>
      </c>
    </row>
    <row r="3205" spans="1:10" x14ac:dyDescent="0.3">
      <c r="A3205">
        <v>53.819000000000003</v>
      </c>
      <c r="B3205">
        <v>41.19999</v>
      </c>
      <c r="C3205">
        <v>41.054949999999998</v>
      </c>
      <c r="D3205">
        <f t="shared" si="193"/>
        <v>0.14504000000000161</v>
      </c>
      <c r="E3205">
        <f t="shared" si="194"/>
        <v>0.3520389203978001</v>
      </c>
      <c r="F3205">
        <f t="shared" si="191"/>
        <v>0.3520389203978001</v>
      </c>
      <c r="G3205">
        <f t="shared" si="192"/>
        <v>0.14504000000000161</v>
      </c>
      <c r="H3205">
        <f t="shared" si="195"/>
        <v>0.14504000000000161</v>
      </c>
      <c r="I3205">
        <f t="shared" si="195"/>
        <v>0.14504000000000161</v>
      </c>
      <c r="J3205">
        <f t="shared" si="195"/>
        <v>0.14504000000000161</v>
      </c>
    </row>
    <row r="3206" spans="1:10" x14ac:dyDescent="0.3">
      <c r="A3206">
        <v>53.838999999999999</v>
      </c>
      <c r="B3206">
        <v>41.19999</v>
      </c>
      <c r="C3206">
        <v>41.054949999999998</v>
      </c>
      <c r="D3206">
        <f t="shared" si="193"/>
        <v>0.14504000000000161</v>
      </c>
      <c r="E3206">
        <f t="shared" si="194"/>
        <v>0.3520389203978001</v>
      </c>
      <c r="F3206">
        <f t="shared" si="191"/>
        <v>0.3520389203978001</v>
      </c>
      <c r="G3206">
        <f t="shared" si="192"/>
        <v>0.14504000000000161</v>
      </c>
      <c r="H3206">
        <f t="shared" si="195"/>
        <v>0.14504000000000161</v>
      </c>
      <c r="I3206">
        <f t="shared" si="195"/>
        <v>0.14504000000000161</v>
      </c>
      <c r="J3206">
        <f t="shared" si="195"/>
        <v>0.14504000000000161</v>
      </c>
    </row>
    <row r="3207" spans="1:10" x14ac:dyDescent="0.3">
      <c r="A3207">
        <v>53.859000000000002</v>
      </c>
      <c r="B3207">
        <v>41.19999</v>
      </c>
      <c r="C3207">
        <v>41.054949999999998</v>
      </c>
      <c r="D3207">
        <f t="shared" si="193"/>
        <v>0.14504000000000161</v>
      </c>
      <c r="E3207">
        <f t="shared" si="194"/>
        <v>0.3520389203978001</v>
      </c>
      <c r="F3207">
        <f t="shared" si="191"/>
        <v>0.3520389203978001</v>
      </c>
      <c r="G3207">
        <f t="shared" si="192"/>
        <v>0.14504000000000161</v>
      </c>
      <c r="H3207">
        <f t="shared" si="195"/>
        <v>0.14504000000000161</v>
      </c>
      <c r="I3207">
        <f t="shared" si="195"/>
        <v>0.14504000000000161</v>
      </c>
      <c r="J3207">
        <f t="shared" si="195"/>
        <v>0.14504000000000161</v>
      </c>
    </row>
    <row r="3208" spans="1:10" x14ac:dyDescent="0.3">
      <c r="A3208">
        <v>53.878999999999998</v>
      </c>
      <c r="B3208">
        <v>41.19999</v>
      </c>
      <c r="C3208">
        <v>41.054949999999998</v>
      </c>
      <c r="D3208">
        <f t="shared" si="193"/>
        <v>0.14504000000000161</v>
      </c>
      <c r="E3208">
        <f t="shared" si="194"/>
        <v>0.3520389203978001</v>
      </c>
      <c r="F3208">
        <f t="shared" si="191"/>
        <v>0.3520389203978001</v>
      </c>
      <c r="G3208">
        <f t="shared" si="192"/>
        <v>0.14504000000000161</v>
      </c>
      <c r="H3208">
        <f t="shared" si="195"/>
        <v>0.14504000000000161</v>
      </c>
      <c r="I3208">
        <f t="shared" si="195"/>
        <v>0.14504000000000161</v>
      </c>
      <c r="J3208">
        <f t="shared" si="195"/>
        <v>0.14504000000000161</v>
      </c>
    </row>
    <row r="3209" spans="1:10" x14ac:dyDescent="0.3">
      <c r="A3209">
        <v>53.899000000000001</v>
      </c>
      <c r="B3209">
        <v>41.19999</v>
      </c>
      <c r="C3209">
        <v>41.054949999999998</v>
      </c>
      <c r="D3209">
        <f t="shared" si="193"/>
        <v>0.14504000000000161</v>
      </c>
      <c r="E3209">
        <f t="shared" si="194"/>
        <v>0.3520389203978001</v>
      </c>
      <c r="F3209">
        <f t="shared" si="191"/>
        <v>0.3520389203978001</v>
      </c>
      <c r="G3209">
        <f t="shared" si="192"/>
        <v>0.14504000000000161</v>
      </c>
      <c r="H3209">
        <f t="shared" si="195"/>
        <v>0.14504000000000161</v>
      </c>
      <c r="I3209">
        <f t="shared" si="195"/>
        <v>0.14504000000000161</v>
      </c>
      <c r="J3209">
        <f t="shared" si="195"/>
        <v>0.14504000000000161</v>
      </c>
    </row>
    <row r="3210" spans="1:10" x14ac:dyDescent="0.3">
      <c r="A3210">
        <v>53.918999999999997</v>
      </c>
      <c r="B3210">
        <v>41.19999</v>
      </c>
      <c r="C3210">
        <v>41.054949999999998</v>
      </c>
      <c r="D3210">
        <f t="shared" si="193"/>
        <v>0.14504000000000161</v>
      </c>
      <c r="E3210">
        <f t="shared" si="194"/>
        <v>0.3520389203978001</v>
      </c>
      <c r="F3210">
        <f t="shared" si="191"/>
        <v>0.3520389203978001</v>
      </c>
      <c r="G3210">
        <f t="shared" si="192"/>
        <v>0.14504000000000161</v>
      </c>
      <c r="H3210">
        <f t="shared" si="195"/>
        <v>0.14504000000000161</v>
      </c>
      <c r="I3210">
        <f t="shared" si="195"/>
        <v>0.14504000000000161</v>
      </c>
      <c r="J3210">
        <f t="shared" si="195"/>
        <v>0.14504000000000161</v>
      </c>
    </row>
    <row r="3211" spans="1:10" x14ac:dyDescent="0.3">
      <c r="A3211">
        <v>53.939</v>
      </c>
      <c r="B3211">
        <v>41.19999</v>
      </c>
      <c r="C3211">
        <v>41.054949999999998</v>
      </c>
      <c r="D3211">
        <f t="shared" si="193"/>
        <v>0.14504000000000161</v>
      </c>
      <c r="E3211">
        <f t="shared" si="194"/>
        <v>0.3520389203978001</v>
      </c>
      <c r="F3211">
        <f t="shared" si="191"/>
        <v>0.3520389203978001</v>
      </c>
      <c r="G3211">
        <f t="shared" si="192"/>
        <v>0.14504000000000161</v>
      </c>
      <c r="H3211">
        <f t="shared" si="195"/>
        <v>0.14504000000000161</v>
      </c>
      <c r="I3211">
        <f t="shared" si="195"/>
        <v>0.14504000000000161</v>
      </c>
      <c r="J3211">
        <f t="shared" si="195"/>
        <v>0.14504000000000161</v>
      </c>
    </row>
    <row r="3212" spans="1:10" x14ac:dyDescent="0.3">
      <c r="A3212">
        <v>53.959000000000003</v>
      </c>
      <c r="B3212">
        <v>41.19999</v>
      </c>
      <c r="C3212">
        <v>41.054949999999998</v>
      </c>
      <c r="D3212">
        <f t="shared" si="193"/>
        <v>0.14504000000000161</v>
      </c>
      <c r="E3212">
        <f t="shared" si="194"/>
        <v>0.3520389203978001</v>
      </c>
      <c r="F3212">
        <f t="shared" si="191"/>
        <v>0.3520389203978001</v>
      </c>
      <c r="G3212">
        <f t="shared" si="192"/>
        <v>0.14504000000000161</v>
      </c>
      <c r="H3212">
        <f t="shared" si="195"/>
        <v>0.14504000000000161</v>
      </c>
      <c r="I3212">
        <f t="shared" si="195"/>
        <v>0.14504000000000161</v>
      </c>
      <c r="J3212">
        <f t="shared" si="195"/>
        <v>0.14504000000000161</v>
      </c>
    </row>
    <row r="3213" spans="1:10" x14ac:dyDescent="0.3">
      <c r="A3213">
        <v>53.978999999999999</v>
      </c>
      <c r="B3213">
        <v>41.19999</v>
      </c>
      <c r="C3213">
        <v>41.054949999999998</v>
      </c>
      <c r="D3213">
        <f t="shared" si="193"/>
        <v>0.14504000000000161</v>
      </c>
      <c r="E3213">
        <f t="shared" si="194"/>
        <v>0.3520389203978001</v>
      </c>
      <c r="F3213">
        <f t="shared" si="191"/>
        <v>0.3520389203978001</v>
      </c>
      <c r="G3213">
        <f t="shared" si="192"/>
        <v>0.14504000000000161</v>
      </c>
      <c r="H3213">
        <f t="shared" si="195"/>
        <v>0.14504000000000161</v>
      </c>
      <c r="I3213">
        <f t="shared" si="195"/>
        <v>0.14504000000000161</v>
      </c>
      <c r="J3213">
        <f t="shared" si="195"/>
        <v>0.14504000000000161</v>
      </c>
    </row>
    <row r="3214" spans="1:10" x14ac:dyDescent="0.3">
      <c r="A3214">
        <v>53.999000000000002</v>
      </c>
      <c r="B3214">
        <v>41.19999</v>
      </c>
      <c r="C3214">
        <v>41.054949999999998</v>
      </c>
      <c r="D3214">
        <f t="shared" si="193"/>
        <v>0.14504000000000161</v>
      </c>
      <c r="E3214">
        <f t="shared" si="194"/>
        <v>0.3520389203978001</v>
      </c>
      <c r="F3214">
        <f t="shared" si="191"/>
        <v>0.3520389203978001</v>
      </c>
      <c r="G3214">
        <f t="shared" si="192"/>
        <v>0.14504000000000161</v>
      </c>
      <c r="H3214">
        <f t="shared" si="195"/>
        <v>0.14504000000000161</v>
      </c>
      <c r="I3214">
        <f t="shared" si="195"/>
        <v>0.14504000000000161</v>
      </c>
      <c r="J3214">
        <f t="shared" si="195"/>
        <v>0.14504000000000161</v>
      </c>
    </row>
    <row r="3215" spans="1:10" x14ac:dyDescent="0.3">
      <c r="A3215">
        <v>54.018999999999998</v>
      </c>
      <c r="B3215">
        <v>41.19999</v>
      </c>
      <c r="C3215">
        <v>41.054949999999998</v>
      </c>
      <c r="D3215">
        <f t="shared" si="193"/>
        <v>0.14504000000000161</v>
      </c>
      <c r="E3215">
        <f t="shared" si="194"/>
        <v>0.3520389203978001</v>
      </c>
      <c r="F3215">
        <f t="shared" si="191"/>
        <v>0.3520389203978001</v>
      </c>
      <c r="G3215">
        <f t="shared" si="192"/>
        <v>0.14504000000000161</v>
      </c>
      <c r="H3215">
        <f t="shared" si="195"/>
        <v>0.14504000000000161</v>
      </c>
      <c r="I3215">
        <f t="shared" si="195"/>
        <v>0.14504000000000161</v>
      </c>
      <c r="J3215">
        <f t="shared" si="195"/>
        <v>0.14504000000000161</v>
      </c>
    </row>
    <row r="3216" spans="1:10" x14ac:dyDescent="0.3">
      <c r="A3216">
        <v>54.03</v>
      </c>
      <c r="B3216">
        <v>41.19999</v>
      </c>
      <c r="C3216">
        <v>41.054949999999998</v>
      </c>
      <c r="D3216">
        <f t="shared" si="193"/>
        <v>0.14504000000000161</v>
      </c>
      <c r="E3216">
        <f t="shared" si="194"/>
        <v>0.3520389203978001</v>
      </c>
      <c r="F3216">
        <f t="shared" si="191"/>
        <v>0.3520389203978001</v>
      </c>
      <c r="G3216">
        <f t="shared" si="192"/>
        <v>0.14504000000000161</v>
      </c>
      <c r="H3216">
        <f t="shared" si="195"/>
        <v>0.14504000000000161</v>
      </c>
      <c r="I3216">
        <f t="shared" si="195"/>
        <v>0.14504000000000161</v>
      </c>
      <c r="J3216">
        <f t="shared" si="195"/>
        <v>0.14504000000000161</v>
      </c>
    </row>
    <row r="3217" spans="1:10" x14ac:dyDescent="0.3">
      <c r="A3217">
        <v>54.04</v>
      </c>
      <c r="B3217">
        <v>41.19999</v>
      </c>
      <c r="C3217">
        <v>41.054949999999998</v>
      </c>
      <c r="D3217">
        <f t="shared" si="193"/>
        <v>0.14504000000000161</v>
      </c>
      <c r="E3217">
        <f t="shared" si="194"/>
        <v>0.3520389203978001</v>
      </c>
      <c r="F3217">
        <f t="shared" si="191"/>
        <v>0.3520389203978001</v>
      </c>
      <c r="G3217">
        <f t="shared" si="192"/>
        <v>0.14504000000000161</v>
      </c>
      <c r="H3217">
        <f t="shared" si="195"/>
        <v>0.14504000000000161</v>
      </c>
      <c r="I3217">
        <f t="shared" si="195"/>
        <v>0.14504000000000161</v>
      </c>
      <c r="J3217">
        <f t="shared" si="195"/>
        <v>0.14504000000000161</v>
      </c>
    </row>
    <row r="3218" spans="1:10" x14ac:dyDescent="0.3">
      <c r="A3218">
        <v>54.048999999999999</v>
      </c>
      <c r="B3218">
        <v>41.19999</v>
      </c>
      <c r="C3218">
        <v>41.054949999999998</v>
      </c>
      <c r="D3218">
        <f t="shared" si="193"/>
        <v>0.14504000000000161</v>
      </c>
      <c r="E3218">
        <f t="shared" si="194"/>
        <v>0.3520389203978001</v>
      </c>
      <c r="F3218">
        <f t="shared" si="191"/>
        <v>0.3520389203978001</v>
      </c>
      <c r="G3218">
        <f t="shared" si="192"/>
        <v>0.14504000000000161</v>
      </c>
      <c r="H3218">
        <f t="shared" si="195"/>
        <v>0.14504000000000161</v>
      </c>
      <c r="I3218">
        <f t="shared" si="195"/>
        <v>0.14504000000000161</v>
      </c>
      <c r="J3218">
        <f t="shared" si="195"/>
        <v>0.14504000000000161</v>
      </c>
    </row>
    <row r="3219" spans="1:10" x14ac:dyDescent="0.3">
      <c r="A3219">
        <v>54.069000000000003</v>
      </c>
      <c r="B3219">
        <v>41.19999</v>
      </c>
      <c r="C3219">
        <v>41.054949999999998</v>
      </c>
      <c r="D3219">
        <f t="shared" si="193"/>
        <v>0.14504000000000161</v>
      </c>
      <c r="E3219">
        <f t="shared" si="194"/>
        <v>0.3520389203978001</v>
      </c>
      <c r="F3219">
        <f t="shared" si="191"/>
        <v>0.3520389203978001</v>
      </c>
      <c r="G3219">
        <f t="shared" si="192"/>
        <v>0.14504000000000161</v>
      </c>
      <c r="H3219">
        <f t="shared" si="195"/>
        <v>0.14504000000000161</v>
      </c>
      <c r="I3219">
        <f t="shared" si="195"/>
        <v>0.14504000000000161</v>
      </c>
      <c r="J3219">
        <f t="shared" si="195"/>
        <v>0.14504000000000161</v>
      </c>
    </row>
    <row r="3220" spans="1:10" x14ac:dyDescent="0.3">
      <c r="A3220">
        <v>54.088999999999999</v>
      </c>
      <c r="B3220">
        <v>41.19999</v>
      </c>
      <c r="C3220">
        <v>41.054949999999998</v>
      </c>
      <c r="D3220">
        <f t="shared" si="193"/>
        <v>0.14504000000000161</v>
      </c>
      <c r="E3220">
        <f t="shared" si="194"/>
        <v>0.3520389203978001</v>
      </c>
      <c r="F3220">
        <f t="shared" si="191"/>
        <v>0.3520389203978001</v>
      </c>
      <c r="G3220">
        <f t="shared" si="192"/>
        <v>0.14504000000000161</v>
      </c>
      <c r="H3220">
        <f t="shared" si="195"/>
        <v>0.14504000000000161</v>
      </c>
      <c r="I3220">
        <f t="shared" si="195"/>
        <v>0.14504000000000161</v>
      </c>
      <c r="J3220">
        <f t="shared" si="195"/>
        <v>0.14504000000000161</v>
      </c>
    </row>
    <row r="3221" spans="1:10" x14ac:dyDescent="0.3">
      <c r="A3221">
        <v>54.109000000000002</v>
      </c>
      <c r="B3221">
        <v>41.19999</v>
      </c>
      <c r="C3221">
        <v>41.054949999999998</v>
      </c>
      <c r="D3221">
        <f t="shared" si="193"/>
        <v>0.14504000000000161</v>
      </c>
      <c r="E3221">
        <f t="shared" si="194"/>
        <v>0.3520389203978001</v>
      </c>
      <c r="F3221">
        <f t="shared" si="191"/>
        <v>0.3520389203978001</v>
      </c>
      <c r="G3221">
        <f t="shared" si="192"/>
        <v>0.14504000000000161</v>
      </c>
      <c r="H3221">
        <f t="shared" si="195"/>
        <v>0.14504000000000161</v>
      </c>
      <c r="I3221">
        <f t="shared" si="195"/>
        <v>0.14504000000000161</v>
      </c>
      <c r="J3221">
        <f t="shared" si="195"/>
        <v>0.14504000000000161</v>
      </c>
    </row>
    <row r="3222" spans="1:10" x14ac:dyDescent="0.3">
      <c r="A3222">
        <v>54.128999999999998</v>
      </c>
      <c r="B3222">
        <v>41.19999</v>
      </c>
      <c r="C3222">
        <v>41.054949999999998</v>
      </c>
      <c r="D3222">
        <f t="shared" si="193"/>
        <v>0.14504000000000161</v>
      </c>
      <c r="E3222">
        <f t="shared" si="194"/>
        <v>0.3520389203978001</v>
      </c>
      <c r="F3222">
        <f t="shared" si="191"/>
        <v>0.3520389203978001</v>
      </c>
      <c r="G3222">
        <f t="shared" si="192"/>
        <v>0.14504000000000161</v>
      </c>
      <c r="H3222">
        <f t="shared" si="195"/>
        <v>0.14504000000000161</v>
      </c>
      <c r="I3222">
        <f t="shared" si="195"/>
        <v>0.14504000000000161</v>
      </c>
      <c r="J3222">
        <f t="shared" si="195"/>
        <v>0.14504000000000161</v>
      </c>
    </row>
    <row r="3223" spans="1:10" x14ac:dyDescent="0.3">
      <c r="A3223">
        <v>54.149000000000001</v>
      </c>
      <c r="B3223">
        <v>41.19999</v>
      </c>
      <c r="C3223">
        <v>41.054949999999998</v>
      </c>
      <c r="D3223">
        <f t="shared" si="193"/>
        <v>0.14504000000000161</v>
      </c>
      <c r="E3223">
        <f t="shared" si="194"/>
        <v>0.3520389203978001</v>
      </c>
      <c r="F3223">
        <f t="shared" si="191"/>
        <v>0.3520389203978001</v>
      </c>
      <c r="G3223">
        <f t="shared" si="192"/>
        <v>0.14504000000000161</v>
      </c>
      <c r="H3223">
        <f t="shared" si="195"/>
        <v>0.14504000000000161</v>
      </c>
      <c r="I3223">
        <f t="shared" si="195"/>
        <v>0.14504000000000161</v>
      </c>
      <c r="J3223">
        <f t="shared" si="195"/>
        <v>0.14504000000000161</v>
      </c>
    </row>
    <row r="3224" spans="1:10" x14ac:dyDescent="0.3">
      <c r="A3224">
        <v>54.168999999999997</v>
      </c>
      <c r="B3224">
        <v>41.19999</v>
      </c>
      <c r="C3224">
        <v>41.054949999999998</v>
      </c>
      <c r="D3224">
        <f t="shared" si="193"/>
        <v>0.14504000000000161</v>
      </c>
      <c r="E3224">
        <f t="shared" si="194"/>
        <v>0.3520389203978001</v>
      </c>
      <c r="F3224">
        <f t="shared" si="191"/>
        <v>0.3520389203978001</v>
      </c>
      <c r="G3224">
        <f t="shared" si="192"/>
        <v>0.14504000000000161</v>
      </c>
      <c r="H3224">
        <f t="shared" si="195"/>
        <v>0.14504000000000161</v>
      </c>
      <c r="I3224">
        <f t="shared" si="195"/>
        <v>0.14504000000000161</v>
      </c>
      <c r="J3224">
        <f t="shared" si="195"/>
        <v>0.14504000000000161</v>
      </c>
    </row>
    <row r="3225" spans="1:10" x14ac:dyDescent="0.3">
      <c r="A3225">
        <v>54.189</v>
      </c>
      <c r="B3225">
        <v>41.19999</v>
      </c>
      <c r="C3225">
        <v>41.054949999999998</v>
      </c>
      <c r="D3225">
        <f t="shared" si="193"/>
        <v>0.14504000000000161</v>
      </c>
      <c r="E3225">
        <f t="shared" si="194"/>
        <v>0.3520389203978001</v>
      </c>
      <c r="F3225">
        <f t="shared" si="191"/>
        <v>0.3520389203978001</v>
      </c>
      <c r="G3225">
        <f t="shared" si="192"/>
        <v>0.14504000000000161</v>
      </c>
      <c r="H3225">
        <f t="shared" si="195"/>
        <v>0.14504000000000161</v>
      </c>
      <c r="I3225">
        <f t="shared" si="195"/>
        <v>0.14504000000000161</v>
      </c>
      <c r="J3225">
        <f t="shared" si="195"/>
        <v>0.14504000000000161</v>
      </c>
    </row>
    <row r="3226" spans="1:10" x14ac:dyDescent="0.3">
      <c r="A3226">
        <v>54.209000000000003</v>
      </c>
      <c r="B3226">
        <v>41.19999</v>
      </c>
      <c r="C3226">
        <v>41.054949999999998</v>
      </c>
      <c r="D3226">
        <f t="shared" si="193"/>
        <v>0.14504000000000161</v>
      </c>
      <c r="E3226">
        <f t="shared" si="194"/>
        <v>0.3520389203978001</v>
      </c>
      <c r="F3226">
        <f t="shared" si="191"/>
        <v>0.3520389203978001</v>
      </c>
      <c r="G3226">
        <f t="shared" si="192"/>
        <v>0.14504000000000161</v>
      </c>
      <c r="H3226">
        <f t="shared" si="195"/>
        <v>0.14504000000000161</v>
      </c>
      <c r="I3226">
        <f t="shared" si="195"/>
        <v>0.14504000000000161</v>
      </c>
      <c r="J3226">
        <f t="shared" si="195"/>
        <v>0.14504000000000161</v>
      </c>
    </row>
    <row r="3227" spans="1:10" x14ac:dyDescent="0.3">
      <c r="A3227">
        <v>54.228999999999999</v>
      </c>
      <c r="B3227">
        <v>41.19999</v>
      </c>
      <c r="C3227">
        <v>41.054949999999998</v>
      </c>
      <c r="D3227">
        <f t="shared" si="193"/>
        <v>0.14504000000000161</v>
      </c>
      <c r="E3227">
        <f t="shared" si="194"/>
        <v>0.3520389203978001</v>
      </c>
      <c r="F3227">
        <f t="shared" si="191"/>
        <v>0.3520389203978001</v>
      </c>
      <c r="G3227">
        <f t="shared" si="192"/>
        <v>0.14504000000000161</v>
      </c>
      <c r="H3227">
        <f t="shared" si="195"/>
        <v>0.14504000000000161</v>
      </c>
      <c r="I3227">
        <f t="shared" si="195"/>
        <v>0.14504000000000161</v>
      </c>
      <c r="J3227">
        <f t="shared" si="195"/>
        <v>0.14504000000000161</v>
      </c>
    </row>
    <row r="3228" spans="1:10" x14ac:dyDescent="0.3">
      <c r="A3228">
        <v>54.249000000000002</v>
      </c>
      <c r="B3228">
        <v>41.19999</v>
      </c>
      <c r="C3228">
        <v>41.054949999999998</v>
      </c>
      <c r="D3228">
        <f t="shared" si="193"/>
        <v>0.14504000000000161</v>
      </c>
      <c r="E3228">
        <f t="shared" si="194"/>
        <v>0.3520389203978001</v>
      </c>
      <c r="F3228">
        <f t="shared" ref="F3228:F3274" si="196">E3228</f>
        <v>0.3520389203978001</v>
      </c>
      <c r="G3228">
        <f t="shared" ref="G3228:G3274" si="197">D3228</f>
        <v>0.14504000000000161</v>
      </c>
      <c r="H3228">
        <f t="shared" si="195"/>
        <v>0.14504000000000161</v>
      </c>
      <c r="I3228">
        <f t="shared" si="195"/>
        <v>0.14504000000000161</v>
      </c>
      <c r="J3228">
        <f t="shared" si="195"/>
        <v>0.14504000000000161</v>
      </c>
    </row>
    <row r="3229" spans="1:10" x14ac:dyDescent="0.3">
      <c r="A3229">
        <v>54.268999999999998</v>
      </c>
      <c r="B3229">
        <v>41.19999</v>
      </c>
      <c r="C3229">
        <v>41.054949999999998</v>
      </c>
      <c r="D3229">
        <f t="shared" si="193"/>
        <v>0.14504000000000161</v>
      </c>
      <c r="E3229">
        <f t="shared" si="194"/>
        <v>0.3520389203978001</v>
      </c>
      <c r="F3229">
        <f t="shared" si="196"/>
        <v>0.3520389203978001</v>
      </c>
      <c r="G3229">
        <f t="shared" si="197"/>
        <v>0.14504000000000161</v>
      </c>
      <c r="H3229">
        <f t="shared" si="195"/>
        <v>0.14504000000000161</v>
      </c>
      <c r="I3229">
        <f t="shared" si="195"/>
        <v>0.14504000000000161</v>
      </c>
      <c r="J3229">
        <f t="shared" si="195"/>
        <v>0.14504000000000161</v>
      </c>
    </row>
    <row r="3230" spans="1:10" x14ac:dyDescent="0.3">
      <c r="A3230">
        <v>54.289000000000001</v>
      </c>
      <c r="B3230">
        <v>41.19999</v>
      </c>
      <c r="C3230">
        <v>41.054949999999998</v>
      </c>
      <c r="D3230">
        <f t="shared" si="193"/>
        <v>0.14504000000000161</v>
      </c>
      <c r="E3230">
        <f t="shared" si="194"/>
        <v>0.3520389203978001</v>
      </c>
      <c r="F3230">
        <f t="shared" si="196"/>
        <v>0.3520389203978001</v>
      </c>
      <c r="G3230">
        <f t="shared" si="197"/>
        <v>0.14504000000000161</v>
      </c>
      <c r="H3230">
        <f t="shared" si="195"/>
        <v>0.14504000000000161</v>
      </c>
      <c r="I3230">
        <f t="shared" si="195"/>
        <v>0.14504000000000161</v>
      </c>
      <c r="J3230">
        <f t="shared" si="195"/>
        <v>0.14504000000000161</v>
      </c>
    </row>
    <row r="3231" spans="1:10" x14ac:dyDescent="0.3">
      <c r="A3231">
        <v>54.308999999999997</v>
      </c>
      <c r="B3231">
        <v>41.19999</v>
      </c>
      <c r="C3231">
        <v>41.054949999999998</v>
      </c>
      <c r="D3231">
        <f t="shared" si="193"/>
        <v>0.14504000000000161</v>
      </c>
      <c r="E3231">
        <f t="shared" si="194"/>
        <v>0.3520389203978001</v>
      </c>
      <c r="F3231">
        <f t="shared" si="196"/>
        <v>0.3520389203978001</v>
      </c>
      <c r="G3231">
        <f t="shared" si="197"/>
        <v>0.14504000000000161</v>
      </c>
      <c r="H3231">
        <f t="shared" si="195"/>
        <v>0.14504000000000161</v>
      </c>
      <c r="I3231">
        <f t="shared" si="195"/>
        <v>0.14504000000000161</v>
      </c>
      <c r="J3231">
        <f t="shared" si="195"/>
        <v>0.14504000000000161</v>
      </c>
    </row>
    <row r="3232" spans="1:10" x14ac:dyDescent="0.3">
      <c r="A3232">
        <v>54.329000000000001</v>
      </c>
      <c r="B3232">
        <v>41.19999</v>
      </c>
      <c r="C3232">
        <v>41.054949999999998</v>
      </c>
      <c r="D3232">
        <f t="shared" si="193"/>
        <v>0.14504000000000161</v>
      </c>
      <c r="E3232">
        <f t="shared" si="194"/>
        <v>0.3520389203978001</v>
      </c>
      <c r="F3232">
        <f t="shared" si="196"/>
        <v>0.3520389203978001</v>
      </c>
      <c r="G3232">
        <f t="shared" si="197"/>
        <v>0.14504000000000161</v>
      </c>
      <c r="H3232">
        <f t="shared" si="195"/>
        <v>0.14504000000000161</v>
      </c>
      <c r="I3232">
        <f t="shared" si="195"/>
        <v>0.14504000000000161</v>
      </c>
      <c r="J3232">
        <f t="shared" si="195"/>
        <v>0.14666814814814969</v>
      </c>
    </row>
    <row r="3233" spans="1:10" x14ac:dyDescent="0.3">
      <c r="A3233">
        <v>54.348999999999997</v>
      </c>
      <c r="B3233">
        <v>41.19999</v>
      </c>
      <c r="C3233">
        <v>41.054949999999998</v>
      </c>
      <c r="D3233">
        <f t="shared" si="193"/>
        <v>0.14504000000000161</v>
      </c>
      <c r="E3233">
        <f t="shared" si="194"/>
        <v>0.3520389203978001</v>
      </c>
      <c r="F3233">
        <f t="shared" si="196"/>
        <v>0.3520389203978001</v>
      </c>
      <c r="G3233">
        <f t="shared" si="197"/>
        <v>0.14504000000000161</v>
      </c>
      <c r="H3233">
        <f t="shared" si="195"/>
        <v>0.14504000000000161</v>
      </c>
      <c r="I3233">
        <f t="shared" si="195"/>
        <v>0.14992444444444589</v>
      </c>
      <c r="J3233">
        <f t="shared" si="195"/>
        <v>0.14992444444444589</v>
      </c>
    </row>
    <row r="3234" spans="1:10" x14ac:dyDescent="0.3">
      <c r="A3234">
        <v>54.369</v>
      </c>
      <c r="B3234">
        <v>41.19999</v>
      </c>
      <c r="C3234">
        <v>41.054949999999998</v>
      </c>
      <c r="D3234">
        <f t="shared" si="193"/>
        <v>0.14504000000000161</v>
      </c>
      <c r="E3234">
        <f t="shared" si="194"/>
        <v>0.3520389203978001</v>
      </c>
      <c r="F3234">
        <f t="shared" si="196"/>
        <v>0.3520389203978001</v>
      </c>
      <c r="G3234">
        <f t="shared" si="197"/>
        <v>0.14504000000000161</v>
      </c>
      <c r="H3234">
        <f t="shared" si="195"/>
        <v>0.15969333333333444</v>
      </c>
      <c r="I3234">
        <f t="shared" si="195"/>
        <v>0.15480888888889019</v>
      </c>
      <c r="J3234">
        <f t="shared" si="195"/>
        <v>0.15480888888889019</v>
      </c>
    </row>
    <row r="3235" spans="1:10" x14ac:dyDescent="0.3">
      <c r="A3235">
        <v>54.389000000000003</v>
      </c>
      <c r="B3235">
        <v>41.19999</v>
      </c>
      <c r="C3235">
        <v>41.01099</v>
      </c>
      <c r="D3235">
        <f t="shared" si="193"/>
        <v>0.18900000000000006</v>
      </c>
      <c r="E3235">
        <f t="shared" si="194"/>
        <v>0.45873797542183881</v>
      </c>
      <c r="F3235">
        <f t="shared" si="196"/>
        <v>0.45873797542183881</v>
      </c>
      <c r="G3235">
        <f t="shared" si="197"/>
        <v>0.18900000000000006</v>
      </c>
      <c r="H3235">
        <f t="shared" si="195"/>
        <v>0.15969333333333444</v>
      </c>
      <c r="I3235">
        <f t="shared" si="195"/>
        <v>0.15969333333333444</v>
      </c>
      <c r="J3235">
        <f t="shared" si="195"/>
        <v>0.15643703703703826</v>
      </c>
    </row>
    <row r="3236" spans="1:10" x14ac:dyDescent="0.3">
      <c r="A3236">
        <v>54.408999999999999</v>
      </c>
      <c r="B3236">
        <v>41.19999</v>
      </c>
      <c r="C3236">
        <v>41.054949999999998</v>
      </c>
      <c r="D3236">
        <f t="shared" si="193"/>
        <v>0.14504000000000161</v>
      </c>
      <c r="E3236">
        <f t="shared" si="194"/>
        <v>0.3520389203978001</v>
      </c>
      <c r="F3236">
        <f t="shared" si="196"/>
        <v>0.3520389203978001</v>
      </c>
      <c r="G3236">
        <f t="shared" si="197"/>
        <v>0.14504000000000161</v>
      </c>
      <c r="H3236">
        <f t="shared" si="195"/>
        <v>0.15969333333333444</v>
      </c>
      <c r="I3236">
        <f t="shared" si="195"/>
        <v>0.15480888888889016</v>
      </c>
      <c r="J3236">
        <f t="shared" si="195"/>
        <v>0.15480888888889013</v>
      </c>
    </row>
    <row r="3237" spans="1:10" x14ac:dyDescent="0.3">
      <c r="A3237">
        <v>54.429000000000002</v>
      </c>
      <c r="B3237">
        <v>41.19999</v>
      </c>
      <c r="C3237">
        <v>41.054949999999998</v>
      </c>
      <c r="D3237">
        <f t="shared" si="193"/>
        <v>0.14504000000000161</v>
      </c>
      <c r="E3237">
        <f t="shared" si="194"/>
        <v>0.3520389203978001</v>
      </c>
      <c r="F3237">
        <f t="shared" si="196"/>
        <v>0.3520389203978001</v>
      </c>
      <c r="G3237">
        <f t="shared" si="197"/>
        <v>0.14504000000000161</v>
      </c>
      <c r="H3237">
        <f t="shared" si="195"/>
        <v>0.14504000000000161</v>
      </c>
      <c r="I3237">
        <f t="shared" si="195"/>
        <v>0.14992444444444589</v>
      </c>
      <c r="J3237">
        <f t="shared" si="195"/>
        <v>0.14992444444444589</v>
      </c>
    </row>
    <row r="3238" spans="1:10" x14ac:dyDescent="0.3">
      <c r="A3238">
        <v>54.45</v>
      </c>
      <c r="B3238">
        <v>41.19999</v>
      </c>
      <c r="C3238">
        <v>41.054949999999998</v>
      </c>
      <c r="D3238">
        <f t="shared" si="193"/>
        <v>0.14504000000000161</v>
      </c>
      <c r="E3238">
        <f t="shared" si="194"/>
        <v>0.3520389203978001</v>
      </c>
      <c r="F3238">
        <f t="shared" si="196"/>
        <v>0.3520389203978001</v>
      </c>
      <c r="G3238">
        <f t="shared" si="197"/>
        <v>0.14504000000000161</v>
      </c>
      <c r="H3238">
        <f t="shared" si="195"/>
        <v>0.14504000000000161</v>
      </c>
      <c r="I3238">
        <f t="shared" si="195"/>
        <v>0.14504000000000161</v>
      </c>
      <c r="J3238">
        <f t="shared" si="195"/>
        <v>0.14666814814814969</v>
      </c>
    </row>
    <row r="3239" spans="1:10" x14ac:dyDescent="0.3">
      <c r="A3239">
        <v>54.469000000000001</v>
      </c>
      <c r="B3239">
        <v>41.19999</v>
      </c>
      <c r="C3239">
        <v>41.054949999999998</v>
      </c>
      <c r="D3239">
        <f t="shared" si="193"/>
        <v>0.14504000000000161</v>
      </c>
      <c r="E3239">
        <f t="shared" si="194"/>
        <v>0.3520389203978001</v>
      </c>
      <c r="F3239">
        <f t="shared" si="196"/>
        <v>0.3520389203978001</v>
      </c>
      <c r="G3239">
        <f t="shared" si="197"/>
        <v>0.14504000000000161</v>
      </c>
      <c r="H3239">
        <f t="shared" si="195"/>
        <v>0.14504000000000161</v>
      </c>
      <c r="I3239">
        <f t="shared" si="195"/>
        <v>0.14504000000000161</v>
      </c>
      <c r="J3239">
        <f t="shared" si="195"/>
        <v>0.14504000000000161</v>
      </c>
    </row>
    <row r="3240" spans="1:10" x14ac:dyDescent="0.3">
      <c r="A3240">
        <v>54.488999999999997</v>
      </c>
      <c r="B3240">
        <v>41.19999</v>
      </c>
      <c r="C3240">
        <v>41.054949999999998</v>
      </c>
      <c r="D3240">
        <f t="shared" si="193"/>
        <v>0.14504000000000161</v>
      </c>
      <c r="E3240">
        <f t="shared" si="194"/>
        <v>0.3520389203978001</v>
      </c>
      <c r="F3240">
        <f t="shared" si="196"/>
        <v>0.3520389203978001</v>
      </c>
      <c r="G3240">
        <f t="shared" si="197"/>
        <v>0.14504000000000161</v>
      </c>
      <c r="H3240">
        <f t="shared" si="195"/>
        <v>0.14504000000000161</v>
      </c>
      <c r="I3240">
        <f t="shared" si="195"/>
        <v>0.14504000000000161</v>
      </c>
      <c r="J3240">
        <f t="shared" si="195"/>
        <v>0.14504000000000161</v>
      </c>
    </row>
    <row r="3241" spans="1:10" x14ac:dyDescent="0.3">
      <c r="A3241">
        <v>54.509</v>
      </c>
      <c r="B3241">
        <v>41.19999</v>
      </c>
      <c r="C3241">
        <v>41.054949999999998</v>
      </c>
      <c r="D3241">
        <f t="shared" si="193"/>
        <v>0.14504000000000161</v>
      </c>
      <c r="E3241">
        <f t="shared" si="194"/>
        <v>0.3520389203978001</v>
      </c>
      <c r="F3241">
        <f t="shared" si="196"/>
        <v>0.3520389203978001</v>
      </c>
      <c r="G3241">
        <f t="shared" si="197"/>
        <v>0.14504000000000161</v>
      </c>
      <c r="H3241">
        <f t="shared" si="195"/>
        <v>0.14504000000000161</v>
      </c>
      <c r="I3241">
        <f t="shared" si="195"/>
        <v>0.14504000000000161</v>
      </c>
      <c r="J3241">
        <f t="shared" si="195"/>
        <v>0.14504000000000161</v>
      </c>
    </row>
    <row r="3242" spans="1:10" x14ac:dyDescent="0.3">
      <c r="A3242">
        <v>54.529000000000003</v>
      </c>
      <c r="B3242">
        <v>41.19999</v>
      </c>
      <c r="C3242">
        <v>41.054949999999998</v>
      </c>
      <c r="D3242">
        <f t="shared" si="193"/>
        <v>0.14504000000000161</v>
      </c>
      <c r="E3242">
        <f t="shared" si="194"/>
        <v>0.3520389203978001</v>
      </c>
      <c r="F3242">
        <f t="shared" si="196"/>
        <v>0.3520389203978001</v>
      </c>
      <c r="G3242">
        <f t="shared" si="197"/>
        <v>0.14504000000000161</v>
      </c>
      <c r="H3242">
        <f t="shared" si="195"/>
        <v>0.14504000000000161</v>
      </c>
      <c r="I3242">
        <f t="shared" si="195"/>
        <v>0.14504000000000161</v>
      </c>
      <c r="J3242">
        <f t="shared" si="195"/>
        <v>0.14504000000000161</v>
      </c>
    </row>
    <row r="3243" spans="1:10" x14ac:dyDescent="0.3">
      <c r="A3243">
        <v>54.54</v>
      </c>
      <c r="B3243">
        <v>41.19999</v>
      </c>
      <c r="C3243">
        <v>41.054949999999998</v>
      </c>
      <c r="D3243">
        <f t="shared" si="193"/>
        <v>0.14504000000000161</v>
      </c>
      <c r="E3243">
        <f t="shared" si="194"/>
        <v>0.3520389203978001</v>
      </c>
      <c r="F3243">
        <f t="shared" si="196"/>
        <v>0.3520389203978001</v>
      </c>
      <c r="G3243">
        <f t="shared" si="197"/>
        <v>0.14504000000000161</v>
      </c>
      <c r="H3243">
        <f t="shared" si="195"/>
        <v>0.14504000000000161</v>
      </c>
      <c r="I3243">
        <f t="shared" si="195"/>
        <v>0.14504000000000161</v>
      </c>
      <c r="J3243">
        <f t="shared" si="195"/>
        <v>0.14504000000000161</v>
      </c>
    </row>
    <row r="3244" spans="1:10" x14ac:dyDescent="0.3">
      <c r="A3244">
        <v>54.548999999999999</v>
      </c>
      <c r="B3244">
        <v>41.19999</v>
      </c>
      <c r="C3244">
        <v>41.054949999999998</v>
      </c>
      <c r="D3244">
        <f t="shared" si="193"/>
        <v>0.14504000000000161</v>
      </c>
      <c r="E3244">
        <f t="shared" si="194"/>
        <v>0.3520389203978001</v>
      </c>
      <c r="F3244">
        <f t="shared" si="196"/>
        <v>0.3520389203978001</v>
      </c>
      <c r="G3244">
        <f t="shared" si="197"/>
        <v>0.14504000000000161</v>
      </c>
      <c r="H3244">
        <f t="shared" si="195"/>
        <v>0.14504000000000161</v>
      </c>
      <c r="I3244">
        <f t="shared" si="195"/>
        <v>0.14504000000000161</v>
      </c>
      <c r="J3244">
        <f t="shared" si="195"/>
        <v>0.14504000000000161</v>
      </c>
    </row>
    <row r="3245" spans="1:10" x14ac:dyDescent="0.3">
      <c r="A3245">
        <v>54.56</v>
      </c>
      <c r="B3245">
        <v>41.19999</v>
      </c>
      <c r="C3245">
        <v>41.054949999999998</v>
      </c>
      <c r="D3245">
        <f t="shared" si="193"/>
        <v>0.14504000000000161</v>
      </c>
      <c r="E3245">
        <f t="shared" si="194"/>
        <v>0.3520389203978001</v>
      </c>
      <c r="F3245">
        <f t="shared" si="196"/>
        <v>0.3520389203978001</v>
      </c>
      <c r="G3245">
        <f t="shared" si="197"/>
        <v>0.14504000000000161</v>
      </c>
      <c r="H3245">
        <f t="shared" si="195"/>
        <v>0.14504000000000161</v>
      </c>
      <c r="I3245">
        <f t="shared" si="195"/>
        <v>0.14504000000000161</v>
      </c>
      <c r="J3245">
        <f t="shared" si="195"/>
        <v>0.14504000000000161</v>
      </c>
    </row>
    <row r="3246" spans="1:10" x14ac:dyDescent="0.3">
      <c r="A3246">
        <v>54.57</v>
      </c>
      <c r="B3246">
        <v>41.19999</v>
      </c>
      <c r="C3246">
        <v>41.054949999999998</v>
      </c>
      <c r="D3246">
        <f t="shared" si="193"/>
        <v>0.14504000000000161</v>
      </c>
      <c r="E3246">
        <f t="shared" si="194"/>
        <v>0.3520389203978001</v>
      </c>
      <c r="F3246">
        <f t="shared" si="196"/>
        <v>0.3520389203978001</v>
      </c>
      <c r="G3246">
        <f t="shared" si="197"/>
        <v>0.14504000000000161</v>
      </c>
      <c r="H3246">
        <f t="shared" si="195"/>
        <v>0.14504000000000161</v>
      </c>
      <c r="I3246">
        <f t="shared" si="195"/>
        <v>0.14504000000000161</v>
      </c>
      <c r="J3246">
        <f t="shared" si="195"/>
        <v>0.14504000000000161</v>
      </c>
    </row>
    <row r="3247" spans="1:10" x14ac:dyDescent="0.3">
      <c r="A3247">
        <v>54.588999999999999</v>
      </c>
      <c r="B3247">
        <v>41.19999</v>
      </c>
      <c r="C3247">
        <v>41.054949999999998</v>
      </c>
      <c r="D3247">
        <f t="shared" si="193"/>
        <v>0.14504000000000161</v>
      </c>
      <c r="E3247">
        <f t="shared" si="194"/>
        <v>0.3520389203978001</v>
      </c>
      <c r="F3247">
        <f t="shared" si="196"/>
        <v>0.3520389203978001</v>
      </c>
      <c r="G3247">
        <f t="shared" si="197"/>
        <v>0.14504000000000161</v>
      </c>
      <c r="H3247">
        <f t="shared" si="195"/>
        <v>0.14504000000000161</v>
      </c>
      <c r="I3247">
        <f t="shared" si="195"/>
        <v>0.14504000000000161</v>
      </c>
      <c r="J3247">
        <f t="shared" si="195"/>
        <v>0.14504000000000161</v>
      </c>
    </row>
    <row r="3248" spans="1:10" x14ac:dyDescent="0.3">
      <c r="A3248">
        <v>54.609000000000002</v>
      </c>
      <c r="B3248">
        <v>41.19999</v>
      </c>
      <c r="C3248">
        <v>41.054949999999998</v>
      </c>
      <c r="D3248">
        <f t="shared" si="193"/>
        <v>0.14504000000000161</v>
      </c>
      <c r="E3248">
        <f t="shared" si="194"/>
        <v>0.3520389203978001</v>
      </c>
      <c r="F3248">
        <f t="shared" si="196"/>
        <v>0.3520389203978001</v>
      </c>
      <c r="G3248">
        <f t="shared" si="197"/>
        <v>0.14504000000000161</v>
      </c>
      <c r="H3248">
        <f t="shared" si="195"/>
        <v>0.14504000000000161</v>
      </c>
      <c r="I3248">
        <f t="shared" si="195"/>
        <v>0.14504000000000161</v>
      </c>
      <c r="J3248">
        <f t="shared" si="195"/>
        <v>0.14504000000000161</v>
      </c>
    </row>
    <row r="3249" spans="1:10" x14ac:dyDescent="0.3">
      <c r="A3249">
        <v>54.628999999999998</v>
      </c>
      <c r="B3249">
        <v>41.19999</v>
      </c>
      <c r="C3249">
        <v>41.054949999999998</v>
      </c>
      <c r="D3249">
        <f t="shared" si="193"/>
        <v>0.14504000000000161</v>
      </c>
      <c r="E3249">
        <f t="shared" si="194"/>
        <v>0.3520389203978001</v>
      </c>
      <c r="F3249">
        <f t="shared" si="196"/>
        <v>0.3520389203978001</v>
      </c>
      <c r="G3249">
        <f t="shared" si="197"/>
        <v>0.14504000000000161</v>
      </c>
      <c r="H3249">
        <f t="shared" si="195"/>
        <v>0.14504000000000161</v>
      </c>
      <c r="I3249">
        <f t="shared" si="195"/>
        <v>0.14504000000000161</v>
      </c>
      <c r="J3249">
        <f t="shared" si="195"/>
        <v>0.14504000000000161</v>
      </c>
    </row>
    <row r="3250" spans="1:10" x14ac:dyDescent="0.3">
      <c r="A3250">
        <v>54.65</v>
      </c>
      <c r="B3250">
        <v>41.19999</v>
      </c>
      <c r="C3250">
        <v>41.054949999999998</v>
      </c>
      <c r="D3250">
        <f t="shared" si="193"/>
        <v>0.14504000000000161</v>
      </c>
      <c r="E3250">
        <f t="shared" si="194"/>
        <v>0.3520389203978001</v>
      </c>
      <c r="F3250">
        <f t="shared" si="196"/>
        <v>0.3520389203978001</v>
      </c>
      <c r="G3250">
        <f t="shared" si="197"/>
        <v>0.14504000000000161</v>
      </c>
      <c r="H3250">
        <f t="shared" si="195"/>
        <v>0.14504000000000161</v>
      </c>
      <c r="I3250">
        <f t="shared" si="195"/>
        <v>0.14504000000000161</v>
      </c>
      <c r="J3250">
        <f t="shared" si="195"/>
        <v>0.14504000000000161</v>
      </c>
    </row>
    <row r="3251" spans="1:10" x14ac:dyDescent="0.3">
      <c r="A3251">
        <v>54.668999999999997</v>
      </c>
      <c r="B3251">
        <v>41.19999</v>
      </c>
      <c r="C3251">
        <v>41.054949999999998</v>
      </c>
      <c r="D3251">
        <f t="shared" si="193"/>
        <v>0.14504000000000161</v>
      </c>
      <c r="E3251">
        <f t="shared" si="194"/>
        <v>0.3520389203978001</v>
      </c>
      <c r="F3251">
        <f t="shared" si="196"/>
        <v>0.3520389203978001</v>
      </c>
      <c r="G3251">
        <f t="shared" si="197"/>
        <v>0.14504000000000161</v>
      </c>
      <c r="H3251">
        <f t="shared" si="195"/>
        <v>0.14504000000000161</v>
      </c>
      <c r="I3251">
        <f t="shared" si="195"/>
        <v>0.14504000000000161</v>
      </c>
      <c r="J3251">
        <f t="shared" si="195"/>
        <v>0.14504000000000161</v>
      </c>
    </row>
    <row r="3252" spans="1:10" x14ac:dyDescent="0.3">
      <c r="A3252">
        <v>54.689</v>
      </c>
      <c r="B3252">
        <v>41.19999</v>
      </c>
      <c r="C3252">
        <v>41.054949999999998</v>
      </c>
      <c r="D3252">
        <f t="shared" si="193"/>
        <v>0.14504000000000161</v>
      </c>
      <c r="E3252">
        <f t="shared" si="194"/>
        <v>0.3520389203978001</v>
      </c>
      <c r="F3252">
        <f t="shared" si="196"/>
        <v>0.3520389203978001</v>
      </c>
      <c r="G3252">
        <f t="shared" si="197"/>
        <v>0.14504000000000161</v>
      </c>
      <c r="H3252">
        <f t="shared" si="195"/>
        <v>0.14504000000000161</v>
      </c>
      <c r="I3252">
        <f t="shared" si="195"/>
        <v>0.14504000000000161</v>
      </c>
      <c r="J3252">
        <f t="shared" si="195"/>
        <v>0.14504000000000161</v>
      </c>
    </row>
    <row r="3253" spans="1:10" x14ac:dyDescent="0.3">
      <c r="A3253">
        <v>54.709000000000003</v>
      </c>
      <c r="B3253">
        <v>41.19999</v>
      </c>
      <c r="C3253">
        <v>41.054949999999998</v>
      </c>
      <c r="D3253">
        <f t="shared" si="193"/>
        <v>0.14504000000000161</v>
      </c>
      <c r="E3253">
        <f t="shared" si="194"/>
        <v>0.3520389203978001</v>
      </c>
      <c r="F3253">
        <f t="shared" si="196"/>
        <v>0.3520389203978001</v>
      </c>
      <c r="G3253">
        <f t="shared" si="197"/>
        <v>0.14504000000000161</v>
      </c>
      <c r="H3253">
        <f t="shared" si="195"/>
        <v>0.14504000000000161</v>
      </c>
      <c r="I3253">
        <f t="shared" si="195"/>
        <v>0.14504000000000161</v>
      </c>
      <c r="J3253">
        <f t="shared" si="195"/>
        <v>0.14504000000000161</v>
      </c>
    </row>
    <row r="3254" spans="1:10" x14ac:dyDescent="0.3">
      <c r="A3254">
        <v>54.728999999999999</v>
      </c>
      <c r="B3254">
        <v>41.19999</v>
      </c>
      <c r="C3254">
        <v>41.054949999999998</v>
      </c>
      <c r="D3254">
        <f t="shared" si="193"/>
        <v>0.14504000000000161</v>
      </c>
      <c r="E3254">
        <f t="shared" si="194"/>
        <v>0.3520389203978001</v>
      </c>
      <c r="F3254">
        <f t="shared" si="196"/>
        <v>0.3520389203978001</v>
      </c>
      <c r="G3254">
        <f t="shared" si="197"/>
        <v>0.14504000000000161</v>
      </c>
      <c r="H3254">
        <f t="shared" si="195"/>
        <v>0.14504000000000161</v>
      </c>
      <c r="I3254">
        <f t="shared" si="195"/>
        <v>0.14504000000000161</v>
      </c>
      <c r="J3254">
        <f t="shared" si="195"/>
        <v>0.14504000000000161</v>
      </c>
    </row>
    <row r="3255" spans="1:10" x14ac:dyDescent="0.3">
      <c r="A3255">
        <v>54.749000000000002</v>
      </c>
      <c r="B3255">
        <v>41.19999</v>
      </c>
      <c r="C3255">
        <v>41.054949999999998</v>
      </c>
      <c r="D3255">
        <f t="shared" si="193"/>
        <v>0.14504000000000161</v>
      </c>
      <c r="E3255">
        <f t="shared" si="194"/>
        <v>0.3520389203978001</v>
      </c>
      <c r="F3255">
        <f t="shared" si="196"/>
        <v>0.3520389203978001</v>
      </c>
      <c r="G3255">
        <f t="shared" si="197"/>
        <v>0.14504000000000161</v>
      </c>
      <c r="H3255">
        <f t="shared" si="195"/>
        <v>0.14504000000000161</v>
      </c>
      <c r="I3255">
        <f t="shared" si="195"/>
        <v>0.14504000000000161</v>
      </c>
      <c r="J3255">
        <f t="shared" si="195"/>
        <v>0.14504000000000161</v>
      </c>
    </row>
    <row r="3256" spans="1:10" x14ac:dyDescent="0.3">
      <c r="A3256">
        <v>54.768999999999998</v>
      </c>
      <c r="B3256">
        <v>41.19999</v>
      </c>
      <c r="C3256">
        <v>41.054949999999998</v>
      </c>
      <c r="D3256">
        <f t="shared" si="193"/>
        <v>0.14504000000000161</v>
      </c>
      <c r="E3256">
        <f t="shared" si="194"/>
        <v>0.3520389203978001</v>
      </c>
      <c r="F3256">
        <f t="shared" si="196"/>
        <v>0.3520389203978001</v>
      </c>
      <c r="G3256">
        <f t="shared" si="197"/>
        <v>0.14504000000000161</v>
      </c>
      <c r="H3256">
        <f t="shared" si="195"/>
        <v>0.14504000000000161</v>
      </c>
      <c r="I3256">
        <f t="shared" si="195"/>
        <v>0.14504000000000161</v>
      </c>
      <c r="J3256">
        <f t="shared" si="195"/>
        <v>0.14504000000000161</v>
      </c>
    </row>
    <row r="3257" spans="1:10" x14ac:dyDescent="0.3">
      <c r="A3257">
        <v>54.789000000000001</v>
      </c>
      <c r="B3257">
        <v>41.19999</v>
      </c>
      <c r="C3257">
        <v>41.054949999999998</v>
      </c>
      <c r="D3257">
        <f t="shared" si="193"/>
        <v>0.14504000000000161</v>
      </c>
      <c r="E3257">
        <f t="shared" si="194"/>
        <v>0.3520389203978001</v>
      </c>
      <c r="F3257">
        <f t="shared" si="196"/>
        <v>0.3520389203978001</v>
      </c>
      <c r="G3257">
        <f t="shared" si="197"/>
        <v>0.14504000000000161</v>
      </c>
      <c r="H3257">
        <f t="shared" si="195"/>
        <v>0.14504000000000161</v>
      </c>
      <c r="I3257">
        <f t="shared" si="195"/>
        <v>0.14504000000000161</v>
      </c>
      <c r="J3257">
        <f t="shared" si="195"/>
        <v>0.14504000000000161</v>
      </c>
    </row>
    <row r="3258" spans="1:10" x14ac:dyDescent="0.3">
      <c r="A3258">
        <v>54.808999999999997</v>
      </c>
      <c r="B3258">
        <v>41.19999</v>
      </c>
      <c r="C3258">
        <v>41.054949999999998</v>
      </c>
      <c r="D3258">
        <f t="shared" si="193"/>
        <v>0.14504000000000161</v>
      </c>
      <c r="E3258">
        <f t="shared" si="194"/>
        <v>0.3520389203978001</v>
      </c>
      <c r="F3258">
        <f t="shared" si="196"/>
        <v>0.3520389203978001</v>
      </c>
      <c r="G3258">
        <f t="shared" si="197"/>
        <v>0.14504000000000161</v>
      </c>
      <c r="H3258">
        <f t="shared" si="195"/>
        <v>0.14504000000000161</v>
      </c>
      <c r="I3258">
        <f t="shared" si="195"/>
        <v>0.14504000000000161</v>
      </c>
      <c r="J3258">
        <f t="shared" si="195"/>
        <v>0.14504000000000161</v>
      </c>
    </row>
    <row r="3259" spans="1:10" x14ac:dyDescent="0.3">
      <c r="A3259">
        <v>54.829000000000001</v>
      </c>
      <c r="B3259">
        <v>41.19999</v>
      </c>
      <c r="C3259">
        <v>41.054949999999998</v>
      </c>
      <c r="D3259">
        <f t="shared" si="193"/>
        <v>0.14504000000000161</v>
      </c>
      <c r="E3259">
        <f t="shared" si="194"/>
        <v>0.3520389203978001</v>
      </c>
      <c r="F3259">
        <f t="shared" si="196"/>
        <v>0.3520389203978001</v>
      </c>
      <c r="G3259">
        <f t="shared" si="197"/>
        <v>0.14504000000000161</v>
      </c>
      <c r="H3259">
        <f t="shared" si="195"/>
        <v>0.14504000000000161</v>
      </c>
      <c r="I3259">
        <f t="shared" si="195"/>
        <v>0.14504000000000161</v>
      </c>
      <c r="J3259">
        <f t="shared" si="195"/>
        <v>0.14504000000000161</v>
      </c>
    </row>
    <row r="3260" spans="1:10" x14ac:dyDescent="0.3">
      <c r="A3260">
        <v>54.85</v>
      </c>
      <c r="B3260">
        <v>41.19999</v>
      </c>
      <c r="C3260">
        <v>41.054949999999998</v>
      </c>
      <c r="D3260">
        <f t="shared" si="193"/>
        <v>0.14504000000000161</v>
      </c>
      <c r="E3260">
        <f t="shared" si="194"/>
        <v>0.3520389203978001</v>
      </c>
      <c r="F3260">
        <f t="shared" si="196"/>
        <v>0.3520389203978001</v>
      </c>
      <c r="G3260">
        <f t="shared" si="197"/>
        <v>0.14504000000000161</v>
      </c>
      <c r="H3260">
        <f t="shared" si="195"/>
        <v>0.14504000000000161</v>
      </c>
      <c r="I3260">
        <f t="shared" si="195"/>
        <v>0.14504000000000161</v>
      </c>
      <c r="J3260">
        <f t="shared" si="195"/>
        <v>0.14504000000000161</v>
      </c>
    </row>
    <row r="3261" spans="1:10" x14ac:dyDescent="0.3">
      <c r="A3261">
        <v>54.869</v>
      </c>
      <c r="B3261">
        <v>41.19999</v>
      </c>
      <c r="C3261">
        <v>41.054949999999998</v>
      </c>
      <c r="D3261">
        <f t="shared" si="193"/>
        <v>0.14504000000000161</v>
      </c>
      <c r="E3261">
        <f t="shared" si="194"/>
        <v>0.3520389203978001</v>
      </c>
      <c r="F3261">
        <f t="shared" si="196"/>
        <v>0.3520389203978001</v>
      </c>
      <c r="G3261">
        <f t="shared" si="197"/>
        <v>0.14504000000000161</v>
      </c>
      <c r="H3261">
        <f t="shared" si="195"/>
        <v>0.14504000000000161</v>
      </c>
      <c r="I3261">
        <f t="shared" si="195"/>
        <v>0.14504000000000161</v>
      </c>
      <c r="J3261">
        <f t="shared" si="195"/>
        <v>0.14504000000000161</v>
      </c>
    </row>
    <row r="3262" spans="1:10" x14ac:dyDescent="0.3">
      <c r="A3262">
        <v>54.889000000000003</v>
      </c>
      <c r="B3262">
        <v>41.19999</v>
      </c>
      <c r="C3262">
        <v>41.054949999999998</v>
      </c>
      <c r="D3262">
        <f t="shared" si="193"/>
        <v>0.14504000000000161</v>
      </c>
      <c r="E3262">
        <f t="shared" si="194"/>
        <v>0.3520389203978001</v>
      </c>
      <c r="F3262">
        <f t="shared" si="196"/>
        <v>0.3520389203978001</v>
      </c>
      <c r="G3262">
        <f t="shared" si="197"/>
        <v>0.14504000000000161</v>
      </c>
      <c r="H3262">
        <f t="shared" si="195"/>
        <v>0.14504000000000161</v>
      </c>
      <c r="I3262">
        <f t="shared" si="195"/>
        <v>0.14504000000000161</v>
      </c>
      <c r="J3262">
        <f t="shared" si="195"/>
        <v>0.14504000000000161</v>
      </c>
    </row>
    <row r="3263" spans="1:10" x14ac:dyDescent="0.3">
      <c r="A3263">
        <v>54.908999999999999</v>
      </c>
      <c r="B3263">
        <v>41.19999</v>
      </c>
      <c r="C3263">
        <v>41.054949999999998</v>
      </c>
      <c r="D3263">
        <f t="shared" si="193"/>
        <v>0.14504000000000161</v>
      </c>
      <c r="E3263">
        <f t="shared" si="194"/>
        <v>0.3520389203978001</v>
      </c>
      <c r="F3263">
        <f t="shared" si="196"/>
        <v>0.3520389203978001</v>
      </c>
      <c r="G3263">
        <f t="shared" si="197"/>
        <v>0.14504000000000161</v>
      </c>
      <c r="H3263">
        <f t="shared" si="195"/>
        <v>0.14504000000000161</v>
      </c>
      <c r="I3263">
        <f t="shared" si="195"/>
        <v>0.14504000000000161</v>
      </c>
      <c r="J3263">
        <f t="shared" si="195"/>
        <v>0.14504000000000161</v>
      </c>
    </row>
    <row r="3264" spans="1:10" x14ac:dyDescent="0.3">
      <c r="A3264">
        <v>54.929000000000002</v>
      </c>
      <c r="B3264">
        <v>41.19999</v>
      </c>
      <c r="C3264">
        <v>41.054949999999998</v>
      </c>
      <c r="D3264">
        <f t="shared" si="193"/>
        <v>0.14504000000000161</v>
      </c>
      <c r="E3264">
        <f t="shared" si="194"/>
        <v>0.3520389203978001</v>
      </c>
      <c r="F3264">
        <f t="shared" si="196"/>
        <v>0.3520389203978001</v>
      </c>
      <c r="G3264">
        <f t="shared" si="197"/>
        <v>0.14504000000000161</v>
      </c>
      <c r="H3264">
        <f t="shared" si="195"/>
        <v>0.14504000000000161</v>
      </c>
      <c r="I3264">
        <f t="shared" si="195"/>
        <v>0.14504000000000161</v>
      </c>
      <c r="J3264">
        <f t="shared" si="195"/>
        <v>0.14504000000000161</v>
      </c>
    </row>
    <row r="3265" spans="1:10" x14ac:dyDescent="0.3">
      <c r="A3265">
        <v>54.948999999999998</v>
      </c>
      <c r="B3265">
        <v>41.19999</v>
      </c>
      <c r="C3265">
        <v>41.054949999999998</v>
      </c>
      <c r="D3265">
        <f t="shared" si="193"/>
        <v>0.14504000000000161</v>
      </c>
      <c r="E3265">
        <f t="shared" si="194"/>
        <v>0.3520389203978001</v>
      </c>
      <c r="F3265">
        <f t="shared" si="196"/>
        <v>0.3520389203978001</v>
      </c>
      <c r="G3265">
        <f t="shared" si="197"/>
        <v>0.14504000000000161</v>
      </c>
      <c r="H3265">
        <f t="shared" si="195"/>
        <v>0.14504000000000161</v>
      </c>
      <c r="I3265">
        <f t="shared" si="195"/>
        <v>0.14504000000000161</v>
      </c>
      <c r="J3265">
        <f t="shared" si="195"/>
        <v>0.14504000000000161</v>
      </c>
    </row>
    <row r="3266" spans="1:10" x14ac:dyDescent="0.3">
      <c r="A3266">
        <v>54.969000000000001</v>
      </c>
      <c r="B3266">
        <v>41.19999</v>
      </c>
      <c r="C3266">
        <v>41.054949999999998</v>
      </c>
      <c r="D3266">
        <f t="shared" si="193"/>
        <v>0.14504000000000161</v>
      </c>
      <c r="E3266">
        <f t="shared" si="194"/>
        <v>0.3520389203978001</v>
      </c>
      <c r="F3266">
        <f t="shared" si="196"/>
        <v>0.3520389203978001</v>
      </c>
      <c r="G3266">
        <f t="shared" si="197"/>
        <v>0.14504000000000161</v>
      </c>
      <c r="H3266">
        <f t="shared" si="195"/>
        <v>0.14504000000000161</v>
      </c>
      <c r="I3266">
        <f t="shared" si="195"/>
        <v>0.14504000000000161</v>
      </c>
      <c r="J3266">
        <f t="shared" si="195"/>
        <v>0.14504000000000161</v>
      </c>
    </row>
    <row r="3267" spans="1:10" x14ac:dyDescent="0.3">
      <c r="A3267">
        <v>54.988999999999997</v>
      </c>
      <c r="B3267">
        <v>41.19999</v>
      </c>
      <c r="C3267">
        <v>41.054949999999998</v>
      </c>
      <c r="D3267">
        <f t="shared" ref="D3267:D3330" si="198">ABS(B3267-C3267)</f>
        <v>0.14504000000000161</v>
      </c>
      <c r="E3267">
        <f t="shared" ref="E3267:E3330" si="199">ABS((C3267-B3267)/(MAX(B3267,1)))*100</f>
        <v>0.3520389203978001</v>
      </c>
      <c r="F3267">
        <f t="shared" si="196"/>
        <v>0.3520389203978001</v>
      </c>
      <c r="G3267">
        <f t="shared" si="197"/>
        <v>0.14504000000000161</v>
      </c>
      <c r="H3267">
        <f t="shared" si="195"/>
        <v>0.14504000000000161</v>
      </c>
      <c r="I3267">
        <f t="shared" si="195"/>
        <v>0.14504000000000161</v>
      </c>
      <c r="J3267">
        <f t="shared" si="195"/>
        <v>0.14504000000000161</v>
      </c>
    </row>
    <row r="3268" spans="1:10" x14ac:dyDescent="0.3">
      <c r="A3268">
        <v>55.009</v>
      </c>
      <c r="B3268">
        <v>41.19999</v>
      </c>
      <c r="C3268">
        <v>41.054949999999998</v>
      </c>
      <c r="D3268">
        <f t="shared" si="198"/>
        <v>0.14504000000000161</v>
      </c>
      <c r="E3268">
        <f t="shared" si="199"/>
        <v>0.3520389203978001</v>
      </c>
      <c r="F3268">
        <f t="shared" si="196"/>
        <v>0.3520389203978001</v>
      </c>
      <c r="G3268">
        <f t="shared" si="197"/>
        <v>0.14504000000000161</v>
      </c>
      <c r="H3268">
        <f t="shared" ref="H3268:J3331" si="200">(G3267+G3268+G3269)/3</f>
        <v>0.14504000000000161</v>
      </c>
      <c r="I3268">
        <f t="shared" si="200"/>
        <v>0.14504000000000161</v>
      </c>
      <c r="J3268">
        <f t="shared" si="200"/>
        <v>0.14504000000000161</v>
      </c>
    </row>
    <row r="3269" spans="1:10" x14ac:dyDescent="0.3">
      <c r="A3269">
        <v>55.029000000000003</v>
      </c>
      <c r="B3269">
        <v>41.19999</v>
      </c>
      <c r="C3269">
        <v>41.054949999999998</v>
      </c>
      <c r="D3269">
        <f t="shared" si="198"/>
        <v>0.14504000000000161</v>
      </c>
      <c r="E3269">
        <f t="shared" si="199"/>
        <v>0.3520389203978001</v>
      </c>
      <c r="F3269">
        <f t="shared" si="196"/>
        <v>0.3520389203978001</v>
      </c>
      <c r="G3269">
        <f t="shared" si="197"/>
        <v>0.14504000000000161</v>
      </c>
      <c r="H3269">
        <f t="shared" si="200"/>
        <v>0.14504000000000161</v>
      </c>
      <c r="I3269">
        <f t="shared" si="200"/>
        <v>0.14504000000000161</v>
      </c>
      <c r="J3269">
        <f t="shared" si="200"/>
        <v>0.14504000000000161</v>
      </c>
    </row>
    <row r="3270" spans="1:10" x14ac:dyDescent="0.3">
      <c r="A3270">
        <v>55.048999999999999</v>
      </c>
      <c r="B3270">
        <v>41.19999</v>
      </c>
      <c r="C3270">
        <v>41.054949999999998</v>
      </c>
      <c r="D3270">
        <f t="shared" si="198"/>
        <v>0.14504000000000161</v>
      </c>
      <c r="E3270">
        <f t="shared" si="199"/>
        <v>0.3520389203978001</v>
      </c>
      <c r="F3270">
        <f t="shared" si="196"/>
        <v>0.3520389203978001</v>
      </c>
      <c r="G3270">
        <f t="shared" si="197"/>
        <v>0.14504000000000161</v>
      </c>
      <c r="H3270">
        <f t="shared" si="200"/>
        <v>0.14504000000000161</v>
      </c>
      <c r="I3270">
        <f t="shared" si="200"/>
        <v>0.14504000000000161</v>
      </c>
      <c r="J3270">
        <f t="shared" si="200"/>
        <v>0.14504000000000161</v>
      </c>
    </row>
    <row r="3271" spans="1:10" x14ac:dyDescent="0.3">
      <c r="A3271">
        <v>55.069000000000003</v>
      </c>
      <c r="B3271">
        <v>41.19999</v>
      </c>
      <c r="C3271">
        <v>41.054949999999998</v>
      </c>
      <c r="D3271">
        <f t="shared" si="198"/>
        <v>0.14504000000000161</v>
      </c>
      <c r="E3271">
        <f t="shared" si="199"/>
        <v>0.3520389203978001</v>
      </c>
      <c r="F3271">
        <f t="shared" si="196"/>
        <v>0.3520389203978001</v>
      </c>
      <c r="G3271">
        <f t="shared" si="197"/>
        <v>0.14504000000000161</v>
      </c>
      <c r="H3271">
        <f t="shared" si="200"/>
        <v>0.14504000000000161</v>
      </c>
      <c r="I3271">
        <f t="shared" si="200"/>
        <v>0.14504000000000161</v>
      </c>
      <c r="J3271">
        <f t="shared" si="200"/>
        <v>0.14504000000000161</v>
      </c>
    </row>
    <row r="3272" spans="1:10" x14ac:dyDescent="0.3">
      <c r="A3272">
        <v>55.088999999999999</v>
      </c>
      <c r="B3272">
        <v>41.19999</v>
      </c>
      <c r="C3272">
        <v>41.054949999999998</v>
      </c>
      <c r="D3272">
        <f t="shared" si="198"/>
        <v>0.14504000000000161</v>
      </c>
      <c r="E3272">
        <f t="shared" si="199"/>
        <v>0.3520389203978001</v>
      </c>
      <c r="F3272">
        <f t="shared" si="196"/>
        <v>0.3520389203978001</v>
      </c>
      <c r="G3272">
        <f t="shared" si="197"/>
        <v>0.14504000000000161</v>
      </c>
      <c r="H3272">
        <f t="shared" si="200"/>
        <v>0.14504000000000161</v>
      </c>
      <c r="I3272">
        <f t="shared" si="200"/>
        <v>0.14504000000000161</v>
      </c>
      <c r="J3272">
        <f t="shared" si="200"/>
        <v>0.13966814814814968</v>
      </c>
    </row>
    <row r="3273" spans="1:10" x14ac:dyDescent="0.3">
      <c r="A3273">
        <v>55.109000000000002</v>
      </c>
      <c r="B3273">
        <v>41.19999</v>
      </c>
      <c r="C3273">
        <v>41.054949999999998</v>
      </c>
      <c r="D3273">
        <f t="shared" si="198"/>
        <v>0.14504000000000161</v>
      </c>
      <c r="E3273">
        <f t="shared" si="199"/>
        <v>0.3520389203978001</v>
      </c>
      <c r="F3273">
        <f t="shared" si="196"/>
        <v>0.3520389203978001</v>
      </c>
      <c r="G3273">
        <f t="shared" si="197"/>
        <v>0.14504000000000161</v>
      </c>
      <c r="H3273">
        <f t="shared" si="200"/>
        <v>0.14504000000000161</v>
      </c>
      <c r="I3273">
        <f t="shared" si="200"/>
        <v>0.12892444444444587</v>
      </c>
      <c r="J3273">
        <f t="shared" si="200"/>
        <v>0.12355259259259395</v>
      </c>
    </row>
    <row r="3274" spans="1:10" x14ac:dyDescent="0.3">
      <c r="A3274">
        <v>55.128999999999998</v>
      </c>
      <c r="B3274">
        <v>41.19999</v>
      </c>
      <c r="C3274">
        <v>41.054949999999998</v>
      </c>
      <c r="D3274">
        <f t="shared" si="198"/>
        <v>0.14504000000000161</v>
      </c>
      <c r="E3274">
        <f t="shared" si="199"/>
        <v>0.3520389203978001</v>
      </c>
      <c r="F3274">
        <f t="shared" si="196"/>
        <v>0.3520389203978001</v>
      </c>
      <c r="G3274">
        <f t="shared" si="197"/>
        <v>0.14504000000000161</v>
      </c>
      <c r="H3274">
        <f t="shared" si="200"/>
        <v>9.6693333333334408E-2</v>
      </c>
      <c r="I3274">
        <f t="shared" si="200"/>
        <v>9.6693333333334408E-2</v>
      </c>
      <c r="J3274">
        <f t="shared" si="200"/>
        <v>9.1321481481482489E-2</v>
      </c>
    </row>
    <row r="3275" spans="1:10" x14ac:dyDescent="0.3">
      <c r="A3275">
        <v>55.149000000000001</v>
      </c>
      <c r="B3275">
        <v>54.933320000000002</v>
      </c>
      <c r="C3275">
        <v>41.054949999999998</v>
      </c>
      <c r="D3275">
        <f t="shared" si="198"/>
        <v>13.878370000000004</v>
      </c>
      <c r="E3275">
        <f t="shared" si="199"/>
        <v>25.264029190298352</v>
      </c>
      <c r="F3275">
        <v>0</v>
      </c>
      <c r="G3275">
        <v>0</v>
      </c>
      <c r="H3275">
        <f t="shared" si="200"/>
        <v>4.8346666666667204E-2</v>
      </c>
      <c r="I3275">
        <f t="shared" si="200"/>
        <v>4.8346666666667204E-2</v>
      </c>
      <c r="J3275">
        <f t="shared" si="200"/>
        <v>5.3718518518519116E-2</v>
      </c>
    </row>
    <row r="3276" spans="1:10" x14ac:dyDescent="0.3">
      <c r="A3276">
        <v>55.168999999999997</v>
      </c>
      <c r="B3276">
        <v>54.933320000000002</v>
      </c>
      <c r="C3276">
        <v>41.054949999999998</v>
      </c>
      <c r="D3276">
        <f t="shared" si="198"/>
        <v>13.878370000000004</v>
      </c>
      <c r="E3276">
        <f t="shared" si="199"/>
        <v>25.264029190298352</v>
      </c>
      <c r="F3276">
        <v>0</v>
      </c>
      <c r="G3276">
        <v>0</v>
      </c>
      <c r="H3276">
        <f t="shared" si="200"/>
        <v>0</v>
      </c>
      <c r="I3276">
        <f t="shared" si="200"/>
        <v>1.6115555555555734E-2</v>
      </c>
      <c r="J3276">
        <f t="shared" si="200"/>
        <v>2.1487407407407646E-2</v>
      </c>
    </row>
    <row r="3277" spans="1:10" x14ac:dyDescent="0.3">
      <c r="A3277">
        <v>55.18</v>
      </c>
      <c r="B3277">
        <v>54.933320000000002</v>
      </c>
      <c r="C3277">
        <v>41.054949999999998</v>
      </c>
      <c r="D3277">
        <f t="shared" si="198"/>
        <v>13.878370000000004</v>
      </c>
      <c r="E3277">
        <f t="shared" si="199"/>
        <v>25.264029190298352</v>
      </c>
      <c r="F3277">
        <v>0</v>
      </c>
      <c r="G3277">
        <v>0</v>
      </c>
      <c r="H3277">
        <f t="shared" si="200"/>
        <v>0</v>
      </c>
      <c r="I3277">
        <f t="shared" si="200"/>
        <v>0</v>
      </c>
      <c r="J3277">
        <f t="shared" si="200"/>
        <v>5.3718518518519115E-3</v>
      </c>
    </row>
    <row r="3278" spans="1:10" x14ac:dyDescent="0.3">
      <c r="A3278">
        <v>55.19</v>
      </c>
      <c r="B3278">
        <v>54.933320000000002</v>
      </c>
      <c r="C3278">
        <v>41.054949999999998</v>
      </c>
      <c r="D3278">
        <f t="shared" si="198"/>
        <v>13.878370000000004</v>
      </c>
      <c r="E3278">
        <f t="shared" si="199"/>
        <v>25.264029190298352</v>
      </c>
      <c r="F3278">
        <v>0</v>
      </c>
      <c r="G3278">
        <v>0</v>
      </c>
      <c r="H3278">
        <f t="shared" si="200"/>
        <v>0</v>
      </c>
      <c r="I3278">
        <f t="shared" si="200"/>
        <v>0</v>
      </c>
      <c r="J3278">
        <f t="shared" si="200"/>
        <v>0</v>
      </c>
    </row>
    <row r="3279" spans="1:10" x14ac:dyDescent="0.3">
      <c r="A3279">
        <v>55.2</v>
      </c>
      <c r="B3279">
        <v>54.933320000000002</v>
      </c>
      <c r="C3279">
        <v>41.054949999999998</v>
      </c>
      <c r="D3279">
        <f t="shared" si="198"/>
        <v>13.878370000000004</v>
      </c>
      <c r="E3279">
        <f t="shared" si="199"/>
        <v>25.264029190298352</v>
      </c>
      <c r="F3279">
        <v>0</v>
      </c>
      <c r="G3279">
        <v>0</v>
      </c>
      <c r="H3279">
        <f t="shared" si="200"/>
        <v>0</v>
      </c>
      <c r="I3279">
        <f t="shared" si="200"/>
        <v>0</v>
      </c>
      <c r="J3279">
        <f t="shared" si="200"/>
        <v>0</v>
      </c>
    </row>
    <row r="3280" spans="1:10" x14ac:dyDescent="0.3">
      <c r="A3280">
        <v>55.21</v>
      </c>
      <c r="B3280">
        <v>54.933320000000002</v>
      </c>
      <c r="C3280">
        <v>41.054949999999998</v>
      </c>
      <c r="D3280">
        <f t="shared" si="198"/>
        <v>13.878370000000004</v>
      </c>
      <c r="E3280">
        <f t="shared" si="199"/>
        <v>25.264029190298352</v>
      </c>
      <c r="F3280">
        <v>0</v>
      </c>
      <c r="G3280">
        <v>0</v>
      </c>
      <c r="H3280">
        <f t="shared" si="200"/>
        <v>0</v>
      </c>
      <c r="I3280">
        <f t="shared" si="200"/>
        <v>0</v>
      </c>
      <c r="J3280">
        <f t="shared" si="200"/>
        <v>0</v>
      </c>
    </row>
    <row r="3281" spans="1:10" x14ac:dyDescent="0.3">
      <c r="A3281">
        <v>55.22</v>
      </c>
      <c r="B3281">
        <v>54.933320000000002</v>
      </c>
      <c r="C3281">
        <v>41.054949999999998</v>
      </c>
      <c r="D3281">
        <f t="shared" si="198"/>
        <v>13.878370000000004</v>
      </c>
      <c r="E3281">
        <f t="shared" si="199"/>
        <v>25.264029190298352</v>
      </c>
      <c r="F3281">
        <v>0</v>
      </c>
      <c r="G3281">
        <v>0</v>
      </c>
      <c r="H3281">
        <f t="shared" si="200"/>
        <v>0</v>
      </c>
      <c r="I3281">
        <f t="shared" si="200"/>
        <v>0</v>
      </c>
      <c r="J3281">
        <f t="shared" si="200"/>
        <v>0</v>
      </c>
    </row>
    <row r="3282" spans="1:10" x14ac:dyDescent="0.3">
      <c r="A3282">
        <v>55.238999999999997</v>
      </c>
      <c r="B3282">
        <v>54.933320000000002</v>
      </c>
      <c r="C3282">
        <v>41.054949999999998</v>
      </c>
      <c r="D3282">
        <f t="shared" si="198"/>
        <v>13.878370000000004</v>
      </c>
      <c r="E3282">
        <f t="shared" si="199"/>
        <v>25.264029190298352</v>
      </c>
      <c r="F3282">
        <v>0</v>
      </c>
      <c r="G3282">
        <v>0</v>
      </c>
      <c r="H3282">
        <f t="shared" si="200"/>
        <v>0</v>
      </c>
      <c r="I3282">
        <f t="shared" si="200"/>
        <v>0</v>
      </c>
      <c r="J3282">
        <f t="shared" si="200"/>
        <v>0</v>
      </c>
    </row>
    <row r="3283" spans="1:10" x14ac:dyDescent="0.3">
      <c r="A3283">
        <v>55.249000000000002</v>
      </c>
      <c r="B3283">
        <v>54.933320000000002</v>
      </c>
      <c r="C3283">
        <v>41.054949999999998</v>
      </c>
      <c r="D3283">
        <f t="shared" si="198"/>
        <v>13.878370000000004</v>
      </c>
      <c r="E3283">
        <f t="shared" si="199"/>
        <v>25.264029190298352</v>
      </c>
      <c r="F3283">
        <v>0</v>
      </c>
      <c r="G3283">
        <v>0</v>
      </c>
      <c r="H3283">
        <f t="shared" si="200"/>
        <v>0</v>
      </c>
      <c r="I3283">
        <f t="shared" si="200"/>
        <v>0</v>
      </c>
      <c r="J3283">
        <f t="shared" si="200"/>
        <v>0</v>
      </c>
    </row>
    <row r="3284" spans="1:10" x14ac:dyDescent="0.3">
      <c r="A3284">
        <v>55.261000000000003</v>
      </c>
      <c r="B3284">
        <v>54.933320000000002</v>
      </c>
      <c r="C3284">
        <v>41.054949999999998</v>
      </c>
      <c r="D3284">
        <f t="shared" si="198"/>
        <v>13.878370000000004</v>
      </c>
      <c r="E3284">
        <f t="shared" si="199"/>
        <v>25.264029190298352</v>
      </c>
      <c r="F3284">
        <v>0</v>
      </c>
      <c r="G3284">
        <v>0</v>
      </c>
      <c r="H3284">
        <f t="shared" si="200"/>
        <v>0</v>
      </c>
      <c r="I3284">
        <f t="shared" si="200"/>
        <v>0</v>
      </c>
      <c r="J3284">
        <f t="shared" si="200"/>
        <v>0</v>
      </c>
    </row>
    <row r="3285" spans="1:10" x14ac:dyDescent="0.3">
      <c r="A3285">
        <v>55.279000000000003</v>
      </c>
      <c r="B3285">
        <v>54.933320000000002</v>
      </c>
      <c r="C3285">
        <v>41.054949999999998</v>
      </c>
      <c r="D3285">
        <f t="shared" si="198"/>
        <v>13.878370000000004</v>
      </c>
      <c r="E3285">
        <f t="shared" si="199"/>
        <v>25.264029190298352</v>
      </c>
      <c r="F3285">
        <v>0</v>
      </c>
      <c r="G3285">
        <v>0</v>
      </c>
      <c r="H3285">
        <f t="shared" si="200"/>
        <v>0</v>
      </c>
      <c r="I3285">
        <f t="shared" si="200"/>
        <v>0</v>
      </c>
      <c r="J3285">
        <f t="shared" si="200"/>
        <v>0</v>
      </c>
    </row>
    <row r="3286" spans="1:10" x14ac:dyDescent="0.3">
      <c r="A3286">
        <v>55.289000000000001</v>
      </c>
      <c r="B3286">
        <v>54.933320000000002</v>
      </c>
      <c r="C3286">
        <v>41.054949999999998</v>
      </c>
      <c r="D3286">
        <f t="shared" si="198"/>
        <v>13.878370000000004</v>
      </c>
      <c r="E3286">
        <f t="shared" si="199"/>
        <v>25.264029190298352</v>
      </c>
      <c r="F3286">
        <v>0</v>
      </c>
      <c r="G3286">
        <v>0</v>
      </c>
      <c r="H3286">
        <f t="shared" si="200"/>
        <v>0</v>
      </c>
      <c r="I3286">
        <f t="shared" si="200"/>
        <v>0</v>
      </c>
      <c r="J3286">
        <f t="shared" si="200"/>
        <v>0</v>
      </c>
    </row>
    <row r="3287" spans="1:10" x14ac:dyDescent="0.3">
      <c r="A3287">
        <v>55.308999999999997</v>
      </c>
      <c r="B3287">
        <v>54.933320000000002</v>
      </c>
      <c r="C3287">
        <v>41.054949999999998</v>
      </c>
      <c r="D3287">
        <f t="shared" si="198"/>
        <v>13.878370000000004</v>
      </c>
      <c r="E3287">
        <f t="shared" si="199"/>
        <v>25.264029190298352</v>
      </c>
      <c r="F3287">
        <v>0</v>
      </c>
      <c r="G3287">
        <v>0</v>
      </c>
      <c r="H3287">
        <f t="shared" si="200"/>
        <v>0</v>
      </c>
      <c r="I3287">
        <f t="shared" si="200"/>
        <v>0</v>
      </c>
      <c r="J3287">
        <f t="shared" si="200"/>
        <v>0</v>
      </c>
    </row>
    <row r="3288" spans="1:10" x14ac:dyDescent="0.3">
      <c r="A3288">
        <v>55.329000000000001</v>
      </c>
      <c r="B3288">
        <v>54.933320000000002</v>
      </c>
      <c r="C3288">
        <v>41.054949999999998</v>
      </c>
      <c r="D3288">
        <f t="shared" si="198"/>
        <v>13.878370000000004</v>
      </c>
      <c r="E3288">
        <f t="shared" si="199"/>
        <v>25.264029190298352</v>
      </c>
      <c r="F3288">
        <v>0</v>
      </c>
      <c r="G3288">
        <v>0</v>
      </c>
      <c r="H3288">
        <f t="shared" si="200"/>
        <v>0</v>
      </c>
      <c r="I3288">
        <f t="shared" si="200"/>
        <v>0</v>
      </c>
      <c r="J3288">
        <f t="shared" si="200"/>
        <v>0</v>
      </c>
    </row>
    <row r="3289" spans="1:10" x14ac:dyDescent="0.3">
      <c r="A3289">
        <v>55.348999999999997</v>
      </c>
      <c r="B3289">
        <v>54.933320000000002</v>
      </c>
      <c r="C3289">
        <v>41.054949999999998</v>
      </c>
      <c r="D3289">
        <f t="shared" si="198"/>
        <v>13.878370000000004</v>
      </c>
      <c r="E3289">
        <f t="shared" si="199"/>
        <v>25.264029190298352</v>
      </c>
      <c r="F3289">
        <v>0</v>
      </c>
      <c r="G3289">
        <v>0</v>
      </c>
      <c r="H3289">
        <f t="shared" si="200"/>
        <v>0</v>
      </c>
      <c r="I3289">
        <f t="shared" si="200"/>
        <v>0</v>
      </c>
      <c r="J3289">
        <f t="shared" si="200"/>
        <v>0</v>
      </c>
    </row>
    <row r="3290" spans="1:10" x14ac:dyDescent="0.3">
      <c r="A3290">
        <v>55.369</v>
      </c>
      <c r="B3290">
        <v>54.933320000000002</v>
      </c>
      <c r="C3290">
        <v>41.054949999999998</v>
      </c>
      <c r="D3290">
        <f t="shared" si="198"/>
        <v>13.878370000000004</v>
      </c>
      <c r="E3290">
        <f t="shared" si="199"/>
        <v>25.264029190298352</v>
      </c>
      <c r="F3290">
        <v>0</v>
      </c>
      <c r="G3290">
        <v>0</v>
      </c>
      <c r="H3290">
        <f t="shared" si="200"/>
        <v>0</v>
      </c>
      <c r="I3290">
        <f t="shared" si="200"/>
        <v>0</v>
      </c>
      <c r="J3290">
        <f t="shared" si="200"/>
        <v>0</v>
      </c>
    </row>
    <row r="3291" spans="1:10" x14ac:dyDescent="0.3">
      <c r="A3291">
        <v>55.389000000000003</v>
      </c>
      <c r="B3291">
        <v>54.933320000000002</v>
      </c>
      <c r="C3291">
        <v>41.054949999999998</v>
      </c>
      <c r="D3291">
        <f t="shared" si="198"/>
        <v>13.878370000000004</v>
      </c>
      <c r="E3291">
        <f t="shared" si="199"/>
        <v>25.264029190298352</v>
      </c>
      <c r="F3291">
        <v>0</v>
      </c>
      <c r="G3291">
        <v>0</v>
      </c>
      <c r="H3291">
        <f t="shared" si="200"/>
        <v>0</v>
      </c>
      <c r="I3291">
        <f t="shared" si="200"/>
        <v>0</v>
      </c>
      <c r="J3291">
        <f t="shared" si="200"/>
        <v>0</v>
      </c>
    </row>
    <row r="3292" spans="1:10" x14ac:dyDescent="0.3">
      <c r="A3292">
        <v>55.408999999999999</v>
      </c>
      <c r="B3292">
        <v>54.933320000000002</v>
      </c>
      <c r="C3292">
        <v>41.054949999999998</v>
      </c>
      <c r="D3292">
        <f t="shared" si="198"/>
        <v>13.878370000000004</v>
      </c>
      <c r="E3292">
        <f t="shared" si="199"/>
        <v>25.264029190298352</v>
      </c>
      <c r="F3292">
        <v>0</v>
      </c>
      <c r="G3292">
        <v>0</v>
      </c>
      <c r="H3292">
        <f t="shared" si="200"/>
        <v>0</v>
      </c>
      <c r="I3292">
        <f t="shared" si="200"/>
        <v>0</v>
      </c>
      <c r="J3292">
        <f t="shared" si="200"/>
        <v>0</v>
      </c>
    </row>
    <row r="3293" spans="1:10" x14ac:dyDescent="0.3">
      <c r="A3293">
        <v>55.429000000000002</v>
      </c>
      <c r="B3293">
        <v>54.933320000000002</v>
      </c>
      <c r="C3293">
        <v>41.054949999999998</v>
      </c>
      <c r="D3293">
        <f t="shared" si="198"/>
        <v>13.878370000000004</v>
      </c>
      <c r="E3293">
        <f t="shared" si="199"/>
        <v>25.264029190298352</v>
      </c>
      <c r="F3293">
        <v>0</v>
      </c>
      <c r="G3293">
        <v>0</v>
      </c>
      <c r="H3293">
        <f t="shared" si="200"/>
        <v>0</v>
      </c>
      <c r="I3293">
        <f t="shared" si="200"/>
        <v>0</v>
      </c>
      <c r="J3293">
        <f t="shared" si="200"/>
        <v>0</v>
      </c>
    </row>
    <row r="3294" spans="1:10" x14ac:dyDescent="0.3">
      <c r="A3294">
        <v>55.448999999999998</v>
      </c>
      <c r="B3294">
        <v>54.933320000000002</v>
      </c>
      <c r="C3294">
        <v>41.054949999999998</v>
      </c>
      <c r="D3294">
        <f t="shared" si="198"/>
        <v>13.878370000000004</v>
      </c>
      <c r="E3294">
        <f t="shared" si="199"/>
        <v>25.264029190298352</v>
      </c>
      <c r="F3294">
        <v>0</v>
      </c>
      <c r="G3294">
        <v>0</v>
      </c>
      <c r="H3294">
        <f t="shared" si="200"/>
        <v>0</v>
      </c>
      <c r="I3294">
        <f t="shared" si="200"/>
        <v>0</v>
      </c>
      <c r="J3294">
        <f t="shared" si="200"/>
        <v>0</v>
      </c>
    </row>
    <row r="3295" spans="1:10" x14ac:dyDescent="0.3">
      <c r="A3295">
        <v>55.48</v>
      </c>
      <c r="B3295">
        <v>54.933320000000002</v>
      </c>
      <c r="C3295">
        <v>41.054949999999998</v>
      </c>
      <c r="D3295">
        <f t="shared" si="198"/>
        <v>13.878370000000004</v>
      </c>
      <c r="E3295">
        <f t="shared" si="199"/>
        <v>25.264029190298352</v>
      </c>
      <c r="F3295">
        <v>0</v>
      </c>
      <c r="G3295">
        <v>0</v>
      </c>
      <c r="H3295">
        <f t="shared" si="200"/>
        <v>0</v>
      </c>
      <c r="I3295">
        <f t="shared" si="200"/>
        <v>0</v>
      </c>
      <c r="J3295">
        <f t="shared" si="200"/>
        <v>0</v>
      </c>
    </row>
    <row r="3296" spans="1:10" x14ac:dyDescent="0.3">
      <c r="A3296">
        <v>55.5</v>
      </c>
      <c r="B3296">
        <v>54.933320000000002</v>
      </c>
      <c r="C3296">
        <v>41.054949999999998</v>
      </c>
      <c r="D3296">
        <f t="shared" si="198"/>
        <v>13.878370000000004</v>
      </c>
      <c r="E3296">
        <f t="shared" si="199"/>
        <v>25.264029190298352</v>
      </c>
      <c r="F3296">
        <v>0</v>
      </c>
      <c r="G3296">
        <v>0</v>
      </c>
      <c r="H3296">
        <f t="shared" si="200"/>
        <v>0</v>
      </c>
      <c r="I3296">
        <f t="shared" si="200"/>
        <v>0</v>
      </c>
      <c r="J3296">
        <f t="shared" si="200"/>
        <v>0</v>
      </c>
    </row>
    <row r="3297" spans="1:10" x14ac:dyDescent="0.3">
      <c r="A3297">
        <v>55.52</v>
      </c>
      <c r="B3297">
        <v>54.933320000000002</v>
      </c>
      <c r="C3297">
        <v>41.054949999999998</v>
      </c>
      <c r="D3297">
        <f t="shared" si="198"/>
        <v>13.878370000000004</v>
      </c>
      <c r="E3297">
        <f t="shared" si="199"/>
        <v>25.264029190298352</v>
      </c>
      <c r="F3297">
        <v>0</v>
      </c>
      <c r="G3297">
        <v>0</v>
      </c>
      <c r="H3297">
        <f t="shared" si="200"/>
        <v>0</v>
      </c>
      <c r="I3297">
        <f t="shared" si="200"/>
        <v>0</v>
      </c>
      <c r="J3297">
        <f t="shared" si="200"/>
        <v>0</v>
      </c>
    </row>
    <row r="3298" spans="1:10" x14ac:dyDescent="0.3">
      <c r="A3298">
        <v>55.539000000000001</v>
      </c>
      <c r="B3298">
        <v>54.933320000000002</v>
      </c>
      <c r="C3298">
        <v>41.054949999999998</v>
      </c>
      <c r="D3298">
        <f t="shared" si="198"/>
        <v>13.878370000000004</v>
      </c>
      <c r="E3298">
        <f t="shared" si="199"/>
        <v>25.264029190298352</v>
      </c>
      <c r="F3298">
        <v>0</v>
      </c>
      <c r="G3298">
        <v>0</v>
      </c>
      <c r="H3298">
        <f t="shared" si="200"/>
        <v>0</v>
      </c>
      <c r="I3298">
        <f t="shared" si="200"/>
        <v>0</v>
      </c>
      <c r="J3298">
        <f t="shared" si="200"/>
        <v>0</v>
      </c>
    </row>
    <row r="3299" spans="1:10" x14ac:dyDescent="0.3">
      <c r="A3299">
        <v>55.558999999999997</v>
      </c>
      <c r="B3299">
        <v>54.933320000000002</v>
      </c>
      <c r="C3299">
        <v>41.054949999999998</v>
      </c>
      <c r="D3299">
        <f t="shared" si="198"/>
        <v>13.878370000000004</v>
      </c>
      <c r="E3299">
        <f t="shared" si="199"/>
        <v>25.264029190298352</v>
      </c>
      <c r="F3299">
        <v>0</v>
      </c>
      <c r="G3299">
        <v>0</v>
      </c>
      <c r="H3299">
        <f t="shared" si="200"/>
        <v>0</v>
      </c>
      <c r="I3299">
        <f t="shared" si="200"/>
        <v>0</v>
      </c>
      <c r="J3299">
        <f t="shared" si="200"/>
        <v>0</v>
      </c>
    </row>
    <row r="3300" spans="1:10" x14ac:dyDescent="0.3">
      <c r="A3300">
        <v>55.579000000000001</v>
      </c>
      <c r="B3300">
        <v>54.933320000000002</v>
      </c>
      <c r="C3300">
        <v>41.0989</v>
      </c>
      <c r="D3300">
        <f t="shared" si="198"/>
        <v>13.834420000000001</v>
      </c>
      <c r="E3300">
        <f t="shared" si="199"/>
        <v>25.184023102918228</v>
      </c>
      <c r="F3300">
        <v>0</v>
      </c>
      <c r="G3300">
        <v>0</v>
      </c>
      <c r="H3300">
        <f t="shared" si="200"/>
        <v>0</v>
      </c>
      <c r="I3300">
        <f t="shared" si="200"/>
        <v>0</v>
      </c>
      <c r="J3300">
        <f t="shared" si="200"/>
        <v>0</v>
      </c>
    </row>
    <row r="3301" spans="1:10" x14ac:dyDescent="0.3">
      <c r="A3301">
        <v>55.598999999999997</v>
      </c>
      <c r="B3301">
        <v>54.933320000000002</v>
      </c>
      <c r="C3301">
        <v>41.054949999999998</v>
      </c>
      <c r="D3301">
        <f t="shared" si="198"/>
        <v>13.878370000000004</v>
      </c>
      <c r="E3301">
        <f t="shared" si="199"/>
        <v>25.264029190298352</v>
      </c>
      <c r="F3301">
        <v>0</v>
      </c>
      <c r="G3301">
        <v>0</v>
      </c>
      <c r="H3301">
        <f t="shared" si="200"/>
        <v>0</v>
      </c>
      <c r="I3301">
        <f t="shared" si="200"/>
        <v>0</v>
      </c>
      <c r="J3301">
        <f t="shared" si="200"/>
        <v>0</v>
      </c>
    </row>
    <row r="3302" spans="1:10" x14ac:dyDescent="0.3">
      <c r="A3302">
        <v>55.619</v>
      </c>
      <c r="B3302">
        <v>54.933320000000002</v>
      </c>
      <c r="C3302">
        <v>41.054949999999998</v>
      </c>
      <c r="D3302">
        <f t="shared" si="198"/>
        <v>13.878370000000004</v>
      </c>
      <c r="E3302">
        <f t="shared" si="199"/>
        <v>25.264029190298352</v>
      </c>
      <c r="F3302">
        <v>0</v>
      </c>
      <c r="G3302">
        <v>0</v>
      </c>
      <c r="H3302">
        <f t="shared" si="200"/>
        <v>0</v>
      </c>
      <c r="I3302">
        <f t="shared" si="200"/>
        <v>0</v>
      </c>
      <c r="J3302">
        <f t="shared" si="200"/>
        <v>0</v>
      </c>
    </row>
    <row r="3303" spans="1:10" x14ac:dyDescent="0.3">
      <c r="A3303">
        <v>55.639000000000003</v>
      </c>
      <c r="B3303">
        <v>54.933320000000002</v>
      </c>
      <c r="C3303">
        <v>41.054949999999998</v>
      </c>
      <c r="D3303">
        <f t="shared" si="198"/>
        <v>13.878370000000004</v>
      </c>
      <c r="E3303">
        <f t="shared" si="199"/>
        <v>25.264029190298352</v>
      </c>
      <c r="F3303">
        <v>0</v>
      </c>
      <c r="G3303">
        <v>0</v>
      </c>
      <c r="H3303">
        <f t="shared" si="200"/>
        <v>0</v>
      </c>
      <c r="I3303">
        <f t="shared" si="200"/>
        <v>0</v>
      </c>
      <c r="J3303">
        <f t="shared" si="200"/>
        <v>0</v>
      </c>
    </row>
    <row r="3304" spans="1:10" x14ac:dyDescent="0.3">
      <c r="A3304">
        <v>55.66</v>
      </c>
      <c r="B3304">
        <v>54.933320000000002</v>
      </c>
      <c r="C3304">
        <v>41.054949999999998</v>
      </c>
      <c r="D3304">
        <f t="shared" si="198"/>
        <v>13.878370000000004</v>
      </c>
      <c r="E3304">
        <f t="shared" si="199"/>
        <v>25.264029190298352</v>
      </c>
      <c r="F3304">
        <v>0</v>
      </c>
      <c r="G3304">
        <v>0</v>
      </c>
      <c r="H3304">
        <f t="shared" si="200"/>
        <v>0</v>
      </c>
      <c r="I3304">
        <f t="shared" si="200"/>
        <v>0</v>
      </c>
      <c r="J3304">
        <f t="shared" si="200"/>
        <v>0</v>
      </c>
    </row>
    <row r="3305" spans="1:10" x14ac:dyDescent="0.3">
      <c r="A3305">
        <v>55.679000000000002</v>
      </c>
      <c r="B3305">
        <v>54.933320000000002</v>
      </c>
      <c r="C3305">
        <v>41.054949999999998</v>
      </c>
      <c r="D3305">
        <f t="shared" si="198"/>
        <v>13.878370000000004</v>
      </c>
      <c r="E3305">
        <f t="shared" si="199"/>
        <v>25.264029190298352</v>
      </c>
      <c r="F3305">
        <v>0</v>
      </c>
      <c r="G3305">
        <v>0</v>
      </c>
      <c r="H3305">
        <f t="shared" si="200"/>
        <v>0</v>
      </c>
      <c r="I3305">
        <f t="shared" si="200"/>
        <v>0</v>
      </c>
      <c r="J3305">
        <f t="shared" si="200"/>
        <v>0</v>
      </c>
    </row>
    <row r="3306" spans="1:10" x14ac:dyDescent="0.3">
      <c r="A3306">
        <v>55.689</v>
      </c>
      <c r="B3306">
        <v>54.933320000000002</v>
      </c>
      <c r="C3306">
        <v>41.054949999999998</v>
      </c>
      <c r="D3306">
        <f t="shared" si="198"/>
        <v>13.878370000000004</v>
      </c>
      <c r="E3306">
        <f t="shared" si="199"/>
        <v>25.264029190298352</v>
      </c>
      <c r="F3306">
        <v>0</v>
      </c>
      <c r="G3306">
        <v>0</v>
      </c>
      <c r="H3306">
        <f t="shared" si="200"/>
        <v>0</v>
      </c>
      <c r="I3306">
        <f t="shared" si="200"/>
        <v>0</v>
      </c>
      <c r="J3306">
        <f t="shared" si="200"/>
        <v>0</v>
      </c>
    </row>
    <row r="3307" spans="1:10" x14ac:dyDescent="0.3">
      <c r="A3307">
        <v>55.698999999999998</v>
      </c>
      <c r="B3307">
        <v>54.933320000000002</v>
      </c>
      <c r="C3307">
        <v>41.054949999999998</v>
      </c>
      <c r="D3307">
        <f t="shared" si="198"/>
        <v>13.878370000000004</v>
      </c>
      <c r="E3307">
        <f t="shared" si="199"/>
        <v>25.264029190298352</v>
      </c>
      <c r="F3307">
        <v>0</v>
      </c>
      <c r="G3307">
        <v>0</v>
      </c>
      <c r="H3307">
        <f t="shared" si="200"/>
        <v>0</v>
      </c>
      <c r="I3307">
        <f t="shared" si="200"/>
        <v>0</v>
      </c>
      <c r="J3307">
        <f t="shared" si="200"/>
        <v>0</v>
      </c>
    </row>
    <row r="3308" spans="1:10" x14ac:dyDescent="0.3">
      <c r="A3308">
        <v>55.709000000000003</v>
      </c>
      <c r="B3308">
        <v>54.933320000000002</v>
      </c>
      <c r="C3308">
        <v>41.054949999999998</v>
      </c>
      <c r="D3308">
        <f t="shared" si="198"/>
        <v>13.878370000000004</v>
      </c>
      <c r="E3308">
        <f t="shared" si="199"/>
        <v>25.264029190298352</v>
      </c>
      <c r="F3308">
        <v>0</v>
      </c>
      <c r="G3308">
        <v>0</v>
      </c>
      <c r="H3308">
        <f t="shared" si="200"/>
        <v>0</v>
      </c>
      <c r="I3308">
        <f t="shared" si="200"/>
        <v>0</v>
      </c>
      <c r="J3308">
        <f t="shared" si="200"/>
        <v>0</v>
      </c>
    </row>
    <row r="3309" spans="1:10" x14ac:dyDescent="0.3">
      <c r="A3309">
        <v>55.72</v>
      </c>
      <c r="B3309">
        <v>54.933320000000002</v>
      </c>
      <c r="C3309">
        <v>41.054949999999998</v>
      </c>
      <c r="D3309">
        <f t="shared" si="198"/>
        <v>13.878370000000004</v>
      </c>
      <c r="E3309">
        <f t="shared" si="199"/>
        <v>25.264029190298352</v>
      </c>
      <c r="F3309">
        <v>0</v>
      </c>
      <c r="G3309">
        <v>0</v>
      </c>
      <c r="H3309">
        <f t="shared" si="200"/>
        <v>0</v>
      </c>
      <c r="I3309">
        <f t="shared" si="200"/>
        <v>0</v>
      </c>
      <c r="J3309">
        <f t="shared" si="200"/>
        <v>0</v>
      </c>
    </row>
    <row r="3310" spans="1:10" x14ac:dyDescent="0.3">
      <c r="A3310">
        <v>55.73</v>
      </c>
      <c r="B3310">
        <v>54.933320000000002</v>
      </c>
      <c r="C3310">
        <v>41.054949999999998</v>
      </c>
      <c r="D3310">
        <f t="shared" si="198"/>
        <v>13.878370000000004</v>
      </c>
      <c r="E3310">
        <f t="shared" si="199"/>
        <v>25.264029190298352</v>
      </c>
      <c r="F3310">
        <v>0</v>
      </c>
      <c r="G3310">
        <v>0</v>
      </c>
      <c r="H3310">
        <f t="shared" si="200"/>
        <v>0</v>
      </c>
      <c r="I3310">
        <f t="shared" si="200"/>
        <v>0</v>
      </c>
      <c r="J3310">
        <f t="shared" si="200"/>
        <v>0</v>
      </c>
    </row>
    <row r="3311" spans="1:10" x14ac:dyDescent="0.3">
      <c r="A3311">
        <v>55.74</v>
      </c>
      <c r="B3311">
        <v>54.933320000000002</v>
      </c>
      <c r="C3311">
        <v>41.054949999999998</v>
      </c>
      <c r="D3311">
        <f t="shared" si="198"/>
        <v>13.878370000000004</v>
      </c>
      <c r="E3311">
        <f t="shared" si="199"/>
        <v>25.264029190298352</v>
      </c>
      <c r="F3311">
        <v>0</v>
      </c>
      <c r="G3311">
        <v>0</v>
      </c>
      <c r="H3311">
        <f t="shared" si="200"/>
        <v>0</v>
      </c>
      <c r="I3311">
        <f t="shared" si="200"/>
        <v>0</v>
      </c>
      <c r="J3311">
        <f t="shared" si="200"/>
        <v>0</v>
      </c>
    </row>
    <row r="3312" spans="1:10" x14ac:dyDescent="0.3">
      <c r="A3312">
        <v>55.749000000000002</v>
      </c>
      <c r="B3312">
        <v>54.933320000000002</v>
      </c>
      <c r="C3312">
        <v>41.054949999999998</v>
      </c>
      <c r="D3312">
        <f t="shared" si="198"/>
        <v>13.878370000000004</v>
      </c>
      <c r="E3312">
        <f t="shared" si="199"/>
        <v>25.264029190298352</v>
      </c>
      <c r="F3312">
        <v>0</v>
      </c>
      <c r="G3312">
        <v>0</v>
      </c>
      <c r="H3312">
        <f t="shared" si="200"/>
        <v>0</v>
      </c>
      <c r="I3312">
        <f t="shared" si="200"/>
        <v>0</v>
      </c>
      <c r="J3312">
        <f t="shared" si="200"/>
        <v>0</v>
      </c>
    </row>
    <row r="3313" spans="1:10" x14ac:dyDescent="0.3">
      <c r="A3313">
        <v>55.759</v>
      </c>
      <c r="B3313">
        <v>54.933320000000002</v>
      </c>
      <c r="C3313">
        <v>41.054949999999998</v>
      </c>
      <c r="D3313">
        <f t="shared" si="198"/>
        <v>13.878370000000004</v>
      </c>
      <c r="E3313">
        <f t="shared" si="199"/>
        <v>25.264029190298352</v>
      </c>
      <c r="F3313">
        <v>0</v>
      </c>
      <c r="G3313">
        <v>0</v>
      </c>
      <c r="H3313">
        <f t="shared" si="200"/>
        <v>0</v>
      </c>
      <c r="I3313">
        <f t="shared" si="200"/>
        <v>0</v>
      </c>
      <c r="J3313">
        <f t="shared" si="200"/>
        <v>0</v>
      </c>
    </row>
    <row r="3314" spans="1:10" x14ac:dyDescent="0.3">
      <c r="A3314">
        <v>55.77</v>
      </c>
      <c r="B3314">
        <v>54.933320000000002</v>
      </c>
      <c r="C3314">
        <v>41.054949999999998</v>
      </c>
      <c r="D3314">
        <f t="shared" si="198"/>
        <v>13.878370000000004</v>
      </c>
      <c r="E3314">
        <f t="shared" si="199"/>
        <v>25.264029190298352</v>
      </c>
      <c r="F3314">
        <v>0</v>
      </c>
      <c r="G3314">
        <v>0</v>
      </c>
      <c r="H3314">
        <f t="shared" si="200"/>
        <v>0</v>
      </c>
      <c r="I3314">
        <f t="shared" si="200"/>
        <v>0</v>
      </c>
      <c r="J3314">
        <f t="shared" si="200"/>
        <v>0</v>
      </c>
    </row>
    <row r="3315" spans="1:10" x14ac:dyDescent="0.3">
      <c r="A3315">
        <v>55.789000000000001</v>
      </c>
      <c r="B3315">
        <v>54.933320000000002</v>
      </c>
      <c r="C3315">
        <v>41.054949999999998</v>
      </c>
      <c r="D3315">
        <f t="shared" si="198"/>
        <v>13.878370000000004</v>
      </c>
      <c r="E3315">
        <f t="shared" si="199"/>
        <v>25.264029190298352</v>
      </c>
      <c r="F3315">
        <v>0</v>
      </c>
      <c r="G3315">
        <v>0</v>
      </c>
      <c r="H3315">
        <f t="shared" si="200"/>
        <v>0</v>
      </c>
      <c r="I3315">
        <f t="shared" si="200"/>
        <v>0</v>
      </c>
      <c r="J3315">
        <f t="shared" si="200"/>
        <v>0</v>
      </c>
    </row>
    <row r="3316" spans="1:10" x14ac:dyDescent="0.3">
      <c r="A3316">
        <v>55.808999999999997</v>
      </c>
      <c r="B3316">
        <v>54.933320000000002</v>
      </c>
      <c r="C3316">
        <v>41.054949999999998</v>
      </c>
      <c r="D3316">
        <f t="shared" si="198"/>
        <v>13.878370000000004</v>
      </c>
      <c r="E3316">
        <f t="shared" si="199"/>
        <v>25.264029190298352</v>
      </c>
      <c r="F3316">
        <v>0</v>
      </c>
      <c r="G3316">
        <v>0</v>
      </c>
      <c r="H3316">
        <f t="shared" si="200"/>
        <v>0</v>
      </c>
      <c r="I3316">
        <f t="shared" si="200"/>
        <v>0</v>
      </c>
      <c r="J3316">
        <f t="shared" si="200"/>
        <v>0</v>
      </c>
    </row>
    <row r="3317" spans="1:10" x14ac:dyDescent="0.3">
      <c r="A3317">
        <v>55.829000000000001</v>
      </c>
      <c r="B3317">
        <v>54.933320000000002</v>
      </c>
      <c r="C3317">
        <v>41.054949999999998</v>
      </c>
      <c r="D3317">
        <f t="shared" si="198"/>
        <v>13.878370000000004</v>
      </c>
      <c r="E3317">
        <f t="shared" si="199"/>
        <v>25.264029190298352</v>
      </c>
      <c r="F3317">
        <v>0</v>
      </c>
      <c r="G3317">
        <v>0</v>
      </c>
      <c r="H3317">
        <f t="shared" si="200"/>
        <v>0</v>
      </c>
      <c r="I3317">
        <f t="shared" si="200"/>
        <v>0</v>
      </c>
      <c r="J3317">
        <f t="shared" si="200"/>
        <v>0</v>
      </c>
    </row>
    <row r="3318" spans="1:10" x14ac:dyDescent="0.3">
      <c r="A3318">
        <v>55.848999999999997</v>
      </c>
      <c r="B3318">
        <v>54.933320000000002</v>
      </c>
      <c r="C3318">
        <v>41.054949999999998</v>
      </c>
      <c r="D3318">
        <f t="shared" si="198"/>
        <v>13.878370000000004</v>
      </c>
      <c r="E3318">
        <f t="shared" si="199"/>
        <v>25.264029190298352</v>
      </c>
      <c r="F3318">
        <v>0</v>
      </c>
      <c r="G3318">
        <v>0</v>
      </c>
      <c r="H3318">
        <f t="shared" si="200"/>
        <v>0</v>
      </c>
      <c r="I3318">
        <f t="shared" si="200"/>
        <v>0</v>
      </c>
      <c r="J3318">
        <f t="shared" si="200"/>
        <v>0</v>
      </c>
    </row>
    <row r="3319" spans="1:10" x14ac:dyDescent="0.3">
      <c r="A3319">
        <v>55.869</v>
      </c>
      <c r="B3319">
        <v>54.933320000000002</v>
      </c>
      <c r="C3319">
        <v>41.054949999999998</v>
      </c>
      <c r="D3319">
        <f t="shared" si="198"/>
        <v>13.878370000000004</v>
      </c>
      <c r="E3319">
        <f t="shared" si="199"/>
        <v>25.264029190298352</v>
      </c>
      <c r="F3319">
        <v>0</v>
      </c>
      <c r="G3319">
        <v>0</v>
      </c>
      <c r="H3319">
        <f t="shared" si="200"/>
        <v>0</v>
      </c>
      <c r="I3319">
        <f t="shared" si="200"/>
        <v>0</v>
      </c>
      <c r="J3319">
        <f t="shared" si="200"/>
        <v>0</v>
      </c>
    </row>
    <row r="3320" spans="1:10" x14ac:dyDescent="0.3">
      <c r="A3320">
        <v>55.889000000000003</v>
      </c>
      <c r="B3320">
        <v>54.933320000000002</v>
      </c>
      <c r="C3320">
        <v>41.054949999999998</v>
      </c>
      <c r="D3320">
        <f t="shared" si="198"/>
        <v>13.878370000000004</v>
      </c>
      <c r="E3320">
        <f t="shared" si="199"/>
        <v>25.264029190298352</v>
      </c>
      <c r="F3320">
        <v>0</v>
      </c>
      <c r="G3320">
        <v>0</v>
      </c>
      <c r="H3320">
        <f t="shared" si="200"/>
        <v>0</v>
      </c>
      <c r="I3320">
        <f t="shared" si="200"/>
        <v>0</v>
      </c>
      <c r="J3320">
        <f t="shared" si="200"/>
        <v>0</v>
      </c>
    </row>
    <row r="3321" spans="1:10" x14ac:dyDescent="0.3">
      <c r="A3321">
        <v>55.9</v>
      </c>
      <c r="B3321">
        <v>54.933320000000002</v>
      </c>
      <c r="C3321">
        <v>41.054949999999998</v>
      </c>
      <c r="D3321">
        <f t="shared" si="198"/>
        <v>13.878370000000004</v>
      </c>
      <c r="E3321">
        <f t="shared" si="199"/>
        <v>25.264029190298352</v>
      </c>
      <c r="F3321">
        <v>0</v>
      </c>
      <c r="G3321">
        <v>0</v>
      </c>
      <c r="H3321">
        <f t="shared" si="200"/>
        <v>0</v>
      </c>
      <c r="I3321">
        <f t="shared" si="200"/>
        <v>0</v>
      </c>
      <c r="J3321">
        <f t="shared" si="200"/>
        <v>0</v>
      </c>
    </row>
    <row r="3322" spans="1:10" x14ac:dyDescent="0.3">
      <c r="A3322">
        <v>55.918999999999997</v>
      </c>
      <c r="B3322">
        <v>54.933320000000002</v>
      </c>
      <c r="C3322">
        <v>41.054949999999998</v>
      </c>
      <c r="D3322">
        <f t="shared" si="198"/>
        <v>13.878370000000004</v>
      </c>
      <c r="E3322">
        <f t="shared" si="199"/>
        <v>25.264029190298352</v>
      </c>
      <c r="F3322">
        <v>0</v>
      </c>
      <c r="G3322">
        <v>0</v>
      </c>
      <c r="H3322">
        <f t="shared" si="200"/>
        <v>0</v>
      </c>
      <c r="I3322">
        <f t="shared" si="200"/>
        <v>0</v>
      </c>
      <c r="J3322">
        <f t="shared" si="200"/>
        <v>0</v>
      </c>
    </row>
    <row r="3323" spans="1:10" x14ac:dyDescent="0.3">
      <c r="A3323">
        <v>55.939</v>
      </c>
      <c r="B3323">
        <v>54.933320000000002</v>
      </c>
      <c r="C3323">
        <v>41.054949999999998</v>
      </c>
      <c r="D3323">
        <f t="shared" si="198"/>
        <v>13.878370000000004</v>
      </c>
      <c r="E3323">
        <f t="shared" si="199"/>
        <v>25.264029190298352</v>
      </c>
      <c r="F3323">
        <v>0</v>
      </c>
      <c r="G3323">
        <v>0</v>
      </c>
      <c r="H3323">
        <f t="shared" si="200"/>
        <v>0</v>
      </c>
      <c r="I3323">
        <f t="shared" si="200"/>
        <v>0</v>
      </c>
      <c r="J3323">
        <f t="shared" si="200"/>
        <v>0</v>
      </c>
    </row>
    <row r="3324" spans="1:10" x14ac:dyDescent="0.3">
      <c r="A3324">
        <v>55.96</v>
      </c>
      <c r="B3324">
        <v>54.933320000000002</v>
      </c>
      <c r="C3324">
        <v>41.054949999999998</v>
      </c>
      <c r="D3324">
        <f t="shared" si="198"/>
        <v>13.878370000000004</v>
      </c>
      <c r="E3324">
        <f t="shared" si="199"/>
        <v>25.264029190298352</v>
      </c>
      <c r="F3324">
        <v>0</v>
      </c>
      <c r="G3324">
        <v>0</v>
      </c>
      <c r="H3324">
        <f t="shared" si="200"/>
        <v>0</v>
      </c>
      <c r="I3324">
        <f t="shared" si="200"/>
        <v>0</v>
      </c>
      <c r="J3324">
        <f t="shared" si="200"/>
        <v>0</v>
      </c>
    </row>
    <row r="3325" spans="1:10" x14ac:dyDescent="0.3">
      <c r="A3325">
        <v>55.978999999999999</v>
      </c>
      <c r="B3325">
        <v>54.933320000000002</v>
      </c>
      <c r="C3325">
        <v>41.0989</v>
      </c>
      <c r="D3325">
        <f t="shared" si="198"/>
        <v>13.834420000000001</v>
      </c>
      <c r="E3325">
        <f t="shared" si="199"/>
        <v>25.184023102918228</v>
      </c>
      <c r="F3325">
        <v>0</v>
      </c>
      <c r="G3325">
        <v>0</v>
      </c>
      <c r="H3325">
        <f t="shared" si="200"/>
        <v>0</v>
      </c>
      <c r="I3325">
        <f t="shared" si="200"/>
        <v>0</v>
      </c>
      <c r="J3325">
        <f t="shared" si="200"/>
        <v>0</v>
      </c>
    </row>
    <row r="3326" spans="1:10" x14ac:dyDescent="0.3">
      <c r="A3326">
        <v>55.999000000000002</v>
      </c>
      <c r="B3326">
        <v>54.933320000000002</v>
      </c>
      <c r="C3326">
        <v>41.12088</v>
      </c>
      <c r="D3326">
        <f t="shared" si="198"/>
        <v>13.812440000000002</v>
      </c>
      <c r="E3326">
        <f t="shared" si="199"/>
        <v>25.14401095728422</v>
      </c>
      <c r="F3326">
        <v>0</v>
      </c>
      <c r="G3326">
        <v>0</v>
      </c>
      <c r="H3326">
        <f t="shared" si="200"/>
        <v>0</v>
      </c>
      <c r="I3326">
        <f t="shared" si="200"/>
        <v>0</v>
      </c>
      <c r="J3326">
        <f t="shared" si="200"/>
        <v>0</v>
      </c>
    </row>
    <row r="3327" spans="1:10" x14ac:dyDescent="0.3">
      <c r="A3327">
        <v>56.018999999999998</v>
      </c>
      <c r="B3327">
        <v>54.933320000000002</v>
      </c>
      <c r="C3327">
        <v>41.20879</v>
      </c>
      <c r="D3327">
        <f t="shared" si="198"/>
        <v>13.724530000000001</v>
      </c>
      <c r="E3327">
        <f t="shared" si="199"/>
        <v>24.983980578636064</v>
      </c>
      <c r="F3327">
        <v>0</v>
      </c>
      <c r="G3327">
        <v>0</v>
      </c>
      <c r="H3327">
        <f t="shared" si="200"/>
        <v>0</v>
      </c>
      <c r="I3327">
        <f t="shared" si="200"/>
        <v>0</v>
      </c>
      <c r="J3327">
        <f t="shared" si="200"/>
        <v>0</v>
      </c>
    </row>
    <row r="3328" spans="1:10" x14ac:dyDescent="0.3">
      <c r="A3328">
        <v>56.039000000000001</v>
      </c>
      <c r="B3328">
        <v>54.933320000000002</v>
      </c>
      <c r="C3328">
        <v>41.274729999999998</v>
      </c>
      <c r="D3328">
        <f t="shared" si="198"/>
        <v>13.658590000000004</v>
      </c>
      <c r="E3328">
        <f t="shared" si="199"/>
        <v>24.86394414173402</v>
      </c>
      <c r="F3328">
        <v>0</v>
      </c>
      <c r="G3328">
        <v>0</v>
      </c>
      <c r="H3328">
        <f t="shared" si="200"/>
        <v>0</v>
      </c>
      <c r="I3328">
        <f t="shared" si="200"/>
        <v>0</v>
      </c>
      <c r="J3328">
        <f t="shared" si="200"/>
        <v>0</v>
      </c>
    </row>
    <row r="3329" spans="1:10" x14ac:dyDescent="0.3">
      <c r="A3329">
        <v>56.06</v>
      </c>
      <c r="B3329">
        <v>54.933320000000002</v>
      </c>
      <c r="C3329">
        <v>41.318680000000001</v>
      </c>
      <c r="D3329">
        <f t="shared" si="198"/>
        <v>13.614640000000001</v>
      </c>
      <c r="E3329">
        <f t="shared" si="199"/>
        <v>24.7839380543539</v>
      </c>
      <c r="F3329">
        <v>0</v>
      </c>
      <c r="G3329">
        <v>0</v>
      </c>
      <c r="H3329">
        <f t="shared" si="200"/>
        <v>0</v>
      </c>
      <c r="I3329">
        <f t="shared" si="200"/>
        <v>0</v>
      </c>
      <c r="J3329">
        <f t="shared" si="200"/>
        <v>0</v>
      </c>
    </row>
    <row r="3330" spans="1:10" x14ac:dyDescent="0.3">
      <c r="A3330">
        <v>56.079000000000001</v>
      </c>
      <c r="B3330">
        <v>54.933320000000002</v>
      </c>
      <c r="C3330">
        <v>41.384619999999998</v>
      </c>
      <c r="D3330">
        <f t="shared" si="198"/>
        <v>13.548700000000004</v>
      </c>
      <c r="E3330">
        <f t="shared" si="199"/>
        <v>24.663901617451856</v>
      </c>
      <c r="F3330">
        <v>0</v>
      </c>
      <c r="G3330">
        <v>0</v>
      </c>
      <c r="H3330">
        <f t="shared" si="200"/>
        <v>0</v>
      </c>
      <c r="I3330">
        <f t="shared" si="200"/>
        <v>0</v>
      </c>
      <c r="J3330">
        <f t="shared" si="200"/>
        <v>0</v>
      </c>
    </row>
    <row r="3331" spans="1:10" x14ac:dyDescent="0.3">
      <c r="A3331">
        <v>56.098999999999997</v>
      </c>
      <c r="B3331">
        <v>54.933320000000002</v>
      </c>
      <c r="C3331">
        <v>41.45055</v>
      </c>
      <c r="D3331">
        <f t="shared" ref="D3331:D3394" si="201">ABS(B3331-C3331)</f>
        <v>13.482770000000002</v>
      </c>
      <c r="E3331">
        <f t="shared" ref="E3331:E3394" si="202">ABS((C3331-B3331)/(MAX(B3331,1)))*100</f>
        <v>24.543883384437716</v>
      </c>
      <c r="F3331">
        <v>0</v>
      </c>
      <c r="G3331">
        <v>0</v>
      </c>
      <c r="H3331">
        <f t="shared" si="200"/>
        <v>0</v>
      </c>
      <c r="I3331">
        <f t="shared" si="200"/>
        <v>0</v>
      </c>
      <c r="J3331">
        <f t="shared" si="200"/>
        <v>0</v>
      </c>
    </row>
    <row r="3332" spans="1:10" x14ac:dyDescent="0.3">
      <c r="A3332">
        <v>56.119</v>
      </c>
      <c r="B3332">
        <v>54.933320000000002</v>
      </c>
      <c r="C3332">
        <v>41.494509999999998</v>
      </c>
      <c r="D3332">
        <f t="shared" si="201"/>
        <v>13.438810000000004</v>
      </c>
      <c r="E3332">
        <f t="shared" si="202"/>
        <v>24.463859093169688</v>
      </c>
      <c r="F3332">
        <v>0</v>
      </c>
      <c r="G3332">
        <v>0</v>
      </c>
      <c r="H3332">
        <f t="shared" ref="H3332:J3395" si="203">(G3331+G3332+G3333)/3</f>
        <v>0</v>
      </c>
      <c r="I3332">
        <f t="shared" si="203"/>
        <v>0</v>
      </c>
      <c r="J3332">
        <f t="shared" si="203"/>
        <v>0</v>
      </c>
    </row>
    <row r="3333" spans="1:10" x14ac:dyDescent="0.3">
      <c r="A3333">
        <v>56.139000000000003</v>
      </c>
      <c r="B3333">
        <v>54.933320000000002</v>
      </c>
      <c r="C3333">
        <v>41.67033</v>
      </c>
      <c r="D3333">
        <f t="shared" si="201"/>
        <v>13.262990000000002</v>
      </c>
      <c r="E3333">
        <f t="shared" si="202"/>
        <v>24.143798335873385</v>
      </c>
      <c r="F3333">
        <v>0</v>
      </c>
      <c r="G3333">
        <v>0</v>
      </c>
      <c r="H3333">
        <f t="shared" si="203"/>
        <v>0</v>
      </c>
      <c r="I3333">
        <f t="shared" si="203"/>
        <v>0</v>
      </c>
      <c r="J3333">
        <f t="shared" si="203"/>
        <v>0</v>
      </c>
    </row>
    <row r="3334" spans="1:10" x14ac:dyDescent="0.3">
      <c r="A3334">
        <v>56.158999999999999</v>
      </c>
      <c r="B3334">
        <v>54.933320000000002</v>
      </c>
      <c r="C3334">
        <v>41.714289999999998</v>
      </c>
      <c r="D3334">
        <f t="shared" si="201"/>
        <v>13.219030000000004</v>
      </c>
      <c r="E3334">
        <f t="shared" si="202"/>
        <v>24.063774044605356</v>
      </c>
      <c r="F3334">
        <v>0</v>
      </c>
      <c r="G3334">
        <v>0</v>
      </c>
      <c r="H3334">
        <f t="shared" si="203"/>
        <v>0</v>
      </c>
      <c r="I3334">
        <f t="shared" si="203"/>
        <v>0</v>
      </c>
      <c r="J3334">
        <f t="shared" si="203"/>
        <v>0</v>
      </c>
    </row>
    <row r="3335" spans="1:10" x14ac:dyDescent="0.3">
      <c r="A3335">
        <v>56.179000000000002</v>
      </c>
      <c r="B3335">
        <v>54.933320000000002</v>
      </c>
      <c r="C3335">
        <v>41.824179999999998</v>
      </c>
      <c r="D3335">
        <f t="shared" si="201"/>
        <v>13.109140000000004</v>
      </c>
      <c r="E3335">
        <f t="shared" si="202"/>
        <v>23.863731520323189</v>
      </c>
      <c r="F3335">
        <v>0</v>
      </c>
      <c r="G3335">
        <v>0</v>
      </c>
      <c r="H3335">
        <f t="shared" si="203"/>
        <v>0</v>
      </c>
      <c r="I3335">
        <f t="shared" si="203"/>
        <v>0</v>
      </c>
      <c r="J3335">
        <f t="shared" si="203"/>
        <v>0</v>
      </c>
    </row>
    <row r="3336" spans="1:10" x14ac:dyDescent="0.3">
      <c r="A3336">
        <v>56.198999999999998</v>
      </c>
      <c r="B3336">
        <v>54.933320000000002</v>
      </c>
      <c r="C3336">
        <v>41.868130000000001</v>
      </c>
      <c r="D3336">
        <f t="shared" si="201"/>
        <v>13.065190000000001</v>
      </c>
      <c r="E3336">
        <f t="shared" si="202"/>
        <v>23.783725432943069</v>
      </c>
      <c r="F3336">
        <v>0</v>
      </c>
      <c r="G3336">
        <v>0</v>
      </c>
      <c r="H3336">
        <f t="shared" si="203"/>
        <v>0</v>
      </c>
      <c r="I3336">
        <f t="shared" si="203"/>
        <v>0</v>
      </c>
      <c r="J3336">
        <f t="shared" si="203"/>
        <v>0</v>
      </c>
    </row>
    <row r="3337" spans="1:10" x14ac:dyDescent="0.3">
      <c r="A3337">
        <v>56.219000000000001</v>
      </c>
      <c r="B3337">
        <v>54.933320000000002</v>
      </c>
      <c r="C3337">
        <v>41.934069999999998</v>
      </c>
      <c r="D3337">
        <f t="shared" si="201"/>
        <v>12.999250000000004</v>
      </c>
      <c r="E3337">
        <f t="shared" si="202"/>
        <v>23.663688996041024</v>
      </c>
      <c r="F3337">
        <v>0</v>
      </c>
      <c r="G3337">
        <v>0</v>
      </c>
      <c r="H3337">
        <f t="shared" si="203"/>
        <v>0</v>
      </c>
      <c r="I3337">
        <f t="shared" si="203"/>
        <v>0</v>
      </c>
      <c r="J3337">
        <f t="shared" si="203"/>
        <v>0</v>
      </c>
    </row>
    <row r="3338" spans="1:10" x14ac:dyDescent="0.3">
      <c r="A3338">
        <v>56.238999999999997</v>
      </c>
      <c r="B3338">
        <v>54.933320000000002</v>
      </c>
      <c r="C3338">
        <v>42.043959999999998</v>
      </c>
      <c r="D3338">
        <f t="shared" si="201"/>
        <v>12.889360000000003</v>
      </c>
      <c r="E3338">
        <f t="shared" si="202"/>
        <v>23.46364647175886</v>
      </c>
      <c r="F3338">
        <v>0</v>
      </c>
      <c r="G3338">
        <v>0</v>
      </c>
      <c r="H3338">
        <f t="shared" si="203"/>
        <v>0</v>
      </c>
      <c r="I3338">
        <f t="shared" si="203"/>
        <v>0</v>
      </c>
      <c r="J3338">
        <f t="shared" si="203"/>
        <v>0</v>
      </c>
    </row>
    <row r="3339" spans="1:10" x14ac:dyDescent="0.3">
      <c r="A3339">
        <v>56.259</v>
      </c>
      <c r="B3339">
        <v>54.933320000000002</v>
      </c>
      <c r="C3339">
        <v>42.087910000000001</v>
      </c>
      <c r="D3339">
        <f t="shared" si="201"/>
        <v>12.845410000000001</v>
      </c>
      <c r="E3339">
        <f t="shared" si="202"/>
        <v>23.383640384378733</v>
      </c>
      <c r="F3339">
        <v>0</v>
      </c>
      <c r="G3339">
        <v>0</v>
      </c>
      <c r="H3339">
        <f t="shared" si="203"/>
        <v>0</v>
      </c>
      <c r="I3339">
        <f t="shared" si="203"/>
        <v>0</v>
      </c>
      <c r="J3339">
        <f t="shared" si="203"/>
        <v>0</v>
      </c>
    </row>
    <row r="3340" spans="1:10" x14ac:dyDescent="0.3">
      <c r="A3340">
        <v>56.279000000000003</v>
      </c>
      <c r="B3340">
        <v>54.933320000000002</v>
      </c>
      <c r="C3340">
        <v>42.241759999999999</v>
      </c>
      <c r="D3340">
        <f t="shared" si="201"/>
        <v>12.691560000000003</v>
      </c>
      <c r="E3340">
        <f t="shared" si="202"/>
        <v>23.103573568828541</v>
      </c>
      <c r="F3340">
        <v>0</v>
      </c>
      <c r="G3340">
        <v>0</v>
      </c>
      <c r="H3340">
        <f t="shared" si="203"/>
        <v>0</v>
      </c>
      <c r="I3340">
        <f t="shared" si="203"/>
        <v>0</v>
      </c>
      <c r="J3340">
        <f t="shared" si="203"/>
        <v>0</v>
      </c>
    </row>
    <row r="3341" spans="1:10" x14ac:dyDescent="0.3">
      <c r="A3341">
        <v>56.29</v>
      </c>
      <c r="B3341">
        <v>54.933320000000002</v>
      </c>
      <c r="C3341">
        <v>42.241759999999999</v>
      </c>
      <c r="D3341">
        <f t="shared" si="201"/>
        <v>12.691560000000003</v>
      </c>
      <c r="E3341">
        <f t="shared" si="202"/>
        <v>23.103573568828541</v>
      </c>
      <c r="F3341">
        <v>0</v>
      </c>
      <c r="G3341">
        <v>0</v>
      </c>
      <c r="H3341">
        <f t="shared" si="203"/>
        <v>0</v>
      </c>
      <c r="I3341">
        <f t="shared" si="203"/>
        <v>0</v>
      </c>
      <c r="J3341">
        <f t="shared" si="203"/>
        <v>0</v>
      </c>
    </row>
    <row r="3342" spans="1:10" x14ac:dyDescent="0.3">
      <c r="A3342">
        <v>56.298999999999999</v>
      </c>
      <c r="B3342">
        <v>54.933320000000002</v>
      </c>
      <c r="C3342">
        <v>42.351649999999999</v>
      </c>
      <c r="D3342">
        <f t="shared" si="201"/>
        <v>12.581670000000003</v>
      </c>
      <c r="E3342">
        <f t="shared" si="202"/>
        <v>22.903531044546373</v>
      </c>
      <c r="F3342">
        <v>0</v>
      </c>
      <c r="G3342">
        <v>0</v>
      </c>
      <c r="H3342">
        <f t="shared" si="203"/>
        <v>0</v>
      </c>
      <c r="I3342">
        <f t="shared" si="203"/>
        <v>0</v>
      </c>
      <c r="J3342">
        <f t="shared" si="203"/>
        <v>0</v>
      </c>
    </row>
    <row r="3343" spans="1:10" x14ac:dyDescent="0.3">
      <c r="A3343">
        <v>56.319000000000003</v>
      </c>
      <c r="B3343">
        <v>54.933320000000002</v>
      </c>
      <c r="C3343">
        <v>42.373629999999999</v>
      </c>
      <c r="D3343">
        <f t="shared" si="201"/>
        <v>12.559690000000003</v>
      </c>
      <c r="E3343">
        <f t="shared" si="202"/>
        <v>22.863518898912361</v>
      </c>
      <c r="F3343">
        <v>0</v>
      </c>
      <c r="G3343">
        <v>0</v>
      </c>
      <c r="H3343">
        <f t="shared" si="203"/>
        <v>0</v>
      </c>
      <c r="I3343">
        <f t="shared" si="203"/>
        <v>0</v>
      </c>
      <c r="J3343">
        <f t="shared" si="203"/>
        <v>0</v>
      </c>
    </row>
    <row r="3344" spans="1:10" x14ac:dyDescent="0.3">
      <c r="A3344">
        <v>56.34</v>
      </c>
      <c r="B3344">
        <v>54.933320000000002</v>
      </c>
      <c r="C3344">
        <v>42.571429999999999</v>
      </c>
      <c r="D3344">
        <f t="shared" si="201"/>
        <v>12.361890000000002</v>
      </c>
      <c r="E3344">
        <f t="shared" si="202"/>
        <v>22.503445995982041</v>
      </c>
      <c r="F3344">
        <v>0</v>
      </c>
      <c r="G3344">
        <v>0</v>
      </c>
      <c r="H3344">
        <f t="shared" si="203"/>
        <v>0</v>
      </c>
      <c r="I3344">
        <f t="shared" si="203"/>
        <v>0</v>
      </c>
      <c r="J3344">
        <f t="shared" si="203"/>
        <v>0</v>
      </c>
    </row>
    <row r="3345" spans="1:10" x14ac:dyDescent="0.3">
      <c r="A3345">
        <v>56.36</v>
      </c>
      <c r="B3345">
        <v>54.933320000000002</v>
      </c>
      <c r="C3345">
        <v>42.637360000000001</v>
      </c>
      <c r="D3345">
        <f t="shared" si="201"/>
        <v>12.295960000000001</v>
      </c>
      <c r="E3345">
        <f t="shared" si="202"/>
        <v>22.383427762967905</v>
      </c>
      <c r="F3345">
        <v>0</v>
      </c>
      <c r="G3345">
        <v>0</v>
      </c>
      <c r="H3345">
        <f t="shared" si="203"/>
        <v>0</v>
      </c>
      <c r="I3345">
        <f t="shared" si="203"/>
        <v>0</v>
      </c>
      <c r="J3345">
        <f t="shared" si="203"/>
        <v>0</v>
      </c>
    </row>
    <row r="3346" spans="1:10" x14ac:dyDescent="0.3">
      <c r="A3346">
        <v>56.38</v>
      </c>
      <c r="B3346">
        <v>54.933320000000002</v>
      </c>
      <c r="C3346">
        <v>42.703299999999999</v>
      </c>
      <c r="D3346">
        <f t="shared" si="201"/>
        <v>12.230020000000003</v>
      </c>
      <c r="E3346">
        <f t="shared" si="202"/>
        <v>22.263391326065861</v>
      </c>
      <c r="F3346">
        <v>0</v>
      </c>
      <c r="G3346">
        <v>0</v>
      </c>
      <c r="H3346">
        <f t="shared" si="203"/>
        <v>0</v>
      </c>
      <c r="I3346">
        <f t="shared" si="203"/>
        <v>0</v>
      </c>
      <c r="J3346">
        <f t="shared" si="203"/>
        <v>0</v>
      </c>
    </row>
    <row r="3347" spans="1:10" x14ac:dyDescent="0.3">
      <c r="A3347">
        <v>56.4</v>
      </c>
      <c r="B3347">
        <v>54.933320000000002</v>
      </c>
      <c r="C3347">
        <v>42.813189999999999</v>
      </c>
      <c r="D3347">
        <f t="shared" si="201"/>
        <v>12.120130000000003</v>
      </c>
      <c r="E3347">
        <f t="shared" si="202"/>
        <v>22.063348801783693</v>
      </c>
      <c r="F3347">
        <v>0</v>
      </c>
      <c r="G3347">
        <v>0</v>
      </c>
      <c r="H3347">
        <f t="shared" si="203"/>
        <v>0</v>
      </c>
      <c r="I3347">
        <f t="shared" si="203"/>
        <v>0</v>
      </c>
      <c r="J3347">
        <f t="shared" si="203"/>
        <v>0</v>
      </c>
    </row>
    <row r="3348" spans="1:10" x14ac:dyDescent="0.3">
      <c r="A3348">
        <v>56.418999999999997</v>
      </c>
      <c r="B3348">
        <v>54.933320000000002</v>
      </c>
      <c r="C3348">
        <v>42.9011</v>
      </c>
      <c r="D3348">
        <f t="shared" si="201"/>
        <v>12.032220000000002</v>
      </c>
      <c r="E3348">
        <f t="shared" si="202"/>
        <v>21.903318423135541</v>
      </c>
      <c r="F3348">
        <v>0</v>
      </c>
      <c r="G3348">
        <v>0</v>
      </c>
      <c r="H3348">
        <f t="shared" si="203"/>
        <v>0</v>
      </c>
      <c r="I3348">
        <f t="shared" si="203"/>
        <v>0</v>
      </c>
      <c r="J3348">
        <f t="shared" si="203"/>
        <v>0</v>
      </c>
    </row>
    <row r="3349" spans="1:10" x14ac:dyDescent="0.3">
      <c r="A3349">
        <v>56.44</v>
      </c>
      <c r="B3349">
        <v>54.933320000000002</v>
      </c>
      <c r="C3349">
        <v>42.967030000000001</v>
      </c>
      <c r="D3349">
        <f t="shared" si="201"/>
        <v>11.966290000000001</v>
      </c>
      <c r="E3349">
        <f t="shared" si="202"/>
        <v>21.783300190121405</v>
      </c>
      <c r="F3349">
        <v>0</v>
      </c>
      <c r="G3349">
        <v>0</v>
      </c>
      <c r="H3349">
        <f t="shared" si="203"/>
        <v>0</v>
      </c>
      <c r="I3349">
        <f t="shared" si="203"/>
        <v>0</v>
      </c>
      <c r="J3349">
        <f t="shared" si="203"/>
        <v>0</v>
      </c>
    </row>
    <row r="3350" spans="1:10" x14ac:dyDescent="0.3">
      <c r="A3350">
        <v>56.46</v>
      </c>
      <c r="B3350">
        <v>54.933320000000002</v>
      </c>
      <c r="C3350">
        <v>43.12088</v>
      </c>
      <c r="D3350">
        <f t="shared" si="201"/>
        <v>11.812440000000002</v>
      </c>
      <c r="E3350">
        <f t="shared" si="202"/>
        <v>21.503233374571209</v>
      </c>
      <c r="F3350">
        <v>0</v>
      </c>
      <c r="G3350">
        <v>0</v>
      </c>
      <c r="H3350">
        <f t="shared" si="203"/>
        <v>0</v>
      </c>
      <c r="I3350">
        <f t="shared" si="203"/>
        <v>0</v>
      </c>
      <c r="J3350">
        <f t="shared" si="203"/>
        <v>0</v>
      </c>
    </row>
    <row r="3351" spans="1:10" x14ac:dyDescent="0.3">
      <c r="A3351">
        <v>56.469000000000001</v>
      </c>
      <c r="B3351">
        <v>54.933320000000002</v>
      </c>
      <c r="C3351">
        <v>43.23077</v>
      </c>
      <c r="D3351">
        <f t="shared" si="201"/>
        <v>11.702550000000002</v>
      </c>
      <c r="E3351">
        <f t="shared" si="202"/>
        <v>21.303190850289045</v>
      </c>
      <c r="F3351">
        <v>0</v>
      </c>
      <c r="G3351">
        <v>0</v>
      </c>
      <c r="H3351">
        <f t="shared" si="203"/>
        <v>0</v>
      </c>
      <c r="I3351">
        <f t="shared" si="203"/>
        <v>0</v>
      </c>
      <c r="J3351">
        <f t="shared" si="203"/>
        <v>0</v>
      </c>
    </row>
    <row r="3352" spans="1:10" x14ac:dyDescent="0.3">
      <c r="A3352">
        <v>56.488999999999997</v>
      </c>
      <c r="B3352">
        <v>54.933320000000002</v>
      </c>
      <c r="C3352">
        <v>43.23077</v>
      </c>
      <c r="D3352">
        <f t="shared" si="201"/>
        <v>11.702550000000002</v>
      </c>
      <c r="E3352">
        <f t="shared" si="202"/>
        <v>21.303190850289045</v>
      </c>
      <c r="F3352">
        <v>0</v>
      </c>
      <c r="G3352">
        <v>0</v>
      </c>
      <c r="H3352">
        <f t="shared" si="203"/>
        <v>0</v>
      </c>
      <c r="I3352">
        <f t="shared" si="203"/>
        <v>0</v>
      </c>
      <c r="J3352">
        <f t="shared" si="203"/>
        <v>0</v>
      </c>
    </row>
    <row r="3353" spans="1:10" x14ac:dyDescent="0.3">
      <c r="A3353">
        <v>56.509</v>
      </c>
      <c r="B3353">
        <v>54.933320000000002</v>
      </c>
      <c r="C3353">
        <v>43.45055</v>
      </c>
      <c r="D3353">
        <f t="shared" si="201"/>
        <v>11.482770000000002</v>
      </c>
      <c r="E3353">
        <f t="shared" si="202"/>
        <v>20.90310580172471</v>
      </c>
      <c r="F3353">
        <v>0</v>
      </c>
      <c r="G3353">
        <v>0</v>
      </c>
      <c r="H3353">
        <f t="shared" si="203"/>
        <v>0</v>
      </c>
      <c r="I3353">
        <f t="shared" si="203"/>
        <v>0</v>
      </c>
      <c r="J3353">
        <f t="shared" si="203"/>
        <v>0</v>
      </c>
    </row>
    <row r="3354" spans="1:10" x14ac:dyDescent="0.3">
      <c r="A3354">
        <v>56.53</v>
      </c>
      <c r="B3354">
        <v>54.933320000000002</v>
      </c>
      <c r="C3354">
        <v>43.45055</v>
      </c>
      <c r="D3354">
        <f t="shared" si="201"/>
        <v>11.482770000000002</v>
      </c>
      <c r="E3354">
        <f t="shared" si="202"/>
        <v>20.90310580172471</v>
      </c>
      <c r="F3354">
        <v>0</v>
      </c>
      <c r="G3354">
        <v>0</v>
      </c>
      <c r="H3354">
        <f t="shared" si="203"/>
        <v>0</v>
      </c>
      <c r="I3354">
        <f t="shared" si="203"/>
        <v>0</v>
      </c>
      <c r="J3354">
        <f t="shared" si="203"/>
        <v>0</v>
      </c>
    </row>
    <row r="3355" spans="1:10" x14ac:dyDescent="0.3">
      <c r="A3355">
        <v>56.548999999999999</v>
      </c>
      <c r="B3355">
        <v>54.933320000000002</v>
      </c>
      <c r="C3355">
        <v>43.626370000000001</v>
      </c>
      <c r="D3355">
        <f t="shared" si="201"/>
        <v>11.306950000000001</v>
      </c>
      <c r="E3355">
        <f t="shared" si="202"/>
        <v>20.58304504442841</v>
      </c>
      <c r="F3355">
        <v>0</v>
      </c>
      <c r="G3355">
        <v>0</v>
      </c>
      <c r="H3355">
        <f t="shared" si="203"/>
        <v>0</v>
      </c>
      <c r="I3355">
        <f t="shared" si="203"/>
        <v>0</v>
      </c>
      <c r="J3355">
        <f t="shared" si="203"/>
        <v>0</v>
      </c>
    </row>
    <row r="3356" spans="1:10" x14ac:dyDescent="0.3">
      <c r="A3356">
        <v>56.569000000000003</v>
      </c>
      <c r="B3356">
        <v>54.933320000000002</v>
      </c>
      <c r="C3356">
        <v>43.714289999999998</v>
      </c>
      <c r="D3356">
        <f t="shared" si="201"/>
        <v>11.219030000000004</v>
      </c>
      <c r="E3356">
        <f t="shared" si="202"/>
        <v>20.42299646189235</v>
      </c>
      <c r="F3356">
        <v>0</v>
      </c>
      <c r="G3356">
        <v>0</v>
      </c>
      <c r="H3356">
        <f t="shared" si="203"/>
        <v>0</v>
      </c>
      <c r="I3356">
        <f t="shared" si="203"/>
        <v>0</v>
      </c>
      <c r="J3356">
        <f t="shared" si="203"/>
        <v>0</v>
      </c>
    </row>
    <row r="3357" spans="1:10" x14ac:dyDescent="0.3">
      <c r="A3357">
        <v>56.588999999999999</v>
      </c>
      <c r="B3357">
        <v>54.933320000000002</v>
      </c>
      <c r="C3357">
        <v>43.78022</v>
      </c>
      <c r="D3357">
        <f t="shared" si="201"/>
        <v>11.153100000000002</v>
      </c>
      <c r="E3357">
        <f t="shared" si="202"/>
        <v>20.302978228878214</v>
      </c>
      <c r="F3357">
        <v>0</v>
      </c>
      <c r="G3357">
        <v>0</v>
      </c>
      <c r="H3357">
        <f t="shared" si="203"/>
        <v>0</v>
      </c>
      <c r="I3357">
        <f t="shared" si="203"/>
        <v>0</v>
      </c>
      <c r="J3357">
        <f t="shared" si="203"/>
        <v>0</v>
      </c>
    </row>
    <row r="3358" spans="1:10" x14ac:dyDescent="0.3">
      <c r="A3358">
        <v>56.609000000000002</v>
      </c>
      <c r="B3358">
        <v>54.933320000000002</v>
      </c>
      <c r="C3358">
        <v>43.89011</v>
      </c>
      <c r="D3358">
        <f t="shared" si="201"/>
        <v>11.043210000000002</v>
      </c>
      <c r="E3358">
        <f t="shared" si="202"/>
        <v>20.10293570459605</v>
      </c>
      <c r="F3358">
        <v>0</v>
      </c>
      <c r="G3358">
        <v>0</v>
      </c>
      <c r="H3358">
        <f t="shared" si="203"/>
        <v>0</v>
      </c>
      <c r="I3358">
        <f t="shared" si="203"/>
        <v>0</v>
      </c>
      <c r="J3358">
        <f t="shared" si="203"/>
        <v>0</v>
      </c>
    </row>
    <row r="3359" spans="1:10" x14ac:dyDescent="0.3">
      <c r="A3359">
        <v>56.628999999999998</v>
      </c>
      <c r="B3359">
        <v>54.933320000000002</v>
      </c>
      <c r="C3359">
        <v>43.956040000000002</v>
      </c>
      <c r="D3359">
        <f t="shared" si="201"/>
        <v>10.97728</v>
      </c>
      <c r="E3359">
        <f t="shared" si="202"/>
        <v>19.98291747158191</v>
      </c>
      <c r="F3359">
        <v>0</v>
      </c>
      <c r="G3359">
        <v>0</v>
      </c>
      <c r="H3359">
        <f t="shared" si="203"/>
        <v>0</v>
      </c>
      <c r="I3359">
        <f t="shared" si="203"/>
        <v>0</v>
      </c>
      <c r="J3359">
        <f t="shared" si="203"/>
        <v>0</v>
      </c>
    </row>
    <row r="3360" spans="1:10" x14ac:dyDescent="0.3">
      <c r="A3360">
        <v>56.649000000000001</v>
      </c>
      <c r="B3360">
        <v>54.933320000000002</v>
      </c>
      <c r="C3360">
        <v>44.043959999999998</v>
      </c>
      <c r="D3360">
        <f t="shared" si="201"/>
        <v>10.889360000000003</v>
      </c>
      <c r="E3360">
        <f t="shared" si="202"/>
        <v>19.822868889045854</v>
      </c>
      <c r="F3360">
        <v>0</v>
      </c>
      <c r="G3360">
        <v>0</v>
      </c>
      <c r="H3360">
        <f t="shared" si="203"/>
        <v>0</v>
      </c>
      <c r="I3360">
        <f t="shared" si="203"/>
        <v>0</v>
      </c>
      <c r="J3360">
        <f t="shared" si="203"/>
        <v>0</v>
      </c>
    </row>
    <row r="3361" spans="1:10" x14ac:dyDescent="0.3">
      <c r="A3361">
        <v>56.668999999999997</v>
      </c>
      <c r="B3361">
        <v>54.933320000000002</v>
      </c>
      <c r="C3361">
        <v>44.263739999999999</v>
      </c>
      <c r="D3361">
        <f t="shared" si="201"/>
        <v>10.669580000000003</v>
      </c>
      <c r="E3361">
        <f t="shared" si="202"/>
        <v>19.422783840481518</v>
      </c>
      <c r="F3361">
        <v>0</v>
      </c>
      <c r="G3361">
        <v>0</v>
      </c>
      <c r="H3361">
        <f t="shared" si="203"/>
        <v>0</v>
      </c>
      <c r="I3361">
        <f t="shared" si="203"/>
        <v>0</v>
      </c>
      <c r="J3361">
        <f t="shared" si="203"/>
        <v>0</v>
      </c>
    </row>
    <row r="3362" spans="1:10" x14ac:dyDescent="0.3">
      <c r="A3362">
        <v>56.689</v>
      </c>
      <c r="B3362">
        <v>54.933320000000002</v>
      </c>
      <c r="C3362">
        <v>44.285710000000002</v>
      </c>
      <c r="D3362">
        <f t="shared" si="201"/>
        <v>10.64761</v>
      </c>
      <c r="E3362">
        <f t="shared" si="202"/>
        <v>19.38278989873541</v>
      </c>
      <c r="F3362">
        <v>0</v>
      </c>
      <c r="G3362">
        <v>0</v>
      </c>
      <c r="H3362">
        <f t="shared" si="203"/>
        <v>0</v>
      </c>
      <c r="I3362">
        <f t="shared" si="203"/>
        <v>0</v>
      </c>
      <c r="J3362">
        <f t="shared" si="203"/>
        <v>0</v>
      </c>
    </row>
    <row r="3363" spans="1:10" x14ac:dyDescent="0.3">
      <c r="A3363">
        <v>56.709000000000003</v>
      </c>
      <c r="B3363">
        <v>54.933320000000002</v>
      </c>
      <c r="C3363">
        <v>44.395600000000002</v>
      </c>
      <c r="D3363">
        <f t="shared" si="201"/>
        <v>10.53772</v>
      </c>
      <c r="E3363">
        <f t="shared" si="202"/>
        <v>19.182747374453246</v>
      </c>
      <c r="F3363">
        <v>0</v>
      </c>
      <c r="G3363">
        <v>0</v>
      </c>
      <c r="H3363">
        <f t="shared" si="203"/>
        <v>0</v>
      </c>
      <c r="I3363">
        <f t="shared" si="203"/>
        <v>0</v>
      </c>
      <c r="J3363">
        <f t="shared" si="203"/>
        <v>0</v>
      </c>
    </row>
    <row r="3364" spans="1:10" x14ac:dyDescent="0.3">
      <c r="A3364">
        <v>56.72</v>
      </c>
      <c r="B3364">
        <v>54.933320000000002</v>
      </c>
      <c r="C3364">
        <v>44.527470000000001</v>
      </c>
      <c r="D3364">
        <f t="shared" si="201"/>
        <v>10.405850000000001</v>
      </c>
      <c r="E3364">
        <f t="shared" si="202"/>
        <v>18.942692704537066</v>
      </c>
      <c r="F3364">
        <v>0</v>
      </c>
      <c r="G3364">
        <v>0</v>
      </c>
      <c r="H3364">
        <f t="shared" si="203"/>
        <v>0</v>
      </c>
      <c r="I3364">
        <f t="shared" si="203"/>
        <v>0</v>
      </c>
      <c r="J3364">
        <f t="shared" si="203"/>
        <v>0</v>
      </c>
    </row>
    <row r="3365" spans="1:10" x14ac:dyDescent="0.3">
      <c r="A3365">
        <v>56.73</v>
      </c>
      <c r="B3365">
        <v>54.933320000000002</v>
      </c>
      <c r="C3365">
        <v>44.527470000000001</v>
      </c>
      <c r="D3365">
        <f t="shared" si="201"/>
        <v>10.405850000000001</v>
      </c>
      <c r="E3365">
        <f t="shared" si="202"/>
        <v>18.942692704537066</v>
      </c>
      <c r="F3365">
        <v>0</v>
      </c>
      <c r="G3365">
        <v>0</v>
      </c>
      <c r="H3365">
        <f t="shared" si="203"/>
        <v>0</v>
      </c>
      <c r="I3365">
        <f t="shared" si="203"/>
        <v>0</v>
      </c>
      <c r="J3365">
        <f t="shared" si="203"/>
        <v>0</v>
      </c>
    </row>
    <row r="3366" spans="1:10" x14ac:dyDescent="0.3">
      <c r="A3366">
        <v>56.74</v>
      </c>
      <c r="B3366">
        <v>54.933320000000002</v>
      </c>
      <c r="C3366">
        <v>44.54945</v>
      </c>
      <c r="D3366">
        <f t="shared" si="201"/>
        <v>10.383870000000002</v>
      </c>
      <c r="E3366">
        <f t="shared" si="202"/>
        <v>18.90268055890305</v>
      </c>
      <c r="F3366">
        <v>0</v>
      </c>
      <c r="G3366">
        <v>0</v>
      </c>
      <c r="H3366">
        <f t="shared" si="203"/>
        <v>0</v>
      </c>
      <c r="I3366">
        <f t="shared" si="203"/>
        <v>0</v>
      </c>
      <c r="J3366">
        <f t="shared" si="203"/>
        <v>0</v>
      </c>
    </row>
    <row r="3367" spans="1:10" x14ac:dyDescent="0.3">
      <c r="A3367">
        <v>56.749000000000002</v>
      </c>
      <c r="B3367">
        <v>54.933320000000002</v>
      </c>
      <c r="C3367">
        <v>44.54945</v>
      </c>
      <c r="D3367">
        <f t="shared" si="201"/>
        <v>10.383870000000002</v>
      </c>
      <c r="E3367">
        <f t="shared" si="202"/>
        <v>18.90268055890305</v>
      </c>
      <c r="F3367">
        <v>0</v>
      </c>
      <c r="G3367">
        <v>0</v>
      </c>
      <c r="H3367">
        <f t="shared" si="203"/>
        <v>0</v>
      </c>
      <c r="I3367">
        <f t="shared" si="203"/>
        <v>0</v>
      </c>
      <c r="J3367">
        <f t="shared" si="203"/>
        <v>0</v>
      </c>
    </row>
    <row r="3368" spans="1:10" x14ac:dyDescent="0.3">
      <c r="A3368">
        <v>56.759</v>
      </c>
      <c r="B3368">
        <v>54.933320000000002</v>
      </c>
      <c r="C3368">
        <v>44.703299999999999</v>
      </c>
      <c r="D3368">
        <f t="shared" si="201"/>
        <v>10.230020000000003</v>
      </c>
      <c r="E3368">
        <f t="shared" si="202"/>
        <v>18.622613743352858</v>
      </c>
      <c r="F3368">
        <v>0</v>
      </c>
      <c r="G3368">
        <v>0</v>
      </c>
      <c r="H3368">
        <f t="shared" si="203"/>
        <v>0</v>
      </c>
      <c r="I3368">
        <f t="shared" si="203"/>
        <v>0</v>
      </c>
      <c r="J3368">
        <f t="shared" si="203"/>
        <v>0</v>
      </c>
    </row>
    <row r="3369" spans="1:10" x14ac:dyDescent="0.3">
      <c r="A3369">
        <v>56.768999999999998</v>
      </c>
      <c r="B3369">
        <v>54.933320000000002</v>
      </c>
      <c r="C3369">
        <v>44.76923</v>
      </c>
      <c r="D3369">
        <f t="shared" si="201"/>
        <v>10.164090000000002</v>
      </c>
      <c r="E3369">
        <f t="shared" si="202"/>
        <v>18.502595510338718</v>
      </c>
      <c r="F3369">
        <v>0</v>
      </c>
      <c r="G3369">
        <v>0</v>
      </c>
      <c r="H3369">
        <f t="shared" si="203"/>
        <v>0</v>
      </c>
      <c r="I3369">
        <f t="shared" si="203"/>
        <v>0</v>
      </c>
      <c r="J3369">
        <f t="shared" si="203"/>
        <v>0</v>
      </c>
    </row>
    <row r="3370" spans="1:10" x14ac:dyDescent="0.3">
      <c r="A3370">
        <v>56.779000000000003</v>
      </c>
      <c r="B3370">
        <v>54.933320000000002</v>
      </c>
      <c r="C3370">
        <v>44.76923</v>
      </c>
      <c r="D3370">
        <f t="shared" si="201"/>
        <v>10.164090000000002</v>
      </c>
      <c r="E3370">
        <f t="shared" si="202"/>
        <v>18.502595510338718</v>
      </c>
      <c r="F3370">
        <v>0</v>
      </c>
      <c r="G3370">
        <v>0</v>
      </c>
      <c r="H3370">
        <f t="shared" si="203"/>
        <v>0</v>
      </c>
      <c r="I3370">
        <f t="shared" si="203"/>
        <v>0</v>
      </c>
      <c r="J3370">
        <f t="shared" si="203"/>
        <v>0</v>
      </c>
    </row>
    <row r="3371" spans="1:10" x14ac:dyDescent="0.3">
      <c r="A3371">
        <v>56.789000000000001</v>
      </c>
      <c r="B3371">
        <v>54.933320000000002</v>
      </c>
      <c r="C3371">
        <v>44.813189999999999</v>
      </c>
      <c r="D3371">
        <f t="shared" si="201"/>
        <v>10.120130000000003</v>
      </c>
      <c r="E3371">
        <f t="shared" si="202"/>
        <v>18.422571219070687</v>
      </c>
      <c r="F3371">
        <v>0</v>
      </c>
      <c r="G3371">
        <v>0</v>
      </c>
      <c r="H3371">
        <f t="shared" si="203"/>
        <v>0</v>
      </c>
      <c r="I3371">
        <f t="shared" si="203"/>
        <v>0</v>
      </c>
      <c r="J3371">
        <f t="shared" si="203"/>
        <v>0</v>
      </c>
    </row>
    <row r="3372" spans="1:10" x14ac:dyDescent="0.3">
      <c r="A3372">
        <v>56.8</v>
      </c>
      <c r="B3372">
        <v>54.933320000000002</v>
      </c>
      <c r="C3372">
        <v>44.813189999999999</v>
      </c>
      <c r="D3372">
        <f t="shared" si="201"/>
        <v>10.120130000000003</v>
      </c>
      <c r="E3372">
        <f t="shared" si="202"/>
        <v>18.422571219070687</v>
      </c>
      <c r="F3372">
        <v>0</v>
      </c>
      <c r="G3372">
        <v>0</v>
      </c>
      <c r="H3372">
        <f t="shared" si="203"/>
        <v>0</v>
      </c>
      <c r="I3372">
        <f t="shared" si="203"/>
        <v>0</v>
      </c>
      <c r="J3372">
        <f t="shared" si="203"/>
        <v>0</v>
      </c>
    </row>
    <row r="3373" spans="1:10" x14ac:dyDescent="0.3">
      <c r="A3373">
        <v>56.81</v>
      </c>
      <c r="B3373">
        <v>54.933320000000002</v>
      </c>
      <c r="C3373">
        <v>44.967030000000001</v>
      </c>
      <c r="D3373">
        <f t="shared" si="201"/>
        <v>9.9662900000000008</v>
      </c>
      <c r="E3373">
        <f t="shared" si="202"/>
        <v>18.142522607408402</v>
      </c>
      <c r="F3373">
        <v>0</v>
      </c>
      <c r="G3373">
        <v>0</v>
      </c>
      <c r="H3373">
        <f t="shared" si="203"/>
        <v>0</v>
      </c>
      <c r="I3373">
        <f t="shared" si="203"/>
        <v>0</v>
      </c>
      <c r="J3373">
        <f t="shared" si="203"/>
        <v>0</v>
      </c>
    </row>
    <row r="3374" spans="1:10" x14ac:dyDescent="0.3">
      <c r="A3374">
        <v>56.82</v>
      </c>
      <c r="B3374">
        <v>54.933320000000002</v>
      </c>
      <c r="C3374">
        <v>44.967030000000001</v>
      </c>
      <c r="D3374">
        <f t="shared" si="201"/>
        <v>9.9662900000000008</v>
      </c>
      <c r="E3374">
        <f t="shared" si="202"/>
        <v>18.142522607408402</v>
      </c>
      <c r="F3374">
        <v>0</v>
      </c>
      <c r="G3374">
        <v>0</v>
      </c>
      <c r="H3374">
        <f t="shared" si="203"/>
        <v>0</v>
      </c>
      <c r="I3374">
        <f t="shared" si="203"/>
        <v>0</v>
      </c>
      <c r="J3374">
        <f t="shared" si="203"/>
        <v>0</v>
      </c>
    </row>
    <row r="3375" spans="1:10" x14ac:dyDescent="0.3">
      <c r="A3375">
        <v>56.838999999999999</v>
      </c>
      <c r="B3375">
        <v>54.933320000000002</v>
      </c>
      <c r="C3375">
        <v>45.043959999999998</v>
      </c>
      <c r="D3375">
        <f t="shared" si="201"/>
        <v>9.8893600000000035</v>
      </c>
      <c r="E3375">
        <f t="shared" si="202"/>
        <v>18.00248009768935</v>
      </c>
      <c r="F3375">
        <v>0</v>
      </c>
      <c r="G3375">
        <v>0</v>
      </c>
      <c r="H3375">
        <f t="shared" si="203"/>
        <v>0</v>
      </c>
      <c r="I3375">
        <f t="shared" si="203"/>
        <v>0</v>
      </c>
      <c r="J3375">
        <f t="shared" si="203"/>
        <v>0</v>
      </c>
    </row>
    <row r="3376" spans="1:10" x14ac:dyDescent="0.3">
      <c r="A3376">
        <v>56.859000000000002</v>
      </c>
      <c r="B3376">
        <v>54.933320000000002</v>
      </c>
      <c r="C3376">
        <v>45.10989</v>
      </c>
      <c r="D3376">
        <f t="shared" si="201"/>
        <v>9.8234300000000019</v>
      </c>
      <c r="E3376">
        <f t="shared" si="202"/>
        <v>17.882461864675211</v>
      </c>
      <c r="F3376">
        <v>0</v>
      </c>
      <c r="G3376">
        <v>0</v>
      </c>
      <c r="H3376">
        <f t="shared" si="203"/>
        <v>0</v>
      </c>
      <c r="I3376">
        <f t="shared" si="203"/>
        <v>0</v>
      </c>
      <c r="J3376">
        <f t="shared" si="203"/>
        <v>0</v>
      </c>
    </row>
    <row r="3377" spans="1:10" x14ac:dyDescent="0.3">
      <c r="A3377">
        <v>56.878999999999998</v>
      </c>
      <c r="B3377">
        <v>54.933320000000002</v>
      </c>
      <c r="C3377">
        <v>45.263739999999999</v>
      </c>
      <c r="D3377">
        <f t="shared" si="201"/>
        <v>9.6695800000000034</v>
      </c>
      <c r="E3377">
        <f t="shared" si="202"/>
        <v>17.602395049125015</v>
      </c>
      <c r="F3377">
        <v>0</v>
      </c>
      <c r="G3377">
        <v>0</v>
      </c>
      <c r="H3377">
        <f t="shared" si="203"/>
        <v>0</v>
      </c>
      <c r="I3377">
        <f t="shared" si="203"/>
        <v>0</v>
      </c>
      <c r="J3377">
        <f t="shared" si="203"/>
        <v>0</v>
      </c>
    </row>
    <row r="3378" spans="1:10" x14ac:dyDescent="0.3">
      <c r="A3378">
        <v>56.899000000000001</v>
      </c>
      <c r="B3378">
        <v>54.933320000000002</v>
      </c>
      <c r="C3378">
        <v>45.373629999999999</v>
      </c>
      <c r="D3378">
        <f t="shared" si="201"/>
        <v>9.5596900000000034</v>
      </c>
      <c r="E3378">
        <f t="shared" si="202"/>
        <v>17.402352524842851</v>
      </c>
      <c r="F3378">
        <v>0</v>
      </c>
      <c r="G3378">
        <v>0</v>
      </c>
      <c r="H3378">
        <f t="shared" si="203"/>
        <v>0</v>
      </c>
      <c r="I3378">
        <f t="shared" si="203"/>
        <v>0</v>
      </c>
      <c r="J3378">
        <f t="shared" si="203"/>
        <v>0</v>
      </c>
    </row>
    <row r="3379" spans="1:10" x14ac:dyDescent="0.3">
      <c r="A3379">
        <v>56.918999999999997</v>
      </c>
      <c r="B3379">
        <v>54.933320000000002</v>
      </c>
      <c r="C3379">
        <v>45.527470000000001</v>
      </c>
      <c r="D3379">
        <f t="shared" si="201"/>
        <v>9.4058500000000009</v>
      </c>
      <c r="E3379">
        <f t="shared" si="202"/>
        <v>17.122303913180563</v>
      </c>
      <c r="F3379">
        <v>0</v>
      </c>
      <c r="G3379">
        <v>0</v>
      </c>
      <c r="H3379">
        <f t="shared" si="203"/>
        <v>0</v>
      </c>
      <c r="I3379">
        <f t="shared" si="203"/>
        <v>0</v>
      </c>
      <c r="J3379">
        <f t="shared" si="203"/>
        <v>0</v>
      </c>
    </row>
    <row r="3380" spans="1:10" x14ac:dyDescent="0.3">
      <c r="A3380">
        <v>56.939</v>
      </c>
      <c r="B3380">
        <v>54.933320000000002</v>
      </c>
      <c r="C3380">
        <v>45.54945</v>
      </c>
      <c r="D3380">
        <f t="shared" si="201"/>
        <v>9.3838700000000017</v>
      </c>
      <c r="E3380">
        <f t="shared" si="202"/>
        <v>17.082291767546547</v>
      </c>
      <c r="F3380">
        <v>0</v>
      </c>
      <c r="G3380">
        <v>0</v>
      </c>
      <c r="H3380">
        <f t="shared" si="203"/>
        <v>0</v>
      </c>
      <c r="I3380">
        <f t="shared" si="203"/>
        <v>0</v>
      </c>
      <c r="J3380">
        <f t="shared" si="203"/>
        <v>0</v>
      </c>
    </row>
    <row r="3381" spans="1:10" x14ac:dyDescent="0.3">
      <c r="A3381">
        <v>56.959000000000003</v>
      </c>
      <c r="B3381">
        <v>54.933320000000002</v>
      </c>
      <c r="C3381">
        <v>45.65934</v>
      </c>
      <c r="D3381">
        <f t="shared" si="201"/>
        <v>9.2739800000000017</v>
      </c>
      <c r="E3381">
        <f t="shared" si="202"/>
        <v>16.882249243264383</v>
      </c>
      <c r="F3381">
        <v>0</v>
      </c>
      <c r="G3381">
        <v>0</v>
      </c>
      <c r="H3381">
        <f t="shared" si="203"/>
        <v>0</v>
      </c>
      <c r="I3381">
        <f t="shared" si="203"/>
        <v>0</v>
      </c>
      <c r="J3381">
        <f t="shared" si="203"/>
        <v>0</v>
      </c>
    </row>
    <row r="3382" spans="1:10" x14ac:dyDescent="0.3">
      <c r="A3382">
        <v>56.978999999999999</v>
      </c>
      <c r="B3382">
        <v>54.933320000000002</v>
      </c>
      <c r="C3382">
        <v>45.813189999999999</v>
      </c>
      <c r="D3382">
        <f t="shared" si="201"/>
        <v>9.1201300000000032</v>
      </c>
      <c r="E3382">
        <f t="shared" si="202"/>
        <v>16.602182427714187</v>
      </c>
      <c r="F3382">
        <v>0</v>
      </c>
      <c r="G3382">
        <v>0</v>
      </c>
      <c r="H3382">
        <f t="shared" si="203"/>
        <v>0</v>
      </c>
      <c r="I3382">
        <f t="shared" si="203"/>
        <v>0</v>
      </c>
      <c r="J3382">
        <f t="shared" si="203"/>
        <v>0</v>
      </c>
    </row>
    <row r="3383" spans="1:10" x14ac:dyDescent="0.3">
      <c r="A3383">
        <v>56.999000000000002</v>
      </c>
      <c r="B3383">
        <v>54.933320000000002</v>
      </c>
      <c r="C3383">
        <v>45.857140000000001</v>
      </c>
      <c r="D3383">
        <f t="shared" si="201"/>
        <v>9.0761800000000008</v>
      </c>
      <c r="E3383">
        <f t="shared" si="202"/>
        <v>16.522176340334063</v>
      </c>
      <c r="F3383">
        <v>0</v>
      </c>
      <c r="G3383">
        <v>0</v>
      </c>
      <c r="H3383">
        <f t="shared" si="203"/>
        <v>0</v>
      </c>
      <c r="I3383">
        <f t="shared" si="203"/>
        <v>0</v>
      </c>
      <c r="J3383">
        <f t="shared" si="203"/>
        <v>0</v>
      </c>
    </row>
    <row r="3384" spans="1:10" x14ac:dyDescent="0.3">
      <c r="A3384">
        <v>57.018999999999998</v>
      </c>
      <c r="B3384">
        <v>54.933320000000002</v>
      </c>
      <c r="C3384">
        <v>45.923079999999999</v>
      </c>
      <c r="D3384">
        <f t="shared" si="201"/>
        <v>9.0102400000000031</v>
      </c>
      <c r="E3384">
        <f t="shared" si="202"/>
        <v>16.402139903432019</v>
      </c>
      <c r="F3384">
        <v>0</v>
      </c>
      <c r="G3384">
        <v>0</v>
      </c>
      <c r="H3384">
        <f t="shared" si="203"/>
        <v>0</v>
      </c>
      <c r="I3384">
        <f t="shared" si="203"/>
        <v>0</v>
      </c>
      <c r="J3384">
        <f t="shared" si="203"/>
        <v>0</v>
      </c>
    </row>
    <row r="3385" spans="1:10" x14ac:dyDescent="0.3">
      <c r="A3385">
        <v>57.039000000000001</v>
      </c>
      <c r="B3385">
        <v>54.933320000000002</v>
      </c>
      <c r="C3385">
        <v>46.142859999999999</v>
      </c>
      <c r="D3385">
        <f t="shared" si="201"/>
        <v>8.790460000000003</v>
      </c>
      <c r="E3385">
        <f t="shared" si="202"/>
        <v>16.002054854867691</v>
      </c>
      <c r="F3385">
        <v>0</v>
      </c>
      <c r="G3385">
        <v>0</v>
      </c>
      <c r="H3385">
        <f t="shared" si="203"/>
        <v>0</v>
      </c>
      <c r="I3385">
        <f t="shared" si="203"/>
        <v>0</v>
      </c>
      <c r="J3385">
        <f t="shared" si="203"/>
        <v>0</v>
      </c>
    </row>
    <row r="3386" spans="1:10" x14ac:dyDescent="0.3">
      <c r="A3386">
        <v>57.058999999999997</v>
      </c>
      <c r="B3386">
        <v>54.933320000000002</v>
      </c>
      <c r="C3386">
        <v>46.252749999999999</v>
      </c>
      <c r="D3386">
        <f t="shared" si="201"/>
        <v>8.680570000000003</v>
      </c>
      <c r="E3386">
        <f t="shared" si="202"/>
        <v>15.802012330585521</v>
      </c>
      <c r="F3386">
        <v>0</v>
      </c>
      <c r="G3386">
        <v>0</v>
      </c>
      <c r="H3386">
        <f t="shared" si="203"/>
        <v>0</v>
      </c>
      <c r="I3386">
        <f t="shared" si="203"/>
        <v>0</v>
      </c>
      <c r="J3386">
        <f t="shared" si="203"/>
        <v>0</v>
      </c>
    </row>
    <row r="3387" spans="1:10" x14ac:dyDescent="0.3">
      <c r="A3387">
        <v>57.079000000000001</v>
      </c>
      <c r="B3387">
        <v>54.933320000000002</v>
      </c>
      <c r="C3387">
        <v>46.406590000000001</v>
      </c>
      <c r="D3387">
        <f t="shared" si="201"/>
        <v>8.5267300000000006</v>
      </c>
      <c r="E3387">
        <f t="shared" si="202"/>
        <v>15.521963718923235</v>
      </c>
      <c r="F3387">
        <v>0</v>
      </c>
      <c r="G3387">
        <v>0</v>
      </c>
      <c r="H3387">
        <f t="shared" si="203"/>
        <v>0</v>
      </c>
      <c r="I3387">
        <f t="shared" si="203"/>
        <v>0</v>
      </c>
      <c r="J3387">
        <f t="shared" si="203"/>
        <v>0</v>
      </c>
    </row>
    <row r="3388" spans="1:10" x14ac:dyDescent="0.3">
      <c r="A3388">
        <v>57.098999999999997</v>
      </c>
      <c r="B3388">
        <v>54.933320000000002</v>
      </c>
      <c r="C3388">
        <v>46.45055</v>
      </c>
      <c r="D3388">
        <f t="shared" si="201"/>
        <v>8.4827700000000021</v>
      </c>
      <c r="E3388">
        <f t="shared" si="202"/>
        <v>15.441939427655205</v>
      </c>
      <c r="F3388">
        <v>0</v>
      </c>
      <c r="G3388">
        <v>0</v>
      </c>
      <c r="H3388">
        <f t="shared" si="203"/>
        <v>0</v>
      </c>
      <c r="I3388">
        <f t="shared" si="203"/>
        <v>0</v>
      </c>
      <c r="J3388">
        <f t="shared" si="203"/>
        <v>0</v>
      </c>
    </row>
    <row r="3389" spans="1:10" x14ac:dyDescent="0.3">
      <c r="A3389">
        <v>57.119</v>
      </c>
      <c r="B3389">
        <v>54.933320000000002</v>
      </c>
      <c r="C3389">
        <v>46.516480000000001</v>
      </c>
      <c r="D3389">
        <f t="shared" si="201"/>
        <v>8.4168400000000005</v>
      </c>
      <c r="E3389">
        <f t="shared" si="202"/>
        <v>15.321921194641067</v>
      </c>
      <c r="F3389">
        <v>0</v>
      </c>
      <c r="G3389">
        <v>0</v>
      </c>
      <c r="H3389">
        <f t="shared" si="203"/>
        <v>0</v>
      </c>
      <c r="I3389">
        <f t="shared" si="203"/>
        <v>0</v>
      </c>
      <c r="J3389">
        <f t="shared" si="203"/>
        <v>0</v>
      </c>
    </row>
    <row r="3390" spans="1:10" x14ac:dyDescent="0.3">
      <c r="A3390">
        <v>57.139000000000003</v>
      </c>
      <c r="B3390">
        <v>54.933320000000002</v>
      </c>
      <c r="C3390">
        <v>46.67033</v>
      </c>
      <c r="D3390">
        <f t="shared" si="201"/>
        <v>8.2629900000000021</v>
      </c>
      <c r="E3390">
        <f t="shared" si="202"/>
        <v>15.041854379090871</v>
      </c>
      <c r="F3390">
        <v>0</v>
      </c>
      <c r="G3390">
        <v>0</v>
      </c>
      <c r="H3390">
        <f t="shared" si="203"/>
        <v>0</v>
      </c>
      <c r="I3390">
        <f t="shared" si="203"/>
        <v>0</v>
      </c>
      <c r="J3390">
        <f t="shared" si="203"/>
        <v>0</v>
      </c>
    </row>
    <row r="3391" spans="1:10" x14ac:dyDescent="0.3">
      <c r="A3391">
        <v>57.158999999999999</v>
      </c>
      <c r="B3391">
        <v>54.933320000000002</v>
      </c>
      <c r="C3391">
        <v>46.736260000000001</v>
      </c>
      <c r="D3391">
        <f t="shared" si="201"/>
        <v>8.1970600000000005</v>
      </c>
      <c r="E3391">
        <f t="shared" si="202"/>
        <v>14.921836146076734</v>
      </c>
      <c r="F3391">
        <v>0</v>
      </c>
      <c r="G3391">
        <v>0</v>
      </c>
      <c r="H3391">
        <f t="shared" si="203"/>
        <v>0</v>
      </c>
      <c r="I3391">
        <f t="shared" si="203"/>
        <v>0</v>
      </c>
      <c r="J3391">
        <f t="shared" si="203"/>
        <v>0</v>
      </c>
    </row>
    <row r="3392" spans="1:10" x14ac:dyDescent="0.3">
      <c r="A3392">
        <v>57.179000000000002</v>
      </c>
      <c r="B3392">
        <v>54.933320000000002</v>
      </c>
      <c r="C3392">
        <v>46.802199999999999</v>
      </c>
      <c r="D3392">
        <f t="shared" si="201"/>
        <v>8.1311200000000028</v>
      </c>
      <c r="E3392">
        <f t="shared" si="202"/>
        <v>14.80179970917469</v>
      </c>
      <c r="F3392">
        <v>0</v>
      </c>
      <c r="G3392">
        <v>0</v>
      </c>
      <c r="H3392">
        <f t="shared" si="203"/>
        <v>0</v>
      </c>
      <c r="I3392">
        <f t="shared" si="203"/>
        <v>0</v>
      </c>
      <c r="J3392">
        <f t="shared" si="203"/>
        <v>0</v>
      </c>
    </row>
    <row r="3393" spans="1:10" x14ac:dyDescent="0.3">
      <c r="A3393">
        <v>57.2</v>
      </c>
      <c r="B3393">
        <v>54.933320000000002</v>
      </c>
      <c r="C3393">
        <v>47.021979999999999</v>
      </c>
      <c r="D3393">
        <f t="shared" si="201"/>
        <v>7.9113400000000027</v>
      </c>
      <c r="E3393">
        <f t="shared" si="202"/>
        <v>14.401714660610359</v>
      </c>
      <c r="F3393">
        <v>0</v>
      </c>
      <c r="G3393">
        <v>0</v>
      </c>
      <c r="H3393">
        <f t="shared" si="203"/>
        <v>0</v>
      </c>
      <c r="I3393">
        <f t="shared" si="203"/>
        <v>0</v>
      </c>
      <c r="J3393">
        <f t="shared" si="203"/>
        <v>0</v>
      </c>
    </row>
    <row r="3394" spans="1:10" x14ac:dyDescent="0.3">
      <c r="A3394">
        <v>57.219000000000001</v>
      </c>
      <c r="B3394">
        <v>54.933320000000002</v>
      </c>
      <c r="C3394">
        <v>47.10989</v>
      </c>
      <c r="D3394">
        <f t="shared" si="201"/>
        <v>7.8234300000000019</v>
      </c>
      <c r="E3394">
        <f t="shared" si="202"/>
        <v>14.241684281962208</v>
      </c>
      <c r="F3394">
        <v>0</v>
      </c>
      <c r="G3394">
        <v>0</v>
      </c>
      <c r="H3394">
        <f t="shared" si="203"/>
        <v>0</v>
      </c>
      <c r="I3394">
        <f t="shared" si="203"/>
        <v>0</v>
      </c>
      <c r="J3394">
        <f t="shared" si="203"/>
        <v>0</v>
      </c>
    </row>
    <row r="3395" spans="1:10" x14ac:dyDescent="0.3">
      <c r="A3395">
        <v>57.23</v>
      </c>
      <c r="B3395">
        <v>54.933320000000002</v>
      </c>
      <c r="C3395">
        <v>47.21978</v>
      </c>
      <c r="D3395">
        <f t="shared" ref="D3395:D3458" si="204">ABS(B3395-C3395)</f>
        <v>7.7135400000000018</v>
      </c>
      <c r="E3395">
        <f t="shared" ref="E3395:E3458" si="205">ABS((C3395-B3395)/(MAX(B3395,1)))*100</f>
        <v>14.04164175768004</v>
      </c>
      <c r="F3395">
        <v>0</v>
      </c>
      <c r="G3395">
        <v>0</v>
      </c>
      <c r="H3395">
        <f t="shared" si="203"/>
        <v>0</v>
      </c>
      <c r="I3395">
        <f t="shared" si="203"/>
        <v>0</v>
      </c>
      <c r="J3395">
        <f t="shared" si="203"/>
        <v>0</v>
      </c>
    </row>
    <row r="3396" spans="1:10" x14ac:dyDescent="0.3">
      <c r="A3396">
        <v>57.24</v>
      </c>
      <c r="B3396">
        <v>54.933320000000002</v>
      </c>
      <c r="C3396">
        <v>47.21978</v>
      </c>
      <c r="D3396">
        <f t="shared" si="204"/>
        <v>7.7135400000000018</v>
      </c>
      <c r="E3396">
        <f t="shared" si="205"/>
        <v>14.04164175768004</v>
      </c>
      <c r="F3396">
        <v>0</v>
      </c>
      <c r="G3396">
        <v>0</v>
      </c>
      <c r="H3396">
        <f t="shared" ref="H3396:J3459" si="206">(G3395+G3396+G3397)/3</f>
        <v>0</v>
      </c>
      <c r="I3396">
        <f t="shared" si="206"/>
        <v>0</v>
      </c>
      <c r="J3396">
        <f t="shared" si="206"/>
        <v>0</v>
      </c>
    </row>
    <row r="3397" spans="1:10" x14ac:dyDescent="0.3">
      <c r="A3397">
        <v>57.249000000000002</v>
      </c>
      <c r="B3397">
        <v>54.933320000000002</v>
      </c>
      <c r="C3397">
        <v>47.263739999999999</v>
      </c>
      <c r="D3397">
        <f t="shared" si="204"/>
        <v>7.6695800000000034</v>
      </c>
      <c r="E3397">
        <f t="shared" si="205"/>
        <v>13.961617466412013</v>
      </c>
      <c r="F3397">
        <v>0</v>
      </c>
      <c r="G3397">
        <v>0</v>
      </c>
      <c r="H3397">
        <f t="shared" si="206"/>
        <v>0</v>
      </c>
      <c r="I3397">
        <f t="shared" si="206"/>
        <v>0</v>
      </c>
      <c r="J3397">
        <f t="shared" si="206"/>
        <v>0</v>
      </c>
    </row>
    <row r="3398" spans="1:10" x14ac:dyDescent="0.3">
      <c r="A3398">
        <v>57.259</v>
      </c>
      <c r="B3398">
        <v>54.933320000000002</v>
      </c>
      <c r="C3398">
        <v>47.263739999999999</v>
      </c>
      <c r="D3398">
        <f t="shared" si="204"/>
        <v>7.6695800000000034</v>
      </c>
      <c r="E3398">
        <f t="shared" si="205"/>
        <v>13.961617466412013</v>
      </c>
      <c r="F3398">
        <v>0</v>
      </c>
      <c r="G3398">
        <v>0</v>
      </c>
      <c r="H3398">
        <f t="shared" si="206"/>
        <v>0</v>
      </c>
      <c r="I3398">
        <f t="shared" si="206"/>
        <v>0</v>
      </c>
      <c r="J3398">
        <f t="shared" si="206"/>
        <v>0</v>
      </c>
    </row>
    <row r="3399" spans="1:10" x14ac:dyDescent="0.3">
      <c r="A3399">
        <v>57.268999999999998</v>
      </c>
      <c r="B3399">
        <v>54.933320000000002</v>
      </c>
      <c r="C3399">
        <v>47.395600000000002</v>
      </c>
      <c r="D3399">
        <f t="shared" si="204"/>
        <v>7.5377200000000002</v>
      </c>
      <c r="E3399">
        <f t="shared" si="205"/>
        <v>13.721581000383736</v>
      </c>
      <c r="F3399">
        <v>0</v>
      </c>
      <c r="G3399">
        <v>0</v>
      </c>
      <c r="H3399">
        <f t="shared" si="206"/>
        <v>0</v>
      </c>
      <c r="I3399">
        <f t="shared" si="206"/>
        <v>0</v>
      </c>
      <c r="J3399">
        <f t="shared" si="206"/>
        <v>0</v>
      </c>
    </row>
    <row r="3400" spans="1:10" x14ac:dyDescent="0.3">
      <c r="A3400">
        <v>57.290999999999997</v>
      </c>
      <c r="B3400">
        <v>54.933320000000002</v>
      </c>
      <c r="C3400">
        <v>47.483519999999999</v>
      </c>
      <c r="D3400">
        <f t="shared" si="204"/>
        <v>7.4498000000000033</v>
      </c>
      <c r="E3400">
        <f t="shared" si="205"/>
        <v>13.56153241784768</v>
      </c>
      <c r="F3400">
        <v>0</v>
      </c>
      <c r="G3400">
        <v>0</v>
      </c>
      <c r="H3400">
        <f t="shared" si="206"/>
        <v>0</v>
      </c>
      <c r="I3400">
        <f t="shared" si="206"/>
        <v>0</v>
      </c>
      <c r="J3400">
        <f t="shared" si="206"/>
        <v>0</v>
      </c>
    </row>
    <row r="3401" spans="1:10" x14ac:dyDescent="0.3">
      <c r="A3401">
        <v>57.308999999999997</v>
      </c>
      <c r="B3401">
        <v>54.933320000000002</v>
      </c>
      <c r="C3401">
        <v>47.54945</v>
      </c>
      <c r="D3401">
        <f t="shared" si="204"/>
        <v>7.3838700000000017</v>
      </c>
      <c r="E3401">
        <f t="shared" si="205"/>
        <v>13.441514184833542</v>
      </c>
      <c r="F3401">
        <v>0</v>
      </c>
      <c r="G3401">
        <v>0</v>
      </c>
      <c r="H3401">
        <f t="shared" si="206"/>
        <v>0</v>
      </c>
      <c r="I3401">
        <f t="shared" si="206"/>
        <v>0</v>
      </c>
      <c r="J3401">
        <f t="shared" si="206"/>
        <v>0</v>
      </c>
    </row>
    <row r="3402" spans="1:10" x14ac:dyDescent="0.3">
      <c r="A3402">
        <v>57.319000000000003</v>
      </c>
      <c r="B3402">
        <v>54.933320000000002</v>
      </c>
      <c r="C3402">
        <v>47.65934</v>
      </c>
      <c r="D3402">
        <f t="shared" si="204"/>
        <v>7.2739800000000017</v>
      </c>
      <c r="E3402">
        <f t="shared" si="205"/>
        <v>13.241471660551376</v>
      </c>
      <c r="F3402">
        <v>0</v>
      </c>
      <c r="G3402">
        <v>0</v>
      </c>
      <c r="H3402">
        <f t="shared" si="206"/>
        <v>0</v>
      </c>
      <c r="I3402">
        <f t="shared" si="206"/>
        <v>0</v>
      </c>
      <c r="J3402">
        <f t="shared" si="206"/>
        <v>0</v>
      </c>
    </row>
    <row r="3403" spans="1:10" x14ac:dyDescent="0.3">
      <c r="A3403">
        <v>57.329000000000001</v>
      </c>
      <c r="B3403">
        <v>54.933320000000002</v>
      </c>
      <c r="C3403">
        <v>47.65934</v>
      </c>
      <c r="D3403">
        <f t="shared" si="204"/>
        <v>7.2739800000000017</v>
      </c>
      <c r="E3403">
        <f t="shared" si="205"/>
        <v>13.241471660551376</v>
      </c>
      <c r="F3403">
        <v>0</v>
      </c>
      <c r="G3403">
        <v>0</v>
      </c>
      <c r="H3403">
        <f t="shared" si="206"/>
        <v>0</v>
      </c>
      <c r="I3403">
        <f t="shared" si="206"/>
        <v>0</v>
      </c>
      <c r="J3403">
        <f t="shared" si="206"/>
        <v>0</v>
      </c>
    </row>
    <row r="3404" spans="1:10" x14ac:dyDescent="0.3">
      <c r="A3404">
        <v>57.338999999999999</v>
      </c>
      <c r="B3404">
        <v>54.933320000000002</v>
      </c>
      <c r="C3404">
        <v>47.76923</v>
      </c>
      <c r="D3404">
        <f t="shared" si="204"/>
        <v>7.1640900000000016</v>
      </c>
      <c r="E3404">
        <f t="shared" si="205"/>
        <v>13.041429136269212</v>
      </c>
      <c r="F3404">
        <v>0</v>
      </c>
      <c r="G3404">
        <v>0</v>
      </c>
      <c r="H3404">
        <f t="shared" si="206"/>
        <v>0</v>
      </c>
      <c r="I3404">
        <f t="shared" si="206"/>
        <v>0</v>
      </c>
      <c r="J3404">
        <f t="shared" si="206"/>
        <v>0</v>
      </c>
    </row>
    <row r="3405" spans="1:10" x14ac:dyDescent="0.3">
      <c r="A3405">
        <v>57.359000000000002</v>
      </c>
      <c r="B3405">
        <v>54.933320000000002</v>
      </c>
      <c r="C3405">
        <v>47.76923</v>
      </c>
      <c r="D3405">
        <f t="shared" si="204"/>
        <v>7.1640900000000016</v>
      </c>
      <c r="E3405">
        <f t="shared" si="205"/>
        <v>13.041429136269212</v>
      </c>
      <c r="F3405">
        <v>0</v>
      </c>
      <c r="G3405">
        <v>0</v>
      </c>
      <c r="H3405">
        <f t="shared" si="206"/>
        <v>0</v>
      </c>
      <c r="I3405">
        <f t="shared" si="206"/>
        <v>0</v>
      </c>
      <c r="J3405">
        <f t="shared" si="206"/>
        <v>0</v>
      </c>
    </row>
    <row r="3406" spans="1:10" x14ac:dyDescent="0.3">
      <c r="A3406">
        <v>57.38</v>
      </c>
      <c r="B3406">
        <v>54.933320000000002</v>
      </c>
      <c r="C3406">
        <v>47.923079999999999</v>
      </c>
      <c r="D3406">
        <f t="shared" si="204"/>
        <v>7.0102400000000031</v>
      </c>
      <c r="E3406">
        <f t="shared" si="205"/>
        <v>12.761362320719016</v>
      </c>
      <c r="F3406">
        <v>0</v>
      </c>
      <c r="G3406">
        <v>0</v>
      </c>
      <c r="H3406">
        <f t="shared" si="206"/>
        <v>0</v>
      </c>
      <c r="I3406">
        <f t="shared" si="206"/>
        <v>0</v>
      </c>
      <c r="J3406">
        <f t="shared" si="206"/>
        <v>0</v>
      </c>
    </row>
    <row r="3407" spans="1:10" x14ac:dyDescent="0.3">
      <c r="A3407">
        <v>57.399000000000001</v>
      </c>
      <c r="B3407">
        <v>54.933320000000002</v>
      </c>
      <c r="C3407">
        <v>48.032969999999999</v>
      </c>
      <c r="D3407">
        <f t="shared" si="204"/>
        <v>6.9003500000000031</v>
      </c>
      <c r="E3407">
        <f t="shared" si="205"/>
        <v>12.561319796436848</v>
      </c>
      <c r="F3407">
        <v>0</v>
      </c>
      <c r="G3407">
        <v>0</v>
      </c>
      <c r="H3407">
        <f t="shared" si="206"/>
        <v>0</v>
      </c>
      <c r="I3407">
        <f t="shared" si="206"/>
        <v>0</v>
      </c>
      <c r="J3407">
        <f t="shared" si="206"/>
        <v>0</v>
      </c>
    </row>
    <row r="3408" spans="1:10" x14ac:dyDescent="0.3">
      <c r="A3408">
        <v>57.42</v>
      </c>
      <c r="B3408">
        <v>54.933320000000002</v>
      </c>
      <c r="C3408">
        <v>48.0989</v>
      </c>
      <c r="D3408">
        <f t="shared" si="204"/>
        <v>6.8344200000000015</v>
      </c>
      <c r="E3408">
        <f t="shared" si="205"/>
        <v>12.441301563422712</v>
      </c>
      <c r="F3408">
        <v>0</v>
      </c>
      <c r="G3408">
        <v>0</v>
      </c>
      <c r="H3408">
        <f t="shared" si="206"/>
        <v>0</v>
      </c>
      <c r="I3408">
        <f t="shared" si="206"/>
        <v>0</v>
      </c>
      <c r="J3408">
        <f t="shared" si="206"/>
        <v>0</v>
      </c>
    </row>
    <row r="3409" spans="1:10" x14ac:dyDescent="0.3">
      <c r="A3409">
        <v>57.44</v>
      </c>
      <c r="B3409">
        <v>54.933320000000002</v>
      </c>
      <c r="C3409">
        <v>48.20879</v>
      </c>
      <c r="D3409">
        <f t="shared" si="204"/>
        <v>6.7245300000000015</v>
      </c>
      <c r="E3409">
        <f t="shared" si="205"/>
        <v>12.241259039140544</v>
      </c>
      <c r="F3409">
        <v>0</v>
      </c>
      <c r="G3409">
        <v>0</v>
      </c>
      <c r="H3409">
        <f t="shared" si="206"/>
        <v>0</v>
      </c>
      <c r="I3409">
        <f t="shared" si="206"/>
        <v>0</v>
      </c>
      <c r="J3409">
        <f t="shared" si="206"/>
        <v>0</v>
      </c>
    </row>
    <row r="3410" spans="1:10" x14ac:dyDescent="0.3">
      <c r="A3410">
        <v>57.459000000000003</v>
      </c>
      <c r="B3410">
        <v>54.933320000000002</v>
      </c>
      <c r="C3410">
        <v>48.318680000000001</v>
      </c>
      <c r="D3410">
        <f t="shared" si="204"/>
        <v>6.6146400000000014</v>
      </c>
      <c r="E3410">
        <f t="shared" si="205"/>
        <v>12.04121651485838</v>
      </c>
      <c r="F3410">
        <v>0</v>
      </c>
      <c r="G3410">
        <v>0</v>
      </c>
      <c r="H3410">
        <f t="shared" si="206"/>
        <v>0</v>
      </c>
      <c r="I3410">
        <f t="shared" si="206"/>
        <v>0</v>
      </c>
      <c r="J3410">
        <f t="shared" si="206"/>
        <v>0</v>
      </c>
    </row>
    <row r="3411" spans="1:10" x14ac:dyDescent="0.3">
      <c r="A3411">
        <v>57.48</v>
      </c>
      <c r="B3411">
        <v>54.933320000000002</v>
      </c>
      <c r="C3411">
        <v>48.362639999999999</v>
      </c>
      <c r="D3411">
        <f t="shared" si="204"/>
        <v>6.570680000000003</v>
      </c>
      <c r="E3411">
        <f t="shared" si="205"/>
        <v>11.96119222359035</v>
      </c>
      <c r="F3411">
        <v>0</v>
      </c>
      <c r="G3411">
        <v>0</v>
      </c>
      <c r="H3411">
        <f t="shared" si="206"/>
        <v>0</v>
      </c>
      <c r="I3411">
        <f t="shared" si="206"/>
        <v>0</v>
      </c>
      <c r="J3411">
        <f t="shared" si="206"/>
        <v>0</v>
      </c>
    </row>
    <row r="3412" spans="1:10" x14ac:dyDescent="0.3">
      <c r="A3412">
        <v>57.5</v>
      </c>
      <c r="B3412">
        <v>54.933320000000002</v>
      </c>
      <c r="C3412">
        <v>48.516480000000001</v>
      </c>
      <c r="D3412">
        <f t="shared" si="204"/>
        <v>6.4168400000000005</v>
      </c>
      <c r="E3412">
        <f t="shared" si="205"/>
        <v>11.681143611928062</v>
      </c>
      <c r="F3412">
        <v>0</v>
      </c>
      <c r="G3412">
        <v>0</v>
      </c>
      <c r="H3412">
        <f t="shared" si="206"/>
        <v>0</v>
      </c>
      <c r="I3412">
        <f t="shared" si="206"/>
        <v>0</v>
      </c>
      <c r="J3412">
        <f t="shared" si="206"/>
        <v>0</v>
      </c>
    </row>
    <row r="3413" spans="1:10" x14ac:dyDescent="0.3">
      <c r="A3413">
        <v>57.518999999999998</v>
      </c>
      <c r="B3413">
        <v>54.933320000000002</v>
      </c>
      <c r="C3413">
        <v>48.648350000000001</v>
      </c>
      <c r="D3413">
        <f t="shared" si="204"/>
        <v>6.2849700000000013</v>
      </c>
      <c r="E3413">
        <f t="shared" si="205"/>
        <v>11.441088942011882</v>
      </c>
      <c r="F3413">
        <v>0</v>
      </c>
      <c r="G3413">
        <v>0</v>
      </c>
      <c r="H3413">
        <f t="shared" si="206"/>
        <v>0</v>
      </c>
      <c r="I3413">
        <f t="shared" si="206"/>
        <v>0</v>
      </c>
      <c r="J3413">
        <f t="shared" si="206"/>
        <v>0</v>
      </c>
    </row>
    <row r="3414" spans="1:10" x14ac:dyDescent="0.3">
      <c r="A3414">
        <v>57.54</v>
      </c>
      <c r="B3414">
        <v>54.933320000000002</v>
      </c>
      <c r="C3414">
        <v>48.758240000000001</v>
      </c>
      <c r="D3414">
        <f t="shared" si="204"/>
        <v>6.1750800000000012</v>
      </c>
      <c r="E3414">
        <f t="shared" si="205"/>
        <v>11.241046417729715</v>
      </c>
      <c r="F3414">
        <v>0</v>
      </c>
      <c r="G3414">
        <v>0</v>
      </c>
      <c r="H3414">
        <f t="shared" si="206"/>
        <v>0</v>
      </c>
      <c r="I3414">
        <f t="shared" si="206"/>
        <v>0</v>
      </c>
      <c r="J3414">
        <f t="shared" si="206"/>
        <v>0</v>
      </c>
    </row>
    <row r="3415" spans="1:10" x14ac:dyDescent="0.3">
      <c r="A3415">
        <v>57.56</v>
      </c>
      <c r="B3415">
        <v>54.933320000000002</v>
      </c>
      <c r="C3415">
        <v>48.868130000000001</v>
      </c>
      <c r="D3415">
        <f t="shared" si="204"/>
        <v>6.0651900000000012</v>
      </c>
      <c r="E3415">
        <f t="shared" si="205"/>
        <v>11.041003893447549</v>
      </c>
      <c r="F3415">
        <v>0</v>
      </c>
      <c r="G3415">
        <v>0</v>
      </c>
      <c r="H3415">
        <f t="shared" si="206"/>
        <v>0</v>
      </c>
      <c r="I3415">
        <f t="shared" si="206"/>
        <v>0</v>
      </c>
      <c r="J3415">
        <f t="shared" si="206"/>
        <v>0</v>
      </c>
    </row>
    <row r="3416" spans="1:10" x14ac:dyDescent="0.3">
      <c r="A3416">
        <v>57.58</v>
      </c>
      <c r="B3416">
        <v>54.933320000000002</v>
      </c>
      <c r="C3416">
        <v>48.956040000000002</v>
      </c>
      <c r="D3416">
        <f t="shared" si="204"/>
        <v>5.9772800000000004</v>
      </c>
      <c r="E3416">
        <f t="shared" si="205"/>
        <v>10.880973514799397</v>
      </c>
      <c r="F3416">
        <v>0</v>
      </c>
      <c r="G3416">
        <v>0</v>
      </c>
      <c r="H3416">
        <f t="shared" si="206"/>
        <v>0</v>
      </c>
      <c r="I3416">
        <f t="shared" si="206"/>
        <v>0</v>
      </c>
      <c r="J3416">
        <f t="shared" si="206"/>
        <v>0</v>
      </c>
    </row>
    <row r="3417" spans="1:10" x14ac:dyDescent="0.3">
      <c r="A3417">
        <v>57.6</v>
      </c>
      <c r="B3417">
        <v>54.933320000000002</v>
      </c>
      <c r="C3417">
        <v>49.065930000000002</v>
      </c>
      <c r="D3417">
        <f t="shared" si="204"/>
        <v>5.8673900000000003</v>
      </c>
      <c r="E3417">
        <f t="shared" si="205"/>
        <v>10.680930990517231</v>
      </c>
      <c r="F3417">
        <v>0</v>
      </c>
      <c r="G3417">
        <v>0</v>
      </c>
      <c r="H3417">
        <f t="shared" si="206"/>
        <v>0</v>
      </c>
      <c r="I3417">
        <f t="shared" si="206"/>
        <v>0</v>
      </c>
      <c r="J3417">
        <f t="shared" si="206"/>
        <v>0</v>
      </c>
    </row>
    <row r="3418" spans="1:10" x14ac:dyDescent="0.3">
      <c r="A3418">
        <v>57.609000000000002</v>
      </c>
      <c r="B3418">
        <v>54.933320000000002</v>
      </c>
      <c r="C3418">
        <v>49.175820000000002</v>
      </c>
      <c r="D3418">
        <f t="shared" si="204"/>
        <v>5.7575000000000003</v>
      </c>
      <c r="E3418">
        <f t="shared" si="205"/>
        <v>10.480888466235065</v>
      </c>
      <c r="F3418">
        <v>0</v>
      </c>
      <c r="G3418">
        <v>0</v>
      </c>
      <c r="H3418">
        <f t="shared" si="206"/>
        <v>0</v>
      </c>
      <c r="I3418">
        <f t="shared" si="206"/>
        <v>0</v>
      </c>
      <c r="J3418">
        <f t="shared" si="206"/>
        <v>0</v>
      </c>
    </row>
    <row r="3419" spans="1:10" x14ac:dyDescent="0.3">
      <c r="A3419">
        <v>57.619</v>
      </c>
      <c r="B3419">
        <v>54.933320000000002</v>
      </c>
      <c r="C3419">
        <v>49.197800000000001</v>
      </c>
      <c r="D3419">
        <f t="shared" si="204"/>
        <v>5.7355200000000011</v>
      </c>
      <c r="E3419">
        <f t="shared" si="205"/>
        <v>10.440876320601051</v>
      </c>
      <c r="F3419">
        <v>0</v>
      </c>
      <c r="G3419">
        <v>0</v>
      </c>
      <c r="H3419">
        <f t="shared" si="206"/>
        <v>0</v>
      </c>
      <c r="I3419">
        <f t="shared" si="206"/>
        <v>0</v>
      </c>
      <c r="J3419">
        <f t="shared" si="206"/>
        <v>0</v>
      </c>
    </row>
    <row r="3420" spans="1:10" x14ac:dyDescent="0.3">
      <c r="A3420">
        <v>57.628999999999998</v>
      </c>
      <c r="B3420">
        <v>54.933320000000002</v>
      </c>
      <c r="C3420">
        <v>49.197800000000001</v>
      </c>
      <c r="D3420">
        <f t="shared" si="204"/>
        <v>5.7355200000000011</v>
      </c>
      <c r="E3420">
        <f t="shared" si="205"/>
        <v>10.440876320601051</v>
      </c>
      <c r="F3420">
        <v>0</v>
      </c>
      <c r="G3420">
        <v>0</v>
      </c>
      <c r="H3420">
        <f t="shared" si="206"/>
        <v>0</v>
      </c>
      <c r="I3420">
        <f t="shared" si="206"/>
        <v>0</v>
      </c>
      <c r="J3420">
        <f t="shared" si="206"/>
        <v>0</v>
      </c>
    </row>
    <row r="3421" spans="1:10" x14ac:dyDescent="0.3">
      <c r="A3421">
        <v>57.649000000000001</v>
      </c>
      <c r="B3421">
        <v>54.933320000000002</v>
      </c>
      <c r="C3421">
        <v>49.307690000000001</v>
      </c>
      <c r="D3421">
        <f t="shared" si="204"/>
        <v>5.625630000000001</v>
      </c>
      <c r="E3421">
        <f t="shared" si="205"/>
        <v>10.240833796318883</v>
      </c>
      <c r="F3421">
        <v>0</v>
      </c>
      <c r="G3421">
        <v>0</v>
      </c>
      <c r="H3421">
        <f t="shared" si="206"/>
        <v>0</v>
      </c>
      <c r="I3421">
        <f t="shared" si="206"/>
        <v>0</v>
      </c>
      <c r="J3421">
        <f t="shared" si="206"/>
        <v>0</v>
      </c>
    </row>
    <row r="3422" spans="1:10" x14ac:dyDescent="0.3">
      <c r="A3422">
        <v>57.67</v>
      </c>
      <c r="B3422">
        <v>54.933320000000002</v>
      </c>
      <c r="C3422">
        <v>49.417580000000001</v>
      </c>
      <c r="D3422">
        <f t="shared" si="204"/>
        <v>5.515740000000001</v>
      </c>
      <c r="E3422">
        <f t="shared" si="205"/>
        <v>10.040791272036719</v>
      </c>
      <c r="F3422">
        <v>0</v>
      </c>
      <c r="G3422">
        <v>0</v>
      </c>
      <c r="H3422">
        <f t="shared" si="206"/>
        <v>0</v>
      </c>
      <c r="I3422">
        <f t="shared" si="206"/>
        <v>0</v>
      </c>
      <c r="J3422">
        <f t="shared" si="206"/>
        <v>0</v>
      </c>
    </row>
    <row r="3423" spans="1:10" x14ac:dyDescent="0.3">
      <c r="A3423">
        <v>57.692</v>
      </c>
      <c r="B3423">
        <v>54.933320000000002</v>
      </c>
      <c r="C3423">
        <v>49.461539999999999</v>
      </c>
      <c r="D3423">
        <f t="shared" si="204"/>
        <v>5.4717800000000025</v>
      </c>
      <c r="E3423">
        <f t="shared" si="205"/>
        <v>9.9607669807686889</v>
      </c>
      <c r="F3423">
        <v>0</v>
      </c>
      <c r="G3423">
        <v>0</v>
      </c>
      <c r="H3423">
        <f t="shared" si="206"/>
        <v>0</v>
      </c>
      <c r="I3423">
        <f t="shared" si="206"/>
        <v>0</v>
      </c>
      <c r="J3423">
        <f t="shared" si="206"/>
        <v>0</v>
      </c>
    </row>
    <row r="3424" spans="1:10" x14ac:dyDescent="0.3">
      <c r="A3424">
        <v>57.710999999999999</v>
      </c>
      <c r="B3424">
        <v>54.933320000000002</v>
      </c>
      <c r="C3424">
        <v>49.681319999999999</v>
      </c>
      <c r="D3424">
        <f t="shared" si="204"/>
        <v>5.2520000000000024</v>
      </c>
      <c r="E3424">
        <f t="shared" si="205"/>
        <v>9.560681932204357</v>
      </c>
      <c r="F3424">
        <v>0</v>
      </c>
      <c r="G3424">
        <v>0</v>
      </c>
      <c r="H3424">
        <f t="shared" si="206"/>
        <v>0</v>
      </c>
      <c r="I3424">
        <f t="shared" si="206"/>
        <v>0</v>
      </c>
      <c r="J3424">
        <f t="shared" si="206"/>
        <v>0</v>
      </c>
    </row>
    <row r="3425" spans="1:10" x14ac:dyDescent="0.3">
      <c r="A3425">
        <v>57.728999999999999</v>
      </c>
      <c r="B3425">
        <v>54.933320000000002</v>
      </c>
      <c r="C3425">
        <v>49.747250000000001</v>
      </c>
      <c r="D3425">
        <f t="shared" si="204"/>
        <v>5.1860700000000008</v>
      </c>
      <c r="E3425">
        <f t="shared" si="205"/>
        <v>9.4406636991902193</v>
      </c>
      <c r="F3425">
        <v>0</v>
      </c>
      <c r="G3425">
        <v>0</v>
      </c>
      <c r="H3425">
        <f t="shared" si="206"/>
        <v>0</v>
      </c>
      <c r="I3425">
        <f t="shared" si="206"/>
        <v>0</v>
      </c>
      <c r="J3425">
        <f t="shared" si="206"/>
        <v>0</v>
      </c>
    </row>
    <row r="3426" spans="1:10" x14ac:dyDescent="0.3">
      <c r="A3426">
        <v>57.74</v>
      </c>
      <c r="B3426">
        <v>54.933320000000002</v>
      </c>
      <c r="C3426">
        <v>49.9011</v>
      </c>
      <c r="D3426">
        <f t="shared" si="204"/>
        <v>5.0322200000000024</v>
      </c>
      <c r="E3426">
        <f t="shared" si="205"/>
        <v>9.1605968836400233</v>
      </c>
      <c r="F3426">
        <v>0</v>
      </c>
      <c r="G3426">
        <v>0</v>
      </c>
      <c r="H3426">
        <f t="shared" si="206"/>
        <v>0</v>
      </c>
      <c r="I3426">
        <f t="shared" si="206"/>
        <v>0</v>
      </c>
      <c r="J3426">
        <f t="shared" si="206"/>
        <v>0</v>
      </c>
    </row>
    <row r="3427" spans="1:10" x14ac:dyDescent="0.3">
      <c r="A3427">
        <v>57.749000000000002</v>
      </c>
      <c r="B3427">
        <v>54.933320000000002</v>
      </c>
      <c r="C3427">
        <v>49.9011</v>
      </c>
      <c r="D3427">
        <f t="shared" si="204"/>
        <v>5.0322200000000024</v>
      </c>
      <c r="E3427">
        <f t="shared" si="205"/>
        <v>9.1605968836400233</v>
      </c>
      <c r="F3427">
        <v>0</v>
      </c>
      <c r="G3427">
        <v>0</v>
      </c>
      <c r="H3427">
        <f t="shared" si="206"/>
        <v>0</v>
      </c>
      <c r="I3427">
        <f t="shared" si="206"/>
        <v>0</v>
      </c>
      <c r="J3427">
        <f t="shared" si="206"/>
        <v>0</v>
      </c>
    </row>
    <row r="3428" spans="1:10" x14ac:dyDescent="0.3">
      <c r="A3428">
        <v>57.759</v>
      </c>
      <c r="B3428">
        <v>54.933320000000002</v>
      </c>
      <c r="C3428">
        <v>49.98901</v>
      </c>
      <c r="D3428">
        <f t="shared" si="204"/>
        <v>4.9443100000000015</v>
      </c>
      <c r="E3428">
        <f t="shared" si="205"/>
        <v>9.0005665049918715</v>
      </c>
      <c r="F3428">
        <v>0</v>
      </c>
      <c r="G3428">
        <v>0</v>
      </c>
      <c r="H3428">
        <f t="shared" si="206"/>
        <v>0</v>
      </c>
      <c r="I3428">
        <f t="shared" si="206"/>
        <v>0</v>
      </c>
      <c r="J3428">
        <f t="shared" si="206"/>
        <v>0</v>
      </c>
    </row>
    <row r="3429" spans="1:10" x14ac:dyDescent="0.3">
      <c r="A3429">
        <v>57.768999999999998</v>
      </c>
      <c r="B3429">
        <v>54.933320000000002</v>
      </c>
      <c r="C3429">
        <v>49.98901</v>
      </c>
      <c r="D3429">
        <f t="shared" si="204"/>
        <v>4.9443100000000015</v>
      </c>
      <c r="E3429">
        <f t="shared" si="205"/>
        <v>9.0005665049918715</v>
      </c>
      <c r="F3429">
        <v>0</v>
      </c>
      <c r="G3429">
        <v>0</v>
      </c>
      <c r="H3429">
        <f t="shared" si="206"/>
        <v>0</v>
      </c>
      <c r="I3429">
        <f t="shared" si="206"/>
        <v>0</v>
      </c>
      <c r="J3429">
        <f t="shared" si="206"/>
        <v>0</v>
      </c>
    </row>
    <row r="3430" spans="1:10" x14ac:dyDescent="0.3">
      <c r="A3430">
        <v>57.789000000000001</v>
      </c>
      <c r="B3430">
        <v>54.933320000000002</v>
      </c>
      <c r="C3430">
        <v>50.054940000000002</v>
      </c>
      <c r="D3430">
        <f t="shared" si="204"/>
        <v>4.8783799999999999</v>
      </c>
      <c r="E3430">
        <f t="shared" si="205"/>
        <v>8.8805482719777356</v>
      </c>
      <c r="F3430">
        <v>0</v>
      </c>
      <c r="G3430">
        <v>0</v>
      </c>
      <c r="H3430">
        <f t="shared" si="206"/>
        <v>0</v>
      </c>
      <c r="I3430">
        <f t="shared" si="206"/>
        <v>0</v>
      </c>
      <c r="J3430">
        <f t="shared" si="206"/>
        <v>0</v>
      </c>
    </row>
    <row r="3431" spans="1:10" x14ac:dyDescent="0.3">
      <c r="A3431">
        <v>57.798999999999999</v>
      </c>
      <c r="B3431">
        <v>54.933320000000002</v>
      </c>
      <c r="C3431">
        <v>50.20879</v>
      </c>
      <c r="D3431">
        <f t="shared" si="204"/>
        <v>4.7245300000000015</v>
      </c>
      <c r="E3431">
        <f t="shared" si="205"/>
        <v>8.6004814564275396</v>
      </c>
      <c r="F3431">
        <v>0</v>
      </c>
      <c r="G3431">
        <v>0</v>
      </c>
      <c r="H3431">
        <f t="shared" si="206"/>
        <v>0</v>
      </c>
      <c r="I3431">
        <f t="shared" si="206"/>
        <v>0</v>
      </c>
      <c r="J3431">
        <f t="shared" si="206"/>
        <v>0</v>
      </c>
    </row>
    <row r="3432" spans="1:10" x14ac:dyDescent="0.3">
      <c r="A3432">
        <v>57.808999999999997</v>
      </c>
      <c r="B3432">
        <v>54.933320000000002</v>
      </c>
      <c r="C3432">
        <v>50.20879</v>
      </c>
      <c r="D3432">
        <f t="shared" si="204"/>
        <v>4.7245300000000015</v>
      </c>
      <c r="E3432">
        <f t="shared" si="205"/>
        <v>8.6004814564275396</v>
      </c>
      <c r="F3432">
        <v>0</v>
      </c>
      <c r="G3432">
        <v>0</v>
      </c>
      <c r="H3432">
        <f t="shared" si="206"/>
        <v>0</v>
      </c>
      <c r="I3432">
        <f t="shared" si="206"/>
        <v>0</v>
      </c>
      <c r="J3432">
        <f t="shared" si="206"/>
        <v>0</v>
      </c>
    </row>
    <row r="3433" spans="1:10" x14ac:dyDescent="0.3">
      <c r="A3433">
        <v>57.819000000000003</v>
      </c>
      <c r="B3433">
        <v>54.933320000000002</v>
      </c>
      <c r="C3433">
        <v>50.274729999999998</v>
      </c>
      <c r="D3433">
        <f t="shared" si="204"/>
        <v>4.6585900000000038</v>
      </c>
      <c r="E3433">
        <f t="shared" si="205"/>
        <v>8.4804450195254972</v>
      </c>
      <c r="F3433">
        <v>0</v>
      </c>
      <c r="G3433">
        <v>0</v>
      </c>
      <c r="H3433">
        <f t="shared" si="206"/>
        <v>0</v>
      </c>
      <c r="I3433">
        <f t="shared" si="206"/>
        <v>0</v>
      </c>
      <c r="J3433">
        <f t="shared" si="206"/>
        <v>0</v>
      </c>
    </row>
    <row r="3434" spans="1:10" x14ac:dyDescent="0.3">
      <c r="A3434">
        <v>57.829000000000001</v>
      </c>
      <c r="B3434">
        <v>54.933320000000002</v>
      </c>
      <c r="C3434">
        <v>50.318680000000001</v>
      </c>
      <c r="D3434">
        <f t="shared" si="204"/>
        <v>4.6146400000000014</v>
      </c>
      <c r="E3434">
        <f t="shared" si="205"/>
        <v>8.4004389321453736</v>
      </c>
      <c r="F3434">
        <v>0</v>
      </c>
      <c r="G3434">
        <v>0</v>
      </c>
      <c r="H3434">
        <f t="shared" si="206"/>
        <v>0</v>
      </c>
      <c r="I3434">
        <f t="shared" si="206"/>
        <v>0</v>
      </c>
      <c r="J3434">
        <f t="shared" si="206"/>
        <v>0</v>
      </c>
    </row>
    <row r="3435" spans="1:10" x14ac:dyDescent="0.3">
      <c r="A3435">
        <v>57.838999999999999</v>
      </c>
      <c r="B3435">
        <v>54.933320000000002</v>
      </c>
      <c r="C3435">
        <v>50.318680000000001</v>
      </c>
      <c r="D3435">
        <f t="shared" si="204"/>
        <v>4.6146400000000014</v>
      </c>
      <c r="E3435">
        <f t="shared" si="205"/>
        <v>8.4004389321453736</v>
      </c>
      <c r="F3435">
        <v>0</v>
      </c>
      <c r="G3435">
        <v>0</v>
      </c>
      <c r="H3435">
        <f t="shared" si="206"/>
        <v>0</v>
      </c>
      <c r="I3435">
        <f t="shared" si="206"/>
        <v>0</v>
      </c>
      <c r="J3435">
        <f t="shared" si="206"/>
        <v>0</v>
      </c>
    </row>
    <row r="3436" spans="1:10" x14ac:dyDescent="0.3">
      <c r="A3436">
        <v>57.848999999999997</v>
      </c>
      <c r="B3436">
        <v>54.933320000000002</v>
      </c>
      <c r="C3436">
        <v>50.45055</v>
      </c>
      <c r="D3436">
        <f t="shared" si="204"/>
        <v>4.4827700000000021</v>
      </c>
      <c r="E3436">
        <f t="shared" si="205"/>
        <v>8.1603842622291936</v>
      </c>
      <c r="F3436">
        <v>0</v>
      </c>
      <c r="G3436">
        <v>0</v>
      </c>
      <c r="H3436">
        <f t="shared" si="206"/>
        <v>0</v>
      </c>
      <c r="I3436">
        <f t="shared" si="206"/>
        <v>0</v>
      </c>
      <c r="J3436">
        <f t="shared" si="206"/>
        <v>0</v>
      </c>
    </row>
    <row r="3437" spans="1:10" x14ac:dyDescent="0.3">
      <c r="A3437">
        <v>57.859000000000002</v>
      </c>
      <c r="B3437">
        <v>54.933320000000002</v>
      </c>
      <c r="C3437">
        <v>50.45055</v>
      </c>
      <c r="D3437">
        <f t="shared" si="204"/>
        <v>4.4827700000000021</v>
      </c>
      <c r="E3437">
        <f t="shared" si="205"/>
        <v>8.1603842622291936</v>
      </c>
      <c r="F3437">
        <v>0</v>
      </c>
      <c r="G3437">
        <v>0</v>
      </c>
      <c r="H3437">
        <f t="shared" si="206"/>
        <v>0</v>
      </c>
      <c r="I3437">
        <f t="shared" si="206"/>
        <v>0</v>
      </c>
      <c r="J3437">
        <f t="shared" si="206"/>
        <v>0</v>
      </c>
    </row>
    <row r="3438" spans="1:10" x14ac:dyDescent="0.3">
      <c r="A3438">
        <v>57.869</v>
      </c>
      <c r="B3438">
        <v>54.933320000000002</v>
      </c>
      <c r="C3438">
        <v>50.538460000000001</v>
      </c>
      <c r="D3438">
        <f t="shared" si="204"/>
        <v>4.3948600000000013</v>
      </c>
      <c r="E3438">
        <f t="shared" si="205"/>
        <v>8.0003538835810417</v>
      </c>
      <c r="F3438">
        <v>0</v>
      </c>
      <c r="G3438">
        <v>0</v>
      </c>
      <c r="H3438">
        <f t="shared" si="206"/>
        <v>0</v>
      </c>
      <c r="I3438">
        <f t="shared" si="206"/>
        <v>0</v>
      </c>
      <c r="J3438">
        <f t="shared" si="206"/>
        <v>0</v>
      </c>
    </row>
    <row r="3439" spans="1:10" x14ac:dyDescent="0.3">
      <c r="A3439">
        <v>57.878999999999998</v>
      </c>
      <c r="B3439">
        <v>54.933320000000002</v>
      </c>
      <c r="C3439">
        <v>50.538460000000001</v>
      </c>
      <c r="D3439">
        <f t="shared" si="204"/>
        <v>4.3948600000000013</v>
      </c>
      <c r="E3439">
        <f t="shared" si="205"/>
        <v>8.0003538835810417</v>
      </c>
      <c r="F3439">
        <v>0</v>
      </c>
      <c r="G3439">
        <v>0</v>
      </c>
      <c r="H3439">
        <f t="shared" si="206"/>
        <v>0</v>
      </c>
      <c r="I3439">
        <f t="shared" si="206"/>
        <v>0</v>
      </c>
      <c r="J3439">
        <f t="shared" si="206"/>
        <v>0</v>
      </c>
    </row>
    <row r="3440" spans="1:10" x14ac:dyDescent="0.3">
      <c r="A3440">
        <v>57.889000000000003</v>
      </c>
      <c r="B3440">
        <v>54.933320000000002</v>
      </c>
      <c r="C3440">
        <v>50.604399999999998</v>
      </c>
      <c r="D3440">
        <f t="shared" si="204"/>
        <v>4.3289200000000037</v>
      </c>
      <c r="E3440">
        <f t="shared" si="205"/>
        <v>7.8803174466789985</v>
      </c>
      <c r="F3440">
        <v>0</v>
      </c>
      <c r="G3440">
        <v>0</v>
      </c>
      <c r="H3440">
        <f t="shared" si="206"/>
        <v>0</v>
      </c>
      <c r="I3440">
        <f t="shared" si="206"/>
        <v>0</v>
      </c>
      <c r="J3440">
        <f t="shared" si="206"/>
        <v>0</v>
      </c>
    </row>
    <row r="3441" spans="1:10" x14ac:dyDescent="0.3">
      <c r="A3441">
        <v>57.908999999999999</v>
      </c>
      <c r="B3441">
        <v>54.933320000000002</v>
      </c>
      <c r="C3441">
        <v>50.758240000000001</v>
      </c>
      <c r="D3441">
        <f t="shared" si="204"/>
        <v>4.1750800000000012</v>
      </c>
      <c r="E3441">
        <f t="shared" si="205"/>
        <v>7.6002688350167089</v>
      </c>
      <c r="F3441">
        <v>0</v>
      </c>
      <c r="G3441">
        <v>0</v>
      </c>
      <c r="H3441">
        <f t="shared" si="206"/>
        <v>0</v>
      </c>
      <c r="I3441">
        <f t="shared" si="206"/>
        <v>0</v>
      </c>
      <c r="J3441">
        <f t="shared" si="206"/>
        <v>0</v>
      </c>
    </row>
    <row r="3442" spans="1:10" x14ac:dyDescent="0.3">
      <c r="A3442">
        <v>57.929000000000002</v>
      </c>
      <c r="B3442">
        <v>54.933320000000002</v>
      </c>
      <c r="C3442">
        <v>50.824179999999998</v>
      </c>
      <c r="D3442">
        <f t="shared" si="204"/>
        <v>4.1091400000000036</v>
      </c>
      <c r="E3442">
        <f t="shared" si="205"/>
        <v>7.4802323981146657</v>
      </c>
      <c r="F3442">
        <v>0</v>
      </c>
      <c r="G3442">
        <v>0</v>
      </c>
      <c r="H3442">
        <f t="shared" si="206"/>
        <v>0</v>
      </c>
      <c r="I3442">
        <f t="shared" si="206"/>
        <v>0</v>
      </c>
      <c r="J3442">
        <f t="shared" si="206"/>
        <v>0</v>
      </c>
    </row>
    <row r="3443" spans="1:10" x14ac:dyDescent="0.3">
      <c r="A3443">
        <v>57.95</v>
      </c>
      <c r="B3443">
        <v>54.933320000000002</v>
      </c>
      <c r="C3443">
        <v>50.868130000000001</v>
      </c>
      <c r="D3443">
        <f t="shared" si="204"/>
        <v>4.0651900000000012</v>
      </c>
      <c r="E3443">
        <f t="shared" si="205"/>
        <v>7.4002263107345438</v>
      </c>
      <c r="F3443">
        <v>0</v>
      </c>
      <c r="G3443">
        <v>0</v>
      </c>
      <c r="H3443">
        <f t="shared" si="206"/>
        <v>0</v>
      </c>
      <c r="I3443">
        <f t="shared" si="206"/>
        <v>0</v>
      </c>
      <c r="J3443">
        <f t="shared" si="206"/>
        <v>0</v>
      </c>
    </row>
    <row r="3444" spans="1:10" x14ac:dyDescent="0.3">
      <c r="A3444">
        <v>57.969000000000001</v>
      </c>
      <c r="B3444">
        <v>54.933320000000002</v>
      </c>
      <c r="C3444">
        <v>51</v>
      </c>
      <c r="D3444">
        <f t="shared" si="204"/>
        <v>3.9333200000000019</v>
      </c>
      <c r="E3444">
        <f t="shared" si="205"/>
        <v>7.160171640818362</v>
      </c>
      <c r="F3444">
        <v>0</v>
      </c>
      <c r="G3444">
        <v>0</v>
      </c>
      <c r="H3444">
        <f t="shared" si="206"/>
        <v>0</v>
      </c>
      <c r="I3444">
        <f t="shared" si="206"/>
        <v>0</v>
      </c>
      <c r="J3444">
        <f t="shared" si="206"/>
        <v>0</v>
      </c>
    </row>
    <row r="3445" spans="1:10" x14ac:dyDescent="0.3">
      <c r="A3445">
        <v>57.988999999999997</v>
      </c>
      <c r="B3445">
        <v>54.933320000000002</v>
      </c>
      <c r="C3445">
        <v>51.10989</v>
      </c>
      <c r="D3445">
        <f t="shared" si="204"/>
        <v>3.8234300000000019</v>
      </c>
      <c r="E3445">
        <f t="shared" si="205"/>
        <v>6.9601291165361969</v>
      </c>
      <c r="F3445">
        <v>0</v>
      </c>
      <c r="G3445">
        <v>0</v>
      </c>
      <c r="H3445">
        <f t="shared" si="206"/>
        <v>0</v>
      </c>
      <c r="I3445">
        <f t="shared" si="206"/>
        <v>0</v>
      </c>
      <c r="J3445">
        <f t="shared" si="206"/>
        <v>0</v>
      </c>
    </row>
    <row r="3446" spans="1:10" x14ac:dyDescent="0.3">
      <c r="A3446">
        <v>58.01</v>
      </c>
      <c r="B3446">
        <v>54.933320000000002</v>
      </c>
      <c r="C3446">
        <v>51.153849999999998</v>
      </c>
      <c r="D3446">
        <f t="shared" si="204"/>
        <v>3.7794700000000034</v>
      </c>
      <c r="E3446">
        <f t="shared" si="205"/>
        <v>6.8801048252681669</v>
      </c>
      <c r="F3446">
        <v>0</v>
      </c>
      <c r="G3446">
        <v>0</v>
      </c>
      <c r="H3446">
        <f t="shared" si="206"/>
        <v>0</v>
      </c>
      <c r="I3446">
        <f t="shared" si="206"/>
        <v>0</v>
      </c>
      <c r="J3446">
        <f t="shared" si="206"/>
        <v>0</v>
      </c>
    </row>
    <row r="3447" spans="1:10" x14ac:dyDescent="0.3">
      <c r="A3447">
        <v>58.03</v>
      </c>
      <c r="B3447">
        <v>54.933320000000002</v>
      </c>
      <c r="C3447">
        <v>51.307690000000001</v>
      </c>
      <c r="D3447">
        <f t="shared" si="204"/>
        <v>3.625630000000001</v>
      </c>
      <c r="E3447">
        <f t="shared" si="205"/>
        <v>6.6000562136058791</v>
      </c>
      <c r="F3447">
        <v>0</v>
      </c>
      <c r="G3447">
        <v>0</v>
      </c>
      <c r="H3447">
        <f t="shared" si="206"/>
        <v>0</v>
      </c>
      <c r="I3447">
        <f t="shared" si="206"/>
        <v>0</v>
      </c>
      <c r="J3447">
        <f t="shared" si="206"/>
        <v>0</v>
      </c>
    </row>
    <row r="3448" spans="1:10" x14ac:dyDescent="0.3">
      <c r="A3448">
        <v>58.05</v>
      </c>
      <c r="B3448">
        <v>54.933320000000002</v>
      </c>
      <c r="C3448">
        <v>51.417580000000001</v>
      </c>
      <c r="D3448">
        <f t="shared" si="204"/>
        <v>3.515740000000001</v>
      </c>
      <c r="E3448">
        <f t="shared" si="205"/>
        <v>6.4000136893237123</v>
      </c>
      <c r="F3448">
        <v>0</v>
      </c>
      <c r="G3448">
        <v>0</v>
      </c>
      <c r="H3448">
        <f t="shared" si="206"/>
        <v>0</v>
      </c>
      <c r="I3448">
        <f t="shared" si="206"/>
        <v>0</v>
      </c>
      <c r="J3448">
        <f t="shared" si="206"/>
        <v>0</v>
      </c>
    </row>
    <row r="3449" spans="1:10" x14ac:dyDescent="0.3">
      <c r="A3449">
        <v>58.07</v>
      </c>
      <c r="B3449">
        <v>54.933320000000002</v>
      </c>
      <c r="C3449">
        <v>51.571429999999999</v>
      </c>
      <c r="D3449">
        <f t="shared" si="204"/>
        <v>3.3618900000000025</v>
      </c>
      <c r="E3449">
        <f t="shared" si="205"/>
        <v>6.1199468737735172</v>
      </c>
      <c r="F3449">
        <v>0</v>
      </c>
      <c r="G3449">
        <v>0</v>
      </c>
      <c r="H3449">
        <f t="shared" si="206"/>
        <v>0</v>
      </c>
      <c r="I3449">
        <f t="shared" si="206"/>
        <v>0</v>
      </c>
      <c r="J3449">
        <f t="shared" si="206"/>
        <v>0</v>
      </c>
    </row>
    <row r="3450" spans="1:10" x14ac:dyDescent="0.3">
      <c r="A3450">
        <v>58.09</v>
      </c>
      <c r="B3450">
        <v>54.933320000000002</v>
      </c>
      <c r="C3450">
        <v>51.637360000000001</v>
      </c>
      <c r="D3450">
        <f t="shared" si="204"/>
        <v>3.2959600000000009</v>
      </c>
      <c r="E3450">
        <f t="shared" si="205"/>
        <v>5.9999286407593804</v>
      </c>
      <c r="F3450">
        <v>0</v>
      </c>
      <c r="G3450">
        <v>0</v>
      </c>
      <c r="H3450">
        <f t="shared" si="206"/>
        <v>0</v>
      </c>
      <c r="I3450">
        <f t="shared" si="206"/>
        <v>0</v>
      </c>
      <c r="J3450">
        <f t="shared" si="206"/>
        <v>0</v>
      </c>
    </row>
    <row r="3451" spans="1:10" x14ac:dyDescent="0.3">
      <c r="A3451">
        <v>58.109000000000002</v>
      </c>
      <c r="B3451">
        <v>54.933320000000002</v>
      </c>
      <c r="C3451">
        <v>51.681319999999999</v>
      </c>
      <c r="D3451">
        <f t="shared" si="204"/>
        <v>3.2520000000000024</v>
      </c>
      <c r="E3451">
        <f t="shared" si="205"/>
        <v>5.9199043494913512</v>
      </c>
      <c r="F3451">
        <v>0</v>
      </c>
      <c r="G3451">
        <v>0</v>
      </c>
      <c r="H3451">
        <f t="shared" si="206"/>
        <v>0</v>
      </c>
      <c r="I3451">
        <f t="shared" si="206"/>
        <v>0</v>
      </c>
      <c r="J3451">
        <f t="shared" si="206"/>
        <v>0</v>
      </c>
    </row>
    <row r="3452" spans="1:10" x14ac:dyDescent="0.3">
      <c r="A3452">
        <v>58.128999999999998</v>
      </c>
      <c r="B3452">
        <v>54.933320000000002</v>
      </c>
      <c r="C3452">
        <v>51.813189999999999</v>
      </c>
      <c r="D3452">
        <f t="shared" si="204"/>
        <v>3.1201300000000032</v>
      </c>
      <c r="E3452">
        <f t="shared" si="205"/>
        <v>5.6798496795751703</v>
      </c>
      <c r="F3452">
        <v>0</v>
      </c>
      <c r="G3452">
        <v>0</v>
      </c>
      <c r="H3452">
        <f t="shared" si="206"/>
        <v>0</v>
      </c>
      <c r="I3452">
        <f t="shared" si="206"/>
        <v>0</v>
      </c>
      <c r="J3452">
        <f t="shared" si="206"/>
        <v>0</v>
      </c>
    </row>
    <row r="3453" spans="1:10" x14ac:dyDescent="0.3">
      <c r="A3453">
        <v>58.149000000000001</v>
      </c>
      <c r="B3453">
        <v>54.933320000000002</v>
      </c>
      <c r="C3453">
        <v>51.9011</v>
      </c>
      <c r="D3453">
        <f t="shared" si="204"/>
        <v>3.0322200000000024</v>
      </c>
      <c r="E3453">
        <f t="shared" si="205"/>
        <v>5.5198193009270184</v>
      </c>
      <c r="F3453">
        <v>0</v>
      </c>
      <c r="G3453">
        <v>0</v>
      </c>
      <c r="H3453">
        <f t="shared" si="206"/>
        <v>0</v>
      </c>
      <c r="I3453">
        <f t="shared" si="206"/>
        <v>0</v>
      </c>
      <c r="J3453">
        <f t="shared" si="206"/>
        <v>0</v>
      </c>
    </row>
    <row r="3454" spans="1:10" x14ac:dyDescent="0.3">
      <c r="A3454">
        <v>58.168999999999997</v>
      </c>
      <c r="B3454">
        <v>54.933320000000002</v>
      </c>
      <c r="C3454">
        <v>52.076920000000001</v>
      </c>
      <c r="D3454">
        <f t="shared" si="204"/>
        <v>2.8564000000000007</v>
      </c>
      <c r="E3454">
        <f t="shared" si="205"/>
        <v>5.1997585436307157</v>
      </c>
      <c r="F3454">
        <v>0</v>
      </c>
      <c r="G3454">
        <v>0</v>
      </c>
      <c r="H3454">
        <f t="shared" si="206"/>
        <v>0</v>
      </c>
      <c r="I3454">
        <f t="shared" si="206"/>
        <v>0</v>
      </c>
      <c r="J3454">
        <f t="shared" si="206"/>
        <v>0</v>
      </c>
    </row>
    <row r="3455" spans="1:10" x14ac:dyDescent="0.3">
      <c r="A3455">
        <v>58.189</v>
      </c>
      <c r="B3455">
        <v>54.933320000000002</v>
      </c>
      <c r="C3455">
        <v>52.142859999999999</v>
      </c>
      <c r="D3455">
        <f t="shared" si="204"/>
        <v>2.790460000000003</v>
      </c>
      <c r="E3455">
        <f t="shared" si="205"/>
        <v>5.0797221067286724</v>
      </c>
      <c r="F3455">
        <v>0</v>
      </c>
      <c r="G3455">
        <v>0</v>
      </c>
      <c r="H3455">
        <f t="shared" si="206"/>
        <v>0</v>
      </c>
      <c r="I3455">
        <f t="shared" si="206"/>
        <v>0</v>
      </c>
      <c r="J3455">
        <f t="shared" si="206"/>
        <v>0</v>
      </c>
    </row>
    <row r="3456" spans="1:10" x14ac:dyDescent="0.3">
      <c r="A3456">
        <v>58.209000000000003</v>
      </c>
      <c r="B3456">
        <v>54.933320000000002</v>
      </c>
      <c r="C3456">
        <v>52.23077</v>
      </c>
      <c r="D3456">
        <f t="shared" si="204"/>
        <v>2.7025500000000022</v>
      </c>
      <c r="E3456">
        <f t="shared" si="205"/>
        <v>4.9196917280805206</v>
      </c>
      <c r="F3456">
        <v>0</v>
      </c>
      <c r="G3456">
        <v>0</v>
      </c>
      <c r="H3456">
        <f t="shared" si="206"/>
        <v>0</v>
      </c>
      <c r="I3456">
        <f t="shared" si="206"/>
        <v>0</v>
      </c>
      <c r="J3456">
        <f t="shared" si="206"/>
        <v>0</v>
      </c>
    </row>
    <row r="3457" spans="1:10" x14ac:dyDescent="0.3">
      <c r="A3457">
        <v>58.222000000000001</v>
      </c>
      <c r="B3457">
        <v>54.933320000000002</v>
      </c>
      <c r="C3457">
        <v>52.34066</v>
      </c>
      <c r="D3457">
        <f t="shared" si="204"/>
        <v>2.5926600000000022</v>
      </c>
      <c r="E3457">
        <f t="shared" si="205"/>
        <v>4.7196492037983537</v>
      </c>
      <c r="F3457">
        <v>0</v>
      </c>
      <c r="G3457">
        <v>0</v>
      </c>
      <c r="H3457">
        <f t="shared" si="206"/>
        <v>0</v>
      </c>
      <c r="I3457">
        <f t="shared" si="206"/>
        <v>0</v>
      </c>
      <c r="J3457">
        <f t="shared" si="206"/>
        <v>0</v>
      </c>
    </row>
    <row r="3458" spans="1:10" x14ac:dyDescent="0.3">
      <c r="A3458">
        <v>58.238999999999997</v>
      </c>
      <c r="B3458">
        <v>54.933320000000002</v>
      </c>
      <c r="C3458">
        <v>52.45055</v>
      </c>
      <c r="D3458">
        <f t="shared" si="204"/>
        <v>2.4827700000000021</v>
      </c>
      <c r="E3458">
        <f t="shared" si="205"/>
        <v>4.5196066795161878</v>
      </c>
      <c r="F3458">
        <v>0</v>
      </c>
      <c r="G3458">
        <v>0</v>
      </c>
      <c r="H3458">
        <f t="shared" si="206"/>
        <v>0</v>
      </c>
      <c r="I3458">
        <f t="shared" si="206"/>
        <v>0</v>
      </c>
      <c r="J3458">
        <f t="shared" si="206"/>
        <v>0</v>
      </c>
    </row>
    <row r="3459" spans="1:10" x14ac:dyDescent="0.3">
      <c r="A3459">
        <v>58.249000000000002</v>
      </c>
      <c r="B3459">
        <v>54.933320000000002</v>
      </c>
      <c r="C3459">
        <v>52.45055</v>
      </c>
      <c r="D3459">
        <f t="shared" ref="D3459:D3522" si="207">ABS(B3459-C3459)</f>
        <v>2.4827700000000021</v>
      </c>
      <c r="E3459">
        <f t="shared" ref="E3459:E3522" si="208">ABS((C3459-B3459)/(MAX(B3459,1)))*100</f>
        <v>4.5196066795161878</v>
      </c>
      <c r="F3459">
        <v>0</v>
      </c>
      <c r="G3459">
        <v>0</v>
      </c>
      <c r="H3459">
        <f t="shared" si="206"/>
        <v>0</v>
      </c>
      <c r="I3459">
        <f t="shared" si="206"/>
        <v>0</v>
      </c>
      <c r="J3459">
        <f t="shared" si="206"/>
        <v>0</v>
      </c>
    </row>
    <row r="3460" spans="1:10" x14ac:dyDescent="0.3">
      <c r="A3460">
        <v>58.259</v>
      </c>
      <c r="B3460">
        <v>54.933320000000002</v>
      </c>
      <c r="C3460">
        <v>52.472529999999999</v>
      </c>
      <c r="D3460">
        <f t="shared" si="207"/>
        <v>2.4607900000000029</v>
      </c>
      <c r="E3460">
        <f t="shared" si="208"/>
        <v>4.4795945338821737</v>
      </c>
      <c r="F3460">
        <v>0</v>
      </c>
      <c r="G3460">
        <v>0</v>
      </c>
      <c r="H3460">
        <f t="shared" ref="H3460:J3523" si="209">(G3459+G3460+G3461)/3</f>
        <v>0</v>
      </c>
      <c r="I3460">
        <f t="shared" si="209"/>
        <v>0</v>
      </c>
      <c r="J3460">
        <f t="shared" si="209"/>
        <v>0</v>
      </c>
    </row>
    <row r="3461" spans="1:10" x14ac:dyDescent="0.3">
      <c r="A3461">
        <v>58.27</v>
      </c>
      <c r="B3461">
        <v>54.933320000000002</v>
      </c>
      <c r="C3461">
        <v>52.604399999999998</v>
      </c>
      <c r="D3461">
        <f t="shared" si="207"/>
        <v>2.3289200000000037</v>
      </c>
      <c r="E3461">
        <f t="shared" si="208"/>
        <v>4.2395398639659927</v>
      </c>
      <c r="F3461">
        <v>0</v>
      </c>
      <c r="G3461">
        <v>0</v>
      </c>
      <c r="H3461">
        <f t="shared" si="209"/>
        <v>0</v>
      </c>
      <c r="I3461">
        <f t="shared" si="209"/>
        <v>0</v>
      </c>
      <c r="J3461">
        <f t="shared" si="209"/>
        <v>0</v>
      </c>
    </row>
    <row r="3462" spans="1:10" x14ac:dyDescent="0.3">
      <c r="A3462">
        <v>58.279000000000003</v>
      </c>
      <c r="B3462">
        <v>54.933320000000002</v>
      </c>
      <c r="C3462">
        <v>52.604399999999998</v>
      </c>
      <c r="D3462">
        <f t="shared" si="207"/>
        <v>2.3289200000000037</v>
      </c>
      <c r="E3462">
        <f t="shared" si="208"/>
        <v>4.2395398639659927</v>
      </c>
      <c r="F3462">
        <v>0</v>
      </c>
      <c r="G3462">
        <v>0</v>
      </c>
      <c r="H3462">
        <f t="shared" si="209"/>
        <v>0</v>
      </c>
      <c r="I3462">
        <f t="shared" si="209"/>
        <v>0</v>
      </c>
      <c r="J3462">
        <f t="shared" si="209"/>
        <v>0</v>
      </c>
    </row>
    <row r="3463" spans="1:10" x14ac:dyDescent="0.3">
      <c r="A3463">
        <v>58.29</v>
      </c>
      <c r="B3463">
        <v>54.933320000000002</v>
      </c>
      <c r="C3463">
        <v>52.67033</v>
      </c>
      <c r="D3463">
        <f t="shared" si="207"/>
        <v>2.2629900000000021</v>
      </c>
      <c r="E3463">
        <f t="shared" si="208"/>
        <v>4.1195216309518559</v>
      </c>
      <c r="F3463">
        <v>0</v>
      </c>
      <c r="G3463">
        <v>0</v>
      </c>
      <c r="H3463">
        <f t="shared" si="209"/>
        <v>0</v>
      </c>
      <c r="I3463">
        <f t="shared" si="209"/>
        <v>0</v>
      </c>
      <c r="J3463">
        <f t="shared" si="209"/>
        <v>0</v>
      </c>
    </row>
    <row r="3464" spans="1:10" x14ac:dyDescent="0.3">
      <c r="A3464">
        <v>58.308999999999997</v>
      </c>
      <c r="B3464">
        <v>54.933320000000002</v>
      </c>
      <c r="C3464">
        <v>52.78022</v>
      </c>
      <c r="D3464">
        <f t="shared" si="207"/>
        <v>2.153100000000002</v>
      </c>
      <c r="E3464">
        <f t="shared" si="208"/>
        <v>3.9194791066696899</v>
      </c>
      <c r="F3464">
        <v>0</v>
      </c>
      <c r="G3464">
        <v>0</v>
      </c>
      <c r="H3464">
        <f t="shared" si="209"/>
        <v>0</v>
      </c>
      <c r="I3464">
        <f t="shared" si="209"/>
        <v>0</v>
      </c>
      <c r="J3464">
        <f t="shared" si="209"/>
        <v>0</v>
      </c>
    </row>
    <row r="3465" spans="1:10" x14ac:dyDescent="0.3">
      <c r="A3465">
        <v>58.319000000000003</v>
      </c>
      <c r="B3465">
        <v>54.933320000000002</v>
      </c>
      <c r="C3465">
        <v>52.78022</v>
      </c>
      <c r="D3465">
        <f t="shared" si="207"/>
        <v>2.153100000000002</v>
      </c>
      <c r="E3465">
        <f t="shared" si="208"/>
        <v>3.9194791066696899</v>
      </c>
      <c r="F3465">
        <v>0</v>
      </c>
      <c r="G3465">
        <v>0</v>
      </c>
      <c r="H3465">
        <f t="shared" si="209"/>
        <v>0</v>
      </c>
      <c r="I3465">
        <f t="shared" si="209"/>
        <v>0</v>
      </c>
      <c r="J3465">
        <f t="shared" si="209"/>
        <v>0</v>
      </c>
    </row>
    <row r="3466" spans="1:10" x14ac:dyDescent="0.3">
      <c r="A3466">
        <v>58.33</v>
      </c>
      <c r="B3466">
        <v>54.933320000000002</v>
      </c>
      <c r="C3466">
        <v>52.89011</v>
      </c>
      <c r="D3466">
        <f t="shared" si="207"/>
        <v>2.043210000000002</v>
      </c>
      <c r="E3466">
        <f t="shared" si="208"/>
        <v>3.7194365823875231</v>
      </c>
      <c r="F3466">
        <v>0</v>
      </c>
      <c r="G3466">
        <v>0</v>
      </c>
      <c r="H3466">
        <f t="shared" si="209"/>
        <v>0</v>
      </c>
      <c r="I3466">
        <f t="shared" si="209"/>
        <v>0</v>
      </c>
      <c r="J3466">
        <f t="shared" si="209"/>
        <v>0</v>
      </c>
    </row>
    <row r="3467" spans="1:10" x14ac:dyDescent="0.3">
      <c r="A3467">
        <v>58.348999999999997</v>
      </c>
      <c r="B3467">
        <v>54.933320000000002</v>
      </c>
      <c r="C3467">
        <v>52.956040000000002</v>
      </c>
      <c r="D3467">
        <f t="shared" si="207"/>
        <v>1.9772800000000004</v>
      </c>
      <c r="E3467">
        <f t="shared" si="208"/>
        <v>3.5994183493733867</v>
      </c>
      <c r="F3467">
        <v>0</v>
      </c>
      <c r="G3467">
        <v>0</v>
      </c>
      <c r="H3467">
        <f t="shared" si="209"/>
        <v>0</v>
      </c>
      <c r="I3467">
        <f t="shared" si="209"/>
        <v>0</v>
      </c>
      <c r="J3467">
        <f t="shared" si="209"/>
        <v>0</v>
      </c>
    </row>
    <row r="3468" spans="1:10" x14ac:dyDescent="0.3">
      <c r="A3468">
        <v>58.369</v>
      </c>
      <c r="B3468">
        <v>54.933320000000002</v>
      </c>
      <c r="C3468">
        <v>53.043959999999998</v>
      </c>
      <c r="D3468">
        <f t="shared" si="207"/>
        <v>1.8893600000000035</v>
      </c>
      <c r="E3468">
        <f t="shared" si="208"/>
        <v>3.439369766837328</v>
      </c>
      <c r="F3468">
        <v>0</v>
      </c>
      <c r="G3468">
        <v>0</v>
      </c>
      <c r="H3468">
        <f t="shared" si="209"/>
        <v>0</v>
      </c>
      <c r="I3468">
        <f t="shared" si="209"/>
        <v>0</v>
      </c>
      <c r="J3468">
        <f t="shared" si="209"/>
        <v>0</v>
      </c>
    </row>
    <row r="3469" spans="1:10" x14ac:dyDescent="0.3">
      <c r="A3469">
        <v>58.389000000000003</v>
      </c>
      <c r="B3469">
        <v>54.933320000000002</v>
      </c>
      <c r="C3469">
        <v>53.153849999999998</v>
      </c>
      <c r="D3469">
        <f t="shared" si="207"/>
        <v>1.7794700000000034</v>
      </c>
      <c r="E3469">
        <f t="shared" si="208"/>
        <v>3.239327242555162</v>
      </c>
      <c r="F3469">
        <v>0</v>
      </c>
      <c r="G3469">
        <v>0</v>
      </c>
      <c r="H3469">
        <f t="shared" si="209"/>
        <v>0</v>
      </c>
      <c r="I3469">
        <f t="shared" si="209"/>
        <v>0</v>
      </c>
      <c r="J3469">
        <f t="shared" si="209"/>
        <v>0</v>
      </c>
    </row>
    <row r="3470" spans="1:10" x14ac:dyDescent="0.3">
      <c r="A3470">
        <v>58.408999999999999</v>
      </c>
      <c r="B3470">
        <v>54.933320000000002</v>
      </c>
      <c r="C3470">
        <v>53.21978</v>
      </c>
      <c r="D3470">
        <f t="shared" si="207"/>
        <v>1.7135400000000018</v>
      </c>
      <c r="E3470">
        <f t="shared" si="208"/>
        <v>3.1193090095410247</v>
      </c>
      <c r="F3470">
        <v>0</v>
      </c>
      <c r="G3470">
        <v>0</v>
      </c>
      <c r="H3470">
        <f t="shared" si="209"/>
        <v>0</v>
      </c>
      <c r="I3470">
        <f t="shared" si="209"/>
        <v>0</v>
      </c>
      <c r="J3470">
        <f t="shared" si="209"/>
        <v>0</v>
      </c>
    </row>
    <row r="3471" spans="1:10" x14ac:dyDescent="0.3">
      <c r="A3471">
        <v>58.43</v>
      </c>
      <c r="B3471">
        <v>54.933320000000002</v>
      </c>
      <c r="C3471">
        <v>53.285710000000002</v>
      </c>
      <c r="D3471">
        <f t="shared" si="207"/>
        <v>1.6476100000000002</v>
      </c>
      <c r="E3471">
        <f t="shared" si="208"/>
        <v>2.9992907765268879</v>
      </c>
      <c r="F3471">
        <v>0</v>
      </c>
      <c r="G3471">
        <v>0</v>
      </c>
      <c r="H3471">
        <f t="shared" si="209"/>
        <v>0</v>
      </c>
      <c r="I3471">
        <f t="shared" si="209"/>
        <v>0</v>
      </c>
      <c r="J3471">
        <f t="shared" si="209"/>
        <v>0</v>
      </c>
    </row>
    <row r="3472" spans="1:10" x14ac:dyDescent="0.3">
      <c r="A3472">
        <v>58.448999999999998</v>
      </c>
      <c r="B3472">
        <v>54.933320000000002</v>
      </c>
      <c r="C3472">
        <v>53.395600000000002</v>
      </c>
      <c r="D3472">
        <f t="shared" si="207"/>
        <v>1.5377200000000002</v>
      </c>
      <c r="E3472">
        <f t="shared" si="208"/>
        <v>2.7992482522447215</v>
      </c>
      <c r="F3472">
        <v>0</v>
      </c>
      <c r="G3472">
        <v>0</v>
      </c>
      <c r="H3472">
        <f t="shared" si="209"/>
        <v>0</v>
      </c>
      <c r="I3472">
        <f t="shared" si="209"/>
        <v>0</v>
      </c>
      <c r="J3472">
        <f t="shared" si="209"/>
        <v>0</v>
      </c>
    </row>
    <row r="3473" spans="1:10" x14ac:dyDescent="0.3">
      <c r="A3473">
        <v>58.469000000000001</v>
      </c>
      <c r="B3473">
        <v>54.933320000000002</v>
      </c>
      <c r="C3473">
        <v>53.54945</v>
      </c>
      <c r="D3473">
        <f t="shared" si="207"/>
        <v>1.3838700000000017</v>
      </c>
      <c r="E3473">
        <f t="shared" si="208"/>
        <v>2.5191814366945264</v>
      </c>
      <c r="F3473">
        <v>0</v>
      </c>
      <c r="G3473">
        <v>0</v>
      </c>
      <c r="H3473">
        <f t="shared" si="209"/>
        <v>0</v>
      </c>
      <c r="I3473">
        <f t="shared" si="209"/>
        <v>0</v>
      </c>
      <c r="J3473">
        <f t="shared" si="209"/>
        <v>0</v>
      </c>
    </row>
    <row r="3474" spans="1:10" x14ac:dyDescent="0.3">
      <c r="A3474">
        <v>58.488999999999997</v>
      </c>
      <c r="B3474">
        <v>54.933320000000002</v>
      </c>
      <c r="C3474">
        <v>53.65934</v>
      </c>
      <c r="D3474">
        <f t="shared" si="207"/>
        <v>1.2739800000000017</v>
      </c>
      <c r="E3474">
        <f t="shared" si="208"/>
        <v>2.3191389124123605</v>
      </c>
      <c r="F3474">
        <v>0</v>
      </c>
      <c r="G3474">
        <v>0</v>
      </c>
      <c r="H3474">
        <f t="shared" si="209"/>
        <v>0</v>
      </c>
      <c r="I3474">
        <f t="shared" si="209"/>
        <v>0</v>
      </c>
      <c r="J3474">
        <f t="shared" si="209"/>
        <v>0</v>
      </c>
    </row>
    <row r="3475" spans="1:10" x14ac:dyDescent="0.3">
      <c r="A3475">
        <v>58.509</v>
      </c>
      <c r="B3475">
        <v>54.933320000000002</v>
      </c>
      <c r="C3475">
        <v>53.725270000000002</v>
      </c>
      <c r="D3475">
        <f t="shared" si="207"/>
        <v>1.2080500000000001</v>
      </c>
      <c r="E3475">
        <f t="shared" si="208"/>
        <v>2.1991206793982232</v>
      </c>
      <c r="F3475">
        <v>0</v>
      </c>
      <c r="G3475">
        <v>0</v>
      </c>
      <c r="H3475">
        <f t="shared" si="209"/>
        <v>0</v>
      </c>
      <c r="I3475">
        <f t="shared" si="209"/>
        <v>0</v>
      </c>
      <c r="J3475">
        <f t="shared" si="209"/>
        <v>0</v>
      </c>
    </row>
    <row r="3476" spans="1:10" x14ac:dyDescent="0.3">
      <c r="A3476">
        <v>58.529000000000003</v>
      </c>
      <c r="B3476">
        <v>54.933320000000002</v>
      </c>
      <c r="C3476">
        <v>53.835160000000002</v>
      </c>
      <c r="D3476">
        <f t="shared" si="207"/>
        <v>1.09816</v>
      </c>
      <c r="E3476">
        <f t="shared" si="208"/>
        <v>1.999078155116057</v>
      </c>
      <c r="F3476">
        <v>0</v>
      </c>
      <c r="G3476">
        <v>0</v>
      </c>
      <c r="H3476">
        <f t="shared" si="209"/>
        <v>0</v>
      </c>
      <c r="I3476">
        <f t="shared" si="209"/>
        <v>0</v>
      </c>
      <c r="J3476">
        <f t="shared" si="209"/>
        <v>0</v>
      </c>
    </row>
    <row r="3477" spans="1:10" x14ac:dyDescent="0.3">
      <c r="A3477">
        <v>58.54</v>
      </c>
      <c r="B3477">
        <v>54.933320000000002</v>
      </c>
      <c r="C3477">
        <v>53.967030000000001</v>
      </c>
      <c r="D3477">
        <f t="shared" si="207"/>
        <v>0.96629000000000076</v>
      </c>
      <c r="E3477">
        <f t="shared" si="208"/>
        <v>1.7590234851998763</v>
      </c>
      <c r="F3477">
        <v>0</v>
      </c>
      <c r="G3477">
        <v>0</v>
      </c>
      <c r="H3477">
        <f t="shared" si="209"/>
        <v>0</v>
      </c>
      <c r="I3477">
        <f t="shared" si="209"/>
        <v>0</v>
      </c>
      <c r="J3477">
        <f t="shared" si="209"/>
        <v>0</v>
      </c>
    </row>
    <row r="3478" spans="1:10" x14ac:dyDescent="0.3">
      <c r="A3478">
        <v>58.548999999999999</v>
      </c>
      <c r="B3478">
        <v>54.933320000000002</v>
      </c>
      <c r="C3478">
        <v>53.967030000000001</v>
      </c>
      <c r="D3478">
        <f t="shared" si="207"/>
        <v>0.96629000000000076</v>
      </c>
      <c r="E3478">
        <f t="shared" si="208"/>
        <v>1.7590234851998763</v>
      </c>
      <c r="F3478">
        <v>0</v>
      </c>
      <c r="G3478">
        <v>0</v>
      </c>
      <c r="H3478">
        <f t="shared" si="209"/>
        <v>0</v>
      </c>
      <c r="I3478">
        <f t="shared" si="209"/>
        <v>0</v>
      </c>
      <c r="J3478">
        <f t="shared" si="209"/>
        <v>0</v>
      </c>
    </row>
    <row r="3479" spans="1:10" x14ac:dyDescent="0.3">
      <c r="A3479">
        <v>58.558999999999997</v>
      </c>
      <c r="B3479">
        <v>54.933320000000002</v>
      </c>
      <c r="C3479">
        <v>54.032969999999999</v>
      </c>
      <c r="D3479">
        <f t="shared" si="207"/>
        <v>0.90035000000000309</v>
      </c>
      <c r="E3479">
        <f t="shared" si="208"/>
        <v>1.6389870482978328</v>
      </c>
      <c r="F3479">
        <v>0</v>
      </c>
      <c r="G3479">
        <v>0</v>
      </c>
      <c r="H3479">
        <f t="shared" si="209"/>
        <v>0</v>
      </c>
      <c r="I3479">
        <f t="shared" si="209"/>
        <v>0</v>
      </c>
      <c r="J3479">
        <f t="shared" si="209"/>
        <v>0</v>
      </c>
    </row>
    <row r="3480" spans="1:10" x14ac:dyDescent="0.3">
      <c r="A3480">
        <v>58.58</v>
      </c>
      <c r="B3480">
        <v>54.933320000000002</v>
      </c>
      <c r="C3480">
        <v>54.0989</v>
      </c>
      <c r="D3480">
        <f t="shared" si="207"/>
        <v>0.83442000000000149</v>
      </c>
      <c r="E3480">
        <f t="shared" si="208"/>
        <v>1.5189688152836955</v>
      </c>
      <c r="F3480">
        <v>0</v>
      </c>
      <c r="G3480">
        <v>0</v>
      </c>
      <c r="H3480">
        <f t="shared" si="209"/>
        <v>0</v>
      </c>
      <c r="I3480">
        <f t="shared" si="209"/>
        <v>0</v>
      </c>
      <c r="J3480">
        <f t="shared" si="209"/>
        <v>0</v>
      </c>
    </row>
    <row r="3481" spans="1:10" x14ac:dyDescent="0.3">
      <c r="A3481">
        <v>58.6</v>
      </c>
      <c r="B3481">
        <v>54.933320000000002</v>
      </c>
      <c r="C3481">
        <v>54.20879</v>
      </c>
      <c r="D3481">
        <f t="shared" si="207"/>
        <v>0.72453000000000145</v>
      </c>
      <c r="E3481">
        <f t="shared" si="208"/>
        <v>1.3189262910015296</v>
      </c>
      <c r="F3481">
        <v>0</v>
      </c>
      <c r="G3481">
        <v>0</v>
      </c>
      <c r="H3481">
        <f t="shared" si="209"/>
        <v>0</v>
      </c>
      <c r="I3481">
        <f t="shared" si="209"/>
        <v>0</v>
      </c>
      <c r="J3481">
        <f t="shared" si="209"/>
        <v>0</v>
      </c>
    </row>
    <row r="3482" spans="1:10" x14ac:dyDescent="0.3">
      <c r="A3482">
        <v>58.62</v>
      </c>
      <c r="B3482">
        <v>54.933320000000002</v>
      </c>
      <c r="C3482">
        <v>54.296700000000001</v>
      </c>
      <c r="D3482">
        <f t="shared" si="207"/>
        <v>0.63662000000000063</v>
      </c>
      <c r="E3482">
        <f t="shared" si="208"/>
        <v>1.1588959123533777</v>
      </c>
      <c r="F3482">
        <v>0</v>
      </c>
      <c r="G3482">
        <v>0</v>
      </c>
      <c r="H3482">
        <f t="shared" si="209"/>
        <v>0</v>
      </c>
      <c r="I3482">
        <f t="shared" si="209"/>
        <v>0</v>
      </c>
      <c r="J3482">
        <f t="shared" si="209"/>
        <v>0</v>
      </c>
    </row>
    <row r="3483" spans="1:10" x14ac:dyDescent="0.3">
      <c r="A3483">
        <v>58.64</v>
      </c>
      <c r="B3483">
        <v>54.933320000000002</v>
      </c>
      <c r="C3483">
        <v>54.362639999999999</v>
      </c>
      <c r="D3483">
        <f t="shared" si="207"/>
        <v>0.57068000000000296</v>
      </c>
      <c r="E3483">
        <f t="shared" si="208"/>
        <v>1.0388594754513343</v>
      </c>
      <c r="F3483">
        <v>0</v>
      </c>
      <c r="G3483">
        <v>0</v>
      </c>
      <c r="H3483">
        <f t="shared" si="209"/>
        <v>0</v>
      </c>
      <c r="I3483">
        <f t="shared" si="209"/>
        <v>0</v>
      </c>
      <c r="J3483">
        <f t="shared" si="209"/>
        <v>0</v>
      </c>
    </row>
    <row r="3484" spans="1:10" x14ac:dyDescent="0.3">
      <c r="A3484">
        <v>58.658999999999999</v>
      </c>
      <c r="B3484">
        <v>54.933320000000002</v>
      </c>
      <c r="C3484">
        <v>54.472529999999999</v>
      </c>
      <c r="D3484">
        <f t="shared" si="207"/>
        <v>0.46079000000000292</v>
      </c>
      <c r="E3484">
        <f t="shared" si="208"/>
        <v>0.8388169511691681</v>
      </c>
      <c r="F3484">
        <v>0</v>
      </c>
      <c r="G3484">
        <v>0</v>
      </c>
      <c r="H3484">
        <f t="shared" si="209"/>
        <v>0</v>
      </c>
      <c r="I3484">
        <f t="shared" si="209"/>
        <v>0</v>
      </c>
      <c r="J3484">
        <f t="shared" si="209"/>
        <v>0</v>
      </c>
    </row>
    <row r="3485" spans="1:10" x14ac:dyDescent="0.3">
      <c r="A3485">
        <v>58.679000000000002</v>
      </c>
      <c r="B3485">
        <v>54.933320000000002</v>
      </c>
      <c r="C3485">
        <v>54.538460000000001</v>
      </c>
      <c r="D3485">
        <f t="shared" si="207"/>
        <v>0.39486000000000132</v>
      </c>
      <c r="E3485">
        <f t="shared" si="208"/>
        <v>0.71879871815503105</v>
      </c>
      <c r="F3485">
        <v>0</v>
      </c>
      <c r="G3485">
        <v>0</v>
      </c>
      <c r="H3485">
        <f t="shared" si="209"/>
        <v>0</v>
      </c>
      <c r="I3485">
        <f t="shared" si="209"/>
        <v>0</v>
      </c>
      <c r="J3485">
        <f t="shared" si="209"/>
        <v>0</v>
      </c>
    </row>
    <row r="3486" spans="1:10" x14ac:dyDescent="0.3">
      <c r="A3486">
        <v>58.7</v>
      </c>
      <c r="B3486">
        <v>54.933320000000002</v>
      </c>
      <c r="C3486">
        <v>54.648350000000001</v>
      </c>
      <c r="D3486">
        <f t="shared" si="207"/>
        <v>0.28497000000000128</v>
      </c>
      <c r="E3486">
        <f t="shared" si="208"/>
        <v>0.51875619387286487</v>
      </c>
      <c r="F3486">
        <v>0</v>
      </c>
      <c r="G3486">
        <v>0</v>
      </c>
      <c r="H3486">
        <f t="shared" si="209"/>
        <v>0</v>
      </c>
      <c r="I3486">
        <f t="shared" si="209"/>
        <v>0</v>
      </c>
      <c r="J3486">
        <f t="shared" si="209"/>
        <v>0</v>
      </c>
    </row>
    <row r="3487" spans="1:10" x14ac:dyDescent="0.3">
      <c r="A3487">
        <v>58.72</v>
      </c>
      <c r="B3487">
        <v>54.933320000000002</v>
      </c>
      <c r="C3487">
        <v>54.846150000000002</v>
      </c>
      <c r="D3487">
        <f t="shared" si="207"/>
        <v>8.7170000000000414E-2</v>
      </c>
      <c r="E3487">
        <f t="shared" si="208"/>
        <v>0.1586832909425471</v>
      </c>
      <c r="F3487">
        <v>0</v>
      </c>
      <c r="G3487">
        <v>0</v>
      </c>
      <c r="H3487">
        <f t="shared" si="209"/>
        <v>0</v>
      </c>
      <c r="I3487">
        <f t="shared" si="209"/>
        <v>0</v>
      </c>
      <c r="J3487">
        <f t="shared" si="209"/>
        <v>0</v>
      </c>
    </row>
    <row r="3488" spans="1:10" x14ac:dyDescent="0.3">
      <c r="A3488">
        <v>58.738999999999997</v>
      </c>
      <c r="B3488">
        <v>54.933320000000002</v>
      </c>
      <c r="C3488">
        <v>54.912089999999999</v>
      </c>
      <c r="D3488">
        <f t="shared" si="207"/>
        <v>2.1230000000002747E-2</v>
      </c>
      <c r="E3488">
        <f t="shared" si="208"/>
        <v>3.8646854040503553E-2</v>
      </c>
      <c r="F3488">
        <v>0</v>
      </c>
      <c r="G3488">
        <v>0</v>
      </c>
      <c r="H3488">
        <f t="shared" si="209"/>
        <v>0</v>
      </c>
      <c r="I3488">
        <f t="shared" si="209"/>
        <v>0</v>
      </c>
      <c r="J3488">
        <f t="shared" si="209"/>
        <v>0</v>
      </c>
    </row>
    <row r="3489" spans="1:10" x14ac:dyDescent="0.3">
      <c r="A3489">
        <v>58.749000000000002</v>
      </c>
      <c r="B3489">
        <v>54.933320000000002</v>
      </c>
      <c r="C3489">
        <v>55.021979999999999</v>
      </c>
      <c r="D3489">
        <f t="shared" si="207"/>
        <v>8.8659999999997297E-2</v>
      </c>
      <c r="E3489">
        <f t="shared" si="208"/>
        <v>0.1613956702416626</v>
      </c>
      <c r="F3489">
        <v>0</v>
      </c>
      <c r="G3489">
        <v>0</v>
      </c>
      <c r="H3489">
        <f t="shared" si="209"/>
        <v>0</v>
      </c>
      <c r="I3489">
        <f t="shared" si="209"/>
        <v>0</v>
      </c>
      <c r="J3489">
        <f t="shared" si="209"/>
        <v>0</v>
      </c>
    </row>
    <row r="3490" spans="1:10" x14ac:dyDescent="0.3">
      <c r="A3490">
        <v>58.759</v>
      </c>
      <c r="B3490">
        <v>54.933320000000002</v>
      </c>
      <c r="C3490">
        <v>55.021979999999999</v>
      </c>
      <c r="D3490">
        <f t="shared" si="207"/>
        <v>8.8659999999997297E-2</v>
      </c>
      <c r="E3490">
        <f t="shared" si="208"/>
        <v>0.1613956702416626</v>
      </c>
      <c r="F3490">
        <v>0</v>
      </c>
      <c r="G3490">
        <v>0</v>
      </c>
      <c r="H3490">
        <f t="shared" si="209"/>
        <v>0</v>
      </c>
      <c r="I3490">
        <f t="shared" si="209"/>
        <v>0</v>
      </c>
      <c r="J3490">
        <f t="shared" si="209"/>
        <v>0</v>
      </c>
    </row>
    <row r="3491" spans="1:10" x14ac:dyDescent="0.3">
      <c r="A3491">
        <v>58.77</v>
      </c>
      <c r="B3491">
        <v>54.933320000000002</v>
      </c>
      <c r="C3491">
        <v>55.087910000000001</v>
      </c>
      <c r="D3491">
        <f t="shared" si="207"/>
        <v>0.15458999999999889</v>
      </c>
      <c r="E3491">
        <f t="shared" si="208"/>
        <v>0.28141390325579974</v>
      </c>
      <c r="F3491">
        <v>0</v>
      </c>
      <c r="G3491">
        <v>0</v>
      </c>
      <c r="H3491">
        <f t="shared" si="209"/>
        <v>0</v>
      </c>
      <c r="I3491">
        <f t="shared" si="209"/>
        <v>0</v>
      </c>
      <c r="J3491">
        <f t="shared" si="209"/>
        <v>0</v>
      </c>
    </row>
    <row r="3492" spans="1:10" x14ac:dyDescent="0.3">
      <c r="A3492">
        <v>58.789000000000001</v>
      </c>
      <c r="B3492">
        <v>54.933320000000002</v>
      </c>
      <c r="C3492">
        <v>55.131869999999999</v>
      </c>
      <c r="D3492">
        <f t="shared" si="207"/>
        <v>0.19854999999999734</v>
      </c>
      <c r="E3492">
        <f t="shared" si="208"/>
        <v>0.36143819452382875</v>
      </c>
      <c r="F3492">
        <v>0</v>
      </c>
      <c r="G3492">
        <v>0</v>
      </c>
      <c r="H3492">
        <f t="shared" si="209"/>
        <v>0</v>
      </c>
      <c r="I3492">
        <f t="shared" si="209"/>
        <v>0</v>
      </c>
      <c r="J3492">
        <f t="shared" si="209"/>
        <v>0</v>
      </c>
    </row>
    <row r="3493" spans="1:10" x14ac:dyDescent="0.3">
      <c r="A3493">
        <v>58.808999999999997</v>
      </c>
      <c r="B3493">
        <v>54.933320000000002</v>
      </c>
      <c r="C3493">
        <v>55.175820000000002</v>
      </c>
      <c r="D3493">
        <f t="shared" si="207"/>
        <v>0.24249999999999972</v>
      </c>
      <c r="E3493">
        <f t="shared" si="208"/>
        <v>0.44144428190395135</v>
      </c>
      <c r="F3493">
        <v>0</v>
      </c>
      <c r="G3493">
        <v>0</v>
      </c>
      <c r="H3493">
        <f t="shared" si="209"/>
        <v>0</v>
      </c>
      <c r="I3493">
        <f t="shared" si="209"/>
        <v>0</v>
      </c>
      <c r="J3493">
        <f t="shared" si="209"/>
        <v>0</v>
      </c>
    </row>
    <row r="3494" spans="1:10" x14ac:dyDescent="0.3">
      <c r="A3494">
        <v>58.829000000000001</v>
      </c>
      <c r="B3494">
        <v>54.933320000000002</v>
      </c>
      <c r="C3494">
        <v>55.175820000000002</v>
      </c>
      <c r="D3494">
        <f t="shared" si="207"/>
        <v>0.24249999999999972</v>
      </c>
      <c r="E3494">
        <f t="shared" si="208"/>
        <v>0.44144428190395135</v>
      </c>
      <c r="F3494">
        <v>0</v>
      </c>
      <c r="G3494">
        <v>0</v>
      </c>
      <c r="H3494">
        <f t="shared" si="209"/>
        <v>0</v>
      </c>
      <c r="I3494">
        <f t="shared" si="209"/>
        <v>0</v>
      </c>
      <c r="J3494">
        <f t="shared" si="209"/>
        <v>0</v>
      </c>
    </row>
    <row r="3495" spans="1:10" x14ac:dyDescent="0.3">
      <c r="A3495">
        <v>58.848999999999997</v>
      </c>
      <c r="B3495">
        <v>54.933320000000002</v>
      </c>
      <c r="C3495">
        <v>55.197800000000001</v>
      </c>
      <c r="D3495">
        <f t="shared" si="207"/>
        <v>0.26447999999999894</v>
      </c>
      <c r="E3495">
        <f t="shared" si="208"/>
        <v>0.48145642753796586</v>
      </c>
      <c r="F3495">
        <v>0</v>
      </c>
      <c r="G3495">
        <v>0</v>
      </c>
      <c r="H3495">
        <f t="shared" si="209"/>
        <v>0</v>
      </c>
      <c r="I3495">
        <f t="shared" si="209"/>
        <v>0</v>
      </c>
      <c r="J3495">
        <f t="shared" si="209"/>
        <v>0</v>
      </c>
    </row>
    <row r="3496" spans="1:10" x14ac:dyDescent="0.3">
      <c r="A3496">
        <v>58.869</v>
      </c>
      <c r="B3496">
        <v>54.933320000000002</v>
      </c>
      <c r="C3496">
        <v>55.197800000000001</v>
      </c>
      <c r="D3496">
        <f t="shared" si="207"/>
        <v>0.26447999999999894</v>
      </c>
      <c r="E3496">
        <f t="shared" si="208"/>
        <v>0.48145642753796586</v>
      </c>
      <c r="F3496">
        <v>0</v>
      </c>
      <c r="G3496">
        <v>0</v>
      </c>
      <c r="H3496">
        <f t="shared" si="209"/>
        <v>0</v>
      </c>
      <c r="I3496">
        <f t="shared" si="209"/>
        <v>0</v>
      </c>
      <c r="J3496">
        <f t="shared" si="209"/>
        <v>0</v>
      </c>
    </row>
    <row r="3497" spans="1:10" x14ac:dyDescent="0.3">
      <c r="A3497">
        <v>58.889000000000003</v>
      </c>
      <c r="B3497">
        <v>54.933320000000002</v>
      </c>
      <c r="C3497">
        <v>55.197800000000001</v>
      </c>
      <c r="D3497">
        <f t="shared" si="207"/>
        <v>0.26447999999999894</v>
      </c>
      <c r="E3497">
        <f t="shared" si="208"/>
        <v>0.48145642753796586</v>
      </c>
      <c r="F3497">
        <v>0</v>
      </c>
      <c r="G3497">
        <v>0</v>
      </c>
      <c r="H3497">
        <f t="shared" si="209"/>
        <v>0</v>
      </c>
      <c r="I3497">
        <f t="shared" si="209"/>
        <v>0</v>
      </c>
      <c r="J3497">
        <f t="shared" si="209"/>
        <v>0</v>
      </c>
    </row>
    <row r="3498" spans="1:10" x14ac:dyDescent="0.3">
      <c r="A3498">
        <v>58.908999999999999</v>
      </c>
      <c r="B3498">
        <v>54.933320000000002</v>
      </c>
      <c r="C3498">
        <v>55.197800000000001</v>
      </c>
      <c r="D3498">
        <f t="shared" si="207"/>
        <v>0.26447999999999894</v>
      </c>
      <c r="E3498">
        <f t="shared" si="208"/>
        <v>0.48145642753796586</v>
      </c>
      <c r="F3498">
        <v>0</v>
      </c>
      <c r="G3498">
        <v>0</v>
      </c>
      <c r="H3498">
        <f t="shared" si="209"/>
        <v>0</v>
      </c>
      <c r="I3498">
        <f t="shared" si="209"/>
        <v>0</v>
      </c>
      <c r="J3498">
        <f t="shared" si="209"/>
        <v>0</v>
      </c>
    </row>
    <row r="3499" spans="1:10" x14ac:dyDescent="0.3">
      <c r="A3499">
        <v>58.929000000000002</v>
      </c>
      <c r="B3499">
        <v>54.933320000000002</v>
      </c>
      <c r="C3499">
        <v>55.241759999999999</v>
      </c>
      <c r="D3499">
        <f t="shared" si="207"/>
        <v>0.30843999999999738</v>
      </c>
      <c r="E3499">
        <f t="shared" si="208"/>
        <v>0.56148071880599493</v>
      </c>
      <c r="F3499">
        <v>0</v>
      </c>
      <c r="G3499">
        <v>0</v>
      </c>
      <c r="H3499">
        <f t="shared" si="209"/>
        <v>0</v>
      </c>
      <c r="I3499">
        <f t="shared" si="209"/>
        <v>0</v>
      </c>
      <c r="J3499">
        <f t="shared" si="209"/>
        <v>0</v>
      </c>
    </row>
    <row r="3500" spans="1:10" x14ac:dyDescent="0.3">
      <c r="A3500">
        <v>58.948999999999998</v>
      </c>
      <c r="B3500">
        <v>54.933320000000002</v>
      </c>
      <c r="C3500">
        <v>55.241759999999999</v>
      </c>
      <c r="D3500">
        <f t="shared" si="207"/>
        <v>0.30843999999999738</v>
      </c>
      <c r="E3500">
        <f t="shared" si="208"/>
        <v>0.56148071880599493</v>
      </c>
      <c r="F3500">
        <v>0</v>
      </c>
      <c r="G3500">
        <v>0</v>
      </c>
      <c r="H3500">
        <f t="shared" si="209"/>
        <v>0</v>
      </c>
      <c r="I3500">
        <f t="shared" si="209"/>
        <v>0</v>
      </c>
      <c r="J3500">
        <f t="shared" si="209"/>
        <v>0</v>
      </c>
    </row>
    <row r="3501" spans="1:10" x14ac:dyDescent="0.3">
      <c r="A3501">
        <v>58.969000000000001</v>
      </c>
      <c r="B3501">
        <v>54.933320000000002</v>
      </c>
      <c r="C3501">
        <v>55.241759999999999</v>
      </c>
      <c r="D3501">
        <f t="shared" si="207"/>
        <v>0.30843999999999738</v>
      </c>
      <c r="E3501">
        <f t="shared" si="208"/>
        <v>0.56148071880599493</v>
      </c>
      <c r="F3501">
        <v>0</v>
      </c>
      <c r="G3501">
        <v>0</v>
      </c>
      <c r="H3501">
        <f t="shared" si="209"/>
        <v>0</v>
      </c>
      <c r="I3501">
        <f t="shared" si="209"/>
        <v>0</v>
      </c>
      <c r="J3501">
        <f t="shared" si="209"/>
        <v>0</v>
      </c>
    </row>
    <row r="3502" spans="1:10" x14ac:dyDescent="0.3">
      <c r="A3502">
        <v>58.988999999999997</v>
      </c>
      <c r="B3502">
        <v>54.933320000000002</v>
      </c>
      <c r="C3502">
        <v>55.241759999999999</v>
      </c>
      <c r="D3502">
        <f t="shared" si="207"/>
        <v>0.30843999999999738</v>
      </c>
      <c r="E3502">
        <f t="shared" si="208"/>
        <v>0.56148071880599493</v>
      </c>
      <c r="F3502">
        <v>0</v>
      </c>
      <c r="G3502">
        <v>0</v>
      </c>
      <c r="H3502">
        <f t="shared" si="209"/>
        <v>0</v>
      </c>
      <c r="I3502">
        <f t="shared" si="209"/>
        <v>0</v>
      </c>
      <c r="J3502">
        <f t="shared" si="209"/>
        <v>0</v>
      </c>
    </row>
    <row r="3503" spans="1:10" x14ac:dyDescent="0.3">
      <c r="A3503">
        <v>59.009</v>
      </c>
      <c r="B3503">
        <v>54.933320000000002</v>
      </c>
      <c r="C3503">
        <v>55.241759999999999</v>
      </c>
      <c r="D3503">
        <f t="shared" si="207"/>
        <v>0.30843999999999738</v>
      </c>
      <c r="E3503">
        <f t="shared" si="208"/>
        <v>0.56148071880599493</v>
      </c>
      <c r="F3503">
        <v>0</v>
      </c>
      <c r="G3503">
        <v>0</v>
      </c>
      <c r="H3503">
        <f t="shared" si="209"/>
        <v>0</v>
      </c>
      <c r="I3503">
        <f t="shared" si="209"/>
        <v>0</v>
      </c>
      <c r="J3503">
        <f t="shared" si="209"/>
        <v>0</v>
      </c>
    </row>
    <row r="3504" spans="1:10" x14ac:dyDescent="0.3">
      <c r="A3504">
        <v>59.029000000000003</v>
      </c>
      <c r="B3504">
        <v>54.933320000000002</v>
      </c>
      <c r="C3504">
        <v>55.241759999999999</v>
      </c>
      <c r="D3504">
        <f t="shared" si="207"/>
        <v>0.30843999999999738</v>
      </c>
      <c r="E3504">
        <f t="shared" si="208"/>
        <v>0.56148071880599493</v>
      </c>
      <c r="F3504">
        <v>0</v>
      </c>
      <c r="G3504">
        <v>0</v>
      </c>
      <c r="H3504">
        <f t="shared" si="209"/>
        <v>0</v>
      </c>
      <c r="I3504">
        <f t="shared" si="209"/>
        <v>0</v>
      </c>
      <c r="J3504">
        <f t="shared" si="209"/>
        <v>0</v>
      </c>
    </row>
    <row r="3505" spans="1:10" x14ac:dyDescent="0.3">
      <c r="A3505">
        <v>59.048999999999999</v>
      </c>
      <c r="B3505">
        <v>54.933320000000002</v>
      </c>
      <c r="C3505">
        <v>55.241759999999999</v>
      </c>
      <c r="D3505">
        <f t="shared" si="207"/>
        <v>0.30843999999999738</v>
      </c>
      <c r="E3505">
        <f t="shared" si="208"/>
        <v>0.56148071880599493</v>
      </c>
      <c r="F3505">
        <v>0</v>
      </c>
      <c r="G3505">
        <v>0</v>
      </c>
      <c r="H3505">
        <f t="shared" si="209"/>
        <v>0</v>
      </c>
      <c r="I3505">
        <f t="shared" si="209"/>
        <v>0</v>
      </c>
      <c r="J3505">
        <f t="shared" si="209"/>
        <v>0</v>
      </c>
    </row>
    <row r="3506" spans="1:10" x14ac:dyDescent="0.3">
      <c r="A3506">
        <v>59.069000000000003</v>
      </c>
      <c r="B3506">
        <v>54.933320000000002</v>
      </c>
      <c r="C3506">
        <v>55.241759999999999</v>
      </c>
      <c r="D3506">
        <f t="shared" si="207"/>
        <v>0.30843999999999738</v>
      </c>
      <c r="E3506">
        <f t="shared" si="208"/>
        <v>0.56148071880599493</v>
      </c>
      <c r="F3506">
        <v>0</v>
      </c>
      <c r="G3506">
        <v>0</v>
      </c>
      <c r="H3506">
        <f t="shared" si="209"/>
        <v>0</v>
      </c>
      <c r="I3506">
        <f t="shared" si="209"/>
        <v>0</v>
      </c>
      <c r="J3506">
        <f t="shared" si="209"/>
        <v>9.7955555555555157E-3</v>
      </c>
    </row>
    <row r="3507" spans="1:10" x14ac:dyDescent="0.3">
      <c r="A3507">
        <v>59.088999999999999</v>
      </c>
      <c r="B3507">
        <v>54.933320000000002</v>
      </c>
      <c r="C3507">
        <v>55.241759999999999</v>
      </c>
      <c r="D3507">
        <f t="shared" si="207"/>
        <v>0.30843999999999738</v>
      </c>
      <c r="E3507">
        <f t="shared" si="208"/>
        <v>0.56148071880599493</v>
      </c>
      <c r="F3507">
        <v>0</v>
      </c>
      <c r="G3507">
        <v>0</v>
      </c>
      <c r="H3507">
        <f t="shared" si="209"/>
        <v>0</v>
      </c>
      <c r="I3507">
        <f t="shared" si="209"/>
        <v>2.9386666666666547E-2</v>
      </c>
      <c r="J3507">
        <f t="shared" si="209"/>
        <v>3.9182222222222063E-2</v>
      </c>
    </row>
    <row r="3508" spans="1:10" x14ac:dyDescent="0.3">
      <c r="A3508">
        <v>59.11</v>
      </c>
      <c r="B3508">
        <v>54.933320000000002</v>
      </c>
      <c r="C3508">
        <v>55.241759999999999</v>
      </c>
      <c r="D3508">
        <f t="shared" si="207"/>
        <v>0.30843999999999738</v>
      </c>
      <c r="E3508">
        <f t="shared" si="208"/>
        <v>0.56148071880599493</v>
      </c>
      <c r="F3508">
        <v>0</v>
      </c>
      <c r="G3508">
        <v>0</v>
      </c>
      <c r="H3508">
        <f t="shared" si="209"/>
        <v>8.8159999999999641E-2</v>
      </c>
      <c r="I3508">
        <f t="shared" si="209"/>
        <v>8.8159999999999641E-2</v>
      </c>
      <c r="J3508">
        <f t="shared" si="209"/>
        <v>9.7955555555555171E-2</v>
      </c>
    </row>
    <row r="3509" spans="1:10" x14ac:dyDescent="0.3">
      <c r="A3509">
        <v>59.128999999999998</v>
      </c>
      <c r="B3509">
        <v>54.933320000000002</v>
      </c>
      <c r="C3509">
        <v>55.197800000000001</v>
      </c>
      <c r="D3509">
        <f t="shared" si="207"/>
        <v>0.26447999999999894</v>
      </c>
      <c r="E3509">
        <f t="shared" si="208"/>
        <v>0.48145642753796586</v>
      </c>
      <c r="F3509">
        <f>E3509</f>
        <v>0.48145642753796586</v>
      </c>
      <c r="G3509">
        <f>D3509</f>
        <v>0.26447999999999894</v>
      </c>
      <c r="H3509">
        <f t="shared" si="209"/>
        <v>0.17631999999999928</v>
      </c>
      <c r="I3509">
        <f t="shared" si="209"/>
        <v>0.17631999999999928</v>
      </c>
      <c r="J3509">
        <f t="shared" si="209"/>
        <v>0.16815259259259185</v>
      </c>
    </row>
    <row r="3510" spans="1:10" x14ac:dyDescent="0.3">
      <c r="A3510">
        <v>59.14</v>
      </c>
      <c r="B3510">
        <v>54.933320000000002</v>
      </c>
      <c r="C3510">
        <v>55.197800000000001</v>
      </c>
      <c r="D3510">
        <f t="shared" si="207"/>
        <v>0.26447999999999894</v>
      </c>
      <c r="E3510">
        <f t="shared" si="208"/>
        <v>0.48145642753796586</v>
      </c>
      <c r="F3510">
        <f t="shared" ref="F3510:F3573" si="210">E3510</f>
        <v>0.48145642753796586</v>
      </c>
      <c r="G3510">
        <f t="shared" ref="G3510:G3573" si="211">D3510</f>
        <v>0.26447999999999894</v>
      </c>
      <c r="H3510">
        <f t="shared" si="209"/>
        <v>0.26447999999999894</v>
      </c>
      <c r="I3510">
        <f t="shared" si="209"/>
        <v>0.23997777777777665</v>
      </c>
      <c r="J3510">
        <f t="shared" si="209"/>
        <v>0.23181037037036922</v>
      </c>
    </row>
    <row r="3511" spans="1:10" x14ac:dyDescent="0.3">
      <c r="A3511">
        <v>59.16</v>
      </c>
      <c r="B3511">
        <v>54.933320000000002</v>
      </c>
      <c r="C3511">
        <v>55.197800000000001</v>
      </c>
      <c r="D3511">
        <f t="shared" si="207"/>
        <v>0.26447999999999894</v>
      </c>
      <c r="E3511">
        <f t="shared" si="208"/>
        <v>0.48145642753796586</v>
      </c>
      <c r="F3511">
        <f t="shared" si="210"/>
        <v>0.48145642753796586</v>
      </c>
      <c r="G3511">
        <f t="shared" si="211"/>
        <v>0.26447999999999894</v>
      </c>
      <c r="H3511">
        <f t="shared" si="209"/>
        <v>0.27913333333333173</v>
      </c>
      <c r="I3511">
        <f t="shared" si="209"/>
        <v>0.27913333333333173</v>
      </c>
      <c r="J3511">
        <f t="shared" si="209"/>
        <v>0.27096592592592433</v>
      </c>
    </row>
    <row r="3512" spans="1:10" x14ac:dyDescent="0.3">
      <c r="A3512">
        <v>59.168999999999997</v>
      </c>
      <c r="B3512">
        <v>54.933320000000002</v>
      </c>
      <c r="C3512">
        <v>55.241759999999999</v>
      </c>
      <c r="D3512">
        <f t="shared" si="207"/>
        <v>0.30843999999999738</v>
      </c>
      <c r="E3512">
        <f t="shared" si="208"/>
        <v>0.56148071880599493</v>
      </c>
      <c r="F3512">
        <f t="shared" si="210"/>
        <v>0.56148071880599493</v>
      </c>
      <c r="G3512">
        <f t="shared" si="211"/>
        <v>0.30843999999999738</v>
      </c>
      <c r="H3512">
        <f t="shared" si="209"/>
        <v>0.29378666666666459</v>
      </c>
      <c r="I3512">
        <f t="shared" si="209"/>
        <v>0.29378666666666459</v>
      </c>
      <c r="J3512">
        <f t="shared" si="209"/>
        <v>0.29215851851851649</v>
      </c>
    </row>
    <row r="3513" spans="1:10" x14ac:dyDescent="0.3">
      <c r="A3513">
        <v>59.179000000000002</v>
      </c>
      <c r="B3513">
        <v>54.933320000000002</v>
      </c>
      <c r="C3513">
        <v>55.241759999999999</v>
      </c>
      <c r="D3513">
        <f t="shared" si="207"/>
        <v>0.30843999999999738</v>
      </c>
      <c r="E3513">
        <f t="shared" si="208"/>
        <v>0.56148071880599493</v>
      </c>
      <c r="F3513">
        <f t="shared" si="210"/>
        <v>0.56148071880599493</v>
      </c>
      <c r="G3513">
        <f t="shared" si="211"/>
        <v>0.30843999999999738</v>
      </c>
      <c r="H3513">
        <f t="shared" si="209"/>
        <v>0.30843999999999738</v>
      </c>
      <c r="I3513">
        <f t="shared" si="209"/>
        <v>0.30355555555555314</v>
      </c>
      <c r="J3513">
        <f t="shared" si="209"/>
        <v>0.30192740740740504</v>
      </c>
    </row>
    <row r="3514" spans="1:10" x14ac:dyDescent="0.3">
      <c r="A3514">
        <v>59.189</v>
      </c>
      <c r="B3514">
        <v>54.933320000000002</v>
      </c>
      <c r="C3514">
        <v>55.241759999999999</v>
      </c>
      <c r="D3514">
        <f t="shared" si="207"/>
        <v>0.30843999999999738</v>
      </c>
      <c r="E3514">
        <f t="shared" si="208"/>
        <v>0.56148071880599493</v>
      </c>
      <c r="F3514">
        <f t="shared" si="210"/>
        <v>0.56148071880599493</v>
      </c>
      <c r="G3514">
        <f t="shared" si="211"/>
        <v>0.30843999999999738</v>
      </c>
      <c r="H3514">
        <f t="shared" si="209"/>
        <v>0.30843999999999738</v>
      </c>
      <c r="I3514">
        <f t="shared" si="209"/>
        <v>0.30843999999999738</v>
      </c>
      <c r="J3514">
        <f t="shared" si="209"/>
        <v>0.30681185185184928</v>
      </c>
    </row>
    <row r="3515" spans="1:10" x14ac:dyDescent="0.3">
      <c r="A3515">
        <v>59.198999999999998</v>
      </c>
      <c r="B3515">
        <v>54.933320000000002</v>
      </c>
      <c r="C3515">
        <v>55.241759999999999</v>
      </c>
      <c r="D3515">
        <f t="shared" si="207"/>
        <v>0.30843999999999738</v>
      </c>
      <c r="E3515">
        <f t="shared" si="208"/>
        <v>0.56148071880599493</v>
      </c>
      <c r="F3515">
        <f t="shared" si="210"/>
        <v>0.56148071880599493</v>
      </c>
      <c r="G3515">
        <f t="shared" si="211"/>
        <v>0.30843999999999738</v>
      </c>
      <c r="H3515">
        <f t="shared" si="209"/>
        <v>0.30843999999999738</v>
      </c>
      <c r="I3515">
        <f t="shared" si="209"/>
        <v>0.30843999999999738</v>
      </c>
      <c r="J3515">
        <f t="shared" si="209"/>
        <v>0.30843999999999738</v>
      </c>
    </row>
    <row r="3516" spans="1:10" x14ac:dyDescent="0.3">
      <c r="A3516">
        <v>59.209000000000003</v>
      </c>
      <c r="B3516">
        <v>54.933320000000002</v>
      </c>
      <c r="C3516">
        <v>55.241759999999999</v>
      </c>
      <c r="D3516">
        <f t="shared" si="207"/>
        <v>0.30843999999999738</v>
      </c>
      <c r="E3516">
        <f t="shared" si="208"/>
        <v>0.56148071880599493</v>
      </c>
      <c r="F3516">
        <f t="shared" si="210"/>
        <v>0.56148071880599493</v>
      </c>
      <c r="G3516">
        <f t="shared" si="211"/>
        <v>0.30843999999999738</v>
      </c>
      <c r="H3516">
        <f t="shared" si="209"/>
        <v>0.30843999999999738</v>
      </c>
      <c r="I3516">
        <f t="shared" si="209"/>
        <v>0.30843999999999738</v>
      </c>
      <c r="J3516">
        <f t="shared" si="209"/>
        <v>0.30843999999999738</v>
      </c>
    </row>
    <row r="3517" spans="1:10" x14ac:dyDescent="0.3">
      <c r="A3517">
        <v>59.219000000000001</v>
      </c>
      <c r="B3517">
        <v>54.933320000000002</v>
      </c>
      <c r="C3517">
        <v>55.241759999999999</v>
      </c>
      <c r="D3517">
        <f t="shared" si="207"/>
        <v>0.30843999999999738</v>
      </c>
      <c r="E3517">
        <f t="shared" si="208"/>
        <v>0.56148071880599493</v>
      </c>
      <c r="F3517">
        <f t="shared" si="210"/>
        <v>0.56148071880599493</v>
      </c>
      <c r="G3517">
        <f t="shared" si="211"/>
        <v>0.30843999999999738</v>
      </c>
      <c r="H3517">
        <f t="shared" si="209"/>
        <v>0.30843999999999738</v>
      </c>
      <c r="I3517">
        <f t="shared" si="209"/>
        <v>0.30843999999999738</v>
      </c>
      <c r="J3517">
        <f t="shared" si="209"/>
        <v>0.30843999999999738</v>
      </c>
    </row>
    <row r="3518" spans="1:10" x14ac:dyDescent="0.3">
      <c r="A3518">
        <v>59.228999999999999</v>
      </c>
      <c r="B3518">
        <v>54.933320000000002</v>
      </c>
      <c r="C3518">
        <v>55.241759999999999</v>
      </c>
      <c r="D3518">
        <f t="shared" si="207"/>
        <v>0.30843999999999738</v>
      </c>
      <c r="E3518">
        <f t="shared" si="208"/>
        <v>0.56148071880599493</v>
      </c>
      <c r="F3518">
        <f t="shared" si="210"/>
        <v>0.56148071880599493</v>
      </c>
      <c r="G3518">
        <f t="shared" si="211"/>
        <v>0.30843999999999738</v>
      </c>
      <c r="H3518">
        <f t="shared" si="209"/>
        <v>0.30843999999999738</v>
      </c>
      <c r="I3518">
        <f t="shared" si="209"/>
        <v>0.30843999999999738</v>
      </c>
      <c r="J3518">
        <f t="shared" si="209"/>
        <v>0.30843999999999738</v>
      </c>
    </row>
    <row r="3519" spans="1:10" x14ac:dyDescent="0.3">
      <c r="A3519">
        <v>59.24</v>
      </c>
      <c r="B3519">
        <v>54.933320000000002</v>
      </c>
      <c r="C3519">
        <v>55.241759999999999</v>
      </c>
      <c r="D3519">
        <f t="shared" si="207"/>
        <v>0.30843999999999738</v>
      </c>
      <c r="E3519">
        <f t="shared" si="208"/>
        <v>0.56148071880599493</v>
      </c>
      <c r="F3519">
        <f t="shared" si="210"/>
        <v>0.56148071880599493</v>
      </c>
      <c r="G3519">
        <f t="shared" si="211"/>
        <v>0.30843999999999738</v>
      </c>
      <c r="H3519">
        <f t="shared" si="209"/>
        <v>0.30843999999999738</v>
      </c>
      <c r="I3519">
        <f t="shared" si="209"/>
        <v>0.30843999999999738</v>
      </c>
      <c r="J3519">
        <f t="shared" si="209"/>
        <v>0.30843999999999738</v>
      </c>
    </row>
    <row r="3520" spans="1:10" x14ac:dyDescent="0.3">
      <c r="A3520">
        <v>59.249000000000002</v>
      </c>
      <c r="B3520">
        <v>54.933320000000002</v>
      </c>
      <c r="C3520">
        <v>55.241759999999999</v>
      </c>
      <c r="D3520">
        <f t="shared" si="207"/>
        <v>0.30843999999999738</v>
      </c>
      <c r="E3520">
        <f t="shared" si="208"/>
        <v>0.56148071880599493</v>
      </c>
      <c r="F3520">
        <f t="shared" si="210"/>
        <v>0.56148071880599493</v>
      </c>
      <c r="G3520">
        <f t="shared" si="211"/>
        <v>0.30843999999999738</v>
      </c>
      <c r="H3520">
        <f t="shared" si="209"/>
        <v>0.30843999999999738</v>
      </c>
      <c r="I3520">
        <f t="shared" si="209"/>
        <v>0.30843999999999738</v>
      </c>
      <c r="J3520">
        <f t="shared" si="209"/>
        <v>0.30681185185184928</v>
      </c>
    </row>
    <row r="3521" spans="1:10" x14ac:dyDescent="0.3">
      <c r="A3521">
        <v>59.259</v>
      </c>
      <c r="B3521">
        <v>54.933320000000002</v>
      </c>
      <c r="C3521">
        <v>55.241759999999999</v>
      </c>
      <c r="D3521">
        <f t="shared" si="207"/>
        <v>0.30843999999999738</v>
      </c>
      <c r="E3521">
        <f t="shared" si="208"/>
        <v>0.56148071880599493</v>
      </c>
      <c r="F3521">
        <f t="shared" si="210"/>
        <v>0.56148071880599493</v>
      </c>
      <c r="G3521">
        <f t="shared" si="211"/>
        <v>0.30843999999999738</v>
      </c>
      <c r="H3521">
        <f t="shared" si="209"/>
        <v>0.30843999999999738</v>
      </c>
      <c r="I3521">
        <f t="shared" si="209"/>
        <v>0.30355555555555314</v>
      </c>
      <c r="J3521">
        <f t="shared" si="209"/>
        <v>0.30192740740740504</v>
      </c>
    </row>
    <row r="3522" spans="1:10" x14ac:dyDescent="0.3">
      <c r="A3522">
        <v>59.27</v>
      </c>
      <c r="B3522">
        <v>54.933320000000002</v>
      </c>
      <c r="C3522">
        <v>55.241759999999999</v>
      </c>
      <c r="D3522">
        <f t="shared" si="207"/>
        <v>0.30843999999999738</v>
      </c>
      <c r="E3522">
        <f t="shared" si="208"/>
        <v>0.56148071880599493</v>
      </c>
      <c r="F3522">
        <f t="shared" si="210"/>
        <v>0.56148071880599493</v>
      </c>
      <c r="G3522">
        <f t="shared" si="211"/>
        <v>0.30843999999999738</v>
      </c>
      <c r="H3522">
        <f t="shared" si="209"/>
        <v>0.29378666666666459</v>
      </c>
      <c r="I3522">
        <f t="shared" si="209"/>
        <v>0.29378666666666459</v>
      </c>
      <c r="J3522">
        <f t="shared" si="209"/>
        <v>0.29215851851851649</v>
      </c>
    </row>
    <row r="3523" spans="1:10" x14ac:dyDescent="0.3">
      <c r="A3523">
        <v>59.289000000000001</v>
      </c>
      <c r="B3523">
        <v>54.933320000000002</v>
      </c>
      <c r="C3523">
        <v>55.197800000000001</v>
      </c>
      <c r="D3523">
        <f t="shared" ref="D3523:D3586" si="212">ABS(B3523-C3523)</f>
        <v>0.26447999999999894</v>
      </c>
      <c r="E3523">
        <f t="shared" ref="E3523:E3586" si="213">ABS((C3523-B3523)/(MAX(B3523,1)))*100</f>
        <v>0.48145642753796586</v>
      </c>
      <c r="F3523">
        <f t="shared" si="210"/>
        <v>0.48145642753796586</v>
      </c>
      <c r="G3523">
        <f t="shared" si="211"/>
        <v>0.26447999999999894</v>
      </c>
      <c r="H3523">
        <f t="shared" si="209"/>
        <v>0.27913333333333173</v>
      </c>
      <c r="I3523">
        <f t="shared" si="209"/>
        <v>0.27913333333333173</v>
      </c>
      <c r="J3523">
        <f t="shared" si="209"/>
        <v>0.28238962962962794</v>
      </c>
    </row>
    <row r="3524" spans="1:10" x14ac:dyDescent="0.3">
      <c r="A3524">
        <v>59.298999999999999</v>
      </c>
      <c r="B3524">
        <v>54.933320000000002</v>
      </c>
      <c r="C3524">
        <v>55.197800000000001</v>
      </c>
      <c r="D3524">
        <f t="shared" si="212"/>
        <v>0.26447999999999894</v>
      </c>
      <c r="E3524">
        <f t="shared" si="213"/>
        <v>0.48145642753796586</v>
      </c>
      <c r="F3524">
        <f t="shared" si="210"/>
        <v>0.48145642753796586</v>
      </c>
      <c r="G3524">
        <f t="shared" si="211"/>
        <v>0.26447999999999894</v>
      </c>
      <c r="H3524">
        <f t="shared" ref="H3524:J3587" si="214">(G3523+G3524+G3525)/3</f>
        <v>0.26447999999999894</v>
      </c>
      <c r="I3524">
        <f t="shared" si="214"/>
        <v>0.27424888888888743</v>
      </c>
      <c r="J3524">
        <f t="shared" si="214"/>
        <v>0.27750518518518358</v>
      </c>
    </row>
    <row r="3525" spans="1:10" x14ac:dyDescent="0.3">
      <c r="A3525">
        <v>59.308999999999997</v>
      </c>
      <c r="B3525">
        <v>54.933320000000002</v>
      </c>
      <c r="C3525">
        <v>55.197800000000001</v>
      </c>
      <c r="D3525">
        <f t="shared" si="212"/>
        <v>0.26447999999999894</v>
      </c>
      <c r="E3525">
        <f t="shared" si="213"/>
        <v>0.48145642753796586</v>
      </c>
      <c r="F3525">
        <f t="shared" si="210"/>
        <v>0.48145642753796586</v>
      </c>
      <c r="G3525">
        <f t="shared" si="211"/>
        <v>0.26447999999999894</v>
      </c>
      <c r="H3525">
        <f t="shared" si="214"/>
        <v>0.27913333333333173</v>
      </c>
      <c r="I3525">
        <f t="shared" si="214"/>
        <v>0.27913333333333173</v>
      </c>
      <c r="J3525">
        <f t="shared" si="214"/>
        <v>0.28238962962962794</v>
      </c>
    </row>
    <row r="3526" spans="1:10" x14ac:dyDescent="0.3">
      <c r="A3526">
        <v>59.329000000000001</v>
      </c>
      <c r="B3526">
        <v>54.933320000000002</v>
      </c>
      <c r="C3526">
        <v>55.241759999999999</v>
      </c>
      <c r="D3526">
        <f t="shared" si="212"/>
        <v>0.30843999999999738</v>
      </c>
      <c r="E3526">
        <f t="shared" si="213"/>
        <v>0.56148071880599493</v>
      </c>
      <c r="F3526">
        <f t="shared" si="210"/>
        <v>0.56148071880599493</v>
      </c>
      <c r="G3526">
        <f t="shared" si="211"/>
        <v>0.30843999999999738</v>
      </c>
      <c r="H3526">
        <f t="shared" si="214"/>
        <v>0.29378666666666459</v>
      </c>
      <c r="I3526">
        <f t="shared" si="214"/>
        <v>0.29378666666666459</v>
      </c>
      <c r="J3526">
        <f t="shared" si="214"/>
        <v>0.29215851851851649</v>
      </c>
    </row>
    <row r="3527" spans="1:10" x14ac:dyDescent="0.3">
      <c r="A3527">
        <v>59.35</v>
      </c>
      <c r="B3527">
        <v>54.933320000000002</v>
      </c>
      <c r="C3527">
        <v>55.241759999999999</v>
      </c>
      <c r="D3527">
        <f t="shared" si="212"/>
        <v>0.30843999999999738</v>
      </c>
      <c r="E3527">
        <f t="shared" si="213"/>
        <v>0.56148071880599493</v>
      </c>
      <c r="F3527">
        <f t="shared" si="210"/>
        <v>0.56148071880599493</v>
      </c>
      <c r="G3527">
        <f t="shared" si="211"/>
        <v>0.30843999999999738</v>
      </c>
      <c r="H3527">
        <f t="shared" si="214"/>
        <v>0.30843999999999738</v>
      </c>
      <c r="I3527">
        <f t="shared" si="214"/>
        <v>0.30355555555555314</v>
      </c>
      <c r="J3527">
        <f t="shared" si="214"/>
        <v>0.30192740740740504</v>
      </c>
    </row>
    <row r="3528" spans="1:10" x14ac:dyDescent="0.3">
      <c r="A3528">
        <v>59.37</v>
      </c>
      <c r="B3528">
        <v>54.933320000000002</v>
      </c>
      <c r="C3528">
        <v>55.241759999999999</v>
      </c>
      <c r="D3528">
        <f t="shared" si="212"/>
        <v>0.30843999999999738</v>
      </c>
      <c r="E3528">
        <f t="shared" si="213"/>
        <v>0.56148071880599493</v>
      </c>
      <c r="F3528">
        <f t="shared" si="210"/>
        <v>0.56148071880599493</v>
      </c>
      <c r="G3528">
        <f t="shared" si="211"/>
        <v>0.30843999999999738</v>
      </c>
      <c r="H3528">
        <f t="shared" si="214"/>
        <v>0.30843999999999738</v>
      </c>
      <c r="I3528">
        <f t="shared" si="214"/>
        <v>0.30843999999999738</v>
      </c>
      <c r="J3528">
        <f t="shared" si="214"/>
        <v>0.30681185185184928</v>
      </c>
    </row>
    <row r="3529" spans="1:10" x14ac:dyDescent="0.3">
      <c r="A3529">
        <v>59.389000000000003</v>
      </c>
      <c r="B3529">
        <v>54.933320000000002</v>
      </c>
      <c r="C3529">
        <v>55.241759999999999</v>
      </c>
      <c r="D3529">
        <f t="shared" si="212"/>
        <v>0.30843999999999738</v>
      </c>
      <c r="E3529">
        <f t="shared" si="213"/>
        <v>0.56148071880599493</v>
      </c>
      <c r="F3529">
        <f t="shared" si="210"/>
        <v>0.56148071880599493</v>
      </c>
      <c r="G3529">
        <f t="shared" si="211"/>
        <v>0.30843999999999738</v>
      </c>
      <c r="H3529">
        <f t="shared" si="214"/>
        <v>0.30843999999999738</v>
      </c>
      <c r="I3529">
        <f t="shared" si="214"/>
        <v>0.30843999999999738</v>
      </c>
      <c r="J3529">
        <f t="shared" si="214"/>
        <v>0.30843999999999738</v>
      </c>
    </row>
    <row r="3530" spans="1:10" x14ac:dyDescent="0.3">
      <c r="A3530">
        <v>59.41</v>
      </c>
      <c r="B3530">
        <v>54.933320000000002</v>
      </c>
      <c r="C3530">
        <v>55.241759999999999</v>
      </c>
      <c r="D3530">
        <f t="shared" si="212"/>
        <v>0.30843999999999738</v>
      </c>
      <c r="E3530">
        <f t="shared" si="213"/>
        <v>0.56148071880599493</v>
      </c>
      <c r="F3530">
        <f t="shared" si="210"/>
        <v>0.56148071880599493</v>
      </c>
      <c r="G3530">
        <f t="shared" si="211"/>
        <v>0.30843999999999738</v>
      </c>
      <c r="H3530">
        <f t="shared" si="214"/>
        <v>0.30843999999999738</v>
      </c>
      <c r="I3530">
        <f t="shared" si="214"/>
        <v>0.30843999999999738</v>
      </c>
      <c r="J3530">
        <f t="shared" si="214"/>
        <v>0.30843999999999738</v>
      </c>
    </row>
    <row r="3531" spans="1:10" x14ac:dyDescent="0.3">
      <c r="A3531">
        <v>59.429000000000002</v>
      </c>
      <c r="B3531">
        <v>54.933320000000002</v>
      </c>
      <c r="C3531">
        <v>55.241759999999999</v>
      </c>
      <c r="D3531">
        <f t="shared" si="212"/>
        <v>0.30843999999999738</v>
      </c>
      <c r="E3531">
        <f t="shared" si="213"/>
        <v>0.56148071880599493</v>
      </c>
      <c r="F3531">
        <f t="shared" si="210"/>
        <v>0.56148071880599493</v>
      </c>
      <c r="G3531">
        <f t="shared" si="211"/>
        <v>0.30843999999999738</v>
      </c>
      <c r="H3531">
        <f t="shared" si="214"/>
        <v>0.30843999999999738</v>
      </c>
      <c r="I3531">
        <f t="shared" si="214"/>
        <v>0.30843999999999738</v>
      </c>
      <c r="J3531">
        <f t="shared" si="214"/>
        <v>0.30681185185184928</v>
      </c>
    </row>
    <row r="3532" spans="1:10" x14ac:dyDescent="0.3">
      <c r="A3532">
        <v>59.45</v>
      </c>
      <c r="B3532">
        <v>54.933320000000002</v>
      </c>
      <c r="C3532">
        <v>55.241759999999999</v>
      </c>
      <c r="D3532">
        <f t="shared" si="212"/>
        <v>0.30843999999999738</v>
      </c>
      <c r="E3532">
        <f t="shared" si="213"/>
        <v>0.56148071880599493</v>
      </c>
      <c r="F3532">
        <f t="shared" si="210"/>
        <v>0.56148071880599493</v>
      </c>
      <c r="G3532">
        <f t="shared" si="211"/>
        <v>0.30843999999999738</v>
      </c>
      <c r="H3532">
        <f t="shared" si="214"/>
        <v>0.30843999999999738</v>
      </c>
      <c r="I3532">
        <f t="shared" si="214"/>
        <v>0.30355555555555314</v>
      </c>
      <c r="J3532">
        <f t="shared" si="214"/>
        <v>0.30192740740740504</v>
      </c>
    </row>
    <row r="3533" spans="1:10" x14ac:dyDescent="0.3">
      <c r="A3533">
        <v>59.459000000000003</v>
      </c>
      <c r="B3533">
        <v>54.933320000000002</v>
      </c>
      <c r="C3533">
        <v>55.241759999999999</v>
      </c>
      <c r="D3533">
        <f t="shared" si="212"/>
        <v>0.30843999999999738</v>
      </c>
      <c r="E3533">
        <f t="shared" si="213"/>
        <v>0.56148071880599493</v>
      </c>
      <c r="F3533">
        <f t="shared" si="210"/>
        <v>0.56148071880599493</v>
      </c>
      <c r="G3533">
        <f t="shared" si="211"/>
        <v>0.30843999999999738</v>
      </c>
      <c r="H3533">
        <f t="shared" si="214"/>
        <v>0.29378666666666459</v>
      </c>
      <c r="I3533">
        <f t="shared" si="214"/>
        <v>0.29378666666666459</v>
      </c>
      <c r="J3533">
        <f t="shared" si="214"/>
        <v>0.29215851851851649</v>
      </c>
    </row>
    <row r="3534" spans="1:10" x14ac:dyDescent="0.3">
      <c r="A3534">
        <v>59.469000000000001</v>
      </c>
      <c r="B3534">
        <v>54.933320000000002</v>
      </c>
      <c r="C3534">
        <v>55.197800000000001</v>
      </c>
      <c r="D3534">
        <f t="shared" si="212"/>
        <v>0.26447999999999894</v>
      </c>
      <c r="E3534">
        <f t="shared" si="213"/>
        <v>0.48145642753796586</v>
      </c>
      <c r="F3534">
        <f t="shared" si="210"/>
        <v>0.48145642753796586</v>
      </c>
      <c r="G3534">
        <f t="shared" si="211"/>
        <v>0.26447999999999894</v>
      </c>
      <c r="H3534">
        <f t="shared" si="214"/>
        <v>0.27913333333333173</v>
      </c>
      <c r="I3534">
        <f t="shared" si="214"/>
        <v>0.27913333333333173</v>
      </c>
      <c r="J3534">
        <f t="shared" si="214"/>
        <v>0.28076148148147984</v>
      </c>
    </row>
    <row r="3535" spans="1:10" x14ac:dyDescent="0.3">
      <c r="A3535">
        <v>59.488999999999997</v>
      </c>
      <c r="B3535">
        <v>54.933320000000002</v>
      </c>
      <c r="C3535">
        <v>55.197800000000001</v>
      </c>
      <c r="D3535">
        <f t="shared" si="212"/>
        <v>0.26447999999999894</v>
      </c>
      <c r="E3535">
        <f t="shared" si="213"/>
        <v>0.48145642753796586</v>
      </c>
      <c r="F3535">
        <f t="shared" si="210"/>
        <v>0.48145642753796586</v>
      </c>
      <c r="G3535">
        <f t="shared" si="211"/>
        <v>0.26447999999999894</v>
      </c>
      <c r="H3535">
        <f t="shared" si="214"/>
        <v>0.26447999999999894</v>
      </c>
      <c r="I3535">
        <f t="shared" si="214"/>
        <v>0.26936444444444319</v>
      </c>
      <c r="J3535">
        <f t="shared" si="214"/>
        <v>0.27262074074073933</v>
      </c>
    </row>
    <row r="3536" spans="1:10" x14ac:dyDescent="0.3">
      <c r="A3536">
        <v>59.51</v>
      </c>
      <c r="B3536">
        <v>54.933320000000002</v>
      </c>
      <c r="C3536">
        <v>55.197800000000001</v>
      </c>
      <c r="D3536">
        <f t="shared" si="212"/>
        <v>0.26447999999999894</v>
      </c>
      <c r="E3536">
        <f t="shared" si="213"/>
        <v>0.48145642753796586</v>
      </c>
      <c r="F3536">
        <f t="shared" si="210"/>
        <v>0.48145642753796586</v>
      </c>
      <c r="G3536">
        <f t="shared" si="211"/>
        <v>0.26447999999999894</v>
      </c>
      <c r="H3536">
        <f t="shared" si="214"/>
        <v>0.26447999999999894</v>
      </c>
      <c r="I3536">
        <f t="shared" si="214"/>
        <v>0.26936444444444319</v>
      </c>
      <c r="J3536">
        <f t="shared" si="214"/>
        <v>0.27262074074073933</v>
      </c>
    </row>
    <row r="3537" spans="1:10" x14ac:dyDescent="0.3">
      <c r="A3537">
        <v>59.53</v>
      </c>
      <c r="B3537">
        <v>54.933320000000002</v>
      </c>
      <c r="C3537">
        <v>55.197800000000001</v>
      </c>
      <c r="D3537">
        <f t="shared" si="212"/>
        <v>0.26447999999999894</v>
      </c>
      <c r="E3537">
        <f t="shared" si="213"/>
        <v>0.48145642753796586</v>
      </c>
      <c r="F3537">
        <f t="shared" si="210"/>
        <v>0.48145642753796586</v>
      </c>
      <c r="G3537">
        <f t="shared" si="211"/>
        <v>0.26447999999999894</v>
      </c>
      <c r="H3537">
        <f t="shared" si="214"/>
        <v>0.27913333333333173</v>
      </c>
      <c r="I3537">
        <f t="shared" si="214"/>
        <v>0.27913333333333173</v>
      </c>
      <c r="J3537">
        <f t="shared" si="214"/>
        <v>0.28076148148147984</v>
      </c>
    </row>
    <row r="3538" spans="1:10" x14ac:dyDescent="0.3">
      <c r="A3538">
        <v>59.548999999999999</v>
      </c>
      <c r="B3538">
        <v>54.933320000000002</v>
      </c>
      <c r="C3538">
        <v>55.241759999999999</v>
      </c>
      <c r="D3538">
        <f t="shared" si="212"/>
        <v>0.30843999999999738</v>
      </c>
      <c r="E3538">
        <f t="shared" si="213"/>
        <v>0.56148071880599493</v>
      </c>
      <c r="F3538">
        <f t="shared" si="210"/>
        <v>0.56148071880599493</v>
      </c>
      <c r="G3538">
        <f t="shared" si="211"/>
        <v>0.30843999999999738</v>
      </c>
      <c r="H3538">
        <f t="shared" si="214"/>
        <v>0.29378666666666459</v>
      </c>
      <c r="I3538">
        <f t="shared" si="214"/>
        <v>0.29378666666666459</v>
      </c>
      <c r="J3538">
        <f t="shared" si="214"/>
        <v>0.29215851851851649</v>
      </c>
    </row>
    <row r="3539" spans="1:10" x14ac:dyDescent="0.3">
      <c r="A3539">
        <v>59.569000000000003</v>
      </c>
      <c r="B3539">
        <v>54.933320000000002</v>
      </c>
      <c r="C3539">
        <v>55.241759999999999</v>
      </c>
      <c r="D3539">
        <f t="shared" si="212"/>
        <v>0.30843999999999738</v>
      </c>
      <c r="E3539">
        <f t="shared" si="213"/>
        <v>0.56148071880599493</v>
      </c>
      <c r="F3539">
        <f t="shared" si="210"/>
        <v>0.56148071880599493</v>
      </c>
      <c r="G3539">
        <f t="shared" si="211"/>
        <v>0.30843999999999738</v>
      </c>
      <c r="H3539">
        <f t="shared" si="214"/>
        <v>0.30843999999999738</v>
      </c>
      <c r="I3539">
        <f t="shared" si="214"/>
        <v>0.30355555555555314</v>
      </c>
      <c r="J3539">
        <f t="shared" si="214"/>
        <v>0.30192740740740504</v>
      </c>
    </row>
    <row r="3540" spans="1:10" x14ac:dyDescent="0.3">
      <c r="A3540">
        <v>59.588999999999999</v>
      </c>
      <c r="B3540">
        <v>54.933320000000002</v>
      </c>
      <c r="C3540">
        <v>55.241759999999999</v>
      </c>
      <c r="D3540">
        <f t="shared" si="212"/>
        <v>0.30843999999999738</v>
      </c>
      <c r="E3540">
        <f t="shared" si="213"/>
        <v>0.56148071880599493</v>
      </c>
      <c r="F3540">
        <f t="shared" si="210"/>
        <v>0.56148071880599493</v>
      </c>
      <c r="G3540">
        <f t="shared" si="211"/>
        <v>0.30843999999999738</v>
      </c>
      <c r="H3540">
        <f t="shared" si="214"/>
        <v>0.30843999999999738</v>
      </c>
      <c r="I3540">
        <f t="shared" si="214"/>
        <v>0.30843999999999738</v>
      </c>
      <c r="J3540">
        <f t="shared" si="214"/>
        <v>0.30681185185184928</v>
      </c>
    </row>
    <row r="3541" spans="1:10" x14ac:dyDescent="0.3">
      <c r="A3541">
        <v>59.609000000000002</v>
      </c>
      <c r="B3541">
        <v>54.933320000000002</v>
      </c>
      <c r="C3541">
        <v>55.241759999999999</v>
      </c>
      <c r="D3541">
        <f t="shared" si="212"/>
        <v>0.30843999999999738</v>
      </c>
      <c r="E3541">
        <f t="shared" si="213"/>
        <v>0.56148071880599493</v>
      </c>
      <c r="F3541">
        <f t="shared" si="210"/>
        <v>0.56148071880599493</v>
      </c>
      <c r="G3541">
        <f t="shared" si="211"/>
        <v>0.30843999999999738</v>
      </c>
      <c r="H3541">
        <f t="shared" si="214"/>
        <v>0.30843999999999738</v>
      </c>
      <c r="I3541">
        <f t="shared" si="214"/>
        <v>0.30843999999999738</v>
      </c>
      <c r="J3541">
        <f t="shared" si="214"/>
        <v>0.30843999999999738</v>
      </c>
    </row>
    <row r="3542" spans="1:10" x14ac:dyDescent="0.3">
      <c r="A3542">
        <v>59.63</v>
      </c>
      <c r="B3542">
        <v>54.933320000000002</v>
      </c>
      <c r="C3542">
        <v>55.241759999999999</v>
      </c>
      <c r="D3542">
        <f t="shared" si="212"/>
        <v>0.30843999999999738</v>
      </c>
      <c r="E3542">
        <f t="shared" si="213"/>
        <v>0.56148071880599493</v>
      </c>
      <c r="F3542">
        <f t="shared" si="210"/>
        <v>0.56148071880599493</v>
      </c>
      <c r="G3542">
        <f t="shared" si="211"/>
        <v>0.30843999999999738</v>
      </c>
      <c r="H3542">
        <f t="shared" si="214"/>
        <v>0.30843999999999738</v>
      </c>
      <c r="I3542">
        <f t="shared" si="214"/>
        <v>0.30843999999999738</v>
      </c>
      <c r="J3542">
        <f t="shared" si="214"/>
        <v>0.30843999999999738</v>
      </c>
    </row>
    <row r="3543" spans="1:10" x14ac:dyDescent="0.3">
      <c r="A3543">
        <v>59.65</v>
      </c>
      <c r="B3543">
        <v>54.933320000000002</v>
      </c>
      <c r="C3543">
        <v>55.241759999999999</v>
      </c>
      <c r="D3543">
        <f t="shared" si="212"/>
        <v>0.30843999999999738</v>
      </c>
      <c r="E3543">
        <f t="shared" si="213"/>
        <v>0.56148071880599493</v>
      </c>
      <c r="F3543">
        <f t="shared" si="210"/>
        <v>0.56148071880599493</v>
      </c>
      <c r="G3543">
        <f t="shared" si="211"/>
        <v>0.30843999999999738</v>
      </c>
      <c r="H3543">
        <f t="shared" si="214"/>
        <v>0.30843999999999738</v>
      </c>
      <c r="I3543">
        <f t="shared" si="214"/>
        <v>0.30843999999999738</v>
      </c>
      <c r="J3543">
        <f t="shared" si="214"/>
        <v>0.30843999999999738</v>
      </c>
    </row>
    <row r="3544" spans="1:10" x14ac:dyDescent="0.3">
      <c r="A3544">
        <v>59.658999999999999</v>
      </c>
      <c r="B3544">
        <v>54.933320000000002</v>
      </c>
      <c r="C3544">
        <v>55.241759999999999</v>
      </c>
      <c r="D3544">
        <f t="shared" si="212"/>
        <v>0.30843999999999738</v>
      </c>
      <c r="E3544">
        <f t="shared" si="213"/>
        <v>0.56148071880599493</v>
      </c>
      <c r="F3544">
        <f t="shared" si="210"/>
        <v>0.56148071880599493</v>
      </c>
      <c r="G3544">
        <f t="shared" si="211"/>
        <v>0.30843999999999738</v>
      </c>
      <c r="H3544">
        <f t="shared" si="214"/>
        <v>0.30843999999999738</v>
      </c>
      <c r="I3544">
        <f t="shared" si="214"/>
        <v>0.30843999999999738</v>
      </c>
      <c r="J3544">
        <f t="shared" si="214"/>
        <v>0.30843999999999738</v>
      </c>
    </row>
    <row r="3545" spans="1:10" x14ac:dyDescent="0.3">
      <c r="A3545">
        <v>59.68</v>
      </c>
      <c r="B3545">
        <v>54.933320000000002</v>
      </c>
      <c r="C3545">
        <v>55.241759999999999</v>
      </c>
      <c r="D3545">
        <f t="shared" si="212"/>
        <v>0.30843999999999738</v>
      </c>
      <c r="E3545">
        <f t="shared" si="213"/>
        <v>0.56148071880599493</v>
      </c>
      <c r="F3545">
        <f t="shared" si="210"/>
        <v>0.56148071880599493</v>
      </c>
      <c r="G3545">
        <f t="shared" si="211"/>
        <v>0.30843999999999738</v>
      </c>
      <c r="H3545">
        <f t="shared" si="214"/>
        <v>0.30843999999999738</v>
      </c>
      <c r="I3545">
        <f t="shared" si="214"/>
        <v>0.30843999999999738</v>
      </c>
      <c r="J3545">
        <f t="shared" si="214"/>
        <v>0.30843999999999738</v>
      </c>
    </row>
    <row r="3546" spans="1:10" x14ac:dyDescent="0.3">
      <c r="A3546">
        <v>59.698999999999998</v>
      </c>
      <c r="B3546">
        <v>54.933320000000002</v>
      </c>
      <c r="C3546">
        <v>55.241759999999999</v>
      </c>
      <c r="D3546">
        <f t="shared" si="212"/>
        <v>0.30843999999999738</v>
      </c>
      <c r="E3546">
        <f t="shared" si="213"/>
        <v>0.56148071880599493</v>
      </c>
      <c r="F3546">
        <f t="shared" si="210"/>
        <v>0.56148071880599493</v>
      </c>
      <c r="G3546">
        <f t="shared" si="211"/>
        <v>0.30843999999999738</v>
      </c>
      <c r="H3546">
        <f t="shared" si="214"/>
        <v>0.30843999999999738</v>
      </c>
      <c r="I3546">
        <f t="shared" si="214"/>
        <v>0.30843999999999738</v>
      </c>
      <c r="J3546">
        <f t="shared" si="214"/>
        <v>0.30843999999999738</v>
      </c>
    </row>
    <row r="3547" spans="1:10" x14ac:dyDescent="0.3">
      <c r="A3547">
        <v>59.72</v>
      </c>
      <c r="B3547">
        <v>54.933320000000002</v>
      </c>
      <c r="C3547">
        <v>55.241759999999999</v>
      </c>
      <c r="D3547">
        <f t="shared" si="212"/>
        <v>0.30843999999999738</v>
      </c>
      <c r="E3547">
        <f t="shared" si="213"/>
        <v>0.56148071880599493</v>
      </c>
      <c r="F3547">
        <f t="shared" si="210"/>
        <v>0.56148071880599493</v>
      </c>
      <c r="G3547">
        <f t="shared" si="211"/>
        <v>0.30843999999999738</v>
      </c>
      <c r="H3547">
        <f t="shared" si="214"/>
        <v>0.30843999999999738</v>
      </c>
      <c r="I3547">
        <f t="shared" si="214"/>
        <v>0.30843999999999738</v>
      </c>
      <c r="J3547">
        <f t="shared" si="214"/>
        <v>0.30843999999999738</v>
      </c>
    </row>
    <row r="3548" spans="1:10" x14ac:dyDescent="0.3">
      <c r="A3548">
        <v>59.738999999999997</v>
      </c>
      <c r="B3548">
        <v>54.933320000000002</v>
      </c>
      <c r="C3548">
        <v>55.241759999999999</v>
      </c>
      <c r="D3548">
        <f t="shared" si="212"/>
        <v>0.30843999999999738</v>
      </c>
      <c r="E3548">
        <f t="shared" si="213"/>
        <v>0.56148071880599493</v>
      </c>
      <c r="F3548">
        <f t="shared" si="210"/>
        <v>0.56148071880599493</v>
      </c>
      <c r="G3548">
        <f t="shared" si="211"/>
        <v>0.30843999999999738</v>
      </c>
      <c r="H3548">
        <f t="shared" si="214"/>
        <v>0.30843999999999738</v>
      </c>
      <c r="I3548">
        <f t="shared" si="214"/>
        <v>0.30843999999999738</v>
      </c>
      <c r="J3548">
        <f t="shared" si="214"/>
        <v>0.30843999999999738</v>
      </c>
    </row>
    <row r="3549" spans="1:10" x14ac:dyDescent="0.3">
      <c r="A3549">
        <v>59.749000000000002</v>
      </c>
      <c r="B3549">
        <v>54.933320000000002</v>
      </c>
      <c r="C3549">
        <v>55.241759999999999</v>
      </c>
      <c r="D3549">
        <f t="shared" si="212"/>
        <v>0.30843999999999738</v>
      </c>
      <c r="E3549">
        <f t="shared" si="213"/>
        <v>0.56148071880599493</v>
      </c>
      <c r="F3549">
        <f t="shared" si="210"/>
        <v>0.56148071880599493</v>
      </c>
      <c r="G3549">
        <f t="shared" si="211"/>
        <v>0.30843999999999738</v>
      </c>
      <c r="H3549">
        <f t="shared" si="214"/>
        <v>0.30843999999999738</v>
      </c>
      <c r="I3549">
        <f t="shared" si="214"/>
        <v>0.30843999999999738</v>
      </c>
      <c r="J3549">
        <f t="shared" si="214"/>
        <v>0.30843999999999738</v>
      </c>
    </row>
    <row r="3550" spans="1:10" x14ac:dyDescent="0.3">
      <c r="A3550">
        <v>59.768999999999998</v>
      </c>
      <c r="B3550">
        <v>54.933320000000002</v>
      </c>
      <c r="C3550">
        <v>55.241759999999999</v>
      </c>
      <c r="D3550">
        <f t="shared" si="212"/>
        <v>0.30843999999999738</v>
      </c>
      <c r="E3550">
        <f t="shared" si="213"/>
        <v>0.56148071880599493</v>
      </c>
      <c r="F3550">
        <f t="shared" si="210"/>
        <v>0.56148071880599493</v>
      </c>
      <c r="G3550">
        <f t="shared" si="211"/>
        <v>0.30843999999999738</v>
      </c>
      <c r="H3550">
        <f t="shared" si="214"/>
        <v>0.30843999999999738</v>
      </c>
      <c r="I3550">
        <f t="shared" si="214"/>
        <v>0.30843999999999738</v>
      </c>
      <c r="J3550">
        <f t="shared" si="214"/>
        <v>0.30843999999999738</v>
      </c>
    </row>
    <row r="3551" spans="1:10" x14ac:dyDescent="0.3">
      <c r="A3551">
        <v>59.79</v>
      </c>
      <c r="B3551">
        <v>54.933320000000002</v>
      </c>
      <c r="C3551">
        <v>55.241759999999999</v>
      </c>
      <c r="D3551">
        <f t="shared" si="212"/>
        <v>0.30843999999999738</v>
      </c>
      <c r="E3551">
        <f t="shared" si="213"/>
        <v>0.56148071880599493</v>
      </c>
      <c r="F3551">
        <f t="shared" si="210"/>
        <v>0.56148071880599493</v>
      </c>
      <c r="G3551">
        <f t="shared" si="211"/>
        <v>0.30843999999999738</v>
      </c>
      <c r="H3551">
        <f t="shared" si="214"/>
        <v>0.30843999999999738</v>
      </c>
      <c r="I3551">
        <f t="shared" si="214"/>
        <v>0.30843999999999738</v>
      </c>
      <c r="J3551">
        <f t="shared" si="214"/>
        <v>0.30843999999999738</v>
      </c>
    </row>
    <row r="3552" spans="1:10" x14ac:dyDescent="0.3">
      <c r="A3552">
        <v>59.808999999999997</v>
      </c>
      <c r="B3552">
        <v>54.933320000000002</v>
      </c>
      <c r="C3552">
        <v>55.241759999999999</v>
      </c>
      <c r="D3552">
        <f t="shared" si="212"/>
        <v>0.30843999999999738</v>
      </c>
      <c r="E3552">
        <f t="shared" si="213"/>
        <v>0.56148071880599493</v>
      </c>
      <c r="F3552">
        <f t="shared" si="210"/>
        <v>0.56148071880599493</v>
      </c>
      <c r="G3552">
        <f t="shared" si="211"/>
        <v>0.30843999999999738</v>
      </c>
      <c r="H3552">
        <f t="shared" si="214"/>
        <v>0.30843999999999738</v>
      </c>
      <c r="I3552">
        <f t="shared" si="214"/>
        <v>0.30843999999999738</v>
      </c>
      <c r="J3552">
        <f t="shared" si="214"/>
        <v>0.30843999999999738</v>
      </c>
    </row>
    <row r="3553" spans="1:10" x14ac:dyDescent="0.3">
      <c r="A3553">
        <v>59.829000000000001</v>
      </c>
      <c r="B3553">
        <v>54.933320000000002</v>
      </c>
      <c r="C3553">
        <v>55.241759999999999</v>
      </c>
      <c r="D3553">
        <f t="shared" si="212"/>
        <v>0.30843999999999738</v>
      </c>
      <c r="E3553">
        <f t="shared" si="213"/>
        <v>0.56148071880599493</v>
      </c>
      <c r="F3553">
        <f t="shared" si="210"/>
        <v>0.56148071880599493</v>
      </c>
      <c r="G3553">
        <f t="shared" si="211"/>
        <v>0.30843999999999738</v>
      </c>
      <c r="H3553">
        <f t="shared" si="214"/>
        <v>0.30843999999999738</v>
      </c>
      <c r="I3553">
        <f t="shared" si="214"/>
        <v>0.30843999999999738</v>
      </c>
      <c r="J3553">
        <f t="shared" si="214"/>
        <v>0.30843999999999738</v>
      </c>
    </row>
    <row r="3554" spans="1:10" x14ac:dyDescent="0.3">
      <c r="A3554">
        <v>59.848999999999997</v>
      </c>
      <c r="B3554">
        <v>54.933320000000002</v>
      </c>
      <c r="C3554">
        <v>55.241759999999999</v>
      </c>
      <c r="D3554">
        <f t="shared" si="212"/>
        <v>0.30843999999999738</v>
      </c>
      <c r="E3554">
        <f t="shared" si="213"/>
        <v>0.56148071880599493</v>
      </c>
      <c r="F3554">
        <f t="shared" si="210"/>
        <v>0.56148071880599493</v>
      </c>
      <c r="G3554">
        <f t="shared" si="211"/>
        <v>0.30843999999999738</v>
      </c>
      <c r="H3554">
        <f t="shared" si="214"/>
        <v>0.30843999999999738</v>
      </c>
      <c r="I3554">
        <f t="shared" si="214"/>
        <v>0.30843999999999738</v>
      </c>
      <c r="J3554">
        <f t="shared" si="214"/>
        <v>0.30843999999999738</v>
      </c>
    </row>
    <row r="3555" spans="1:10" x14ac:dyDescent="0.3">
      <c r="A3555">
        <v>59.862000000000002</v>
      </c>
      <c r="B3555">
        <v>54.933320000000002</v>
      </c>
      <c r="C3555">
        <v>55.241759999999999</v>
      </c>
      <c r="D3555">
        <f t="shared" si="212"/>
        <v>0.30843999999999738</v>
      </c>
      <c r="E3555">
        <f t="shared" si="213"/>
        <v>0.56148071880599493</v>
      </c>
      <c r="F3555">
        <f t="shared" si="210"/>
        <v>0.56148071880599493</v>
      </c>
      <c r="G3555">
        <f t="shared" si="211"/>
        <v>0.30843999999999738</v>
      </c>
      <c r="H3555">
        <f t="shared" si="214"/>
        <v>0.30843999999999738</v>
      </c>
      <c r="I3555">
        <f t="shared" si="214"/>
        <v>0.30843999999999738</v>
      </c>
      <c r="J3555">
        <f t="shared" si="214"/>
        <v>0.30843999999999738</v>
      </c>
    </row>
    <row r="3556" spans="1:10" x14ac:dyDescent="0.3">
      <c r="A3556">
        <v>59.878999999999998</v>
      </c>
      <c r="B3556">
        <v>54.933320000000002</v>
      </c>
      <c r="C3556">
        <v>55.241759999999999</v>
      </c>
      <c r="D3556">
        <f t="shared" si="212"/>
        <v>0.30843999999999738</v>
      </c>
      <c r="E3556">
        <f t="shared" si="213"/>
        <v>0.56148071880599493</v>
      </c>
      <c r="F3556">
        <f t="shared" si="210"/>
        <v>0.56148071880599493</v>
      </c>
      <c r="G3556">
        <f t="shared" si="211"/>
        <v>0.30843999999999738</v>
      </c>
      <c r="H3556">
        <f t="shared" si="214"/>
        <v>0.30843999999999738</v>
      </c>
      <c r="I3556">
        <f t="shared" si="214"/>
        <v>0.30843999999999738</v>
      </c>
      <c r="J3556">
        <f t="shared" si="214"/>
        <v>0.30843999999999738</v>
      </c>
    </row>
    <row r="3557" spans="1:10" x14ac:dyDescent="0.3">
      <c r="A3557">
        <v>59.89</v>
      </c>
      <c r="B3557">
        <v>54.933320000000002</v>
      </c>
      <c r="C3557">
        <v>55.241759999999999</v>
      </c>
      <c r="D3557">
        <f t="shared" si="212"/>
        <v>0.30843999999999738</v>
      </c>
      <c r="E3557">
        <f t="shared" si="213"/>
        <v>0.56148071880599493</v>
      </c>
      <c r="F3557">
        <f t="shared" si="210"/>
        <v>0.56148071880599493</v>
      </c>
      <c r="G3557">
        <f t="shared" si="211"/>
        <v>0.30843999999999738</v>
      </c>
      <c r="H3557">
        <f t="shared" si="214"/>
        <v>0.30843999999999738</v>
      </c>
      <c r="I3557">
        <f t="shared" si="214"/>
        <v>0.30843999999999738</v>
      </c>
      <c r="J3557">
        <f t="shared" si="214"/>
        <v>0.30843999999999738</v>
      </c>
    </row>
    <row r="3558" spans="1:10" x14ac:dyDescent="0.3">
      <c r="A3558">
        <v>59.9</v>
      </c>
      <c r="B3558">
        <v>54.933320000000002</v>
      </c>
      <c r="C3558">
        <v>55.241759999999999</v>
      </c>
      <c r="D3558">
        <f t="shared" si="212"/>
        <v>0.30843999999999738</v>
      </c>
      <c r="E3558">
        <f t="shared" si="213"/>
        <v>0.56148071880599493</v>
      </c>
      <c r="F3558">
        <f t="shared" si="210"/>
        <v>0.56148071880599493</v>
      </c>
      <c r="G3558">
        <f t="shared" si="211"/>
        <v>0.30843999999999738</v>
      </c>
      <c r="H3558">
        <f t="shared" si="214"/>
        <v>0.30843999999999738</v>
      </c>
      <c r="I3558">
        <f t="shared" si="214"/>
        <v>0.30843999999999738</v>
      </c>
      <c r="J3558">
        <f t="shared" si="214"/>
        <v>0.30843999999999738</v>
      </c>
    </row>
    <row r="3559" spans="1:10" x14ac:dyDescent="0.3">
      <c r="A3559">
        <v>59.91</v>
      </c>
      <c r="B3559">
        <v>54.933320000000002</v>
      </c>
      <c r="C3559">
        <v>55.241759999999999</v>
      </c>
      <c r="D3559">
        <f t="shared" si="212"/>
        <v>0.30843999999999738</v>
      </c>
      <c r="E3559">
        <f t="shared" si="213"/>
        <v>0.56148071880599493</v>
      </c>
      <c r="F3559">
        <f t="shared" si="210"/>
        <v>0.56148071880599493</v>
      </c>
      <c r="G3559">
        <f t="shared" si="211"/>
        <v>0.30843999999999738</v>
      </c>
      <c r="H3559">
        <f t="shared" si="214"/>
        <v>0.30843999999999738</v>
      </c>
      <c r="I3559">
        <f t="shared" si="214"/>
        <v>0.30843999999999738</v>
      </c>
      <c r="J3559">
        <f t="shared" si="214"/>
        <v>0.30843999999999738</v>
      </c>
    </row>
    <row r="3560" spans="1:10" x14ac:dyDescent="0.3">
      <c r="A3560">
        <v>59.92</v>
      </c>
      <c r="B3560">
        <v>54.933320000000002</v>
      </c>
      <c r="C3560">
        <v>55.241759999999999</v>
      </c>
      <c r="D3560">
        <f t="shared" si="212"/>
        <v>0.30843999999999738</v>
      </c>
      <c r="E3560">
        <f t="shared" si="213"/>
        <v>0.56148071880599493</v>
      </c>
      <c r="F3560">
        <f t="shared" si="210"/>
        <v>0.56148071880599493</v>
      </c>
      <c r="G3560">
        <f t="shared" si="211"/>
        <v>0.30843999999999738</v>
      </c>
      <c r="H3560">
        <f t="shared" si="214"/>
        <v>0.30843999999999738</v>
      </c>
      <c r="I3560">
        <f t="shared" si="214"/>
        <v>0.30843999999999738</v>
      </c>
      <c r="J3560">
        <f t="shared" si="214"/>
        <v>0.30843999999999738</v>
      </c>
    </row>
    <row r="3561" spans="1:10" x14ac:dyDescent="0.3">
      <c r="A3561">
        <v>59.939</v>
      </c>
      <c r="B3561">
        <v>54.933320000000002</v>
      </c>
      <c r="C3561">
        <v>55.241759999999999</v>
      </c>
      <c r="D3561">
        <f t="shared" si="212"/>
        <v>0.30843999999999738</v>
      </c>
      <c r="E3561">
        <f t="shared" si="213"/>
        <v>0.56148071880599493</v>
      </c>
      <c r="F3561">
        <f t="shared" si="210"/>
        <v>0.56148071880599493</v>
      </c>
      <c r="G3561">
        <f t="shared" si="211"/>
        <v>0.30843999999999738</v>
      </c>
      <c r="H3561">
        <f t="shared" si="214"/>
        <v>0.30843999999999738</v>
      </c>
      <c r="I3561">
        <f t="shared" si="214"/>
        <v>0.30843999999999738</v>
      </c>
      <c r="J3561">
        <f t="shared" si="214"/>
        <v>0.30843999999999738</v>
      </c>
    </row>
    <row r="3562" spans="1:10" x14ac:dyDescent="0.3">
      <c r="A3562">
        <v>59.948999999999998</v>
      </c>
      <c r="B3562">
        <v>54.933320000000002</v>
      </c>
      <c r="C3562">
        <v>55.241759999999999</v>
      </c>
      <c r="D3562">
        <f t="shared" si="212"/>
        <v>0.30843999999999738</v>
      </c>
      <c r="E3562">
        <f t="shared" si="213"/>
        <v>0.56148071880599493</v>
      </c>
      <c r="F3562">
        <f t="shared" si="210"/>
        <v>0.56148071880599493</v>
      </c>
      <c r="G3562">
        <f t="shared" si="211"/>
        <v>0.30843999999999738</v>
      </c>
      <c r="H3562">
        <f t="shared" si="214"/>
        <v>0.30843999999999738</v>
      </c>
      <c r="I3562">
        <f t="shared" si="214"/>
        <v>0.30843999999999738</v>
      </c>
      <c r="J3562">
        <f t="shared" si="214"/>
        <v>0.30843999999999738</v>
      </c>
    </row>
    <row r="3563" spans="1:10" x14ac:dyDescent="0.3">
      <c r="A3563">
        <v>59.959000000000003</v>
      </c>
      <c r="B3563">
        <v>54.933320000000002</v>
      </c>
      <c r="C3563">
        <v>55.241759999999999</v>
      </c>
      <c r="D3563">
        <f t="shared" si="212"/>
        <v>0.30843999999999738</v>
      </c>
      <c r="E3563">
        <f t="shared" si="213"/>
        <v>0.56148071880599493</v>
      </c>
      <c r="F3563">
        <f t="shared" si="210"/>
        <v>0.56148071880599493</v>
      </c>
      <c r="G3563">
        <f t="shared" si="211"/>
        <v>0.30843999999999738</v>
      </c>
      <c r="H3563">
        <f t="shared" si="214"/>
        <v>0.30843999999999738</v>
      </c>
      <c r="I3563">
        <f t="shared" si="214"/>
        <v>0.30843999999999738</v>
      </c>
      <c r="J3563">
        <f t="shared" si="214"/>
        <v>0.30843999999999738</v>
      </c>
    </row>
    <row r="3564" spans="1:10" x14ac:dyDescent="0.3">
      <c r="A3564">
        <v>59.978999999999999</v>
      </c>
      <c r="B3564">
        <v>54.933320000000002</v>
      </c>
      <c r="C3564">
        <v>55.241759999999999</v>
      </c>
      <c r="D3564">
        <f t="shared" si="212"/>
        <v>0.30843999999999738</v>
      </c>
      <c r="E3564">
        <f t="shared" si="213"/>
        <v>0.56148071880599493</v>
      </c>
      <c r="F3564">
        <f t="shared" si="210"/>
        <v>0.56148071880599493</v>
      </c>
      <c r="G3564">
        <f t="shared" si="211"/>
        <v>0.30843999999999738</v>
      </c>
      <c r="H3564">
        <f t="shared" si="214"/>
        <v>0.30843999999999738</v>
      </c>
      <c r="I3564">
        <f t="shared" si="214"/>
        <v>0.30843999999999738</v>
      </c>
      <c r="J3564">
        <f t="shared" si="214"/>
        <v>0.30843999999999738</v>
      </c>
    </row>
    <row r="3565" spans="1:10" x14ac:dyDescent="0.3">
      <c r="A3565">
        <v>59.999000000000002</v>
      </c>
      <c r="B3565">
        <v>54.933320000000002</v>
      </c>
      <c r="C3565">
        <v>55.241759999999999</v>
      </c>
      <c r="D3565">
        <f t="shared" si="212"/>
        <v>0.30843999999999738</v>
      </c>
      <c r="E3565">
        <f t="shared" si="213"/>
        <v>0.56148071880599493</v>
      </c>
      <c r="F3565">
        <f t="shared" si="210"/>
        <v>0.56148071880599493</v>
      </c>
      <c r="G3565">
        <f t="shared" si="211"/>
        <v>0.30843999999999738</v>
      </c>
      <c r="H3565">
        <f t="shared" si="214"/>
        <v>0.30843999999999738</v>
      </c>
      <c r="I3565">
        <f t="shared" si="214"/>
        <v>0.30843999999999738</v>
      </c>
      <c r="J3565">
        <f t="shared" si="214"/>
        <v>0.30843999999999738</v>
      </c>
    </row>
    <row r="3566" spans="1:10" x14ac:dyDescent="0.3">
      <c r="A3566">
        <v>60.018999999999998</v>
      </c>
      <c r="B3566">
        <v>54.933320000000002</v>
      </c>
      <c r="C3566">
        <v>55.241759999999999</v>
      </c>
      <c r="D3566">
        <f t="shared" si="212"/>
        <v>0.30843999999999738</v>
      </c>
      <c r="E3566">
        <f t="shared" si="213"/>
        <v>0.56148071880599493</v>
      </c>
      <c r="F3566">
        <f t="shared" si="210"/>
        <v>0.56148071880599493</v>
      </c>
      <c r="G3566">
        <f t="shared" si="211"/>
        <v>0.30843999999999738</v>
      </c>
      <c r="H3566">
        <f t="shared" si="214"/>
        <v>0.30843999999999738</v>
      </c>
      <c r="I3566">
        <f t="shared" si="214"/>
        <v>0.30843999999999738</v>
      </c>
      <c r="J3566">
        <f t="shared" si="214"/>
        <v>0.30843999999999738</v>
      </c>
    </row>
    <row r="3567" spans="1:10" x14ac:dyDescent="0.3">
      <c r="A3567">
        <v>60.039000000000001</v>
      </c>
      <c r="B3567">
        <v>54.933320000000002</v>
      </c>
      <c r="C3567">
        <v>55.241759999999999</v>
      </c>
      <c r="D3567">
        <f t="shared" si="212"/>
        <v>0.30843999999999738</v>
      </c>
      <c r="E3567">
        <f t="shared" si="213"/>
        <v>0.56148071880599493</v>
      </c>
      <c r="F3567">
        <f t="shared" si="210"/>
        <v>0.56148071880599493</v>
      </c>
      <c r="G3567">
        <f t="shared" si="211"/>
        <v>0.30843999999999738</v>
      </c>
      <c r="H3567">
        <f t="shared" si="214"/>
        <v>0.30843999999999738</v>
      </c>
      <c r="I3567">
        <f t="shared" si="214"/>
        <v>0.30843999999999738</v>
      </c>
      <c r="J3567">
        <f t="shared" si="214"/>
        <v>0.30843999999999738</v>
      </c>
    </row>
    <row r="3568" spans="1:10" x14ac:dyDescent="0.3">
      <c r="A3568">
        <v>60.05</v>
      </c>
      <c r="B3568">
        <v>54.933320000000002</v>
      </c>
      <c r="C3568">
        <v>55.241759999999999</v>
      </c>
      <c r="D3568">
        <f t="shared" si="212"/>
        <v>0.30843999999999738</v>
      </c>
      <c r="E3568">
        <f t="shared" si="213"/>
        <v>0.56148071880599493</v>
      </c>
      <c r="F3568">
        <f t="shared" si="210"/>
        <v>0.56148071880599493</v>
      </c>
      <c r="G3568">
        <f t="shared" si="211"/>
        <v>0.30843999999999738</v>
      </c>
      <c r="H3568">
        <f t="shared" si="214"/>
        <v>0.30843999999999738</v>
      </c>
      <c r="I3568">
        <f t="shared" si="214"/>
        <v>0.30843999999999738</v>
      </c>
      <c r="J3568">
        <f t="shared" si="214"/>
        <v>0.30843999999999738</v>
      </c>
    </row>
    <row r="3569" spans="1:10" x14ac:dyDescent="0.3">
      <c r="A3569">
        <v>60.07</v>
      </c>
      <c r="B3569">
        <v>54.933320000000002</v>
      </c>
      <c r="C3569">
        <v>55.241759999999999</v>
      </c>
      <c r="D3569">
        <f t="shared" si="212"/>
        <v>0.30843999999999738</v>
      </c>
      <c r="E3569">
        <f t="shared" si="213"/>
        <v>0.56148071880599493</v>
      </c>
      <c r="F3569">
        <f t="shared" si="210"/>
        <v>0.56148071880599493</v>
      </c>
      <c r="G3569">
        <f t="shared" si="211"/>
        <v>0.30843999999999738</v>
      </c>
      <c r="H3569">
        <f t="shared" si="214"/>
        <v>0.30843999999999738</v>
      </c>
      <c r="I3569">
        <f t="shared" si="214"/>
        <v>0.30843999999999738</v>
      </c>
      <c r="J3569">
        <f t="shared" si="214"/>
        <v>0.30843999999999738</v>
      </c>
    </row>
    <row r="3570" spans="1:10" x14ac:dyDescent="0.3">
      <c r="A3570">
        <v>60.09</v>
      </c>
      <c r="B3570">
        <v>54.933320000000002</v>
      </c>
      <c r="C3570">
        <v>55.241759999999999</v>
      </c>
      <c r="D3570">
        <f t="shared" si="212"/>
        <v>0.30843999999999738</v>
      </c>
      <c r="E3570">
        <f t="shared" si="213"/>
        <v>0.56148071880599493</v>
      </c>
      <c r="F3570">
        <f t="shared" si="210"/>
        <v>0.56148071880599493</v>
      </c>
      <c r="G3570">
        <f t="shared" si="211"/>
        <v>0.30843999999999738</v>
      </c>
      <c r="H3570">
        <f t="shared" si="214"/>
        <v>0.30843999999999738</v>
      </c>
      <c r="I3570">
        <f t="shared" si="214"/>
        <v>0.30843999999999738</v>
      </c>
      <c r="J3570">
        <f t="shared" si="214"/>
        <v>0.30843999999999738</v>
      </c>
    </row>
    <row r="3571" spans="1:10" x14ac:dyDescent="0.3">
      <c r="A3571">
        <v>60.11</v>
      </c>
      <c r="B3571">
        <v>54.933320000000002</v>
      </c>
      <c r="C3571">
        <v>55.241759999999999</v>
      </c>
      <c r="D3571">
        <f t="shared" si="212"/>
        <v>0.30843999999999738</v>
      </c>
      <c r="E3571">
        <f t="shared" si="213"/>
        <v>0.56148071880599493</v>
      </c>
      <c r="F3571">
        <f t="shared" si="210"/>
        <v>0.56148071880599493</v>
      </c>
      <c r="G3571">
        <f t="shared" si="211"/>
        <v>0.30843999999999738</v>
      </c>
      <c r="H3571">
        <f t="shared" si="214"/>
        <v>0.30843999999999738</v>
      </c>
      <c r="I3571">
        <f t="shared" si="214"/>
        <v>0.30843999999999738</v>
      </c>
      <c r="J3571">
        <f t="shared" si="214"/>
        <v>0.30843999999999738</v>
      </c>
    </row>
    <row r="3572" spans="1:10" x14ac:dyDescent="0.3">
      <c r="A3572">
        <v>60.131999999999998</v>
      </c>
      <c r="B3572">
        <v>54.933320000000002</v>
      </c>
      <c r="C3572">
        <v>55.241759999999999</v>
      </c>
      <c r="D3572">
        <f t="shared" si="212"/>
        <v>0.30843999999999738</v>
      </c>
      <c r="E3572">
        <f t="shared" si="213"/>
        <v>0.56148071880599493</v>
      </c>
      <c r="F3572">
        <f t="shared" si="210"/>
        <v>0.56148071880599493</v>
      </c>
      <c r="G3572">
        <f t="shared" si="211"/>
        <v>0.30843999999999738</v>
      </c>
      <c r="H3572">
        <f t="shared" si="214"/>
        <v>0.30843999999999738</v>
      </c>
      <c r="I3572">
        <f t="shared" si="214"/>
        <v>0.30843999999999738</v>
      </c>
      <c r="J3572">
        <f t="shared" si="214"/>
        <v>0.30843999999999738</v>
      </c>
    </row>
    <row r="3573" spans="1:10" x14ac:dyDescent="0.3">
      <c r="A3573">
        <v>60.149000000000001</v>
      </c>
      <c r="B3573">
        <v>54.933320000000002</v>
      </c>
      <c r="C3573">
        <v>55.241759999999999</v>
      </c>
      <c r="D3573">
        <f t="shared" si="212"/>
        <v>0.30843999999999738</v>
      </c>
      <c r="E3573">
        <f t="shared" si="213"/>
        <v>0.56148071880599493</v>
      </c>
      <c r="F3573">
        <f t="shared" si="210"/>
        <v>0.56148071880599493</v>
      </c>
      <c r="G3573">
        <f t="shared" si="211"/>
        <v>0.30843999999999738</v>
      </c>
      <c r="H3573">
        <f t="shared" si="214"/>
        <v>0.30843999999999738</v>
      </c>
      <c r="I3573">
        <f t="shared" si="214"/>
        <v>0.30843999999999738</v>
      </c>
      <c r="J3573">
        <f t="shared" si="214"/>
        <v>0.30843999999999738</v>
      </c>
    </row>
    <row r="3574" spans="1:10" x14ac:dyDescent="0.3">
      <c r="A3574">
        <v>60.158999999999999</v>
      </c>
      <c r="B3574">
        <v>54.933320000000002</v>
      </c>
      <c r="C3574">
        <v>55.241759999999999</v>
      </c>
      <c r="D3574">
        <f t="shared" si="212"/>
        <v>0.30843999999999738</v>
      </c>
      <c r="E3574">
        <f t="shared" si="213"/>
        <v>0.56148071880599493</v>
      </c>
      <c r="F3574">
        <f t="shared" ref="F3574:F3637" si="215">E3574</f>
        <v>0.56148071880599493</v>
      </c>
      <c r="G3574">
        <f t="shared" ref="G3574:G3637" si="216">D3574</f>
        <v>0.30843999999999738</v>
      </c>
      <c r="H3574">
        <f t="shared" si="214"/>
        <v>0.30843999999999738</v>
      </c>
      <c r="I3574">
        <f t="shared" si="214"/>
        <v>0.30843999999999738</v>
      </c>
      <c r="J3574">
        <f t="shared" si="214"/>
        <v>0.30843999999999738</v>
      </c>
    </row>
    <row r="3575" spans="1:10" x14ac:dyDescent="0.3">
      <c r="A3575">
        <v>60.168999999999997</v>
      </c>
      <c r="B3575">
        <v>54.933320000000002</v>
      </c>
      <c r="C3575">
        <v>55.241759999999999</v>
      </c>
      <c r="D3575">
        <f t="shared" si="212"/>
        <v>0.30843999999999738</v>
      </c>
      <c r="E3575">
        <f t="shared" si="213"/>
        <v>0.56148071880599493</v>
      </c>
      <c r="F3575">
        <f t="shared" si="215"/>
        <v>0.56148071880599493</v>
      </c>
      <c r="G3575">
        <f t="shared" si="216"/>
        <v>0.30843999999999738</v>
      </c>
      <c r="H3575">
        <f t="shared" si="214"/>
        <v>0.30843999999999738</v>
      </c>
      <c r="I3575">
        <f t="shared" si="214"/>
        <v>0.30843999999999738</v>
      </c>
      <c r="J3575">
        <f t="shared" si="214"/>
        <v>0.30843999999999738</v>
      </c>
    </row>
    <row r="3576" spans="1:10" x14ac:dyDescent="0.3">
      <c r="A3576">
        <v>60.179000000000002</v>
      </c>
      <c r="B3576">
        <v>54.933320000000002</v>
      </c>
      <c r="C3576">
        <v>55.241759999999999</v>
      </c>
      <c r="D3576">
        <f t="shared" si="212"/>
        <v>0.30843999999999738</v>
      </c>
      <c r="E3576">
        <f t="shared" si="213"/>
        <v>0.56148071880599493</v>
      </c>
      <c r="F3576">
        <f t="shared" si="215"/>
        <v>0.56148071880599493</v>
      </c>
      <c r="G3576">
        <f t="shared" si="216"/>
        <v>0.30843999999999738</v>
      </c>
      <c r="H3576">
        <f t="shared" si="214"/>
        <v>0.30843999999999738</v>
      </c>
      <c r="I3576">
        <f t="shared" si="214"/>
        <v>0.30843999999999738</v>
      </c>
      <c r="J3576">
        <f t="shared" si="214"/>
        <v>0.30843999999999738</v>
      </c>
    </row>
    <row r="3577" spans="1:10" x14ac:dyDescent="0.3">
      <c r="A3577">
        <v>60.189</v>
      </c>
      <c r="B3577">
        <v>54.933320000000002</v>
      </c>
      <c r="C3577">
        <v>55.241759999999999</v>
      </c>
      <c r="D3577">
        <f t="shared" si="212"/>
        <v>0.30843999999999738</v>
      </c>
      <c r="E3577">
        <f t="shared" si="213"/>
        <v>0.56148071880599493</v>
      </c>
      <c r="F3577">
        <f t="shared" si="215"/>
        <v>0.56148071880599493</v>
      </c>
      <c r="G3577">
        <f t="shared" si="216"/>
        <v>0.30843999999999738</v>
      </c>
      <c r="H3577">
        <f t="shared" si="214"/>
        <v>0.30843999999999738</v>
      </c>
      <c r="I3577">
        <f t="shared" si="214"/>
        <v>0.30843999999999738</v>
      </c>
      <c r="J3577">
        <f t="shared" si="214"/>
        <v>0.30843999999999738</v>
      </c>
    </row>
    <row r="3578" spans="1:10" x14ac:dyDescent="0.3">
      <c r="A3578">
        <v>60.198999999999998</v>
      </c>
      <c r="B3578">
        <v>54.933320000000002</v>
      </c>
      <c r="C3578">
        <v>55.241759999999999</v>
      </c>
      <c r="D3578">
        <f t="shared" si="212"/>
        <v>0.30843999999999738</v>
      </c>
      <c r="E3578">
        <f t="shared" si="213"/>
        <v>0.56148071880599493</v>
      </c>
      <c r="F3578">
        <f t="shared" si="215"/>
        <v>0.56148071880599493</v>
      </c>
      <c r="G3578">
        <f t="shared" si="216"/>
        <v>0.30843999999999738</v>
      </c>
      <c r="H3578">
        <f t="shared" si="214"/>
        <v>0.30843999999999738</v>
      </c>
      <c r="I3578">
        <f t="shared" si="214"/>
        <v>0.30843999999999738</v>
      </c>
      <c r="J3578">
        <f t="shared" si="214"/>
        <v>0.30843999999999738</v>
      </c>
    </row>
    <row r="3579" spans="1:10" x14ac:dyDescent="0.3">
      <c r="A3579">
        <v>60.209000000000003</v>
      </c>
      <c r="B3579">
        <v>54.933320000000002</v>
      </c>
      <c r="C3579">
        <v>55.241759999999999</v>
      </c>
      <c r="D3579">
        <f t="shared" si="212"/>
        <v>0.30843999999999738</v>
      </c>
      <c r="E3579">
        <f t="shared" si="213"/>
        <v>0.56148071880599493</v>
      </c>
      <c r="F3579">
        <f t="shared" si="215"/>
        <v>0.56148071880599493</v>
      </c>
      <c r="G3579">
        <f t="shared" si="216"/>
        <v>0.30843999999999738</v>
      </c>
      <c r="H3579">
        <f t="shared" si="214"/>
        <v>0.30843999999999738</v>
      </c>
      <c r="I3579">
        <f t="shared" si="214"/>
        <v>0.30843999999999738</v>
      </c>
      <c r="J3579">
        <f t="shared" si="214"/>
        <v>0.30843999999999738</v>
      </c>
    </row>
    <row r="3580" spans="1:10" x14ac:dyDescent="0.3">
      <c r="A3580">
        <v>60.219000000000001</v>
      </c>
      <c r="B3580">
        <v>54.933320000000002</v>
      </c>
      <c r="C3580">
        <v>55.241759999999999</v>
      </c>
      <c r="D3580">
        <f t="shared" si="212"/>
        <v>0.30843999999999738</v>
      </c>
      <c r="E3580">
        <f t="shared" si="213"/>
        <v>0.56148071880599493</v>
      </c>
      <c r="F3580">
        <f t="shared" si="215"/>
        <v>0.56148071880599493</v>
      </c>
      <c r="G3580">
        <f t="shared" si="216"/>
        <v>0.30843999999999738</v>
      </c>
      <c r="H3580">
        <f t="shared" si="214"/>
        <v>0.30843999999999738</v>
      </c>
      <c r="I3580">
        <f t="shared" si="214"/>
        <v>0.30843999999999738</v>
      </c>
      <c r="J3580">
        <f t="shared" si="214"/>
        <v>0.30843999999999738</v>
      </c>
    </row>
    <row r="3581" spans="1:10" x14ac:dyDescent="0.3">
      <c r="A3581">
        <v>60.228999999999999</v>
      </c>
      <c r="B3581">
        <v>54.933320000000002</v>
      </c>
      <c r="C3581">
        <v>55.241759999999999</v>
      </c>
      <c r="D3581">
        <f t="shared" si="212"/>
        <v>0.30843999999999738</v>
      </c>
      <c r="E3581">
        <f t="shared" si="213"/>
        <v>0.56148071880599493</v>
      </c>
      <c r="F3581">
        <f t="shared" si="215"/>
        <v>0.56148071880599493</v>
      </c>
      <c r="G3581">
        <f t="shared" si="216"/>
        <v>0.30843999999999738</v>
      </c>
      <c r="H3581">
        <f t="shared" si="214"/>
        <v>0.30843999999999738</v>
      </c>
      <c r="I3581">
        <f t="shared" si="214"/>
        <v>0.30843999999999738</v>
      </c>
      <c r="J3581">
        <f t="shared" si="214"/>
        <v>0.30843999999999738</v>
      </c>
    </row>
    <row r="3582" spans="1:10" x14ac:dyDescent="0.3">
      <c r="A3582">
        <v>60.238999999999997</v>
      </c>
      <c r="B3582">
        <v>54.933320000000002</v>
      </c>
      <c r="C3582">
        <v>55.241759999999999</v>
      </c>
      <c r="D3582">
        <f t="shared" si="212"/>
        <v>0.30843999999999738</v>
      </c>
      <c r="E3582">
        <f t="shared" si="213"/>
        <v>0.56148071880599493</v>
      </c>
      <c r="F3582">
        <f t="shared" si="215"/>
        <v>0.56148071880599493</v>
      </c>
      <c r="G3582">
        <f t="shared" si="216"/>
        <v>0.30843999999999738</v>
      </c>
      <c r="H3582">
        <f t="shared" si="214"/>
        <v>0.30843999999999738</v>
      </c>
      <c r="I3582">
        <f t="shared" si="214"/>
        <v>0.30843999999999738</v>
      </c>
      <c r="J3582">
        <f t="shared" si="214"/>
        <v>0.30843999999999738</v>
      </c>
    </row>
    <row r="3583" spans="1:10" x14ac:dyDescent="0.3">
      <c r="A3583">
        <v>60.249000000000002</v>
      </c>
      <c r="B3583">
        <v>54.933320000000002</v>
      </c>
      <c r="C3583">
        <v>55.241759999999999</v>
      </c>
      <c r="D3583">
        <f t="shared" si="212"/>
        <v>0.30843999999999738</v>
      </c>
      <c r="E3583">
        <f t="shared" si="213"/>
        <v>0.56148071880599493</v>
      </c>
      <c r="F3583">
        <f t="shared" si="215"/>
        <v>0.56148071880599493</v>
      </c>
      <c r="G3583">
        <f t="shared" si="216"/>
        <v>0.30843999999999738</v>
      </c>
      <c r="H3583">
        <f t="shared" si="214"/>
        <v>0.30843999999999738</v>
      </c>
      <c r="I3583">
        <f t="shared" si="214"/>
        <v>0.30843999999999738</v>
      </c>
      <c r="J3583">
        <f t="shared" si="214"/>
        <v>0.30843999999999738</v>
      </c>
    </row>
    <row r="3584" spans="1:10" x14ac:dyDescent="0.3">
      <c r="A3584">
        <v>60.259</v>
      </c>
      <c r="B3584">
        <v>54.933320000000002</v>
      </c>
      <c r="C3584">
        <v>55.241759999999999</v>
      </c>
      <c r="D3584">
        <f t="shared" si="212"/>
        <v>0.30843999999999738</v>
      </c>
      <c r="E3584">
        <f t="shared" si="213"/>
        <v>0.56148071880599493</v>
      </c>
      <c r="F3584">
        <f t="shared" si="215"/>
        <v>0.56148071880599493</v>
      </c>
      <c r="G3584">
        <f t="shared" si="216"/>
        <v>0.30843999999999738</v>
      </c>
      <c r="H3584">
        <f t="shared" si="214"/>
        <v>0.30843999999999738</v>
      </c>
      <c r="I3584">
        <f t="shared" si="214"/>
        <v>0.30843999999999738</v>
      </c>
      <c r="J3584">
        <f t="shared" si="214"/>
        <v>0.30843999999999738</v>
      </c>
    </row>
    <row r="3585" spans="1:10" x14ac:dyDescent="0.3">
      <c r="A3585">
        <v>60.279000000000003</v>
      </c>
      <c r="B3585">
        <v>54.933320000000002</v>
      </c>
      <c r="C3585">
        <v>55.241759999999999</v>
      </c>
      <c r="D3585">
        <f t="shared" si="212"/>
        <v>0.30843999999999738</v>
      </c>
      <c r="E3585">
        <f t="shared" si="213"/>
        <v>0.56148071880599493</v>
      </c>
      <c r="F3585">
        <f t="shared" si="215"/>
        <v>0.56148071880599493</v>
      </c>
      <c r="G3585">
        <f t="shared" si="216"/>
        <v>0.30843999999999738</v>
      </c>
      <c r="H3585">
        <f t="shared" si="214"/>
        <v>0.30843999999999738</v>
      </c>
      <c r="I3585">
        <f t="shared" si="214"/>
        <v>0.30843999999999738</v>
      </c>
      <c r="J3585">
        <f t="shared" si="214"/>
        <v>0.30843999999999738</v>
      </c>
    </row>
    <row r="3586" spans="1:10" x14ac:dyDescent="0.3">
      <c r="A3586">
        <v>60.298999999999999</v>
      </c>
      <c r="B3586">
        <v>54.933320000000002</v>
      </c>
      <c r="C3586">
        <v>55.241759999999999</v>
      </c>
      <c r="D3586">
        <f t="shared" si="212"/>
        <v>0.30843999999999738</v>
      </c>
      <c r="E3586">
        <f t="shared" si="213"/>
        <v>0.56148071880599493</v>
      </c>
      <c r="F3586">
        <f t="shared" si="215"/>
        <v>0.56148071880599493</v>
      </c>
      <c r="G3586">
        <f t="shared" si="216"/>
        <v>0.30843999999999738</v>
      </c>
      <c r="H3586">
        <f t="shared" si="214"/>
        <v>0.30843999999999738</v>
      </c>
      <c r="I3586">
        <f t="shared" si="214"/>
        <v>0.30843999999999738</v>
      </c>
      <c r="J3586">
        <f t="shared" si="214"/>
        <v>0.30843999999999738</v>
      </c>
    </row>
    <row r="3587" spans="1:10" x14ac:dyDescent="0.3">
      <c r="A3587">
        <v>60.319000000000003</v>
      </c>
      <c r="B3587">
        <v>54.933320000000002</v>
      </c>
      <c r="C3587">
        <v>55.241759999999999</v>
      </c>
      <c r="D3587">
        <f t="shared" ref="D3587:D3650" si="217">ABS(B3587-C3587)</f>
        <v>0.30843999999999738</v>
      </c>
      <c r="E3587">
        <f t="shared" ref="E3587:E3650" si="218">ABS((C3587-B3587)/(MAX(B3587,1)))*100</f>
        <v>0.56148071880599493</v>
      </c>
      <c r="F3587">
        <f t="shared" si="215"/>
        <v>0.56148071880599493</v>
      </c>
      <c r="G3587">
        <f t="shared" si="216"/>
        <v>0.30843999999999738</v>
      </c>
      <c r="H3587">
        <f t="shared" si="214"/>
        <v>0.30843999999999738</v>
      </c>
      <c r="I3587">
        <f t="shared" si="214"/>
        <v>0.30843999999999738</v>
      </c>
      <c r="J3587">
        <f t="shared" si="214"/>
        <v>0.30843999999999738</v>
      </c>
    </row>
    <row r="3588" spans="1:10" x14ac:dyDescent="0.3">
      <c r="A3588">
        <v>60.343000000000004</v>
      </c>
      <c r="B3588">
        <v>54.933320000000002</v>
      </c>
      <c r="C3588">
        <v>55.241759999999999</v>
      </c>
      <c r="D3588">
        <f t="shared" si="217"/>
        <v>0.30843999999999738</v>
      </c>
      <c r="E3588">
        <f t="shared" si="218"/>
        <v>0.56148071880599493</v>
      </c>
      <c r="F3588">
        <f t="shared" si="215"/>
        <v>0.56148071880599493</v>
      </c>
      <c r="G3588">
        <f t="shared" si="216"/>
        <v>0.30843999999999738</v>
      </c>
      <c r="H3588">
        <f t="shared" ref="H3588:J3651" si="219">(G3587+G3588+G3589)/3</f>
        <v>0.30843999999999738</v>
      </c>
      <c r="I3588">
        <f t="shared" si="219"/>
        <v>0.30843999999999738</v>
      </c>
      <c r="J3588">
        <f t="shared" si="219"/>
        <v>0.30843999999999738</v>
      </c>
    </row>
    <row r="3589" spans="1:10" x14ac:dyDescent="0.3">
      <c r="A3589">
        <v>60.359000000000002</v>
      </c>
      <c r="B3589">
        <v>54.933320000000002</v>
      </c>
      <c r="C3589">
        <v>55.241759999999999</v>
      </c>
      <c r="D3589">
        <f t="shared" si="217"/>
        <v>0.30843999999999738</v>
      </c>
      <c r="E3589">
        <f t="shared" si="218"/>
        <v>0.56148071880599493</v>
      </c>
      <c r="F3589">
        <f t="shared" si="215"/>
        <v>0.56148071880599493</v>
      </c>
      <c r="G3589">
        <f t="shared" si="216"/>
        <v>0.30843999999999738</v>
      </c>
      <c r="H3589">
        <f t="shared" si="219"/>
        <v>0.30843999999999738</v>
      </c>
      <c r="I3589">
        <f t="shared" si="219"/>
        <v>0.30843999999999738</v>
      </c>
      <c r="J3589">
        <f t="shared" si="219"/>
        <v>0.30843999999999738</v>
      </c>
    </row>
    <row r="3590" spans="1:10" x14ac:dyDescent="0.3">
      <c r="A3590">
        <v>60.371000000000002</v>
      </c>
      <c r="B3590">
        <v>54.933320000000002</v>
      </c>
      <c r="C3590">
        <v>55.241759999999999</v>
      </c>
      <c r="D3590">
        <f t="shared" si="217"/>
        <v>0.30843999999999738</v>
      </c>
      <c r="E3590">
        <f t="shared" si="218"/>
        <v>0.56148071880599493</v>
      </c>
      <c r="F3590">
        <f t="shared" si="215"/>
        <v>0.56148071880599493</v>
      </c>
      <c r="G3590">
        <f t="shared" si="216"/>
        <v>0.30843999999999738</v>
      </c>
      <c r="H3590">
        <f t="shared" si="219"/>
        <v>0.30843999999999738</v>
      </c>
      <c r="I3590">
        <f t="shared" si="219"/>
        <v>0.30843999999999738</v>
      </c>
      <c r="J3590">
        <f t="shared" si="219"/>
        <v>0.30843999999999738</v>
      </c>
    </row>
    <row r="3591" spans="1:10" x14ac:dyDescent="0.3">
      <c r="A3591">
        <v>60.381</v>
      </c>
      <c r="B3591">
        <v>54.933320000000002</v>
      </c>
      <c r="C3591">
        <v>55.241759999999999</v>
      </c>
      <c r="D3591">
        <f t="shared" si="217"/>
        <v>0.30843999999999738</v>
      </c>
      <c r="E3591">
        <f t="shared" si="218"/>
        <v>0.56148071880599493</v>
      </c>
      <c r="F3591">
        <f t="shared" si="215"/>
        <v>0.56148071880599493</v>
      </c>
      <c r="G3591">
        <f t="shared" si="216"/>
        <v>0.30843999999999738</v>
      </c>
      <c r="H3591">
        <f t="shared" si="219"/>
        <v>0.30843999999999738</v>
      </c>
      <c r="I3591">
        <f t="shared" si="219"/>
        <v>0.30843999999999738</v>
      </c>
      <c r="J3591">
        <f t="shared" si="219"/>
        <v>0.30843999999999738</v>
      </c>
    </row>
    <row r="3592" spans="1:10" x14ac:dyDescent="0.3">
      <c r="A3592">
        <v>60.392000000000003</v>
      </c>
      <c r="B3592">
        <v>54.933320000000002</v>
      </c>
      <c r="C3592">
        <v>55.241759999999999</v>
      </c>
      <c r="D3592">
        <f t="shared" si="217"/>
        <v>0.30843999999999738</v>
      </c>
      <c r="E3592">
        <f t="shared" si="218"/>
        <v>0.56148071880599493</v>
      </c>
      <c r="F3592">
        <f t="shared" si="215"/>
        <v>0.56148071880599493</v>
      </c>
      <c r="G3592">
        <f t="shared" si="216"/>
        <v>0.30843999999999738</v>
      </c>
      <c r="H3592">
        <f t="shared" si="219"/>
        <v>0.30843999999999738</v>
      </c>
      <c r="I3592">
        <f t="shared" si="219"/>
        <v>0.30843999999999738</v>
      </c>
      <c r="J3592">
        <f t="shared" si="219"/>
        <v>0.30843999999999738</v>
      </c>
    </row>
    <row r="3593" spans="1:10" x14ac:dyDescent="0.3">
      <c r="A3593">
        <v>60.402000000000001</v>
      </c>
      <c r="B3593">
        <v>54.933320000000002</v>
      </c>
      <c r="C3593">
        <v>55.241759999999999</v>
      </c>
      <c r="D3593">
        <f t="shared" si="217"/>
        <v>0.30843999999999738</v>
      </c>
      <c r="E3593">
        <f t="shared" si="218"/>
        <v>0.56148071880599493</v>
      </c>
      <c r="F3593">
        <f t="shared" si="215"/>
        <v>0.56148071880599493</v>
      </c>
      <c r="G3593">
        <f t="shared" si="216"/>
        <v>0.30843999999999738</v>
      </c>
      <c r="H3593">
        <f t="shared" si="219"/>
        <v>0.30843999999999738</v>
      </c>
      <c r="I3593">
        <f t="shared" si="219"/>
        <v>0.30843999999999738</v>
      </c>
      <c r="J3593">
        <f t="shared" si="219"/>
        <v>0.30843999999999738</v>
      </c>
    </row>
    <row r="3594" spans="1:10" x14ac:dyDescent="0.3">
      <c r="A3594">
        <v>60.411000000000001</v>
      </c>
      <c r="B3594">
        <v>54.933320000000002</v>
      </c>
      <c r="C3594">
        <v>55.241759999999999</v>
      </c>
      <c r="D3594">
        <f t="shared" si="217"/>
        <v>0.30843999999999738</v>
      </c>
      <c r="E3594">
        <f t="shared" si="218"/>
        <v>0.56148071880599493</v>
      </c>
      <c r="F3594">
        <f t="shared" si="215"/>
        <v>0.56148071880599493</v>
      </c>
      <c r="G3594">
        <f t="shared" si="216"/>
        <v>0.30843999999999738</v>
      </c>
      <c r="H3594">
        <f t="shared" si="219"/>
        <v>0.30843999999999738</v>
      </c>
      <c r="I3594">
        <f t="shared" si="219"/>
        <v>0.30843999999999738</v>
      </c>
      <c r="J3594">
        <f t="shared" si="219"/>
        <v>0.30681185185184928</v>
      </c>
    </row>
    <row r="3595" spans="1:10" x14ac:dyDescent="0.3">
      <c r="A3595">
        <v>60.420999999999999</v>
      </c>
      <c r="B3595">
        <v>54.933320000000002</v>
      </c>
      <c r="C3595">
        <v>55.241759999999999</v>
      </c>
      <c r="D3595">
        <f t="shared" si="217"/>
        <v>0.30843999999999738</v>
      </c>
      <c r="E3595">
        <f t="shared" si="218"/>
        <v>0.56148071880599493</v>
      </c>
      <c r="F3595">
        <f t="shared" si="215"/>
        <v>0.56148071880599493</v>
      </c>
      <c r="G3595">
        <f t="shared" si="216"/>
        <v>0.30843999999999738</v>
      </c>
      <c r="H3595">
        <f t="shared" si="219"/>
        <v>0.30843999999999738</v>
      </c>
      <c r="I3595">
        <f t="shared" si="219"/>
        <v>0.30355555555555314</v>
      </c>
      <c r="J3595">
        <f t="shared" si="219"/>
        <v>0.30192740740740504</v>
      </c>
    </row>
    <row r="3596" spans="1:10" x14ac:dyDescent="0.3">
      <c r="A3596">
        <v>60.430999999999997</v>
      </c>
      <c r="B3596">
        <v>54.933320000000002</v>
      </c>
      <c r="C3596">
        <v>55.241759999999999</v>
      </c>
      <c r="D3596">
        <f t="shared" si="217"/>
        <v>0.30843999999999738</v>
      </c>
      <c r="E3596">
        <f t="shared" si="218"/>
        <v>0.56148071880599493</v>
      </c>
      <c r="F3596">
        <f t="shared" si="215"/>
        <v>0.56148071880599493</v>
      </c>
      <c r="G3596">
        <f t="shared" si="216"/>
        <v>0.30843999999999738</v>
      </c>
      <c r="H3596">
        <f t="shared" si="219"/>
        <v>0.29378666666666459</v>
      </c>
      <c r="I3596">
        <f t="shared" si="219"/>
        <v>0.29378666666666459</v>
      </c>
      <c r="J3596">
        <f t="shared" si="219"/>
        <v>0.29378666666666459</v>
      </c>
    </row>
    <row r="3597" spans="1:10" x14ac:dyDescent="0.3">
      <c r="A3597">
        <v>60.442</v>
      </c>
      <c r="B3597">
        <v>54.933320000000002</v>
      </c>
      <c r="C3597">
        <v>55.197800000000001</v>
      </c>
      <c r="D3597">
        <f t="shared" si="217"/>
        <v>0.26447999999999894</v>
      </c>
      <c r="E3597">
        <f t="shared" si="218"/>
        <v>0.48145642753796586</v>
      </c>
      <c r="F3597">
        <f t="shared" si="215"/>
        <v>0.48145642753796586</v>
      </c>
      <c r="G3597">
        <f t="shared" si="216"/>
        <v>0.26447999999999894</v>
      </c>
      <c r="H3597">
        <f t="shared" si="219"/>
        <v>0.27913333333333173</v>
      </c>
      <c r="I3597">
        <f t="shared" si="219"/>
        <v>0.28401777777777598</v>
      </c>
      <c r="J3597">
        <f t="shared" si="219"/>
        <v>0.28727407407407218</v>
      </c>
    </row>
    <row r="3598" spans="1:10" x14ac:dyDescent="0.3">
      <c r="A3598">
        <v>60.45</v>
      </c>
      <c r="B3598">
        <v>54.933320000000002</v>
      </c>
      <c r="C3598">
        <v>55.197800000000001</v>
      </c>
      <c r="D3598">
        <f t="shared" si="217"/>
        <v>0.26447999999999894</v>
      </c>
      <c r="E3598">
        <f t="shared" si="218"/>
        <v>0.48145642753796586</v>
      </c>
      <c r="F3598">
        <f t="shared" si="215"/>
        <v>0.48145642753796586</v>
      </c>
      <c r="G3598">
        <f t="shared" si="216"/>
        <v>0.26447999999999894</v>
      </c>
      <c r="H3598">
        <f t="shared" si="219"/>
        <v>0.27913333333333173</v>
      </c>
      <c r="I3598">
        <f t="shared" si="219"/>
        <v>0.28401777777777598</v>
      </c>
      <c r="J3598">
        <f t="shared" si="219"/>
        <v>0.28727407407407218</v>
      </c>
    </row>
    <row r="3599" spans="1:10" x14ac:dyDescent="0.3">
      <c r="A3599">
        <v>60.469000000000001</v>
      </c>
      <c r="B3599">
        <v>54.933320000000002</v>
      </c>
      <c r="C3599">
        <v>55.241759999999999</v>
      </c>
      <c r="D3599">
        <f t="shared" si="217"/>
        <v>0.30843999999999738</v>
      </c>
      <c r="E3599">
        <f t="shared" si="218"/>
        <v>0.56148071880599493</v>
      </c>
      <c r="F3599">
        <f t="shared" si="215"/>
        <v>0.56148071880599493</v>
      </c>
      <c r="G3599">
        <f t="shared" si="216"/>
        <v>0.30843999999999738</v>
      </c>
      <c r="H3599">
        <f t="shared" si="219"/>
        <v>0.29378666666666459</v>
      </c>
      <c r="I3599">
        <f t="shared" si="219"/>
        <v>0.29378666666666459</v>
      </c>
      <c r="J3599">
        <f t="shared" si="219"/>
        <v>0.29378666666666459</v>
      </c>
    </row>
    <row r="3600" spans="1:10" x14ac:dyDescent="0.3">
      <c r="A3600">
        <v>60.488999999999997</v>
      </c>
      <c r="B3600">
        <v>54.933320000000002</v>
      </c>
      <c r="C3600">
        <v>55.241759999999999</v>
      </c>
      <c r="D3600">
        <f t="shared" si="217"/>
        <v>0.30843999999999738</v>
      </c>
      <c r="E3600">
        <f t="shared" si="218"/>
        <v>0.56148071880599493</v>
      </c>
      <c r="F3600">
        <f t="shared" si="215"/>
        <v>0.56148071880599493</v>
      </c>
      <c r="G3600">
        <f t="shared" si="216"/>
        <v>0.30843999999999738</v>
      </c>
      <c r="H3600">
        <f t="shared" si="219"/>
        <v>0.30843999999999738</v>
      </c>
      <c r="I3600">
        <f t="shared" si="219"/>
        <v>0.30355555555555314</v>
      </c>
      <c r="J3600">
        <f t="shared" si="219"/>
        <v>0.30029925925925699</v>
      </c>
    </row>
    <row r="3601" spans="1:10" x14ac:dyDescent="0.3">
      <c r="A3601">
        <v>60.509</v>
      </c>
      <c r="B3601">
        <v>54.933320000000002</v>
      </c>
      <c r="C3601">
        <v>55.241759999999999</v>
      </c>
      <c r="D3601">
        <f t="shared" si="217"/>
        <v>0.30843999999999738</v>
      </c>
      <c r="E3601">
        <f t="shared" si="218"/>
        <v>0.56148071880599493</v>
      </c>
      <c r="F3601">
        <f t="shared" si="215"/>
        <v>0.56148071880599493</v>
      </c>
      <c r="G3601">
        <f t="shared" si="216"/>
        <v>0.30843999999999738</v>
      </c>
      <c r="H3601">
        <f t="shared" si="219"/>
        <v>0.30843999999999738</v>
      </c>
      <c r="I3601">
        <f t="shared" si="219"/>
        <v>0.30355555555555314</v>
      </c>
      <c r="J3601">
        <f t="shared" si="219"/>
        <v>0.30029925925925699</v>
      </c>
    </row>
    <row r="3602" spans="1:10" x14ac:dyDescent="0.3">
      <c r="A3602">
        <v>60.531999999999996</v>
      </c>
      <c r="B3602">
        <v>54.933320000000002</v>
      </c>
      <c r="C3602">
        <v>55.241759999999999</v>
      </c>
      <c r="D3602">
        <f t="shared" si="217"/>
        <v>0.30843999999999738</v>
      </c>
      <c r="E3602">
        <f t="shared" si="218"/>
        <v>0.56148071880599493</v>
      </c>
      <c r="F3602">
        <f t="shared" si="215"/>
        <v>0.56148071880599493</v>
      </c>
      <c r="G3602">
        <f t="shared" si="216"/>
        <v>0.30843999999999738</v>
      </c>
      <c r="H3602">
        <f t="shared" si="219"/>
        <v>0.29378666666666459</v>
      </c>
      <c r="I3602">
        <f t="shared" si="219"/>
        <v>0.29378666666666459</v>
      </c>
      <c r="J3602">
        <f t="shared" si="219"/>
        <v>0.29215851851851649</v>
      </c>
    </row>
    <row r="3603" spans="1:10" x14ac:dyDescent="0.3">
      <c r="A3603">
        <v>60.548999999999999</v>
      </c>
      <c r="B3603">
        <v>54.933320000000002</v>
      </c>
      <c r="C3603">
        <v>55.197800000000001</v>
      </c>
      <c r="D3603">
        <f t="shared" si="217"/>
        <v>0.26447999999999894</v>
      </c>
      <c r="E3603">
        <f t="shared" si="218"/>
        <v>0.48145642753796586</v>
      </c>
      <c r="F3603">
        <f t="shared" si="215"/>
        <v>0.48145642753796586</v>
      </c>
      <c r="G3603">
        <f t="shared" si="216"/>
        <v>0.26447999999999894</v>
      </c>
      <c r="H3603">
        <f t="shared" si="219"/>
        <v>0.27913333333333173</v>
      </c>
      <c r="I3603">
        <f t="shared" si="219"/>
        <v>0.27913333333333173</v>
      </c>
      <c r="J3603">
        <f t="shared" si="219"/>
        <v>0.28076148148147984</v>
      </c>
    </row>
    <row r="3604" spans="1:10" x14ac:dyDescent="0.3">
      <c r="A3604">
        <v>60.56</v>
      </c>
      <c r="B3604">
        <v>54.933320000000002</v>
      </c>
      <c r="C3604">
        <v>55.197800000000001</v>
      </c>
      <c r="D3604">
        <f t="shared" si="217"/>
        <v>0.26447999999999894</v>
      </c>
      <c r="E3604">
        <f t="shared" si="218"/>
        <v>0.48145642753796586</v>
      </c>
      <c r="F3604">
        <f t="shared" si="215"/>
        <v>0.48145642753796586</v>
      </c>
      <c r="G3604">
        <f t="shared" si="216"/>
        <v>0.26447999999999894</v>
      </c>
      <c r="H3604">
        <f t="shared" si="219"/>
        <v>0.26447999999999894</v>
      </c>
      <c r="I3604">
        <f t="shared" si="219"/>
        <v>0.26936444444444319</v>
      </c>
      <c r="J3604">
        <f t="shared" si="219"/>
        <v>0.27262074074073933</v>
      </c>
    </row>
    <row r="3605" spans="1:10" x14ac:dyDescent="0.3">
      <c r="A3605">
        <v>60.579000000000001</v>
      </c>
      <c r="B3605">
        <v>54.933320000000002</v>
      </c>
      <c r="C3605">
        <v>55.197800000000001</v>
      </c>
      <c r="D3605">
        <f t="shared" si="217"/>
        <v>0.26447999999999894</v>
      </c>
      <c r="E3605">
        <f t="shared" si="218"/>
        <v>0.48145642753796586</v>
      </c>
      <c r="F3605">
        <f t="shared" si="215"/>
        <v>0.48145642753796586</v>
      </c>
      <c r="G3605">
        <f t="shared" si="216"/>
        <v>0.26447999999999894</v>
      </c>
      <c r="H3605">
        <f t="shared" si="219"/>
        <v>0.26447999999999894</v>
      </c>
      <c r="I3605">
        <f t="shared" si="219"/>
        <v>0.26936444444444319</v>
      </c>
      <c r="J3605">
        <f t="shared" si="219"/>
        <v>0.27262074074073933</v>
      </c>
    </row>
    <row r="3606" spans="1:10" x14ac:dyDescent="0.3">
      <c r="A3606">
        <v>60.598999999999997</v>
      </c>
      <c r="B3606">
        <v>54.933320000000002</v>
      </c>
      <c r="C3606">
        <v>55.197800000000001</v>
      </c>
      <c r="D3606">
        <f t="shared" si="217"/>
        <v>0.26447999999999894</v>
      </c>
      <c r="E3606">
        <f t="shared" si="218"/>
        <v>0.48145642753796586</v>
      </c>
      <c r="F3606">
        <f t="shared" si="215"/>
        <v>0.48145642753796586</v>
      </c>
      <c r="G3606">
        <f t="shared" si="216"/>
        <v>0.26447999999999894</v>
      </c>
      <c r="H3606">
        <f t="shared" si="219"/>
        <v>0.27913333333333173</v>
      </c>
      <c r="I3606">
        <f t="shared" si="219"/>
        <v>0.27913333333333173</v>
      </c>
      <c r="J3606">
        <f t="shared" si="219"/>
        <v>0.27913333333333173</v>
      </c>
    </row>
    <row r="3607" spans="1:10" x14ac:dyDescent="0.3">
      <c r="A3607">
        <v>60.62</v>
      </c>
      <c r="B3607">
        <v>54.933320000000002</v>
      </c>
      <c r="C3607">
        <v>55.241759999999999</v>
      </c>
      <c r="D3607">
        <f t="shared" si="217"/>
        <v>0.30843999999999738</v>
      </c>
      <c r="E3607">
        <f t="shared" si="218"/>
        <v>0.56148071880599493</v>
      </c>
      <c r="F3607">
        <f t="shared" si="215"/>
        <v>0.56148071880599493</v>
      </c>
      <c r="G3607">
        <f t="shared" si="216"/>
        <v>0.30843999999999738</v>
      </c>
      <c r="H3607">
        <f t="shared" si="219"/>
        <v>0.29378666666666459</v>
      </c>
      <c r="I3607">
        <f t="shared" si="219"/>
        <v>0.28890222222222034</v>
      </c>
      <c r="J3607">
        <f t="shared" si="219"/>
        <v>0.28564592592592414</v>
      </c>
    </row>
    <row r="3608" spans="1:10" x14ac:dyDescent="0.3">
      <c r="A3608">
        <v>60.64</v>
      </c>
      <c r="B3608">
        <v>54.933320000000002</v>
      </c>
      <c r="C3608">
        <v>55.241759999999999</v>
      </c>
      <c r="D3608">
        <f t="shared" si="217"/>
        <v>0.30843999999999738</v>
      </c>
      <c r="E3608">
        <f t="shared" si="218"/>
        <v>0.56148071880599493</v>
      </c>
      <c r="F3608">
        <f t="shared" si="215"/>
        <v>0.56148071880599493</v>
      </c>
      <c r="G3608">
        <f t="shared" si="216"/>
        <v>0.30843999999999738</v>
      </c>
      <c r="H3608">
        <f t="shared" si="219"/>
        <v>0.29378666666666459</v>
      </c>
      <c r="I3608">
        <f t="shared" si="219"/>
        <v>0.28890222222222034</v>
      </c>
      <c r="J3608">
        <f t="shared" si="219"/>
        <v>0.28564592592592414</v>
      </c>
    </row>
    <row r="3609" spans="1:10" x14ac:dyDescent="0.3">
      <c r="A3609">
        <v>60.649000000000001</v>
      </c>
      <c r="B3609">
        <v>54.933320000000002</v>
      </c>
      <c r="C3609">
        <v>55.197800000000001</v>
      </c>
      <c r="D3609">
        <f t="shared" si="217"/>
        <v>0.26447999999999894</v>
      </c>
      <c r="E3609">
        <f t="shared" si="218"/>
        <v>0.48145642753796586</v>
      </c>
      <c r="F3609">
        <f t="shared" si="215"/>
        <v>0.48145642753796586</v>
      </c>
      <c r="G3609">
        <f t="shared" si="216"/>
        <v>0.26447999999999894</v>
      </c>
      <c r="H3609">
        <f t="shared" si="219"/>
        <v>0.27913333333333173</v>
      </c>
      <c r="I3609">
        <f t="shared" si="219"/>
        <v>0.27913333333333173</v>
      </c>
      <c r="J3609">
        <f t="shared" si="219"/>
        <v>0.27913333333333173</v>
      </c>
    </row>
    <row r="3610" spans="1:10" x14ac:dyDescent="0.3">
      <c r="A3610">
        <v>60.658999999999999</v>
      </c>
      <c r="B3610">
        <v>54.933320000000002</v>
      </c>
      <c r="C3610">
        <v>55.197800000000001</v>
      </c>
      <c r="D3610">
        <f t="shared" si="217"/>
        <v>0.26447999999999894</v>
      </c>
      <c r="E3610">
        <f t="shared" si="218"/>
        <v>0.48145642753796586</v>
      </c>
      <c r="F3610">
        <f t="shared" si="215"/>
        <v>0.48145642753796586</v>
      </c>
      <c r="G3610">
        <f t="shared" si="216"/>
        <v>0.26447999999999894</v>
      </c>
      <c r="H3610">
        <f t="shared" si="219"/>
        <v>0.26447999999999894</v>
      </c>
      <c r="I3610">
        <f t="shared" si="219"/>
        <v>0.26936444444444319</v>
      </c>
      <c r="J3610">
        <f t="shared" si="219"/>
        <v>0.27262074074073933</v>
      </c>
    </row>
    <row r="3611" spans="1:10" x14ac:dyDescent="0.3">
      <c r="A3611">
        <v>60.668999999999997</v>
      </c>
      <c r="B3611">
        <v>54.933320000000002</v>
      </c>
      <c r="C3611">
        <v>55.197800000000001</v>
      </c>
      <c r="D3611">
        <f t="shared" si="217"/>
        <v>0.26447999999999894</v>
      </c>
      <c r="E3611">
        <f t="shared" si="218"/>
        <v>0.48145642753796586</v>
      </c>
      <c r="F3611">
        <f t="shared" si="215"/>
        <v>0.48145642753796586</v>
      </c>
      <c r="G3611">
        <f t="shared" si="216"/>
        <v>0.26447999999999894</v>
      </c>
      <c r="H3611">
        <f t="shared" si="219"/>
        <v>0.26447999999999894</v>
      </c>
      <c r="I3611">
        <f t="shared" si="219"/>
        <v>0.26936444444444319</v>
      </c>
      <c r="J3611">
        <f t="shared" si="219"/>
        <v>0.27262074074073933</v>
      </c>
    </row>
    <row r="3612" spans="1:10" x14ac:dyDescent="0.3">
      <c r="A3612">
        <v>60.679000000000002</v>
      </c>
      <c r="B3612">
        <v>54.933320000000002</v>
      </c>
      <c r="C3612">
        <v>55.197800000000001</v>
      </c>
      <c r="D3612">
        <f t="shared" si="217"/>
        <v>0.26447999999999894</v>
      </c>
      <c r="E3612">
        <f t="shared" si="218"/>
        <v>0.48145642753796586</v>
      </c>
      <c r="F3612">
        <f t="shared" si="215"/>
        <v>0.48145642753796586</v>
      </c>
      <c r="G3612">
        <f t="shared" si="216"/>
        <v>0.26447999999999894</v>
      </c>
      <c r="H3612">
        <f t="shared" si="219"/>
        <v>0.27913333333333173</v>
      </c>
      <c r="I3612">
        <f t="shared" si="219"/>
        <v>0.27913333333333173</v>
      </c>
      <c r="J3612">
        <f t="shared" si="219"/>
        <v>0.28076148148147984</v>
      </c>
    </row>
    <row r="3613" spans="1:10" x14ac:dyDescent="0.3">
      <c r="A3613">
        <v>60.689</v>
      </c>
      <c r="B3613">
        <v>54.933320000000002</v>
      </c>
      <c r="C3613">
        <v>55.241759999999999</v>
      </c>
      <c r="D3613">
        <f t="shared" si="217"/>
        <v>0.30843999999999738</v>
      </c>
      <c r="E3613">
        <f t="shared" si="218"/>
        <v>0.56148071880599493</v>
      </c>
      <c r="F3613">
        <f t="shared" si="215"/>
        <v>0.56148071880599493</v>
      </c>
      <c r="G3613">
        <f t="shared" si="216"/>
        <v>0.30843999999999738</v>
      </c>
      <c r="H3613">
        <f t="shared" si="219"/>
        <v>0.29378666666666459</v>
      </c>
      <c r="I3613">
        <f t="shared" si="219"/>
        <v>0.29378666666666459</v>
      </c>
      <c r="J3613">
        <f t="shared" si="219"/>
        <v>0.29215851851851649</v>
      </c>
    </row>
    <row r="3614" spans="1:10" x14ac:dyDescent="0.3">
      <c r="A3614">
        <v>60.698999999999998</v>
      </c>
      <c r="B3614">
        <v>54.933320000000002</v>
      </c>
      <c r="C3614">
        <v>55.241759999999999</v>
      </c>
      <c r="D3614">
        <f t="shared" si="217"/>
        <v>0.30843999999999738</v>
      </c>
      <c r="E3614">
        <f t="shared" si="218"/>
        <v>0.56148071880599493</v>
      </c>
      <c r="F3614">
        <f t="shared" si="215"/>
        <v>0.56148071880599493</v>
      </c>
      <c r="G3614">
        <f t="shared" si="216"/>
        <v>0.30843999999999738</v>
      </c>
      <c r="H3614">
        <f t="shared" si="219"/>
        <v>0.30843999999999738</v>
      </c>
      <c r="I3614">
        <f t="shared" si="219"/>
        <v>0.30355555555555314</v>
      </c>
      <c r="J3614">
        <f t="shared" si="219"/>
        <v>0.30192740740740504</v>
      </c>
    </row>
    <row r="3615" spans="1:10" x14ac:dyDescent="0.3">
      <c r="A3615">
        <v>60.709000000000003</v>
      </c>
      <c r="B3615">
        <v>54.933320000000002</v>
      </c>
      <c r="C3615">
        <v>55.241759999999999</v>
      </c>
      <c r="D3615">
        <f t="shared" si="217"/>
        <v>0.30843999999999738</v>
      </c>
      <c r="E3615">
        <f t="shared" si="218"/>
        <v>0.56148071880599493</v>
      </c>
      <c r="F3615">
        <f t="shared" si="215"/>
        <v>0.56148071880599493</v>
      </c>
      <c r="G3615">
        <f t="shared" si="216"/>
        <v>0.30843999999999738</v>
      </c>
      <c r="H3615">
        <f t="shared" si="219"/>
        <v>0.30843999999999738</v>
      </c>
      <c r="I3615">
        <f t="shared" si="219"/>
        <v>0.30843999999999738</v>
      </c>
      <c r="J3615">
        <f t="shared" si="219"/>
        <v>0.30681185185184928</v>
      </c>
    </row>
    <row r="3616" spans="1:10" x14ac:dyDescent="0.3">
      <c r="A3616">
        <v>60.73</v>
      </c>
      <c r="B3616">
        <v>54.933320000000002</v>
      </c>
      <c r="C3616">
        <v>55.241759999999999</v>
      </c>
      <c r="D3616">
        <f t="shared" si="217"/>
        <v>0.30843999999999738</v>
      </c>
      <c r="E3616">
        <f t="shared" si="218"/>
        <v>0.56148071880599493</v>
      </c>
      <c r="F3616">
        <f t="shared" si="215"/>
        <v>0.56148071880599493</v>
      </c>
      <c r="G3616">
        <f t="shared" si="216"/>
        <v>0.30843999999999738</v>
      </c>
      <c r="H3616">
        <f t="shared" si="219"/>
        <v>0.30843999999999738</v>
      </c>
      <c r="I3616">
        <f t="shared" si="219"/>
        <v>0.30843999999999738</v>
      </c>
      <c r="J3616">
        <f t="shared" si="219"/>
        <v>0.30843999999999738</v>
      </c>
    </row>
    <row r="3617" spans="1:10" x14ac:dyDescent="0.3">
      <c r="A3617">
        <v>60.75</v>
      </c>
      <c r="B3617">
        <v>54.933320000000002</v>
      </c>
      <c r="C3617">
        <v>55.241759999999999</v>
      </c>
      <c r="D3617">
        <f t="shared" si="217"/>
        <v>0.30843999999999738</v>
      </c>
      <c r="E3617">
        <f t="shared" si="218"/>
        <v>0.56148071880599493</v>
      </c>
      <c r="F3617">
        <f t="shared" si="215"/>
        <v>0.56148071880599493</v>
      </c>
      <c r="G3617">
        <f t="shared" si="216"/>
        <v>0.30843999999999738</v>
      </c>
      <c r="H3617">
        <f t="shared" si="219"/>
        <v>0.30843999999999738</v>
      </c>
      <c r="I3617">
        <f t="shared" si="219"/>
        <v>0.30843999999999738</v>
      </c>
      <c r="J3617">
        <f t="shared" si="219"/>
        <v>0.30843999999999738</v>
      </c>
    </row>
    <row r="3618" spans="1:10" x14ac:dyDescent="0.3">
      <c r="A3618">
        <v>60.768999999999998</v>
      </c>
      <c r="B3618">
        <v>54.933320000000002</v>
      </c>
      <c r="C3618">
        <v>55.241759999999999</v>
      </c>
      <c r="D3618">
        <f t="shared" si="217"/>
        <v>0.30843999999999738</v>
      </c>
      <c r="E3618">
        <f t="shared" si="218"/>
        <v>0.56148071880599493</v>
      </c>
      <c r="F3618">
        <f t="shared" si="215"/>
        <v>0.56148071880599493</v>
      </c>
      <c r="G3618">
        <f t="shared" si="216"/>
        <v>0.30843999999999738</v>
      </c>
      <c r="H3618">
        <f t="shared" si="219"/>
        <v>0.30843999999999738</v>
      </c>
      <c r="I3618">
        <f t="shared" si="219"/>
        <v>0.30843999999999738</v>
      </c>
      <c r="J3618">
        <f t="shared" si="219"/>
        <v>0.30843999999999738</v>
      </c>
    </row>
    <row r="3619" spans="1:10" x14ac:dyDescent="0.3">
      <c r="A3619">
        <v>60.79</v>
      </c>
      <c r="B3619">
        <v>54.933320000000002</v>
      </c>
      <c r="C3619">
        <v>55.241759999999999</v>
      </c>
      <c r="D3619">
        <f t="shared" si="217"/>
        <v>0.30843999999999738</v>
      </c>
      <c r="E3619">
        <f t="shared" si="218"/>
        <v>0.56148071880599493</v>
      </c>
      <c r="F3619">
        <f t="shared" si="215"/>
        <v>0.56148071880599493</v>
      </c>
      <c r="G3619">
        <f t="shared" si="216"/>
        <v>0.30843999999999738</v>
      </c>
      <c r="H3619">
        <f t="shared" si="219"/>
        <v>0.30843999999999738</v>
      </c>
      <c r="I3619">
        <f t="shared" si="219"/>
        <v>0.30843999999999738</v>
      </c>
      <c r="J3619">
        <f t="shared" si="219"/>
        <v>0.30843999999999738</v>
      </c>
    </row>
    <row r="3620" spans="1:10" x14ac:dyDescent="0.3">
      <c r="A3620">
        <v>60.81</v>
      </c>
      <c r="B3620">
        <v>54.933320000000002</v>
      </c>
      <c r="C3620">
        <v>55.241759999999999</v>
      </c>
      <c r="D3620">
        <f t="shared" si="217"/>
        <v>0.30843999999999738</v>
      </c>
      <c r="E3620">
        <f t="shared" si="218"/>
        <v>0.56148071880599493</v>
      </c>
      <c r="F3620">
        <f t="shared" si="215"/>
        <v>0.56148071880599493</v>
      </c>
      <c r="G3620">
        <f t="shared" si="216"/>
        <v>0.30843999999999738</v>
      </c>
      <c r="H3620">
        <f t="shared" si="219"/>
        <v>0.30843999999999738</v>
      </c>
      <c r="I3620">
        <f t="shared" si="219"/>
        <v>0.30843999999999738</v>
      </c>
      <c r="J3620">
        <f t="shared" si="219"/>
        <v>0.30843999999999738</v>
      </c>
    </row>
    <row r="3621" spans="1:10" x14ac:dyDescent="0.3">
      <c r="A3621">
        <v>60.819000000000003</v>
      </c>
      <c r="B3621">
        <v>54.933320000000002</v>
      </c>
      <c r="C3621">
        <v>55.241759999999999</v>
      </c>
      <c r="D3621">
        <f t="shared" si="217"/>
        <v>0.30843999999999738</v>
      </c>
      <c r="E3621">
        <f t="shared" si="218"/>
        <v>0.56148071880599493</v>
      </c>
      <c r="F3621">
        <f t="shared" si="215"/>
        <v>0.56148071880599493</v>
      </c>
      <c r="G3621">
        <f t="shared" si="216"/>
        <v>0.30843999999999738</v>
      </c>
      <c r="H3621">
        <f t="shared" si="219"/>
        <v>0.30843999999999738</v>
      </c>
      <c r="I3621">
        <f t="shared" si="219"/>
        <v>0.30843999999999738</v>
      </c>
      <c r="J3621">
        <f t="shared" si="219"/>
        <v>0.30843999999999738</v>
      </c>
    </row>
    <row r="3622" spans="1:10" x14ac:dyDescent="0.3">
      <c r="A3622">
        <v>60.829000000000001</v>
      </c>
      <c r="B3622">
        <v>54.933320000000002</v>
      </c>
      <c r="C3622">
        <v>55.241759999999999</v>
      </c>
      <c r="D3622">
        <f t="shared" si="217"/>
        <v>0.30843999999999738</v>
      </c>
      <c r="E3622">
        <f t="shared" si="218"/>
        <v>0.56148071880599493</v>
      </c>
      <c r="F3622">
        <f t="shared" si="215"/>
        <v>0.56148071880599493</v>
      </c>
      <c r="G3622">
        <f t="shared" si="216"/>
        <v>0.30843999999999738</v>
      </c>
      <c r="H3622">
        <f t="shared" si="219"/>
        <v>0.30843999999999738</v>
      </c>
      <c r="I3622">
        <f t="shared" si="219"/>
        <v>0.30843999999999738</v>
      </c>
      <c r="J3622">
        <f t="shared" si="219"/>
        <v>0.30843999999999738</v>
      </c>
    </row>
    <row r="3623" spans="1:10" x14ac:dyDescent="0.3">
      <c r="A3623">
        <v>60.838999999999999</v>
      </c>
      <c r="B3623">
        <v>54.933320000000002</v>
      </c>
      <c r="C3623">
        <v>55.241759999999999</v>
      </c>
      <c r="D3623">
        <f t="shared" si="217"/>
        <v>0.30843999999999738</v>
      </c>
      <c r="E3623">
        <f t="shared" si="218"/>
        <v>0.56148071880599493</v>
      </c>
      <c r="F3623">
        <f t="shared" si="215"/>
        <v>0.56148071880599493</v>
      </c>
      <c r="G3623">
        <f t="shared" si="216"/>
        <v>0.30843999999999738</v>
      </c>
      <c r="H3623">
        <f t="shared" si="219"/>
        <v>0.30843999999999738</v>
      </c>
      <c r="I3623">
        <f t="shared" si="219"/>
        <v>0.30843999999999738</v>
      </c>
      <c r="J3623">
        <f t="shared" si="219"/>
        <v>0.30843999999999738</v>
      </c>
    </row>
    <row r="3624" spans="1:10" x14ac:dyDescent="0.3">
      <c r="A3624">
        <v>60.848999999999997</v>
      </c>
      <c r="B3624">
        <v>54.933320000000002</v>
      </c>
      <c r="C3624">
        <v>55.241759999999999</v>
      </c>
      <c r="D3624">
        <f t="shared" si="217"/>
        <v>0.30843999999999738</v>
      </c>
      <c r="E3624">
        <f t="shared" si="218"/>
        <v>0.56148071880599493</v>
      </c>
      <c r="F3624">
        <f t="shared" si="215"/>
        <v>0.56148071880599493</v>
      </c>
      <c r="G3624">
        <f t="shared" si="216"/>
        <v>0.30843999999999738</v>
      </c>
      <c r="H3624">
        <f t="shared" si="219"/>
        <v>0.30843999999999738</v>
      </c>
      <c r="I3624">
        <f t="shared" si="219"/>
        <v>0.30843999999999738</v>
      </c>
      <c r="J3624">
        <f t="shared" si="219"/>
        <v>0.30843999999999738</v>
      </c>
    </row>
    <row r="3625" spans="1:10" x14ac:dyDescent="0.3">
      <c r="A3625">
        <v>60.859000000000002</v>
      </c>
      <c r="B3625">
        <v>54.933320000000002</v>
      </c>
      <c r="C3625">
        <v>55.241759999999999</v>
      </c>
      <c r="D3625">
        <f t="shared" si="217"/>
        <v>0.30843999999999738</v>
      </c>
      <c r="E3625">
        <f t="shared" si="218"/>
        <v>0.56148071880599493</v>
      </c>
      <c r="F3625">
        <f t="shared" si="215"/>
        <v>0.56148071880599493</v>
      </c>
      <c r="G3625">
        <f t="shared" si="216"/>
        <v>0.30843999999999738</v>
      </c>
      <c r="H3625">
        <f t="shared" si="219"/>
        <v>0.30843999999999738</v>
      </c>
      <c r="I3625">
        <f t="shared" si="219"/>
        <v>0.30843999999999738</v>
      </c>
      <c r="J3625">
        <f t="shared" si="219"/>
        <v>0.30843999999999738</v>
      </c>
    </row>
    <row r="3626" spans="1:10" x14ac:dyDescent="0.3">
      <c r="A3626">
        <v>60.869</v>
      </c>
      <c r="B3626">
        <v>54.933320000000002</v>
      </c>
      <c r="C3626">
        <v>55.241759999999999</v>
      </c>
      <c r="D3626">
        <f t="shared" si="217"/>
        <v>0.30843999999999738</v>
      </c>
      <c r="E3626">
        <f t="shared" si="218"/>
        <v>0.56148071880599493</v>
      </c>
      <c r="F3626">
        <f t="shared" si="215"/>
        <v>0.56148071880599493</v>
      </c>
      <c r="G3626">
        <f t="shared" si="216"/>
        <v>0.30843999999999738</v>
      </c>
      <c r="H3626">
        <f t="shared" si="219"/>
        <v>0.30843999999999738</v>
      </c>
      <c r="I3626">
        <f t="shared" si="219"/>
        <v>0.30843999999999738</v>
      </c>
      <c r="J3626">
        <f t="shared" si="219"/>
        <v>0.30843999999999738</v>
      </c>
    </row>
    <row r="3627" spans="1:10" x14ac:dyDescent="0.3">
      <c r="A3627">
        <v>60.878999999999998</v>
      </c>
      <c r="B3627">
        <v>54.933320000000002</v>
      </c>
      <c r="C3627">
        <v>55.241759999999999</v>
      </c>
      <c r="D3627">
        <f t="shared" si="217"/>
        <v>0.30843999999999738</v>
      </c>
      <c r="E3627">
        <f t="shared" si="218"/>
        <v>0.56148071880599493</v>
      </c>
      <c r="F3627">
        <f t="shared" si="215"/>
        <v>0.56148071880599493</v>
      </c>
      <c r="G3627">
        <f t="shared" si="216"/>
        <v>0.30843999999999738</v>
      </c>
      <c r="H3627">
        <f t="shared" si="219"/>
        <v>0.30843999999999738</v>
      </c>
      <c r="I3627">
        <f t="shared" si="219"/>
        <v>0.30843999999999738</v>
      </c>
      <c r="J3627">
        <f t="shared" si="219"/>
        <v>0.30843999999999738</v>
      </c>
    </row>
    <row r="3628" spans="1:10" x14ac:dyDescent="0.3">
      <c r="A3628">
        <v>60.889000000000003</v>
      </c>
      <c r="B3628">
        <v>54.933320000000002</v>
      </c>
      <c r="C3628">
        <v>55.241759999999999</v>
      </c>
      <c r="D3628">
        <f t="shared" si="217"/>
        <v>0.30843999999999738</v>
      </c>
      <c r="E3628">
        <f t="shared" si="218"/>
        <v>0.56148071880599493</v>
      </c>
      <c r="F3628">
        <f t="shared" si="215"/>
        <v>0.56148071880599493</v>
      </c>
      <c r="G3628">
        <f t="shared" si="216"/>
        <v>0.30843999999999738</v>
      </c>
      <c r="H3628">
        <f t="shared" si="219"/>
        <v>0.30843999999999738</v>
      </c>
      <c r="I3628">
        <f t="shared" si="219"/>
        <v>0.30843999999999738</v>
      </c>
      <c r="J3628">
        <f t="shared" si="219"/>
        <v>0.30843999999999738</v>
      </c>
    </row>
    <row r="3629" spans="1:10" x14ac:dyDescent="0.3">
      <c r="A3629">
        <v>60.899000000000001</v>
      </c>
      <c r="B3629">
        <v>54.933320000000002</v>
      </c>
      <c r="C3629">
        <v>55.241759999999999</v>
      </c>
      <c r="D3629">
        <f t="shared" si="217"/>
        <v>0.30843999999999738</v>
      </c>
      <c r="E3629">
        <f t="shared" si="218"/>
        <v>0.56148071880599493</v>
      </c>
      <c r="F3629">
        <f t="shared" si="215"/>
        <v>0.56148071880599493</v>
      </c>
      <c r="G3629">
        <f t="shared" si="216"/>
        <v>0.30843999999999738</v>
      </c>
      <c r="H3629">
        <f t="shared" si="219"/>
        <v>0.30843999999999738</v>
      </c>
      <c r="I3629">
        <f t="shared" si="219"/>
        <v>0.30843999999999738</v>
      </c>
      <c r="J3629">
        <f t="shared" si="219"/>
        <v>0.30843999999999738</v>
      </c>
    </row>
    <row r="3630" spans="1:10" x14ac:dyDescent="0.3">
      <c r="A3630">
        <v>60.908999999999999</v>
      </c>
      <c r="B3630">
        <v>54.933320000000002</v>
      </c>
      <c r="C3630">
        <v>55.241759999999999</v>
      </c>
      <c r="D3630">
        <f t="shared" si="217"/>
        <v>0.30843999999999738</v>
      </c>
      <c r="E3630">
        <f t="shared" si="218"/>
        <v>0.56148071880599493</v>
      </c>
      <c r="F3630">
        <f t="shared" si="215"/>
        <v>0.56148071880599493</v>
      </c>
      <c r="G3630">
        <f t="shared" si="216"/>
        <v>0.30843999999999738</v>
      </c>
      <c r="H3630">
        <f t="shared" si="219"/>
        <v>0.30843999999999738</v>
      </c>
      <c r="I3630">
        <f t="shared" si="219"/>
        <v>0.30843999999999738</v>
      </c>
      <c r="J3630">
        <f t="shared" si="219"/>
        <v>0.30843999999999738</v>
      </c>
    </row>
    <row r="3631" spans="1:10" x14ac:dyDescent="0.3">
      <c r="A3631">
        <v>60.918999999999997</v>
      </c>
      <c r="B3631">
        <v>54.933320000000002</v>
      </c>
      <c r="C3631">
        <v>55.241759999999999</v>
      </c>
      <c r="D3631">
        <f t="shared" si="217"/>
        <v>0.30843999999999738</v>
      </c>
      <c r="E3631">
        <f t="shared" si="218"/>
        <v>0.56148071880599493</v>
      </c>
      <c r="F3631">
        <f t="shared" si="215"/>
        <v>0.56148071880599493</v>
      </c>
      <c r="G3631">
        <f t="shared" si="216"/>
        <v>0.30843999999999738</v>
      </c>
      <c r="H3631">
        <f t="shared" si="219"/>
        <v>0.30843999999999738</v>
      </c>
      <c r="I3631">
        <f t="shared" si="219"/>
        <v>0.30843999999999738</v>
      </c>
      <c r="J3631">
        <f t="shared" si="219"/>
        <v>0.30843999999999738</v>
      </c>
    </row>
    <row r="3632" spans="1:10" x14ac:dyDescent="0.3">
      <c r="A3632">
        <v>60.929000000000002</v>
      </c>
      <c r="B3632">
        <v>54.933320000000002</v>
      </c>
      <c r="C3632">
        <v>55.241759999999999</v>
      </c>
      <c r="D3632">
        <f t="shared" si="217"/>
        <v>0.30843999999999738</v>
      </c>
      <c r="E3632">
        <f t="shared" si="218"/>
        <v>0.56148071880599493</v>
      </c>
      <c r="F3632">
        <f t="shared" si="215"/>
        <v>0.56148071880599493</v>
      </c>
      <c r="G3632">
        <f t="shared" si="216"/>
        <v>0.30843999999999738</v>
      </c>
      <c r="H3632">
        <f t="shared" si="219"/>
        <v>0.30843999999999738</v>
      </c>
      <c r="I3632">
        <f t="shared" si="219"/>
        <v>0.30843999999999738</v>
      </c>
      <c r="J3632">
        <f t="shared" si="219"/>
        <v>0.30843999999999738</v>
      </c>
    </row>
    <row r="3633" spans="1:10" x14ac:dyDescent="0.3">
      <c r="A3633">
        <v>60.95</v>
      </c>
      <c r="B3633">
        <v>54.933320000000002</v>
      </c>
      <c r="C3633">
        <v>55.241759999999999</v>
      </c>
      <c r="D3633">
        <f t="shared" si="217"/>
        <v>0.30843999999999738</v>
      </c>
      <c r="E3633">
        <f t="shared" si="218"/>
        <v>0.56148071880599493</v>
      </c>
      <c r="F3633">
        <f t="shared" si="215"/>
        <v>0.56148071880599493</v>
      </c>
      <c r="G3633">
        <f t="shared" si="216"/>
        <v>0.30843999999999738</v>
      </c>
      <c r="H3633">
        <f t="shared" si="219"/>
        <v>0.30843999999999738</v>
      </c>
      <c r="I3633">
        <f t="shared" si="219"/>
        <v>0.30843999999999738</v>
      </c>
      <c r="J3633">
        <f t="shared" si="219"/>
        <v>0.30843999999999738</v>
      </c>
    </row>
    <row r="3634" spans="1:10" x14ac:dyDescent="0.3">
      <c r="A3634">
        <v>60.969000000000001</v>
      </c>
      <c r="B3634">
        <v>54.933320000000002</v>
      </c>
      <c r="C3634">
        <v>55.241759999999999</v>
      </c>
      <c r="D3634">
        <f t="shared" si="217"/>
        <v>0.30843999999999738</v>
      </c>
      <c r="E3634">
        <f t="shared" si="218"/>
        <v>0.56148071880599493</v>
      </c>
      <c r="F3634">
        <f t="shared" si="215"/>
        <v>0.56148071880599493</v>
      </c>
      <c r="G3634">
        <f t="shared" si="216"/>
        <v>0.30843999999999738</v>
      </c>
      <c r="H3634">
        <f t="shared" si="219"/>
        <v>0.30843999999999738</v>
      </c>
      <c r="I3634">
        <f t="shared" si="219"/>
        <v>0.30843999999999738</v>
      </c>
      <c r="J3634">
        <f t="shared" si="219"/>
        <v>0.30843999999999738</v>
      </c>
    </row>
    <row r="3635" spans="1:10" x14ac:dyDescent="0.3">
      <c r="A3635">
        <v>60.99</v>
      </c>
      <c r="B3635">
        <v>54.933320000000002</v>
      </c>
      <c r="C3635">
        <v>55.241759999999999</v>
      </c>
      <c r="D3635">
        <f t="shared" si="217"/>
        <v>0.30843999999999738</v>
      </c>
      <c r="E3635">
        <f t="shared" si="218"/>
        <v>0.56148071880599493</v>
      </c>
      <c r="F3635">
        <f t="shared" si="215"/>
        <v>0.56148071880599493</v>
      </c>
      <c r="G3635">
        <f t="shared" si="216"/>
        <v>0.30843999999999738</v>
      </c>
      <c r="H3635">
        <f t="shared" si="219"/>
        <v>0.30843999999999738</v>
      </c>
      <c r="I3635">
        <f t="shared" si="219"/>
        <v>0.30843999999999738</v>
      </c>
      <c r="J3635">
        <f t="shared" si="219"/>
        <v>0.30843999999999738</v>
      </c>
    </row>
    <row r="3636" spans="1:10" x14ac:dyDescent="0.3">
      <c r="A3636">
        <v>61.01</v>
      </c>
      <c r="B3636">
        <v>54.933320000000002</v>
      </c>
      <c r="C3636">
        <v>55.241759999999999</v>
      </c>
      <c r="D3636">
        <f t="shared" si="217"/>
        <v>0.30843999999999738</v>
      </c>
      <c r="E3636">
        <f t="shared" si="218"/>
        <v>0.56148071880599493</v>
      </c>
      <c r="F3636">
        <f t="shared" si="215"/>
        <v>0.56148071880599493</v>
      </c>
      <c r="G3636">
        <f t="shared" si="216"/>
        <v>0.30843999999999738</v>
      </c>
      <c r="H3636">
        <f t="shared" si="219"/>
        <v>0.30843999999999738</v>
      </c>
      <c r="I3636">
        <f t="shared" si="219"/>
        <v>0.30843999999999738</v>
      </c>
      <c r="J3636">
        <f t="shared" si="219"/>
        <v>0.30843999999999738</v>
      </c>
    </row>
    <row r="3637" spans="1:10" x14ac:dyDescent="0.3">
      <c r="A3637">
        <v>61.029000000000003</v>
      </c>
      <c r="B3637">
        <v>54.933320000000002</v>
      </c>
      <c r="C3637">
        <v>55.241759999999999</v>
      </c>
      <c r="D3637">
        <f t="shared" si="217"/>
        <v>0.30843999999999738</v>
      </c>
      <c r="E3637">
        <f t="shared" si="218"/>
        <v>0.56148071880599493</v>
      </c>
      <c r="F3637">
        <f t="shared" si="215"/>
        <v>0.56148071880599493</v>
      </c>
      <c r="G3637">
        <f t="shared" si="216"/>
        <v>0.30843999999999738</v>
      </c>
      <c r="H3637">
        <f t="shared" si="219"/>
        <v>0.30843999999999738</v>
      </c>
      <c r="I3637">
        <f t="shared" si="219"/>
        <v>0.30843999999999738</v>
      </c>
      <c r="J3637">
        <f t="shared" si="219"/>
        <v>0.30843999999999738</v>
      </c>
    </row>
    <row r="3638" spans="1:10" x14ac:dyDescent="0.3">
      <c r="A3638">
        <v>61.05</v>
      </c>
      <c r="B3638">
        <v>54.933320000000002</v>
      </c>
      <c r="C3638">
        <v>55.241759999999999</v>
      </c>
      <c r="D3638">
        <f t="shared" si="217"/>
        <v>0.30843999999999738</v>
      </c>
      <c r="E3638">
        <f t="shared" si="218"/>
        <v>0.56148071880599493</v>
      </c>
      <c r="F3638">
        <f t="shared" ref="F3638:F3701" si="220">E3638</f>
        <v>0.56148071880599493</v>
      </c>
      <c r="G3638">
        <f t="shared" ref="G3638:G3701" si="221">D3638</f>
        <v>0.30843999999999738</v>
      </c>
      <c r="H3638">
        <f t="shared" si="219"/>
        <v>0.30843999999999738</v>
      </c>
      <c r="I3638">
        <f t="shared" si="219"/>
        <v>0.30843999999999738</v>
      </c>
      <c r="J3638">
        <f t="shared" si="219"/>
        <v>0.30843999999999738</v>
      </c>
    </row>
    <row r="3639" spans="1:10" x14ac:dyDescent="0.3">
      <c r="A3639">
        <v>61.07</v>
      </c>
      <c r="B3639">
        <v>54.933320000000002</v>
      </c>
      <c r="C3639">
        <v>55.241759999999999</v>
      </c>
      <c r="D3639">
        <f t="shared" si="217"/>
        <v>0.30843999999999738</v>
      </c>
      <c r="E3639">
        <f t="shared" si="218"/>
        <v>0.56148071880599493</v>
      </c>
      <c r="F3639">
        <f t="shared" si="220"/>
        <v>0.56148071880599493</v>
      </c>
      <c r="G3639">
        <f t="shared" si="221"/>
        <v>0.30843999999999738</v>
      </c>
      <c r="H3639">
        <f t="shared" si="219"/>
        <v>0.30843999999999738</v>
      </c>
      <c r="I3639">
        <f t="shared" si="219"/>
        <v>0.30843999999999738</v>
      </c>
      <c r="J3639">
        <f t="shared" si="219"/>
        <v>0.30843999999999738</v>
      </c>
    </row>
    <row r="3640" spans="1:10" x14ac:dyDescent="0.3">
      <c r="A3640">
        <v>61.079000000000001</v>
      </c>
      <c r="B3640">
        <v>54.933320000000002</v>
      </c>
      <c r="C3640">
        <v>55.241759999999999</v>
      </c>
      <c r="D3640">
        <f t="shared" si="217"/>
        <v>0.30843999999999738</v>
      </c>
      <c r="E3640">
        <f t="shared" si="218"/>
        <v>0.56148071880599493</v>
      </c>
      <c r="F3640">
        <f t="shared" si="220"/>
        <v>0.56148071880599493</v>
      </c>
      <c r="G3640">
        <f t="shared" si="221"/>
        <v>0.30843999999999738</v>
      </c>
      <c r="H3640">
        <f t="shared" si="219"/>
        <v>0.30843999999999738</v>
      </c>
      <c r="I3640">
        <f t="shared" si="219"/>
        <v>0.30843999999999738</v>
      </c>
      <c r="J3640">
        <f t="shared" si="219"/>
        <v>0.30843999999999738</v>
      </c>
    </row>
    <row r="3641" spans="1:10" x14ac:dyDescent="0.3">
      <c r="A3641">
        <v>61.088999999999999</v>
      </c>
      <c r="B3641">
        <v>54.933320000000002</v>
      </c>
      <c r="C3641">
        <v>55.241759999999999</v>
      </c>
      <c r="D3641">
        <f t="shared" si="217"/>
        <v>0.30843999999999738</v>
      </c>
      <c r="E3641">
        <f t="shared" si="218"/>
        <v>0.56148071880599493</v>
      </c>
      <c r="F3641">
        <f t="shared" si="220"/>
        <v>0.56148071880599493</v>
      </c>
      <c r="G3641">
        <f t="shared" si="221"/>
        <v>0.30843999999999738</v>
      </c>
      <c r="H3641">
        <f t="shared" si="219"/>
        <v>0.30843999999999738</v>
      </c>
      <c r="I3641">
        <f t="shared" si="219"/>
        <v>0.30843999999999738</v>
      </c>
      <c r="J3641">
        <f t="shared" si="219"/>
        <v>0.30843999999999738</v>
      </c>
    </row>
    <row r="3642" spans="1:10" x14ac:dyDescent="0.3">
      <c r="A3642">
        <v>61.098999999999997</v>
      </c>
      <c r="B3642">
        <v>54.933320000000002</v>
      </c>
      <c r="C3642">
        <v>55.241759999999999</v>
      </c>
      <c r="D3642">
        <f t="shared" si="217"/>
        <v>0.30843999999999738</v>
      </c>
      <c r="E3642">
        <f t="shared" si="218"/>
        <v>0.56148071880599493</v>
      </c>
      <c r="F3642">
        <f t="shared" si="220"/>
        <v>0.56148071880599493</v>
      </c>
      <c r="G3642">
        <f t="shared" si="221"/>
        <v>0.30843999999999738</v>
      </c>
      <c r="H3642">
        <f t="shared" si="219"/>
        <v>0.30843999999999738</v>
      </c>
      <c r="I3642">
        <f t="shared" si="219"/>
        <v>0.30843999999999738</v>
      </c>
      <c r="J3642">
        <f t="shared" si="219"/>
        <v>0.30843999999999738</v>
      </c>
    </row>
    <row r="3643" spans="1:10" x14ac:dyDescent="0.3">
      <c r="A3643">
        <v>61.109000000000002</v>
      </c>
      <c r="B3643">
        <v>54.933320000000002</v>
      </c>
      <c r="C3643">
        <v>55.241759999999999</v>
      </c>
      <c r="D3643">
        <f t="shared" si="217"/>
        <v>0.30843999999999738</v>
      </c>
      <c r="E3643">
        <f t="shared" si="218"/>
        <v>0.56148071880599493</v>
      </c>
      <c r="F3643">
        <f t="shared" si="220"/>
        <v>0.56148071880599493</v>
      </c>
      <c r="G3643">
        <f t="shared" si="221"/>
        <v>0.30843999999999738</v>
      </c>
      <c r="H3643">
        <f t="shared" si="219"/>
        <v>0.30843999999999738</v>
      </c>
      <c r="I3643">
        <f t="shared" si="219"/>
        <v>0.30843999999999738</v>
      </c>
      <c r="J3643">
        <f t="shared" si="219"/>
        <v>0.30843999999999738</v>
      </c>
    </row>
    <row r="3644" spans="1:10" x14ac:dyDescent="0.3">
      <c r="A3644">
        <v>61.119</v>
      </c>
      <c r="B3644">
        <v>54.933320000000002</v>
      </c>
      <c r="C3644">
        <v>55.241759999999999</v>
      </c>
      <c r="D3644">
        <f t="shared" si="217"/>
        <v>0.30843999999999738</v>
      </c>
      <c r="E3644">
        <f t="shared" si="218"/>
        <v>0.56148071880599493</v>
      </c>
      <c r="F3644">
        <f t="shared" si="220"/>
        <v>0.56148071880599493</v>
      </c>
      <c r="G3644">
        <f t="shared" si="221"/>
        <v>0.30843999999999738</v>
      </c>
      <c r="H3644">
        <f t="shared" si="219"/>
        <v>0.30843999999999738</v>
      </c>
      <c r="I3644">
        <f t="shared" si="219"/>
        <v>0.30843999999999738</v>
      </c>
      <c r="J3644">
        <f t="shared" si="219"/>
        <v>0.30843999999999738</v>
      </c>
    </row>
    <row r="3645" spans="1:10" x14ac:dyDescent="0.3">
      <c r="A3645">
        <v>61.128999999999998</v>
      </c>
      <c r="B3645">
        <v>54.933320000000002</v>
      </c>
      <c r="C3645">
        <v>55.241759999999999</v>
      </c>
      <c r="D3645">
        <f t="shared" si="217"/>
        <v>0.30843999999999738</v>
      </c>
      <c r="E3645">
        <f t="shared" si="218"/>
        <v>0.56148071880599493</v>
      </c>
      <c r="F3645">
        <f t="shared" si="220"/>
        <v>0.56148071880599493</v>
      </c>
      <c r="G3645">
        <f t="shared" si="221"/>
        <v>0.30843999999999738</v>
      </c>
      <c r="H3645">
        <f t="shared" si="219"/>
        <v>0.30843999999999738</v>
      </c>
      <c r="I3645">
        <f t="shared" si="219"/>
        <v>0.30843999999999738</v>
      </c>
      <c r="J3645">
        <f t="shared" si="219"/>
        <v>0.30843999999999738</v>
      </c>
    </row>
    <row r="3646" spans="1:10" x14ac:dyDescent="0.3">
      <c r="A3646">
        <v>61.139000000000003</v>
      </c>
      <c r="B3646">
        <v>54.933320000000002</v>
      </c>
      <c r="C3646">
        <v>55.241759999999999</v>
      </c>
      <c r="D3646">
        <f t="shared" si="217"/>
        <v>0.30843999999999738</v>
      </c>
      <c r="E3646">
        <f t="shared" si="218"/>
        <v>0.56148071880599493</v>
      </c>
      <c r="F3646">
        <f t="shared" si="220"/>
        <v>0.56148071880599493</v>
      </c>
      <c r="G3646">
        <f t="shared" si="221"/>
        <v>0.30843999999999738</v>
      </c>
      <c r="H3646">
        <f t="shared" si="219"/>
        <v>0.30843999999999738</v>
      </c>
      <c r="I3646">
        <f t="shared" si="219"/>
        <v>0.30843999999999738</v>
      </c>
      <c r="J3646">
        <f t="shared" si="219"/>
        <v>0.30843999999999738</v>
      </c>
    </row>
    <row r="3647" spans="1:10" x14ac:dyDescent="0.3">
      <c r="A3647">
        <v>61.161999999999999</v>
      </c>
      <c r="B3647">
        <v>54.933320000000002</v>
      </c>
      <c r="C3647">
        <v>55.241759999999999</v>
      </c>
      <c r="D3647">
        <f t="shared" si="217"/>
        <v>0.30843999999999738</v>
      </c>
      <c r="E3647">
        <f t="shared" si="218"/>
        <v>0.56148071880599493</v>
      </c>
      <c r="F3647">
        <f t="shared" si="220"/>
        <v>0.56148071880599493</v>
      </c>
      <c r="G3647">
        <f t="shared" si="221"/>
        <v>0.30843999999999738</v>
      </c>
      <c r="H3647">
        <f t="shared" si="219"/>
        <v>0.30843999999999738</v>
      </c>
      <c r="I3647">
        <f t="shared" si="219"/>
        <v>0.30843999999999738</v>
      </c>
      <c r="J3647">
        <f t="shared" si="219"/>
        <v>0.30843999999999738</v>
      </c>
    </row>
    <row r="3648" spans="1:10" x14ac:dyDescent="0.3">
      <c r="A3648">
        <v>61.179000000000002</v>
      </c>
      <c r="B3648">
        <v>54.933320000000002</v>
      </c>
      <c r="C3648">
        <v>55.241759999999999</v>
      </c>
      <c r="D3648">
        <f t="shared" si="217"/>
        <v>0.30843999999999738</v>
      </c>
      <c r="E3648">
        <f t="shared" si="218"/>
        <v>0.56148071880599493</v>
      </c>
      <c r="F3648">
        <f t="shared" si="220"/>
        <v>0.56148071880599493</v>
      </c>
      <c r="G3648">
        <f t="shared" si="221"/>
        <v>0.30843999999999738</v>
      </c>
      <c r="H3648">
        <f t="shared" si="219"/>
        <v>0.30843999999999738</v>
      </c>
      <c r="I3648">
        <f t="shared" si="219"/>
        <v>0.30843999999999738</v>
      </c>
      <c r="J3648">
        <f t="shared" si="219"/>
        <v>0.30843999999999738</v>
      </c>
    </row>
    <row r="3649" spans="1:10" x14ac:dyDescent="0.3">
      <c r="A3649">
        <v>61.198999999999998</v>
      </c>
      <c r="B3649">
        <v>54.933320000000002</v>
      </c>
      <c r="C3649">
        <v>55.241759999999999</v>
      </c>
      <c r="D3649">
        <f t="shared" si="217"/>
        <v>0.30843999999999738</v>
      </c>
      <c r="E3649">
        <f t="shared" si="218"/>
        <v>0.56148071880599493</v>
      </c>
      <c r="F3649">
        <f t="shared" si="220"/>
        <v>0.56148071880599493</v>
      </c>
      <c r="G3649">
        <f t="shared" si="221"/>
        <v>0.30843999999999738</v>
      </c>
      <c r="H3649">
        <f t="shared" si="219"/>
        <v>0.30843999999999738</v>
      </c>
      <c r="I3649">
        <f t="shared" si="219"/>
        <v>0.30843999999999738</v>
      </c>
      <c r="J3649">
        <f t="shared" si="219"/>
        <v>0.30843999999999738</v>
      </c>
    </row>
    <row r="3650" spans="1:10" x14ac:dyDescent="0.3">
      <c r="A3650">
        <v>61.22</v>
      </c>
      <c r="B3650">
        <v>54.933320000000002</v>
      </c>
      <c r="C3650">
        <v>55.241759999999999</v>
      </c>
      <c r="D3650">
        <f t="shared" si="217"/>
        <v>0.30843999999999738</v>
      </c>
      <c r="E3650">
        <f t="shared" si="218"/>
        <v>0.56148071880599493</v>
      </c>
      <c r="F3650">
        <f t="shared" si="220"/>
        <v>0.56148071880599493</v>
      </c>
      <c r="G3650">
        <f t="shared" si="221"/>
        <v>0.30843999999999738</v>
      </c>
      <c r="H3650">
        <f t="shared" si="219"/>
        <v>0.30843999999999738</v>
      </c>
      <c r="I3650">
        <f t="shared" si="219"/>
        <v>0.30843999999999738</v>
      </c>
      <c r="J3650">
        <f t="shared" si="219"/>
        <v>0.30843999999999738</v>
      </c>
    </row>
    <row r="3651" spans="1:10" x14ac:dyDescent="0.3">
      <c r="A3651">
        <v>61.228999999999999</v>
      </c>
      <c r="B3651">
        <v>54.933320000000002</v>
      </c>
      <c r="C3651">
        <v>55.241759999999999</v>
      </c>
      <c r="D3651">
        <f t="shared" ref="D3651:D3714" si="222">ABS(B3651-C3651)</f>
        <v>0.30843999999999738</v>
      </c>
      <c r="E3651">
        <f t="shared" ref="E3651:E3714" si="223">ABS((C3651-B3651)/(MAX(B3651,1)))*100</f>
        <v>0.56148071880599493</v>
      </c>
      <c r="F3651">
        <f t="shared" si="220"/>
        <v>0.56148071880599493</v>
      </c>
      <c r="G3651">
        <f t="shared" si="221"/>
        <v>0.30843999999999738</v>
      </c>
      <c r="H3651">
        <f t="shared" si="219"/>
        <v>0.30843999999999738</v>
      </c>
      <c r="I3651">
        <f t="shared" si="219"/>
        <v>0.30843999999999738</v>
      </c>
      <c r="J3651">
        <f t="shared" si="219"/>
        <v>0.30843999999999738</v>
      </c>
    </row>
    <row r="3652" spans="1:10" x14ac:dyDescent="0.3">
      <c r="A3652">
        <v>61.238999999999997</v>
      </c>
      <c r="B3652">
        <v>54.933320000000002</v>
      </c>
      <c r="C3652">
        <v>55.241759999999999</v>
      </c>
      <c r="D3652">
        <f t="shared" si="222"/>
        <v>0.30843999999999738</v>
      </c>
      <c r="E3652">
        <f t="shared" si="223"/>
        <v>0.56148071880599493</v>
      </c>
      <c r="F3652">
        <f t="shared" si="220"/>
        <v>0.56148071880599493</v>
      </c>
      <c r="G3652">
        <f t="shared" si="221"/>
        <v>0.30843999999999738</v>
      </c>
      <c r="H3652">
        <f t="shared" ref="H3652:J3715" si="224">(G3651+G3652+G3653)/3</f>
        <v>0.30843999999999738</v>
      </c>
      <c r="I3652">
        <f t="shared" si="224"/>
        <v>0.30843999999999738</v>
      </c>
      <c r="J3652">
        <f t="shared" si="224"/>
        <v>0.30681185185184928</v>
      </c>
    </row>
    <row r="3653" spans="1:10" x14ac:dyDescent="0.3">
      <c r="A3653">
        <v>61.249000000000002</v>
      </c>
      <c r="B3653">
        <v>54.933320000000002</v>
      </c>
      <c r="C3653">
        <v>55.241759999999999</v>
      </c>
      <c r="D3653">
        <f t="shared" si="222"/>
        <v>0.30843999999999738</v>
      </c>
      <c r="E3653">
        <f t="shared" si="223"/>
        <v>0.56148071880599493</v>
      </c>
      <c r="F3653">
        <f t="shared" si="220"/>
        <v>0.56148071880599493</v>
      </c>
      <c r="G3653">
        <f t="shared" si="221"/>
        <v>0.30843999999999738</v>
      </c>
      <c r="H3653">
        <f t="shared" si="224"/>
        <v>0.30843999999999738</v>
      </c>
      <c r="I3653">
        <f t="shared" si="224"/>
        <v>0.30355555555555314</v>
      </c>
      <c r="J3653">
        <f t="shared" si="224"/>
        <v>0.30192740740740504</v>
      </c>
    </row>
    <row r="3654" spans="1:10" x14ac:dyDescent="0.3">
      <c r="A3654">
        <v>61.259</v>
      </c>
      <c r="B3654">
        <v>54.933320000000002</v>
      </c>
      <c r="C3654">
        <v>55.241759999999999</v>
      </c>
      <c r="D3654">
        <f t="shared" si="222"/>
        <v>0.30843999999999738</v>
      </c>
      <c r="E3654">
        <f t="shared" si="223"/>
        <v>0.56148071880599493</v>
      </c>
      <c r="F3654">
        <f t="shared" si="220"/>
        <v>0.56148071880599493</v>
      </c>
      <c r="G3654">
        <f t="shared" si="221"/>
        <v>0.30843999999999738</v>
      </c>
      <c r="H3654">
        <f t="shared" si="224"/>
        <v>0.29378666666666459</v>
      </c>
      <c r="I3654">
        <f t="shared" si="224"/>
        <v>0.29378666666666459</v>
      </c>
      <c r="J3654">
        <f t="shared" si="224"/>
        <v>0.29215851851851649</v>
      </c>
    </row>
    <row r="3655" spans="1:10" x14ac:dyDescent="0.3">
      <c r="A3655">
        <v>61.268999999999998</v>
      </c>
      <c r="B3655">
        <v>54.933320000000002</v>
      </c>
      <c r="C3655">
        <v>55.197800000000001</v>
      </c>
      <c r="D3655">
        <f t="shared" si="222"/>
        <v>0.26447999999999894</v>
      </c>
      <c r="E3655">
        <f t="shared" si="223"/>
        <v>0.48145642753796586</v>
      </c>
      <c r="F3655">
        <f t="shared" si="220"/>
        <v>0.48145642753796586</v>
      </c>
      <c r="G3655">
        <f t="shared" si="221"/>
        <v>0.26447999999999894</v>
      </c>
      <c r="H3655">
        <f t="shared" si="224"/>
        <v>0.27913333333333173</v>
      </c>
      <c r="I3655">
        <f t="shared" si="224"/>
        <v>0.27913333333333173</v>
      </c>
      <c r="J3655">
        <f t="shared" si="224"/>
        <v>0.28076148148147984</v>
      </c>
    </row>
    <row r="3656" spans="1:10" x14ac:dyDescent="0.3">
      <c r="A3656">
        <v>61.279000000000003</v>
      </c>
      <c r="B3656">
        <v>54.933320000000002</v>
      </c>
      <c r="C3656">
        <v>55.197800000000001</v>
      </c>
      <c r="D3656">
        <f t="shared" si="222"/>
        <v>0.26447999999999894</v>
      </c>
      <c r="E3656">
        <f t="shared" si="223"/>
        <v>0.48145642753796586</v>
      </c>
      <c r="F3656">
        <f t="shared" si="220"/>
        <v>0.48145642753796586</v>
      </c>
      <c r="G3656">
        <f t="shared" si="221"/>
        <v>0.26447999999999894</v>
      </c>
      <c r="H3656">
        <f t="shared" si="224"/>
        <v>0.26447999999999894</v>
      </c>
      <c r="I3656">
        <f t="shared" si="224"/>
        <v>0.26936444444444319</v>
      </c>
      <c r="J3656">
        <f t="shared" si="224"/>
        <v>0.27262074074073933</v>
      </c>
    </row>
    <row r="3657" spans="1:10" x14ac:dyDescent="0.3">
      <c r="A3657">
        <v>61.289000000000001</v>
      </c>
      <c r="B3657">
        <v>54.933320000000002</v>
      </c>
      <c r="C3657">
        <v>55.197800000000001</v>
      </c>
      <c r="D3657">
        <f t="shared" si="222"/>
        <v>0.26447999999999894</v>
      </c>
      <c r="E3657">
        <f t="shared" si="223"/>
        <v>0.48145642753796586</v>
      </c>
      <c r="F3657">
        <f t="shared" si="220"/>
        <v>0.48145642753796586</v>
      </c>
      <c r="G3657">
        <f t="shared" si="221"/>
        <v>0.26447999999999894</v>
      </c>
      <c r="H3657">
        <f t="shared" si="224"/>
        <v>0.26447999999999894</v>
      </c>
      <c r="I3657">
        <f t="shared" si="224"/>
        <v>0.26936444444444319</v>
      </c>
      <c r="J3657">
        <f t="shared" si="224"/>
        <v>0.27262074074073933</v>
      </c>
    </row>
    <row r="3658" spans="1:10" x14ac:dyDescent="0.3">
      <c r="A3658">
        <v>61.298999999999999</v>
      </c>
      <c r="B3658">
        <v>54.933320000000002</v>
      </c>
      <c r="C3658">
        <v>55.197800000000001</v>
      </c>
      <c r="D3658">
        <f t="shared" si="222"/>
        <v>0.26447999999999894</v>
      </c>
      <c r="E3658">
        <f t="shared" si="223"/>
        <v>0.48145642753796586</v>
      </c>
      <c r="F3658">
        <f t="shared" si="220"/>
        <v>0.48145642753796586</v>
      </c>
      <c r="G3658">
        <f t="shared" si="221"/>
        <v>0.26447999999999894</v>
      </c>
      <c r="H3658">
        <f t="shared" si="224"/>
        <v>0.27913333333333173</v>
      </c>
      <c r="I3658">
        <f t="shared" si="224"/>
        <v>0.27913333333333173</v>
      </c>
      <c r="J3658">
        <f t="shared" si="224"/>
        <v>0.27913333333333173</v>
      </c>
    </row>
    <row r="3659" spans="1:10" x14ac:dyDescent="0.3">
      <c r="A3659">
        <v>61.308999999999997</v>
      </c>
      <c r="B3659">
        <v>54.933320000000002</v>
      </c>
      <c r="C3659">
        <v>55.241759999999999</v>
      </c>
      <c r="D3659">
        <f t="shared" si="222"/>
        <v>0.30843999999999738</v>
      </c>
      <c r="E3659">
        <f t="shared" si="223"/>
        <v>0.56148071880599493</v>
      </c>
      <c r="F3659">
        <f t="shared" si="220"/>
        <v>0.56148071880599493</v>
      </c>
      <c r="G3659">
        <f t="shared" si="221"/>
        <v>0.30843999999999738</v>
      </c>
      <c r="H3659">
        <f t="shared" si="224"/>
        <v>0.29378666666666459</v>
      </c>
      <c r="I3659">
        <f t="shared" si="224"/>
        <v>0.28890222222222034</v>
      </c>
      <c r="J3659">
        <f t="shared" si="224"/>
        <v>0.28727407407407224</v>
      </c>
    </row>
    <row r="3660" spans="1:10" x14ac:dyDescent="0.3">
      <c r="A3660">
        <v>61.319000000000003</v>
      </c>
      <c r="B3660">
        <v>54.933320000000002</v>
      </c>
      <c r="C3660">
        <v>55.241759999999999</v>
      </c>
      <c r="D3660">
        <f t="shared" si="222"/>
        <v>0.30843999999999738</v>
      </c>
      <c r="E3660">
        <f t="shared" si="223"/>
        <v>0.56148071880599493</v>
      </c>
      <c r="F3660">
        <f t="shared" si="220"/>
        <v>0.56148071880599493</v>
      </c>
      <c r="G3660">
        <f t="shared" si="221"/>
        <v>0.30843999999999738</v>
      </c>
      <c r="H3660">
        <f t="shared" si="224"/>
        <v>0.29378666666666459</v>
      </c>
      <c r="I3660">
        <f t="shared" si="224"/>
        <v>0.29378666666666459</v>
      </c>
      <c r="J3660">
        <f t="shared" si="224"/>
        <v>0.29215851851851649</v>
      </c>
    </row>
    <row r="3661" spans="1:10" x14ac:dyDescent="0.3">
      <c r="A3661">
        <v>61.329000000000001</v>
      </c>
      <c r="B3661">
        <v>54.933320000000002</v>
      </c>
      <c r="C3661">
        <v>55.197800000000001</v>
      </c>
      <c r="D3661">
        <f t="shared" si="222"/>
        <v>0.26447999999999894</v>
      </c>
      <c r="E3661">
        <f t="shared" si="223"/>
        <v>0.48145642753796586</v>
      </c>
      <c r="F3661">
        <f t="shared" si="220"/>
        <v>0.48145642753796586</v>
      </c>
      <c r="G3661">
        <f t="shared" si="221"/>
        <v>0.26447999999999894</v>
      </c>
      <c r="H3661">
        <f t="shared" si="224"/>
        <v>0.29378666666666459</v>
      </c>
      <c r="I3661">
        <f t="shared" si="224"/>
        <v>0.29378666666666459</v>
      </c>
      <c r="J3661">
        <f t="shared" si="224"/>
        <v>0.29541481481481263</v>
      </c>
    </row>
    <row r="3662" spans="1:10" x14ac:dyDescent="0.3">
      <c r="A3662">
        <v>61.338999999999999</v>
      </c>
      <c r="B3662">
        <v>54.933320000000002</v>
      </c>
      <c r="C3662">
        <v>55.241759999999999</v>
      </c>
      <c r="D3662">
        <f t="shared" si="222"/>
        <v>0.30843999999999738</v>
      </c>
      <c r="E3662">
        <f t="shared" si="223"/>
        <v>0.56148071880599493</v>
      </c>
      <c r="F3662">
        <f t="shared" si="220"/>
        <v>0.56148071880599493</v>
      </c>
      <c r="G3662">
        <f t="shared" si="221"/>
        <v>0.30843999999999738</v>
      </c>
      <c r="H3662">
        <f t="shared" si="224"/>
        <v>0.29378666666666459</v>
      </c>
      <c r="I3662">
        <f t="shared" si="224"/>
        <v>0.29867111111110883</v>
      </c>
      <c r="J3662">
        <f t="shared" si="224"/>
        <v>0.29867111111110883</v>
      </c>
    </row>
    <row r="3663" spans="1:10" x14ac:dyDescent="0.3">
      <c r="A3663">
        <v>61.359000000000002</v>
      </c>
      <c r="B3663">
        <v>54.933320000000002</v>
      </c>
      <c r="C3663">
        <v>55.241759999999999</v>
      </c>
      <c r="D3663">
        <f t="shared" si="222"/>
        <v>0.30843999999999738</v>
      </c>
      <c r="E3663">
        <f t="shared" si="223"/>
        <v>0.56148071880599493</v>
      </c>
      <c r="F3663">
        <f t="shared" si="220"/>
        <v>0.56148071880599493</v>
      </c>
      <c r="G3663">
        <f t="shared" si="221"/>
        <v>0.30843999999999738</v>
      </c>
      <c r="H3663">
        <f t="shared" si="224"/>
        <v>0.30843999999999738</v>
      </c>
      <c r="I3663">
        <f t="shared" si="224"/>
        <v>0.30355555555555314</v>
      </c>
      <c r="J3663">
        <f t="shared" si="224"/>
        <v>0.30355555555555314</v>
      </c>
    </row>
    <row r="3664" spans="1:10" x14ac:dyDescent="0.3">
      <c r="A3664">
        <v>61.378999999999998</v>
      </c>
      <c r="B3664">
        <v>54.933320000000002</v>
      </c>
      <c r="C3664">
        <v>55.241759999999999</v>
      </c>
      <c r="D3664">
        <f t="shared" si="222"/>
        <v>0.30843999999999738</v>
      </c>
      <c r="E3664">
        <f t="shared" si="223"/>
        <v>0.56148071880599493</v>
      </c>
      <c r="F3664">
        <f t="shared" si="220"/>
        <v>0.56148071880599493</v>
      </c>
      <c r="G3664">
        <f t="shared" si="221"/>
        <v>0.30843999999999738</v>
      </c>
      <c r="H3664">
        <f t="shared" si="224"/>
        <v>0.30843999999999738</v>
      </c>
      <c r="I3664">
        <f t="shared" si="224"/>
        <v>0.30843999999999738</v>
      </c>
      <c r="J3664">
        <f t="shared" si="224"/>
        <v>0.30681185185184928</v>
      </c>
    </row>
    <row r="3665" spans="1:10" x14ac:dyDescent="0.3">
      <c r="A3665">
        <v>61.392000000000003</v>
      </c>
      <c r="B3665">
        <v>54.933320000000002</v>
      </c>
      <c r="C3665">
        <v>55.241759999999999</v>
      </c>
      <c r="D3665">
        <f t="shared" si="222"/>
        <v>0.30843999999999738</v>
      </c>
      <c r="E3665">
        <f t="shared" si="223"/>
        <v>0.56148071880599493</v>
      </c>
      <c r="F3665">
        <f t="shared" si="220"/>
        <v>0.56148071880599493</v>
      </c>
      <c r="G3665">
        <f t="shared" si="221"/>
        <v>0.30843999999999738</v>
      </c>
      <c r="H3665">
        <f t="shared" si="224"/>
        <v>0.30843999999999738</v>
      </c>
      <c r="I3665">
        <f t="shared" si="224"/>
        <v>0.30843999999999738</v>
      </c>
      <c r="J3665">
        <f t="shared" si="224"/>
        <v>0.30843999999999738</v>
      </c>
    </row>
    <row r="3666" spans="1:10" x14ac:dyDescent="0.3">
      <c r="A3666">
        <v>61.408999999999999</v>
      </c>
      <c r="B3666">
        <v>54.933320000000002</v>
      </c>
      <c r="C3666">
        <v>55.241759999999999</v>
      </c>
      <c r="D3666">
        <f t="shared" si="222"/>
        <v>0.30843999999999738</v>
      </c>
      <c r="E3666">
        <f t="shared" si="223"/>
        <v>0.56148071880599493</v>
      </c>
      <c r="F3666">
        <f t="shared" si="220"/>
        <v>0.56148071880599493</v>
      </c>
      <c r="G3666">
        <f t="shared" si="221"/>
        <v>0.30843999999999738</v>
      </c>
      <c r="H3666">
        <f t="shared" si="224"/>
        <v>0.30843999999999738</v>
      </c>
      <c r="I3666">
        <f t="shared" si="224"/>
        <v>0.30843999999999738</v>
      </c>
      <c r="J3666">
        <f t="shared" si="224"/>
        <v>0.30843999999999738</v>
      </c>
    </row>
    <row r="3667" spans="1:10" x14ac:dyDescent="0.3">
      <c r="A3667">
        <v>61.42</v>
      </c>
      <c r="B3667">
        <v>54.933320000000002</v>
      </c>
      <c r="C3667">
        <v>55.241759999999999</v>
      </c>
      <c r="D3667">
        <f t="shared" si="222"/>
        <v>0.30843999999999738</v>
      </c>
      <c r="E3667">
        <f t="shared" si="223"/>
        <v>0.56148071880599493</v>
      </c>
      <c r="F3667">
        <f t="shared" si="220"/>
        <v>0.56148071880599493</v>
      </c>
      <c r="G3667">
        <f t="shared" si="221"/>
        <v>0.30843999999999738</v>
      </c>
      <c r="H3667">
        <f t="shared" si="224"/>
        <v>0.30843999999999738</v>
      </c>
      <c r="I3667">
        <f t="shared" si="224"/>
        <v>0.30843999999999738</v>
      </c>
      <c r="J3667">
        <f t="shared" si="224"/>
        <v>0.30843999999999738</v>
      </c>
    </row>
    <row r="3668" spans="1:10" x14ac:dyDescent="0.3">
      <c r="A3668">
        <v>61.43</v>
      </c>
      <c r="B3668">
        <v>54.933320000000002</v>
      </c>
      <c r="C3668">
        <v>55.241759999999999</v>
      </c>
      <c r="D3668">
        <f t="shared" si="222"/>
        <v>0.30843999999999738</v>
      </c>
      <c r="E3668">
        <f t="shared" si="223"/>
        <v>0.56148071880599493</v>
      </c>
      <c r="F3668">
        <f t="shared" si="220"/>
        <v>0.56148071880599493</v>
      </c>
      <c r="G3668">
        <f t="shared" si="221"/>
        <v>0.30843999999999738</v>
      </c>
      <c r="H3668">
        <f t="shared" si="224"/>
        <v>0.30843999999999738</v>
      </c>
      <c r="I3668">
        <f t="shared" si="224"/>
        <v>0.30843999999999738</v>
      </c>
      <c r="J3668">
        <f t="shared" si="224"/>
        <v>0.30843999999999738</v>
      </c>
    </row>
    <row r="3669" spans="1:10" x14ac:dyDescent="0.3">
      <c r="A3669">
        <v>61.44</v>
      </c>
      <c r="B3669">
        <v>54.933320000000002</v>
      </c>
      <c r="C3669">
        <v>55.241759999999999</v>
      </c>
      <c r="D3669">
        <f t="shared" si="222"/>
        <v>0.30843999999999738</v>
      </c>
      <c r="E3669">
        <f t="shared" si="223"/>
        <v>0.56148071880599493</v>
      </c>
      <c r="F3669">
        <f t="shared" si="220"/>
        <v>0.56148071880599493</v>
      </c>
      <c r="G3669">
        <f t="shared" si="221"/>
        <v>0.30843999999999738</v>
      </c>
      <c r="H3669">
        <f t="shared" si="224"/>
        <v>0.30843999999999738</v>
      </c>
      <c r="I3669">
        <f t="shared" si="224"/>
        <v>0.30843999999999738</v>
      </c>
      <c r="J3669">
        <f t="shared" si="224"/>
        <v>0.30843999999999738</v>
      </c>
    </row>
    <row r="3670" spans="1:10" x14ac:dyDescent="0.3">
      <c r="A3670">
        <v>61.448999999999998</v>
      </c>
      <c r="B3670">
        <v>54.933320000000002</v>
      </c>
      <c r="C3670">
        <v>55.241759999999999</v>
      </c>
      <c r="D3670">
        <f t="shared" si="222"/>
        <v>0.30843999999999738</v>
      </c>
      <c r="E3670">
        <f t="shared" si="223"/>
        <v>0.56148071880599493</v>
      </c>
      <c r="F3670">
        <f t="shared" si="220"/>
        <v>0.56148071880599493</v>
      </c>
      <c r="G3670">
        <f t="shared" si="221"/>
        <v>0.30843999999999738</v>
      </c>
      <c r="H3670">
        <f t="shared" si="224"/>
        <v>0.30843999999999738</v>
      </c>
      <c r="I3670">
        <f t="shared" si="224"/>
        <v>0.30843999999999738</v>
      </c>
      <c r="J3670">
        <f t="shared" si="224"/>
        <v>0.30843999999999738</v>
      </c>
    </row>
    <row r="3671" spans="1:10" x14ac:dyDescent="0.3">
      <c r="A3671">
        <v>61.459000000000003</v>
      </c>
      <c r="B3671">
        <v>54.933320000000002</v>
      </c>
      <c r="C3671">
        <v>55.241759999999999</v>
      </c>
      <c r="D3671">
        <f t="shared" si="222"/>
        <v>0.30843999999999738</v>
      </c>
      <c r="E3671">
        <f t="shared" si="223"/>
        <v>0.56148071880599493</v>
      </c>
      <c r="F3671">
        <f t="shared" si="220"/>
        <v>0.56148071880599493</v>
      </c>
      <c r="G3671">
        <f t="shared" si="221"/>
        <v>0.30843999999999738</v>
      </c>
      <c r="H3671">
        <f t="shared" si="224"/>
        <v>0.30843999999999738</v>
      </c>
      <c r="I3671">
        <f t="shared" si="224"/>
        <v>0.30843999999999738</v>
      </c>
      <c r="J3671">
        <f t="shared" si="224"/>
        <v>0.30843999999999738</v>
      </c>
    </row>
    <row r="3672" spans="1:10" x14ac:dyDescent="0.3">
      <c r="A3672">
        <v>61.478999999999999</v>
      </c>
      <c r="B3672">
        <v>54.933320000000002</v>
      </c>
      <c r="C3672">
        <v>55.241759999999999</v>
      </c>
      <c r="D3672">
        <f t="shared" si="222"/>
        <v>0.30843999999999738</v>
      </c>
      <c r="E3672">
        <f t="shared" si="223"/>
        <v>0.56148071880599493</v>
      </c>
      <c r="F3672">
        <f t="shared" si="220"/>
        <v>0.56148071880599493</v>
      </c>
      <c r="G3672">
        <f t="shared" si="221"/>
        <v>0.30843999999999738</v>
      </c>
      <c r="H3672">
        <f t="shared" si="224"/>
        <v>0.30843999999999738</v>
      </c>
      <c r="I3672">
        <f t="shared" si="224"/>
        <v>0.30843999999999738</v>
      </c>
      <c r="J3672">
        <f t="shared" si="224"/>
        <v>0.30843999999999738</v>
      </c>
    </row>
    <row r="3673" spans="1:10" x14ac:dyDescent="0.3">
      <c r="A3673">
        <v>61.488999999999997</v>
      </c>
      <c r="B3673">
        <v>54.933320000000002</v>
      </c>
      <c r="C3673">
        <v>55.241759999999999</v>
      </c>
      <c r="D3673">
        <f t="shared" si="222"/>
        <v>0.30843999999999738</v>
      </c>
      <c r="E3673">
        <f t="shared" si="223"/>
        <v>0.56148071880599493</v>
      </c>
      <c r="F3673">
        <f t="shared" si="220"/>
        <v>0.56148071880599493</v>
      </c>
      <c r="G3673">
        <f t="shared" si="221"/>
        <v>0.30843999999999738</v>
      </c>
      <c r="H3673">
        <f t="shared" si="224"/>
        <v>0.30843999999999738</v>
      </c>
      <c r="I3673">
        <f t="shared" si="224"/>
        <v>0.30843999999999738</v>
      </c>
      <c r="J3673">
        <f t="shared" si="224"/>
        <v>0.30843999999999738</v>
      </c>
    </row>
    <row r="3674" spans="1:10" x14ac:dyDescent="0.3">
      <c r="A3674">
        <v>61.509</v>
      </c>
      <c r="B3674">
        <v>54.933320000000002</v>
      </c>
      <c r="C3674">
        <v>55.241759999999999</v>
      </c>
      <c r="D3674">
        <f t="shared" si="222"/>
        <v>0.30843999999999738</v>
      </c>
      <c r="E3674">
        <f t="shared" si="223"/>
        <v>0.56148071880599493</v>
      </c>
      <c r="F3674">
        <f t="shared" si="220"/>
        <v>0.56148071880599493</v>
      </c>
      <c r="G3674">
        <f t="shared" si="221"/>
        <v>0.30843999999999738</v>
      </c>
      <c r="H3674">
        <f t="shared" si="224"/>
        <v>0.30843999999999738</v>
      </c>
      <c r="I3674">
        <f t="shared" si="224"/>
        <v>0.30843999999999738</v>
      </c>
      <c r="J3674">
        <f t="shared" si="224"/>
        <v>0.30843999999999738</v>
      </c>
    </row>
    <row r="3675" spans="1:10" x14ac:dyDescent="0.3">
      <c r="A3675">
        <v>61.52</v>
      </c>
      <c r="B3675">
        <v>54.933320000000002</v>
      </c>
      <c r="C3675">
        <v>55.241759999999999</v>
      </c>
      <c r="D3675">
        <f t="shared" si="222"/>
        <v>0.30843999999999738</v>
      </c>
      <c r="E3675">
        <f t="shared" si="223"/>
        <v>0.56148071880599493</v>
      </c>
      <c r="F3675">
        <f t="shared" si="220"/>
        <v>0.56148071880599493</v>
      </c>
      <c r="G3675">
        <f t="shared" si="221"/>
        <v>0.30843999999999738</v>
      </c>
      <c r="H3675">
        <f t="shared" si="224"/>
        <v>0.30843999999999738</v>
      </c>
      <c r="I3675">
        <f t="shared" si="224"/>
        <v>0.30843999999999738</v>
      </c>
      <c r="J3675">
        <f t="shared" si="224"/>
        <v>0.30843999999999738</v>
      </c>
    </row>
    <row r="3676" spans="1:10" x14ac:dyDescent="0.3">
      <c r="A3676">
        <v>61.539000000000001</v>
      </c>
      <c r="B3676">
        <v>54.933320000000002</v>
      </c>
      <c r="C3676">
        <v>55.241759999999999</v>
      </c>
      <c r="D3676">
        <f t="shared" si="222"/>
        <v>0.30843999999999738</v>
      </c>
      <c r="E3676">
        <f t="shared" si="223"/>
        <v>0.56148071880599493</v>
      </c>
      <c r="F3676">
        <f t="shared" si="220"/>
        <v>0.56148071880599493</v>
      </c>
      <c r="G3676">
        <f t="shared" si="221"/>
        <v>0.30843999999999738</v>
      </c>
      <c r="H3676">
        <f t="shared" si="224"/>
        <v>0.30843999999999738</v>
      </c>
      <c r="I3676">
        <f t="shared" si="224"/>
        <v>0.30843999999999738</v>
      </c>
      <c r="J3676">
        <f t="shared" si="224"/>
        <v>0.30843999999999738</v>
      </c>
    </row>
    <row r="3677" spans="1:10" x14ac:dyDescent="0.3">
      <c r="A3677">
        <v>61.558999999999997</v>
      </c>
      <c r="B3677">
        <v>54.933320000000002</v>
      </c>
      <c r="C3677">
        <v>55.241759999999999</v>
      </c>
      <c r="D3677">
        <f t="shared" si="222"/>
        <v>0.30843999999999738</v>
      </c>
      <c r="E3677">
        <f t="shared" si="223"/>
        <v>0.56148071880599493</v>
      </c>
      <c r="F3677">
        <f t="shared" si="220"/>
        <v>0.56148071880599493</v>
      </c>
      <c r="G3677">
        <f t="shared" si="221"/>
        <v>0.30843999999999738</v>
      </c>
      <c r="H3677">
        <f t="shared" si="224"/>
        <v>0.30843999999999738</v>
      </c>
      <c r="I3677">
        <f t="shared" si="224"/>
        <v>0.30843999999999738</v>
      </c>
      <c r="J3677">
        <f t="shared" si="224"/>
        <v>0.30843999999999738</v>
      </c>
    </row>
    <row r="3678" spans="1:10" x14ac:dyDescent="0.3">
      <c r="A3678">
        <v>61.579000000000001</v>
      </c>
      <c r="B3678">
        <v>54.933320000000002</v>
      </c>
      <c r="C3678">
        <v>55.241759999999999</v>
      </c>
      <c r="D3678">
        <f t="shared" si="222"/>
        <v>0.30843999999999738</v>
      </c>
      <c r="E3678">
        <f t="shared" si="223"/>
        <v>0.56148071880599493</v>
      </c>
      <c r="F3678">
        <f t="shared" si="220"/>
        <v>0.56148071880599493</v>
      </c>
      <c r="G3678">
        <f t="shared" si="221"/>
        <v>0.30843999999999738</v>
      </c>
      <c r="H3678">
        <f t="shared" si="224"/>
        <v>0.30843999999999738</v>
      </c>
      <c r="I3678">
        <f t="shared" si="224"/>
        <v>0.30843999999999738</v>
      </c>
      <c r="J3678">
        <f t="shared" si="224"/>
        <v>0.30843999999999738</v>
      </c>
    </row>
    <row r="3679" spans="1:10" x14ac:dyDescent="0.3">
      <c r="A3679">
        <v>61.598999999999997</v>
      </c>
      <c r="B3679">
        <v>54.933320000000002</v>
      </c>
      <c r="C3679">
        <v>55.241759999999999</v>
      </c>
      <c r="D3679">
        <f t="shared" si="222"/>
        <v>0.30843999999999738</v>
      </c>
      <c r="E3679">
        <f t="shared" si="223"/>
        <v>0.56148071880599493</v>
      </c>
      <c r="F3679">
        <f t="shared" si="220"/>
        <v>0.56148071880599493</v>
      </c>
      <c r="G3679">
        <f t="shared" si="221"/>
        <v>0.30843999999999738</v>
      </c>
      <c r="H3679">
        <f t="shared" si="224"/>
        <v>0.30843999999999738</v>
      </c>
      <c r="I3679">
        <f t="shared" si="224"/>
        <v>0.30843999999999738</v>
      </c>
      <c r="J3679">
        <f t="shared" si="224"/>
        <v>0.30843999999999738</v>
      </c>
    </row>
    <row r="3680" spans="1:10" x14ac:dyDescent="0.3">
      <c r="A3680">
        <v>61.62</v>
      </c>
      <c r="B3680">
        <v>54.933320000000002</v>
      </c>
      <c r="C3680">
        <v>55.241759999999999</v>
      </c>
      <c r="D3680">
        <f t="shared" si="222"/>
        <v>0.30843999999999738</v>
      </c>
      <c r="E3680">
        <f t="shared" si="223"/>
        <v>0.56148071880599493</v>
      </c>
      <c r="F3680">
        <f t="shared" si="220"/>
        <v>0.56148071880599493</v>
      </c>
      <c r="G3680">
        <f t="shared" si="221"/>
        <v>0.30843999999999738</v>
      </c>
      <c r="H3680">
        <f t="shared" si="224"/>
        <v>0.30843999999999738</v>
      </c>
      <c r="I3680">
        <f t="shared" si="224"/>
        <v>0.30843999999999738</v>
      </c>
      <c r="J3680">
        <f t="shared" si="224"/>
        <v>0.30843999999999738</v>
      </c>
    </row>
    <row r="3681" spans="1:10" x14ac:dyDescent="0.3">
      <c r="A3681">
        <v>61.64</v>
      </c>
      <c r="B3681">
        <v>54.933320000000002</v>
      </c>
      <c r="C3681">
        <v>55.241759999999999</v>
      </c>
      <c r="D3681">
        <f t="shared" si="222"/>
        <v>0.30843999999999738</v>
      </c>
      <c r="E3681">
        <f t="shared" si="223"/>
        <v>0.56148071880599493</v>
      </c>
      <c r="F3681">
        <f t="shared" si="220"/>
        <v>0.56148071880599493</v>
      </c>
      <c r="G3681">
        <f t="shared" si="221"/>
        <v>0.30843999999999738</v>
      </c>
      <c r="H3681">
        <f t="shared" si="224"/>
        <v>0.30843999999999738</v>
      </c>
      <c r="I3681">
        <f t="shared" si="224"/>
        <v>0.30843999999999738</v>
      </c>
      <c r="J3681">
        <f t="shared" si="224"/>
        <v>0.30843999999999738</v>
      </c>
    </row>
    <row r="3682" spans="1:10" x14ac:dyDescent="0.3">
      <c r="A3682">
        <v>61.649000000000001</v>
      </c>
      <c r="B3682">
        <v>54.933320000000002</v>
      </c>
      <c r="C3682">
        <v>55.241759999999999</v>
      </c>
      <c r="D3682">
        <f t="shared" si="222"/>
        <v>0.30843999999999738</v>
      </c>
      <c r="E3682">
        <f t="shared" si="223"/>
        <v>0.56148071880599493</v>
      </c>
      <c r="F3682">
        <f t="shared" si="220"/>
        <v>0.56148071880599493</v>
      </c>
      <c r="G3682">
        <f t="shared" si="221"/>
        <v>0.30843999999999738</v>
      </c>
      <c r="H3682">
        <f t="shared" si="224"/>
        <v>0.30843999999999738</v>
      </c>
      <c r="I3682">
        <f t="shared" si="224"/>
        <v>0.30843999999999738</v>
      </c>
      <c r="J3682">
        <f t="shared" si="224"/>
        <v>0.30843999999999738</v>
      </c>
    </row>
    <row r="3683" spans="1:10" x14ac:dyDescent="0.3">
      <c r="A3683">
        <v>61.658999999999999</v>
      </c>
      <c r="B3683">
        <v>54.933320000000002</v>
      </c>
      <c r="C3683">
        <v>55.241759999999999</v>
      </c>
      <c r="D3683">
        <f t="shared" si="222"/>
        <v>0.30843999999999738</v>
      </c>
      <c r="E3683">
        <f t="shared" si="223"/>
        <v>0.56148071880599493</v>
      </c>
      <c r="F3683">
        <f t="shared" si="220"/>
        <v>0.56148071880599493</v>
      </c>
      <c r="G3683">
        <f t="shared" si="221"/>
        <v>0.30843999999999738</v>
      </c>
      <c r="H3683">
        <f t="shared" si="224"/>
        <v>0.30843999999999738</v>
      </c>
      <c r="I3683">
        <f t="shared" si="224"/>
        <v>0.30843999999999738</v>
      </c>
      <c r="J3683">
        <f t="shared" si="224"/>
        <v>0.30843999999999738</v>
      </c>
    </row>
    <row r="3684" spans="1:10" x14ac:dyDescent="0.3">
      <c r="A3684">
        <v>61.668999999999997</v>
      </c>
      <c r="B3684">
        <v>54.933320000000002</v>
      </c>
      <c r="C3684">
        <v>55.241759999999999</v>
      </c>
      <c r="D3684">
        <f t="shared" si="222"/>
        <v>0.30843999999999738</v>
      </c>
      <c r="E3684">
        <f t="shared" si="223"/>
        <v>0.56148071880599493</v>
      </c>
      <c r="F3684">
        <f t="shared" si="220"/>
        <v>0.56148071880599493</v>
      </c>
      <c r="G3684">
        <f t="shared" si="221"/>
        <v>0.30843999999999738</v>
      </c>
      <c r="H3684">
        <f t="shared" si="224"/>
        <v>0.30843999999999738</v>
      </c>
      <c r="I3684">
        <f t="shared" si="224"/>
        <v>0.30843999999999738</v>
      </c>
      <c r="J3684">
        <f t="shared" si="224"/>
        <v>0.30843999999999738</v>
      </c>
    </row>
    <row r="3685" spans="1:10" x14ac:dyDescent="0.3">
      <c r="A3685">
        <v>61.679000000000002</v>
      </c>
      <c r="B3685">
        <v>54.933320000000002</v>
      </c>
      <c r="C3685">
        <v>55.241759999999999</v>
      </c>
      <c r="D3685">
        <f t="shared" si="222"/>
        <v>0.30843999999999738</v>
      </c>
      <c r="E3685">
        <f t="shared" si="223"/>
        <v>0.56148071880599493</v>
      </c>
      <c r="F3685">
        <f t="shared" si="220"/>
        <v>0.56148071880599493</v>
      </c>
      <c r="G3685">
        <f t="shared" si="221"/>
        <v>0.30843999999999738</v>
      </c>
      <c r="H3685">
        <f t="shared" si="224"/>
        <v>0.30843999999999738</v>
      </c>
      <c r="I3685">
        <f t="shared" si="224"/>
        <v>0.30843999999999738</v>
      </c>
      <c r="J3685">
        <f t="shared" si="224"/>
        <v>0.30843999999999738</v>
      </c>
    </row>
    <row r="3686" spans="1:10" x14ac:dyDescent="0.3">
      <c r="A3686">
        <v>61.7</v>
      </c>
      <c r="B3686">
        <v>54.933320000000002</v>
      </c>
      <c r="C3686">
        <v>55.241759999999999</v>
      </c>
      <c r="D3686">
        <f t="shared" si="222"/>
        <v>0.30843999999999738</v>
      </c>
      <c r="E3686">
        <f t="shared" si="223"/>
        <v>0.56148071880599493</v>
      </c>
      <c r="F3686">
        <f t="shared" si="220"/>
        <v>0.56148071880599493</v>
      </c>
      <c r="G3686">
        <f t="shared" si="221"/>
        <v>0.30843999999999738</v>
      </c>
      <c r="H3686">
        <f t="shared" si="224"/>
        <v>0.30843999999999738</v>
      </c>
      <c r="I3686">
        <f t="shared" si="224"/>
        <v>0.30843999999999738</v>
      </c>
      <c r="J3686">
        <f t="shared" si="224"/>
        <v>0.30843999999999738</v>
      </c>
    </row>
    <row r="3687" spans="1:10" x14ac:dyDescent="0.3">
      <c r="A3687">
        <v>61.709000000000003</v>
      </c>
      <c r="B3687">
        <v>54.933320000000002</v>
      </c>
      <c r="C3687">
        <v>55.241759999999999</v>
      </c>
      <c r="D3687">
        <f t="shared" si="222"/>
        <v>0.30843999999999738</v>
      </c>
      <c r="E3687">
        <f t="shared" si="223"/>
        <v>0.56148071880599493</v>
      </c>
      <c r="F3687">
        <f t="shared" si="220"/>
        <v>0.56148071880599493</v>
      </c>
      <c r="G3687">
        <f t="shared" si="221"/>
        <v>0.30843999999999738</v>
      </c>
      <c r="H3687">
        <f t="shared" si="224"/>
        <v>0.30843999999999738</v>
      </c>
      <c r="I3687">
        <f t="shared" si="224"/>
        <v>0.30843999999999738</v>
      </c>
      <c r="J3687">
        <f t="shared" si="224"/>
        <v>0.30681185185184928</v>
      </c>
    </row>
    <row r="3688" spans="1:10" x14ac:dyDescent="0.3">
      <c r="A3688">
        <v>61.719000000000001</v>
      </c>
      <c r="B3688">
        <v>54.933320000000002</v>
      </c>
      <c r="C3688">
        <v>55.241759999999999</v>
      </c>
      <c r="D3688">
        <f t="shared" si="222"/>
        <v>0.30843999999999738</v>
      </c>
      <c r="E3688">
        <f t="shared" si="223"/>
        <v>0.56148071880599493</v>
      </c>
      <c r="F3688">
        <f t="shared" si="220"/>
        <v>0.56148071880599493</v>
      </c>
      <c r="G3688">
        <f t="shared" si="221"/>
        <v>0.30843999999999738</v>
      </c>
      <c r="H3688">
        <f t="shared" si="224"/>
        <v>0.30843999999999738</v>
      </c>
      <c r="I3688">
        <f t="shared" si="224"/>
        <v>0.30355555555555314</v>
      </c>
      <c r="J3688">
        <f t="shared" si="224"/>
        <v>0.30192740740740504</v>
      </c>
    </row>
    <row r="3689" spans="1:10" x14ac:dyDescent="0.3">
      <c r="A3689">
        <v>61.74</v>
      </c>
      <c r="B3689">
        <v>54.933320000000002</v>
      </c>
      <c r="C3689">
        <v>55.241759999999999</v>
      </c>
      <c r="D3689">
        <f t="shared" si="222"/>
        <v>0.30843999999999738</v>
      </c>
      <c r="E3689">
        <f t="shared" si="223"/>
        <v>0.56148071880599493</v>
      </c>
      <c r="F3689">
        <f t="shared" si="220"/>
        <v>0.56148071880599493</v>
      </c>
      <c r="G3689">
        <f t="shared" si="221"/>
        <v>0.30843999999999738</v>
      </c>
      <c r="H3689">
        <f t="shared" si="224"/>
        <v>0.29378666666666459</v>
      </c>
      <c r="I3689">
        <f t="shared" si="224"/>
        <v>0.29378666666666459</v>
      </c>
      <c r="J3689">
        <f t="shared" si="224"/>
        <v>0.29215851851851649</v>
      </c>
    </row>
    <row r="3690" spans="1:10" x14ac:dyDescent="0.3">
      <c r="A3690">
        <v>61.762</v>
      </c>
      <c r="B3690">
        <v>54.933320000000002</v>
      </c>
      <c r="C3690">
        <v>55.197800000000001</v>
      </c>
      <c r="D3690">
        <f t="shared" si="222"/>
        <v>0.26447999999999894</v>
      </c>
      <c r="E3690">
        <f t="shared" si="223"/>
        <v>0.48145642753796586</v>
      </c>
      <c r="F3690">
        <f t="shared" si="220"/>
        <v>0.48145642753796586</v>
      </c>
      <c r="G3690">
        <f t="shared" si="221"/>
        <v>0.26447999999999894</v>
      </c>
      <c r="H3690">
        <f t="shared" si="224"/>
        <v>0.27913333333333173</v>
      </c>
      <c r="I3690">
        <f t="shared" si="224"/>
        <v>0.27913333333333173</v>
      </c>
      <c r="J3690">
        <f t="shared" si="224"/>
        <v>0.28238962962962794</v>
      </c>
    </row>
    <row r="3691" spans="1:10" x14ac:dyDescent="0.3">
      <c r="A3691">
        <v>61.779000000000003</v>
      </c>
      <c r="B3691">
        <v>54.933320000000002</v>
      </c>
      <c r="C3691">
        <v>55.197800000000001</v>
      </c>
      <c r="D3691">
        <f t="shared" si="222"/>
        <v>0.26447999999999894</v>
      </c>
      <c r="E3691">
        <f t="shared" si="223"/>
        <v>0.48145642753796586</v>
      </c>
      <c r="F3691">
        <f t="shared" si="220"/>
        <v>0.48145642753796586</v>
      </c>
      <c r="G3691">
        <f t="shared" si="221"/>
        <v>0.26447999999999894</v>
      </c>
      <c r="H3691">
        <f t="shared" si="224"/>
        <v>0.26447999999999894</v>
      </c>
      <c r="I3691">
        <f t="shared" si="224"/>
        <v>0.27424888888888743</v>
      </c>
      <c r="J3691">
        <f t="shared" si="224"/>
        <v>0.27750518518518358</v>
      </c>
    </row>
    <row r="3692" spans="1:10" x14ac:dyDescent="0.3">
      <c r="A3692">
        <v>61.789000000000001</v>
      </c>
      <c r="B3692">
        <v>54.933320000000002</v>
      </c>
      <c r="C3692">
        <v>55.197800000000001</v>
      </c>
      <c r="D3692">
        <f t="shared" si="222"/>
        <v>0.26447999999999894</v>
      </c>
      <c r="E3692">
        <f t="shared" si="223"/>
        <v>0.48145642753796586</v>
      </c>
      <c r="F3692">
        <f t="shared" si="220"/>
        <v>0.48145642753796586</v>
      </c>
      <c r="G3692">
        <f t="shared" si="221"/>
        <v>0.26447999999999894</v>
      </c>
      <c r="H3692">
        <f t="shared" si="224"/>
        <v>0.27913333333333173</v>
      </c>
      <c r="I3692">
        <f t="shared" si="224"/>
        <v>0.27913333333333173</v>
      </c>
      <c r="J3692">
        <f t="shared" si="224"/>
        <v>0.28238962962962794</v>
      </c>
    </row>
    <row r="3693" spans="1:10" x14ac:dyDescent="0.3">
      <c r="A3693">
        <v>61.798999999999999</v>
      </c>
      <c r="B3693">
        <v>54.933320000000002</v>
      </c>
      <c r="C3693">
        <v>55.241759999999999</v>
      </c>
      <c r="D3693">
        <f t="shared" si="222"/>
        <v>0.30843999999999738</v>
      </c>
      <c r="E3693">
        <f t="shared" si="223"/>
        <v>0.56148071880599493</v>
      </c>
      <c r="F3693">
        <f t="shared" si="220"/>
        <v>0.56148071880599493</v>
      </c>
      <c r="G3693">
        <f t="shared" si="221"/>
        <v>0.30843999999999738</v>
      </c>
      <c r="H3693">
        <f t="shared" si="224"/>
        <v>0.29378666666666459</v>
      </c>
      <c r="I3693">
        <f t="shared" si="224"/>
        <v>0.29378666666666459</v>
      </c>
      <c r="J3693">
        <f t="shared" si="224"/>
        <v>0.29215851851851649</v>
      </c>
    </row>
    <row r="3694" spans="1:10" x14ac:dyDescent="0.3">
      <c r="A3694">
        <v>61.808999999999997</v>
      </c>
      <c r="B3694">
        <v>54.933320000000002</v>
      </c>
      <c r="C3694">
        <v>55.241759999999999</v>
      </c>
      <c r="D3694">
        <f t="shared" si="222"/>
        <v>0.30843999999999738</v>
      </c>
      <c r="E3694">
        <f t="shared" si="223"/>
        <v>0.56148071880599493</v>
      </c>
      <c r="F3694">
        <f t="shared" si="220"/>
        <v>0.56148071880599493</v>
      </c>
      <c r="G3694">
        <f t="shared" si="221"/>
        <v>0.30843999999999738</v>
      </c>
      <c r="H3694">
        <f t="shared" si="224"/>
        <v>0.30843999999999738</v>
      </c>
      <c r="I3694">
        <f t="shared" si="224"/>
        <v>0.30355555555555314</v>
      </c>
      <c r="J3694">
        <f t="shared" si="224"/>
        <v>0.30192740740740504</v>
      </c>
    </row>
    <row r="3695" spans="1:10" x14ac:dyDescent="0.3">
      <c r="A3695">
        <v>61.819000000000003</v>
      </c>
      <c r="B3695">
        <v>54.933320000000002</v>
      </c>
      <c r="C3695">
        <v>55.241759999999999</v>
      </c>
      <c r="D3695">
        <f t="shared" si="222"/>
        <v>0.30843999999999738</v>
      </c>
      <c r="E3695">
        <f t="shared" si="223"/>
        <v>0.56148071880599493</v>
      </c>
      <c r="F3695">
        <f t="shared" si="220"/>
        <v>0.56148071880599493</v>
      </c>
      <c r="G3695">
        <f t="shared" si="221"/>
        <v>0.30843999999999738</v>
      </c>
      <c r="H3695">
        <f t="shared" si="224"/>
        <v>0.30843999999999738</v>
      </c>
      <c r="I3695">
        <f t="shared" si="224"/>
        <v>0.30843999999999738</v>
      </c>
      <c r="J3695">
        <f t="shared" si="224"/>
        <v>0.30681185185184928</v>
      </c>
    </row>
    <row r="3696" spans="1:10" x14ac:dyDescent="0.3">
      <c r="A3696">
        <v>61.829000000000001</v>
      </c>
      <c r="B3696">
        <v>54.933320000000002</v>
      </c>
      <c r="C3696">
        <v>55.241759999999999</v>
      </c>
      <c r="D3696">
        <f t="shared" si="222"/>
        <v>0.30843999999999738</v>
      </c>
      <c r="E3696">
        <f t="shared" si="223"/>
        <v>0.56148071880599493</v>
      </c>
      <c r="F3696">
        <f t="shared" si="220"/>
        <v>0.56148071880599493</v>
      </c>
      <c r="G3696">
        <f t="shared" si="221"/>
        <v>0.30843999999999738</v>
      </c>
      <c r="H3696">
        <f t="shared" si="224"/>
        <v>0.30843999999999738</v>
      </c>
      <c r="I3696">
        <f t="shared" si="224"/>
        <v>0.30843999999999738</v>
      </c>
      <c r="J3696">
        <f t="shared" si="224"/>
        <v>0.30843999999999738</v>
      </c>
    </row>
    <row r="3697" spans="1:10" x14ac:dyDescent="0.3">
      <c r="A3697">
        <v>61.838999999999999</v>
      </c>
      <c r="B3697">
        <v>54.933320000000002</v>
      </c>
      <c r="C3697">
        <v>55.241759999999999</v>
      </c>
      <c r="D3697">
        <f t="shared" si="222"/>
        <v>0.30843999999999738</v>
      </c>
      <c r="E3697">
        <f t="shared" si="223"/>
        <v>0.56148071880599493</v>
      </c>
      <c r="F3697">
        <f t="shared" si="220"/>
        <v>0.56148071880599493</v>
      </c>
      <c r="G3697">
        <f t="shared" si="221"/>
        <v>0.30843999999999738</v>
      </c>
      <c r="H3697">
        <f t="shared" si="224"/>
        <v>0.30843999999999738</v>
      </c>
      <c r="I3697">
        <f t="shared" si="224"/>
        <v>0.30843999999999738</v>
      </c>
      <c r="J3697">
        <f t="shared" si="224"/>
        <v>0.30843999999999738</v>
      </c>
    </row>
    <row r="3698" spans="1:10" x14ac:dyDescent="0.3">
      <c r="A3698">
        <v>61.848999999999997</v>
      </c>
      <c r="B3698">
        <v>54.933320000000002</v>
      </c>
      <c r="C3698">
        <v>55.241759999999999</v>
      </c>
      <c r="D3698">
        <f t="shared" si="222"/>
        <v>0.30843999999999738</v>
      </c>
      <c r="E3698">
        <f t="shared" si="223"/>
        <v>0.56148071880599493</v>
      </c>
      <c r="F3698">
        <f t="shared" si="220"/>
        <v>0.56148071880599493</v>
      </c>
      <c r="G3698">
        <f t="shared" si="221"/>
        <v>0.30843999999999738</v>
      </c>
      <c r="H3698">
        <f t="shared" si="224"/>
        <v>0.30843999999999738</v>
      </c>
      <c r="I3698">
        <f t="shared" si="224"/>
        <v>0.30843999999999738</v>
      </c>
      <c r="J3698">
        <f t="shared" si="224"/>
        <v>0.30843999999999738</v>
      </c>
    </row>
    <row r="3699" spans="1:10" x14ac:dyDescent="0.3">
      <c r="A3699">
        <v>61.859000000000002</v>
      </c>
      <c r="B3699">
        <v>54.933320000000002</v>
      </c>
      <c r="C3699">
        <v>55.241759999999999</v>
      </c>
      <c r="D3699">
        <f t="shared" si="222"/>
        <v>0.30843999999999738</v>
      </c>
      <c r="E3699">
        <f t="shared" si="223"/>
        <v>0.56148071880599493</v>
      </c>
      <c r="F3699">
        <f t="shared" si="220"/>
        <v>0.56148071880599493</v>
      </c>
      <c r="G3699">
        <f t="shared" si="221"/>
        <v>0.30843999999999738</v>
      </c>
      <c r="H3699">
        <f t="shared" si="224"/>
        <v>0.30843999999999738</v>
      </c>
      <c r="I3699">
        <f t="shared" si="224"/>
        <v>0.30843999999999738</v>
      </c>
      <c r="J3699">
        <f t="shared" si="224"/>
        <v>0.30843999999999738</v>
      </c>
    </row>
    <row r="3700" spans="1:10" x14ac:dyDescent="0.3">
      <c r="A3700">
        <v>61.869</v>
      </c>
      <c r="B3700">
        <v>54.933320000000002</v>
      </c>
      <c r="C3700">
        <v>55.241759999999999</v>
      </c>
      <c r="D3700">
        <f t="shared" si="222"/>
        <v>0.30843999999999738</v>
      </c>
      <c r="E3700">
        <f t="shared" si="223"/>
        <v>0.56148071880599493</v>
      </c>
      <c r="F3700">
        <f t="shared" si="220"/>
        <v>0.56148071880599493</v>
      </c>
      <c r="G3700">
        <f t="shared" si="221"/>
        <v>0.30843999999999738</v>
      </c>
      <c r="H3700">
        <f t="shared" si="224"/>
        <v>0.30843999999999738</v>
      </c>
      <c r="I3700">
        <f t="shared" si="224"/>
        <v>0.30843999999999738</v>
      </c>
      <c r="J3700">
        <f t="shared" si="224"/>
        <v>0.30843999999999738</v>
      </c>
    </row>
    <row r="3701" spans="1:10" x14ac:dyDescent="0.3">
      <c r="A3701">
        <v>61.878999999999998</v>
      </c>
      <c r="B3701">
        <v>54.933320000000002</v>
      </c>
      <c r="C3701">
        <v>55.241759999999999</v>
      </c>
      <c r="D3701">
        <f t="shared" si="222"/>
        <v>0.30843999999999738</v>
      </c>
      <c r="E3701">
        <f t="shared" si="223"/>
        <v>0.56148071880599493</v>
      </c>
      <c r="F3701">
        <f t="shared" si="220"/>
        <v>0.56148071880599493</v>
      </c>
      <c r="G3701">
        <f t="shared" si="221"/>
        <v>0.30843999999999738</v>
      </c>
      <c r="H3701">
        <f t="shared" si="224"/>
        <v>0.30843999999999738</v>
      </c>
      <c r="I3701">
        <f t="shared" si="224"/>
        <v>0.30843999999999738</v>
      </c>
      <c r="J3701">
        <f t="shared" si="224"/>
        <v>0.30843999999999738</v>
      </c>
    </row>
    <row r="3702" spans="1:10" x14ac:dyDescent="0.3">
      <c r="A3702">
        <v>61.889000000000003</v>
      </c>
      <c r="B3702">
        <v>54.933320000000002</v>
      </c>
      <c r="C3702">
        <v>55.241759999999999</v>
      </c>
      <c r="D3702">
        <f t="shared" si="222"/>
        <v>0.30843999999999738</v>
      </c>
      <c r="E3702">
        <f t="shared" si="223"/>
        <v>0.56148071880599493</v>
      </c>
      <c r="F3702">
        <f t="shared" ref="F3702:F3765" si="225">E3702</f>
        <v>0.56148071880599493</v>
      </c>
      <c r="G3702">
        <f t="shared" ref="G3702:G3765" si="226">D3702</f>
        <v>0.30843999999999738</v>
      </c>
      <c r="H3702">
        <f t="shared" si="224"/>
        <v>0.30843999999999738</v>
      </c>
      <c r="I3702">
        <f t="shared" si="224"/>
        <v>0.30843999999999738</v>
      </c>
      <c r="J3702">
        <f t="shared" si="224"/>
        <v>0.30843999999999738</v>
      </c>
    </row>
    <row r="3703" spans="1:10" x14ac:dyDescent="0.3">
      <c r="A3703">
        <v>61.9</v>
      </c>
      <c r="B3703">
        <v>54.933320000000002</v>
      </c>
      <c r="C3703">
        <v>55.241759999999999</v>
      </c>
      <c r="D3703">
        <f t="shared" si="222"/>
        <v>0.30843999999999738</v>
      </c>
      <c r="E3703">
        <f t="shared" si="223"/>
        <v>0.56148071880599493</v>
      </c>
      <c r="F3703">
        <f t="shared" si="225"/>
        <v>0.56148071880599493</v>
      </c>
      <c r="G3703">
        <f t="shared" si="226"/>
        <v>0.30843999999999738</v>
      </c>
      <c r="H3703">
        <f t="shared" si="224"/>
        <v>0.30843999999999738</v>
      </c>
      <c r="I3703">
        <f t="shared" si="224"/>
        <v>0.30843999999999738</v>
      </c>
      <c r="J3703">
        <f t="shared" si="224"/>
        <v>0.30843999999999738</v>
      </c>
    </row>
    <row r="3704" spans="1:10" x14ac:dyDescent="0.3">
      <c r="A3704">
        <v>61.91</v>
      </c>
      <c r="B3704">
        <v>54.933320000000002</v>
      </c>
      <c r="C3704">
        <v>55.241759999999999</v>
      </c>
      <c r="D3704">
        <f t="shared" si="222"/>
        <v>0.30843999999999738</v>
      </c>
      <c r="E3704">
        <f t="shared" si="223"/>
        <v>0.56148071880599493</v>
      </c>
      <c r="F3704">
        <f t="shared" si="225"/>
        <v>0.56148071880599493</v>
      </c>
      <c r="G3704">
        <f t="shared" si="226"/>
        <v>0.30843999999999738</v>
      </c>
      <c r="H3704">
        <f t="shared" si="224"/>
        <v>0.30843999999999738</v>
      </c>
      <c r="I3704">
        <f t="shared" si="224"/>
        <v>0.30843999999999738</v>
      </c>
      <c r="J3704">
        <f t="shared" si="224"/>
        <v>0.30843999999999738</v>
      </c>
    </row>
    <row r="3705" spans="1:10" x14ac:dyDescent="0.3">
      <c r="A3705">
        <v>61.92</v>
      </c>
      <c r="B3705">
        <v>54.933320000000002</v>
      </c>
      <c r="C3705">
        <v>55.241759999999999</v>
      </c>
      <c r="D3705">
        <f t="shared" si="222"/>
        <v>0.30843999999999738</v>
      </c>
      <c r="E3705">
        <f t="shared" si="223"/>
        <v>0.56148071880599493</v>
      </c>
      <c r="F3705">
        <f t="shared" si="225"/>
        <v>0.56148071880599493</v>
      </c>
      <c r="G3705">
        <f t="shared" si="226"/>
        <v>0.30843999999999738</v>
      </c>
      <c r="H3705">
        <f t="shared" si="224"/>
        <v>0.30843999999999738</v>
      </c>
      <c r="I3705">
        <f t="shared" si="224"/>
        <v>0.30843999999999738</v>
      </c>
      <c r="J3705">
        <f t="shared" si="224"/>
        <v>0.30843999999999738</v>
      </c>
    </row>
    <row r="3706" spans="1:10" x14ac:dyDescent="0.3">
      <c r="A3706">
        <v>61.93</v>
      </c>
      <c r="B3706">
        <v>54.933320000000002</v>
      </c>
      <c r="C3706">
        <v>55.241759999999999</v>
      </c>
      <c r="D3706">
        <f t="shared" si="222"/>
        <v>0.30843999999999738</v>
      </c>
      <c r="E3706">
        <f t="shared" si="223"/>
        <v>0.56148071880599493</v>
      </c>
      <c r="F3706">
        <f t="shared" si="225"/>
        <v>0.56148071880599493</v>
      </c>
      <c r="G3706">
        <f t="shared" si="226"/>
        <v>0.30843999999999738</v>
      </c>
      <c r="H3706">
        <f t="shared" si="224"/>
        <v>0.30843999999999738</v>
      </c>
      <c r="I3706">
        <f t="shared" si="224"/>
        <v>0.30843999999999738</v>
      </c>
      <c r="J3706">
        <f t="shared" si="224"/>
        <v>0.30843999999999738</v>
      </c>
    </row>
    <row r="3707" spans="1:10" x14ac:dyDescent="0.3">
      <c r="A3707">
        <v>61.94</v>
      </c>
      <c r="B3707">
        <v>54.933320000000002</v>
      </c>
      <c r="C3707">
        <v>55.241759999999999</v>
      </c>
      <c r="D3707">
        <f t="shared" si="222"/>
        <v>0.30843999999999738</v>
      </c>
      <c r="E3707">
        <f t="shared" si="223"/>
        <v>0.56148071880599493</v>
      </c>
      <c r="F3707">
        <f t="shared" si="225"/>
        <v>0.56148071880599493</v>
      </c>
      <c r="G3707">
        <f t="shared" si="226"/>
        <v>0.30843999999999738</v>
      </c>
      <c r="H3707">
        <f t="shared" si="224"/>
        <v>0.30843999999999738</v>
      </c>
      <c r="I3707">
        <f t="shared" si="224"/>
        <v>0.30843999999999738</v>
      </c>
      <c r="J3707">
        <f t="shared" si="224"/>
        <v>0.30843999999999738</v>
      </c>
    </row>
    <row r="3708" spans="1:10" x14ac:dyDescent="0.3">
      <c r="A3708">
        <v>61.948999999999998</v>
      </c>
      <c r="B3708">
        <v>54.933320000000002</v>
      </c>
      <c r="C3708">
        <v>55.241759999999999</v>
      </c>
      <c r="D3708">
        <f t="shared" si="222"/>
        <v>0.30843999999999738</v>
      </c>
      <c r="E3708">
        <f t="shared" si="223"/>
        <v>0.56148071880599493</v>
      </c>
      <c r="F3708">
        <f t="shared" si="225"/>
        <v>0.56148071880599493</v>
      </c>
      <c r="G3708">
        <f t="shared" si="226"/>
        <v>0.30843999999999738</v>
      </c>
      <c r="H3708">
        <f t="shared" si="224"/>
        <v>0.30843999999999738</v>
      </c>
      <c r="I3708">
        <f t="shared" si="224"/>
        <v>0.30843999999999738</v>
      </c>
      <c r="J3708">
        <f t="shared" si="224"/>
        <v>0.30843999999999738</v>
      </c>
    </row>
    <row r="3709" spans="1:10" x14ac:dyDescent="0.3">
      <c r="A3709">
        <v>61.959000000000003</v>
      </c>
      <c r="B3709">
        <v>54.933320000000002</v>
      </c>
      <c r="C3709">
        <v>55.241759999999999</v>
      </c>
      <c r="D3709">
        <f t="shared" si="222"/>
        <v>0.30843999999999738</v>
      </c>
      <c r="E3709">
        <f t="shared" si="223"/>
        <v>0.56148071880599493</v>
      </c>
      <c r="F3709">
        <f t="shared" si="225"/>
        <v>0.56148071880599493</v>
      </c>
      <c r="G3709">
        <f t="shared" si="226"/>
        <v>0.30843999999999738</v>
      </c>
      <c r="H3709">
        <f t="shared" si="224"/>
        <v>0.30843999999999738</v>
      </c>
      <c r="I3709">
        <f t="shared" si="224"/>
        <v>0.30843999999999738</v>
      </c>
      <c r="J3709">
        <f t="shared" si="224"/>
        <v>0.30843999999999738</v>
      </c>
    </row>
    <row r="3710" spans="1:10" x14ac:dyDescent="0.3">
      <c r="A3710">
        <v>61.978999999999999</v>
      </c>
      <c r="B3710">
        <v>54.933320000000002</v>
      </c>
      <c r="C3710">
        <v>55.241759999999999</v>
      </c>
      <c r="D3710">
        <f t="shared" si="222"/>
        <v>0.30843999999999738</v>
      </c>
      <c r="E3710">
        <f t="shared" si="223"/>
        <v>0.56148071880599493</v>
      </c>
      <c r="F3710">
        <f t="shared" si="225"/>
        <v>0.56148071880599493</v>
      </c>
      <c r="G3710">
        <f t="shared" si="226"/>
        <v>0.30843999999999738</v>
      </c>
      <c r="H3710">
        <f t="shared" si="224"/>
        <v>0.30843999999999738</v>
      </c>
      <c r="I3710">
        <f t="shared" si="224"/>
        <v>0.30843999999999738</v>
      </c>
      <c r="J3710">
        <f t="shared" si="224"/>
        <v>0.30843999999999738</v>
      </c>
    </row>
    <row r="3711" spans="1:10" x14ac:dyDescent="0.3">
      <c r="A3711">
        <v>61.999000000000002</v>
      </c>
      <c r="B3711">
        <v>54.933320000000002</v>
      </c>
      <c r="C3711">
        <v>55.241759999999999</v>
      </c>
      <c r="D3711">
        <f t="shared" si="222"/>
        <v>0.30843999999999738</v>
      </c>
      <c r="E3711">
        <f t="shared" si="223"/>
        <v>0.56148071880599493</v>
      </c>
      <c r="F3711">
        <f t="shared" si="225"/>
        <v>0.56148071880599493</v>
      </c>
      <c r="G3711">
        <f t="shared" si="226"/>
        <v>0.30843999999999738</v>
      </c>
      <c r="H3711">
        <f t="shared" si="224"/>
        <v>0.30843999999999738</v>
      </c>
      <c r="I3711">
        <f t="shared" si="224"/>
        <v>0.30843999999999738</v>
      </c>
      <c r="J3711">
        <f t="shared" si="224"/>
        <v>0.30843999999999738</v>
      </c>
    </row>
    <row r="3712" spans="1:10" x14ac:dyDescent="0.3">
      <c r="A3712">
        <v>62.018999999999998</v>
      </c>
      <c r="B3712">
        <v>54.933320000000002</v>
      </c>
      <c r="C3712">
        <v>55.241759999999999</v>
      </c>
      <c r="D3712">
        <f t="shared" si="222"/>
        <v>0.30843999999999738</v>
      </c>
      <c r="E3712">
        <f t="shared" si="223"/>
        <v>0.56148071880599493</v>
      </c>
      <c r="F3712">
        <f t="shared" si="225"/>
        <v>0.56148071880599493</v>
      </c>
      <c r="G3712">
        <f t="shared" si="226"/>
        <v>0.30843999999999738</v>
      </c>
      <c r="H3712">
        <f t="shared" si="224"/>
        <v>0.30843999999999738</v>
      </c>
      <c r="I3712">
        <f t="shared" si="224"/>
        <v>0.30843999999999738</v>
      </c>
      <c r="J3712">
        <f t="shared" si="224"/>
        <v>0.30843999999999738</v>
      </c>
    </row>
    <row r="3713" spans="1:10" x14ac:dyDescent="0.3">
      <c r="A3713">
        <v>62.039000000000001</v>
      </c>
      <c r="B3713">
        <v>54.933320000000002</v>
      </c>
      <c r="C3713">
        <v>55.241759999999999</v>
      </c>
      <c r="D3713">
        <f t="shared" si="222"/>
        <v>0.30843999999999738</v>
      </c>
      <c r="E3713">
        <f t="shared" si="223"/>
        <v>0.56148071880599493</v>
      </c>
      <c r="F3713">
        <f t="shared" si="225"/>
        <v>0.56148071880599493</v>
      </c>
      <c r="G3713">
        <f t="shared" si="226"/>
        <v>0.30843999999999738</v>
      </c>
      <c r="H3713">
        <f t="shared" si="224"/>
        <v>0.30843999999999738</v>
      </c>
      <c r="I3713">
        <f t="shared" si="224"/>
        <v>0.30843999999999738</v>
      </c>
      <c r="J3713">
        <f t="shared" si="224"/>
        <v>0.30843999999999738</v>
      </c>
    </row>
    <row r="3714" spans="1:10" x14ac:dyDescent="0.3">
      <c r="A3714">
        <v>62.06</v>
      </c>
      <c r="B3714">
        <v>54.933320000000002</v>
      </c>
      <c r="C3714">
        <v>55.241759999999999</v>
      </c>
      <c r="D3714">
        <f t="shared" si="222"/>
        <v>0.30843999999999738</v>
      </c>
      <c r="E3714">
        <f t="shared" si="223"/>
        <v>0.56148071880599493</v>
      </c>
      <c r="F3714">
        <f t="shared" si="225"/>
        <v>0.56148071880599493</v>
      </c>
      <c r="G3714">
        <f t="shared" si="226"/>
        <v>0.30843999999999738</v>
      </c>
      <c r="H3714">
        <f t="shared" si="224"/>
        <v>0.30843999999999738</v>
      </c>
      <c r="I3714">
        <f t="shared" si="224"/>
        <v>0.30843999999999738</v>
      </c>
      <c r="J3714">
        <f t="shared" si="224"/>
        <v>0.30843999999999738</v>
      </c>
    </row>
    <row r="3715" spans="1:10" x14ac:dyDescent="0.3">
      <c r="A3715">
        <v>62.08</v>
      </c>
      <c r="B3715">
        <v>54.933320000000002</v>
      </c>
      <c r="C3715">
        <v>55.241759999999999</v>
      </c>
      <c r="D3715">
        <f t="shared" ref="D3715:D3778" si="227">ABS(B3715-C3715)</f>
        <v>0.30843999999999738</v>
      </c>
      <c r="E3715">
        <f t="shared" ref="E3715:E3778" si="228">ABS((C3715-B3715)/(MAX(B3715,1)))*100</f>
        <v>0.56148071880599493</v>
      </c>
      <c r="F3715">
        <f t="shared" si="225"/>
        <v>0.56148071880599493</v>
      </c>
      <c r="G3715">
        <f t="shared" si="226"/>
        <v>0.30843999999999738</v>
      </c>
      <c r="H3715">
        <f t="shared" si="224"/>
        <v>0.30843999999999738</v>
      </c>
      <c r="I3715">
        <f t="shared" si="224"/>
        <v>0.30843999999999738</v>
      </c>
      <c r="J3715">
        <f t="shared" si="224"/>
        <v>0.30843999999999738</v>
      </c>
    </row>
    <row r="3716" spans="1:10" x14ac:dyDescent="0.3">
      <c r="A3716">
        <v>62.098999999999997</v>
      </c>
      <c r="B3716">
        <v>54.933320000000002</v>
      </c>
      <c r="C3716">
        <v>55.241759999999999</v>
      </c>
      <c r="D3716">
        <f t="shared" si="227"/>
        <v>0.30843999999999738</v>
      </c>
      <c r="E3716">
        <f t="shared" si="228"/>
        <v>0.56148071880599493</v>
      </c>
      <c r="F3716">
        <f t="shared" si="225"/>
        <v>0.56148071880599493</v>
      </c>
      <c r="G3716">
        <f t="shared" si="226"/>
        <v>0.30843999999999738</v>
      </c>
      <c r="H3716">
        <f t="shared" ref="H3716:J3779" si="229">(G3715+G3716+G3717)/3</f>
        <v>0.30843999999999738</v>
      </c>
      <c r="I3716">
        <f t="shared" si="229"/>
        <v>0.30843999999999738</v>
      </c>
      <c r="J3716">
        <f t="shared" si="229"/>
        <v>0.30843999999999738</v>
      </c>
    </row>
    <row r="3717" spans="1:10" x14ac:dyDescent="0.3">
      <c r="A3717">
        <v>62.119</v>
      </c>
      <c r="B3717">
        <v>54.933320000000002</v>
      </c>
      <c r="C3717">
        <v>55.241759999999999</v>
      </c>
      <c r="D3717">
        <f t="shared" si="227"/>
        <v>0.30843999999999738</v>
      </c>
      <c r="E3717">
        <f t="shared" si="228"/>
        <v>0.56148071880599493</v>
      </c>
      <c r="F3717">
        <f t="shared" si="225"/>
        <v>0.56148071880599493</v>
      </c>
      <c r="G3717">
        <f t="shared" si="226"/>
        <v>0.30843999999999738</v>
      </c>
      <c r="H3717">
        <f t="shared" si="229"/>
        <v>0.30843999999999738</v>
      </c>
      <c r="I3717">
        <f t="shared" si="229"/>
        <v>0.30843999999999738</v>
      </c>
      <c r="J3717">
        <f t="shared" si="229"/>
        <v>0.30843999999999738</v>
      </c>
    </row>
    <row r="3718" spans="1:10" x14ac:dyDescent="0.3">
      <c r="A3718">
        <v>62.13</v>
      </c>
      <c r="B3718">
        <v>54.933320000000002</v>
      </c>
      <c r="C3718">
        <v>55.241759999999999</v>
      </c>
      <c r="D3718">
        <f t="shared" si="227"/>
        <v>0.30843999999999738</v>
      </c>
      <c r="E3718">
        <f t="shared" si="228"/>
        <v>0.56148071880599493</v>
      </c>
      <c r="F3718">
        <f t="shared" si="225"/>
        <v>0.56148071880599493</v>
      </c>
      <c r="G3718">
        <f t="shared" si="226"/>
        <v>0.30843999999999738</v>
      </c>
      <c r="H3718">
        <f t="shared" si="229"/>
        <v>0.30843999999999738</v>
      </c>
      <c r="I3718">
        <f t="shared" si="229"/>
        <v>0.30843999999999738</v>
      </c>
      <c r="J3718">
        <f t="shared" si="229"/>
        <v>0.30843999999999738</v>
      </c>
    </row>
    <row r="3719" spans="1:10" x14ac:dyDescent="0.3">
      <c r="A3719">
        <v>62.139000000000003</v>
      </c>
      <c r="B3719">
        <v>54.933320000000002</v>
      </c>
      <c r="C3719">
        <v>55.241759999999999</v>
      </c>
      <c r="D3719">
        <f t="shared" si="227"/>
        <v>0.30843999999999738</v>
      </c>
      <c r="E3719">
        <f t="shared" si="228"/>
        <v>0.56148071880599493</v>
      </c>
      <c r="F3719">
        <f t="shared" si="225"/>
        <v>0.56148071880599493</v>
      </c>
      <c r="G3719">
        <f t="shared" si="226"/>
        <v>0.30843999999999738</v>
      </c>
      <c r="H3719">
        <f t="shared" si="229"/>
        <v>0.30843999999999738</v>
      </c>
      <c r="I3719">
        <f t="shared" si="229"/>
        <v>0.30843999999999738</v>
      </c>
      <c r="J3719">
        <f t="shared" si="229"/>
        <v>0.30843999999999738</v>
      </c>
    </row>
    <row r="3720" spans="1:10" x14ac:dyDescent="0.3">
      <c r="A3720">
        <v>62.149000000000001</v>
      </c>
      <c r="B3720">
        <v>54.933320000000002</v>
      </c>
      <c r="C3720">
        <v>55.241759999999999</v>
      </c>
      <c r="D3720">
        <f t="shared" si="227"/>
        <v>0.30843999999999738</v>
      </c>
      <c r="E3720">
        <f t="shared" si="228"/>
        <v>0.56148071880599493</v>
      </c>
      <c r="F3720">
        <f t="shared" si="225"/>
        <v>0.56148071880599493</v>
      </c>
      <c r="G3720">
        <f t="shared" si="226"/>
        <v>0.30843999999999738</v>
      </c>
      <c r="H3720">
        <f t="shared" si="229"/>
        <v>0.30843999999999738</v>
      </c>
      <c r="I3720">
        <f t="shared" si="229"/>
        <v>0.30843999999999738</v>
      </c>
      <c r="J3720">
        <f t="shared" si="229"/>
        <v>0.30843999999999738</v>
      </c>
    </row>
    <row r="3721" spans="1:10" x14ac:dyDescent="0.3">
      <c r="A3721">
        <v>62.168999999999997</v>
      </c>
      <c r="B3721">
        <v>54.933320000000002</v>
      </c>
      <c r="C3721">
        <v>55.241759999999999</v>
      </c>
      <c r="D3721">
        <f t="shared" si="227"/>
        <v>0.30843999999999738</v>
      </c>
      <c r="E3721">
        <f t="shared" si="228"/>
        <v>0.56148071880599493</v>
      </c>
      <c r="F3721">
        <f t="shared" si="225"/>
        <v>0.56148071880599493</v>
      </c>
      <c r="G3721">
        <f t="shared" si="226"/>
        <v>0.30843999999999738</v>
      </c>
      <c r="H3721">
        <f t="shared" si="229"/>
        <v>0.30843999999999738</v>
      </c>
      <c r="I3721">
        <f t="shared" si="229"/>
        <v>0.30843999999999738</v>
      </c>
      <c r="J3721">
        <f t="shared" si="229"/>
        <v>0.30843999999999738</v>
      </c>
    </row>
    <row r="3722" spans="1:10" x14ac:dyDescent="0.3">
      <c r="A3722">
        <v>62.18</v>
      </c>
      <c r="B3722">
        <v>54.933320000000002</v>
      </c>
      <c r="C3722">
        <v>55.241759999999999</v>
      </c>
      <c r="D3722">
        <f t="shared" si="227"/>
        <v>0.30843999999999738</v>
      </c>
      <c r="E3722">
        <f t="shared" si="228"/>
        <v>0.56148071880599493</v>
      </c>
      <c r="F3722">
        <f t="shared" si="225"/>
        <v>0.56148071880599493</v>
      </c>
      <c r="G3722">
        <f t="shared" si="226"/>
        <v>0.30843999999999738</v>
      </c>
      <c r="H3722">
        <f t="shared" si="229"/>
        <v>0.30843999999999738</v>
      </c>
      <c r="I3722">
        <f t="shared" si="229"/>
        <v>0.30843999999999738</v>
      </c>
      <c r="J3722">
        <f t="shared" si="229"/>
        <v>0.30843999999999738</v>
      </c>
    </row>
    <row r="3723" spans="1:10" x14ac:dyDescent="0.3">
      <c r="A3723">
        <v>62.189</v>
      </c>
      <c r="B3723">
        <v>54.933320000000002</v>
      </c>
      <c r="C3723">
        <v>55.241759999999999</v>
      </c>
      <c r="D3723">
        <f t="shared" si="227"/>
        <v>0.30843999999999738</v>
      </c>
      <c r="E3723">
        <f t="shared" si="228"/>
        <v>0.56148071880599493</v>
      </c>
      <c r="F3723">
        <f t="shared" si="225"/>
        <v>0.56148071880599493</v>
      </c>
      <c r="G3723">
        <f t="shared" si="226"/>
        <v>0.30843999999999738</v>
      </c>
      <c r="H3723">
        <f t="shared" si="229"/>
        <v>0.30843999999999738</v>
      </c>
      <c r="I3723">
        <f t="shared" si="229"/>
        <v>0.30843999999999738</v>
      </c>
      <c r="J3723">
        <f t="shared" si="229"/>
        <v>0.30843999999999738</v>
      </c>
    </row>
    <row r="3724" spans="1:10" x14ac:dyDescent="0.3">
      <c r="A3724">
        <v>62.198999999999998</v>
      </c>
      <c r="B3724">
        <v>54.933320000000002</v>
      </c>
      <c r="C3724">
        <v>55.241759999999999</v>
      </c>
      <c r="D3724">
        <f t="shared" si="227"/>
        <v>0.30843999999999738</v>
      </c>
      <c r="E3724">
        <f t="shared" si="228"/>
        <v>0.56148071880599493</v>
      </c>
      <c r="F3724">
        <f t="shared" si="225"/>
        <v>0.56148071880599493</v>
      </c>
      <c r="G3724">
        <f t="shared" si="226"/>
        <v>0.30843999999999738</v>
      </c>
      <c r="H3724">
        <f t="shared" si="229"/>
        <v>0.30843999999999738</v>
      </c>
      <c r="I3724">
        <f t="shared" si="229"/>
        <v>0.30843999999999738</v>
      </c>
      <c r="J3724">
        <f t="shared" si="229"/>
        <v>0.30843999999999738</v>
      </c>
    </row>
    <row r="3725" spans="1:10" x14ac:dyDescent="0.3">
      <c r="A3725">
        <v>62.209000000000003</v>
      </c>
      <c r="B3725">
        <v>54.933320000000002</v>
      </c>
      <c r="C3725">
        <v>55.241759999999999</v>
      </c>
      <c r="D3725">
        <f t="shared" si="227"/>
        <v>0.30843999999999738</v>
      </c>
      <c r="E3725">
        <f t="shared" si="228"/>
        <v>0.56148071880599493</v>
      </c>
      <c r="F3725">
        <f t="shared" si="225"/>
        <v>0.56148071880599493</v>
      </c>
      <c r="G3725">
        <f t="shared" si="226"/>
        <v>0.30843999999999738</v>
      </c>
      <c r="H3725">
        <f t="shared" si="229"/>
        <v>0.30843999999999738</v>
      </c>
      <c r="I3725">
        <f t="shared" si="229"/>
        <v>0.30843999999999738</v>
      </c>
      <c r="J3725">
        <f t="shared" si="229"/>
        <v>0.30843999999999738</v>
      </c>
    </row>
    <row r="3726" spans="1:10" x14ac:dyDescent="0.3">
      <c r="A3726">
        <v>62.228999999999999</v>
      </c>
      <c r="B3726">
        <v>54.933320000000002</v>
      </c>
      <c r="C3726">
        <v>55.241759999999999</v>
      </c>
      <c r="D3726">
        <f t="shared" si="227"/>
        <v>0.30843999999999738</v>
      </c>
      <c r="E3726">
        <f t="shared" si="228"/>
        <v>0.56148071880599493</v>
      </c>
      <c r="F3726">
        <f t="shared" si="225"/>
        <v>0.56148071880599493</v>
      </c>
      <c r="G3726">
        <f t="shared" si="226"/>
        <v>0.30843999999999738</v>
      </c>
      <c r="H3726">
        <f t="shared" si="229"/>
        <v>0.30843999999999738</v>
      </c>
      <c r="I3726">
        <f t="shared" si="229"/>
        <v>0.30843999999999738</v>
      </c>
      <c r="J3726">
        <f t="shared" si="229"/>
        <v>0.30843999999999738</v>
      </c>
    </row>
    <row r="3727" spans="1:10" x14ac:dyDescent="0.3">
      <c r="A3727">
        <v>62.249000000000002</v>
      </c>
      <c r="B3727">
        <v>54.933320000000002</v>
      </c>
      <c r="C3727">
        <v>55.241759999999999</v>
      </c>
      <c r="D3727">
        <f t="shared" si="227"/>
        <v>0.30843999999999738</v>
      </c>
      <c r="E3727">
        <f t="shared" si="228"/>
        <v>0.56148071880599493</v>
      </c>
      <c r="F3727">
        <f t="shared" si="225"/>
        <v>0.56148071880599493</v>
      </c>
      <c r="G3727">
        <f t="shared" si="226"/>
        <v>0.30843999999999738</v>
      </c>
      <c r="H3727">
        <f t="shared" si="229"/>
        <v>0.30843999999999738</v>
      </c>
      <c r="I3727">
        <f t="shared" si="229"/>
        <v>0.30843999999999738</v>
      </c>
      <c r="J3727">
        <f t="shared" si="229"/>
        <v>0.30843999999999738</v>
      </c>
    </row>
    <row r="3728" spans="1:10" x14ac:dyDescent="0.3">
      <c r="A3728">
        <v>62.268999999999998</v>
      </c>
      <c r="B3728">
        <v>54.933320000000002</v>
      </c>
      <c r="C3728">
        <v>55.241759999999999</v>
      </c>
      <c r="D3728">
        <f t="shared" si="227"/>
        <v>0.30843999999999738</v>
      </c>
      <c r="E3728">
        <f t="shared" si="228"/>
        <v>0.56148071880599493</v>
      </c>
      <c r="F3728">
        <f t="shared" si="225"/>
        <v>0.56148071880599493</v>
      </c>
      <c r="G3728">
        <f t="shared" si="226"/>
        <v>0.30843999999999738</v>
      </c>
      <c r="H3728">
        <f t="shared" si="229"/>
        <v>0.30843999999999738</v>
      </c>
      <c r="I3728">
        <f t="shared" si="229"/>
        <v>0.30843999999999738</v>
      </c>
      <c r="J3728">
        <f t="shared" si="229"/>
        <v>0.30843999999999738</v>
      </c>
    </row>
    <row r="3729" spans="1:10" x14ac:dyDescent="0.3">
      <c r="A3729">
        <v>62.29</v>
      </c>
      <c r="B3729">
        <v>54.933320000000002</v>
      </c>
      <c r="C3729">
        <v>55.241759999999999</v>
      </c>
      <c r="D3729">
        <f t="shared" si="227"/>
        <v>0.30843999999999738</v>
      </c>
      <c r="E3729">
        <f t="shared" si="228"/>
        <v>0.56148071880599493</v>
      </c>
      <c r="F3729">
        <f t="shared" si="225"/>
        <v>0.56148071880599493</v>
      </c>
      <c r="G3729">
        <f t="shared" si="226"/>
        <v>0.30843999999999738</v>
      </c>
      <c r="H3729">
        <f t="shared" si="229"/>
        <v>0.30843999999999738</v>
      </c>
      <c r="I3729">
        <f t="shared" si="229"/>
        <v>0.30843999999999738</v>
      </c>
      <c r="J3729">
        <f t="shared" si="229"/>
        <v>0.30843999999999738</v>
      </c>
    </row>
    <row r="3730" spans="1:10" x14ac:dyDescent="0.3">
      <c r="A3730">
        <v>62.31</v>
      </c>
      <c r="B3730">
        <v>54.933320000000002</v>
      </c>
      <c r="C3730">
        <v>55.241759999999999</v>
      </c>
      <c r="D3730">
        <f t="shared" si="227"/>
        <v>0.30843999999999738</v>
      </c>
      <c r="E3730">
        <f t="shared" si="228"/>
        <v>0.56148071880599493</v>
      </c>
      <c r="F3730">
        <f t="shared" si="225"/>
        <v>0.56148071880599493</v>
      </c>
      <c r="G3730">
        <f t="shared" si="226"/>
        <v>0.30843999999999738</v>
      </c>
      <c r="H3730">
        <f t="shared" si="229"/>
        <v>0.30843999999999738</v>
      </c>
      <c r="I3730">
        <f t="shared" si="229"/>
        <v>0.30843999999999738</v>
      </c>
      <c r="J3730">
        <f t="shared" si="229"/>
        <v>0.30843999999999738</v>
      </c>
    </row>
    <row r="3731" spans="1:10" x14ac:dyDescent="0.3">
      <c r="A3731">
        <v>62.319000000000003</v>
      </c>
      <c r="B3731">
        <v>54.933320000000002</v>
      </c>
      <c r="C3731">
        <v>55.241759999999999</v>
      </c>
      <c r="D3731">
        <f t="shared" si="227"/>
        <v>0.30843999999999738</v>
      </c>
      <c r="E3731">
        <f t="shared" si="228"/>
        <v>0.56148071880599493</v>
      </c>
      <c r="F3731">
        <f t="shared" si="225"/>
        <v>0.56148071880599493</v>
      </c>
      <c r="G3731">
        <f t="shared" si="226"/>
        <v>0.30843999999999738</v>
      </c>
      <c r="H3731">
        <f t="shared" si="229"/>
        <v>0.30843999999999738</v>
      </c>
      <c r="I3731">
        <f t="shared" si="229"/>
        <v>0.30843999999999738</v>
      </c>
      <c r="J3731">
        <f t="shared" si="229"/>
        <v>0.30843999999999738</v>
      </c>
    </row>
    <row r="3732" spans="1:10" x14ac:dyDescent="0.3">
      <c r="A3732">
        <v>62.329000000000001</v>
      </c>
      <c r="B3732">
        <v>54.933320000000002</v>
      </c>
      <c r="C3732">
        <v>55.241759999999999</v>
      </c>
      <c r="D3732">
        <f t="shared" si="227"/>
        <v>0.30843999999999738</v>
      </c>
      <c r="E3732">
        <f t="shared" si="228"/>
        <v>0.56148071880599493</v>
      </c>
      <c r="F3732">
        <f t="shared" si="225"/>
        <v>0.56148071880599493</v>
      </c>
      <c r="G3732">
        <f t="shared" si="226"/>
        <v>0.30843999999999738</v>
      </c>
      <c r="H3732">
        <f t="shared" si="229"/>
        <v>0.30843999999999738</v>
      </c>
      <c r="I3732">
        <f t="shared" si="229"/>
        <v>0.30843999999999738</v>
      </c>
      <c r="J3732">
        <f t="shared" si="229"/>
        <v>0.30843999999999738</v>
      </c>
    </row>
    <row r="3733" spans="1:10" x14ac:dyDescent="0.3">
      <c r="A3733">
        <v>62.338999999999999</v>
      </c>
      <c r="B3733">
        <v>54.933320000000002</v>
      </c>
      <c r="C3733">
        <v>55.241759999999999</v>
      </c>
      <c r="D3733">
        <f t="shared" si="227"/>
        <v>0.30843999999999738</v>
      </c>
      <c r="E3733">
        <f t="shared" si="228"/>
        <v>0.56148071880599493</v>
      </c>
      <c r="F3733">
        <f t="shared" si="225"/>
        <v>0.56148071880599493</v>
      </c>
      <c r="G3733">
        <f t="shared" si="226"/>
        <v>0.30843999999999738</v>
      </c>
      <c r="H3733">
        <f t="shared" si="229"/>
        <v>0.30843999999999738</v>
      </c>
      <c r="I3733">
        <f t="shared" si="229"/>
        <v>0.30843999999999738</v>
      </c>
      <c r="J3733">
        <f t="shared" si="229"/>
        <v>0.30843999999999738</v>
      </c>
    </row>
    <row r="3734" spans="1:10" x14ac:dyDescent="0.3">
      <c r="A3734">
        <v>62.348999999999997</v>
      </c>
      <c r="B3734">
        <v>54.933320000000002</v>
      </c>
      <c r="C3734">
        <v>55.241759999999999</v>
      </c>
      <c r="D3734">
        <f t="shared" si="227"/>
        <v>0.30843999999999738</v>
      </c>
      <c r="E3734">
        <f t="shared" si="228"/>
        <v>0.56148071880599493</v>
      </c>
      <c r="F3734">
        <f t="shared" si="225"/>
        <v>0.56148071880599493</v>
      </c>
      <c r="G3734">
        <f t="shared" si="226"/>
        <v>0.30843999999999738</v>
      </c>
      <c r="H3734">
        <f t="shared" si="229"/>
        <v>0.30843999999999738</v>
      </c>
      <c r="I3734">
        <f t="shared" si="229"/>
        <v>0.30843999999999738</v>
      </c>
      <c r="J3734">
        <f t="shared" si="229"/>
        <v>0.30843999999999738</v>
      </c>
    </row>
    <row r="3735" spans="1:10" x14ac:dyDescent="0.3">
      <c r="A3735">
        <v>62.359000000000002</v>
      </c>
      <c r="B3735">
        <v>54.933320000000002</v>
      </c>
      <c r="C3735">
        <v>55.241759999999999</v>
      </c>
      <c r="D3735">
        <f t="shared" si="227"/>
        <v>0.30843999999999738</v>
      </c>
      <c r="E3735">
        <f t="shared" si="228"/>
        <v>0.56148071880599493</v>
      </c>
      <c r="F3735">
        <f t="shared" si="225"/>
        <v>0.56148071880599493</v>
      </c>
      <c r="G3735">
        <f t="shared" si="226"/>
        <v>0.30843999999999738</v>
      </c>
      <c r="H3735">
        <f t="shared" si="229"/>
        <v>0.30843999999999738</v>
      </c>
      <c r="I3735">
        <f t="shared" si="229"/>
        <v>0.30843999999999738</v>
      </c>
      <c r="J3735">
        <f t="shared" si="229"/>
        <v>0.30843999999999738</v>
      </c>
    </row>
    <row r="3736" spans="1:10" x14ac:dyDescent="0.3">
      <c r="A3736">
        <v>62.378999999999998</v>
      </c>
      <c r="B3736">
        <v>54.933320000000002</v>
      </c>
      <c r="C3736">
        <v>55.241759999999999</v>
      </c>
      <c r="D3736">
        <f t="shared" si="227"/>
        <v>0.30843999999999738</v>
      </c>
      <c r="E3736">
        <f t="shared" si="228"/>
        <v>0.56148071880599493</v>
      </c>
      <c r="F3736">
        <f t="shared" si="225"/>
        <v>0.56148071880599493</v>
      </c>
      <c r="G3736">
        <f t="shared" si="226"/>
        <v>0.30843999999999738</v>
      </c>
      <c r="H3736">
        <f t="shared" si="229"/>
        <v>0.30843999999999738</v>
      </c>
      <c r="I3736">
        <f t="shared" si="229"/>
        <v>0.30843999999999738</v>
      </c>
      <c r="J3736">
        <f t="shared" si="229"/>
        <v>0.30843999999999738</v>
      </c>
    </row>
    <row r="3737" spans="1:10" x14ac:dyDescent="0.3">
      <c r="A3737">
        <v>62.39</v>
      </c>
      <c r="B3737">
        <v>54.933320000000002</v>
      </c>
      <c r="C3737">
        <v>55.241759999999999</v>
      </c>
      <c r="D3737">
        <f t="shared" si="227"/>
        <v>0.30843999999999738</v>
      </c>
      <c r="E3737">
        <f t="shared" si="228"/>
        <v>0.56148071880599493</v>
      </c>
      <c r="F3737">
        <f t="shared" si="225"/>
        <v>0.56148071880599493</v>
      </c>
      <c r="G3737">
        <f t="shared" si="226"/>
        <v>0.30843999999999738</v>
      </c>
      <c r="H3737">
        <f t="shared" si="229"/>
        <v>0.30843999999999738</v>
      </c>
      <c r="I3737">
        <f t="shared" si="229"/>
        <v>0.30843999999999738</v>
      </c>
      <c r="J3737">
        <f t="shared" si="229"/>
        <v>0.30843999999999738</v>
      </c>
    </row>
    <row r="3738" spans="1:10" x14ac:dyDescent="0.3">
      <c r="A3738">
        <v>62.41</v>
      </c>
      <c r="B3738">
        <v>54.933320000000002</v>
      </c>
      <c r="C3738">
        <v>55.241759999999999</v>
      </c>
      <c r="D3738">
        <f t="shared" si="227"/>
        <v>0.30843999999999738</v>
      </c>
      <c r="E3738">
        <f t="shared" si="228"/>
        <v>0.56148071880599493</v>
      </c>
      <c r="F3738">
        <f t="shared" si="225"/>
        <v>0.56148071880599493</v>
      </c>
      <c r="G3738">
        <f t="shared" si="226"/>
        <v>0.30843999999999738</v>
      </c>
      <c r="H3738">
        <f t="shared" si="229"/>
        <v>0.30843999999999738</v>
      </c>
      <c r="I3738">
        <f t="shared" si="229"/>
        <v>0.30843999999999738</v>
      </c>
      <c r="J3738">
        <f t="shared" si="229"/>
        <v>0.30843999999999738</v>
      </c>
    </row>
    <row r="3739" spans="1:10" x14ac:dyDescent="0.3">
      <c r="A3739">
        <v>62.42</v>
      </c>
      <c r="B3739">
        <v>54.933320000000002</v>
      </c>
      <c r="C3739">
        <v>55.241759999999999</v>
      </c>
      <c r="D3739">
        <f t="shared" si="227"/>
        <v>0.30843999999999738</v>
      </c>
      <c r="E3739">
        <f t="shared" si="228"/>
        <v>0.56148071880599493</v>
      </c>
      <c r="F3739">
        <f t="shared" si="225"/>
        <v>0.56148071880599493</v>
      </c>
      <c r="G3739">
        <f t="shared" si="226"/>
        <v>0.30843999999999738</v>
      </c>
      <c r="H3739">
        <f t="shared" si="229"/>
        <v>0.30843999999999738</v>
      </c>
      <c r="I3739">
        <f t="shared" si="229"/>
        <v>0.30843999999999738</v>
      </c>
      <c r="J3739">
        <f t="shared" si="229"/>
        <v>0.30843999999999738</v>
      </c>
    </row>
    <row r="3740" spans="1:10" x14ac:dyDescent="0.3">
      <c r="A3740">
        <v>62.43</v>
      </c>
      <c r="B3740">
        <v>54.933320000000002</v>
      </c>
      <c r="C3740">
        <v>55.241759999999999</v>
      </c>
      <c r="D3740">
        <f t="shared" si="227"/>
        <v>0.30843999999999738</v>
      </c>
      <c r="E3740">
        <f t="shared" si="228"/>
        <v>0.56148071880599493</v>
      </c>
      <c r="F3740">
        <f t="shared" si="225"/>
        <v>0.56148071880599493</v>
      </c>
      <c r="G3740">
        <f t="shared" si="226"/>
        <v>0.30843999999999738</v>
      </c>
      <c r="H3740">
        <f t="shared" si="229"/>
        <v>0.30843999999999738</v>
      </c>
      <c r="I3740">
        <f t="shared" si="229"/>
        <v>0.30843999999999738</v>
      </c>
      <c r="J3740">
        <f t="shared" si="229"/>
        <v>0.30843999999999738</v>
      </c>
    </row>
    <row r="3741" spans="1:10" x14ac:dyDescent="0.3">
      <c r="A3741">
        <v>62.44</v>
      </c>
      <c r="B3741">
        <v>54.933320000000002</v>
      </c>
      <c r="C3741">
        <v>55.241759999999999</v>
      </c>
      <c r="D3741">
        <f t="shared" si="227"/>
        <v>0.30843999999999738</v>
      </c>
      <c r="E3741">
        <f t="shared" si="228"/>
        <v>0.56148071880599493</v>
      </c>
      <c r="F3741">
        <f t="shared" si="225"/>
        <v>0.56148071880599493</v>
      </c>
      <c r="G3741">
        <f t="shared" si="226"/>
        <v>0.30843999999999738</v>
      </c>
      <c r="H3741">
        <f t="shared" si="229"/>
        <v>0.30843999999999738</v>
      </c>
      <c r="I3741">
        <f t="shared" si="229"/>
        <v>0.30843999999999738</v>
      </c>
      <c r="J3741">
        <f t="shared" si="229"/>
        <v>0.30843999999999738</v>
      </c>
    </row>
    <row r="3742" spans="1:10" x14ac:dyDescent="0.3">
      <c r="A3742">
        <v>62.448999999999998</v>
      </c>
      <c r="B3742">
        <v>54.933320000000002</v>
      </c>
      <c r="C3742">
        <v>55.241759999999999</v>
      </c>
      <c r="D3742">
        <f t="shared" si="227"/>
        <v>0.30843999999999738</v>
      </c>
      <c r="E3742">
        <f t="shared" si="228"/>
        <v>0.56148071880599493</v>
      </c>
      <c r="F3742">
        <f t="shared" si="225"/>
        <v>0.56148071880599493</v>
      </c>
      <c r="G3742">
        <f t="shared" si="226"/>
        <v>0.30843999999999738</v>
      </c>
      <c r="H3742">
        <f t="shared" si="229"/>
        <v>0.30843999999999738</v>
      </c>
      <c r="I3742">
        <f t="shared" si="229"/>
        <v>0.30843999999999738</v>
      </c>
      <c r="J3742">
        <f t="shared" si="229"/>
        <v>0.30843999999999738</v>
      </c>
    </row>
    <row r="3743" spans="1:10" x14ac:dyDescent="0.3">
      <c r="A3743">
        <v>62.459000000000003</v>
      </c>
      <c r="B3743">
        <v>54.933320000000002</v>
      </c>
      <c r="C3743">
        <v>55.241759999999999</v>
      </c>
      <c r="D3743">
        <f t="shared" si="227"/>
        <v>0.30843999999999738</v>
      </c>
      <c r="E3743">
        <f t="shared" si="228"/>
        <v>0.56148071880599493</v>
      </c>
      <c r="F3743">
        <f t="shared" si="225"/>
        <v>0.56148071880599493</v>
      </c>
      <c r="G3743">
        <f t="shared" si="226"/>
        <v>0.30843999999999738</v>
      </c>
      <c r="H3743">
        <f t="shared" si="229"/>
        <v>0.30843999999999738</v>
      </c>
      <c r="I3743">
        <f t="shared" si="229"/>
        <v>0.30843999999999738</v>
      </c>
      <c r="J3743">
        <f t="shared" si="229"/>
        <v>0.30843999999999738</v>
      </c>
    </row>
    <row r="3744" spans="1:10" x14ac:dyDescent="0.3">
      <c r="A3744">
        <v>62.478999999999999</v>
      </c>
      <c r="B3744">
        <v>54.933320000000002</v>
      </c>
      <c r="C3744">
        <v>55.241759999999999</v>
      </c>
      <c r="D3744">
        <f t="shared" si="227"/>
        <v>0.30843999999999738</v>
      </c>
      <c r="E3744">
        <f t="shared" si="228"/>
        <v>0.56148071880599493</v>
      </c>
      <c r="F3744">
        <f t="shared" si="225"/>
        <v>0.56148071880599493</v>
      </c>
      <c r="G3744">
        <f t="shared" si="226"/>
        <v>0.30843999999999738</v>
      </c>
      <c r="H3744">
        <f t="shared" si="229"/>
        <v>0.30843999999999738</v>
      </c>
      <c r="I3744">
        <f t="shared" si="229"/>
        <v>0.30843999999999738</v>
      </c>
      <c r="J3744">
        <f t="shared" si="229"/>
        <v>0.30843999999999738</v>
      </c>
    </row>
    <row r="3745" spans="1:10" x14ac:dyDescent="0.3">
      <c r="A3745">
        <v>62.499000000000002</v>
      </c>
      <c r="B3745">
        <v>54.933320000000002</v>
      </c>
      <c r="C3745">
        <v>55.241759999999999</v>
      </c>
      <c r="D3745">
        <f t="shared" si="227"/>
        <v>0.30843999999999738</v>
      </c>
      <c r="E3745">
        <f t="shared" si="228"/>
        <v>0.56148071880599493</v>
      </c>
      <c r="F3745">
        <f t="shared" si="225"/>
        <v>0.56148071880599493</v>
      </c>
      <c r="G3745">
        <f t="shared" si="226"/>
        <v>0.30843999999999738</v>
      </c>
      <c r="H3745">
        <f t="shared" si="229"/>
        <v>0.30843999999999738</v>
      </c>
      <c r="I3745">
        <f t="shared" si="229"/>
        <v>0.30843999999999738</v>
      </c>
      <c r="J3745">
        <f t="shared" si="229"/>
        <v>0.30843999999999738</v>
      </c>
    </row>
    <row r="3746" spans="1:10" x14ac:dyDescent="0.3">
      <c r="A3746">
        <v>62.518999999999998</v>
      </c>
      <c r="B3746">
        <v>54.933320000000002</v>
      </c>
      <c r="C3746">
        <v>55.241759999999999</v>
      </c>
      <c r="D3746">
        <f t="shared" si="227"/>
        <v>0.30843999999999738</v>
      </c>
      <c r="E3746">
        <f t="shared" si="228"/>
        <v>0.56148071880599493</v>
      </c>
      <c r="F3746">
        <f t="shared" si="225"/>
        <v>0.56148071880599493</v>
      </c>
      <c r="G3746">
        <f t="shared" si="226"/>
        <v>0.30843999999999738</v>
      </c>
      <c r="H3746">
        <f t="shared" si="229"/>
        <v>0.30843999999999738</v>
      </c>
      <c r="I3746">
        <f t="shared" si="229"/>
        <v>0.30843999999999738</v>
      </c>
      <c r="J3746">
        <f t="shared" si="229"/>
        <v>0.30843999999999738</v>
      </c>
    </row>
    <row r="3747" spans="1:10" x14ac:dyDescent="0.3">
      <c r="A3747">
        <v>62.539000000000001</v>
      </c>
      <c r="B3747">
        <v>54.933320000000002</v>
      </c>
      <c r="C3747">
        <v>55.241759999999999</v>
      </c>
      <c r="D3747">
        <f t="shared" si="227"/>
        <v>0.30843999999999738</v>
      </c>
      <c r="E3747">
        <f t="shared" si="228"/>
        <v>0.56148071880599493</v>
      </c>
      <c r="F3747">
        <f t="shared" si="225"/>
        <v>0.56148071880599493</v>
      </c>
      <c r="G3747">
        <f t="shared" si="226"/>
        <v>0.30843999999999738</v>
      </c>
      <c r="H3747">
        <f t="shared" si="229"/>
        <v>0.30843999999999738</v>
      </c>
      <c r="I3747">
        <f t="shared" si="229"/>
        <v>0.30843999999999738</v>
      </c>
      <c r="J3747">
        <f t="shared" si="229"/>
        <v>0.30843999999999738</v>
      </c>
    </row>
    <row r="3748" spans="1:10" x14ac:dyDescent="0.3">
      <c r="A3748">
        <v>62.558999999999997</v>
      </c>
      <c r="B3748">
        <v>54.933320000000002</v>
      </c>
      <c r="C3748">
        <v>55.241759999999999</v>
      </c>
      <c r="D3748">
        <f t="shared" si="227"/>
        <v>0.30843999999999738</v>
      </c>
      <c r="E3748">
        <f t="shared" si="228"/>
        <v>0.56148071880599493</v>
      </c>
      <c r="F3748">
        <f t="shared" si="225"/>
        <v>0.56148071880599493</v>
      </c>
      <c r="G3748">
        <f t="shared" si="226"/>
        <v>0.30843999999999738</v>
      </c>
      <c r="H3748">
        <f t="shared" si="229"/>
        <v>0.30843999999999738</v>
      </c>
      <c r="I3748">
        <f t="shared" si="229"/>
        <v>0.30843999999999738</v>
      </c>
      <c r="J3748">
        <f t="shared" si="229"/>
        <v>0.30843999999999738</v>
      </c>
    </row>
    <row r="3749" spans="1:10" x14ac:dyDescent="0.3">
      <c r="A3749">
        <v>62.579000000000001</v>
      </c>
      <c r="B3749">
        <v>54.933320000000002</v>
      </c>
      <c r="C3749">
        <v>55.241759999999999</v>
      </c>
      <c r="D3749">
        <f t="shared" si="227"/>
        <v>0.30843999999999738</v>
      </c>
      <c r="E3749">
        <f t="shared" si="228"/>
        <v>0.56148071880599493</v>
      </c>
      <c r="F3749">
        <f t="shared" si="225"/>
        <v>0.56148071880599493</v>
      </c>
      <c r="G3749">
        <f t="shared" si="226"/>
        <v>0.30843999999999738</v>
      </c>
      <c r="H3749">
        <f t="shared" si="229"/>
        <v>0.30843999999999738</v>
      </c>
      <c r="I3749">
        <f t="shared" si="229"/>
        <v>0.30843999999999738</v>
      </c>
      <c r="J3749">
        <f t="shared" si="229"/>
        <v>0.30843999999999738</v>
      </c>
    </row>
    <row r="3750" spans="1:10" x14ac:dyDescent="0.3">
      <c r="A3750">
        <v>62.59</v>
      </c>
      <c r="B3750">
        <v>54.933320000000002</v>
      </c>
      <c r="C3750">
        <v>55.241759999999999</v>
      </c>
      <c r="D3750">
        <f t="shared" si="227"/>
        <v>0.30843999999999738</v>
      </c>
      <c r="E3750">
        <f t="shared" si="228"/>
        <v>0.56148071880599493</v>
      </c>
      <c r="F3750">
        <f t="shared" si="225"/>
        <v>0.56148071880599493</v>
      </c>
      <c r="G3750">
        <f t="shared" si="226"/>
        <v>0.30843999999999738</v>
      </c>
      <c r="H3750">
        <f t="shared" si="229"/>
        <v>0.30843999999999738</v>
      </c>
      <c r="I3750">
        <f t="shared" si="229"/>
        <v>0.30843999999999738</v>
      </c>
      <c r="J3750">
        <f t="shared" si="229"/>
        <v>0.30843999999999738</v>
      </c>
    </row>
    <row r="3751" spans="1:10" x14ac:dyDescent="0.3">
      <c r="A3751">
        <v>62.598999999999997</v>
      </c>
      <c r="B3751">
        <v>54.933320000000002</v>
      </c>
      <c r="C3751">
        <v>55.241759999999999</v>
      </c>
      <c r="D3751">
        <f t="shared" si="227"/>
        <v>0.30843999999999738</v>
      </c>
      <c r="E3751">
        <f t="shared" si="228"/>
        <v>0.56148071880599493</v>
      </c>
      <c r="F3751">
        <f t="shared" si="225"/>
        <v>0.56148071880599493</v>
      </c>
      <c r="G3751">
        <f t="shared" si="226"/>
        <v>0.30843999999999738</v>
      </c>
      <c r="H3751">
        <f t="shared" si="229"/>
        <v>0.30843999999999738</v>
      </c>
      <c r="I3751">
        <f t="shared" si="229"/>
        <v>0.30843999999999738</v>
      </c>
      <c r="J3751">
        <f t="shared" si="229"/>
        <v>0.30843999999999738</v>
      </c>
    </row>
    <row r="3752" spans="1:10" x14ac:dyDescent="0.3">
      <c r="A3752">
        <v>62.609000000000002</v>
      </c>
      <c r="B3752">
        <v>54.933320000000002</v>
      </c>
      <c r="C3752">
        <v>55.241759999999999</v>
      </c>
      <c r="D3752">
        <f t="shared" si="227"/>
        <v>0.30843999999999738</v>
      </c>
      <c r="E3752">
        <f t="shared" si="228"/>
        <v>0.56148071880599493</v>
      </c>
      <c r="F3752">
        <f t="shared" si="225"/>
        <v>0.56148071880599493</v>
      </c>
      <c r="G3752">
        <f t="shared" si="226"/>
        <v>0.30843999999999738</v>
      </c>
      <c r="H3752">
        <f t="shared" si="229"/>
        <v>0.30843999999999738</v>
      </c>
      <c r="I3752">
        <f t="shared" si="229"/>
        <v>0.30843999999999738</v>
      </c>
      <c r="J3752">
        <f t="shared" si="229"/>
        <v>0.30843999999999738</v>
      </c>
    </row>
    <row r="3753" spans="1:10" x14ac:dyDescent="0.3">
      <c r="A3753">
        <v>62.619</v>
      </c>
      <c r="B3753">
        <v>54.933320000000002</v>
      </c>
      <c r="C3753">
        <v>55.241759999999999</v>
      </c>
      <c r="D3753">
        <f t="shared" si="227"/>
        <v>0.30843999999999738</v>
      </c>
      <c r="E3753">
        <f t="shared" si="228"/>
        <v>0.56148071880599493</v>
      </c>
      <c r="F3753">
        <f t="shared" si="225"/>
        <v>0.56148071880599493</v>
      </c>
      <c r="G3753">
        <f t="shared" si="226"/>
        <v>0.30843999999999738</v>
      </c>
      <c r="H3753">
        <f t="shared" si="229"/>
        <v>0.30843999999999738</v>
      </c>
      <c r="I3753">
        <f t="shared" si="229"/>
        <v>0.30843999999999738</v>
      </c>
      <c r="J3753">
        <f t="shared" si="229"/>
        <v>0.30843999999999738</v>
      </c>
    </row>
    <row r="3754" spans="1:10" x14ac:dyDescent="0.3">
      <c r="A3754">
        <v>62.628999999999998</v>
      </c>
      <c r="B3754">
        <v>54.933320000000002</v>
      </c>
      <c r="C3754">
        <v>55.241759999999999</v>
      </c>
      <c r="D3754">
        <f t="shared" si="227"/>
        <v>0.30843999999999738</v>
      </c>
      <c r="E3754">
        <f t="shared" si="228"/>
        <v>0.56148071880599493</v>
      </c>
      <c r="F3754">
        <f t="shared" si="225"/>
        <v>0.56148071880599493</v>
      </c>
      <c r="G3754">
        <f t="shared" si="226"/>
        <v>0.30843999999999738</v>
      </c>
      <c r="H3754">
        <f t="shared" si="229"/>
        <v>0.30843999999999738</v>
      </c>
      <c r="I3754">
        <f t="shared" si="229"/>
        <v>0.30843999999999738</v>
      </c>
      <c r="J3754">
        <f t="shared" si="229"/>
        <v>0.30843999999999738</v>
      </c>
    </row>
    <row r="3755" spans="1:10" x14ac:dyDescent="0.3">
      <c r="A3755">
        <v>62.639000000000003</v>
      </c>
      <c r="B3755">
        <v>54.933320000000002</v>
      </c>
      <c r="C3755">
        <v>55.241759999999999</v>
      </c>
      <c r="D3755">
        <f t="shared" si="227"/>
        <v>0.30843999999999738</v>
      </c>
      <c r="E3755">
        <f t="shared" si="228"/>
        <v>0.56148071880599493</v>
      </c>
      <c r="F3755">
        <f t="shared" si="225"/>
        <v>0.56148071880599493</v>
      </c>
      <c r="G3755">
        <f t="shared" si="226"/>
        <v>0.30843999999999738</v>
      </c>
      <c r="H3755">
        <f t="shared" si="229"/>
        <v>0.30843999999999738</v>
      </c>
      <c r="I3755">
        <f t="shared" si="229"/>
        <v>0.30843999999999738</v>
      </c>
      <c r="J3755">
        <f t="shared" si="229"/>
        <v>0.30843999999999738</v>
      </c>
    </row>
    <row r="3756" spans="1:10" x14ac:dyDescent="0.3">
      <c r="A3756">
        <v>62.649000000000001</v>
      </c>
      <c r="B3756">
        <v>54.933320000000002</v>
      </c>
      <c r="C3756">
        <v>55.241759999999999</v>
      </c>
      <c r="D3756">
        <f t="shared" si="227"/>
        <v>0.30843999999999738</v>
      </c>
      <c r="E3756">
        <f t="shared" si="228"/>
        <v>0.56148071880599493</v>
      </c>
      <c r="F3756">
        <f t="shared" si="225"/>
        <v>0.56148071880599493</v>
      </c>
      <c r="G3756">
        <f t="shared" si="226"/>
        <v>0.30843999999999738</v>
      </c>
      <c r="H3756">
        <f t="shared" si="229"/>
        <v>0.30843999999999738</v>
      </c>
      <c r="I3756">
        <f t="shared" si="229"/>
        <v>0.30843999999999738</v>
      </c>
      <c r="J3756">
        <f t="shared" si="229"/>
        <v>0.30843999999999738</v>
      </c>
    </row>
    <row r="3757" spans="1:10" x14ac:dyDescent="0.3">
      <c r="A3757">
        <v>62.658999999999999</v>
      </c>
      <c r="B3757">
        <v>54.933320000000002</v>
      </c>
      <c r="C3757">
        <v>55.241759999999999</v>
      </c>
      <c r="D3757">
        <f t="shared" si="227"/>
        <v>0.30843999999999738</v>
      </c>
      <c r="E3757">
        <f t="shared" si="228"/>
        <v>0.56148071880599493</v>
      </c>
      <c r="F3757">
        <f t="shared" si="225"/>
        <v>0.56148071880599493</v>
      </c>
      <c r="G3757">
        <f t="shared" si="226"/>
        <v>0.30843999999999738</v>
      </c>
      <c r="H3757">
        <f t="shared" si="229"/>
        <v>0.30843999999999738</v>
      </c>
      <c r="I3757">
        <f t="shared" si="229"/>
        <v>0.30843999999999738</v>
      </c>
      <c r="J3757">
        <f t="shared" si="229"/>
        <v>0.30843999999999738</v>
      </c>
    </row>
    <row r="3758" spans="1:10" x14ac:dyDescent="0.3">
      <c r="A3758">
        <v>62.668999999999997</v>
      </c>
      <c r="B3758">
        <v>54.933320000000002</v>
      </c>
      <c r="C3758">
        <v>55.241759999999999</v>
      </c>
      <c r="D3758">
        <f t="shared" si="227"/>
        <v>0.30843999999999738</v>
      </c>
      <c r="E3758">
        <f t="shared" si="228"/>
        <v>0.56148071880599493</v>
      </c>
      <c r="F3758">
        <f t="shared" si="225"/>
        <v>0.56148071880599493</v>
      </c>
      <c r="G3758">
        <f t="shared" si="226"/>
        <v>0.30843999999999738</v>
      </c>
      <c r="H3758">
        <f t="shared" si="229"/>
        <v>0.30843999999999738</v>
      </c>
      <c r="I3758">
        <f t="shared" si="229"/>
        <v>0.30843999999999738</v>
      </c>
      <c r="J3758">
        <f t="shared" si="229"/>
        <v>0.30843999999999738</v>
      </c>
    </row>
    <row r="3759" spans="1:10" x14ac:dyDescent="0.3">
      <c r="A3759">
        <v>62.679000000000002</v>
      </c>
      <c r="B3759">
        <v>54.933320000000002</v>
      </c>
      <c r="C3759">
        <v>55.241759999999999</v>
      </c>
      <c r="D3759">
        <f t="shared" si="227"/>
        <v>0.30843999999999738</v>
      </c>
      <c r="E3759">
        <f t="shared" si="228"/>
        <v>0.56148071880599493</v>
      </c>
      <c r="F3759">
        <f t="shared" si="225"/>
        <v>0.56148071880599493</v>
      </c>
      <c r="G3759">
        <f t="shared" si="226"/>
        <v>0.30843999999999738</v>
      </c>
      <c r="H3759">
        <f t="shared" si="229"/>
        <v>0.30843999999999738</v>
      </c>
      <c r="I3759">
        <f t="shared" si="229"/>
        <v>0.30843999999999738</v>
      </c>
      <c r="J3759">
        <f t="shared" si="229"/>
        <v>0.30843999999999738</v>
      </c>
    </row>
    <row r="3760" spans="1:10" x14ac:dyDescent="0.3">
      <c r="A3760">
        <v>62.689</v>
      </c>
      <c r="B3760">
        <v>54.933320000000002</v>
      </c>
      <c r="C3760">
        <v>55.241759999999999</v>
      </c>
      <c r="D3760">
        <f t="shared" si="227"/>
        <v>0.30843999999999738</v>
      </c>
      <c r="E3760">
        <f t="shared" si="228"/>
        <v>0.56148071880599493</v>
      </c>
      <c r="F3760">
        <f t="shared" si="225"/>
        <v>0.56148071880599493</v>
      </c>
      <c r="G3760">
        <f t="shared" si="226"/>
        <v>0.30843999999999738</v>
      </c>
      <c r="H3760">
        <f t="shared" si="229"/>
        <v>0.30843999999999738</v>
      </c>
      <c r="I3760">
        <f t="shared" si="229"/>
        <v>0.30843999999999738</v>
      </c>
      <c r="J3760">
        <f t="shared" si="229"/>
        <v>0.30843999999999738</v>
      </c>
    </row>
    <row r="3761" spans="1:10" x14ac:dyDescent="0.3">
      <c r="A3761">
        <v>62.698999999999998</v>
      </c>
      <c r="B3761">
        <v>54.933320000000002</v>
      </c>
      <c r="C3761">
        <v>55.241759999999999</v>
      </c>
      <c r="D3761">
        <f t="shared" si="227"/>
        <v>0.30843999999999738</v>
      </c>
      <c r="E3761">
        <f t="shared" si="228"/>
        <v>0.56148071880599493</v>
      </c>
      <c r="F3761">
        <f t="shared" si="225"/>
        <v>0.56148071880599493</v>
      </c>
      <c r="G3761">
        <f t="shared" si="226"/>
        <v>0.30843999999999738</v>
      </c>
      <c r="H3761">
        <f t="shared" si="229"/>
        <v>0.30843999999999738</v>
      </c>
      <c r="I3761">
        <f t="shared" si="229"/>
        <v>0.30843999999999738</v>
      </c>
      <c r="J3761">
        <f t="shared" si="229"/>
        <v>0.30843999999999738</v>
      </c>
    </row>
    <row r="3762" spans="1:10" x14ac:dyDescent="0.3">
      <c r="A3762">
        <v>62.709000000000003</v>
      </c>
      <c r="B3762">
        <v>54.933320000000002</v>
      </c>
      <c r="C3762">
        <v>55.241759999999999</v>
      </c>
      <c r="D3762">
        <f t="shared" si="227"/>
        <v>0.30843999999999738</v>
      </c>
      <c r="E3762">
        <f t="shared" si="228"/>
        <v>0.56148071880599493</v>
      </c>
      <c r="F3762">
        <f t="shared" si="225"/>
        <v>0.56148071880599493</v>
      </c>
      <c r="G3762">
        <f t="shared" si="226"/>
        <v>0.30843999999999738</v>
      </c>
      <c r="H3762">
        <f t="shared" si="229"/>
        <v>0.30843999999999738</v>
      </c>
      <c r="I3762">
        <f t="shared" si="229"/>
        <v>0.30843999999999738</v>
      </c>
      <c r="J3762">
        <f t="shared" si="229"/>
        <v>0.31006777777777522</v>
      </c>
    </row>
    <row r="3763" spans="1:10" x14ac:dyDescent="0.3">
      <c r="A3763">
        <v>62.719000000000001</v>
      </c>
      <c r="B3763">
        <v>54.933320000000002</v>
      </c>
      <c r="C3763">
        <v>55.241759999999999</v>
      </c>
      <c r="D3763">
        <f t="shared" si="227"/>
        <v>0.30843999999999738</v>
      </c>
      <c r="E3763">
        <f t="shared" si="228"/>
        <v>0.56148071880599493</v>
      </c>
      <c r="F3763">
        <f t="shared" si="225"/>
        <v>0.56148071880599493</v>
      </c>
      <c r="G3763">
        <f t="shared" si="226"/>
        <v>0.30843999999999738</v>
      </c>
      <c r="H3763">
        <f t="shared" si="229"/>
        <v>0.30843999999999738</v>
      </c>
      <c r="I3763">
        <f t="shared" si="229"/>
        <v>0.31332333333333096</v>
      </c>
      <c r="J3763">
        <f t="shared" si="229"/>
        <v>0.31332333333333096</v>
      </c>
    </row>
    <row r="3764" spans="1:10" x14ac:dyDescent="0.3">
      <c r="A3764">
        <v>62.728999999999999</v>
      </c>
      <c r="B3764">
        <v>54.933320000000002</v>
      </c>
      <c r="C3764">
        <v>55.241759999999999</v>
      </c>
      <c r="D3764">
        <f t="shared" si="227"/>
        <v>0.30843999999999738</v>
      </c>
      <c r="E3764">
        <f t="shared" si="228"/>
        <v>0.56148071880599493</v>
      </c>
      <c r="F3764">
        <f t="shared" si="225"/>
        <v>0.56148071880599493</v>
      </c>
      <c r="G3764">
        <f t="shared" si="226"/>
        <v>0.30843999999999738</v>
      </c>
      <c r="H3764">
        <f t="shared" si="229"/>
        <v>0.32308999999999816</v>
      </c>
      <c r="I3764">
        <f t="shared" si="229"/>
        <v>0.31820666666666453</v>
      </c>
      <c r="J3764">
        <f t="shared" si="229"/>
        <v>0.31820666666666453</v>
      </c>
    </row>
    <row r="3765" spans="1:10" x14ac:dyDescent="0.3">
      <c r="A3765">
        <v>62.749000000000002</v>
      </c>
      <c r="B3765">
        <v>54.933320000000002</v>
      </c>
      <c r="C3765">
        <v>55.285710000000002</v>
      </c>
      <c r="D3765">
        <f t="shared" si="227"/>
        <v>0.35238999999999976</v>
      </c>
      <c r="E3765">
        <f t="shared" si="228"/>
        <v>0.64148680618611753</v>
      </c>
      <c r="F3765">
        <f t="shared" si="225"/>
        <v>0.64148680618611753</v>
      </c>
      <c r="G3765">
        <f t="shared" si="226"/>
        <v>0.35238999999999976</v>
      </c>
      <c r="H3765">
        <f t="shared" si="229"/>
        <v>0.32308999999999816</v>
      </c>
      <c r="I3765">
        <f t="shared" si="229"/>
        <v>0.32308999999999816</v>
      </c>
      <c r="J3765">
        <f t="shared" si="229"/>
        <v>0.31983444444444237</v>
      </c>
    </row>
    <row r="3766" spans="1:10" x14ac:dyDescent="0.3">
      <c r="A3766">
        <v>62.759</v>
      </c>
      <c r="B3766">
        <v>54.933320000000002</v>
      </c>
      <c r="C3766">
        <v>55.241759999999999</v>
      </c>
      <c r="D3766">
        <f t="shared" si="227"/>
        <v>0.30843999999999738</v>
      </c>
      <c r="E3766">
        <f t="shared" si="228"/>
        <v>0.56148071880599493</v>
      </c>
      <c r="F3766">
        <f t="shared" ref="F3766:F3829" si="230">E3766</f>
        <v>0.56148071880599493</v>
      </c>
      <c r="G3766">
        <f t="shared" ref="G3766:G3829" si="231">D3766</f>
        <v>0.30843999999999738</v>
      </c>
      <c r="H3766">
        <f t="shared" si="229"/>
        <v>0.32308999999999816</v>
      </c>
      <c r="I3766">
        <f t="shared" si="229"/>
        <v>0.31820666666666458</v>
      </c>
      <c r="J3766">
        <f t="shared" si="229"/>
        <v>0.31820666666666458</v>
      </c>
    </row>
    <row r="3767" spans="1:10" x14ac:dyDescent="0.3">
      <c r="A3767">
        <v>62.768999999999998</v>
      </c>
      <c r="B3767">
        <v>54.933320000000002</v>
      </c>
      <c r="C3767">
        <v>55.241759999999999</v>
      </c>
      <c r="D3767">
        <f t="shared" si="227"/>
        <v>0.30843999999999738</v>
      </c>
      <c r="E3767">
        <f t="shared" si="228"/>
        <v>0.56148071880599493</v>
      </c>
      <c r="F3767">
        <f t="shared" si="230"/>
        <v>0.56148071880599493</v>
      </c>
      <c r="G3767">
        <f t="shared" si="231"/>
        <v>0.30843999999999738</v>
      </c>
      <c r="H3767">
        <f t="shared" si="229"/>
        <v>0.30843999999999738</v>
      </c>
      <c r="I3767">
        <f t="shared" si="229"/>
        <v>0.31332333333333096</v>
      </c>
      <c r="J3767">
        <f t="shared" si="229"/>
        <v>0.31332333333333096</v>
      </c>
    </row>
    <row r="3768" spans="1:10" x14ac:dyDescent="0.3">
      <c r="A3768">
        <v>62.789000000000001</v>
      </c>
      <c r="B3768">
        <v>54.933320000000002</v>
      </c>
      <c r="C3768">
        <v>55.241759999999999</v>
      </c>
      <c r="D3768">
        <f t="shared" si="227"/>
        <v>0.30843999999999738</v>
      </c>
      <c r="E3768">
        <f t="shared" si="228"/>
        <v>0.56148071880599493</v>
      </c>
      <c r="F3768">
        <f t="shared" si="230"/>
        <v>0.56148071880599493</v>
      </c>
      <c r="G3768">
        <f t="shared" si="231"/>
        <v>0.30843999999999738</v>
      </c>
      <c r="H3768">
        <f t="shared" si="229"/>
        <v>0.30843999999999738</v>
      </c>
      <c r="I3768">
        <f t="shared" si="229"/>
        <v>0.30843999999999738</v>
      </c>
      <c r="J3768">
        <f t="shared" si="229"/>
        <v>0.31006777777777522</v>
      </c>
    </row>
    <row r="3769" spans="1:10" x14ac:dyDescent="0.3">
      <c r="A3769">
        <v>62.8</v>
      </c>
      <c r="B3769">
        <v>54.933320000000002</v>
      </c>
      <c r="C3769">
        <v>55.241759999999999</v>
      </c>
      <c r="D3769">
        <f t="shared" si="227"/>
        <v>0.30843999999999738</v>
      </c>
      <c r="E3769">
        <f t="shared" si="228"/>
        <v>0.56148071880599493</v>
      </c>
      <c r="F3769">
        <f t="shared" si="230"/>
        <v>0.56148071880599493</v>
      </c>
      <c r="G3769">
        <f t="shared" si="231"/>
        <v>0.30843999999999738</v>
      </c>
      <c r="H3769">
        <f t="shared" si="229"/>
        <v>0.30843999999999738</v>
      </c>
      <c r="I3769">
        <f t="shared" si="229"/>
        <v>0.30843999999999738</v>
      </c>
      <c r="J3769">
        <f t="shared" si="229"/>
        <v>0.30843999999999738</v>
      </c>
    </row>
    <row r="3770" spans="1:10" x14ac:dyDescent="0.3">
      <c r="A3770">
        <v>62.808999999999997</v>
      </c>
      <c r="B3770">
        <v>54.933320000000002</v>
      </c>
      <c r="C3770">
        <v>55.241759999999999</v>
      </c>
      <c r="D3770">
        <f t="shared" si="227"/>
        <v>0.30843999999999738</v>
      </c>
      <c r="E3770">
        <f t="shared" si="228"/>
        <v>0.56148071880599493</v>
      </c>
      <c r="F3770">
        <f t="shared" si="230"/>
        <v>0.56148071880599493</v>
      </c>
      <c r="G3770">
        <f t="shared" si="231"/>
        <v>0.30843999999999738</v>
      </c>
      <c r="H3770">
        <f t="shared" si="229"/>
        <v>0.30843999999999738</v>
      </c>
      <c r="I3770">
        <f t="shared" si="229"/>
        <v>0.30843999999999738</v>
      </c>
      <c r="J3770">
        <f t="shared" si="229"/>
        <v>0.30843999999999738</v>
      </c>
    </row>
    <row r="3771" spans="1:10" x14ac:dyDescent="0.3">
      <c r="A3771">
        <v>62.819000000000003</v>
      </c>
      <c r="B3771">
        <v>54.933320000000002</v>
      </c>
      <c r="C3771">
        <v>55.241759999999999</v>
      </c>
      <c r="D3771">
        <f t="shared" si="227"/>
        <v>0.30843999999999738</v>
      </c>
      <c r="E3771">
        <f t="shared" si="228"/>
        <v>0.56148071880599493</v>
      </c>
      <c r="F3771">
        <f t="shared" si="230"/>
        <v>0.56148071880599493</v>
      </c>
      <c r="G3771">
        <f t="shared" si="231"/>
        <v>0.30843999999999738</v>
      </c>
      <c r="H3771">
        <f t="shared" si="229"/>
        <v>0.30843999999999738</v>
      </c>
      <c r="I3771">
        <f t="shared" si="229"/>
        <v>0.30843999999999738</v>
      </c>
      <c r="J3771">
        <f t="shared" si="229"/>
        <v>0.30843999999999738</v>
      </c>
    </row>
    <row r="3772" spans="1:10" x14ac:dyDescent="0.3">
      <c r="A3772">
        <v>62.829000000000001</v>
      </c>
      <c r="B3772">
        <v>54.933320000000002</v>
      </c>
      <c r="C3772">
        <v>55.241759999999999</v>
      </c>
      <c r="D3772">
        <f t="shared" si="227"/>
        <v>0.30843999999999738</v>
      </c>
      <c r="E3772">
        <f t="shared" si="228"/>
        <v>0.56148071880599493</v>
      </c>
      <c r="F3772">
        <f t="shared" si="230"/>
        <v>0.56148071880599493</v>
      </c>
      <c r="G3772">
        <f t="shared" si="231"/>
        <v>0.30843999999999738</v>
      </c>
      <c r="H3772">
        <f t="shared" si="229"/>
        <v>0.30843999999999738</v>
      </c>
      <c r="I3772">
        <f t="shared" si="229"/>
        <v>0.30843999999999738</v>
      </c>
      <c r="J3772">
        <f t="shared" si="229"/>
        <v>0.30843999999999738</v>
      </c>
    </row>
    <row r="3773" spans="1:10" x14ac:dyDescent="0.3">
      <c r="A3773">
        <v>62.838999999999999</v>
      </c>
      <c r="B3773">
        <v>54.933320000000002</v>
      </c>
      <c r="C3773">
        <v>55.241759999999999</v>
      </c>
      <c r="D3773">
        <f t="shared" si="227"/>
        <v>0.30843999999999738</v>
      </c>
      <c r="E3773">
        <f t="shared" si="228"/>
        <v>0.56148071880599493</v>
      </c>
      <c r="F3773">
        <f t="shared" si="230"/>
        <v>0.56148071880599493</v>
      </c>
      <c r="G3773">
        <f t="shared" si="231"/>
        <v>0.30843999999999738</v>
      </c>
      <c r="H3773">
        <f t="shared" si="229"/>
        <v>0.30843999999999738</v>
      </c>
      <c r="I3773">
        <f t="shared" si="229"/>
        <v>0.30843999999999738</v>
      </c>
      <c r="J3773">
        <f t="shared" si="229"/>
        <v>0.30843999999999738</v>
      </c>
    </row>
    <row r="3774" spans="1:10" x14ac:dyDescent="0.3">
      <c r="A3774">
        <v>62.848999999999997</v>
      </c>
      <c r="B3774">
        <v>54.933320000000002</v>
      </c>
      <c r="C3774">
        <v>55.241759999999999</v>
      </c>
      <c r="D3774">
        <f t="shared" si="227"/>
        <v>0.30843999999999738</v>
      </c>
      <c r="E3774">
        <f t="shared" si="228"/>
        <v>0.56148071880599493</v>
      </c>
      <c r="F3774">
        <f t="shared" si="230"/>
        <v>0.56148071880599493</v>
      </c>
      <c r="G3774">
        <f t="shared" si="231"/>
        <v>0.30843999999999738</v>
      </c>
      <c r="H3774">
        <f t="shared" si="229"/>
        <v>0.30843999999999738</v>
      </c>
      <c r="I3774">
        <f t="shared" si="229"/>
        <v>0.30843999999999738</v>
      </c>
      <c r="J3774">
        <f t="shared" si="229"/>
        <v>0.30843999999999738</v>
      </c>
    </row>
    <row r="3775" spans="1:10" x14ac:dyDescent="0.3">
      <c r="A3775">
        <v>62.87</v>
      </c>
      <c r="B3775">
        <v>54.933320000000002</v>
      </c>
      <c r="C3775">
        <v>55.241759999999999</v>
      </c>
      <c r="D3775">
        <f t="shared" si="227"/>
        <v>0.30843999999999738</v>
      </c>
      <c r="E3775">
        <f t="shared" si="228"/>
        <v>0.56148071880599493</v>
      </c>
      <c r="F3775">
        <f t="shared" si="230"/>
        <v>0.56148071880599493</v>
      </c>
      <c r="G3775">
        <f t="shared" si="231"/>
        <v>0.30843999999999738</v>
      </c>
      <c r="H3775">
        <f t="shared" si="229"/>
        <v>0.30843999999999738</v>
      </c>
      <c r="I3775">
        <f t="shared" si="229"/>
        <v>0.30843999999999738</v>
      </c>
      <c r="J3775">
        <f t="shared" si="229"/>
        <v>0.30843999999999738</v>
      </c>
    </row>
    <row r="3776" spans="1:10" x14ac:dyDescent="0.3">
      <c r="A3776">
        <v>62.878999999999998</v>
      </c>
      <c r="B3776">
        <v>54.933320000000002</v>
      </c>
      <c r="C3776">
        <v>55.241759999999999</v>
      </c>
      <c r="D3776">
        <f t="shared" si="227"/>
        <v>0.30843999999999738</v>
      </c>
      <c r="E3776">
        <f t="shared" si="228"/>
        <v>0.56148071880599493</v>
      </c>
      <c r="F3776">
        <f t="shared" si="230"/>
        <v>0.56148071880599493</v>
      </c>
      <c r="G3776">
        <f t="shared" si="231"/>
        <v>0.30843999999999738</v>
      </c>
      <c r="H3776">
        <f t="shared" si="229"/>
        <v>0.30843999999999738</v>
      </c>
      <c r="I3776">
        <f t="shared" si="229"/>
        <v>0.30843999999999738</v>
      </c>
      <c r="J3776">
        <f t="shared" si="229"/>
        <v>0.30843999999999738</v>
      </c>
    </row>
    <row r="3777" spans="1:10" x14ac:dyDescent="0.3">
      <c r="A3777">
        <v>62.889000000000003</v>
      </c>
      <c r="B3777">
        <v>54.933320000000002</v>
      </c>
      <c r="C3777">
        <v>55.241759999999999</v>
      </c>
      <c r="D3777">
        <f t="shared" si="227"/>
        <v>0.30843999999999738</v>
      </c>
      <c r="E3777">
        <f t="shared" si="228"/>
        <v>0.56148071880599493</v>
      </c>
      <c r="F3777">
        <f t="shared" si="230"/>
        <v>0.56148071880599493</v>
      </c>
      <c r="G3777">
        <f t="shared" si="231"/>
        <v>0.30843999999999738</v>
      </c>
      <c r="H3777">
        <f t="shared" si="229"/>
        <v>0.30843999999999738</v>
      </c>
      <c r="I3777">
        <f t="shared" si="229"/>
        <v>0.30843999999999738</v>
      </c>
      <c r="J3777">
        <f t="shared" si="229"/>
        <v>0.30843999999999738</v>
      </c>
    </row>
    <row r="3778" spans="1:10" x14ac:dyDescent="0.3">
      <c r="A3778">
        <v>62.899000000000001</v>
      </c>
      <c r="B3778">
        <v>54.933320000000002</v>
      </c>
      <c r="C3778">
        <v>55.241759999999999</v>
      </c>
      <c r="D3778">
        <f t="shared" si="227"/>
        <v>0.30843999999999738</v>
      </c>
      <c r="E3778">
        <f t="shared" si="228"/>
        <v>0.56148071880599493</v>
      </c>
      <c r="F3778">
        <f t="shared" si="230"/>
        <v>0.56148071880599493</v>
      </c>
      <c r="G3778">
        <f t="shared" si="231"/>
        <v>0.30843999999999738</v>
      </c>
      <c r="H3778">
        <f t="shared" si="229"/>
        <v>0.30843999999999738</v>
      </c>
      <c r="I3778">
        <f t="shared" si="229"/>
        <v>0.30843999999999738</v>
      </c>
      <c r="J3778">
        <f t="shared" si="229"/>
        <v>0.30843999999999738</v>
      </c>
    </row>
    <row r="3779" spans="1:10" x14ac:dyDescent="0.3">
      <c r="A3779">
        <v>62.908999999999999</v>
      </c>
      <c r="B3779">
        <v>54.933320000000002</v>
      </c>
      <c r="C3779">
        <v>55.241759999999999</v>
      </c>
      <c r="D3779">
        <f t="shared" ref="D3779:D3842" si="232">ABS(B3779-C3779)</f>
        <v>0.30843999999999738</v>
      </c>
      <c r="E3779">
        <f t="shared" ref="E3779:E3842" si="233">ABS((C3779-B3779)/(MAX(B3779,1)))*100</f>
        <v>0.56148071880599493</v>
      </c>
      <c r="F3779">
        <f t="shared" si="230"/>
        <v>0.56148071880599493</v>
      </c>
      <c r="G3779">
        <f t="shared" si="231"/>
        <v>0.30843999999999738</v>
      </c>
      <c r="H3779">
        <f t="shared" si="229"/>
        <v>0.30843999999999738</v>
      </c>
      <c r="I3779">
        <f t="shared" si="229"/>
        <v>0.30843999999999738</v>
      </c>
      <c r="J3779">
        <f t="shared" si="229"/>
        <v>0.30843999999999738</v>
      </c>
    </row>
    <row r="3780" spans="1:10" x14ac:dyDescent="0.3">
      <c r="A3780">
        <v>62.918999999999997</v>
      </c>
      <c r="B3780">
        <v>54.933320000000002</v>
      </c>
      <c r="C3780">
        <v>55.241759999999999</v>
      </c>
      <c r="D3780">
        <f t="shared" si="232"/>
        <v>0.30843999999999738</v>
      </c>
      <c r="E3780">
        <f t="shared" si="233"/>
        <v>0.56148071880599493</v>
      </c>
      <c r="F3780">
        <f t="shared" si="230"/>
        <v>0.56148071880599493</v>
      </c>
      <c r="G3780">
        <f t="shared" si="231"/>
        <v>0.30843999999999738</v>
      </c>
      <c r="H3780">
        <f t="shared" ref="H3780:J3843" si="234">(G3779+G3780+G3781)/3</f>
        <v>0.30843999999999738</v>
      </c>
      <c r="I3780">
        <f t="shared" si="234"/>
        <v>0.30843999999999738</v>
      </c>
      <c r="J3780">
        <f t="shared" si="234"/>
        <v>0.30843999999999738</v>
      </c>
    </row>
    <row r="3781" spans="1:10" x14ac:dyDescent="0.3">
      <c r="A3781">
        <v>62.929000000000002</v>
      </c>
      <c r="B3781">
        <v>54.933320000000002</v>
      </c>
      <c r="C3781">
        <v>55.241759999999999</v>
      </c>
      <c r="D3781">
        <f t="shared" si="232"/>
        <v>0.30843999999999738</v>
      </c>
      <c r="E3781">
        <f t="shared" si="233"/>
        <v>0.56148071880599493</v>
      </c>
      <c r="F3781">
        <f t="shared" si="230"/>
        <v>0.56148071880599493</v>
      </c>
      <c r="G3781">
        <f t="shared" si="231"/>
        <v>0.30843999999999738</v>
      </c>
      <c r="H3781">
        <f t="shared" si="234"/>
        <v>0.30843999999999738</v>
      </c>
      <c r="I3781">
        <f t="shared" si="234"/>
        <v>0.30843999999999738</v>
      </c>
      <c r="J3781">
        <f t="shared" si="234"/>
        <v>0.30843999999999738</v>
      </c>
    </row>
    <row r="3782" spans="1:10" x14ac:dyDescent="0.3">
      <c r="A3782">
        <v>62.939</v>
      </c>
      <c r="B3782">
        <v>54.933320000000002</v>
      </c>
      <c r="C3782">
        <v>55.241759999999999</v>
      </c>
      <c r="D3782">
        <f t="shared" si="232"/>
        <v>0.30843999999999738</v>
      </c>
      <c r="E3782">
        <f t="shared" si="233"/>
        <v>0.56148071880599493</v>
      </c>
      <c r="F3782">
        <f t="shared" si="230"/>
        <v>0.56148071880599493</v>
      </c>
      <c r="G3782">
        <f t="shared" si="231"/>
        <v>0.30843999999999738</v>
      </c>
      <c r="H3782">
        <f t="shared" si="234"/>
        <v>0.30843999999999738</v>
      </c>
      <c r="I3782">
        <f t="shared" si="234"/>
        <v>0.30843999999999738</v>
      </c>
      <c r="J3782">
        <f t="shared" si="234"/>
        <v>0.30843999999999738</v>
      </c>
    </row>
    <row r="3783" spans="1:10" x14ac:dyDescent="0.3">
      <c r="A3783">
        <v>62.948999999999998</v>
      </c>
      <c r="B3783">
        <v>54.933320000000002</v>
      </c>
      <c r="C3783">
        <v>55.241759999999999</v>
      </c>
      <c r="D3783">
        <f t="shared" si="232"/>
        <v>0.30843999999999738</v>
      </c>
      <c r="E3783">
        <f t="shared" si="233"/>
        <v>0.56148071880599493</v>
      </c>
      <c r="F3783">
        <f t="shared" si="230"/>
        <v>0.56148071880599493</v>
      </c>
      <c r="G3783">
        <f t="shared" si="231"/>
        <v>0.30843999999999738</v>
      </c>
      <c r="H3783">
        <f t="shared" si="234"/>
        <v>0.30843999999999738</v>
      </c>
      <c r="I3783">
        <f t="shared" si="234"/>
        <v>0.30843999999999738</v>
      </c>
      <c r="J3783">
        <f t="shared" si="234"/>
        <v>0.30843999999999738</v>
      </c>
    </row>
    <row r="3784" spans="1:10" x14ac:dyDescent="0.3">
      <c r="A3784">
        <v>62.959000000000003</v>
      </c>
      <c r="B3784">
        <v>54.933320000000002</v>
      </c>
      <c r="C3784">
        <v>55.241759999999999</v>
      </c>
      <c r="D3784">
        <f t="shared" si="232"/>
        <v>0.30843999999999738</v>
      </c>
      <c r="E3784">
        <f t="shared" si="233"/>
        <v>0.56148071880599493</v>
      </c>
      <c r="F3784">
        <f t="shared" si="230"/>
        <v>0.56148071880599493</v>
      </c>
      <c r="G3784">
        <f t="shared" si="231"/>
        <v>0.30843999999999738</v>
      </c>
      <c r="H3784">
        <f t="shared" si="234"/>
        <v>0.30843999999999738</v>
      </c>
      <c r="I3784">
        <f t="shared" si="234"/>
        <v>0.30843999999999738</v>
      </c>
      <c r="J3784">
        <f t="shared" si="234"/>
        <v>0.30843999999999738</v>
      </c>
    </row>
    <row r="3785" spans="1:10" x14ac:dyDescent="0.3">
      <c r="A3785">
        <v>62.978999999999999</v>
      </c>
      <c r="B3785">
        <v>54.933320000000002</v>
      </c>
      <c r="C3785">
        <v>55.241759999999999</v>
      </c>
      <c r="D3785">
        <f t="shared" si="232"/>
        <v>0.30843999999999738</v>
      </c>
      <c r="E3785">
        <f t="shared" si="233"/>
        <v>0.56148071880599493</v>
      </c>
      <c r="F3785">
        <f t="shared" si="230"/>
        <v>0.56148071880599493</v>
      </c>
      <c r="G3785">
        <f t="shared" si="231"/>
        <v>0.30843999999999738</v>
      </c>
      <c r="H3785">
        <f t="shared" si="234"/>
        <v>0.30843999999999738</v>
      </c>
      <c r="I3785">
        <f t="shared" si="234"/>
        <v>0.30843999999999738</v>
      </c>
      <c r="J3785">
        <f t="shared" si="234"/>
        <v>0.30843999999999738</v>
      </c>
    </row>
    <row r="3786" spans="1:10" x14ac:dyDescent="0.3">
      <c r="A3786">
        <v>62.999000000000002</v>
      </c>
      <c r="B3786">
        <v>54.933320000000002</v>
      </c>
      <c r="C3786">
        <v>55.241759999999999</v>
      </c>
      <c r="D3786">
        <f t="shared" si="232"/>
        <v>0.30843999999999738</v>
      </c>
      <c r="E3786">
        <f t="shared" si="233"/>
        <v>0.56148071880599493</v>
      </c>
      <c r="F3786">
        <f t="shared" si="230"/>
        <v>0.56148071880599493</v>
      </c>
      <c r="G3786">
        <f t="shared" si="231"/>
        <v>0.30843999999999738</v>
      </c>
      <c r="H3786">
        <f t="shared" si="234"/>
        <v>0.30843999999999738</v>
      </c>
      <c r="I3786">
        <f t="shared" si="234"/>
        <v>0.30843999999999738</v>
      </c>
      <c r="J3786">
        <f t="shared" si="234"/>
        <v>0.30843999999999738</v>
      </c>
    </row>
    <row r="3787" spans="1:10" x14ac:dyDescent="0.3">
      <c r="A3787">
        <v>63.01</v>
      </c>
      <c r="B3787">
        <v>54.933320000000002</v>
      </c>
      <c r="C3787">
        <v>55.241759999999999</v>
      </c>
      <c r="D3787">
        <f t="shared" si="232"/>
        <v>0.30843999999999738</v>
      </c>
      <c r="E3787">
        <f t="shared" si="233"/>
        <v>0.56148071880599493</v>
      </c>
      <c r="F3787">
        <f t="shared" si="230"/>
        <v>0.56148071880599493</v>
      </c>
      <c r="G3787">
        <f t="shared" si="231"/>
        <v>0.30843999999999738</v>
      </c>
      <c r="H3787">
        <f t="shared" si="234"/>
        <v>0.30843999999999738</v>
      </c>
      <c r="I3787">
        <f t="shared" si="234"/>
        <v>0.30843999999999738</v>
      </c>
      <c r="J3787">
        <f t="shared" si="234"/>
        <v>0.30843999999999738</v>
      </c>
    </row>
    <row r="3788" spans="1:10" x14ac:dyDescent="0.3">
      <c r="A3788">
        <v>63.018999999999998</v>
      </c>
      <c r="B3788">
        <v>54.933320000000002</v>
      </c>
      <c r="C3788">
        <v>55.241759999999999</v>
      </c>
      <c r="D3788">
        <f t="shared" si="232"/>
        <v>0.30843999999999738</v>
      </c>
      <c r="E3788">
        <f t="shared" si="233"/>
        <v>0.56148071880599493</v>
      </c>
      <c r="F3788">
        <f t="shared" si="230"/>
        <v>0.56148071880599493</v>
      </c>
      <c r="G3788">
        <f t="shared" si="231"/>
        <v>0.30843999999999738</v>
      </c>
      <c r="H3788">
        <f t="shared" si="234"/>
        <v>0.30843999999999738</v>
      </c>
      <c r="I3788">
        <f t="shared" si="234"/>
        <v>0.30843999999999738</v>
      </c>
      <c r="J3788">
        <f t="shared" si="234"/>
        <v>0.30843999999999738</v>
      </c>
    </row>
    <row r="3789" spans="1:10" x14ac:dyDescent="0.3">
      <c r="A3789">
        <v>63.029000000000003</v>
      </c>
      <c r="B3789">
        <v>54.933320000000002</v>
      </c>
      <c r="C3789">
        <v>55.241759999999999</v>
      </c>
      <c r="D3789">
        <f t="shared" si="232"/>
        <v>0.30843999999999738</v>
      </c>
      <c r="E3789">
        <f t="shared" si="233"/>
        <v>0.56148071880599493</v>
      </c>
      <c r="F3789">
        <f t="shared" si="230"/>
        <v>0.56148071880599493</v>
      </c>
      <c r="G3789">
        <f t="shared" si="231"/>
        <v>0.30843999999999738</v>
      </c>
      <c r="H3789">
        <f t="shared" si="234"/>
        <v>0.30843999999999738</v>
      </c>
      <c r="I3789">
        <f t="shared" si="234"/>
        <v>0.30843999999999738</v>
      </c>
      <c r="J3789">
        <f t="shared" si="234"/>
        <v>0.30843999999999738</v>
      </c>
    </row>
    <row r="3790" spans="1:10" x14ac:dyDescent="0.3">
      <c r="A3790">
        <v>63.039000000000001</v>
      </c>
      <c r="B3790">
        <v>54.933320000000002</v>
      </c>
      <c r="C3790">
        <v>55.241759999999999</v>
      </c>
      <c r="D3790">
        <f t="shared" si="232"/>
        <v>0.30843999999999738</v>
      </c>
      <c r="E3790">
        <f t="shared" si="233"/>
        <v>0.56148071880599493</v>
      </c>
      <c r="F3790">
        <f t="shared" si="230"/>
        <v>0.56148071880599493</v>
      </c>
      <c r="G3790">
        <f t="shared" si="231"/>
        <v>0.30843999999999738</v>
      </c>
      <c r="H3790">
        <f t="shared" si="234"/>
        <v>0.30843999999999738</v>
      </c>
      <c r="I3790">
        <f t="shared" si="234"/>
        <v>0.30843999999999738</v>
      </c>
      <c r="J3790">
        <f t="shared" si="234"/>
        <v>0.30843999999999738</v>
      </c>
    </row>
    <row r="3791" spans="1:10" x14ac:dyDescent="0.3">
      <c r="A3791">
        <v>63.048999999999999</v>
      </c>
      <c r="B3791">
        <v>54.933320000000002</v>
      </c>
      <c r="C3791">
        <v>55.241759999999999</v>
      </c>
      <c r="D3791">
        <f t="shared" si="232"/>
        <v>0.30843999999999738</v>
      </c>
      <c r="E3791">
        <f t="shared" si="233"/>
        <v>0.56148071880599493</v>
      </c>
      <c r="F3791">
        <f t="shared" si="230"/>
        <v>0.56148071880599493</v>
      </c>
      <c r="G3791">
        <f t="shared" si="231"/>
        <v>0.30843999999999738</v>
      </c>
      <c r="H3791">
        <f t="shared" si="234"/>
        <v>0.30843999999999738</v>
      </c>
      <c r="I3791">
        <f t="shared" si="234"/>
        <v>0.30843999999999738</v>
      </c>
      <c r="J3791">
        <f t="shared" si="234"/>
        <v>0.30843999999999738</v>
      </c>
    </row>
    <row r="3792" spans="1:10" x14ac:dyDescent="0.3">
      <c r="A3792">
        <v>63.058999999999997</v>
      </c>
      <c r="B3792">
        <v>54.933320000000002</v>
      </c>
      <c r="C3792">
        <v>55.241759999999999</v>
      </c>
      <c r="D3792">
        <f t="shared" si="232"/>
        <v>0.30843999999999738</v>
      </c>
      <c r="E3792">
        <f t="shared" si="233"/>
        <v>0.56148071880599493</v>
      </c>
      <c r="F3792">
        <f t="shared" si="230"/>
        <v>0.56148071880599493</v>
      </c>
      <c r="G3792">
        <f t="shared" si="231"/>
        <v>0.30843999999999738</v>
      </c>
      <c r="H3792">
        <f t="shared" si="234"/>
        <v>0.30843999999999738</v>
      </c>
      <c r="I3792">
        <f t="shared" si="234"/>
        <v>0.30843999999999738</v>
      </c>
      <c r="J3792">
        <f t="shared" si="234"/>
        <v>0.30843999999999738</v>
      </c>
    </row>
    <row r="3793" spans="1:10" x14ac:dyDescent="0.3">
      <c r="A3793">
        <v>63.069000000000003</v>
      </c>
      <c r="B3793">
        <v>54.933320000000002</v>
      </c>
      <c r="C3793">
        <v>55.241759999999999</v>
      </c>
      <c r="D3793">
        <f t="shared" si="232"/>
        <v>0.30843999999999738</v>
      </c>
      <c r="E3793">
        <f t="shared" si="233"/>
        <v>0.56148071880599493</v>
      </c>
      <c r="F3793">
        <f t="shared" si="230"/>
        <v>0.56148071880599493</v>
      </c>
      <c r="G3793">
        <f t="shared" si="231"/>
        <v>0.30843999999999738</v>
      </c>
      <c r="H3793">
        <f t="shared" si="234"/>
        <v>0.30843999999999738</v>
      </c>
      <c r="I3793">
        <f t="shared" si="234"/>
        <v>0.30843999999999738</v>
      </c>
      <c r="J3793">
        <f t="shared" si="234"/>
        <v>0.30843999999999738</v>
      </c>
    </row>
    <row r="3794" spans="1:10" x14ac:dyDescent="0.3">
      <c r="A3794">
        <v>63.079000000000001</v>
      </c>
      <c r="B3794">
        <v>54.933320000000002</v>
      </c>
      <c r="C3794">
        <v>55.241759999999999</v>
      </c>
      <c r="D3794">
        <f t="shared" si="232"/>
        <v>0.30843999999999738</v>
      </c>
      <c r="E3794">
        <f t="shared" si="233"/>
        <v>0.56148071880599493</v>
      </c>
      <c r="F3794">
        <f t="shared" si="230"/>
        <v>0.56148071880599493</v>
      </c>
      <c r="G3794">
        <f t="shared" si="231"/>
        <v>0.30843999999999738</v>
      </c>
      <c r="H3794">
        <f t="shared" si="234"/>
        <v>0.30843999999999738</v>
      </c>
      <c r="I3794">
        <f t="shared" si="234"/>
        <v>0.30843999999999738</v>
      </c>
      <c r="J3794">
        <f t="shared" si="234"/>
        <v>0.30843999999999738</v>
      </c>
    </row>
    <row r="3795" spans="1:10" x14ac:dyDescent="0.3">
      <c r="A3795">
        <v>63.098999999999997</v>
      </c>
      <c r="B3795">
        <v>54.933320000000002</v>
      </c>
      <c r="C3795">
        <v>55.241759999999999</v>
      </c>
      <c r="D3795">
        <f t="shared" si="232"/>
        <v>0.30843999999999738</v>
      </c>
      <c r="E3795">
        <f t="shared" si="233"/>
        <v>0.56148071880599493</v>
      </c>
      <c r="F3795">
        <f t="shared" si="230"/>
        <v>0.56148071880599493</v>
      </c>
      <c r="G3795">
        <f t="shared" si="231"/>
        <v>0.30843999999999738</v>
      </c>
      <c r="H3795">
        <f t="shared" si="234"/>
        <v>0.30843999999999738</v>
      </c>
      <c r="I3795">
        <f t="shared" si="234"/>
        <v>0.30843999999999738</v>
      </c>
      <c r="J3795">
        <f t="shared" si="234"/>
        <v>0.30843999999999738</v>
      </c>
    </row>
    <row r="3796" spans="1:10" x14ac:dyDescent="0.3">
      <c r="A3796">
        <v>63.119</v>
      </c>
      <c r="B3796">
        <v>54.933320000000002</v>
      </c>
      <c r="C3796">
        <v>55.241759999999999</v>
      </c>
      <c r="D3796">
        <f t="shared" si="232"/>
        <v>0.30843999999999738</v>
      </c>
      <c r="E3796">
        <f t="shared" si="233"/>
        <v>0.56148071880599493</v>
      </c>
      <c r="F3796">
        <f t="shared" si="230"/>
        <v>0.56148071880599493</v>
      </c>
      <c r="G3796">
        <f t="shared" si="231"/>
        <v>0.30843999999999738</v>
      </c>
      <c r="H3796">
        <f t="shared" si="234"/>
        <v>0.30843999999999738</v>
      </c>
      <c r="I3796">
        <f t="shared" si="234"/>
        <v>0.30843999999999738</v>
      </c>
      <c r="J3796">
        <f t="shared" si="234"/>
        <v>0.30843999999999738</v>
      </c>
    </row>
    <row r="3797" spans="1:10" x14ac:dyDescent="0.3">
      <c r="A3797">
        <v>63.14</v>
      </c>
      <c r="B3797">
        <v>54.933320000000002</v>
      </c>
      <c r="C3797">
        <v>55.241759999999999</v>
      </c>
      <c r="D3797">
        <f t="shared" si="232"/>
        <v>0.30843999999999738</v>
      </c>
      <c r="E3797">
        <f t="shared" si="233"/>
        <v>0.56148071880599493</v>
      </c>
      <c r="F3797">
        <f t="shared" si="230"/>
        <v>0.56148071880599493</v>
      </c>
      <c r="G3797">
        <f t="shared" si="231"/>
        <v>0.30843999999999738</v>
      </c>
      <c r="H3797">
        <f t="shared" si="234"/>
        <v>0.30843999999999738</v>
      </c>
      <c r="I3797">
        <f t="shared" si="234"/>
        <v>0.30843999999999738</v>
      </c>
      <c r="J3797">
        <f t="shared" si="234"/>
        <v>0.30843999999999738</v>
      </c>
    </row>
    <row r="3798" spans="1:10" x14ac:dyDescent="0.3">
      <c r="A3798">
        <v>63.158999999999999</v>
      </c>
      <c r="B3798">
        <v>54.933320000000002</v>
      </c>
      <c r="C3798">
        <v>55.241759999999999</v>
      </c>
      <c r="D3798">
        <f t="shared" si="232"/>
        <v>0.30843999999999738</v>
      </c>
      <c r="E3798">
        <f t="shared" si="233"/>
        <v>0.56148071880599493</v>
      </c>
      <c r="F3798">
        <f t="shared" si="230"/>
        <v>0.56148071880599493</v>
      </c>
      <c r="G3798">
        <f t="shared" si="231"/>
        <v>0.30843999999999738</v>
      </c>
      <c r="H3798">
        <f t="shared" si="234"/>
        <v>0.30843999999999738</v>
      </c>
      <c r="I3798">
        <f t="shared" si="234"/>
        <v>0.30843999999999738</v>
      </c>
      <c r="J3798">
        <f t="shared" si="234"/>
        <v>0.30843999999999738</v>
      </c>
    </row>
    <row r="3799" spans="1:10" x14ac:dyDescent="0.3">
      <c r="A3799">
        <v>63.17</v>
      </c>
      <c r="B3799">
        <v>54.933320000000002</v>
      </c>
      <c r="C3799">
        <v>55.241759999999999</v>
      </c>
      <c r="D3799">
        <f t="shared" si="232"/>
        <v>0.30843999999999738</v>
      </c>
      <c r="E3799">
        <f t="shared" si="233"/>
        <v>0.56148071880599493</v>
      </c>
      <c r="F3799">
        <f t="shared" si="230"/>
        <v>0.56148071880599493</v>
      </c>
      <c r="G3799">
        <f t="shared" si="231"/>
        <v>0.30843999999999738</v>
      </c>
      <c r="H3799">
        <f t="shared" si="234"/>
        <v>0.30843999999999738</v>
      </c>
      <c r="I3799">
        <f t="shared" si="234"/>
        <v>0.30843999999999738</v>
      </c>
      <c r="J3799">
        <f t="shared" si="234"/>
        <v>0.30843999999999738</v>
      </c>
    </row>
    <row r="3800" spans="1:10" x14ac:dyDescent="0.3">
      <c r="A3800">
        <v>63.179000000000002</v>
      </c>
      <c r="B3800">
        <v>54.933320000000002</v>
      </c>
      <c r="C3800">
        <v>55.241759999999999</v>
      </c>
      <c r="D3800">
        <f t="shared" si="232"/>
        <v>0.30843999999999738</v>
      </c>
      <c r="E3800">
        <f t="shared" si="233"/>
        <v>0.56148071880599493</v>
      </c>
      <c r="F3800">
        <f t="shared" si="230"/>
        <v>0.56148071880599493</v>
      </c>
      <c r="G3800">
        <f t="shared" si="231"/>
        <v>0.30843999999999738</v>
      </c>
      <c r="H3800">
        <f t="shared" si="234"/>
        <v>0.30843999999999738</v>
      </c>
      <c r="I3800">
        <f t="shared" si="234"/>
        <v>0.30843999999999738</v>
      </c>
      <c r="J3800">
        <f t="shared" si="234"/>
        <v>0.30843999999999738</v>
      </c>
    </row>
    <row r="3801" spans="1:10" x14ac:dyDescent="0.3">
      <c r="A3801">
        <v>63.191000000000003</v>
      </c>
      <c r="B3801">
        <v>54.933320000000002</v>
      </c>
      <c r="C3801">
        <v>55.241759999999999</v>
      </c>
      <c r="D3801">
        <f t="shared" si="232"/>
        <v>0.30843999999999738</v>
      </c>
      <c r="E3801">
        <f t="shared" si="233"/>
        <v>0.56148071880599493</v>
      </c>
      <c r="F3801">
        <f t="shared" si="230"/>
        <v>0.56148071880599493</v>
      </c>
      <c r="G3801">
        <f t="shared" si="231"/>
        <v>0.30843999999999738</v>
      </c>
      <c r="H3801">
        <f t="shared" si="234"/>
        <v>0.30843999999999738</v>
      </c>
      <c r="I3801">
        <f t="shared" si="234"/>
        <v>0.30843999999999738</v>
      </c>
      <c r="J3801">
        <f t="shared" si="234"/>
        <v>0.30843999999999738</v>
      </c>
    </row>
    <row r="3802" spans="1:10" x14ac:dyDescent="0.3">
      <c r="A3802">
        <v>63.209000000000003</v>
      </c>
      <c r="B3802">
        <v>54.933320000000002</v>
      </c>
      <c r="C3802">
        <v>55.241759999999999</v>
      </c>
      <c r="D3802">
        <f t="shared" si="232"/>
        <v>0.30843999999999738</v>
      </c>
      <c r="E3802">
        <f t="shared" si="233"/>
        <v>0.56148071880599493</v>
      </c>
      <c r="F3802">
        <f t="shared" si="230"/>
        <v>0.56148071880599493</v>
      </c>
      <c r="G3802">
        <f t="shared" si="231"/>
        <v>0.30843999999999738</v>
      </c>
      <c r="H3802">
        <f t="shared" si="234"/>
        <v>0.30843999999999738</v>
      </c>
      <c r="I3802">
        <f t="shared" si="234"/>
        <v>0.30843999999999738</v>
      </c>
      <c r="J3802">
        <f t="shared" si="234"/>
        <v>0.30843999999999738</v>
      </c>
    </row>
    <row r="3803" spans="1:10" x14ac:dyDescent="0.3">
      <c r="A3803">
        <v>63.219000000000001</v>
      </c>
      <c r="B3803">
        <v>54.933320000000002</v>
      </c>
      <c r="C3803">
        <v>55.241759999999999</v>
      </c>
      <c r="D3803">
        <f t="shared" si="232"/>
        <v>0.30843999999999738</v>
      </c>
      <c r="E3803">
        <f t="shared" si="233"/>
        <v>0.56148071880599493</v>
      </c>
      <c r="F3803">
        <f t="shared" si="230"/>
        <v>0.56148071880599493</v>
      </c>
      <c r="G3803">
        <f t="shared" si="231"/>
        <v>0.30843999999999738</v>
      </c>
      <c r="H3803">
        <f t="shared" si="234"/>
        <v>0.30843999999999738</v>
      </c>
      <c r="I3803">
        <f t="shared" si="234"/>
        <v>0.30843999999999738</v>
      </c>
      <c r="J3803">
        <f t="shared" si="234"/>
        <v>0.30843999999999738</v>
      </c>
    </row>
    <row r="3804" spans="1:10" x14ac:dyDescent="0.3">
      <c r="A3804">
        <v>63.228999999999999</v>
      </c>
      <c r="B3804">
        <v>54.933320000000002</v>
      </c>
      <c r="C3804">
        <v>55.241759999999999</v>
      </c>
      <c r="D3804">
        <f t="shared" si="232"/>
        <v>0.30843999999999738</v>
      </c>
      <c r="E3804">
        <f t="shared" si="233"/>
        <v>0.56148071880599493</v>
      </c>
      <c r="F3804">
        <f t="shared" si="230"/>
        <v>0.56148071880599493</v>
      </c>
      <c r="G3804">
        <f t="shared" si="231"/>
        <v>0.30843999999999738</v>
      </c>
      <c r="H3804">
        <f t="shared" si="234"/>
        <v>0.30843999999999738</v>
      </c>
      <c r="I3804">
        <f t="shared" si="234"/>
        <v>0.30843999999999738</v>
      </c>
      <c r="J3804">
        <f t="shared" si="234"/>
        <v>0.30843999999999738</v>
      </c>
    </row>
    <row r="3805" spans="1:10" x14ac:dyDescent="0.3">
      <c r="A3805">
        <v>63.238999999999997</v>
      </c>
      <c r="B3805">
        <v>54.933320000000002</v>
      </c>
      <c r="C3805">
        <v>55.241759999999999</v>
      </c>
      <c r="D3805">
        <f t="shared" si="232"/>
        <v>0.30843999999999738</v>
      </c>
      <c r="E3805">
        <f t="shared" si="233"/>
        <v>0.56148071880599493</v>
      </c>
      <c r="F3805">
        <f t="shared" si="230"/>
        <v>0.56148071880599493</v>
      </c>
      <c r="G3805">
        <f t="shared" si="231"/>
        <v>0.30843999999999738</v>
      </c>
      <c r="H3805">
        <f t="shared" si="234"/>
        <v>0.30843999999999738</v>
      </c>
      <c r="I3805">
        <f t="shared" si="234"/>
        <v>0.30843999999999738</v>
      </c>
      <c r="J3805">
        <f t="shared" si="234"/>
        <v>0.30843999999999738</v>
      </c>
    </row>
    <row r="3806" spans="1:10" x14ac:dyDescent="0.3">
      <c r="A3806">
        <v>63.249000000000002</v>
      </c>
      <c r="B3806">
        <v>54.933320000000002</v>
      </c>
      <c r="C3806">
        <v>55.241759999999999</v>
      </c>
      <c r="D3806">
        <f t="shared" si="232"/>
        <v>0.30843999999999738</v>
      </c>
      <c r="E3806">
        <f t="shared" si="233"/>
        <v>0.56148071880599493</v>
      </c>
      <c r="F3806">
        <f t="shared" si="230"/>
        <v>0.56148071880599493</v>
      </c>
      <c r="G3806">
        <f t="shared" si="231"/>
        <v>0.30843999999999738</v>
      </c>
      <c r="H3806">
        <f t="shared" si="234"/>
        <v>0.30843999999999738</v>
      </c>
      <c r="I3806">
        <f t="shared" si="234"/>
        <v>0.30843999999999738</v>
      </c>
      <c r="J3806">
        <f t="shared" si="234"/>
        <v>0.30843999999999738</v>
      </c>
    </row>
    <row r="3807" spans="1:10" x14ac:dyDescent="0.3">
      <c r="A3807">
        <v>63.259</v>
      </c>
      <c r="B3807">
        <v>54.933320000000002</v>
      </c>
      <c r="C3807">
        <v>55.241759999999999</v>
      </c>
      <c r="D3807">
        <f t="shared" si="232"/>
        <v>0.30843999999999738</v>
      </c>
      <c r="E3807">
        <f t="shared" si="233"/>
        <v>0.56148071880599493</v>
      </c>
      <c r="F3807">
        <f t="shared" si="230"/>
        <v>0.56148071880599493</v>
      </c>
      <c r="G3807">
        <f t="shared" si="231"/>
        <v>0.30843999999999738</v>
      </c>
      <c r="H3807">
        <f t="shared" si="234"/>
        <v>0.30843999999999738</v>
      </c>
      <c r="I3807">
        <f t="shared" si="234"/>
        <v>0.30843999999999738</v>
      </c>
      <c r="J3807">
        <f t="shared" si="234"/>
        <v>0.30843999999999738</v>
      </c>
    </row>
    <row r="3808" spans="1:10" x14ac:dyDescent="0.3">
      <c r="A3808">
        <v>63.268999999999998</v>
      </c>
      <c r="B3808">
        <v>54.933320000000002</v>
      </c>
      <c r="C3808">
        <v>55.241759999999999</v>
      </c>
      <c r="D3808">
        <f t="shared" si="232"/>
        <v>0.30843999999999738</v>
      </c>
      <c r="E3808">
        <f t="shared" si="233"/>
        <v>0.56148071880599493</v>
      </c>
      <c r="F3808">
        <f t="shared" si="230"/>
        <v>0.56148071880599493</v>
      </c>
      <c r="G3808">
        <f t="shared" si="231"/>
        <v>0.30843999999999738</v>
      </c>
      <c r="H3808">
        <f t="shared" si="234"/>
        <v>0.30843999999999738</v>
      </c>
      <c r="I3808">
        <f t="shared" si="234"/>
        <v>0.30843999999999738</v>
      </c>
      <c r="J3808">
        <f t="shared" si="234"/>
        <v>0.30843999999999738</v>
      </c>
    </row>
    <row r="3809" spans="1:10" x14ac:dyDescent="0.3">
      <c r="A3809">
        <v>63.279000000000003</v>
      </c>
      <c r="B3809">
        <v>54.933320000000002</v>
      </c>
      <c r="C3809">
        <v>55.241759999999999</v>
      </c>
      <c r="D3809">
        <f t="shared" si="232"/>
        <v>0.30843999999999738</v>
      </c>
      <c r="E3809">
        <f t="shared" si="233"/>
        <v>0.56148071880599493</v>
      </c>
      <c r="F3809">
        <f t="shared" si="230"/>
        <v>0.56148071880599493</v>
      </c>
      <c r="G3809">
        <f t="shared" si="231"/>
        <v>0.30843999999999738</v>
      </c>
      <c r="H3809">
        <f t="shared" si="234"/>
        <v>0.30843999999999738</v>
      </c>
      <c r="I3809">
        <f t="shared" si="234"/>
        <v>0.30843999999999738</v>
      </c>
      <c r="J3809">
        <f t="shared" si="234"/>
        <v>0.30843999999999738</v>
      </c>
    </row>
    <row r="3810" spans="1:10" x14ac:dyDescent="0.3">
      <c r="A3810">
        <v>63.289000000000001</v>
      </c>
      <c r="B3810">
        <v>54.933320000000002</v>
      </c>
      <c r="C3810">
        <v>55.241759999999999</v>
      </c>
      <c r="D3810">
        <f t="shared" si="232"/>
        <v>0.30843999999999738</v>
      </c>
      <c r="E3810">
        <f t="shared" si="233"/>
        <v>0.56148071880599493</v>
      </c>
      <c r="F3810">
        <f t="shared" si="230"/>
        <v>0.56148071880599493</v>
      </c>
      <c r="G3810">
        <f t="shared" si="231"/>
        <v>0.30843999999999738</v>
      </c>
      <c r="H3810">
        <f t="shared" si="234"/>
        <v>0.30843999999999738</v>
      </c>
      <c r="I3810">
        <f t="shared" si="234"/>
        <v>0.30843999999999738</v>
      </c>
      <c r="J3810">
        <f t="shared" si="234"/>
        <v>0.30681185185184928</v>
      </c>
    </row>
    <row r="3811" spans="1:10" x14ac:dyDescent="0.3">
      <c r="A3811">
        <v>63.298999999999999</v>
      </c>
      <c r="B3811">
        <v>54.933320000000002</v>
      </c>
      <c r="C3811">
        <v>55.241759999999999</v>
      </c>
      <c r="D3811">
        <f t="shared" si="232"/>
        <v>0.30843999999999738</v>
      </c>
      <c r="E3811">
        <f t="shared" si="233"/>
        <v>0.56148071880599493</v>
      </c>
      <c r="F3811">
        <f t="shared" si="230"/>
        <v>0.56148071880599493</v>
      </c>
      <c r="G3811">
        <f t="shared" si="231"/>
        <v>0.30843999999999738</v>
      </c>
      <c r="H3811">
        <f t="shared" si="234"/>
        <v>0.30843999999999738</v>
      </c>
      <c r="I3811">
        <f t="shared" si="234"/>
        <v>0.30355555555555314</v>
      </c>
      <c r="J3811">
        <f t="shared" si="234"/>
        <v>0.30192740740740504</v>
      </c>
    </row>
    <row r="3812" spans="1:10" x14ac:dyDescent="0.3">
      <c r="A3812">
        <v>63.308999999999997</v>
      </c>
      <c r="B3812">
        <v>54.933320000000002</v>
      </c>
      <c r="C3812">
        <v>55.241759999999999</v>
      </c>
      <c r="D3812">
        <f t="shared" si="232"/>
        <v>0.30843999999999738</v>
      </c>
      <c r="E3812">
        <f t="shared" si="233"/>
        <v>0.56148071880599493</v>
      </c>
      <c r="F3812">
        <f t="shared" si="230"/>
        <v>0.56148071880599493</v>
      </c>
      <c r="G3812">
        <f t="shared" si="231"/>
        <v>0.30843999999999738</v>
      </c>
      <c r="H3812">
        <f t="shared" si="234"/>
        <v>0.29378666666666459</v>
      </c>
      <c r="I3812">
        <f t="shared" si="234"/>
        <v>0.29378666666666459</v>
      </c>
      <c r="J3812">
        <f t="shared" si="234"/>
        <v>0.29215851851851649</v>
      </c>
    </row>
    <row r="3813" spans="1:10" x14ac:dyDescent="0.3">
      <c r="A3813">
        <v>63.319000000000003</v>
      </c>
      <c r="B3813">
        <v>54.933320000000002</v>
      </c>
      <c r="C3813">
        <v>55.197800000000001</v>
      </c>
      <c r="D3813">
        <f t="shared" si="232"/>
        <v>0.26447999999999894</v>
      </c>
      <c r="E3813">
        <f t="shared" si="233"/>
        <v>0.48145642753796586</v>
      </c>
      <c r="F3813">
        <f t="shared" si="230"/>
        <v>0.48145642753796586</v>
      </c>
      <c r="G3813">
        <f t="shared" si="231"/>
        <v>0.26447999999999894</v>
      </c>
      <c r="H3813">
        <f t="shared" si="234"/>
        <v>0.27913333333333173</v>
      </c>
      <c r="I3813">
        <f t="shared" si="234"/>
        <v>0.27913333333333173</v>
      </c>
      <c r="J3813">
        <f t="shared" si="234"/>
        <v>0.28238962962962794</v>
      </c>
    </row>
    <row r="3814" spans="1:10" x14ac:dyDescent="0.3">
      <c r="A3814">
        <v>63.329000000000001</v>
      </c>
      <c r="B3814">
        <v>54.933320000000002</v>
      </c>
      <c r="C3814">
        <v>55.197800000000001</v>
      </c>
      <c r="D3814">
        <f t="shared" si="232"/>
        <v>0.26447999999999894</v>
      </c>
      <c r="E3814">
        <f t="shared" si="233"/>
        <v>0.48145642753796586</v>
      </c>
      <c r="F3814">
        <f t="shared" si="230"/>
        <v>0.48145642753796586</v>
      </c>
      <c r="G3814">
        <f t="shared" si="231"/>
        <v>0.26447999999999894</v>
      </c>
      <c r="H3814">
        <f t="shared" si="234"/>
        <v>0.26447999999999894</v>
      </c>
      <c r="I3814">
        <f t="shared" si="234"/>
        <v>0.27424888888888743</v>
      </c>
      <c r="J3814">
        <f t="shared" si="234"/>
        <v>0.27750518518518358</v>
      </c>
    </row>
    <row r="3815" spans="1:10" x14ac:dyDescent="0.3">
      <c r="A3815">
        <v>63.338999999999999</v>
      </c>
      <c r="B3815">
        <v>54.933320000000002</v>
      </c>
      <c r="C3815">
        <v>55.197800000000001</v>
      </c>
      <c r="D3815">
        <f t="shared" si="232"/>
        <v>0.26447999999999894</v>
      </c>
      <c r="E3815">
        <f t="shared" si="233"/>
        <v>0.48145642753796586</v>
      </c>
      <c r="F3815">
        <f t="shared" si="230"/>
        <v>0.48145642753796586</v>
      </c>
      <c r="G3815">
        <f t="shared" si="231"/>
        <v>0.26447999999999894</v>
      </c>
      <c r="H3815">
        <f t="shared" si="234"/>
        <v>0.27913333333333173</v>
      </c>
      <c r="I3815">
        <f t="shared" si="234"/>
        <v>0.27913333333333173</v>
      </c>
      <c r="J3815">
        <f t="shared" si="234"/>
        <v>0.28238962962962794</v>
      </c>
    </row>
    <row r="3816" spans="1:10" x14ac:dyDescent="0.3">
      <c r="A3816">
        <v>63.348999999999997</v>
      </c>
      <c r="B3816">
        <v>54.933320000000002</v>
      </c>
      <c r="C3816">
        <v>55.241759999999999</v>
      </c>
      <c r="D3816">
        <f t="shared" si="232"/>
        <v>0.30843999999999738</v>
      </c>
      <c r="E3816">
        <f t="shared" si="233"/>
        <v>0.56148071880599493</v>
      </c>
      <c r="F3816">
        <f t="shared" si="230"/>
        <v>0.56148071880599493</v>
      </c>
      <c r="G3816">
        <f t="shared" si="231"/>
        <v>0.30843999999999738</v>
      </c>
      <c r="H3816">
        <f t="shared" si="234"/>
        <v>0.29378666666666459</v>
      </c>
      <c r="I3816">
        <f t="shared" si="234"/>
        <v>0.29378666666666459</v>
      </c>
      <c r="J3816">
        <f t="shared" si="234"/>
        <v>0.29215851851851649</v>
      </c>
    </row>
    <row r="3817" spans="1:10" x14ac:dyDescent="0.3">
      <c r="A3817">
        <v>63.359000000000002</v>
      </c>
      <c r="B3817">
        <v>54.933320000000002</v>
      </c>
      <c r="C3817">
        <v>55.241759999999999</v>
      </c>
      <c r="D3817">
        <f t="shared" si="232"/>
        <v>0.30843999999999738</v>
      </c>
      <c r="E3817">
        <f t="shared" si="233"/>
        <v>0.56148071880599493</v>
      </c>
      <c r="F3817">
        <f t="shared" si="230"/>
        <v>0.56148071880599493</v>
      </c>
      <c r="G3817">
        <f t="shared" si="231"/>
        <v>0.30843999999999738</v>
      </c>
      <c r="H3817">
        <f t="shared" si="234"/>
        <v>0.30843999999999738</v>
      </c>
      <c r="I3817">
        <f t="shared" si="234"/>
        <v>0.30355555555555314</v>
      </c>
      <c r="J3817">
        <f t="shared" si="234"/>
        <v>0.30192740740740504</v>
      </c>
    </row>
    <row r="3818" spans="1:10" x14ac:dyDescent="0.3">
      <c r="A3818">
        <v>63.369</v>
      </c>
      <c r="B3818">
        <v>54.933320000000002</v>
      </c>
      <c r="C3818">
        <v>55.241759999999999</v>
      </c>
      <c r="D3818">
        <f t="shared" si="232"/>
        <v>0.30843999999999738</v>
      </c>
      <c r="E3818">
        <f t="shared" si="233"/>
        <v>0.56148071880599493</v>
      </c>
      <c r="F3818">
        <f t="shared" si="230"/>
        <v>0.56148071880599493</v>
      </c>
      <c r="G3818">
        <f t="shared" si="231"/>
        <v>0.30843999999999738</v>
      </c>
      <c r="H3818">
        <f t="shared" si="234"/>
        <v>0.30843999999999738</v>
      </c>
      <c r="I3818">
        <f t="shared" si="234"/>
        <v>0.30843999999999738</v>
      </c>
      <c r="J3818">
        <f t="shared" si="234"/>
        <v>0.30681185185184928</v>
      </c>
    </row>
    <row r="3819" spans="1:10" x14ac:dyDescent="0.3">
      <c r="A3819">
        <v>63.378999999999998</v>
      </c>
      <c r="B3819">
        <v>54.933320000000002</v>
      </c>
      <c r="C3819">
        <v>55.241759999999999</v>
      </c>
      <c r="D3819">
        <f t="shared" si="232"/>
        <v>0.30843999999999738</v>
      </c>
      <c r="E3819">
        <f t="shared" si="233"/>
        <v>0.56148071880599493</v>
      </c>
      <c r="F3819">
        <f t="shared" si="230"/>
        <v>0.56148071880599493</v>
      </c>
      <c r="G3819">
        <f t="shared" si="231"/>
        <v>0.30843999999999738</v>
      </c>
      <c r="H3819">
        <f t="shared" si="234"/>
        <v>0.30843999999999738</v>
      </c>
      <c r="I3819">
        <f t="shared" si="234"/>
        <v>0.30843999999999738</v>
      </c>
      <c r="J3819">
        <f t="shared" si="234"/>
        <v>0.30843999999999738</v>
      </c>
    </row>
    <row r="3820" spans="1:10" x14ac:dyDescent="0.3">
      <c r="A3820">
        <v>63.389000000000003</v>
      </c>
      <c r="B3820">
        <v>54.933320000000002</v>
      </c>
      <c r="C3820">
        <v>55.241759999999999</v>
      </c>
      <c r="D3820">
        <f t="shared" si="232"/>
        <v>0.30843999999999738</v>
      </c>
      <c r="E3820">
        <f t="shared" si="233"/>
        <v>0.56148071880599493</v>
      </c>
      <c r="F3820">
        <f t="shared" si="230"/>
        <v>0.56148071880599493</v>
      </c>
      <c r="G3820">
        <f t="shared" si="231"/>
        <v>0.30843999999999738</v>
      </c>
      <c r="H3820">
        <f t="shared" si="234"/>
        <v>0.30843999999999738</v>
      </c>
      <c r="I3820">
        <f t="shared" si="234"/>
        <v>0.30843999999999738</v>
      </c>
      <c r="J3820">
        <f t="shared" si="234"/>
        <v>0.30843999999999738</v>
      </c>
    </row>
    <row r="3821" spans="1:10" x14ac:dyDescent="0.3">
      <c r="A3821">
        <v>63.408999999999999</v>
      </c>
      <c r="B3821">
        <v>54.933320000000002</v>
      </c>
      <c r="C3821">
        <v>55.241759999999999</v>
      </c>
      <c r="D3821">
        <f t="shared" si="232"/>
        <v>0.30843999999999738</v>
      </c>
      <c r="E3821">
        <f t="shared" si="233"/>
        <v>0.56148071880599493</v>
      </c>
      <c r="F3821">
        <f t="shared" si="230"/>
        <v>0.56148071880599493</v>
      </c>
      <c r="G3821">
        <f t="shared" si="231"/>
        <v>0.30843999999999738</v>
      </c>
      <c r="H3821">
        <f t="shared" si="234"/>
        <v>0.30843999999999738</v>
      </c>
      <c r="I3821">
        <f t="shared" si="234"/>
        <v>0.30843999999999738</v>
      </c>
      <c r="J3821">
        <f t="shared" si="234"/>
        <v>0.30843999999999738</v>
      </c>
    </row>
    <row r="3822" spans="1:10" x14ac:dyDescent="0.3">
      <c r="A3822">
        <v>63.429000000000002</v>
      </c>
      <c r="B3822">
        <v>54.933320000000002</v>
      </c>
      <c r="C3822">
        <v>55.241759999999999</v>
      </c>
      <c r="D3822">
        <f t="shared" si="232"/>
        <v>0.30843999999999738</v>
      </c>
      <c r="E3822">
        <f t="shared" si="233"/>
        <v>0.56148071880599493</v>
      </c>
      <c r="F3822">
        <f t="shared" si="230"/>
        <v>0.56148071880599493</v>
      </c>
      <c r="G3822">
        <f t="shared" si="231"/>
        <v>0.30843999999999738</v>
      </c>
      <c r="H3822">
        <f t="shared" si="234"/>
        <v>0.30843999999999738</v>
      </c>
      <c r="I3822">
        <f t="shared" si="234"/>
        <v>0.30843999999999738</v>
      </c>
      <c r="J3822">
        <f t="shared" si="234"/>
        <v>0.30843999999999738</v>
      </c>
    </row>
    <row r="3823" spans="1:10" x14ac:dyDescent="0.3">
      <c r="A3823">
        <v>63.448999999999998</v>
      </c>
      <c r="B3823">
        <v>54.933320000000002</v>
      </c>
      <c r="C3823">
        <v>55.241759999999999</v>
      </c>
      <c r="D3823">
        <f t="shared" si="232"/>
        <v>0.30843999999999738</v>
      </c>
      <c r="E3823">
        <f t="shared" si="233"/>
        <v>0.56148071880599493</v>
      </c>
      <c r="F3823">
        <f t="shared" si="230"/>
        <v>0.56148071880599493</v>
      </c>
      <c r="G3823">
        <f t="shared" si="231"/>
        <v>0.30843999999999738</v>
      </c>
      <c r="H3823">
        <f t="shared" si="234"/>
        <v>0.30843999999999738</v>
      </c>
      <c r="I3823">
        <f t="shared" si="234"/>
        <v>0.30843999999999738</v>
      </c>
      <c r="J3823">
        <f t="shared" si="234"/>
        <v>0.30843999999999738</v>
      </c>
    </row>
    <row r="3824" spans="1:10" x14ac:dyDescent="0.3">
      <c r="A3824">
        <v>63.47</v>
      </c>
      <c r="B3824">
        <v>54.933320000000002</v>
      </c>
      <c r="C3824">
        <v>55.241759999999999</v>
      </c>
      <c r="D3824">
        <f t="shared" si="232"/>
        <v>0.30843999999999738</v>
      </c>
      <c r="E3824">
        <f t="shared" si="233"/>
        <v>0.56148071880599493</v>
      </c>
      <c r="F3824">
        <f t="shared" si="230"/>
        <v>0.56148071880599493</v>
      </c>
      <c r="G3824">
        <f t="shared" si="231"/>
        <v>0.30843999999999738</v>
      </c>
      <c r="H3824">
        <f t="shared" si="234"/>
        <v>0.30843999999999738</v>
      </c>
      <c r="I3824">
        <f t="shared" si="234"/>
        <v>0.30843999999999738</v>
      </c>
      <c r="J3824">
        <f t="shared" si="234"/>
        <v>0.30843999999999738</v>
      </c>
    </row>
    <row r="3825" spans="1:10" x14ac:dyDescent="0.3">
      <c r="A3825">
        <v>63.488999999999997</v>
      </c>
      <c r="B3825">
        <v>54.933320000000002</v>
      </c>
      <c r="C3825">
        <v>55.241759999999999</v>
      </c>
      <c r="D3825">
        <f t="shared" si="232"/>
        <v>0.30843999999999738</v>
      </c>
      <c r="E3825">
        <f t="shared" si="233"/>
        <v>0.56148071880599493</v>
      </c>
      <c r="F3825">
        <f t="shared" si="230"/>
        <v>0.56148071880599493</v>
      </c>
      <c r="G3825">
        <f t="shared" si="231"/>
        <v>0.30843999999999738</v>
      </c>
      <c r="H3825">
        <f t="shared" si="234"/>
        <v>0.30843999999999738</v>
      </c>
      <c r="I3825">
        <f t="shared" si="234"/>
        <v>0.30843999999999738</v>
      </c>
      <c r="J3825">
        <f t="shared" si="234"/>
        <v>0.30843999999999738</v>
      </c>
    </row>
    <row r="3826" spans="1:10" x14ac:dyDescent="0.3">
      <c r="A3826">
        <v>63.509</v>
      </c>
      <c r="B3826">
        <v>54.933320000000002</v>
      </c>
      <c r="C3826">
        <v>55.241759999999999</v>
      </c>
      <c r="D3826">
        <f t="shared" si="232"/>
        <v>0.30843999999999738</v>
      </c>
      <c r="E3826">
        <f t="shared" si="233"/>
        <v>0.56148071880599493</v>
      </c>
      <c r="F3826">
        <f t="shared" si="230"/>
        <v>0.56148071880599493</v>
      </c>
      <c r="G3826">
        <f t="shared" si="231"/>
        <v>0.30843999999999738</v>
      </c>
      <c r="H3826">
        <f t="shared" si="234"/>
        <v>0.30843999999999738</v>
      </c>
      <c r="I3826">
        <f t="shared" si="234"/>
        <v>0.30843999999999738</v>
      </c>
      <c r="J3826">
        <f t="shared" si="234"/>
        <v>0.30843999999999738</v>
      </c>
    </row>
    <row r="3827" spans="1:10" x14ac:dyDescent="0.3">
      <c r="A3827">
        <v>63.53</v>
      </c>
      <c r="B3827">
        <v>54.933320000000002</v>
      </c>
      <c r="C3827">
        <v>55.241759999999999</v>
      </c>
      <c r="D3827">
        <f t="shared" si="232"/>
        <v>0.30843999999999738</v>
      </c>
      <c r="E3827">
        <f t="shared" si="233"/>
        <v>0.56148071880599493</v>
      </c>
      <c r="F3827">
        <f t="shared" si="230"/>
        <v>0.56148071880599493</v>
      </c>
      <c r="G3827">
        <f t="shared" si="231"/>
        <v>0.30843999999999738</v>
      </c>
      <c r="H3827">
        <f t="shared" si="234"/>
        <v>0.30843999999999738</v>
      </c>
      <c r="I3827">
        <f t="shared" si="234"/>
        <v>0.30843999999999738</v>
      </c>
      <c r="J3827">
        <f t="shared" si="234"/>
        <v>0.30843999999999738</v>
      </c>
    </row>
    <row r="3828" spans="1:10" x14ac:dyDescent="0.3">
      <c r="A3828">
        <v>63.54</v>
      </c>
      <c r="B3828">
        <v>54.933320000000002</v>
      </c>
      <c r="C3828">
        <v>55.241759999999999</v>
      </c>
      <c r="D3828">
        <f t="shared" si="232"/>
        <v>0.30843999999999738</v>
      </c>
      <c r="E3828">
        <f t="shared" si="233"/>
        <v>0.56148071880599493</v>
      </c>
      <c r="F3828">
        <f t="shared" si="230"/>
        <v>0.56148071880599493</v>
      </c>
      <c r="G3828">
        <f t="shared" si="231"/>
        <v>0.30843999999999738</v>
      </c>
      <c r="H3828">
        <f t="shared" si="234"/>
        <v>0.30843999999999738</v>
      </c>
      <c r="I3828">
        <f t="shared" si="234"/>
        <v>0.30843999999999738</v>
      </c>
      <c r="J3828">
        <f t="shared" si="234"/>
        <v>0.30843999999999738</v>
      </c>
    </row>
    <row r="3829" spans="1:10" x14ac:dyDescent="0.3">
      <c r="A3829">
        <v>63.548999999999999</v>
      </c>
      <c r="B3829">
        <v>54.933320000000002</v>
      </c>
      <c r="C3829">
        <v>55.241759999999999</v>
      </c>
      <c r="D3829">
        <f t="shared" si="232"/>
        <v>0.30843999999999738</v>
      </c>
      <c r="E3829">
        <f t="shared" si="233"/>
        <v>0.56148071880599493</v>
      </c>
      <c r="F3829">
        <f t="shared" si="230"/>
        <v>0.56148071880599493</v>
      </c>
      <c r="G3829">
        <f t="shared" si="231"/>
        <v>0.30843999999999738</v>
      </c>
      <c r="H3829">
        <f t="shared" si="234"/>
        <v>0.30843999999999738</v>
      </c>
      <c r="I3829">
        <f t="shared" si="234"/>
        <v>0.30843999999999738</v>
      </c>
      <c r="J3829">
        <f t="shared" si="234"/>
        <v>0.30843999999999738</v>
      </c>
    </row>
    <row r="3830" spans="1:10" x14ac:dyDescent="0.3">
      <c r="A3830">
        <v>63.558999999999997</v>
      </c>
      <c r="B3830">
        <v>54.933320000000002</v>
      </c>
      <c r="C3830">
        <v>55.241759999999999</v>
      </c>
      <c r="D3830">
        <f t="shared" si="232"/>
        <v>0.30843999999999738</v>
      </c>
      <c r="E3830">
        <f t="shared" si="233"/>
        <v>0.56148071880599493</v>
      </c>
      <c r="F3830">
        <f t="shared" ref="F3830:F3893" si="235">E3830</f>
        <v>0.56148071880599493</v>
      </c>
      <c r="G3830">
        <f t="shared" ref="G3830:G3893" si="236">D3830</f>
        <v>0.30843999999999738</v>
      </c>
      <c r="H3830">
        <f t="shared" si="234"/>
        <v>0.30843999999999738</v>
      </c>
      <c r="I3830">
        <f t="shared" si="234"/>
        <v>0.30843999999999738</v>
      </c>
      <c r="J3830">
        <f t="shared" si="234"/>
        <v>0.30843999999999738</v>
      </c>
    </row>
    <row r="3831" spans="1:10" x14ac:dyDescent="0.3">
      <c r="A3831">
        <v>63.569000000000003</v>
      </c>
      <c r="B3831">
        <v>54.933320000000002</v>
      </c>
      <c r="C3831">
        <v>55.241759999999999</v>
      </c>
      <c r="D3831">
        <f t="shared" si="232"/>
        <v>0.30843999999999738</v>
      </c>
      <c r="E3831">
        <f t="shared" si="233"/>
        <v>0.56148071880599493</v>
      </c>
      <c r="F3831">
        <f t="shared" si="235"/>
        <v>0.56148071880599493</v>
      </c>
      <c r="G3831">
        <f t="shared" si="236"/>
        <v>0.30843999999999738</v>
      </c>
      <c r="H3831">
        <f t="shared" si="234"/>
        <v>0.30843999999999738</v>
      </c>
      <c r="I3831">
        <f t="shared" si="234"/>
        <v>0.30843999999999738</v>
      </c>
      <c r="J3831">
        <f t="shared" si="234"/>
        <v>0.30843999999999738</v>
      </c>
    </row>
    <row r="3832" spans="1:10" x14ac:dyDescent="0.3">
      <c r="A3832">
        <v>63.579000000000001</v>
      </c>
      <c r="B3832">
        <v>54.933320000000002</v>
      </c>
      <c r="C3832">
        <v>55.241759999999999</v>
      </c>
      <c r="D3832">
        <f t="shared" si="232"/>
        <v>0.30843999999999738</v>
      </c>
      <c r="E3832">
        <f t="shared" si="233"/>
        <v>0.56148071880599493</v>
      </c>
      <c r="F3832">
        <f t="shared" si="235"/>
        <v>0.56148071880599493</v>
      </c>
      <c r="G3832">
        <f t="shared" si="236"/>
        <v>0.30843999999999738</v>
      </c>
      <c r="H3832">
        <f t="shared" si="234"/>
        <v>0.30843999999999738</v>
      </c>
      <c r="I3832">
        <f t="shared" si="234"/>
        <v>0.30843999999999738</v>
      </c>
      <c r="J3832">
        <f t="shared" si="234"/>
        <v>0.30843999999999738</v>
      </c>
    </row>
    <row r="3833" spans="1:10" x14ac:dyDescent="0.3">
      <c r="A3833">
        <v>63.588999999999999</v>
      </c>
      <c r="B3833">
        <v>54.933320000000002</v>
      </c>
      <c r="C3833">
        <v>55.241759999999999</v>
      </c>
      <c r="D3833">
        <f t="shared" si="232"/>
        <v>0.30843999999999738</v>
      </c>
      <c r="E3833">
        <f t="shared" si="233"/>
        <v>0.56148071880599493</v>
      </c>
      <c r="F3833">
        <f t="shared" si="235"/>
        <v>0.56148071880599493</v>
      </c>
      <c r="G3833">
        <f t="shared" si="236"/>
        <v>0.30843999999999738</v>
      </c>
      <c r="H3833">
        <f t="shared" si="234"/>
        <v>0.30843999999999738</v>
      </c>
      <c r="I3833">
        <f t="shared" si="234"/>
        <v>0.30843999999999738</v>
      </c>
      <c r="J3833">
        <f t="shared" si="234"/>
        <v>0.30843999999999738</v>
      </c>
    </row>
    <row r="3834" spans="1:10" x14ac:dyDescent="0.3">
      <c r="A3834">
        <v>63.598999999999997</v>
      </c>
      <c r="B3834">
        <v>54.933320000000002</v>
      </c>
      <c r="C3834">
        <v>55.241759999999999</v>
      </c>
      <c r="D3834">
        <f t="shared" si="232"/>
        <v>0.30843999999999738</v>
      </c>
      <c r="E3834">
        <f t="shared" si="233"/>
        <v>0.56148071880599493</v>
      </c>
      <c r="F3834">
        <f t="shared" si="235"/>
        <v>0.56148071880599493</v>
      </c>
      <c r="G3834">
        <f t="shared" si="236"/>
        <v>0.30843999999999738</v>
      </c>
      <c r="H3834">
        <f t="shared" si="234"/>
        <v>0.30843999999999738</v>
      </c>
      <c r="I3834">
        <f t="shared" si="234"/>
        <v>0.30843999999999738</v>
      </c>
      <c r="J3834">
        <f t="shared" si="234"/>
        <v>0.30843999999999738</v>
      </c>
    </row>
    <row r="3835" spans="1:10" x14ac:dyDescent="0.3">
      <c r="A3835">
        <v>63.619</v>
      </c>
      <c r="B3835">
        <v>54.933320000000002</v>
      </c>
      <c r="C3835">
        <v>55.241759999999999</v>
      </c>
      <c r="D3835">
        <f t="shared" si="232"/>
        <v>0.30843999999999738</v>
      </c>
      <c r="E3835">
        <f t="shared" si="233"/>
        <v>0.56148071880599493</v>
      </c>
      <c r="F3835">
        <f t="shared" si="235"/>
        <v>0.56148071880599493</v>
      </c>
      <c r="G3835">
        <f t="shared" si="236"/>
        <v>0.30843999999999738</v>
      </c>
      <c r="H3835">
        <f t="shared" si="234"/>
        <v>0.30843999999999738</v>
      </c>
      <c r="I3835">
        <f t="shared" si="234"/>
        <v>0.30843999999999738</v>
      </c>
      <c r="J3835">
        <f t="shared" si="234"/>
        <v>0.30843999999999738</v>
      </c>
    </row>
    <row r="3836" spans="1:10" x14ac:dyDescent="0.3">
      <c r="A3836">
        <v>63.63</v>
      </c>
      <c r="B3836">
        <v>54.933320000000002</v>
      </c>
      <c r="C3836">
        <v>55.241759999999999</v>
      </c>
      <c r="D3836">
        <f t="shared" si="232"/>
        <v>0.30843999999999738</v>
      </c>
      <c r="E3836">
        <f t="shared" si="233"/>
        <v>0.56148071880599493</v>
      </c>
      <c r="F3836">
        <f t="shared" si="235"/>
        <v>0.56148071880599493</v>
      </c>
      <c r="G3836">
        <f t="shared" si="236"/>
        <v>0.30843999999999738</v>
      </c>
      <c r="H3836">
        <f t="shared" si="234"/>
        <v>0.30843999999999738</v>
      </c>
      <c r="I3836">
        <f t="shared" si="234"/>
        <v>0.30843999999999738</v>
      </c>
      <c r="J3836">
        <f t="shared" si="234"/>
        <v>0.30843999999999738</v>
      </c>
    </row>
    <row r="3837" spans="1:10" x14ac:dyDescent="0.3">
      <c r="A3837">
        <v>63.649000000000001</v>
      </c>
      <c r="B3837">
        <v>54.933320000000002</v>
      </c>
      <c r="C3837">
        <v>55.241759999999999</v>
      </c>
      <c r="D3837">
        <f t="shared" si="232"/>
        <v>0.30843999999999738</v>
      </c>
      <c r="E3837">
        <f t="shared" si="233"/>
        <v>0.56148071880599493</v>
      </c>
      <c r="F3837">
        <f t="shared" si="235"/>
        <v>0.56148071880599493</v>
      </c>
      <c r="G3837">
        <f t="shared" si="236"/>
        <v>0.30843999999999738</v>
      </c>
      <c r="H3837">
        <f t="shared" si="234"/>
        <v>0.30843999999999738</v>
      </c>
      <c r="I3837">
        <f t="shared" si="234"/>
        <v>0.30843999999999738</v>
      </c>
      <c r="J3837">
        <f t="shared" si="234"/>
        <v>0.30843999999999738</v>
      </c>
    </row>
    <row r="3838" spans="1:10" x14ac:dyDescent="0.3">
      <c r="A3838">
        <v>63.67</v>
      </c>
      <c r="B3838">
        <v>54.933320000000002</v>
      </c>
      <c r="C3838">
        <v>55.241759999999999</v>
      </c>
      <c r="D3838">
        <f t="shared" si="232"/>
        <v>0.30843999999999738</v>
      </c>
      <c r="E3838">
        <f t="shared" si="233"/>
        <v>0.56148071880599493</v>
      </c>
      <c r="F3838">
        <f t="shared" si="235"/>
        <v>0.56148071880599493</v>
      </c>
      <c r="G3838">
        <f t="shared" si="236"/>
        <v>0.30843999999999738</v>
      </c>
      <c r="H3838">
        <f t="shared" si="234"/>
        <v>0.30843999999999738</v>
      </c>
      <c r="I3838">
        <f t="shared" si="234"/>
        <v>0.30843999999999738</v>
      </c>
      <c r="J3838">
        <f t="shared" si="234"/>
        <v>0.30843999999999738</v>
      </c>
    </row>
    <row r="3839" spans="1:10" x14ac:dyDescent="0.3">
      <c r="A3839">
        <v>63.69</v>
      </c>
      <c r="B3839">
        <v>54.933320000000002</v>
      </c>
      <c r="C3839">
        <v>55.241759999999999</v>
      </c>
      <c r="D3839">
        <f t="shared" si="232"/>
        <v>0.30843999999999738</v>
      </c>
      <c r="E3839">
        <f t="shared" si="233"/>
        <v>0.56148071880599493</v>
      </c>
      <c r="F3839">
        <f t="shared" si="235"/>
        <v>0.56148071880599493</v>
      </c>
      <c r="G3839">
        <f t="shared" si="236"/>
        <v>0.30843999999999738</v>
      </c>
      <c r="H3839">
        <f t="shared" si="234"/>
        <v>0.30843999999999738</v>
      </c>
      <c r="I3839">
        <f t="shared" si="234"/>
        <v>0.30843999999999738</v>
      </c>
      <c r="J3839">
        <f t="shared" si="234"/>
        <v>0.30843999999999738</v>
      </c>
    </row>
    <row r="3840" spans="1:10" x14ac:dyDescent="0.3">
      <c r="A3840">
        <v>63.698999999999998</v>
      </c>
      <c r="B3840">
        <v>54.933320000000002</v>
      </c>
      <c r="C3840">
        <v>55.241759999999999</v>
      </c>
      <c r="D3840">
        <f t="shared" si="232"/>
        <v>0.30843999999999738</v>
      </c>
      <c r="E3840">
        <f t="shared" si="233"/>
        <v>0.56148071880599493</v>
      </c>
      <c r="F3840">
        <f t="shared" si="235"/>
        <v>0.56148071880599493</v>
      </c>
      <c r="G3840">
        <f t="shared" si="236"/>
        <v>0.30843999999999738</v>
      </c>
      <c r="H3840">
        <f t="shared" si="234"/>
        <v>0.30843999999999738</v>
      </c>
      <c r="I3840">
        <f t="shared" si="234"/>
        <v>0.30843999999999738</v>
      </c>
      <c r="J3840">
        <f t="shared" si="234"/>
        <v>0.30843999999999738</v>
      </c>
    </row>
    <row r="3841" spans="1:10" x14ac:dyDescent="0.3">
      <c r="A3841">
        <v>63.709000000000003</v>
      </c>
      <c r="B3841">
        <v>54.933320000000002</v>
      </c>
      <c r="C3841">
        <v>55.241759999999999</v>
      </c>
      <c r="D3841">
        <f t="shared" si="232"/>
        <v>0.30843999999999738</v>
      </c>
      <c r="E3841">
        <f t="shared" si="233"/>
        <v>0.56148071880599493</v>
      </c>
      <c r="F3841">
        <f t="shared" si="235"/>
        <v>0.56148071880599493</v>
      </c>
      <c r="G3841">
        <f t="shared" si="236"/>
        <v>0.30843999999999738</v>
      </c>
      <c r="H3841">
        <f t="shared" si="234"/>
        <v>0.30843999999999738</v>
      </c>
      <c r="I3841">
        <f t="shared" si="234"/>
        <v>0.30843999999999738</v>
      </c>
      <c r="J3841">
        <f t="shared" si="234"/>
        <v>0.30843999999999738</v>
      </c>
    </row>
    <row r="3842" spans="1:10" x14ac:dyDescent="0.3">
      <c r="A3842">
        <v>63.719000000000001</v>
      </c>
      <c r="B3842">
        <v>54.933320000000002</v>
      </c>
      <c r="C3842">
        <v>55.241759999999999</v>
      </c>
      <c r="D3842">
        <f t="shared" si="232"/>
        <v>0.30843999999999738</v>
      </c>
      <c r="E3842">
        <f t="shared" si="233"/>
        <v>0.56148071880599493</v>
      </c>
      <c r="F3842">
        <f t="shared" si="235"/>
        <v>0.56148071880599493</v>
      </c>
      <c r="G3842">
        <f t="shared" si="236"/>
        <v>0.30843999999999738</v>
      </c>
      <c r="H3842">
        <f t="shared" si="234"/>
        <v>0.30843999999999738</v>
      </c>
      <c r="I3842">
        <f t="shared" si="234"/>
        <v>0.30843999999999738</v>
      </c>
      <c r="J3842">
        <f t="shared" si="234"/>
        <v>0.30843999999999738</v>
      </c>
    </row>
    <row r="3843" spans="1:10" x14ac:dyDescent="0.3">
      <c r="A3843">
        <v>63.738999999999997</v>
      </c>
      <c r="B3843">
        <v>54.933320000000002</v>
      </c>
      <c r="C3843">
        <v>55.241759999999999</v>
      </c>
      <c r="D3843">
        <f t="shared" ref="D3843:D3906" si="237">ABS(B3843-C3843)</f>
        <v>0.30843999999999738</v>
      </c>
      <c r="E3843">
        <f t="shared" ref="E3843:E3906" si="238">ABS((C3843-B3843)/(MAX(B3843,1)))*100</f>
        <v>0.56148071880599493</v>
      </c>
      <c r="F3843">
        <f t="shared" si="235"/>
        <v>0.56148071880599493</v>
      </c>
      <c r="G3843">
        <f t="shared" si="236"/>
        <v>0.30843999999999738</v>
      </c>
      <c r="H3843">
        <f t="shared" si="234"/>
        <v>0.30843999999999738</v>
      </c>
      <c r="I3843">
        <f t="shared" si="234"/>
        <v>0.30843999999999738</v>
      </c>
      <c r="J3843">
        <f t="shared" si="234"/>
        <v>0.30843999999999738</v>
      </c>
    </row>
    <row r="3844" spans="1:10" x14ac:dyDescent="0.3">
      <c r="A3844">
        <v>63.759</v>
      </c>
      <c r="B3844">
        <v>54.933320000000002</v>
      </c>
      <c r="C3844">
        <v>55.241759999999999</v>
      </c>
      <c r="D3844">
        <f t="shared" si="237"/>
        <v>0.30843999999999738</v>
      </c>
      <c r="E3844">
        <f t="shared" si="238"/>
        <v>0.56148071880599493</v>
      </c>
      <c r="F3844">
        <f t="shared" si="235"/>
        <v>0.56148071880599493</v>
      </c>
      <c r="G3844">
        <f t="shared" si="236"/>
        <v>0.30843999999999738</v>
      </c>
      <c r="H3844">
        <f t="shared" ref="H3844:J3907" si="239">(G3843+G3844+G3845)/3</f>
        <v>0.30843999999999738</v>
      </c>
      <c r="I3844">
        <f t="shared" si="239"/>
        <v>0.30843999999999738</v>
      </c>
      <c r="J3844">
        <f t="shared" si="239"/>
        <v>0.30843999999999738</v>
      </c>
    </row>
    <row r="3845" spans="1:10" x14ac:dyDescent="0.3">
      <c r="A3845">
        <v>63.779000000000003</v>
      </c>
      <c r="B3845">
        <v>54.933320000000002</v>
      </c>
      <c r="C3845">
        <v>55.241759999999999</v>
      </c>
      <c r="D3845">
        <f t="shared" si="237"/>
        <v>0.30843999999999738</v>
      </c>
      <c r="E3845">
        <f t="shared" si="238"/>
        <v>0.56148071880599493</v>
      </c>
      <c r="F3845">
        <f t="shared" si="235"/>
        <v>0.56148071880599493</v>
      </c>
      <c r="G3845">
        <f t="shared" si="236"/>
        <v>0.30843999999999738</v>
      </c>
      <c r="H3845">
        <f t="shared" si="239"/>
        <v>0.30843999999999738</v>
      </c>
      <c r="I3845">
        <f t="shared" si="239"/>
        <v>0.30843999999999738</v>
      </c>
      <c r="J3845">
        <f t="shared" si="239"/>
        <v>0.30843999999999738</v>
      </c>
    </row>
    <row r="3846" spans="1:10" x14ac:dyDescent="0.3">
      <c r="A3846">
        <v>63.8</v>
      </c>
      <c r="B3846">
        <v>54.933320000000002</v>
      </c>
      <c r="C3846">
        <v>55.241759999999999</v>
      </c>
      <c r="D3846">
        <f t="shared" si="237"/>
        <v>0.30843999999999738</v>
      </c>
      <c r="E3846">
        <f t="shared" si="238"/>
        <v>0.56148071880599493</v>
      </c>
      <c r="F3846">
        <f t="shared" si="235"/>
        <v>0.56148071880599493</v>
      </c>
      <c r="G3846">
        <f t="shared" si="236"/>
        <v>0.30843999999999738</v>
      </c>
      <c r="H3846">
        <f t="shared" si="239"/>
        <v>0.30843999999999738</v>
      </c>
      <c r="I3846">
        <f t="shared" si="239"/>
        <v>0.30843999999999738</v>
      </c>
      <c r="J3846">
        <f t="shared" si="239"/>
        <v>0.30843999999999738</v>
      </c>
    </row>
    <row r="3847" spans="1:10" x14ac:dyDescent="0.3">
      <c r="A3847">
        <v>63.819000000000003</v>
      </c>
      <c r="B3847">
        <v>54.933320000000002</v>
      </c>
      <c r="C3847">
        <v>55.241759999999999</v>
      </c>
      <c r="D3847">
        <f t="shared" si="237"/>
        <v>0.30843999999999738</v>
      </c>
      <c r="E3847">
        <f t="shared" si="238"/>
        <v>0.56148071880599493</v>
      </c>
      <c r="F3847">
        <f t="shared" si="235"/>
        <v>0.56148071880599493</v>
      </c>
      <c r="G3847">
        <f t="shared" si="236"/>
        <v>0.30843999999999738</v>
      </c>
      <c r="H3847">
        <f t="shared" si="239"/>
        <v>0.30843999999999738</v>
      </c>
      <c r="I3847">
        <f t="shared" si="239"/>
        <v>0.30843999999999738</v>
      </c>
      <c r="J3847">
        <f t="shared" si="239"/>
        <v>0.30843999999999738</v>
      </c>
    </row>
    <row r="3848" spans="1:10" x14ac:dyDescent="0.3">
      <c r="A3848">
        <v>63.84</v>
      </c>
      <c r="B3848">
        <v>54.933320000000002</v>
      </c>
      <c r="C3848">
        <v>55.241759999999999</v>
      </c>
      <c r="D3848">
        <f t="shared" si="237"/>
        <v>0.30843999999999738</v>
      </c>
      <c r="E3848">
        <f t="shared" si="238"/>
        <v>0.56148071880599493</v>
      </c>
      <c r="F3848">
        <f t="shared" si="235"/>
        <v>0.56148071880599493</v>
      </c>
      <c r="G3848">
        <f t="shared" si="236"/>
        <v>0.30843999999999738</v>
      </c>
      <c r="H3848">
        <f t="shared" si="239"/>
        <v>0.30843999999999738</v>
      </c>
      <c r="I3848">
        <f t="shared" si="239"/>
        <v>0.30843999999999738</v>
      </c>
      <c r="J3848">
        <f t="shared" si="239"/>
        <v>0.30843999999999738</v>
      </c>
    </row>
    <row r="3849" spans="1:10" x14ac:dyDescent="0.3">
      <c r="A3849">
        <v>63.86</v>
      </c>
      <c r="B3849">
        <v>54.933320000000002</v>
      </c>
      <c r="C3849">
        <v>55.241759999999999</v>
      </c>
      <c r="D3849">
        <f t="shared" si="237"/>
        <v>0.30843999999999738</v>
      </c>
      <c r="E3849">
        <f t="shared" si="238"/>
        <v>0.56148071880599493</v>
      </c>
      <c r="F3849">
        <f t="shared" si="235"/>
        <v>0.56148071880599493</v>
      </c>
      <c r="G3849">
        <f t="shared" si="236"/>
        <v>0.30843999999999738</v>
      </c>
      <c r="H3849">
        <f t="shared" si="239"/>
        <v>0.30843999999999738</v>
      </c>
      <c r="I3849">
        <f t="shared" si="239"/>
        <v>0.30843999999999738</v>
      </c>
      <c r="J3849">
        <f t="shared" si="239"/>
        <v>0.30843999999999738</v>
      </c>
    </row>
    <row r="3850" spans="1:10" x14ac:dyDescent="0.3">
      <c r="A3850">
        <v>63.869</v>
      </c>
      <c r="B3850">
        <v>54.933320000000002</v>
      </c>
      <c r="C3850">
        <v>55.241759999999999</v>
      </c>
      <c r="D3850">
        <f t="shared" si="237"/>
        <v>0.30843999999999738</v>
      </c>
      <c r="E3850">
        <f t="shared" si="238"/>
        <v>0.56148071880599493</v>
      </c>
      <c r="F3850">
        <f t="shared" si="235"/>
        <v>0.56148071880599493</v>
      </c>
      <c r="G3850">
        <f t="shared" si="236"/>
        <v>0.30843999999999738</v>
      </c>
      <c r="H3850">
        <f t="shared" si="239"/>
        <v>0.30843999999999738</v>
      </c>
      <c r="I3850">
        <f t="shared" si="239"/>
        <v>0.30843999999999738</v>
      </c>
      <c r="J3850">
        <f t="shared" si="239"/>
        <v>0.30843999999999738</v>
      </c>
    </row>
    <row r="3851" spans="1:10" x14ac:dyDescent="0.3">
      <c r="A3851">
        <v>63.878999999999998</v>
      </c>
      <c r="B3851">
        <v>54.933320000000002</v>
      </c>
      <c r="C3851">
        <v>55.241759999999999</v>
      </c>
      <c r="D3851">
        <f t="shared" si="237"/>
        <v>0.30843999999999738</v>
      </c>
      <c r="E3851">
        <f t="shared" si="238"/>
        <v>0.56148071880599493</v>
      </c>
      <c r="F3851">
        <f t="shared" si="235"/>
        <v>0.56148071880599493</v>
      </c>
      <c r="G3851">
        <f t="shared" si="236"/>
        <v>0.30843999999999738</v>
      </c>
      <c r="H3851">
        <f t="shared" si="239"/>
        <v>0.30843999999999738</v>
      </c>
      <c r="I3851">
        <f t="shared" si="239"/>
        <v>0.30843999999999738</v>
      </c>
      <c r="J3851">
        <f t="shared" si="239"/>
        <v>0.30843999999999738</v>
      </c>
    </row>
    <row r="3852" spans="1:10" x14ac:dyDescent="0.3">
      <c r="A3852">
        <v>63.889000000000003</v>
      </c>
      <c r="B3852">
        <v>54.933320000000002</v>
      </c>
      <c r="C3852">
        <v>55.241759999999999</v>
      </c>
      <c r="D3852">
        <f t="shared" si="237"/>
        <v>0.30843999999999738</v>
      </c>
      <c r="E3852">
        <f t="shared" si="238"/>
        <v>0.56148071880599493</v>
      </c>
      <c r="F3852">
        <f t="shared" si="235"/>
        <v>0.56148071880599493</v>
      </c>
      <c r="G3852">
        <f t="shared" si="236"/>
        <v>0.30843999999999738</v>
      </c>
      <c r="H3852">
        <f t="shared" si="239"/>
        <v>0.30843999999999738</v>
      </c>
      <c r="I3852">
        <f t="shared" si="239"/>
        <v>0.30843999999999738</v>
      </c>
      <c r="J3852">
        <f t="shared" si="239"/>
        <v>0.30843999999999738</v>
      </c>
    </row>
    <row r="3853" spans="1:10" x14ac:dyDescent="0.3">
      <c r="A3853">
        <v>63.899000000000001</v>
      </c>
      <c r="B3853">
        <v>54.933320000000002</v>
      </c>
      <c r="C3853">
        <v>55.241759999999999</v>
      </c>
      <c r="D3853">
        <f t="shared" si="237"/>
        <v>0.30843999999999738</v>
      </c>
      <c r="E3853">
        <f t="shared" si="238"/>
        <v>0.56148071880599493</v>
      </c>
      <c r="F3853">
        <f t="shared" si="235"/>
        <v>0.56148071880599493</v>
      </c>
      <c r="G3853">
        <f t="shared" si="236"/>
        <v>0.30843999999999738</v>
      </c>
      <c r="H3853">
        <f t="shared" si="239"/>
        <v>0.30843999999999738</v>
      </c>
      <c r="I3853">
        <f t="shared" si="239"/>
        <v>0.30843999999999738</v>
      </c>
      <c r="J3853">
        <f t="shared" si="239"/>
        <v>0.30843999999999738</v>
      </c>
    </row>
    <row r="3854" spans="1:10" x14ac:dyDescent="0.3">
      <c r="A3854">
        <v>63.918999999999997</v>
      </c>
      <c r="B3854">
        <v>54.933320000000002</v>
      </c>
      <c r="C3854">
        <v>55.241759999999999</v>
      </c>
      <c r="D3854">
        <f t="shared" si="237"/>
        <v>0.30843999999999738</v>
      </c>
      <c r="E3854">
        <f t="shared" si="238"/>
        <v>0.56148071880599493</v>
      </c>
      <c r="F3854">
        <f t="shared" si="235"/>
        <v>0.56148071880599493</v>
      </c>
      <c r="G3854">
        <f t="shared" si="236"/>
        <v>0.30843999999999738</v>
      </c>
      <c r="H3854">
        <f t="shared" si="239"/>
        <v>0.30843999999999738</v>
      </c>
      <c r="I3854">
        <f t="shared" si="239"/>
        <v>0.30843999999999738</v>
      </c>
      <c r="J3854">
        <f t="shared" si="239"/>
        <v>0.30843999999999738</v>
      </c>
    </row>
    <row r="3855" spans="1:10" x14ac:dyDescent="0.3">
      <c r="A3855">
        <v>63.929000000000002</v>
      </c>
      <c r="B3855">
        <v>54.933320000000002</v>
      </c>
      <c r="C3855">
        <v>55.241759999999999</v>
      </c>
      <c r="D3855">
        <f t="shared" si="237"/>
        <v>0.30843999999999738</v>
      </c>
      <c r="E3855">
        <f t="shared" si="238"/>
        <v>0.56148071880599493</v>
      </c>
      <c r="F3855">
        <f t="shared" si="235"/>
        <v>0.56148071880599493</v>
      </c>
      <c r="G3855">
        <f t="shared" si="236"/>
        <v>0.30843999999999738</v>
      </c>
      <c r="H3855">
        <f t="shared" si="239"/>
        <v>0.30843999999999738</v>
      </c>
      <c r="I3855">
        <f t="shared" si="239"/>
        <v>0.30843999999999738</v>
      </c>
      <c r="J3855">
        <f t="shared" si="239"/>
        <v>0.30843999999999738</v>
      </c>
    </row>
    <row r="3856" spans="1:10" x14ac:dyDescent="0.3">
      <c r="A3856">
        <v>63.94</v>
      </c>
      <c r="B3856">
        <v>54.933320000000002</v>
      </c>
      <c r="C3856">
        <v>55.241759999999999</v>
      </c>
      <c r="D3856">
        <f t="shared" si="237"/>
        <v>0.30843999999999738</v>
      </c>
      <c r="E3856">
        <f t="shared" si="238"/>
        <v>0.56148071880599493</v>
      </c>
      <c r="F3856">
        <f t="shared" si="235"/>
        <v>0.56148071880599493</v>
      </c>
      <c r="G3856">
        <f t="shared" si="236"/>
        <v>0.30843999999999738</v>
      </c>
      <c r="H3856">
        <f t="shared" si="239"/>
        <v>0.30843999999999738</v>
      </c>
      <c r="I3856">
        <f t="shared" si="239"/>
        <v>0.30843999999999738</v>
      </c>
      <c r="J3856">
        <f t="shared" si="239"/>
        <v>0.30843999999999738</v>
      </c>
    </row>
    <row r="3857" spans="1:10" x14ac:dyDescent="0.3">
      <c r="A3857">
        <v>63.948999999999998</v>
      </c>
      <c r="B3857">
        <v>54.933320000000002</v>
      </c>
      <c r="C3857">
        <v>55.241759999999999</v>
      </c>
      <c r="D3857">
        <f t="shared" si="237"/>
        <v>0.30843999999999738</v>
      </c>
      <c r="E3857">
        <f t="shared" si="238"/>
        <v>0.56148071880599493</v>
      </c>
      <c r="F3857">
        <f t="shared" si="235"/>
        <v>0.56148071880599493</v>
      </c>
      <c r="G3857">
        <f t="shared" si="236"/>
        <v>0.30843999999999738</v>
      </c>
      <c r="H3857">
        <f t="shared" si="239"/>
        <v>0.30843999999999738</v>
      </c>
      <c r="I3857">
        <f t="shared" si="239"/>
        <v>0.30843999999999738</v>
      </c>
      <c r="J3857">
        <f t="shared" si="239"/>
        <v>0.30681185185184928</v>
      </c>
    </row>
    <row r="3858" spans="1:10" x14ac:dyDescent="0.3">
      <c r="A3858">
        <v>63.959000000000003</v>
      </c>
      <c r="B3858">
        <v>54.933320000000002</v>
      </c>
      <c r="C3858">
        <v>55.241759999999999</v>
      </c>
      <c r="D3858">
        <f t="shared" si="237"/>
        <v>0.30843999999999738</v>
      </c>
      <c r="E3858">
        <f t="shared" si="238"/>
        <v>0.56148071880599493</v>
      </c>
      <c r="F3858">
        <f t="shared" si="235"/>
        <v>0.56148071880599493</v>
      </c>
      <c r="G3858">
        <f t="shared" si="236"/>
        <v>0.30843999999999738</v>
      </c>
      <c r="H3858">
        <f t="shared" si="239"/>
        <v>0.30843999999999738</v>
      </c>
      <c r="I3858">
        <f t="shared" si="239"/>
        <v>0.30355555555555314</v>
      </c>
      <c r="J3858">
        <f t="shared" si="239"/>
        <v>0.30192740740740504</v>
      </c>
    </row>
    <row r="3859" spans="1:10" x14ac:dyDescent="0.3">
      <c r="A3859">
        <v>63.98</v>
      </c>
      <c r="B3859">
        <v>54.933320000000002</v>
      </c>
      <c r="C3859">
        <v>55.241759999999999</v>
      </c>
      <c r="D3859">
        <f t="shared" si="237"/>
        <v>0.30843999999999738</v>
      </c>
      <c r="E3859">
        <f t="shared" si="238"/>
        <v>0.56148071880599493</v>
      </c>
      <c r="F3859">
        <f t="shared" si="235"/>
        <v>0.56148071880599493</v>
      </c>
      <c r="G3859">
        <f t="shared" si="236"/>
        <v>0.30843999999999738</v>
      </c>
      <c r="H3859">
        <f t="shared" si="239"/>
        <v>0.29378666666666459</v>
      </c>
      <c r="I3859">
        <f t="shared" si="239"/>
        <v>0.29378666666666459</v>
      </c>
      <c r="J3859">
        <f t="shared" si="239"/>
        <v>0.29215851851851649</v>
      </c>
    </row>
    <row r="3860" spans="1:10" x14ac:dyDescent="0.3">
      <c r="A3860">
        <v>64.001999999999995</v>
      </c>
      <c r="B3860">
        <v>54.933320000000002</v>
      </c>
      <c r="C3860">
        <v>55.197800000000001</v>
      </c>
      <c r="D3860">
        <f t="shared" si="237"/>
        <v>0.26447999999999894</v>
      </c>
      <c r="E3860">
        <f t="shared" si="238"/>
        <v>0.48145642753796586</v>
      </c>
      <c r="F3860">
        <f t="shared" si="235"/>
        <v>0.48145642753796586</v>
      </c>
      <c r="G3860">
        <f t="shared" si="236"/>
        <v>0.26447999999999894</v>
      </c>
      <c r="H3860">
        <f t="shared" si="239"/>
        <v>0.27913333333333173</v>
      </c>
      <c r="I3860">
        <f t="shared" si="239"/>
        <v>0.27913333333333173</v>
      </c>
      <c r="J3860">
        <f t="shared" si="239"/>
        <v>0.28076148148147984</v>
      </c>
    </row>
    <row r="3861" spans="1:10" x14ac:dyDescent="0.3">
      <c r="A3861">
        <v>64.019000000000005</v>
      </c>
      <c r="B3861">
        <v>54.933320000000002</v>
      </c>
      <c r="C3861">
        <v>55.197800000000001</v>
      </c>
      <c r="D3861">
        <f t="shared" si="237"/>
        <v>0.26447999999999894</v>
      </c>
      <c r="E3861">
        <f t="shared" si="238"/>
        <v>0.48145642753796586</v>
      </c>
      <c r="F3861">
        <f t="shared" si="235"/>
        <v>0.48145642753796586</v>
      </c>
      <c r="G3861">
        <f t="shared" si="236"/>
        <v>0.26447999999999894</v>
      </c>
      <c r="H3861">
        <f t="shared" si="239"/>
        <v>0.26447999999999894</v>
      </c>
      <c r="I3861">
        <f t="shared" si="239"/>
        <v>0.26936444444444319</v>
      </c>
      <c r="J3861">
        <f t="shared" si="239"/>
        <v>0.27099259259259129</v>
      </c>
    </row>
    <row r="3862" spans="1:10" x14ac:dyDescent="0.3">
      <c r="A3862">
        <v>64.028999999999996</v>
      </c>
      <c r="B3862">
        <v>54.933320000000002</v>
      </c>
      <c r="C3862">
        <v>55.197800000000001</v>
      </c>
      <c r="D3862">
        <f t="shared" si="237"/>
        <v>0.26447999999999894</v>
      </c>
      <c r="E3862">
        <f t="shared" si="238"/>
        <v>0.48145642753796586</v>
      </c>
      <c r="F3862">
        <f t="shared" si="235"/>
        <v>0.48145642753796586</v>
      </c>
      <c r="G3862">
        <f t="shared" si="236"/>
        <v>0.26447999999999894</v>
      </c>
      <c r="H3862">
        <f t="shared" si="239"/>
        <v>0.26447999999999894</v>
      </c>
      <c r="I3862">
        <f t="shared" si="239"/>
        <v>0.26447999999999894</v>
      </c>
      <c r="J3862">
        <f t="shared" si="239"/>
        <v>0.26610814814814704</v>
      </c>
    </row>
    <row r="3863" spans="1:10" x14ac:dyDescent="0.3">
      <c r="A3863">
        <v>64.039000000000001</v>
      </c>
      <c r="B3863">
        <v>54.933320000000002</v>
      </c>
      <c r="C3863">
        <v>55.197800000000001</v>
      </c>
      <c r="D3863">
        <f t="shared" si="237"/>
        <v>0.26447999999999894</v>
      </c>
      <c r="E3863">
        <f t="shared" si="238"/>
        <v>0.48145642753796586</v>
      </c>
      <c r="F3863">
        <f t="shared" si="235"/>
        <v>0.48145642753796586</v>
      </c>
      <c r="G3863">
        <f t="shared" si="236"/>
        <v>0.26447999999999894</v>
      </c>
      <c r="H3863">
        <f t="shared" si="239"/>
        <v>0.26447999999999894</v>
      </c>
      <c r="I3863">
        <f t="shared" si="239"/>
        <v>0.26447999999999894</v>
      </c>
      <c r="J3863">
        <f t="shared" si="239"/>
        <v>0.26447999999999894</v>
      </c>
    </row>
    <row r="3864" spans="1:10" x14ac:dyDescent="0.3">
      <c r="A3864">
        <v>64.05</v>
      </c>
      <c r="B3864">
        <v>54.933320000000002</v>
      </c>
      <c r="C3864">
        <v>55.197800000000001</v>
      </c>
      <c r="D3864">
        <f t="shared" si="237"/>
        <v>0.26447999999999894</v>
      </c>
      <c r="E3864">
        <f t="shared" si="238"/>
        <v>0.48145642753796586</v>
      </c>
      <c r="F3864">
        <f t="shared" si="235"/>
        <v>0.48145642753796586</v>
      </c>
      <c r="G3864">
        <f t="shared" si="236"/>
        <v>0.26447999999999894</v>
      </c>
      <c r="H3864">
        <f t="shared" si="239"/>
        <v>0.26447999999999894</v>
      </c>
      <c r="I3864">
        <f t="shared" si="239"/>
        <v>0.26447999999999894</v>
      </c>
      <c r="J3864">
        <f t="shared" si="239"/>
        <v>0.26447999999999894</v>
      </c>
    </row>
    <row r="3865" spans="1:10" x14ac:dyDescent="0.3">
      <c r="A3865">
        <v>64.058999999999997</v>
      </c>
      <c r="B3865">
        <v>54.933320000000002</v>
      </c>
      <c r="C3865">
        <v>55.197800000000001</v>
      </c>
      <c r="D3865">
        <f t="shared" si="237"/>
        <v>0.26447999999999894</v>
      </c>
      <c r="E3865">
        <f t="shared" si="238"/>
        <v>0.48145642753796586</v>
      </c>
      <c r="F3865">
        <f t="shared" si="235"/>
        <v>0.48145642753796586</v>
      </c>
      <c r="G3865">
        <f t="shared" si="236"/>
        <v>0.26447999999999894</v>
      </c>
      <c r="H3865">
        <f t="shared" si="239"/>
        <v>0.26447999999999894</v>
      </c>
      <c r="I3865">
        <f t="shared" si="239"/>
        <v>0.26447999999999894</v>
      </c>
      <c r="J3865">
        <f t="shared" si="239"/>
        <v>0.26610814814814704</v>
      </c>
    </row>
    <row r="3866" spans="1:10" x14ac:dyDescent="0.3">
      <c r="A3866">
        <v>64.069000000000003</v>
      </c>
      <c r="B3866">
        <v>54.933320000000002</v>
      </c>
      <c r="C3866">
        <v>55.197800000000001</v>
      </c>
      <c r="D3866">
        <f t="shared" si="237"/>
        <v>0.26447999999999894</v>
      </c>
      <c r="E3866">
        <f t="shared" si="238"/>
        <v>0.48145642753796586</v>
      </c>
      <c r="F3866">
        <f t="shared" si="235"/>
        <v>0.48145642753796586</v>
      </c>
      <c r="G3866">
        <f t="shared" si="236"/>
        <v>0.26447999999999894</v>
      </c>
      <c r="H3866">
        <f t="shared" si="239"/>
        <v>0.26447999999999894</v>
      </c>
      <c r="I3866">
        <f t="shared" si="239"/>
        <v>0.26936444444444319</v>
      </c>
      <c r="J3866">
        <f t="shared" si="239"/>
        <v>0.27099259259259129</v>
      </c>
    </row>
    <row r="3867" spans="1:10" x14ac:dyDescent="0.3">
      <c r="A3867">
        <v>64.078999999999994</v>
      </c>
      <c r="B3867">
        <v>54.933320000000002</v>
      </c>
      <c r="C3867">
        <v>55.197800000000001</v>
      </c>
      <c r="D3867">
        <f t="shared" si="237"/>
        <v>0.26447999999999894</v>
      </c>
      <c r="E3867">
        <f t="shared" si="238"/>
        <v>0.48145642753796586</v>
      </c>
      <c r="F3867">
        <f t="shared" si="235"/>
        <v>0.48145642753796586</v>
      </c>
      <c r="G3867">
        <f t="shared" si="236"/>
        <v>0.26447999999999894</v>
      </c>
      <c r="H3867">
        <f t="shared" si="239"/>
        <v>0.27913333333333173</v>
      </c>
      <c r="I3867">
        <f t="shared" si="239"/>
        <v>0.27913333333333173</v>
      </c>
      <c r="J3867">
        <f t="shared" si="239"/>
        <v>0.28076148148147984</v>
      </c>
    </row>
    <row r="3868" spans="1:10" x14ac:dyDescent="0.3">
      <c r="A3868">
        <v>64.088999999999999</v>
      </c>
      <c r="B3868">
        <v>54.933320000000002</v>
      </c>
      <c r="C3868">
        <v>55.241759999999999</v>
      </c>
      <c r="D3868">
        <f t="shared" si="237"/>
        <v>0.30843999999999738</v>
      </c>
      <c r="E3868">
        <f t="shared" si="238"/>
        <v>0.56148071880599493</v>
      </c>
      <c r="F3868">
        <f t="shared" si="235"/>
        <v>0.56148071880599493</v>
      </c>
      <c r="G3868">
        <f t="shared" si="236"/>
        <v>0.30843999999999738</v>
      </c>
      <c r="H3868">
        <f t="shared" si="239"/>
        <v>0.29378666666666459</v>
      </c>
      <c r="I3868">
        <f t="shared" si="239"/>
        <v>0.29378666666666459</v>
      </c>
      <c r="J3868">
        <f t="shared" si="239"/>
        <v>0.29215851851851649</v>
      </c>
    </row>
    <row r="3869" spans="1:10" x14ac:dyDescent="0.3">
      <c r="A3869">
        <v>64.099000000000004</v>
      </c>
      <c r="B3869">
        <v>54.933320000000002</v>
      </c>
      <c r="C3869">
        <v>55.241759999999999</v>
      </c>
      <c r="D3869">
        <f t="shared" si="237"/>
        <v>0.30843999999999738</v>
      </c>
      <c r="E3869">
        <f t="shared" si="238"/>
        <v>0.56148071880599493</v>
      </c>
      <c r="F3869">
        <f t="shared" si="235"/>
        <v>0.56148071880599493</v>
      </c>
      <c r="G3869">
        <f t="shared" si="236"/>
        <v>0.30843999999999738</v>
      </c>
      <c r="H3869">
        <f t="shared" si="239"/>
        <v>0.30843999999999738</v>
      </c>
      <c r="I3869">
        <f t="shared" si="239"/>
        <v>0.30355555555555314</v>
      </c>
      <c r="J3869">
        <f t="shared" si="239"/>
        <v>0.30192740740740504</v>
      </c>
    </row>
    <row r="3870" spans="1:10" x14ac:dyDescent="0.3">
      <c r="A3870">
        <v>64.108999999999995</v>
      </c>
      <c r="B3870">
        <v>54.933320000000002</v>
      </c>
      <c r="C3870">
        <v>55.241759999999999</v>
      </c>
      <c r="D3870">
        <f t="shared" si="237"/>
        <v>0.30843999999999738</v>
      </c>
      <c r="E3870">
        <f t="shared" si="238"/>
        <v>0.56148071880599493</v>
      </c>
      <c r="F3870">
        <f t="shared" si="235"/>
        <v>0.56148071880599493</v>
      </c>
      <c r="G3870">
        <f t="shared" si="236"/>
        <v>0.30843999999999738</v>
      </c>
      <c r="H3870">
        <f t="shared" si="239"/>
        <v>0.30843999999999738</v>
      </c>
      <c r="I3870">
        <f t="shared" si="239"/>
        <v>0.30843999999999738</v>
      </c>
      <c r="J3870">
        <f t="shared" si="239"/>
        <v>0.30681185185184928</v>
      </c>
    </row>
    <row r="3871" spans="1:10" x14ac:dyDescent="0.3">
      <c r="A3871">
        <v>64.119</v>
      </c>
      <c r="B3871">
        <v>54.933320000000002</v>
      </c>
      <c r="C3871">
        <v>55.241759999999999</v>
      </c>
      <c r="D3871">
        <f t="shared" si="237"/>
        <v>0.30843999999999738</v>
      </c>
      <c r="E3871">
        <f t="shared" si="238"/>
        <v>0.56148071880599493</v>
      </c>
      <c r="F3871">
        <f t="shared" si="235"/>
        <v>0.56148071880599493</v>
      </c>
      <c r="G3871">
        <f t="shared" si="236"/>
        <v>0.30843999999999738</v>
      </c>
      <c r="H3871">
        <f t="shared" si="239"/>
        <v>0.30843999999999738</v>
      </c>
      <c r="I3871">
        <f t="shared" si="239"/>
        <v>0.30843999999999738</v>
      </c>
      <c r="J3871">
        <f t="shared" si="239"/>
        <v>0.30843999999999738</v>
      </c>
    </row>
    <row r="3872" spans="1:10" x14ac:dyDescent="0.3">
      <c r="A3872">
        <v>64.129000000000005</v>
      </c>
      <c r="B3872">
        <v>54.933320000000002</v>
      </c>
      <c r="C3872">
        <v>55.241759999999999</v>
      </c>
      <c r="D3872">
        <f t="shared" si="237"/>
        <v>0.30843999999999738</v>
      </c>
      <c r="E3872">
        <f t="shared" si="238"/>
        <v>0.56148071880599493</v>
      </c>
      <c r="F3872">
        <f t="shared" si="235"/>
        <v>0.56148071880599493</v>
      </c>
      <c r="G3872">
        <f t="shared" si="236"/>
        <v>0.30843999999999738</v>
      </c>
      <c r="H3872">
        <f t="shared" si="239"/>
        <v>0.30843999999999738</v>
      </c>
      <c r="I3872">
        <f t="shared" si="239"/>
        <v>0.30843999999999738</v>
      </c>
      <c r="J3872">
        <f t="shared" si="239"/>
        <v>0.30843999999999738</v>
      </c>
    </row>
    <row r="3873" spans="1:10" x14ac:dyDescent="0.3">
      <c r="A3873">
        <v>64.138999999999996</v>
      </c>
      <c r="B3873">
        <v>54.933320000000002</v>
      </c>
      <c r="C3873">
        <v>55.241759999999999</v>
      </c>
      <c r="D3873">
        <f t="shared" si="237"/>
        <v>0.30843999999999738</v>
      </c>
      <c r="E3873">
        <f t="shared" si="238"/>
        <v>0.56148071880599493</v>
      </c>
      <c r="F3873">
        <f t="shared" si="235"/>
        <v>0.56148071880599493</v>
      </c>
      <c r="G3873">
        <f t="shared" si="236"/>
        <v>0.30843999999999738</v>
      </c>
      <c r="H3873">
        <f t="shared" si="239"/>
        <v>0.30843999999999738</v>
      </c>
      <c r="I3873">
        <f t="shared" si="239"/>
        <v>0.30843999999999738</v>
      </c>
      <c r="J3873">
        <f t="shared" si="239"/>
        <v>0.30843999999999738</v>
      </c>
    </row>
    <row r="3874" spans="1:10" x14ac:dyDescent="0.3">
      <c r="A3874">
        <v>64.150000000000006</v>
      </c>
      <c r="B3874">
        <v>54.933320000000002</v>
      </c>
      <c r="C3874">
        <v>55.241759999999999</v>
      </c>
      <c r="D3874">
        <f t="shared" si="237"/>
        <v>0.30843999999999738</v>
      </c>
      <c r="E3874">
        <f t="shared" si="238"/>
        <v>0.56148071880599493</v>
      </c>
      <c r="F3874">
        <f t="shared" si="235"/>
        <v>0.56148071880599493</v>
      </c>
      <c r="G3874">
        <f t="shared" si="236"/>
        <v>0.30843999999999738</v>
      </c>
      <c r="H3874">
        <f t="shared" si="239"/>
        <v>0.30843999999999738</v>
      </c>
      <c r="I3874">
        <f t="shared" si="239"/>
        <v>0.30843999999999738</v>
      </c>
      <c r="J3874">
        <f t="shared" si="239"/>
        <v>0.30843999999999738</v>
      </c>
    </row>
    <row r="3875" spans="1:10" x14ac:dyDescent="0.3">
      <c r="A3875">
        <v>64.159000000000006</v>
      </c>
      <c r="B3875">
        <v>54.933320000000002</v>
      </c>
      <c r="C3875">
        <v>55.241759999999999</v>
      </c>
      <c r="D3875">
        <f t="shared" si="237"/>
        <v>0.30843999999999738</v>
      </c>
      <c r="E3875">
        <f t="shared" si="238"/>
        <v>0.56148071880599493</v>
      </c>
      <c r="F3875">
        <f t="shared" si="235"/>
        <v>0.56148071880599493</v>
      </c>
      <c r="G3875">
        <f t="shared" si="236"/>
        <v>0.30843999999999738</v>
      </c>
      <c r="H3875">
        <f t="shared" si="239"/>
        <v>0.30843999999999738</v>
      </c>
      <c r="I3875">
        <f t="shared" si="239"/>
        <v>0.30843999999999738</v>
      </c>
      <c r="J3875">
        <f t="shared" si="239"/>
        <v>0.30843999999999738</v>
      </c>
    </row>
    <row r="3876" spans="1:10" x14ac:dyDescent="0.3">
      <c r="A3876">
        <v>64.168999999999997</v>
      </c>
      <c r="B3876">
        <v>54.933320000000002</v>
      </c>
      <c r="C3876">
        <v>55.241759999999999</v>
      </c>
      <c r="D3876">
        <f t="shared" si="237"/>
        <v>0.30843999999999738</v>
      </c>
      <c r="E3876">
        <f t="shared" si="238"/>
        <v>0.56148071880599493</v>
      </c>
      <c r="F3876">
        <f t="shared" si="235"/>
        <v>0.56148071880599493</v>
      </c>
      <c r="G3876">
        <f t="shared" si="236"/>
        <v>0.30843999999999738</v>
      </c>
      <c r="H3876">
        <f t="shared" si="239"/>
        <v>0.30843999999999738</v>
      </c>
      <c r="I3876">
        <f t="shared" si="239"/>
        <v>0.30843999999999738</v>
      </c>
      <c r="J3876">
        <f t="shared" si="239"/>
        <v>0.30843999999999738</v>
      </c>
    </row>
    <row r="3877" spans="1:10" x14ac:dyDescent="0.3">
      <c r="A3877">
        <v>64.179000000000002</v>
      </c>
      <c r="B3877">
        <v>54.933320000000002</v>
      </c>
      <c r="C3877">
        <v>55.241759999999999</v>
      </c>
      <c r="D3877">
        <f t="shared" si="237"/>
        <v>0.30843999999999738</v>
      </c>
      <c r="E3877">
        <f t="shared" si="238"/>
        <v>0.56148071880599493</v>
      </c>
      <c r="F3877">
        <f t="shared" si="235"/>
        <v>0.56148071880599493</v>
      </c>
      <c r="G3877">
        <f t="shared" si="236"/>
        <v>0.30843999999999738</v>
      </c>
      <c r="H3877">
        <f t="shared" si="239"/>
        <v>0.30843999999999738</v>
      </c>
      <c r="I3877">
        <f t="shared" si="239"/>
        <v>0.30843999999999738</v>
      </c>
      <c r="J3877">
        <f t="shared" si="239"/>
        <v>0.30843999999999738</v>
      </c>
    </row>
    <row r="3878" spans="1:10" x14ac:dyDescent="0.3">
      <c r="A3878">
        <v>64.198999999999998</v>
      </c>
      <c r="B3878">
        <v>54.933320000000002</v>
      </c>
      <c r="C3878">
        <v>55.241759999999999</v>
      </c>
      <c r="D3878">
        <f t="shared" si="237"/>
        <v>0.30843999999999738</v>
      </c>
      <c r="E3878">
        <f t="shared" si="238"/>
        <v>0.56148071880599493</v>
      </c>
      <c r="F3878">
        <f t="shared" si="235"/>
        <v>0.56148071880599493</v>
      </c>
      <c r="G3878">
        <f t="shared" si="236"/>
        <v>0.30843999999999738</v>
      </c>
      <c r="H3878">
        <f t="shared" si="239"/>
        <v>0.30843999999999738</v>
      </c>
      <c r="I3878">
        <f t="shared" si="239"/>
        <v>0.30843999999999738</v>
      </c>
      <c r="J3878">
        <f t="shared" si="239"/>
        <v>0.30681185185184928</v>
      </c>
    </row>
    <row r="3879" spans="1:10" x14ac:dyDescent="0.3">
      <c r="A3879">
        <v>64.22</v>
      </c>
      <c r="B3879">
        <v>54.933320000000002</v>
      </c>
      <c r="C3879">
        <v>55.241759999999999</v>
      </c>
      <c r="D3879">
        <f t="shared" si="237"/>
        <v>0.30843999999999738</v>
      </c>
      <c r="E3879">
        <f t="shared" si="238"/>
        <v>0.56148071880599493</v>
      </c>
      <c r="F3879">
        <f t="shared" si="235"/>
        <v>0.56148071880599493</v>
      </c>
      <c r="G3879">
        <f t="shared" si="236"/>
        <v>0.30843999999999738</v>
      </c>
      <c r="H3879">
        <f t="shared" si="239"/>
        <v>0.30843999999999738</v>
      </c>
      <c r="I3879">
        <f t="shared" si="239"/>
        <v>0.30355555555555314</v>
      </c>
      <c r="J3879">
        <f t="shared" si="239"/>
        <v>0.30192740740740504</v>
      </c>
    </row>
    <row r="3880" spans="1:10" x14ac:dyDescent="0.3">
      <c r="A3880">
        <v>64.239000000000004</v>
      </c>
      <c r="B3880">
        <v>54.933320000000002</v>
      </c>
      <c r="C3880">
        <v>55.241759999999999</v>
      </c>
      <c r="D3880">
        <f t="shared" si="237"/>
        <v>0.30843999999999738</v>
      </c>
      <c r="E3880">
        <f t="shared" si="238"/>
        <v>0.56148071880599493</v>
      </c>
      <c r="F3880">
        <f t="shared" si="235"/>
        <v>0.56148071880599493</v>
      </c>
      <c r="G3880">
        <f t="shared" si="236"/>
        <v>0.30843999999999738</v>
      </c>
      <c r="H3880">
        <f t="shared" si="239"/>
        <v>0.29378666666666459</v>
      </c>
      <c r="I3880">
        <f t="shared" si="239"/>
        <v>0.29378666666666459</v>
      </c>
      <c r="J3880">
        <f t="shared" si="239"/>
        <v>0.29378666666666459</v>
      </c>
    </row>
    <row r="3881" spans="1:10" x14ac:dyDescent="0.3">
      <c r="A3881">
        <v>64.25</v>
      </c>
      <c r="B3881">
        <v>54.933320000000002</v>
      </c>
      <c r="C3881">
        <v>55.197800000000001</v>
      </c>
      <c r="D3881">
        <f t="shared" si="237"/>
        <v>0.26447999999999894</v>
      </c>
      <c r="E3881">
        <f t="shared" si="238"/>
        <v>0.48145642753796586</v>
      </c>
      <c r="F3881">
        <f t="shared" si="235"/>
        <v>0.48145642753796586</v>
      </c>
      <c r="G3881">
        <f t="shared" si="236"/>
        <v>0.26447999999999894</v>
      </c>
      <c r="H3881">
        <f t="shared" si="239"/>
        <v>0.27913333333333173</v>
      </c>
      <c r="I3881">
        <f t="shared" si="239"/>
        <v>0.28401777777777598</v>
      </c>
      <c r="J3881">
        <f t="shared" si="239"/>
        <v>0.28727407407407218</v>
      </c>
    </row>
    <row r="3882" spans="1:10" x14ac:dyDescent="0.3">
      <c r="A3882">
        <v>64.259</v>
      </c>
      <c r="B3882">
        <v>54.933320000000002</v>
      </c>
      <c r="C3882">
        <v>55.197800000000001</v>
      </c>
      <c r="D3882">
        <f t="shared" si="237"/>
        <v>0.26447999999999894</v>
      </c>
      <c r="E3882">
        <f t="shared" si="238"/>
        <v>0.48145642753796586</v>
      </c>
      <c r="F3882">
        <f t="shared" si="235"/>
        <v>0.48145642753796586</v>
      </c>
      <c r="G3882">
        <f t="shared" si="236"/>
        <v>0.26447999999999894</v>
      </c>
      <c r="H3882">
        <f t="shared" si="239"/>
        <v>0.27913333333333173</v>
      </c>
      <c r="I3882">
        <f t="shared" si="239"/>
        <v>0.28401777777777598</v>
      </c>
      <c r="J3882">
        <f t="shared" si="239"/>
        <v>0.28564592592592408</v>
      </c>
    </row>
    <row r="3883" spans="1:10" x14ac:dyDescent="0.3">
      <c r="A3883">
        <v>64.27</v>
      </c>
      <c r="B3883">
        <v>54.933320000000002</v>
      </c>
      <c r="C3883">
        <v>55.241759999999999</v>
      </c>
      <c r="D3883">
        <f t="shared" si="237"/>
        <v>0.30843999999999738</v>
      </c>
      <c r="E3883">
        <f t="shared" si="238"/>
        <v>0.56148071880599493</v>
      </c>
      <c r="F3883">
        <f t="shared" si="235"/>
        <v>0.56148071880599493</v>
      </c>
      <c r="G3883">
        <f t="shared" si="236"/>
        <v>0.30843999999999738</v>
      </c>
      <c r="H3883">
        <f t="shared" si="239"/>
        <v>0.29378666666666459</v>
      </c>
      <c r="I3883">
        <f t="shared" si="239"/>
        <v>0.28890222222222034</v>
      </c>
      <c r="J3883">
        <f t="shared" si="239"/>
        <v>0.28890222222222034</v>
      </c>
    </row>
    <row r="3884" spans="1:10" x14ac:dyDescent="0.3">
      <c r="A3884">
        <v>64.289000000000001</v>
      </c>
      <c r="B3884">
        <v>54.933320000000002</v>
      </c>
      <c r="C3884">
        <v>55.241759999999999</v>
      </c>
      <c r="D3884">
        <f t="shared" si="237"/>
        <v>0.30843999999999738</v>
      </c>
      <c r="E3884">
        <f t="shared" si="238"/>
        <v>0.56148071880599493</v>
      </c>
      <c r="F3884">
        <f t="shared" si="235"/>
        <v>0.56148071880599493</v>
      </c>
      <c r="G3884">
        <f t="shared" si="236"/>
        <v>0.30843999999999738</v>
      </c>
      <c r="H3884">
        <f t="shared" si="239"/>
        <v>0.29378666666666459</v>
      </c>
      <c r="I3884">
        <f t="shared" si="239"/>
        <v>0.29378666666666459</v>
      </c>
      <c r="J3884">
        <f t="shared" si="239"/>
        <v>0.29215851851851649</v>
      </c>
    </row>
    <row r="3885" spans="1:10" x14ac:dyDescent="0.3">
      <c r="A3885">
        <v>64.3</v>
      </c>
      <c r="B3885">
        <v>54.933320000000002</v>
      </c>
      <c r="C3885">
        <v>55.197800000000001</v>
      </c>
      <c r="D3885">
        <f t="shared" si="237"/>
        <v>0.26447999999999894</v>
      </c>
      <c r="E3885">
        <f t="shared" si="238"/>
        <v>0.48145642753796586</v>
      </c>
      <c r="F3885">
        <f t="shared" si="235"/>
        <v>0.48145642753796586</v>
      </c>
      <c r="G3885">
        <f t="shared" si="236"/>
        <v>0.26447999999999894</v>
      </c>
      <c r="H3885">
        <f t="shared" si="239"/>
        <v>0.29378666666666459</v>
      </c>
      <c r="I3885">
        <f t="shared" si="239"/>
        <v>0.29378666666666459</v>
      </c>
      <c r="J3885">
        <f t="shared" si="239"/>
        <v>0.29541481481481263</v>
      </c>
    </row>
    <row r="3886" spans="1:10" x14ac:dyDescent="0.3">
      <c r="A3886">
        <v>64.308999999999997</v>
      </c>
      <c r="B3886">
        <v>54.933320000000002</v>
      </c>
      <c r="C3886">
        <v>55.241759999999999</v>
      </c>
      <c r="D3886">
        <f t="shared" si="237"/>
        <v>0.30843999999999738</v>
      </c>
      <c r="E3886">
        <f t="shared" si="238"/>
        <v>0.56148071880599493</v>
      </c>
      <c r="F3886">
        <f t="shared" si="235"/>
        <v>0.56148071880599493</v>
      </c>
      <c r="G3886">
        <f t="shared" si="236"/>
        <v>0.30843999999999738</v>
      </c>
      <c r="H3886">
        <f t="shared" si="239"/>
        <v>0.29378666666666459</v>
      </c>
      <c r="I3886">
        <f t="shared" si="239"/>
        <v>0.29867111111110883</v>
      </c>
      <c r="J3886">
        <f t="shared" si="239"/>
        <v>0.29867111111110883</v>
      </c>
    </row>
    <row r="3887" spans="1:10" x14ac:dyDescent="0.3">
      <c r="A3887">
        <v>64.319000000000003</v>
      </c>
      <c r="B3887">
        <v>54.933320000000002</v>
      </c>
      <c r="C3887">
        <v>55.241759999999999</v>
      </c>
      <c r="D3887">
        <f t="shared" si="237"/>
        <v>0.30843999999999738</v>
      </c>
      <c r="E3887">
        <f t="shared" si="238"/>
        <v>0.56148071880599493</v>
      </c>
      <c r="F3887">
        <f t="shared" si="235"/>
        <v>0.56148071880599493</v>
      </c>
      <c r="G3887">
        <f t="shared" si="236"/>
        <v>0.30843999999999738</v>
      </c>
      <c r="H3887">
        <f t="shared" si="239"/>
        <v>0.30843999999999738</v>
      </c>
      <c r="I3887">
        <f t="shared" si="239"/>
        <v>0.30355555555555314</v>
      </c>
      <c r="J3887">
        <f t="shared" si="239"/>
        <v>0.30355555555555314</v>
      </c>
    </row>
    <row r="3888" spans="1:10" x14ac:dyDescent="0.3">
      <c r="A3888">
        <v>64.328999999999994</v>
      </c>
      <c r="B3888">
        <v>54.933320000000002</v>
      </c>
      <c r="C3888">
        <v>55.241759999999999</v>
      </c>
      <c r="D3888">
        <f t="shared" si="237"/>
        <v>0.30843999999999738</v>
      </c>
      <c r="E3888">
        <f t="shared" si="238"/>
        <v>0.56148071880599493</v>
      </c>
      <c r="F3888">
        <f t="shared" si="235"/>
        <v>0.56148071880599493</v>
      </c>
      <c r="G3888">
        <f t="shared" si="236"/>
        <v>0.30843999999999738</v>
      </c>
      <c r="H3888">
        <f t="shared" si="239"/>
        <v>0.30843999999999738</v>
      </c>
      <c r="I3888">
        <f t="shared" si="239"/>
        <v>0.30843999999999738</v>
      </c>
      <c r="J3888">
        <f t="shared" si="239"/>
        <v>0.30681185185184928</v>
      </c>
    </row>
    <row r="3889" spans="1:10" x14ac:dyDescent="0.3">
      <c r="A3889">
        <v>64.338999999999999</v>
      </c>
      <c r="B3889">
        <v>54.933320000000002</v>
      </c>
      <c r="C3889">
        <v>55.241759999999999</v>
      </c>
      <c r="D3889">
        <f t="shared" si="237"/>
        <v>0.30843999999999738</v>
      </c>
      <c r="E3889">
        <f t="shared" si="238"/>
        <v>0.56148071880599493</v>
      </c>
      <c r="F3889">
        <f t="shared" si="235"/>
        <v>0.56148071880599493</v>
      </c>
      <c r="G3889">
        <f t="shared" si="236"/>
        <v>0.30843999999999738</v>
      </c>
      <c r="H3889">
        <f t="shared" si="239"/>
        <v>0.30843999999999738</v>
      </c>
      <c r="I3889">
        <f t="shared" si="239"/>
        <v>0.30843999999999738</v>
      </c>
      <c r="J3889">
        <f t="shared" si="239"/>
        <v>0.30843999999999738</v>
      </c>
    </row>
    <row r="3890" spans="1:10" x14ac:dyDescent="0.3">
      <c r="A3890">
        <v>64.349999999999994</v>
      </c>
      <c r="B3890">
        <v>54.933320000000002</v>
      </c>
      <c r="C3890">
        <v>55.241759999999999</v>
      </c>
      <c r="D3890">
        <f t="shared" si="237"/>
        <v>0.30843999999999738</v>
      </c>
      <c r="E3890">
        <f t="shared" si="238"/>
        <v>0.56148071880599493</v>
      </c>
      <c r="F3890">
        <f t="shared" si="235"/>
        <v>0.56148071880599493</v>
      </c>
      <c r="G3890">
        <f t="shared" si="236"/>
        <v>0.30843999999999738</v>
      </c>
      <c r="H3890">
        <f t="shared" si="239"/>
        <v>0.30843999999999738</v>
      </c>
      <c r="I3890">
        <f t="shared" si="239"/>
        <v>0.30843999999999738</v>
      </c>
      <c r="J3890">
        <f t="shared" si="239"/>
        <v>0.30843999999999738</v>
      </c>
    </row>
    <row r="3891" spans="1:10" x14ac:dyDescent="0.3">
      <c r="A3891">
        <v>64.358999999999995</v>
      </c>
      <c r="B3891">
        <v>54.933320000000002</v>
      </c>
      <c r="C3891">
        <v>55.241759999999999</v>
      </c>
      <c r="D3891">
        <f t="shared" si="237"/>
        <v>0.30843999999999738</v>
      </c>
      <c r="E3891">
        <f t="shared" si="238"/>
        <v>0.56148071880599493</v>
      </c>
      <c r="F3891">
        <f t="shared" si="235"/>
        <v>0.56148071880599493</v>
      </c>
      <c r="G3891">
        <f t="shared" si="236"/>
        <v>0.30843999999999738</v>
      </c>
      <c r="H3891">
        <f t="shared" si="239"/>
        <v>0.30843999999999738</v>
      </c>
      <c r="I3891">
        <f t="shared" si="239"/>
        <v>0.30843999999999738</v>
      </c>
      <c r="J3891">
        <f t="shared" si="239"/>
        <v>0.30843999999999738</v>
      </c>
    </row>
    <row r="3892" spans="1:10" x14ac:dyDescent="0.3">
      <c r="A3892">
        <v>64.369</v>
      </c>
      <c r="B3892">
        <v>54.933320000000002</v>
      </c>
      <c r="C3892">
        <v>55.241759999999999</v>
      </c>
      <c r="D3892">
        <f t="shared" si="237"/>
        <v>0.30843999999999738</v>
      </c>
      <c r="E3892">
        <f t="shared" si="238"/>
        <v>0.56148071880599493</v>
      </c>
      <c r="F3892">
        <f t="shared" si="235"/>
        <v>0.56148071880599493</v>
      </c>
      <c r="G3892">
        <f t="shared" si="236"/>
        <v>0.30843999999999738</v>
      </c>
      <c r="H3892">
        <f t="shared" si="239"/>
        <v>0.30843999999999738</v>
      </c>
      <c r="I3892">
        <f t="shared" si="239"/>
        <v>0.30843999999999738</v>
      </c>
      <c r="J3892">
        <f t="shared" si="239"/>
        <v>0.30843999999999738</v>
      </c>
    </row>
    <row r="3893" spans="1:10" x14ac:dyDescent="0.3">
      <c r="A3893">
        <v>64.379000000000005</v>
      </c>
      <c r="B3893">
        <v>54.933320000000002</v>
      </c>
      <c r="C3893">
        <v>55.241759999999999</v>
      </c>
      <c r="D3893">
        <f t="shared" si="237"/>
        <v>0.30843999999999738</v>
      </c>
      <c r="E3893">
        <f t="shared" si="238"/>
        <v>0.56148071880599493</v>
      </c>
      <c r="F3893">
        <f t="shared" si="235"/>
        <v>0.56148071880599493</v>
      </c>
      <c r="G3893">
        <f t="shared" si="236"/>
        <v>0.30843999999999738</v>
      </c>
      <c r="H3893">
        <f t="shared" si="239"/>
        <v>0.30843999999999738</v>
      </c>
      <c r="I3893">
        <f t="shared" si="239"/>
        <v>0.30843999999999738</v>
      </c>
      <c r="J3893">
        <f t="shared" si="239"/>
        <v>0.30843999999999738</v>
      </c>
    </row>
    <row r="3894" spans="1:10" x14ac:dyDescent="0.3">
      <c r="A3894">
        <v>64.388999999999996</v>
      </c>
      <c r="B3894">
        <v>54.933320000000002</v>
      </c>
      <c r="C3894">
        <v>55.241759999999999</v>
      </c>
      <c r="D3894">
        <f t="shared" si="237"/>
        <v>0.30843999999999738</v>
      </c>
      <c r="E3894">
        <f t="shared" si="238"/>
        <v>0.56148071880599493</v>
      </c>
      <c r="F3894">
        <f t="shared" ref="F3894:F3957" si="240">E3894</f>
        <v>0.56148071880599493</v>
      </c>
      <c r="G3894">
        <f t="shared" ref="G3894:G3957" si="241">D3894</f>
        <v>0.30843999999999738</v>
      </c>
      <c r="H3894">
        <f t="shared" si="239"/>
        <v>0.30843999999999738</v>
      </c>
      <c r="I3894">
        <f t="shared" si="239"/>
        <v>0.30843999999999738</v>
      </c>
      <c r="J3894">
        <f t="shared" si="239"/>
        <v>0.30843999999999738</v>
      </c>
    </row>
    <row r="3895" spans="1:10" x14ac:dyDescent="0.3">
      <c r="A3895">
        <v>64.399000000000001</v>
      </c>
      <c r="B3895">
        <v>54.933320000000002</v>
      </c>
      <c r="C3895">
        <v>55.241759999999999</v>
      </c>
      <c r="D3895">
        <f t="shared" si="237"/>
        <v>0.30843999999999738</v>
      </c>
      <c r="E3895">
        <f t="shared" si="238"/>
        <v>0.56148071880599493</v>
      </c>
      <c r="F3895">
        <f t="shared" si="240"/>
        <v>0.56148071880599493</v>
      </c>
      <c r="G3895">
        <f t="shared" si="241"/>
        <v>0.30843999999999738</v>
      </c>
      <c r="H3895">
        <f t="shared" si="239"/>
        <v>0.30843999999999738</v>
      </c>
      <c r="I3895">
        <f t="shared" si="239"/>
        <v>0.30843999999999738</v>
      </c>
      <c r="J3895">
        <f t="shared" si="239"/>
        <v>0.30843999999999738</v>
      </c>
    </row>
    <row r="3896" spans="1:10" x14ac:dyDescent="0.3">
      <c r="A3896">
        <v>64.409000000000006</v>
      </c>
      <c r="B3896">
        <v>54.933320000000002</v>
      </c>
      <c r="C3896">
        <v>55.241759999999999</v>
      </c>
      <c r="D3896">
        <f t="shared" si="237"/>
        <v>0.30843999999999738</v>
      </c>
      <c r="E3896">
        <f t="shared" si="238"/>
        <v>0.56148071880599493</v>
      </c>
      <c r="F3896">
        <f t="shared" si="240"/>
        <v>0.56148071880599493</v>
      </c>
      <c r="G3896">
        <f t="shared" si="241"/>
        <v>0.30843999999999738</v>
      </c>
      <c r="H3896">
        <f t="shared" si="239"/>
        <v>0.30843999999999738</v>
      </c>
      <c r="I3896">
        <f t="shared" si="239"/>
        <v>0.30843999999999738</v>
      </c>
      <c r="J3896">
        <f t="shared" si="239"/>
        <v>0.30843999999999738</v>
      </c>
    </row>
    <row r="3897" spans="1:10" x14ac:dyDescent="0.3">
      <c r="A3897">
        <v>64.429000000000002</v>
      </c>
      <c r="B3897">
        <v>54.933320000000002</v>
      </c>
      <c r="C3897">
        <v>55.241759999999999</v>
      </c>
      <c r="D3897">
        <f t="shared" si="237"/>
        <v>0.30843999999999738</v>
      </c>
      <c r="E3897">
        <f t="shared" si="238"/>
        <v>0.56148071880599493</v>
      </c>
      <c r="F3897">
        <f t="shared" si="240"/>
        <v>0.56148071880599493</v>
      </c>
      <c r="G3897">
        <f t="shared" si="241"/>
        <v>0.30843999999999738</v>
      </c>
      <c r="H3897">
        <f t="shared" si="239"/>
        <v>0.30843999999999738</v>
      </c>
      <c r="I3897">
        <f t="shared" si="239"/>
        <v>0.30843999999999738</v>
      </c>
      <c r="J3897">
        <f t="shared" si="239"/>
        <v>0.30843999999999738</v>
      </c>
    </row>
    <row r="3898" spans="1:10" x14ac:dyDescent="0.3">
      <c r="A3898">
        <v>64.44</v>
      </c>
      <c r="B3898">
        <v>54.933320000000002</v>
      </c>
      <c r="C3898">
        <v>55.241759999999999</v>
      </c>
      <c r="D3898">
        <f t="shared" si="237"/>
        <v>0.30843999999999738</v>
      </c>
      <c r="E3898">
        <f t="shared" si="238"/>
        <v>0.56148071880599493</v>
      </c>
      <c r="F3898">
        <f t="shared" si="240"/>
        <v>0.56148071880599493</v>
      </c>
      <c r="G3898">
        <f t="shared" si="241"/>
        <v>0.30843999999999738</v>
      </c>
      <c r="H3898">
        <f t="shared" si="239"/>
        <v>0.30843999999999738</v>
      </c>
      <c r="I3898">
        <f t="shared" si="239"/>
        <v>0.30843999999999738</v>
      </c>
      <c r="J3898">
        <f t="shared" si="239"/>
        <v>0.30843999999999738</v>
      </c>
    </row>
    <row r="3899" spans="1:10" x14ac:dyDescent="0.3">
      <c r="A3899">
        <v>64.448999999999998</v>
      </c>
      <c r="B3899">
        <v>54.933320000000002</v>
      </c>
      <c r="C3899">
        <v>55.241759999999999</v>
      </c>
      <c r="D3899">
        <f t="shared" si="237"/>
        <v>0.30843999999999738</v>
      </c>
      <c r="E3899">
        <f t="shared" si="238"/>
        <v>0.56148071880599493</v>
      </c>
      <c r="F3899">
        <f t="shared" si="240"/>
        <v>0.56148071880599493</v>
      </c>
      <c r="G3899">
        <f t="shared" si="241"/>
        <v>0.30843999999999738</v>
      </c>
      <c r="H3899">
        <f t="shared" si="239"/>
        <v>0.30843999999999738</v>
      </c>
      <c r="I3899">
        <f t="shared" si="239"/>
        <v>0.30843999999999738</v>
      </c>
      <c r="J3899">
        <f t="shared" si="239"/>
        <v>0.30843999999999738</v>
      </c>
    </row>
    <row r="3900" spans="1:10" x14ac:dyDescent="0.3">
      <c r="A3900">
        <v>64.459000000000003</v>
      </c>
      <c r="B3900">
        <v>54.933320000000002</v>
      </c>
      <c r="C3900">
        <v>55.241759999999999</v>
      </c>
      <c r="D3900">
        <f t="shared" si="237"/>
        <v>0.30843999999999738</v>
      </c>
      <c r="E3900">
        <f t="shared" si="238"/>
        <v>0.56148071880599493</v>
      </c>
      <c r="F3900">
        <f t="shared" si="240"/>
        <v>0.56148071880599493</v>
      </c>
      <c r="G3900">
        <f t="shared" si="241"/>
        <v>0.30843999999999738</v>
      </c>
      <c r="H3900">
        <f t="shared" si="239"/>
        <v>0.30843999999999738</v>
      </c>
      <c r="I3900">
        <f t="shared" si="239"/>
        <v>0.30843999999999738</v>
      </c>
      <c r="J3900">
        <f t="shared" si="239"/>
        <v>0.30843999999999738</v>
      </c>
    </row>
    <row r="3901" spans="1:10" x14ac:dyDescent="0.3">
      <c r="A3901">
        <v>64.468999999999994</v>
      </c>
      <c r="B3901">
        <v>54.933320000000002</v>
      </c>
      <c r="C3901">
        <v>55.241759999999999</v>
      </c>
      <c r="D3901">
        <f t="shared" si="237"/>
        <v>0.30843999999999738</v>
      </c>
      <c r="E3901">
        <f t="shared" si="238"/>
        <v>0.56148071880599493</v>
      </c>
      <c r="F3901">
        <f t="shared" si="240"/>
        <v>0.56148071880599493</v>
      </c>
      <c r="G3901">
        <f t="shared" si="241"/>
        <v>0.30843999999999738</v>
      </c>
      <c r="H3901">
        <f t="shared" si="239"/>
        <v>0.30843999999999738</v>
      </c>
      <c r="I3901">
        <f t="shared" si="239"/>
        <v>0.30843999999999738</v>
      </c>
      <c r="J3901">
        <f t="shared" si="239"/>
        <v>0.30843999999999738</v>
      </c>
    </row>
    <row r="3902" spans="1:10" x14ac:dyDescent="0.3">
      <c r="A3902">
        <v>64.489999999999995</v>
      </c>
      <c r="B3902">
        <v>54.933320000000002</v>
      </c>
      <c r="C3902">
        <v>55.241759999999999</v>
      </c>
      <c r="D3902">
        <f t="shared" si="237"/>
        <v>0.30843999999999738</v>
      </c>
      <c r="E3902">
        <f t="shared" si="238"/>
        <v>0.56148071880599493</v>
      </c>
      <c r="F3902">
        <f t="shared" si="240"/>
        <v>0.56148071880599493</v>
      </c>
      <c r="G3902">
        <f t="shared" si="241"/>
        <v>0.30843999999999738</v>
      </c>
      <c r="H3902">
        <f t="shared" si="239"/>
        <v>0.30843999999999738</v>
      </c>
      <c r="I3902">
        <f t="shared" si="239"/>
        <v>0.30843999999999738</v>
      </c>
      <c r="J3902">
        <f t="shared" si="239"/>
        <v>0.30843999999999738</v>
      </c>
    </row>
    <row r="3903" spans="1:10" x14ac:dyDescent="0.3">
      <c r="A3903">
        <v>64.498999999999995</v>
      </c>
      <c r="B3903">
        <v>54.933320000000002</v>
      </c>
      <c r="C3903">
        <v>55.241759999999999</v>
      </c>
      <c r="D3903">
        <f t="shared" si="237"/>
        <v>0.30843999999999738</v>
      </c>
      <c r="E3903">
        <f t="shared" si="238"/>
        <v>0.56148071880599493</v>
      </c>
      <c r="F3903">
        <f t="shared" si="240"/>
        <v>0.56148071880599493</v>
      </c>
      <c r="G3903">
        <f t="shared" si="241"/>
        <v>0.30843999999999738</v>
      </c>
      <c r="H3903">
        <f t="shared" si="239"/>
        <v>0.30843999999999738</v>
      </c>
      <c r="I3903">
        <f t="shared" si="239"/>
        <v>0.30843999999999738</v>
      </c>
      <c r="J3903">
        <f t="shared" si="239"/>
        <v>0.30843999999999738</v>
      </c>
    </row>
    <row r="3904" spans="1:10" x14ac:dyDescent="0.3">
      <c r="A3904">
        <v>64.519000000000005</v>
      </c>
      <c r="B3904">
        <v>54.933320000000002</v>
      </c>
      <c r="C3904">
        <v>55.241759999999999</v>
      </c>
      <c r="D3904">
        <f t="shared" si="237"/>
        <v>0.30843999999999738</v>
      </c>
      <c r="E3904">
        <f t="shared" si="238"/>
        <v>0.56148071880599493</v>
      </c>
      <c r="F3904">
        <f t="shared" si="240"/>
        <v>0.56148071880599493</v>
      </c>
      <c r="G3904">
        <f t="shared" si="241"/>
        <v>0.30843999999999738</v>
      </c>
      <c r="H3904">
        <f t="shared" si="239"/>
        <v>0.30843999999999738</v>
      </c>
      <c r="I3904">
        <f t="shared" si="239"/>
        <v>0.30843999999999738</v>
      </c>
      <c r="J3904">
        <f t="shared" si="239"/>
        <v>0.30843999999999738</v>
      </c>
    </row>
    <row r="3905" spans="1:10" x14ac:dyDescent="0.3">
      <c r="A3905">
        <v>64.528999999999996</v>
      </c>
      <c r="B3905">
        <v>54.933320000000002</v>
      </c>
      <c r="C3905">
        <v>55.241759999999999</v>
      </c>
      <c r="D3905">
        <f t="shared" si="237"/>
        <v>0.30843999999999738</v>
      </c>
      <c r="E3905">
        <f t="shared" si="238"/>
        <v>0.56148071880599493</v>
      </c>
      <c r="F3905">
        <f t="shared" si="240"/>
        <v>0.56148071880599493</v>
      </c>
      <c r="G3905">
        <f t="shared" si="241"/>
        <v>0.30843999999999738</v>
      </c>
      <c r="H3905">
        <f t="shared" si="239"/>
        <v>0.30843999999999738</v>
      </c>
      <c r="I3905">
        <f t="shared" si="239"/>
        <v>0.30843999999999738</v>
      </c>
      <c r="J3905">
        <f t="shared" si="239"/>
        <v>0.30843999999999738</v>
      </c>
    </row>
    <row r="3906" spans="1:10" x14ac:dyDescent="0.3">
      <c r="A3906">
        <v>64.539000000000001</v>
      </c>
      <c r="B3906">
        <v>54.933320000000002</v>
      </c>
      <c r="C3906">
        <v>55.241759999999999</v>
      </c>
      <c r="D3906">
        <f t="shared" si="237"/>
        <v>0.30843999999999738</v>
      </c>
      <c r="E3906">
        <f t="shared" si="238"/>
        <v>0.56148071880599493</v>
      </c>
      <c r="F3906">
        <f t="shared" si="240"/>
        <v>0.56148071880599493</v>
      </c>
      <c r="G3906">
        <f t="shared" si="241"/>
        <v>0.30843999999999738</v>
      </c>
      <c r="H3906">
        <f t="shared" si="239"/>
        <v>0.30843999999999738</v>
      </c>
      <c r="I3906">
        <f t="shared" si="239"/>
        <v>0.30843999999999738</v>
      </c>
      <c r="J3906">
        <f t="shared" si="239"/>
        <v>0.30843999999999738</v>
      </c>
    </row>
    <row r="3907" spans="1:10" x14ac:dyDescent="0.3">
      <c r="A3907">
        <v>64.549000000000007</v>
      </c>
      <c r="B3907">
        <v>54.933320000000002</v>
      </c>
      <c r="C3907">
        <v>55.241759999999999</v>
      </c>
      <c r="D3907">
        <f t="shared" ref="D3907:D3970" si="242">ABS(B3907-C3907)</f>
        <v>0.30843999999999738</v>
      </c>
      <c r="E3907">
        <f t="shared" ref="E3907:E3970" si="243">ABS((C3907-B3907)/(MAX(B3907,1)))*100</f>
        <v>0.56148071880599493</v>
      </c>
      <c r="F3907">
        <f t="shared" si="240"/>
        <v>0.56148071880599493</v>
      </c>
      <c r="G3907">
        <f t="shared" si="241"/>
        <v>0.30843999999999738</v>
      </c>
      <c r="H3907">
        <f t="shared" si="239"/>
        <v>0.30843999999999738</v>
      </c>
      <c r="I3907">
        <f t="shared" si="239"/>
        <v>0.30843999999999738</v>
      </c>
      <c r="J3907">
        <f t="shared" si="239"/>
        <v>0.30843999999999738</v>
      </c>
    </row>
    <row r="3908" spans="1:10" x14ac:dyDescent="0.3">
      <c r="A3908">
        <v>64.56</v>
      </c>
      <c r="B3908">
        <v>54.933320000000002</v>
      </c>
      <c r="C3908">
        <v>55.241759999999999</v>
      </c>
      <c r="D3908">
        <f t="shared" si="242"/>
        <v>0.30843999999999738</v>
      </c>
      <c r="E3908">
        <f t="shared" si="243"/>
        <v>0.56148071880599493</v>
      </c>
      <c r="F3908">
        <f t="shared" si="240"/>
        <v>0.56148071880599493</v>
      </c>
      <c r="G3908">
        <f t="shared" si="241"/>
        <v>0.30843999999999738</v>
      </c>
      <c r="H3908">
        <f t="shared" ref="H3908:J3971" si="244">(G3907+G3908+G3909)/3</f>
        <v>0.30843999999999738</v>
      </c>
      <c r="I3908">
        <f t="shared" si="244"/>
        <v>0.30843999999999738</v>
      </c>
      <c r="J3908">
        <f t="shared" si="244"/>
        <v>0.30843999999999738</v>
      </c>
    </row>
    <row r="3909" spans="1:10" x14ac:dyDescent="0.3">
      <c r="A3909">
        <v>64.569999999999993</v>
      </c>
      <c r="B3909">
        <v>54.933320000000002</v>
      </c>
      <c r="C3909">
        <v>55.241759999999999</v>
      </c>
      <c r="D3909">
        <f t="shared" si="242"/>
        <v>0.30843999999999738</v>
      </c>
      <c r="E3909">
        <f t="shared" si="243"/>
        <v>0.56148071880599493</v>
      </c>
      <c r="F3909">
        <f t="shared" si="240"/>
        <v>0.56148071880599493</v>
      </c>
      <c r="G3909">
        <f t="shared" si="241"/>
        <v>0.30843999999999738</v>
      </c>
      <c r="H3909">
        <f t="shared" si="244"/>
        <v>0.30843999999999738</v>
      </c>
      <c r="I3909">
        <f t="shared" si="244"/>
        <v>0.30843999999999738</v>
      </c>
      <c r="J3909">
        <f t="shared" si="244"/>
        <v>0.30843999999999738</v>
      </c>
    </row>
    <row r="3910" spans="1:10" x14ac:dyDescent="0.3">
      <c r="A3910">
        <v>64.58</v>
      </c>
      <c r="B3910">
        <v>54.933320000000002</v>
      </c>
      <c r="C3910">
        <v>55.241759999999999</v>
      </c>
      <c r="D3910">
        <f t="shared" si="242"/>
        <v>0.30843999999999738</v>
      </c>
      <c r="E3910">
        <f t="shared" si="243"/>
        <v>0.56148071880599493</v>
      </c>
      <c r="F3910">
        <f t="shared" si="240"/>
        <v>0.56148071880599493</v>
      </c>
      <c r="G3910">
        <f t="shared" si="241"/>
        <v>0.30843999999999738</v>
      </c>
      <c r="H3910">
        <f t="shared" si="244"/>
        <v>0.30843999999999738</v>
      </c>
      <c r="I3910">
        <f t="shared" si="244"/>
        <v>0.30843999999999738</v>
      </c>
      <c r="J3910">
        <f t="shared" si="244"/>
        <v>0.30843999999999738</v>
      </c>
    </row>
    <row r="3911" spans="1:10" x14ac:dyDescent="0.3">
      <c r="A3911">
        <v>64.59</v>
      </c>
      <c r="B3911">
        <v>54.933320000000002</v>
      </c>
      <c r="C3911">
        <v>55.241759999999999</v>
      </c>
      <c r="D3911">
        <f t="shared" si="242"/>
        <v>0.30843999999999738</v>
      </c>
      <c r="E3911">
        <f t="shared" si="243"/>
        <v>0.56148071880599493</v>
      </c>
      <c r="F3911">
        <f t="shared" si="240"/>
        <v>0.56148071880599493</v>
      </c>
      <c r="G3911">
        <f t="shared" si="241"/>
        <v>0.30843999999999738</v>
      </c>
      <c r="H3911">
        <f t="shared" si="244"/>
        <v>0.30843999999999738</v>
      </c>
      <c r="I3911">
        <f t="shared" si="244"/>
        <v>0.30843999999999738</v>
      </c>
      <c r="J3911">
        <f t="shared" si="244"/>
        <v>0.30843999999999738</v>
      </c>
    </row>
    <row r="3912" spans="1:10" x14ac:dyDescent="0.3">
      <c r="A3912">
        <v>64.599999999999994</v>
      </c>
      <c r="B3912">
        <v>54.933320000000002</v>
      </c>
      <c r="C3912">
        <v>55.241759999999999</v>
      </c>
      <c r="D3912">
        <f t="shared" si="242"/>
        <v>0.30843999999999738</v>
      </c>
      <c r="E3912">
        <f t="shared" si="243"/>
        <v>0.56148071880599493</v>
      </c>
      <c r="F3912">
        <f t="shared" si="240"/>
        <v>0.56148071880599493</v>
      </c>
      <c r="G3912">
        <f t="shared" si="241"/>
        <v>0.30843999999999738</v>
      </c>
      <c r="H3912">
        <f t="shared" si="244"/>
        <v>0.30843999999999738</v>
      </c>
      <c r="I3912">
        <f t="shared" si="244"/>
        <v>0.30843999999999738</v>
      </c>
      <c r="J3912">
        <f t="shared" si="244"/>
        <v>0.30843999999999738</v>
      </c>
    </row>
    <row r="3913" spans="1:10" x14ac:dyDescent="0.3">
      <c r="A3913">
        <v>64.619</v>
      </c>
      <c r="B3913">
        <v>54.933320000000002</v>
      </c>
      <c r="C3913">
        <v>55.241759999999999</v>
      </c>
      <c r="D3913">
        <f t="shared" si="242"/>
        <v>0.30843999999999738</v>
      </c>
      <c r="E3913">
        <f t="shared" si="243"/>
        <v>0.56148071880599493</v>
      </c>
      <c r="F3913">
        <f t="shared" si="240"/>
        <v>0.56148071880599493</v>
      </c>
      <c r="G3913">
        <f t="shared" si="241"/>
        <v>0.30843999999999738</v>
      </c>
      <c r="H3913">
        <f t="shared" si="244"/>
        <v>0.30843999999999738</v>
      </c>
      <c r="I3913">
        <f t="shared" si="244"/>
        <v>0.30843999999999738</v>
      </c>
      <c r="J3913">
        <f t="shared" si="244"/>
        <v>0.30843999999999738</v>
      </c>
    </row>
    <row r="3914" spans="1:10" x14ac:dyDescent="0.3">
      <c r="A3914">
        <v>64.63</v>
      </c>
      <c r="B3914">
        <v>54.933320000000002</v>
      </c>
      <c r="C3914">
        <v>55.241759999999999</v>
      </c>
      <c r="D3914">
        <f t="shared" si="242"/>
        <v>0.30843999999999738</v>
      </c>
      <c r="E3914">
        <f t="shared" si="243"/>
        <v>0.56148071880599493</v>
      </c>
      <c r="F3914">
        <f t="shared" si="240"/>
        <v>0.56148071880599493</v>
      </c>
      <c r="G3914">
        <f t="shared" si="241"/>
        <v>0.30843999999999738</v>
      </c>
      <c r="H3914">
        <f t="shared" si="244"/>
        <v>0.30843999999999738</v>
      </c>
      <c r="I3914">
        <f t="shared" si="244"/>
        <v>0.30843999999999738</v>
      </c>
      <c r="J3914">
        <f t="shared" si="244"/>
        <v>0.30843999999999738</v>
      </c>
    </row>
    <row r="3915" spans="1:10" x14ac:dyDescent="0.3">
      <c r="A3915">
        <v>64.64</v>
      </c>
      <c r="B3915">
        <v>54.933320000000002</v>
      </c>
      <c r="C3915">
        <v>55.241759999999999</v>
      </c>
      <c r="D3915">
        <f t="shared" si="242"/>
        <v>0.30843999999999738</v>
      </c>
      <c r="E3915">
        <f t="shared" si="243"/>
        <v>0.56148071880599493</v>
      </c>
      <c r="F3915">
        <f t="shared" si="240"/>
        <v>0.56148071880599493</v>
      </c>
      <c r="G3915">
        <f t="shared" si="241"/>
        <v>0.30843999999999738</v>
      </c>
      <c r="H3915">
        <f t="shared" si="244"/>
        <v>0.30843999999999738</v>
      </c>
      <c r="I3915">
        <f t="shared" si="244"/>
        <v>0.30843999999999738</v>
      </c>
      <c r="J3915">
        <f t="shared" si="244"/>
        <v>0.30843999999999738</v>
      </c>
    </row>
    <row r="3916" spans="1:10" x14ac:dyDescent="0.3">
      <c r="A3916">
        <v>64.649000000000001</v>
      </c>
      <c r="B3916">
        <v>54.933320000000002</v>
      </c>
      <c r="C3916">
        <v>55.241759999999999</v>
      </c>
      <c r="D3916">
        <f t="shared" si="242"/>
        <v>0.30843999999999738</v>
      </c>
      <c r="E3916">
        <f t="shared" si="243"/>
        <v>0.56148071880599493</v>
      </c>
      <c r="F3916">
        <f t="shared" si="240"/>
        <v>0.56148071880599493</v>
      </c>
      <c r="G3916">
        <f t="shared" si="241"/>
        <v>0.30843999999999738</v>
      </c>
      <c r="H3916">
        <f t="shared" si="244"/>
        <v>0.30843999999999738</v>
      </c>
      <c r="I3916">
        <f t="shared" si="244"/>
        <v>0.30843999999999738</v>
      </c>
      <c r="J3916">
        <f t="shared" si="244"/>
        <v>0.30843999999999738</v>
      </c>
    </row>
    <row r="3917" spans="1:10" x14ac:dyDescent="0.3">
      <c r="A3917">
        <v>64.659000000000006</v>
      </c>
      <c r="B3917">
        <v>54.933320000000002</v>
      </c>
      <c r="C3917">
        <v>55.241759999999999</v>
      </c>
      <c r="D3917">
        <f t="shared" si="242"/>
        <v>0.30843999999999738</v>
      </c>
      <c r="E3917">
        <f t="shared" si="243"/>
        <v>0.56148071880599493</v>
      </c>
      <c r="F3917">
        <f t="shared" si="240"/>
        <v>0.56148071880599493</v>
      </c>
      <c r="G3917">
        <f t="shared" si="241"/>
        <v>0.30843999999999738</v>
      </c>
      <c r="H3917">
        <f t="shared" si="244"/>
        <v>0.30843999999999738</v>
      </c>
      <c r="I3917">
        <f t="shared" si="244"/>
        <v>0.30843999999999738</v>
      </c>
      <c r="J3917">
        <f t="shared" si="244"/>
        <v>0.30843999999999738</v>
      </c>
    </row>
    <row r="3918" spans="1:10" x14ac:dyDescent="0.3">
      <c r="A3918">
        <v>64.668999999999997</v>
      </c>
      <c r="B3918">
        <v>54.933320000000002</v>
      </c>
      <c r="C3918">
        <v>55.241759999999999</v>
      </c>
      <c r="D3918">
        <f t="shared" si="242"/>
        <v>0.30843999999999738</v>
      </c>
      <c r="E3918">
        <f t="shared" si="243"/>
        <v>0.56148071880599493</v>
      </c>
      <c r="F3918">
        <f t="shared" si="240"/>
        <v>0.56148071880599493</v>
      </c>
      <c r="G3918">
        <f t="shared" si="241"/>
        <v>0.30843999999999738</v>
      </c>
      <c r="H3918">
        <f t="shared" si="244"/>
        <v>0.30843999999999738</v>
      </c>
      <c r="I3918">
        <f t="shared" si="244"/>
        <v>0.30843999999999738</v>
      </c>
      <c r="J3918">
        <f t="shared" si="244"/>
        <v>0.30843999999999738</v>
      </c>
    </row>
    <row r="3919" spans="1:10" x14ac:dyDescent="0.3">
      <c r="A3919">
        <v>64.680000000000007</v>
      </c>
      <c r="B3919">
        <v>54.933320000000002</v>
      </c>
      <c r="C3919">
        <v>55.241759999999999</v>
      </c>
      <c r="D3919">
        <f t="shared" si="242"/>
        <v>0.30843999999999738</v>
      </c>
      <c r="E3919">
        <f t="shared" si="243"/>
        <v>0.56148071880599493</v>
      </c>
      <c r="F3919">
        <f t="shared" si="240"/>
        <v>0.56148071880599493</v>
      </c>
      <c r="G3919">
        <f t="shared" si="241"/>
        <v>0.30843999999999738</v>
      </c>
      <c r="H3919">
        <f t="shared" si="244"/>
        <v>0.30843999999999738</v>
      </c>
      <c r="I3919">
        <f t="shared" si="244"/>
        <v>0.30843999999999738</v>
      </c>
      <c r="J3919">
        <f t="shared" si="244"/>
        <v>0.31006777777777522</v>
      </c>
    </row>
    <row r="3920" spans="1:10" x14ac:dyDescent="0.3">
      <c r="A3920">
        <v>64.69</v>
      </c>
      <c r="B3920">
        <v>54.933320000000002</v>
      </c>
      <c r="C3920">
        <v>55.241759999999999</v>
      </c>
      <c r="D3920">
        <f t="shared" si="242"/>
        <v>0.30843999999999738</v>
      </c>
      <c r="E3920">
        <f t="shared" si="243"/>
        <v>0.56148071880599493</v>
      </c>
      <c r="F3920">
        <f t="shared" si="240"/>
        <v>0.56148071880599493</v>
      </c>
      <c r="G3920">
        <f t="shared" si="241"/>
        <v>0.30843999999999738</v>
      </c>
      <c r="H3920">
        <f t="shared" si="244"/>
        <v>0.30843999999999738</v>
      </c>
      <c r="I3920">
        <f t="shared" si="244"/>
        <v>0.31332333333333096</v>
      </c>
      <c r="J3920">
        <f t="shared" si="244"/>
        <v>0.31332333333333096</v>
      </c>
    </row>
    <row r="3921" spans="1:10" x14ac:dyDescent="0.3">
      <c r="A3921">
        <v>64.709000000000003</v>
      </c>
      <c r="B3921">
        <v>54.933320000000002</v>
      </c>
      <c r="C3921">
        <v>55.241759999999999</v>
      </c>
      <c r="D3921">
        <f t="shared" si="242"/>
        <v>0.30843999999999738</v>
      </c>
      <c r="E3921">
        <f t="shared" si="243"/>
        <v>0.56148071880599493</v>
      </c>
      <c r="F3921">
        <f t="shared" si="240"/>
        <v>0.56148071880599493</v>
      </c>
      <c r="G3921">
        <f t="shared" si="241"/>
        <v>0.30843999999999738</v>
      </c>
      <c r="H3921">
        <f t="shared" si="244"/>
        <v>0.32308999999999816</v>
      </c>
      <c r="I3921">
        <f t="shared" si="244"/>
        <v>0.31820666666666453</v>
      </c>
      <c r="J3921">
        <f t="shared" si="244"/>
        <v>0.31820666666666453</v>
      </c>
    </row>
    <row r="3922" spans="1:10" x14ac:dyDescent="0.3">
      <c r="A3922">
        <v>64.728999999999999</v>
      </c>
      <c r="B3922">
        <v>54.933320000000002</v>
      </c>
      <c r="C3922">
        <v>55.285710000000002</v>
      </c>
      <c r="D3922">
        <f t="shared" si="242"/>
        <v>0.35238999999999976</v>
      </c>
      <c r="E3922">
        <f t="shared" si="243"/>
        <v>0.64148680618611753</v>
      </c>
      <c r="F3922">
        <f t="shared" si="240"/>
        <v>0.64148680618611753</v>
      </c>
      <c r="G3922">
        <f t="shared" si="241"/>
        <v>0.35238999999999976</v>
      </c>
      <c r="H3922">
        <f t="shared" si="244"/>
        <v>0.32308999999999816</v>
      </c>
      <c r="I3922">
        <f t="shared" si="244"/>
        <v>0.32308999999999816</v>
      </c>
      <c r="J3922">
        <f t="shared" si="244"/>
        <v>0.31983444444444237</v>
      </c>
    </row>
    <row r="3923" spans="1:10" x14ac:dyDescent="0.3">
      <c r="A3923">
        <v>64.748999999999995</v>
      </c>
      <c r="B3923">
        <v>54.933320000000002</v>
      </c>
      <c r="C3923">
        <v>55.241759999999999</v>
      </c>
      <c r="D3923">
        <f t="shared" si="242"/>
        <v>0.30843999999999738</v>
      </c>
      <c r="E3923">
        <f t="shared" si="243"/>
        <v>0.56148071880599493</v>
      </c>
      <c r="F3923">
        <f t="shared" si="240"/>
        <v>0.56148071880599493</v>
      </c>
      <c r="G3923">
        <f t="shared" si="241"/>
        <v>0.30843999999999738</v>
      </c>
      <c r="H3923">
        <f t="shared" si="244"/>
        <v>0.32308999999999816</v>
      </c>
      <c r="I3923">
        <f t="shared" si="244"/>
        <v>0.31820666666666458</v>
      </c>
      <c r="J3923">
        <f t="shared" si="244"/>
        <v>0.31820666666666458</v>
      </c>
    </row>
    <row r="3924" spans="1:10" x14ac:dyDescent="0.3">
      <c r="A3924">
        <v>64.769000000000005</v>
      </c>
      <c r="B3924">
        <v>54.933320000000002</v>
      </c>
      <c r="C3924">
        <v>55.241759999999999</v>
      </c>
      <c r="D3924">
        <f t="shared" si="242"/>
        <v>0.30843999999999738</v>
      </c>
      <c r="E3924">
        <f t="shared" si="243"/>
        <v>0.56148071880599493</v>
      </c>
      <c r="F3924">
        <f t="shared" si="240"/>
        <v>0.56148071880599493</v>
      </c>
      <c r="G3924">
        <f t="shared" si="241"/>
        <v>0.30843999999999738</v>
      </c>
      <c r="H3924">
        <f t="shared" si="244"/>
        <v>0.30843999999999738</v>
      </c>
      <c r="I3924">
        <f t="shared" si="244"/>
        <v>0.31332333333333096</v>
      </c>
      <c r="J3924">
        <f t="shared" si="244"/>
        <v>0.31332333333333096</v>
      </c>
    </row>
    <row r="3925" spans="1:10" x14ac:dyDescent="0.3">
      <c r="A3925">
        <v>64.789000000000001</v>
      </c>
      <c r="B3925">
        <v>54.933320000000002</v>
      </c>
      <c r="C3925">
        <v>55.241759999999999</v>
      </c>
      <c r="D3925">
        <f t="shared" si="242"/>
        <v>0.30843999999999738</v>
      </c>
      <c r="E3925">
        <f t="shared" si="243"/>
        <v>0.56148071880599493</v>
      </c>
      <c r="F3925">
        <f t="shared" si="240"/>
        <v>0.56148071880599493</v>
      </c>
      <c r="G3925">
        <f t="shared" si="241"/>
        <v>0.30843999999999738</v>
      </c>
      <c r="H3925">
        <f t="shared" si="244"/>
        <v>0.30843999999999738</v>
      </c>
      <c r="I3925">
        <f t="shared" si="244"/>
        <v>0.30843999999999738</v>
      </c>
      <c r="J3925">
        <f t="shared" si="244"/>
        <v>0.31006777777777522</v>
      </c>
    </row>
    <row r="3926" spans="1:10" x14ac:dyDescent="0.3">
      <c r="A3926">
        <v>64.808999999999997</v>
      </c>
      <c r="B3926">
        <v>54.933320000000002</v>
      </c>
      <c r="C3926">
        <v>55.241759999999999</v>
      </c>
      <c r="D3926">
        <f t="shared" si="242"/>
        <v>0.30843999999999738</v>
      </c>
      <c r="E3926">
        <f t="shared" si="243"/>
        <v>0.56148071880599493</v>
      </c>
      <c r="F3926">
        <f t="shared" si="240"/>
        <v>0.56148071880599493</v>
      </c>
      <c r="G3926">
        <f t="shared" si="241"/>
        <v>0.30843999999999738</v>
      </c>
      <c r="H3926">
        <f t="shared" si="244"/>
        <v>0.30843999999999738</v>
      </c>
      <c r="I3926">
        <f t="shared" si="244"/>
        <v>0.30843999999999738</v>
      </c>
      <c r="J3926">
        <f t="shared" si="244"/>
        <v>0.30843999999999738</v>
      </c>
    </row>
    <row r="3927" spans="1:10" x14ac:dyDescent="0.3">
      <c r="A3927">
        <v>64.828999999999994</v>
      </c>
      <c r="B3927">
        <v>54.933320000000002</v>
      </c>
      <c r="C3927">
        <v>55.241759999999999</v>
      </c>
      <c r="D3927">
        <f t="shared" si="242"/>
        <v>0.30843999999999738</v>
      </c>
      <c r="E3927">
        <f t="shared" si="243"/>
        <v>0.56148071880599493</v>
      </c>
      <c r="F3927">
        <f t="shared" si="240"/>
        <v>0.56148071880599493</v>
      </c>
      <c r="G3927">
        <f t="shared" si="241"/>
        <v>0.30843999999999738</v>
      </c>
      <c r="H3927">
        <f t="shared" si="244"/>
        <v>0.30843999999999738</v>
      </c>
      <c r="I3927">
        <f t="shared" si="244"/>
        <v>0.30843999999999738</v>
      </c>
      <c r="J3927">
        <f t="shared" si="244"/>
        <v>0.30843999999999738</v>
      </c>
    </row>
    <row r="3928" spans="1:10" x14ac:dyDescent="0.3">
      <c r="A3928">
        <v>64.84</v>
      </c>
      <c r="B3928">
        <v>54.933320000000002</v>
      </c>
      <c r="C3928">
        <v>55.241759999999999</v>
      </c>
      <c r="D3928">
        <f t="shared" si="242"/>
        <v>0.30843999999999738</v>
      </c>
      <c r="E3928">
        <f t="shared" si="243"/>
        <v>0.56148071880599493</v>
      </c>
      <c r="F3928">
        <f t="shared" si="240"/>
        <v>0.56148071880599493</v>
      </c>
      <c r="G3928">
        <f t="shared" si="241"/>
        <v>0.30843999999999738</v>
      </c>
      <c r="H3928">
        <f t="shared" si="244"/>
        <v>0.30843999999999738</v>
      </c>
      <c r="I3928">
        <f t="shared" si="244"/>
        <v>0.30843999999999738</v>
      </c>
      <c r="J3928">
        <f t="shared" si="244"/>
        <v>0.30843999999999738</v>
      </c>
    </row>
    <row r="3929" spans="1:10" x14ac:dyDescent="0.3">
      <c r="A3929">
        <v>64.86</v>
      </c>
      <c r="B3929">
        <v>54.933320000000002</v>
      </c>
      <c r="C3929">
        <v>55.241759999999999</v>
      </c>
      <c r="D3929">
        <f t="shared" si="242"/>
        <v>0.30843999999999738</v>
      </c>
      <c r="E3929">
        <f t="shared" si="243"/>
        <v>0.56148071880599493</v>
      </c>
      <c r="F3929">
        <f t="shared" si="240"/>
        <v>0.56148071880599493</v>
      </c>
      <c r="G3929">
        <f t="shared" si="241"/>
        <v>0.30843999999999738</v>
      </c>
      <c r="H3929">
        <f t="shared" si="244"/>
        <v>0.30843999999999738</v>
      </c>
      <c r="I3929">
        <f t="shared" si="244"/>
        <v>0.30843999999999738</v>
      </c>
      <c r="J3929">
        <f t="shared" si="244"/>
        <v>0.30843999999999738</v>
      </c>
    </row>
    <row r="3930" spans="1:10" x14ac:dyDescent="0.3">
      <c r="A3930">
        <v>64.87</v>
      </c>
      <c r="B3930">
        <v>54.933320000000002</v>
      </c>
      <c r="C3930">
        <v>55.241759999999999</v>
      </c>
      <c r="D3930">
        <f t="shared" si="242"/>
        <v>0.30843999999999738</v>
      </c>
      <c r="E3930">
        <f t="shared" si="243"/>
        <v>0.56148071880599493</v>
      </c>
      <c r="F3930">
        <f t="shared" si="240"/>
        <v>0.56148071880599493</v>
      </c>
      <c r="G3930">
        <f t="shared" si="241"/>
        <v>0.30843999999999738</v>
      </c>
      <c r="H3930">
        <f t="shared" si="244"/>
        <v>0.30843999999999738</v>
      </c>
      <c r="I3930">
        <f t="shared" si="244"/>
        <v>0.30843999999999738</v>
      </c>
      <c r="J3930">
        <f t="shared" si="244"/>
        <v>0.30843999999999738</v>
      </c>
    </row>
    <row r="3931" spans="1:10" x14ac:dyDescent="0.3">
      <c r="A3931">
        <v>64.879000000000005</v>
      </c>
      <c r="B3931">
        <v>54.933320000000002</v>
      </c>
      <c r="C3931">
        <v>55.241759999999999</v>
      </c>
      <c r="D3931">
        <f t="shared" si="242"/>
        <v>0.30843999999999738</v>
      </c>
      <c r="E3931">
        <f t="shared" si="243"/>
        <v>0.56148071880599493</v>
      </c>
      <c r="F3931">
        <f t="shared" si="240"/>
        <v>0.56148071880599493</v>
      </c>
      <c r="G3931">
        <f t="shared" si="241"/>
        <v>0.30843999999999738</v>
      </c>
      <c r="H3931">
        <f t="shared" si="244"/>
        <v>0.30843999999999738</v>
      </c>
      <c r="I3931">
        <f t="shared" si="244"/>
        <v>0.30843999999999738</v>
      </c>
      <c r="J3931">
        <f t="shared" si="244"/>
        <v>0.30843999999999738</v>
      </c>
    </row>
    <row r="3932" spans="1:10" x14ac:dyDescent="0.3">
      <c r="A3932">
        <v>64.888999999999996</v>
      </c>
      <c r="B3932">
        <v>54.933320000000002</v>
      </c>
      <c r="C3932">
        <v>55.241759999999999</v>
      </c>
      <c r="D3932">
        <f t="shared" si="242"/>
        <v>0.30843999999999738</v>
      </c>
      <c r="E3932">
        <f t="shared" si="243"/>
        <v>0.56148071880599493</v>
      </c>
      <c r="F3932">
        <f t="shared" si="240"/>
        <v>0.56148071880599493</v>
      </c>
      <c r="G3932">
        <f t="shared" si="241"/>
        <v>0.30843999999999738</v>
      </c>
      <c r="H3932">
        <f t="shared" si="244"/>
        <v>0.30843999999999738</v>
      </c>
      <c r="I3932">
        <f t="shared" si="244"/>
        <v>0.30843999999999738</v>
      </c>
      <c r="J3932">
        <f t="shared" si="244"/>
        <v>0.30843999999999738</v>
      </c>
    </row>
    <row r="3933" spans="1:10" x14ac:dyDescent="0.3">
      <c r="A3933">
        <v>64.909000000000006</v>
      </c>
      <c r="B3933">
        <v>54.933320000000002</v>
      </c>
      <c r="C3933">
        <v>55.241759999999999</v>
      </c>
      <c r="D3933">
        <f t="shared" si="242"/>
        <v>0.30843999999999738</v>
      </c>
      <c r="E3933">
        <f t="shared" si="243"/>
        <v>0.56148071880599493</v>
      </c>
      <c r="F3933">
        <f t="shared" si="240"/>
        <v>0.56148071880599493</v>
      </c>
      <c r="G3933">
        <f t="shared" si="241"/>
        <v>0.30843999999999738</v>
      </c>
      <c r="H3933">
        <f t="shared" si="244"/>
        <v>0.30843999999999738</v>
      </c>
      <c r="I3933">
        <f t="shared" si="244"/>
        <v>0.30843999999999738</v>
      </c>
      <c r="J3933">
        <f t="shared" si="244"/>
        <v>0.30843999999999738</v>
      </c>
    </row>
    <row r="3934" spans="1:10" x14ac:dyDescent="0.3">
      <c r="A3934">
        <v>64.929000000000002</v>
      </c>
      <c r="B3934">
        <v>54.933320000000002</v>
      </c>
      <c r="C3934">
        <v>55.241759999999999</v>
      </c>
      <c r="D3934">
        <f t="shared" si="242"/>
        <v>0.30843999999999738</v>
      </c>
      <c r="E3934">
        <f t="shared" si="243"/>
        <v>0.56148071880599493</v>
      </c>
      <c r="F3934">
        <f t="shared" si="240"/>
        <v>0.56148071880599493</v>
      </c>
      <c r="G3934">
        <f t="shared" si="241"/>
        <v>0.30843999999999738</v>
      </c>
      <c r="H3934">
        <f t="shared" si="244"/>
        <v>0.30843999999999738</v>
      </c>
      <c r="I3934">
        <f t="shared" si="244"/>
        <v>0.30843999999999738</v>
      </c>
      <c r="J3934">
        <f t="shared" si="244"/>
        <v>0.30843999999999738</v>
      </c>
    </row>
    <row r="3935" spans="1:10" x14ac:dyDescent="0.3">
      <c r="A3935">
        <v>64.95</v>
      </c>
      <c r="B3935">
        <v>54.933320000000002</v>
      </c>
      <c r="C3935">
        <v>55.241759999999999</v>
      </c>
      <c r="D3935">
        <f t="shared" si="242"/>
        <v>0.30843999999999738</v>
      </c>
      <c r="E3935">
        <f t="shared" si="243"/>
        <v>0.56148071880599493</v>
      </c>
      <c r="F3935">
        <f t="shared" si="240"/>
        <v>0.56148071880599493</v>
      </c>
      <c r="G3935">
        <f t="shared" si="241"/>
        <v>0.30843999999999738</v>
      </c>
      <c r="H3935">
        <f t="shared" si="244"/>
        <v>0.30843999999999738</v>
      </c>
      <c r="I3935">
        <f t="shared" si="244"/>
        <v>0.30843999999999738</v>
      </c>
      <c r="J3935">
        <f t="shared" si="244"/>
        <v>0.30843999999999738</v>
      </c>
    </row>
    <row r="3936" spans="1:10" x14ac:dyDescent="0.3">
      <c r="A3936">
        <v>64.97</v>
      </c>
      <c r="B3936">
        <v>54.933320000000002</v>
      </c>
      <c r="C3936">
        <v>55.241759999999999</v>
      </c>
      <c r="D3936">
        <f t="shared" si="242"/>
        <v>0.30843999999999738</v>
      </c>
      <c r="E3936">
        <f t="shared" si="243"/>
        <v>0.56148071880599493</v>
      </c>
      <c r="F3936">
        <f t="shared" si="240"/>
        <v>0.56148071880599493</v>
      </c>
      <c r="G3936">
        <f t="shared" si="241"/>
        <v>0.30843999999999738</v>
      </c>
      <c r="H3936">
        <f t="shared" si="244"/>
        <v>0.30843999999999738</v>
      </c>
      <c r="I3936">
        <f t="shared" si="244"/>
        <v>0.30843999999999738</v>
      </c>
      <c r="J3936">
        <f t="shared" si="244"/>
        <v>0.30843999999999738</v>
      </c>
    </row>
    <row r="3937" spans="1:10" x14ac:dyDescent="0.3">
      <c r="A3937">
        <v>64.98</v>
      </c>
      <c r="B3937">
        <v>54.933320000000002</v>
      </c>
      <c r="C3937">
        <v>55.241759999999999</v>
      </c>
      <c r="D3937">
        <f t="shared" si="242"/>
        <v>0.30843999999999738</v>
      </c>
      <c r="E3937">
        <f t="shared" si="243"/>
        <v>0.56148071880599493</v>
      </c>
      <c r="F3937">
        <f t="shared" si="240"/>
        <v>0.56148071880599493</v>
      </c>
      <c r="G3937">
        <f t="shared" si="241"/>
        <v>0.30843999999999738</v>
      </c>
      <c r="H3937">
        <f t="shared" si="244"/>
        <v>0.30843999999999738</v>
      </c>
      <c r="I3937">
        <f t="shared" si="244"/>
        <v>0.30843999999999738</v>
      </c>
      <c r="J3937">
        <f t="shared" si="244"/>
        <v>0.30843999999999738</v>
      </c>
    </row>
    <row r="3938" spans="1:10" x14ac:dyDescent="0.3">
      <c r="A3938">
        <v>64.989000000000004</v>
      </c>
      <c r="B3938">
        <v>54.933320000000002</v>
      </c>
      <c r="C3938">
        <v>55.241759999999999</v>
      </c>
      <c r="D3938">
        <f t="shared" si="242"/>
        <v>0.30843999999999738</v>
      </c>
      <c r="E3938">
        <f t="shared" si="243"/>
        <v>0.56148071880599493</v>
      </c>
      <c r="F3938">
        <f t="shared" si="240"/>
        <v>0.56148071880599493</v>
      </c>
      <c r="G3938">
        <f t="shared" si="241"/>
        <v>0.30843999999999738</v>
      </c>
      <c r="H3938">
        <f t="shared" si="244"/>
        <v>0.30843999999999738</v>
      </c>
      <c r="I3938">
        <f t="shared" si="244"/>
        <v>0.30843999999999738</v>
      </c>
      <c r="J3938">
        <f t="shared" si="244"/>
        <v>0.30843999999999738</v>
      </c>
    </row>
    <row r="3939" spans="1:10" x14ac:dyDescent="0.3">
      <c r="A3939">
        <v>64.998999999999995</v>
      </c>
      <c r="B3939">
        <v>54.933320000000002</v>
      </c>
      <c r="C3939">
        <v>55.241759999999999</v>
      </c>
      <c r="D3939">
        <f t="shared" si="242"/>
        <v>0.30843999999999738</v>
      </c>
      <c r="E3939">
        <f t="shared" si="243"/>
        <v>0.56148071880599493</v>
      </c>
      <c r="F3939">
        <f t="shared" si="240"/>
        <v>0.56148071880599493</v>
      </c>
      <c r="G3939">
        <f t="shared" si="241"/>
        <v>0.30843999999999738</v>
      </c>
      <c r="H3939">
        <f t="shared" si="244"/>
        <v>0.30843999999999738</v>
      </c>
      <c r="I3939">
        <f t="shared" si="244"/>
        <v>0.30843999999999738</v>
      </c>
      <c r="J3939">
        <f t="shared" si="244"/>
        <v>0.30843999999999738</v>
      </c>
    </row>
    <row r="3940" spans="1:10" x14ac:dyDescent="0.3">
      <c r="A3940">
        <v>65.009</v>
      </c>
      <c r="B3940">
        <v>54.933320000000002</v>
      </c>
      <c r="C3940">
        <v>55.241759999999999</v>
      </c>
      <c r="D3940">
        <f t="shared" si="242"/>
        <v>0.30843999999999738</v>
      </c>
      <c r="E3940">
        <f t="shared" si="243"/>
        <v>0.56148071880599493</v>
      </c>
      <c r="F3940">
        <f t="shared" si="240"/>
        <v>0.56148071880599493</v>
      </c>
      <c r="G3940">
        <f t="shared" si="241"/>
        <v>0.30843999999999738</v>
      </c>
      <c r="H3940">
        <f t="shared" si="244"/>
        <v>0.30843999999999738</v>
      </c>
      <c r="I3940">
        <f t="shared" si="244"/>
        <v>0.30843999999999738</v>
      </c>
      <c r="J3940">
        <f t="shared" si="244"/>
        <v>0.30843999999999738</v>
      </c>
    </row>
    <row r="3941" spans="1:10" x14ac:dyDescent="0.3">
      <c r="A3941">
        <v>65.028999999999996</v>
      </c>
      <c r="B3941">
        <v>54.933320000000002</v>
      </c>
      <c r="C3941">
        <v>55.241759999999999</v>
      </c>
      <c r="D3941">
        <f t="shared" si="242"/>
        <v>0.30843999999999738</v>
      </c>
      <c r="E3941">
        <f t="shared" si="243"/>
        <v>0.56148071880599493</v>
      </c>
      <c r="F3941">
        <f t="shared" si="240"/>
        <v>0.56148071880599493</v>
      </c>
      <c r="G3941">
        <f t="shared" si="241"/>
        <v>0.30843999999999738</v>
      </c>
      <c r="H3941">
        <f t="shared" si="244"/>
        <v>0.30843999999999738</v>
      </c>
      <c r="I3941">
        <f t="shared" si="244"/>
        <v>0.30843999999999738</v>
      </c>
      <c r="J3941">
        <f t="shared" si="244"/>
        <v>0.30843999999999738</v>
      </c>
    </row>
    <row r="3942" spans="1:10" x14ac:dyDescent="0.3">
      <c r="A3942">
        <v>65.040000000000006</v>
      </c>
      <c r="B3942">
        <v>54.933320000000002</v>
      </c>
      <c r="C3942">
        <v>55.241759999999999</v>
      </c>
      <c r="D3942">
        <f t="shared" si="242"/>
        <v>0.30843999999999738</v>
      </c>
      <c r="E3942">
        <f t="shared" si="243"/>
        <v>0.56148071880599493</v>
      </c>
      <c r="F3942">
        <f t="shared" si="240"/>
        <v>0.56148071880599493</v>
      </c>
      <c r="G3942">
        <f t="shared" si="241"/>
        <v>0.30843999999999738</v>
      </c>
      <c r="H3942">
        <f t="shared" si="244"/>
        <v>0.30843999999999738</v>
      </c>
      <c r="I3942">
        <f t="shared" si="244"/>
        <v>0.30843999999999738</v>
      </c>
      <c r="J3942">
        <f t="shared" si="244"/>
        <v>0.30843999999999738</v>
      </c>
    </row>
    <row r="3943" spans="1:10" x14ac:dyDescent="0.3">
      <c r="A3943">
        <v>65.058999999999997</v>
      </c>
      <c r="B3943">
        <v>54.933320000000002</v>
      </c>
      <c r="C3943">
        <v>55.241759999999999</v>
      </c>
      <c r="D3943">
        <f t="shared" si="242"/>
        <v>0.30843999999999738</v>
      </c>
      <c r="E3943">
        <f t="shared" si="243"/>
        <v>0.56148071880599493</v>
      </c>
      <c r="F3943">
        <f t="shared" si="240"/>
        <v>0.56148071880599493</v>
      </c>
      <c r="G3943">
        <f t="shared" si="241"/>
        <v>0.30843999999999738</v>
      </c>
      <c r="H3943">
        <f t="shared" si="244"/>
        <v>0.30843999999999738</v>
      </c>
      <c r="I3943">
        <f t="shared" si="244"/>
        <v>0.30843999999999738</v>
      </c>
      <c r="J3943">
        <f t="shared" si="244"/>
        <v>0.30843999999999738</v>
      </c>
    </row>
    <row r="3944" spans="1:10" x14ac:dyDescent="0.3">
      <c r="A3944">
        <v>65.069999999999993</v>
      </c>
      <c r="B3944">
        <v>54.933320000000002</v>
      </c>
      <c r="C3944">
        <v>55.241759999999999</v>
      </c>
      <c r="D3944">
        <f t="shared" si="242"/>
        <v>0.30843999999999738</v>
      </c>
      <c r="E3944">
        <f t="shared" si="243"/>
        <v>0.56148071880599493</v>
      </c>
      <c r="F3944">
        <f t="shared" si="240"/>
        <v>0.56148071880599493</v>
      </c>
      <c r="G3944">
        <f t="shared" si="241"/>
        <v>0.30843999999999738</v>
      </c>
      <c r="H3944">
        <f t="shared" si="244"/>
        <v>0.30843999999999738</v>
      </c>
      <c r="I3944">
        <f t="shared" si="244"/>
        <v>0.30843999999999738</v>
      </c>
      <c r="J3944">
        <f t="shared" si="244"/>
        <v>0.30843999999999738</v>
      </c>
    </row>
    <row r="3945" spans="1:10" x14ac:dyDescent="0.3">
      <c r="A3945">
        <v>65.081000000000003</v>
      </c>
      <c r="B3945">
        <v>54.933320000000002</v>
      </c>
      <c r="C3945">
        <v>55.241759999999999</v>
      </c>
      <c r="D3945">
        <f t="shared" si="242"/>
        <v>0.30843999999999738</v>
      </c>
      <c r="E3945">
        <f t="shared" si="243"/>
        <v>0.56148071880599493</v>
      </c>
      <c r="F3945">
        <f t="shared" si="240"/>
        <v>0.56148071880599493</v>
      </c>
      <c r="G3945">
        <f t="shared" si="241"/>
        <v>0.30843999999999738</v>
      </c>
      <c r="H3945">
        <f t="shared" si="244"/>
        <v>0.30843999999999738</v>
      </c>
      <c r="I3945">
        <f t="shared" si="244"/>
        <v>0.30843999999999738</v>
      </c>
      <c r="J3945">
        <f t="shared" si="244"/>
        <v>0.30843999999999738</v>
      </c>
    </row>
    <row r="3946" spans="1:10" x14ac:dyDescent="0.3">
      <c r="A3946">
        <v>65.09</v>
      </c>
      <c r="B3946">
        <v>54.933320000000002</v>
      </c>
      <c r="C3946">
        <v>55.241759999999999</v>
      </c>
      <c r="D3946">
        <f t="shared" si="242"/>
        <v>0.30843999999999738</v>
      </c>
      <c r="E3946">
        <f t="shared" si="243"/>
        <v>0.56148071880599493</v>
      </c>
      <c r="F3946">
        <f t="shared" si="240"/>
        <v>0.56148071880599493</v>
      </c>
      <c r="G3946">
        <f t="shared" si="241"/>
        <v>0.30843999999999738</v>
      </c>
      <c r="H3946">
        <f t="shared" si="244"/>
        <v>0.30843999999999738</v>
      </c>
      <c r="I3946">
        <f t="shared" si="244"/>
        <v>0.30843999999999738</v>
      </c>
      <c r="J3946">
        <f t="shared" si="244"/>
        <v>0.30843999999999738</v>
      </c>
    </row>
    <row r="3947" spans="1:10" x14ac:dyDescent="0.3">
      <c r="A3947">
        <v>65.100999999999999</v>
      </c>
      <c r="B3947">
        <v>54.933320000000002</v>
      </c>
      <c r="C3947">
        <v>55.241759999999999</v>
      </c>
      <c r="D3947">
        <f t="shared" si="242"/>
        <v>0.30843999999999738</v>
      </c>
      <c r="E3947">
        <f t="shared" si="243"/>
        <v>0.56148071880599493</v>
      </c>
      <c r="F3947">
        <f t="shared" si="240"/>
        <v>0.56148071880599493</v>
      </c>
      <c r="G3947">
        <f t="shared" si="241"/>
        <v>0.30843999999999738</v>
      </c>
      <c r="H3947">
        <f t="shared" si="244"/>
        <v>0.30843999999999738</v>
      </c>
      <c r="I3947">
        <f t="shared" si="244"/>
        <v>0.30843999999999738</v>
      </c>
      <c r="J3947">
        <f t="shared" si="244"/>
        <v>0.30843999999999738</v>
      </c>
    </row>
    <row r="3948" spans="1:10" x14ac:dyDescent="0.3">
      <c r="A3948">
        <v>65.11</v>
      </c>
      <c r="B3948">
        <v>54.933320000000002</v>
      </c>
      <c r="C3948">
        <v>55.241759999999999</v>
      </c>
      <c r="D3948">
        <f t="shared" si="242"/>
        <v>0.30843999999999738</v>
      </c>
      <c r="E3948">
        <f t="shared" si="243"/>
        <v>0.56148071880599493</v>
      </c>
      <c r="F3948">
        <f t="shared" si="240"/>
        <v>0.56148071880599493</v>
      </c>
      <c r="G3948">
        <f t="shared" si="241"/>
        <v>0.30843999999999738</v>
      </c>
      <c r="H3948">
        <f t="shared" si="244"/>
        <v>0.30843999999999738</v>
      </c>
      <c r="I3948">
        <f t="shared" si="244"/>
        <v>0.30843999999999738</v>
      </c>
      <c r="J3948">
        <f t="shared" si="244"/>
        <v>0.30843999999999738</v>
      </c>
    </row>
    <row r="3949" spans="1:10" x14ac:dyDescent="0.3">
      <c r="A3949">
        <v>65.12</v>
      </c>
      <c r="B3949">
        <v>54.933320000000002</v>
      </c>
      <c r="C3949">
        <v>55.241759999999999</v>
      </c>
      <c r="D3949">
        <f t="shared" si="242"/>
        <v>0.30843999999999738</v>
      </c>
      <c r="E3949">
        <f t="shared" si="243"/>
        <v>0.56148071880599493</v>
      </c>
      <c r="F3949">
        <f t="shared" si="240"/>
        <v>0.56148071880599493</v>
      </c>
      <c r="G3949">
        <f t="shared" si="241"/>
        <v>0.30843999999999738</v>
      </c>
      <c r="H3949">
        <f t="shared" si="244"/>
        <v>0.30843999999999738</v>
      </c>
      <c r="I3949">
        <f t="shared" si="244"/>
        <v>0.30843999999999738</v>
      </c>
      <c r="J3949">
        <f t="shared" si="244"/>
        <v>0.30843999999999738</v>
      </c>
    </row>
    <row r="3950" spans="1:10" x14ac:dyDescent="0.3">
      <c r="A3950">
        <v>65.13</v>
      </c>
      <c r="B3950">
        <v>54.933320000000002</v>
      </c>
      <c r="C3950">
        <v>55.241759999999999</v>
      </c>
      <c r="D3950">
        <f t="shared" si="242"/>
        <v>0.30843999999999738</v>
      </c>
      <c r="E3950">
        <f t="shared" si="243"/>
        <v>0.56148071880599493</v>
      </c>
      <c r="F3950">
        <f t="shared" si="240"/>
        <v>0.56148071880599493</v>
      </c>
      <c r="G3950">
        <f t="shared" si="241"/>
        <v>0.30843999999999738</v>
      </c>
      <c r="H3950">
        <f t="shared" si="244"/>
        <v>0.30843999999999738</v>
      </c>
      <c r="I3950">
        <f t="shared" si="244"/>
        <v>0.30843999999999738</v>
      </c>
      <c r="J3950">
        <f t="shared" si="244"/>
        <v>0.30843999999999738</v>
      </c>
    </row>
    <row r="3951" spans="1:10" x14ac:dyDescent="0.3">
      <c r="A3951">
        <v>65.14</v>
      </c>
      <c r="B3951">
        <v>54.933320000000002</v>
      </c>
      <c r="C3951">
        <v>55.241759999999999</v>
      </c>
      <c r="D3951">
        <f t="shared" si="242"/>
        <v>0.30843999999999738</v>
      </c>
      <c r="E3951">
        <f t="shared" si="243"/>
        <v>0.56148071880599493</v>
      </c>
      <c r="F3951">
        <f t="shared" si="240"/>
        <v>0.56148071880599493</v>
      </c>
      <c r="G3951">
        <f t="shared" si="241"/>
        <v>0.30843999999999738</v>
      </c>
      <c r="H3951">
        <f t="shared" si="244"/>
        <v>0.30843999999999738</v>
      </c>
      <c r="I3951">
        <f t="shared" si="244"/>
        <v>0.30843999999999738</v>
      </c>
      <c r="J3951">
        <f t="shared" si="244"/>
        <v>0.30843999999999738</v>
      </c>
    </row>
    <row r="3952" spans="1:10" x14ac:dyDescent="0.3">
      <c r="A3952">
        <v>65.149000000000001</v>
      </c>
      <c r="B3952">
        <v>54.933320000000002</v>
      </c>
      <c r="C3952">
        <v>55.241759999999999</v>
      </c>
      <c r="D3952">
        <f t="shared" si="242"/>
        <v>0.30843999999999738</v>
      </c>
      <c r="E3952">
        <f t="shared" si="243"/>
        <v>0.56148071880599493</v>
      </c>
      <c r="F3952">
        <f t="shared" si="240"/>
        <v>0.56148071880599493</v>
      </c>
      <c r="G3952">
        <f t="shared" si="241"/>
        <v>0.30843999999999738</v>
      </c>
      <c r="H3952">
        <f t="shared" si="244"/>
        <v>0.30843999999999738</v>
      </c>
      <c r="I3952">
        <f t="shared" si="244"/>
        <v>0.30843999999999738</v>
      </c>
      <c r="J3952">
        <f t="shared" si="244"/>
        <v>0.30843999999999738</v>
      </c>
    </row>
    <row r="3953" spans="1:10" x14ac:dyDescent="0.3">
      <c r="A3953">
        <v>65.16</v>
      </c>
      <c r="B3953">
        <v>54.933320000000002</v>
      </c>
      <c r="C3953">
        <v>55.241759999999999</v>
      </c>
      <c r="D3953">
        <f t="shared" si="242"/>
        <v>0.30843999999999738</v>
      </c>
      <c r="E3953">
        <f t="shared" si="243"/>
        <v>0.56148071880599493</v>
      </c>
      <c r="F3953">
        <f t="shared" si="240"/>
        <v>0.56148071880599493</v>
      </c>
      <c r="G3953">
        <f t="shared" si="241"/>
        <v>0.30843999999999738</v>
      </c>
      <c r="H3953">
        <f t="shared" si="244"/>
        <v>0.30843999999999738</v>
      </c>
      <c r="I3953">
        <f t="shared" si="244"/>
        <v>0.30843999999999738</v>
      </c>
      <c r="J3953">
        <f t="shared" si="244"/>
        <v>0.30843999999999738</v>
      </c>
    </row>
    <row r="3954" spans="1:10" x14ac:dyDescent="0.3">
      <c r="A3954">
        <v>65.17</v>
      </c>
      <c r="B3954">
        <v>54.933320000000002</v>
      </c>
      <c r="C3954">
        <v>55.241759999999999</v>
      </c>
      <c r="D3954">
        <f t="shared" si="242"/>
        <v>0.30843999999999738</v>
      </c>
      <c r="E3954">
        <f t="shared" si="243"/>
        <v>0.56148071880599493</v>
      </c>
      <c r="F3954">
        <f t="shared" si="240"/>
        <v>0.56148071880599493</v>
      </c>
      <c r="G3954">
        <f t="shared" si="241"/>
        <v>0.30843999999999738</v>
      </c>
      <c r="H3954">
        <f t="shared" si="244"/>
        <v>0.30843999999999738</v>
      </c>
      <c r="I3954">
        <f t="shared" si="244"/>
        <v>0.30843999999999738</v>
      </c>
      <c r="J3954">
        <f t="shared" si="244"/>
        <v>0.30843999999999738</v>
      </c>
    </row>
    <row r="3955" spans="1:10" x14ac:dyDescent="0.3">
      <c r="A3955">
        <v>65.180000000000007</v>
      </c>
      <c r="B3955">
        <v>54.933320000000002</v>
      </c>
      <c r="C3955">
        <v>55.241759999999999</v>
      </c>
      <c r="D3955">
        <f t="shared" si="242"/>
        <v>0.30843999999999738</v>
      </c>
      <c r="E3955">
        <f t="shared" si="243"/>
        <v>0.56148071880599493</v>
      </c>
      <c r="F3955">
        <f t="shared" si="240"/>
        <v>0.56148071880599493</v>
      </c>
      <c r="G3955">
        <f t="shared" si="241"/>
        <v>0.30843999999999738</v>
      </c>
      <c r="H3955">
        <f t="shared" si="244"/>
        <v>0.30843999999999738</v>
      </c>
      <c r="I3955">
        <f t="shared" si="244"/>
        <v>0.30843999999999738</v>
      </c>
      <c r="J3955">
        <f t="shared" si="244"/>
        <v>0.30681185185184928</v>
      </c>
    </row>
    <row r="3956" spans="1:10" x14ac:dyDescent="0.3">
      <c r="A3956">
        <v>65.188999999999993</v>
      </c>
      <c r="B3956">
        <v>54.933320000000002</v>
      </c>
      <c r="C3956">
        <v>55.241759999999999</v>
      </c>
      <c r="D3956">
        <f t="shared" si="242"/>
        <v>0.30843999999999738</v>
      </c>
      <c r="E3956">
        <f t="shared" si="243"/>
        <v>0.56148071880599493</v>
      </c>
      <c r="F3956">
        <f t="shared" si="240"/>
        <v>0.56148071880599493</v>
      </c>
      <c r="G3956">
        <f t="shared" si="241"/>
        <v>0.30843999999999738</v>
      </c>
      <c r="H3956">
        <f t="shared" si="244"/>
        <v>0.30843999999999738</v>
      </c>
      <c r="I3956">
        <f t="shared" si="244"/>
        <v>0.30355555555555314</v>
      </c>
      <c r="J3956">
        <f t="shared" si="244"/>
        <v>0.30192740740740504</v>
      </c>
    </row>
    <row r="3957" spans="1:10" x14ac:dyDescent="0.3">
      <c r="A3957">
        <v>65.198999999999998</v>
      </c>
      <c r="B3957">
        <v>54.933320000000002</v>
      </c>
      <c r="C3957">
        <v>55.241759999999999</v>
      </c>
      <c r="D3957">
        <f t="shared" si="242"/>
        <v>0.30843999999999738</v>
      </c>
      <c r="E3957">
        <f t="shared" si="243"/>
        <v>0.56148071880599493</v>
      </c>
      <c r="F3957">
        <f t="shared" si="240"/>
        <v>0.56148071880599493</v>
      </c>
      <c r="G3957">
        <f t="shared" si="241"/>
        <v>0.30843999999999738</v>
      </c>
      <c r="H3957">
        <f t="shared" si="244"/>
        <v>0.29378666666666459</v>
      </c>
      <c r="I3957">
        <f t="shared" si="244"/>
        <v>0.29378666666666459</v>
      </c>
      <c r="J3957">
        <f t="shared" si="244"/>
        <v>0.29215851851851649</v>
      </c>
    </row>
    <row r="3958" spans="1:10" x14ac:dyDescent="0.3">
      <c r="A3958">
        <v>65.209999999999994</v>
      </c>
      <c r="B3958">
        <v>54.933320000000002</v>
      </c>
      <c r="C3958">
        <v>55.197800000000001</v>
      </c>
      <c r="D3958">
        <f t="shared" si="242"/>
        <v>0.26447999999999894</v>
      </c>
      <c r="E3958">
        <f t="shared" si="243"/>
        <v>0.48145642753796586</v>
      </c>
      <c r="F3958">
        <f t="shared" ref="F3958:F4021" si="245">E3958</f>
        <v>0.48145642753796586</v>
      </c>
      <c r="G3958">
        <f t="shared" ref="G3958:G4021" si="246">D3958</f>
        <v>0.26447999999999894</v>
      </c>
      <c r="H3958">
        <f t="shared" si="244"/>
        <v>0.27913333333333173</v>
      </c>
      <c r="I3958">
        <f t="shared" si="244"/>
        <v>0.27913333333333173</v>
      </c>
      <c r="J3958">
        <f t="shared" si="244"/>
        <v>0.28076148148147984</v>
      </c>
    </row>
    <row r="3959" spans="1:10" x14ac:dyDescent="0.3">
      <c r="A3959">
        <v>65.218999999999994</v>
      </c>
      <c r="B3959">
        <v>54.933320000000002</v>
      </c>
      <c r="C3959">
        <v>55.197800000000001</v>
      </c>
      <c r="D3959">
        <f t="shared" si="242"/>
        <v>0.26447999999999894</v>
      </c>
      <c r="E3959">
        <f t="shared" si="243"/>
        <v>0.48145642753796586</v>
      </c>
      <c r="F3959">
        <f t="shared" si="245"/>
        <v>0.48145642753796586</v>
      </c>
      <c r="G3959">
        <f t="shared" si="246"/>
        <v>0.26447999999999894</v>
      </c>
      <c r="H3959">
        <f t="shared" si="244"/>
        <v>0.26447999999999894</v>
      </c>
      <c r="I3959">
        <f t="shared" si="244"/>
        <v>0.26936444444444319</v>
      </c>
      <c r="J3959">
        <f t="shared" si="244"/>
        <v>0.27099259259259129</v>
      </c>
    </row>
    <row r="3960" spans="1:10" x14ac:dyDescent="0.3">
      <c r="A3960">
        <v>65.239000000000004</v>
      </c>
      <c r="B3960">
        <v>54.933320000000002</v>
      </c>
      <c r="C3960">
        <v>55.197800000000001</v>
      </c>
      <c r="D3960">
        <f t="shared" si="242"/>
        <v>0.26447999999999894</v>
      </c>
      <c r="E3960">
        <f t="shared" si="243"/>
        <v>0.48145642753796586</v>
      </c>
      <c r="F3960">
        <f t="shared" si="245"/>
        <v>0.48145642753796586</v>
      </c>
      <c r="G3960">
        <f t="shared" si="246"/>
        <v>0.26447999999999894</v>
      </c>
      <c r="H3960">
        <f t="shared" si="244"/>
        <v>0.26447999999999894</v>
      </c>
      <c r="I3960">
        <f t="shared" si="244"/>
        <v>0.26447999999999894</v>
      </c>
      <c r="J3960">
        <f t="shared" si="244"/>
        <v>0.26610814814814704</v>
      </c>
    </row>
    <row r="3961" spans="1:10" x14ac:dyDescent="0.3">
      <c r="A3961">
        <v>65.248999999999995</v>
      </c>
      <c r="B3961">
        <v>54.933320000000002</v>
      </c>
      <c r="C3961">
        <v>55.197800000000001</v>
      </c>
      <c r="D3961">
        <f t="shared" si="242"/>
        <v>0.26447999999999894</v>
      </c>
      <c r="E3961">
        <f t="shared" si="243"/>
        <v>0.48145642753796586</v>
      </c>
      <c r="F3961">
        <f t="shared" si="245"/>
        <v>0.48145642753796586</v>
      </c>
      <c r="G3961">
        <f t="shared" si="246"/>
        <v>0.26447999999999894</v>
      </c>
      <c r="H3961">
        <f t="shared" si="244"/>
        <v>0.26447999999999894</v>
      </c>
      <c r="I3961">
        <f t="shared" si="244"/>
        <v>0.26447999999999894</v>
      </c>
      <c r="J3961">
        <f t="shared" si="244"/>
        <v>0.26447999999999894</v>
      </c>
    </row>
    <row r="3962" spans="1:10" x14ac:dyDescent="0.3">
      <c r="A3962">
        <v>65.259</v>
      </c>
      <c r="B3962">
        <v>54.933320000000002</v>
      </c>
      <c r="C3962">
        <v>55.197800000000001</v>
      </c>
      <c r="D3962">
        <f t="shared" si="242"/>
        <v>0.26447999999999894</v>
      </c>
      <c r="E3962">
        <f t="shared" si="243"/>
        <v>0.48145642753796586</v>
      </c>
      <c r="F3962">
        <f t="shared" si="245"/>
        <v>0.48145642753796586</v>
      </c>
      <c r="G3962">
        <f t="shared" si="246"/>
        <v>0.26447999999999894</v>
      </c>
      <c r="H3962">
        <f t="shared" si="244"/>
        <v>0.26447999999999894</v>
      </c>
      <c r="I3962">
        <f t="shared" si="244"/>
        <v>0.26447999999999894</v>
      </c>
      <c r="J3962">
        <f t="shared" si="244"/>
        <v>0.26447999999999894</v>
      </c>
    </row>
    <row r="3963" spans="1:10" x14ac:dyDescent="0.3">
      <c r="A3963">
        <v>65.278999999999996</v>
      </c>
      <c r="B3963">
        <v>54.933320000000002</v>
      </c>
      <c r="C3963">
        <v>55.197800000000001</v>
      </c>
      <c r="D3963">
        <f t="shared" si="242"/>
        <v>0.26447999999999894</v>
      </c>
      <c r="E3963">
        <f t="shared" si="243"/>
        <v>0.48145642753796586</v>
      </c>
      <c r="F3963">
        <f t="shared" si="245"/>
        <v>0.48145642753796586</v>
      </c>
      <c r="G3963">
        <f t="shared" si="246"/>
        <v>0.26447999999999894</v>
      </c>
      <c r="H3963">
        <f t="shared" si="244"/>
        <v>0.26447999999999894</v>
      </c>
      <c r="I3963">
        <f t="shared" si="244"/>
        <v>0.26447999999999894</v>
      </c>
      <c r="J3963">
        <f t="shared" si="244"/>
        <v>0.26610814814814704</v>
      </c>
    </row>
    <row r="3964" spans="1:10" x14ac:dyDescent="0.3">
      <c r="A3964">
        <v>65.299000000000007</v>
      </c>
      <c r="B3964">
        <v>54.933320000000002</v>
      </c>
      <c r="C3964">
        <v>55.197800000000001</v>
      </c>
      <c r="D3964">
        <f t="shared" si="242"/>
        <v>0.26447999999999894</v>
      </c>
      <c r="E3964">
        <f t="shared" si="243"/>
        <v>0.48145642753796586</v>
      </c>
      <c r="F3964">
        <f t="shared" si="245"/>
        <v>0.48145642753796586</v>
      </c>
      <c r="G3964">
        <f t="shared" si="246"/>
        <v>0.26447999999999894</v>
      </c>
      <c r="H3964">
        <f t="shared" si="244"/>
        <v>0.26447999999999894</v>
      </c>
      <c r="I3964">
        <f t="shared" si="244"/>
        <v>0.26936444444444319</v>
      </c>
      <c r="J3964">
        <f t="shared" si="244"/>
        <v>0.27099259259259129</v>
      </c>
    </row>
    <row r="3965" spans="1:10" x14ac:dyDescent="0.3">
      <c r="A3965">
        <v>65.319000000000003</v>
      </c>
      <c r="B3965">
        <v>54.933320000000002</v>
      </c>
      <c r="C3965">
        <v>55.197800000000001</v>
      </c>
      <c r="D3965">
        <f t="shared" si="242"/>
        <v>0.26447999999999894</v>
      </c>
      <c r="E3965">
        <f t="shared" si="243"/>
        <v>0.48145642753796586</v>
      </c>
      <c r="F3965">
        <f t="shared" si="245"/>
        <v>0.48145642753796586</v>
      </c>
      <c r="G3965">
        <f t="shared" si="246"/>
        <v>0.26447999999999894</v>
      </c>
      <c r="H3965">
        <f t="shared" si="244"/>
        <v>0.27913333333333173</v>
      </c>
      <c r="I3965">
        <f t="shared" si="244"/>
        <v>0.27913333333333173</v>
      </c>
      <c r="J3965">
        <f t="shared" si="244"/>
        <v>0.28076148148147984</v>
      </c>
    </row>
    <row r="3966" spans="1:10" x14ac:dyDescent="0.3">
      <c r="A3966">
        <v>65.338999999999999</v>
      </c>
      <c r="B3966">
        <v>54.933320000000002</v>
      </c>
      <c r="C3966">
        <v>55.241759999999999</v>
      </c>
      <c r="D3966">
        <f t="shared" si="242"/>
        <v>0.30843999999999738</v>
      </c>
      <c r="E3966">
        <f t="shared" si="243"/>
        <v>0.56148071880599493</v>
      </c>
      <c r="F3966">
        <f t="shared" si="245"/>
        <v>0.56148071880599493</v>
      </c>
      <c r="G3966">
        <f t="shared" si="246"/>
        <v>0.30843999999999738</v>
      </c>
      <c r="H3966">
        <f t="shared" si="244"/>
        <v>0.29378666666666459</v>
      </c>
      <c r="I3966">
        <f t="shared" si="244"/>
        <v>0.29378666666666459</v>
      </c>
      <c r="J3966">
        <f t="shared" si="244"/>
        <v>0.29215851851851649</v>
      </c>
    </row>
    <row r="3967" spans="1:10" x14ac:dyDescent="0.3">
      <c r="A3967">
        <v>65.36</v>
      </c>
      <c r="B3967">
        <v>54.933320000000002</v>
      </c>
      <c r="C3967">
        <v>55.241759999999999</v>
      </c>
      <c r="D3967">
        <f t="shared" si="242"/>
        <v>0.30843999999999738</v>
      </c>
      <c r="E3967">
        <f t="shared" si="243"/>
        <v>0.56148071880599493</v>
      </c>
      <c r="F3967">
        <f t="shared" si="245"/>
        <v>0.56148071880599493</v>
      </c>
      <c r="G3967">
        <f t="shared" si="246"/>
        <v>0.30843999999999738</v>
      </c>
      <c r="H3967">
        <f t="shared" si="244"/>
        <v>0.30843999999999738</v>
      </c>
      <c r="I3967">
        <f t="shared" si="244"/>
        <v>0.30355555555555314</v>
      </c>
      <c r="J3967">
        <f t="shared" si="244"/>
        <v>0.30192740740740504</v>
      </c>
    </row>
    <row r="3968" spans="1:10" x14ac:dyDescent="0.3">
      <c r="A3968">
        <v>65.369</v>
      </c>
      <c r="B3968">
        <v>54.933320000000002</v>
      </c>
      <c r="C3968">
        <v>55.241759999999999</v>
      </c>
      <c r="D3968">
        <f t="shared" si="242"/>
        <v>0.30843999999999738</v>
      </c>
      <c r="E3968">
        <f t="shared" si="243"/>
        <v>0.56148071880599493</v>
      </c>
      <c r="F3968">
        <f t="shared" si="245"/>
        <v>0.56148071880599493</v>
      </c>
      <c r="G3968">
        <f t="shared" si="246"/>
        <v>0.30843999999999738</v>
      </c>
      <c r="H3968">
        <f t="shared" si="244"/>
        <v>0.30843999999999738</v>
      </c>
      <c r="I3968">
        <f t="shared" si="244"/>
        <v>0.30843999999999738</v>
      </c>
      <c r="J3968">
        <f t="shared" si="244"/>
        <v>0.30681185185184928</v>
      </c>
    </row>
    <row r="3969" spans="1:10" x14ac:dyDescent="0.3">
      <c r="A3969">
        <v>65.379000000000005</v>
      </c>
      <c r="B3969">
        <v>54.933320000000002</v>
      </c>
      <c r="C3969">
        <v>55.241759999999999</v>
      </c>
      <c r="D3969">
        <f t="shared" si="242"/>
        <v>0.30843999999999738</v>
      </c>
      <c r="E3969">
        <f t="shared" si="243"/>
        <v>0.56148071880599493</v>
      </c>
      <c r="F3969">
        <f t="shared" si="245"/>
        <v>0.56148071880599493</v>
      </c>
      <c r="G3969">
        <f t="shared" si="246"/>
        <v>0.30843999999999738</v>
      </c>
      <c r="H3969">
        <f t="shared" si="244"/>
        <v>0.30843999999999738</v>
      </c>
      <c r="I3969">
        <f t="shared" si="244"/>
        <v>0.30843999999999738</v>
      </c>
      <c r="J3969">
        <f t="shared" si="244"/>
        <v>0.30843999999999738</v>
      </c>
    </row>
    <row r="3970" spans="1:10" x14ac:dyDescent="0.3">
      <c r="A3970">
        <v>65.388999999999996</v>
      </c>
      <c r="B3970">
        <v>54.933320000000002</v>
      </c>
      <c r="C3970">
        <v>55.241759999999999</v>
      </c>
      <c r="D3970">
        <f t="shared" si="242"/>
        <v>0.30843999999999738</v>
      </c>
      <c r="E3970">
        <f t="shared" si="243"/>
        <v>0.56148071880599493</v>
      </c>
      <c r="F3970">
        <f t="shared" si="245"/>
        <v>0.56148071880599493</v>
      </c>
      <c r="G3970">
        <f t="shared" si="246"/>
        <v>0.30843999999999738</v>
      </c>
      <c r="H3970">
        <f t="shared" si="244"/>
        <v>0.30843999999999738</v>
      </c>
      <c r="I3970">
        <f t="shared" si="244"/>
        <v>0.30843999999999738</v>
      </c>
      <c r="J3970">
        <f t="shared" si="244"/>
        <v>0.30843999999999738</v>
      </c>
    </row>
    <row r="3971" spans="1:10" x14ac:dyDescent="0.3">
      <c r="A3971">
        <v>65.400000000000006</v>
      </c>
      <c r="B3971">
        <v>54.933320000000002</v>
      </c>
      <c r="C3971">
        <v>55.241759999999999</v>
      </c>
      <c r="D3971">
        <f t="shared" ref="D3971:D4034" si="247">ABS(B3971-C3971)</f>
        <v>0.30843999999999738</v>
      </c>
      <c r="E3971">
        <f t="shared" ref="E3971:E4034" si="248">ABS((C3971-B3971)/(MAX(B3971,1)))*100</f>
        <v>0.56148071880599493</v>
      </c>
      <c r="F3971">
        <f t="shared" si="245"/>
        <v>0.56148071880599493</v>
      </c>
      <c r="G3971">
        <f t="shared" si="246"/>
        <v>0.30843999999999738</v>
      </c>
      <c r="H3971">
        <f t="shared" si="244"/>
        <v>0.30843999999999738</v>
      </c>
      <c r="I3971">
        <f t="shared" si="244"/>
        <v>0.30843999999999738</v>
      </c>
      <c r="J3971">
        <f t="shared" si="244"/>
        <v>0.30843999999999738</v>
      </c>
    </row>
    <row r="3972" spans="1:10" x14ac:dyDescent="0.3">
      <c r="A3972">
        <v>65.409000000000006</v>
      </c>
      <c r="B3972">
        <v>54.933320000000002</v>
      </c>
      <c r="C3972">
        <v>55.241759999999999</v>
      </c>
      <c r="D3972">
        <f t="shared" si="247"/>
        <v>0.30843999999999738</v>
      </c>
      <c r="E3972">
        <f t="shared" si="248"/>
        <v>0.56148071880599493</v>
      </c>
      <c r="F3972">
        <f t="shared" si="245"/>
        <v>0.56148071880599493</v>
      </c>
      <c r="G3972">
        <f t="shared" si="246"/>
        <v>0.30843999999999738</v>
      </c>
      <c r="H3972">
        <f t="shared" ref="H3972:J4035" si="249">(G3971+G3972+G3973)/3</f>
        <v>0.30843999999999738</v>
      </c>
      <c r="I3972">
        <f t="shared" si="249"/>
        <v>0.30843999999999738</v>
      </c>
      <c r="J3972">
        <f t="shared" si="249"/>
        <v>0.30843999999999738</v>
      </c>
    </row>
    <row r="3973" spans="1:10" x14ac:dyDescent="0.3">
      <c r="A3973">
        <v>65.418999999999997</v>
      </c>
      <c r="B3973">
        <v>54.933320000000002</v>
      </c>
      <c r="C3973">
        <v>55.241759999999999</v>
      </c>
      <c r="D3973">
        <f t="shared" si="247"/>
        <v>0.30843999999999738</v>
      </c>
      <c r="E3973">
        <f t="shared" si="248"/>
        <v>0.56148071880599493</v>
      </c>
      <c r="F3973">
        <f t="shared" si="245"/>
        <v>0.56148071880599493</v>
      </c>
      <c r="G3973">
        <f t="shared" si="246"/>
        <v>0.30843999999999738</v>
      </c>
      <c r="H3973">
        <f t="shared" si="249"/>
        <v>0.30843999999999738</v>
      </c>
      <c r="I3973">
        <f t="shared" si="249"/>
        <v>0.30843999999999738</v>
      </c>
      <c r="J3973">
        <f t="shared" si="249"/>
        <v>0.30843999999999738</v>
      </c>
    </row>
    <row r="3974" spans="1:10" x14ac:dyDescent="0.3">
      <c r="A3974">
        <v>65.438999999999993</v>
      </c>
      <c r="B3974">
        <v>54.933320000000002</v>
      </c>
      <c r="C3974">
        <v>55.241759999999999</v>
      </c>
      <c r="D3974">
        <f t="shared" si="247"/>
        <v>0.30843999999999738</v>
      </c>
      <c r="E3974">
        <f t="shared" si="248"/>
        <v>0.56148071880599493</v>
      </c>
      <c r="F3974">
        <f t="shared" si="245"/>
        <v>0.56148071880599493</v>
      </c>
      <c r="G3974">
        <f t="shared" si="246"/>
        <v>0.30843999999999738</v>
      </c>
      <c r="H3974">
        <f t="shared" si="249"/>
        <v>0.30843999999999738</v>
      </c>
      <c r="I3974">
        <f t="shared" si="249"/>
        <v>0.30843999999999738</v>
      </c>
      <c r="J3974">
        <f t="shared" si="249"/>
        <v>0.30843999999999738</v>
      </c>
    </row>
    <row r="3975" spans="1:10" x14ac:dyDescent="0.3">
      <c r="A3975">
        <v>65.448999999999998</v>
      </c>
      <c r="B3975">
        <v>54.933320000000002</v>
      </c>
      <c r="C3975">
        <v>55.241759999999999</v>
      </c>
      <c r="D3975">
        <f t="shared" si="247"/>
        <v>0.30843999999999738</v>
      </c>
      <c r="E3975">
        <f t="shared" si="248"/>
        <v>0.56148071880599493</v>
      </c>
      <c r="F3975">
        <f t="shared" si="245"/>
        <v>0.56148071880599493</v>
      </c>
      <c r="G3975">
        <f t="shared" si="246"/>
        <v>0.30843999999999738</v>
      </c>
      <c r="H3975">
        <f t="shared" si="249"/>
        <v>0.30843999999999738</v>
      </c>
      <c r="I3975">
        <f t="shared" si="249"/>
        <v>0.30843999999999738</v>
      </c>
      <c r="J3975">
        <f t="shared" si="249"/>
        <v>0.30843999999999738</v>
      </c>
    </row>
    <row r="3976" spans="1:10" x14ac:dyDescent="0.3">
      <c r="A3976">
        <v>65.459000000000003</v>
      </c>
      <c r="B3976">
        <v>54.933320000000002</v>
      </c>
      <c r="C3976">
        <v>55.241759999999999</v>
      </c>
      <c r="D3976">
        <f t="shared" si="247"/>
        <v>0.30843999999999738</v>
      </c>
      <c r="E3976">
        <f t="shared" si="248"/>
        <v>0.56148071880599493</v>
      </c>
      <c r="F3976">
        <f t="shared" si="245"/>
        <v>0.56148071880599493</v>
      </c>
      <c r="G3976">
        <f t="shared" si="246"/>
        <v>0.30843999999999738</v>
      </c>
      <c r="H3976">
        <f t="shared" si="249"/>
        <v>0.30843999999999738</v>
      </c>
      <c r="I3976">
        <f t="shared" si="249"/>
        <v>0.30843999999999738</v>
      </c>
      <c r="J3976">
        <f t="shared" si="249"/>
        <v>0.30843999999999738</v>
      </c>
    </row>
    <row r="3977" spans="1:10" x14ac:dyDescent="0.3">
      <c r="A3977">
        <v>65.468999999999994</v>
      </c>
      <c r="B3977">
        <v>54.933320000000002</v>
      </c>
      <c r="C3977">
        <v>55.241759999999999</v>
      </c>
      <c r="D3977">
        <f t="shared" si="247"/>
        <v>0.30843999999999738</v>
      </c>
      <c r="E3977">
        <f t="shared" si="248"/>
        <v>0.56148071880599493</v>
      </c>
      <c r="F3977">
        <f t="shared" si="245"/>
        <v>0.56148071880599493</v>
      </c>
      <c r="G3977">
        <f t="shared" si="246"/>
        <v>0.30843999999999738</v>
      </c>
      <c r="H3977">
        <f t="shared" si="249"/>
        <v>0.30843999999999738</v>
      </c>
      <c r="I3977">
        <f t="shared" si="249"/>
        <v>0.30843999999999738</v>
      </c>
      <c r="J3977">
        <f t="shared" si="249"/>
        <v>0.30843999999999738</v>
      </c>
    </row>
    <row r="3978" spans="1:10" x14ac:dyDescent="0.3">
      <c r="A3978">
        <v>65.478999999999999</v>
      </c>
      <c r="B3978">
        <v>54.933320000000002</v>
      </c>
      <c r="C3978">
        <v>55.241759999999999</v>
      </c>
      <c r="D3978">
        <f t="shared" si="247"/>
        <v>0.30843999999999738</v>
      </c>
      <c r="E3978">
        <f t="shared" si="248"/>
        <v>0.56148071880599493</v>
      </c>
      <c r="F3978">
        <f t="shared" si="245"/>
        <v>0.56148071880599493</v>
      </c>
      <c r="G3978">
        <f t="shared" si="246"/>
        <v>0.30843999999999738</v>
      </c>
      <c r="H3978">
        <f t="shared" si="249"/>
        <v>0.30843999999999738</v>
      </c>
      <c r="I3978">
        <f t="shared" si="249"/>
        <v>0.30843999999999738</v>
      </c>
      <c r="J3978">
        <f t="shared" si="249"/>
        <v>0.30843999999999738</v>
      </c>
    </row>
    <row r="3979" spans="1:10" x14ac:dyDescent="0.3">
      <c r="A3979">
        <v>65.489999999999995</v>
      </c>
      <c r="B3979">
        <v>54.933320000000002</v>
      </c>
      <c r="C3979">
        <v>55.241759999999999</v>
      </c>
      <c r="D3979">
        <f t="shared" si="247"/>
        <v>0.30843999999999738</v>
      </c>
      <c r="E3979">
        <f t="shared" si="248"/>
        <v>0.56148071880599493</v>
      </c>
      <c r="F3979">
        <f t="shared" si="245"/>
        <v>0.56148071880599493</v>
      </c>
      <c r="G3979">
        <f t="shared" si="246"/>
        <v>0.30843999999999738</v>
      </c>
      <c r="H3979">
        <f t="shared" si="249"/>
        <v>0.30843999999999738</v>
      </c>
      <c r="I3979">
        <f t="shared" si="249"/>
        <v>0.30843999999999738</v>
      </c>
      <c r="J3979">
        <f t="shared" si="249"/>
        <v>0.30843999999999738</v>
      </c>
    </row>
    <row r="3980" spans="1:10" x14ac:dyDescent="0.3">
      <c r="A3980">
        <v>65.498999999999995</v>
      </c>
      <c r="B3980">
        <v>54.933320000000002</v>
      </c>
      <c r="C3980">
        <v>55.241759999999999</v>
      </c>
      <c r="D3980">
        <f t="shared" si="247"/>
        <v>0.30843999999999738</v>
      </c>
      <c r="E3980">
        <f t="shared" si="248"/>
        <v>0.56148071880599493</v>
      </c>
      <c r="F3980">
        <f t="shared" si="245"/>
        <v>0.56148071880599493</v>
      </c>
      <c r="G3980">
        <f t="shared" si="246"/>
        <v>0.30843999999999738</v>
      </c>
      <c r="H3980">
        <f t="shared" si="249"/>
        <v>0.30843999999999738</v>
      </c>
      <c r="I3980">
        <f t="shared" si="249"/>
        <v>0.30843999999999738</v>
      </c>
      <c r="J3980">
        <f t="shared" si="249"/>
        <v>0.30843999999999738</v>
      </c>
    </row>
    <row r="3981" spans="1:10" x14ac:dyDescent="0.3">
      <c r="A3981">
        <v>65.509</v>
      </c>
      <c r="B3981">
        <v>54.933320000000002</v>
      </c>
      <c r="C3981">
        <v>55.241759999999999</v>
      </c>
      <c r="D3981">
        <f t="shared" si="247"/>
        <v>0.30843999999999738</v>
      </c>
      <c r="E3981">
        <f t="shared" si="248"/>
        <v>0.56148071880599493</v>
      </c>
      <c r="F3981">
        <f t="shared" si="245"/>
        <v>0.56148071880599493</v>
      </c>
      <c r="G3981">
        <f t="shared" si="246"/>
        <v>0.30843999999999738</v>
      </c>
      <c r="H3981">
        <f t="shared" si="249"/>
        <v>0.30843999999999738</v>
      </c>
      <c r="I3981">
        <f t="shared" si="249"/>
        <v>0.30843999999999738</v>
      </c>
      <c r="J3981">
        <f t="shared" si="249"/>
        <v>0.30843999999999738</v>
      </c>
    </row>
    <row r="3982" spans="1:10" x14ac:dyDescent="0.3">
      <c r="A3982">
        <v>65.519000000000005</v>
      </c>
      <c r="B3982">
        <v>54.933320000000002</v>
      </c>
      <c r="C3982">
        <v>55.241759999999999</v>
      </c>
      <c r="D3982">
        <f t="shared" si="247"/>
        <v>0.30843999999999738</v>
      </c>
      <c r="E3982">
        <f t="shared" si="248"/>
        <v>0.56148071880599493</v>
      </c>
      <c r="F3982">
        <f t="shared" si="245"/>
        <v>0.56148071880599493</v>
      </c>
      <c r="G3982">
        <f t="shared" si="246"/>
        <v>0.30843999999999738</v>
      </c>
      <c r="H3982">
        <f t="shared" si="249"/>
        <v>0.30843999999999738</v>
      </c>
      <c r="I3982">
        <f t="shared" si="249"/>
        <v>0.30843999999999738</v>
      </c>
      <c r="J3982">
        <f t="shared" si="249"/>
        <v>0.30843999999999738</v>
      </c>
    </row>
    <row r="3983" spans="1:10" x14ac:dyDescent="0.3">
      <c r="A3983">
        <v>65.539000000000001</v>
      </c>
      <c r="B3983">
        <v>54.933320000000002</v>
      </c>
      <c r="C3983">
        <v>55.241759999999999</v>
      </c>
      <c r="D3983">
        <f t="shared" si="247"/>
        <v>0.30843999999999738</v>
      </c>
      <c r="E3983">
        <f t="shared" si="248"/>
        <v>0.56148071880599493</v>
      </c>
      <c r="F3983">
        <f t="shared" si="245"/>
        <v>0.56148071880599493</v>
      </c>
      <c r="G3983">
        <f t="shared" si="246"/>
        <v>0.30843999999999738</v>
      </c>
      <c r="H3983">
        <f t="shared" si="249"/>
        <v>0.30843999999999738</v>
      </c>
      <c r="I3983">
        <f t="shared" si="249"/>
        <v>0.30843999999999738</v>
      </c>
      <c r="J3983">
        <f t="shared" si="249"/>
        <v>0.30843999999999738</v>
      </c>
    </row>
    <row r="3984" spans="1:10" x14ac:dyDescent="0.3">
      <c r="A3984">
        <v>65.55</v>
      </c>
      <c r="B3984">
        <v>54.933320000000002</v>
      </c>
      <c r="C3984">
        <v>55.241759999999999</v>
      </c>
      <c r="D3984">
        <f t="shared" si="247"/>
        <v>0.30843999999999738</v>
      </c>
      <c r="E3984">
        <f t="shared" si="248"/>
        <v>0.56148071880599493</v>
      </c>
      <c r="F3984">
        <f t="shared" si="245"/>
        <v>0.56148071880599493</v>
      </c>
      <c r="G3984">
        <f t="shared" si="246"/>
        <v>0.30843999999999738</v>
      </c>
      <c r="H3984">
        <f t="shared" si="249"/>
        <v>0.30843999999999738</v>
      </c>
      <c r="I3984">
        <f t="shared" si="249"/>
        <v>0.30843999999999738</v>
      </c>
      <c r="J3984">
        <f t="shared" si="249"/>
        <v>0.30843999999999738</v>
      </c>
    </row>
    <row r="3985" spans="1:10" x14ac:dyDescent="0.3">
      <c r="A3985">
        <v>65.558999999999997</v>
      </c>
      <c r="B3985">
        <v>54.933320000000002</v>
      </c>
      <c r="C3985">
        <v>55.241759999999999</v>
      </c>
      <c r="D3985">
        <f t="shared" si="247"/>
        <v>0.30843999999999738</v>
      </c>
      <c r="E3985">
        <f t="shared" si="248"/>
        <v>0.56148071880599493</v>
      </c>
      <c r="F3985">
        <f t="shared" si="245"/>
        <v>0.56148071880599493</v>
      </c>
      <c r="G3985">
        <f t="shared" si="246"/>
        <v>0.30843999999999738</v>
      </c>
      <c r="H3985">
        <f t="shared" si="249"/>
        <v>0.30843999999999738</v>
      </c>
      <c r="I3985">
        <f t="shared" si="249"/>
        <v>0.30843999999999738</v>
      </c>
      <c r="J3985">
        <f t="shared" si="249"/>
        <v>0.30843999999999738</v>
      </c>
    </row>
    <row r="3986" spans="1:10" x14ac:dyDescent="0.3">
      <c r="A3986">
        <v>65.569000000000003</v>
      </c>
      <c r="B3986">
        <v>54.933320000000002</v>
      </c>
      <c r="C3986">
        <v>55.241759999999999</v>
      </c>
      <c r="D3986">
        <f t="shared" si="247"/>
        <v>0.30843999999999738</v>
      </c>
      <c r="E3986">
        <f t="shared" si="248"/>
        <v>0.56148071880599493</v>
      </c>
      <c r="F3986">
        <f t="shared" si="245"/>
        <v>0.56148071880599493</v>
      </c>
      <c r="G3986">
        <f t="shared" si="246"/>
        <v>0.30843999999999738</v>
      </c>
      <c r="H3986">
        <f t="shared" si="249"/>
        <v>0.30843999999999738</v>
      </c>
      <c r="I3986">
        <f t="shared" si="249"/>
        <v>0.30843999999999738</v>
      </c>
      <c r="J3986">
        <f t="shared" si="249"/>
        <v>0.30843999999999738</v>
      </c>
    </row>
    <row r="3987" spans="1:10" x14ac:dyDescent="0.3">
      <c r="A3987">
        <v>65.578999999999994</v>
      </c>
      <c r="B3987">
        <v>54.933320000000002</v>
      </c>
      <c r="C3987">
        <v>55.241759999999999</v>
      </c>
      <c r="D3987">
        <f t="shared" si="247"/>
        <v>0.30843999999999738</v>
      </c>
      <c r="E3987">
        <f t="shared" si="248"/>
        <v>0.56148071880599493</v>
      </c>
      <c r="F3987">
        <f t="shared" si="245"/>
        <v>0.56148071880599493</v>
      </c>
      <c r="G3987">
        <f t="shared" si="246"/>
        <v>0.30843999999999738</v>
      </c>
      <c r="H3987">
        <f t="shared" si="249"/>
        <v>0.30843999999999738</v>
      </c>
      <c r="I3987">
        <f t="shared" si="249"/>
        <v>0.30843999999999738</v>
      </c>
      <c r="J3987">
        <f t="shared" si="249"/>
        <v>0.30843999999999738</v>
      </c>
    </row>
    <row r="3988" spans="1:10" x14ac:dyDescent="0.3">
      <c r="A3988">
        <v>65.588999999999999</v>
      </c>
      <c r="B3988">
        <v>54.933320000000002</v>
      </c>
      <c r="C3988">
        <v>55.241759999999999</v>
      </c>
      <c r="D3988">
        <f t="shared" si="247"/>
        <v>0.30843999999999738</v>
      </c>
      <c r="E3988">
        <f t="shared" si="248"/>
        <v>0.56148071880599493</v>
      </c>
      <c r="F3988">
        <f t="shared" si="245"/>
        <v>0.56148071880599493</v>
      </c>
      <c r="G3988">
        <f t="shared" si="246"/>
        <v>0.30843999999999738</v>
      </c>
      <c r="H3988">
        <f t="shared" si="249"/>
        <v>0.30843999999999738</v>
      </c>
      <c r="I3988">
        <f t="shared" si="249"/>
        <v>0.30843999999999738</v>
      </c>
      <c r="J3988">
        <f t="shared" si="249"/>
        <v>0.30843999999999738</v>
      </c>
    </row>
    <row r="3989" spans="1:10" x14ac:dyDescent="0.3">
      <c r="A3989">
        <v>65.599999999999994</v>
      </c>
      <c r="B3989">
        <v>54.933320000000002</v>
      </c>
      <c r="C3989">
        <v>55.241759999999999</v>
      </c>
      <c r="D3989">
        <f t="shared" si="247"/>
        <v>0.30843999999999738</v>
      </c>
      <c r="E3989">
        <f t="shared" si="248"/>
        <v>0.56148071880599493</v>
      </c>
      <c r="F3989">
        <f t="shared" si="245"/>
        <v>0.56148071880599493</v>
      </c>
      <c r="G3989">
        <f t="shared" si="246"/>
        <v>0.30843999999999738</v>
      </c>
      <c r="H3989">
        <f t="shared" si="249"/>
        <v>0.30843999999999738</v>
      </c>
      <c r="I3989">
        <f t="shared" si="249"/>
        <v>0.30843999999999738</v>
      </c>
      <c r="J3989">
        <f t="shared" si="249"/>
        <v>0.30843999999999738</v>
      </c>
    </row>
    <row r="3990" spans="1:10" x14ac:dyDescent="0.3">
      <c r="A3990">
        <v>65.61</v>
      </c>
      <c r="B3990">
        <v>54.933320000000002</v>
      </c>
      <c r="C3990">
        <v>55.241759999999999</v>
      </c>
      <c r="D3990">
        <f t="shared" si="247"/>
        <v>0.30843999999999738</v>
      </c>
      <c r="E3990">
        <f t="shared" si="248"/>
        <v>0.56148071880599493</v>
      </c>
      <c r="F3990">
        <f t="shared" si="245"/>
        <v>0.56148071880599493</v>
      </c>
      <c r="G3990">
        <f t="shared" si="246"/>
        <v>0.30843999999999738</v>
      </c>
      <c r="H3990">
        <f t="shared" si="249"/>
        <v>0.30843999999999738</v>
      </c>
      <c r="I3990">
        <f t="shared" si="249"/>
        <v>0.30843999999999738</v>
      </c>
      <c r="J3990">
        <f t="shared" si="249"/>
        <v>0.30843999999999738</v>
      </c>
    </row>
    <row r="3991" spans="1:10" x14ac:dyDescent="0.3">
      <c r="A3991">
        <v>65.619</v>
      </c>
      <c r="B3991">
        <v>54.933320000000002</v>
      </c>
      <c r="C3991">
        <v>55.241759999999999</v>
      </c>
      <c r="D3991">
        <f t="shared" si="247"/>
        <v>0.30843999999999738</v>
      </c>
      <c r="E3991">
        <f t="shared" si="248"/>
        <v>0.56148071880599493</v>
      </c>
      <c r="F3991">
        <f t="shared" si="245"/>
        <v>0.56148071880599493</v>
      </c>
      <c r="G3991">
        <f t="shared" si="246"/>
        <v>0.30843999999999738</v>
      </c>
      <c r="H3991">
        <f t="shared" si="249"/>
        <v>0.30843999999999738</v>
      </c>
      <c r="I3991">
        <f t="shared" si="249"/>
        <v>0.30843999999999738</v>
      </c>
      <c r="J3991">
        <f t="shared" si="249"/>
        <v>0.31006777777777522</v>
      </c>
    </row>
    <row r="3992" spans="1:10" x14ac:dyDescent="0.3">
      <c r="A3992">
        <v>65.632000000000005</v>
      </c>
      <c r="B3992">
        <v>54.933320000000002</v>
      </c>
      <c r="C3992">
        <v>55.241759999999999</v>
      </c>
      <c r="D3992">
        <f t="shared" si="247"/>
        <v>0.30843999999999738</v>
      </c>
      <c r="E3992">
        <f t="shared" si="248"/>
        <v>0.56148071880599493</v>
      </c>
      <c r="F3992">
        <f t="shared" si="245"/>
        <v>0.56148071880599493</v>
      </c>
      <c r="G3992">
        <f t="shared" si="246"/>
        <v>0.30843999999999738</v>
      </c>
      <c r="H3992">
        <f t="shared" si="249"/>
        <v>0.30843999999999738</v>
      </c>
      <c r="I3992">
        <f t="shared" si="249"/>
        <v>0.31332333333333096</v>
      </c>
      <c r="J3992">
        <f t="shared" si="249"/>
        <v>0.31332333333333096</v>
      </c>
    </row>
    <row r="3993" spans="1:10" x14ac:dyDescent="0.3">
      <c r="A3993">
        <v>65.659000000000006</v>
      </c>
      <c r="B3993">
        <v>54.933320000000002</v>
      </c>
      <c r="C3993">
        <v>55.241759999999999</v>
      </c>
      <c r="D3993">
        <f t="shared" si="247"/>
        <v>0.30843999999999738</v>
      </c>
      <c r="E3993">
        <f t="shared" si="248"/>
        <v>0.56148071880599493</v>
      </c>
      <c r="F3993">
        <f t="shared" si="245"/>
        <v>0.56148071880599493</v>
      </c>
      <c r="G3993">
        <f t="shared" si="246"/>
        <v>0.30843999999999738</v>
      </c>
      <c r="H3993">
        <f t="shared" si="249"/>
        <v>0.32308999999999816</v>
      </c>
      <c r="I3993">
        <f t="shared" si="249"/>
        <v>0.31820666666666453</v>
      </c>
      <c r="J3993">
        <f t="shared" si="249"/>
        <v>0.31820666666666453</v>
      </c>
    </row>
    <row r="3994" spans="1:10" x14ac:dyDescent="0.3">
      <c r="A3994">
        <v>65.668999999999997</v>
      </c>
      <c r="B3994">
        <v>54.933320000000002</v>
      </c>
      <c r="C3994">
        <v>55.285710000000002</v>
      </c>
      <c r="D3994">
        <f t="shared" si="247"/>
        <v>0.35238999999999976</v>
      </c>
      <c r="E3994">
        <f t="shared" si="248"/>
        <v>0.64148680618611753</v>
      </c>
      <c r="F3994">
        <f t="shared" si="245"/>
        <v>0.64148680618611753</v>
      </c>
      <c r="G3994">
        <f t="shared" si="246"/>
        <v>0.35238999999999976</v>
      </c>
      <c r="H3994">
        <f t="shared" si="249"/>
        <v>0.32308999999999816</v>
      </c>
      <c r="I3994">
        <f t="shared" si="249"/>
        <v>0.32308999999999816</v>
      </c>
      <c r="J3994">
        <f t="shared" si="249"/>
        <v>0.31983444444444237</v>
      </c>
    </row>
    <row r="3995" spans="1:10" x14ac:dyDescent="0.3">
      <c r="A3995">
        <v>65.679000000000002</v>
      </c>
      <c r="B3995">
        <v>54.933320000000002</v>
      </c>
      <c r="C3995">
        <v>55.241759999999999</v>
      </c>
      <c r="D3995">
        <f t="shared" si="247"/>
        <v>0.30843999999999738</v>
      </c>
      <c r="E3995">
        <f t="shared" si="248"/>
        <v>0.56148071880599493</v>
      </c>
      <c r="F3995">
        <f t="shared" si="245"/>
        <v>0.56148071880599493</v>
      </c>
      <c r="G3995">
        <f t="shared" si="246"/>
        <v>0.30843999999999738</v>
      </c>
      <c r="H3995">
        <f t="shared" si="249"/>
        <v>0.32308999999999816</v>
      </c>
      <c r="I3995">
        <f t="shared" si="249"/>
        <v>0.31820666666666458</v>
      </c>
      <c r="J3995">
        <f t="shared" si="249"/>
        <v>0.31820666666666458</v>
      </c>
    </row>
    <row r="3996" spans="1:10" x14ac:dyDescent="0.3">
      <c r="A3996">
        <v>65.688999999999993</v>
      </c>
      <c r="B3996">
        <v>54.933320000000002</v>
      </c>
      <c r="C3996">
        <v>55.241759999999999</v>
      </c>
      <c r="D3996">
        <f t="shared" si="247"/>
        <v>0.30843999999999738</v>
      </c>
      <c r="E3996">
        <f t="shared" si="248"/>
        <v>0.56148071880599493</v>
      </c>
      <c r="F3996">
        <f t="shared" si="245"/>
        <v>0.56148071880599493</v>
      </c>
      <c r="G3996">
        <f t="shared" si="246"/>
        <v>0.30843999999999738</v>
      </c>
      <c r="H3996">
        <f t="shared" si="249"/>
        <v>0.30843999999999738</v>
      </c>
      <c r="I3996">
        <f t="shared" si="249"/>
        <v>0.31332333333333096</v>
      </c>
      <c r="J3996">
        <f t="shared" si="249"/>
        <v>0.31332333333333096</v>
      </c>
    </row>
    <row r="3997" spans="1:10" x14ac:dyDescent="0.3">
      <c r="A3997">
        <v>65.698999999999998</v>
      </c>
      <c r="B3997">
        <v>54.933320000000002</v>
      </c>
      <c r="C3997">
        <v>55.241759999999999</v>
      </c>
      <c r="D3997">
        <f t="shared" si="247"/>
        <v>0.30843999999999738</v>
      </c>
      <c r="E3997">
        <f t="shared" si="248"/>
        <v>0.56148071880599493</v>
      </c>
      <c r="F3997">
        <f t="shared" si="245"/>
        <v>0.56148071880599493</v>
      </c>
      <c r="G3997">
        <f t="shared" si="246"/>
        <v>0.30843999999999738</v>
      </c>
      <c r="H3997">
        <f t="shared" si="249"/>
        <v>0.30843999999999738</v>
      </c>
      <c r="I3997">
        <f t="shared" si="249"/>
        <v>0.30843999999999738</v>
      </c>
      <c r="J3997">
        <f t="shared" si="249"/>
        <v>0.31006777777777522</v>
      </c>
    </row>
    <row r="3998" spans="1:10" x14ac:dyDescent="0.3">
      <c r="A3998">
        <v>65.709000000000003</v>
      </c>
      <c r="B3998">
        <v>54.933320000000002</v>
      </c>
      <c r="C3998">
        <v>55.241759999999999</v>
      </c>
      <c r="D3998">
        <f t="shared" si="247"/>
        <v>0.30843999999999738</v>
      </c>
      <c r="E3998">
        <f t="shared" si="248"/>
        <v>0.56148071880599493</v>
      </c>
      <c r="F3998">
        <f t="shared" si="245"/>
        <v>0.56148071880599493</v>
      </c>
      <c r="G3998">
        <f t="shared" si="246"/>
        <v>0.30843999999999738</v>
      </c>
      <c r="H3998">
        <f t="shared" si="249"/>
        <v>0.30843999999999738</v>
      </c>
      <c r="I3998">
        <f t="shared" si="249"/>
        <v>0.30843999999999738</v>
      </c>
      <c r="J3998">
        <f t="shared" si="249"/>
        <v>0.30843999999999738</v>
      </c>
    </row>
    <row r="3999" spans="1:10" x14ac:dyDescent="0.3">
      <c r="A3999">
        <v>65.718999999999994</v>
      </c>
      <c r="B3999">
        <v>54.933320000000002</v>
      </c>
      <c r="C3999">
        <v>55.241759999999999</v>
      </c>
      <c r="D3999">
        <f t="shared" si="247"/>
        <v>0.30843999999999738</v>
      </c>
      <c r="E3999">
        <f t="shared" si="248"/>
        <v>0.56148071880599493</v>
      </c>
      <c r="F3999">
        <f t="shared" si="245"/>
        <v>0.56148071880599493</v>
      </c>
      <c r="G3999">
        <f t="shared" si="246"/>
        <v>0.30843999999999738</v>
      </c>
      <c r="H3999">
        <f t="shared" si="249"/>
        <v>0.30843999999999738</v>
      </c>
      <c r="I3999">
        <f t="shared" si="249"/>
        <v>0.30843999999999738</v>
      </c>
      <c r="J3999">
        <f t="shared" si="249"/>
        <v>0.30843999999999738</v>
      </c>
    </row>
    <row r="4000" spans="1:10" x14ac:dyDescent="0.3">
      <c r="A4000">
        <v>65.730999999999995</v>
      </c>
      <c r="B4000">
        <v>54.933320000000002</v>
      </c>
      <c r="C4000">
        <v>55.241759999999999</v>
      </c>
      <c r="D4000">
        <f t="shared" si="247"/>
        <v>0.30843999999999738</v>
      </c>
      <c r="E4000">
        <f t="shared" si="248"/>
        <v>0.56148071880599493</v>
      </c>
      <c r="F4000">
        <f t="shared" si="245"/>
        <v>0.56148071880599493</v>
      </c>
      <c r="G4000">
        <f t="shared" si="246"/>
        <v>0.30843999999999738</v>
      </c>
      <c r="H4000">
        <f t="shared" si="249"/>
        <v>0.30843999999999738</v>
      </c>
      <c r="I4000">
        <f t="shared" si="249"/>
        <v>0.30843999999999738</v>
      </c>
      <c r="J4000">
        <f t="shared" si="249"/>
        <v>0.30843999999999738</v>
      </c>
    </row>
    <row r="4001" spans="1:10" x14ac:dyDescent="0.3">
      <c r="A4001">
        <v>65.748999999999995</v>
      </c>
      <c r="B4001">
        <v>54.933320000000002</v>
      </c>
      <c r="C4001">
        <v>55.241759999999999</v>
      </c>
      <c r="D4001">
        <f t="shared" si="247"/>
        <v>0.30843999999999738</v>
      </c>
      <c r="E4001">
        <f t="shared" si="248"/>
        <v>0.56148071880599493</v>
      </c>
      <c r="F4001">
        <f t="shared" si="245"/>
        <v>0.56148071880599493</v>
      </c>
      <c r="G4001">
        <f t="shared" si="246"/>
        <v>0.30843999999999738</v>
      </c>
      <c r="H4001">
        <f t="shared" si="249"/>
        <v>0.30843999999999738</v>
      </c>
      <c r="I4001">
        <f t="shared" si="249"/>
        <v>0.30843999999999738</v>
      </c>
      <c r="J4001">
        <f t="shared" si="249"/>
        <v>0.30843999999999738</v>
      </c>
    </row>
    <row r="4002" spans="1:10" x14ac:dyDescent="0.3">
      <c r="A4002">
        <v>65.769000000000005</v>
      </c>
      <c r="B4002">
        <v>54.933320000000002</v>
      </c>
      <c r="C4002">
        <v>55.241759999999999</v>
      </c>
      <c r="D4002">
        <f t="shared" si="247"/>
        <v>0.30843999999999738</v>
      </c>
      <c r="E4002">
        <f t="shared" si="248"/>
        <v>0.56148071880599493</v>
      </c>
      <c r="F4002">
        <f t="shared" si="245"/>
        <v>0.56148071880599493</v>
      </c>
      <c r="G4002">
        <f t="shared" si="246"/>
        <v>0.30843999999999738</v>
      </c>
      <c r="H4002">
        <f t="shared" si="249"/>
        <v>0.30843999999999738</v>
      </c>
      <c r="I4002">
        <f t="shared" si="249"/>
        <v>0.30843999999999738</v>
      </c>
      <c r="J4002">
        <f t="shared" si="249"/>
        <v>0.30843999999999738</v>
      </c>
    </row>
    <row r="4003" spans="1:10" x14ac:dyDescent="0.3">
      <c r="A4003">
        <v>65.789000000000001</v>
      </c>
      <c r="B4003">
        <v>54.933320000000002</v>
      </c>
      <c r="C4003">
        <v>55.241759999999999</v>
      </c>
      <c r="D4003">
        <f t="shared" si="247"/>
        <v>0.30843999999999738</v>
      </c>
      <c r="E4003">
        <f t="shared" si="248"/>
        <v>0.56148071880599493</v>
      </c>
      <c r="F4003">
        <f t="shared" si="245"/>
        <v>0.56148071880599493</v>
      </c>
      <c r="G4003">
        <f t="shared" si="246"/>
        <v>0.30843999999999738</v>
      </c>
      <c r="H4003">
        <f t="shared" si="249"/>
        <v>0.30843999999999738</v>
      </c>
      <c r="I4003">
        <f t="shared" si="249"/>
        <v>0.30843999999999738</v>
      </c>
      <c r="J4003">
        <f t="shared" si="249"/>
        <v>0.30843999999999738</v>
      </c>
    </row>
    <row r="4004" spans="1:10" x14ac:dyDescent="0.3">
      <c r="A4004">
        <v>65.81</v>
      </c>
      <c r="B4004">
        <v>54.933320000000002</v>
      </c>
      <c r="C4004">
        <v>55.241759999999999</v>
      </c>
      <c r="D4004">
        <f t="shared" si="247"/>
        <v>0.30843999999999738</v>
      </c>
      <c r="E4004">
        <f t="shared" si="248"/>
        <v>0.56148071880599493</v>
      </c>
      <c r="F4004">
        <f t="shared" si="245"/>
        <v>0.56148071880599493</v>
      </c>
      <c r="G4004">
        <f t="shared" si="246"/>
        <v>0.30843999999999738</v>
      </c>
      <c r="H4004">
        <f t="shared" si="249"/>
        <v>0.30843999999999738</v>
      </c>
      <c r="I4004">
        <f t="shared" si="249"/>
        <v>0.30843999999999738</v>
      </c>
      <c r="J4004">
        <f t="shared" si="249"/>
        <v>0.30843999999999738</v>
      </c>
    </row>
    <row r="4005" spans="1:10" x14ac:dyDescent="0.3">
      <c r="A4005">
        <v>65.83</v>
      </c>
      <c r="B4005">
        <v>54.933320000000002</v>
      </c>
      <c r="C4005">
        <v>55.241759999999999</v>
      </c>
      <c r="D4005">
        <f t="shared" si="247"/>
        <v>0.30843999999999738</v>
      </c>
      <c r="E4005">
        <f t="shared" si="248"/>
        <v>0.56148071880599493</v>
      </c>
      <c r="F4005">
        <f t="shared" si="245"/>
        <v>0.56148071880599493</v>
      </c>
      <c r="G4005">
        <f t="shared" si="246"/>
        <v>0.30843999999999738</v>
      </c>
      <c r="H4005">
        <f t="shared" si="249"/>
        <v>0.30843999999999738</v>
      </c>
      <c r="I4005">
        <f t="shared" si="249"/>
        <v>0.30843999999999738</v>
      </c>
      <c r="J4005">
        <f t="shared" si="249"/>
        <v>0.30843999999999738</v>
      </c>
    </row>
    <row r="4006" spans="1:10" x14ac:dyDescent="0.3">
      <c r="A4006">
        <v>65.849000000000004</v>
      </c>
      <c r="B4006">
        <v>54.933320000000002</v>
      </c>
      <c r="C4006">
        <v>55.241759999999999</v>
      </c>
      <c r="D4006">
        <f t="shared" si="247"/>
        <v>0.30843999999999738</v>
      </c>
      <c r="E4006">
        <f t="shared" si="248"/>
        <v>0.56148071880599493</v>
      </c>
      <c r="F4006">
        <f t="shared" si="245"/>
        <v>0.56148071880599493</v>
      </c>
      <c r="G4006">
        <f t="shared" si="246"/>
        <v>0.30843999999999738</v>
      </c>
      <c r="H4006">
        <f t="shared" si="249"/>
        <v>0.30843999999999738</v>
      </c>
      <c r="I4006">
        <f t="shared" si="249"/>
        <v>0.30843999999999738</v>
      </c>
      <c r="J4006">
        <f t="shared" si="249"/>
        <v>0.30843999999999738</v>
      </c>
    </row>
    <row r="4007" spans="1:10" x14ac:dyDescent="0.3">
      <c r="A4007">
        <v>65.858999999999995</v>
      </c>
      <c r="B4007">
        <v>54.933320000000002</v>
      </c>
      <c r="C4007">
        <v>55.241759999999999</v>
      </c>
      <c r="D4007">
        <f t="shared" si="247"/>
        <v>0.30843999999999738</v>
      </c>
      <c r="E4007">
        <f t="shared" si="248"/>
        <v>0.56148071880599493</v>
      </c>
      <c r="F4007">
        <f t="shared" si="245"/>
        <v>0.56148071880599493</v>
      </c>
      <c r="G4007">
        <f t="shared" si="246"/>
        <v>0.30843999999999738</v>
      </c>
      <c r="H4007">
        <f t="shared" si="249"/>
        <v>0.30843999999999738</v>
      </c>
      <c r="I4007">
        <f t="shared" si="249"/>
        <v>0.30843999999999738</v>
      </c>
      <c r="J4007">
        <f t="shared" si="249"/>
        <v>0.30843999999999738</v>
      </c>
    </row>
    <row r="4008" spans="1:10" x14ac:dyDescent="0.3">
      <c r="A4008">
        <v>65.869</v>
      </c>
      <c r="B4008">
        <v>54.933320000000002</v>
      </c>
      <c r="C4008">
        <v>55.241759999999999</v>
      </c>
      <c r="D4008">
        <f t="shared" si="247"/>
        <v>0.30843999999999738</v>
      </c>
      <c r="E4008">
        <f t="shared" si="248"/>
        <v>0.56148071880599493</v>
      </c>
      <c r="F4008">
        <f t="shared" si="245"/>
        <v>0.56148071880599493</v>
      </c>
      <c r="G4008">
        <f t="shared" si="246"/>
        <v>0.30843999999999738</v>
      </c>
      <c r="H4008">
        <f t="shared" si="249"/>
        <v>0.30843999999999738</v>
      </c>
      <c r="I4008">
        <f t="shared" si="249"/>
        <v>0.30843999999999738</v>
      </c>
      <c r="J4008">
        <f t="shared" si="249"/>
        <v>0.30843999999999738</v>
      </c>
    </row>
    <row r="4009" spans="1:10" x14ac:dyDescent="0.3">
      <c r="A4009">
        <v>65.879000000000005</v>
      </c>
      <c r="B4009">
        <v>54.933320000000002</v>
      </c>
      <c r="C4009">
        <v>55.241759999999999</v>
      </c>
      <c r="D4009">
        <f t="shared" si="247"/>
        <v>0.30843999999999738</v>
      </c>
      <c r="E4009">
        <f t="shared" si="248"/>
        <v>0.56148071880599493</v>
      </c>
      <c r="F4009">
        <f t="shared" si="245"/>
        <v>0.56148071880599493</v>
      </c>
      <c r="G4009">
        <f t="shared" si="246"/>
        <v>0.30843999999999738</v>
      </c>
      <c r="H4009">
        <f t="shared" si="249"/>
        <v>0.30843999999999738</v>
      </c>
      <c r="I4009">
        <f t="shared" si="249"/>
        <v>0.30843999999999738</v>
      </c>
      <c r="J4009">
        <f t="shared" si="249"/>
        <v>0.30843999999999738</v>
      </c>
    </row>
    <row r="4010" spans="1:10" x14ac:dyDescent="0.3">
      <c r="A4010">
        <v>65.888999999999996</v>
      </c>
      <c r="B4010">
        <v>54.933320000000002</v>
      </c>
      <c r="C4010">
        <v>55.241759999999999</v>
      </c>
      <c r="D4010">
        <f t="shared" si="247"/>
        <v>0.30843999999999738</v>
      </c>
      <c r="E4010">
        <f t="shared" si="248"/>
        <v>0.56148071880599493</v>
      </c>
      <c r="F4010">
        <f t="shared" si="245"/>
        <v>0.56148071880599493</v>
      </c>
      <c r="G4010">
        <f t="shared" si="246"/>
        <v>0.30843999999999738</v>
      </c>
      <c r="H4010">
        <f t="shared" si="249"/>
        <v>0.30843999999999738</v>
      </c>
      <c r="I4010">
        <f t="shared" si="249"/>
        <v>0.30843999999999738</v>
      </c>
      <c r="J4010">
        <f t="shared" si="249"/>
        <v>0.30843999999999738</v>
      </c>
    </row>
    <row r="4011" spans="1:10" x14ac:dyDescent="0.3">
      <c r="A4011">
        <v>65.900000000000006</v>
      </c>
      <c r="B4011">
        <v>54.933320000000002</v>
      </c>
      <c r="C4011">
        <v>55.241759999999999</v>
      </c>
      <c r="D4011">
        <f t="shared" si="247"/>
        <v>0.30843999999999738</v>
      </c>
      <c r="E4011">
        <f t="shared" si="248"/>
        <v>0.56148071880599493</v>
      </c>
      <c r="F4011">
        <f t="shared" si="245"/>
        <v>0.56148071880599493</v>
      </c>
      <c r="G4011">
        <f t="shared" si="246"/>
        <v>0.30843999999999738</v>
      </c>
      <c r="H4011">
        <f t="shared" si="249"/>
        <v>0.30843999999999738</v>
      </c>
      <c r="I4011">
        <f t="shared" si="249"/>
        <v>0.30843999999999738</v>
      </c>
      <c r="J4011">
        <f t="shared" si="249"/>
        <v>0.30843999999999738</v>
      </c>
    </row>
    <row r="4012" spans="1:10" x14ac:dyDescent="0.3">
      <c r="A4012">
        <v>65.91</v>
      </c>
      <c r="B4012">
        <v>54.933320000000002</v>
      </c>
      <c r="C4012">
        <v>55.241759999999999</v>
      </c>
      <c r="D4012">
        <f t="shared" si="247"/>
        <v>0.30843999999999738</v>
      </c>
      <c r="E4012">
        <f t="shared" si="248"/>
        <v>0.56148071880599493</v>
      </c>
      <c r="F4012">
        <f t="shared" si="245"/>
        <v>0.56148071880599493</v>
      </c>
      <c r="G4012">
        <f t="shared" si="246"/>
        <v>0.30843999999999738</v>
      </c>
      <c r="H4012">
        <f t="shared" si="249"/>
        <v>0.30843999999999738</v>
      </c>
      <c r="I4012">
        <f t="shared" si="249"/>
        <v>0.30843999999999738</v>
      </c>
      <c r="J4012">
        <f t="shared" si="249"/>
        <v>0.30843999999999738</v>
      </c>
    </row>
    <row r="4013" spans="1:10" x14ac:dyDescent="0.3">
      <c r="A4013">
        <v>65.918999999999997</v>
      </c>
      <c r="B4013">
        <v>54.933320000000002</v>
      </c>
      <c r="C4013">
        <v>55.241759999999999</v>
      </c>
      <c r="D4013">
        <f t="shared" si="247"/>
        <v>0.30843999999999738</v>
      </c>
      <c r="E4013">
        <f t="shared" si="248"/>
        <v>0.56148071880599493</v>
      </c>
      <c r="F4013">
        <f t="shared" si="245"/>
        <v>0.56148071880599493</v>
      </c>
      <c r="G4013">
        <f t="shared" si="246"/>
        <v>0.30843999999999738</v>
      </c>
      <c r="H4013">
        <f t="shared" si="249"/>
        <v>0.30843999999999738</v>
      </c>
      <c r="I4013">
        <f t="shared" si="249"/>
        <v>0.30843999999999738</v>
      </c>
      <c r="J4013">
        <f t="shared" si="249"/>
        <v>0.30843999999999738</v>
      </c>
    </row>
    <row r="4014" spans="1:10" x14ac:dyDescent="0.3">
      <c r="A4014">
        <v>65.929000000000002</v>
      </c>
      <c r="B4014">
        <v>54.933320000000002</v>
      </c>
      <c r="C4014">
        <v>55.241759999999999</v>
      </c>
      <c r="D4014">
        <f t="shared" si="247"/>
        <v>0.30843999999999738</v>
      </c>
      <c r="E4014">
        <f t="shared" si="248"/>
        <v>0.56148071880599493</v>
      </c>
      <c r="F4014">
        <f t="shared" si="245"/>
        <v>0.56148071880599493</v>
      </c>
      <c r="G4014">
        <f t="shared" si="246"/>
        <v>0.30843999999999738</v>
      </c>
      <c r="H4014">
        <f t="shared" si="249"/>
        <v>0.30843999999999738</v>
      </c>
      <c r="I4014">
        <f t="shared" si="249"/>
        <v>0.30843999999999738</v>
      </c>
      <c r="J4014">
        <f t="shared" si="249"/>
        <v>0.30843999999999738</v>
      </c>
    </row>
    <row r="4015" spans="1:10" x14ac:dyDescent="0.3">
      <c r="A4015">
        <v>65.938999999999993</v>
      </c>
      <c r="B4015">
        <v>54.933320000000002</v>
      </c>
      <c r="C4015">
        <v>55.241759999999999</v>
      </c>
      <c r="D4015">
        <f t="shared" si="247"/>
        <v>0.30843999999999738</v>
      </c>
      <c r="E4015">
        <f t="shared" si="248"/>
        <v>0.56148071880599493</v>
      </c>
      <c r="F4015">
        <f t="shared" si="245"/>
        <v>0.56148071880599493</v>
      </c>
      <c r="G4015">
        <f t="shared" si="246"/>
        <v>0.30843999999999738</v>
      </c>
      <c r="H4015">
        <f t="shared" si="249"/>
        <v>0.30843999999999738</v>
      </c>
      <c r="I4015">
        <f t="shared" si="249"/>
        <v>0.30843999999999738</v>
      </c>
      <c r="J4015">
        <f t="shared" si="249"/>
        <v>0.30843999999999738</v>
      </c>
    </row>
    <row r="4016" spans="1:10" x14ac:dyDescent="0.3">
      <c r="A4016">
        <v>65.948999999999998</v>
      </c>
      <c r="B4016">
        <v>54.933320000000002</v>
      </c>
      <c r="C4016">
        <v>55.241759999999999</v>
      </c>
      <c r="D4016">
        <f t="shared" si="247"/>
        <v>0.30843999999999738</v>
      </c>
      <c r="E4016">
        <f t="shared" si="248"/>
        <v>0.56148071880599493</v>
      </c>
      <c r="F4016">
        <f t="shared" si="245"/>
        <v>0.56148071880599493</v>
      </c>
      <c r="G4016">
        <f t="shared" si="246"/>
        <v>0.30843999999999738</v>
      </c>
      <c r="H4016">
        <f t="shared" si="249"/>
        <v>0.30843999999999738</v>
      </c>
      <c r="I4016">
        <f t="shared" si="249"/>
        <v>0.30843999999999738</v>
      </c>
      <c r="J4016">
        <f t="shared" si="249"/>
        <v>0.30843999999999738</v>
      </c>
    </row>
    <row r="4017" spans="1:10" x14ac:dyDescent="0.3">
      <c r="A4017">
        <v>65.959000000000003</v>
      </c>
      <c r="B4017">
        <v>54.933320000000002</v>
      </c>
      <c r="C4017">
        <v>55.241759999999999</v>
      </c>
      <c r="D4017">
        <f t="shared" si="247"/>
        <v>0.30843999999999738</v>
      </c>
      <c r="E4017">
        <f t="shared" si="248"/>
        <v>0.56148071880599493</v>
      </c>
      <c r="F4017">
        <f t="shared" si="245"/>
        <v>0.56148071880599493</v>
      </c>
      <c r="G4017">
        <f t="shared" si="246"/>
        <v>0.30843999999999738</v>
      </c>
      <c r="H4017">
        <f t="shared" si="249"/>
        <v>0.30843999999999738</v>
      </c>
      <c r="I4017">
        <f t="shared" si="249"/>
        <v>0.30843999999999738</v>
      </c>
      <c r="J4017">
        <f t="shared" si="249"/>
        <v>0.30843999999999738</v>
      </c>
    </row>
    <row r="4018" spans="1:10" x14ac:dyDescent="0.3">
      <c r="A4018">
        <v>65.968999999999994</v>
      </c>
      <c r="B4018">
        <v>54.933320000000002</v>
      </c>
      <c r="C4018">
        <v>55.241759999999999</v>
      </c>
      <c r="D4018">
        <f t="shared" si="247"/>
        <v>0.30843999999999738</v>
      </c>
      <c r="E4018">
        <f t="shared" si="248"/>
        <v>0.56148071880599493</v>
      </c>
      <c r="F4018">
        <f t="shared" si="245"/>
        <v>0.56148071880599493</v>
      </c>
      <c r="G4018">
        <f t="shared" si="246"/>
        <v>0.30843999999999738</v>
      </c>
      <c r="H4018">
        <f t="shared" si="249"/>
        <v>0.30843999999999738</v>
      </c>
      <c r="I4018">
        <f t="shared" si="249"/>
        <v>0.30843999999999738</v>
      </c>
      <c r="J4018">
        <f t="shared" si="249"/>
        <v>0.30843999999999738</v>
      </c>
    </row>
    <row r="4019" spans="1:10" x14ac:dyDescent="0.3">
      <c r="A4019">
        <v>65.978999999999999</v>
      </c>
      <c r="B4019">
        <v>54.933320000000002</v>
      </c>
      <c r="C4019">
        <v>55.241759999999999</v>
      </c>
      <c r="D4019">
        <f t="shared" si="247"/>
        <v>0.30843999999999738</v>
      </c>
      <c r="E4019">
        <f t="shared" si="248"/>
        <v>0.56148071880599493</v>
      </c>
      <c r="F4019">
        <f t="shared" si="245"/>
        <v>0.56148071880599493</v>
      </c>
      <c r="G4019">
        <f t="shared" si="246"/>
        <v>0.30843999999999738</v>
      </c>
      <c r="H4019">
        <f t="shared" si="249"/>
        <v>0.30843999999999738</v>
      </c>
      <c r="I4019">
        <f t="shared" si="249"/>
        <v>0.30843999999999738</v>
      </c>
      <c r="J4019">
        <f t="shared" si="249"/>
        <v>0.30843999999999738</v>
      </c>
    </row>
    <row r="4020" spans="1:10" x14ac:dyDescent="0.3">
      <c r="A4020">
        <v>65.989000000000004</v>
      </c>
      <c r="B4020">
        <v>54.933320000000002</v>
      </c>
      <c r="C4020">
        <v>55.241759999999999</v>
      </c>
      <c r="D4020">
        <f t="shared" si="247"/>
        <v>0.30843999999999738</v>
      </c>
      <c r="E4020">
        <f t="shared" si="248"/>
        <v>0.56148071880599493</v>
      </c>
      <c r="F4020">
        <f t="shared" si="245"/>
        <v>0.56148071880599493</v>
      </c>
      <c r="G4020">
        <f t="shared" si="246"/>
        <v>0.30843999999999738</v>
      </c>
      <c r="H4020">
        <f t="shared" si="249"/>
        <v>0.30843999999999738</v>
      </c>
      <c r="I4020">
        <f t="shared" si="249"/>
        <v>0.30843999999999738</v>
      </c>
      <c r="J4020">
        <f t="shared" si="249"/>
        <v>0.30843999999999738</v>
      </c>
    </row>
    <row r="4021" spans="1:10" x14ac:dyDescent="0.3">
      <c r="A4021">
        <v>65.998999999999995</v>
      </c>
      <c r="B4021">
        <v>54.933320000000002</v>
      </c>
      <c r="C4021">
        <v>55.241759999999999</v>
      </c>
      <c r="D4021">
        <f t="shared" si="247"/>
        <v>0.30843999999999738</v>
      </c>
      <c r="E4021">
        <f t="shared" si="248"/>
        <v>0.56148071880599493</v>
      </c>
      <c r="F4021">
        <f t="shared" si="245"/>
        <v>0.56148071880599493</v>
      </c>
      <c r="G4021">
        <f t="shared" si="246"/>
        <v>0.30843999999999738</v>
      </c>
      <c r="H4021">
        <f t="shared" si="249"/>
        <v>0.30843999999999738</v>
      </c>
      <c r="I4021">
        <f t="shared" si="249"/>
        <v>0.30843999999999738</v>
      </c>
      <c r="J4021">
        <f t="shared" si="249"/>
        <v>0.30843999999999738</v>
      </c>
    </row>
    <row r="4022" spans="1:10" x14ac:dyDescent="0.3">
      <c r="A4022">
        <v>66.019000000000005</v>
      </c>
      <c r="B4022">
        <v>54.933320000000002</v>
      </c>
      <c r="C4022">
        <v>55.241759999999999</v>
      </c>
      <c r="D4022">
        <f t="shared" si="247"/>
        <v>0.30843999999999738</v>
      </c>
      <c r="E4022">
        <f t="shared" si="248"/>
        <v>0.56148071880599493</v>
      </c>
      <c r="F4022">
        <f t="shared" ref="F4022:F4071" si="250">E4022</f>
        <v>0.56148071880599493</v>
      </c>
      <c r="G4022">
        <f t="shared" ref="G4022:G4071" si="251">D4022</f>
        <v>0.30843999999999738</v>
      </c>
      <c r="H4022">
        <f t="shared" si="249"/>
        <v>0.30843999999999738</v>
      </c>
      <c r="I4022">
        <f t="shared" si="249"/>
        <v>0.30843999999999738</v>
      </c>
      <c r="J4022">
        <f t="shared" si="249"/>
        <v>0.30843999999999738</v>
      </c>
    </row>
    <row r="4023" spans="1:10" x14ac:dyDescent="0.3">
      <c r="A4023">
        <v>66.03</v>
      </c>
      <c r="B4023">
        <v>54.933320000000002</v>
      </c>
      <c r="C4023">
        <v>55.241759999999999</v>
      </c>
      <c r="D4023">
        <f t="shared" si="247"/>
        <v>0.30843999999999738</v>
      </c>
      <c r="E4023">
        <f t="shared" si="248"/>
        <v>0.56148071880599493</v>
      </c>
      <c r="F4023">
        <f t="shared" si="250"/>
        <v>0.56148071880599493</v>
      </c>
      <c r="G4023">
        <f t="shared" si="251"/>
        <v>0.30843999999999738</v>
      </c>
      <c r="H4023">
        <f t="shared" si="249"/>
        <v>0.30843999999999738</v>
      </c>
      <c r="I4023">
        <f t="shared" si="249"/>
        <v>0.30843999999999738</v>
      </c>
      <c r="J4023">
        <f t="shared" si="249"/>
        <v>0.30843999999999738</v>
      </c>
    </row>
    <row r="4024" spans="1:10" x14ac:dyDescent="0.3">
      <c r="A4024">
        <v>66.039000000000001</v>
      </c>
      <c r="B4024">
        <v>54.933320000000002</v>
      </c>
      <c r="C4024">
        <v>55.241759999999999</v>
      </c>
      <c r="D4024">
        <f t="shared" si="247"/>
        <v>0.30843999999999738</v>
      </c>
      <c r="E4024">
        <f t="shared" si="248"/>
        <v>0.56148071880599493</v>
      </c>
      <c r="F4024">
        <f t="shared" si="250"/>
        <v>0.56148071880599493</v>
      </c>
      <c r="G4024">
        <f t="shared" si="251"/>
        <v>0.30843999999999738</v>
      </c>
      <c r="H4024">
        <f t="shared" si="249"/>
        <v>0.30843999999999738</v>
      </c>
      <c r="I4024">
        <f t="shared" si="249"/>
        <v>0.30843999999999738</v>
      </c>
      <c r="J4024">
        <f t="shared" si="249"/>
        <v>0.30843999999999738</v>
      </c>
    </row>
    <row r="4025" spans="1:10" x14ac:dyDescent="0.3">
      <c r="A4025">
        <v>66.058999999999997</v>
      </c>
      <c r="B4025">
        <v>54.933320000000002</v>
      </c>
      <c r="C4025">
        <v>55.241759999999999</v>
      </c>
      <c r="D4025">
        <f t="shared" si="247"/>
        <v>0.30843999999999738</v>
      </c>
      <c r="E4025">
        <f t="shared" si="248"/>
        <v>0.56148071880599493</v>
      </c>
      <c r="F4025">
        <f t="shared" si="250"/>
        <v>0.56148071880599493</v>
      </c>
      <c r="G4025">
        <f t="shared" si="251"/>
        <v>0.30843999999999738</v>
      </c>
      <c r="H4025">
        <f t="shared" si="249"/>
        <v>0.30843999999999738</v>
      </c>
      <c r="I4025">
        <f t="shared" si="249"/>
        <v>0.30843999999999738</v>
      </c>
      <c r="J4025">
        <f t="shared" si="249"/>
        <v>0.30843999999999738</v>
      </c>
    </row>
    <row r="4026" spans="1:10" x14ac:dyDescent="0.3">
      <c r="A4026">
        <v>66.069000000000003</v>
      </c>
      <c r="B4026">
        <v>54.933320000000002</v>
      </c>
      <c r="C4026">
        <v>55.241759999999999</v>
      </c>
      <c r="D4026">
        <f t="shared" si="247"/>
        <v>0.30843999999999738</v>
      </c>
      <c r="E4026">
        <f t="shared" si="248"/>
        <v>0.56148071880599493</v>
      </c>
      <c r="F4026">
        <f t="shared" si="250"/>
        <v>0.56148071880599493</v>
      </c>
      <c r="G4026">
        <f t="shared" si="251"/>
        <v>0.30843999999999738</v>
      </c>
      <c r="H4026">
        <f t="shared" si="249"/>
        <v>0.30843999999999738</v>
      </c>
      <c r="I4026">
        <f t="shared" si="249"/>
        <v>0.30843999999999738</v>
      </c>
      <c r="J4026">
        <f t="shared" si="249"/>
        <v>0.30843999999999738</v>
      </c>
    </row>
    <row r="4027" spans="1:10" x14ac:dyDescent="0.3">
      <c r="A4027">
        <v>66.08</v>
      </c>
      <c r="B4027">
        <v>54.933320000000002</v>
      </c>
      <c r="C4027">
        <v>55.241759999999999</v>
      </c>
      <c r="D4027">
        <f t="shared" si="247"/>
        <v>0.30843999999999738</v>
      </c>
      <c r="E4027">
        <f t="shared" si="248"/>
        <v>0.56148071880599493</v>
      </c>
      <c r="F4027">
        <f t="shared" si="250"/>
        <v>0.56148071880599493</v>
      </c>
      <c r="G4027">
        <f t="shared" si="251"/>
        <v>0.30843999999999738</v>
      </c>
      <c r="H4027">
        <f t="shared" si="249"/>
        <v>0.30843999999999738</v>
      </c>
      <c r="I4027">
        <f t="shared" si="249"/>
        <v>0.30843999999999738</v>
      </c>
      <c r="J4027">
        <f t="shared" si="249"/>
        <v>0.30843999999999738</v>
      </c>
    </row>
    <row r="4028" spans="1:10" x14ac:dyDescent="0.3">
      <c r="A4028">
        <v>66.09</v>
      </c>
      <c r="B4028">
        <v>54.933320000000002</v>
      </c>
      <c r="C4028">
        <v>55.241759999999999</v>
      </c>
      <c r="D4028">
        <f t="shared" si="247"/>
        <v>0.30843999999999738</v>
      </c>
      <c r="E4028">
        <f t="shared" si="248"/>
        <v>0.56148071880599493</v>
      </c>
      <c r="F4028">
        <f t="shared" si="250"/>
        <v>0.56148071880599493</v>
      </c>
      <c r="G4028">
        <f t="shared" si="251"/>
        <v>0.30843999999999738</v>
      </c>
      <c r="H4028">
        <f t="shared" si="249"/>
        <v>0.30843999999999738</v>
      </c>
      <c r="I4028">
        <f t="shared" si="249"/>
        <v>0.30843999999999738</v>
      </c>
      <c r="J4028">
        <f t="shared" si="249"/>
        <v>0.30843999999999738</v>
      </c>
    </row>
    <row r="4029" spans="1:10" x14ac:dyDescent="0.3">
      <c r="A4029">
        <v>66.100999999999999</v>
      </c>
      <c r="B4029">
        <v>54.933320000000002</v>
      </c>
      <c r="C4029">
        <v>55.241759999999999</v>
      </c>
      <c r="D4029">
        <f t="shared" si="247"/>
        <v>0.30843999999999738</v>
      </c>
      <c r="E4029">
        <f t="shared" si="248"/>
        <v>0.56148071880599493</v>
      </c>
      <c r="F4029">
        <f t="shared" si="250"/>
        <v>0.56148071880599493</v>
      </c>
      <c r="G4029">
        <f t="shared" si="251"/>
        <v>0.30843999999999738</v>
      </c>
      <c r="H4029">
        <f t="shared" si="249"/>
        <v>0.30843999999999738</v>
      </c>
      <c r="I4029">
        <f t="shared" si="249"/>
        <v>0.30843999999999738</v>
      </c>
      <c r="J4029">
        <f t="shared" si="249"/>
        <v>0.30843999999999738</v>
      </c>
    </row>
    <row r="4030" spans="1:10" x14ac:dyDescent="0.3">
      <c r="A4030">
        <v>66.111999999999995</v>
      </c>
      <c r="B4030">
        <v>54.933320000000002</v>
      </c>
      <c r="C4030">
        <v>55.241759999999999</v>
      </c>
      <c r="D4030">
        <f t="shared" si="247"/>
        <v>0.30843999999999738</v>
      </c>
      <c r="E4030">
        <f t="shared" si="248"/>
        <v>0.56148071880599493</v>
      </c>
      <c r="F4030">
        <f t="shared" si="250"/>
        <v>0.56148071880599493</v>
      </c>
      <c r="G4030">
        <f t="shared" si="251"/>
        <v>0.30843999999999738</v>
      </c>
      <c r="H4030">
        <f t="shared" si="249"/>
        <v>0.30843999999999738</v>
      </c>
      <c r="I4030">
        <f t="shared" si="249"/>
        <v>0.30843999999999738</v>
      </c>
      <c r="J4030">
        <f t="shared" si="249"/>
        <v>0.30843999999999738</v>
      </c>
    </row>
    <row r="4031" spans="1:10" x14ac:dyDescent="0.3">
      <c r="A4031">
        <v>66.13</v>
      </c>
      <c r="B4031">
        <v>54.933320000000002</v>
      </c>
      <c r="C4031">
        <v>55.241759999999999</v>
      </c>
      <c r="D4031">
        <f t="shared" si="247"/>
        <v>0.30843999999999738</v>
      </c>
      <c r="E4031">
        <f t="shared" si="248"/>
        <v>0.56148071880599493</v>
      </c>
      <c r="F4031">
        <f t="shared" si="250"/>
        <v>0.56148071880599493</v>
      </c>
      <c r="G4031">
        <f t="shared" si="251"/>
        <v>0.30843999999999738</v>
      </c>
      <c r="H4031">
        <f t="shared" si="249"/>
        <v>0.30843999999999738</v>
      </c>
      <c r="I4031">
        <f t="shared" si="249"/>
        <v>0.30843999999999738</v>
      </c>
      <c r="J4031">
        <f t="shared" si="249"/>
        <v>0.30843999999999738</v>
      </c>
    </row>
    <row r="4032" spans="1:10" x14ac:dyDescent="0.3">
      <c r="A4032">
        <v>66.14</v>
      </c>
      <c r="B4032">
        <v>54.933320000000002</v>
      </c>
      <c r="C4032">
        <v>55.241759999999999</v>
      </c>
      <c r="D4032">
        <f t="shared" si="247"/>
        <v>0.30843999999999738</v>
      </c>
      <c r="E4032">
        <f t="shared" si="248"/>
        <v>0.56148071880599493</v>
      </c>
      <c r="F4032">
        <f t="shared" si="250"/>
        <v>0.56148071880599493</v>
      </c>
      <c r="G4032">
        <f t="shared" si="251"/>
        <v>0.30843999999999738</v>
      </c>
      <c r="H4032">
        <f t="shared" si="249"/>
        <v>0.30843999999999738</v>
      </c>
      <c r="I4032">
        <f t="shared" si="249"/>
        <v>0.30843999999999738</v>
      </c>
      <c r="J4032">
        <f t="shared" si="249"/>
        <v>0.30843999999999738</v>
      </c>
    </row>
    <row r="4033" spans="1:10" x14ac:dyDescent="0.3">
      <c r="A4033">
        <v>66.150000000000006</v>
      </c>
      <c r="B4033">
        <v>54.933320000000002</v>
      </c>
      <c r="C4033">
        <v>55.241759999999999</v>
      </c>
      <c r="D4033">
        <f t="shared" si="247"/>
        <v>0.30843999999999738</v>
      </c>
      <c r="E4033">
        <f t="shared" si="248"/>
        <v>0.56148071880599493</v>
      </c>
      <c r="F4033">
        <f t="shared" si="250"/>
        <v>0.56148071880599493</v>
      </c>
      <c r="G4033">
        <f t="shared" si="251"/>
        <v>0.30843999999999738</v>
      </c>
      <c r="H4033">
        <f t="shared" si="249"/>
        <v>0.30843999999999738</v>
      </c>
      <c r="I4033">
        <f t="shared" si="249"/>
        <v>0.30843999999999738</v>
      </c>
      <c r="J4033">
        <f t="shared" si="249"/>
        <v>0.30843999999999738</v>
      </c>
    </row>
    <row r="4034" spans="1:10" x14ac:dyDescent="0.3">
      <c r="A4034">
        <v>66.159000000000006</v>
      </c>
      <c r="B4034">
        <v>54.933320000000002</v>
      </c>
      <c r="C4034">
        <v>55.241759999999999</v>
      </c>
      <c r="D4034">
        <f t="shared" si="247"/>
        <v>0.30843999999999738</v>
      </c>
      <c r="E4034">
        <f t="shared" si="248"/>
        <v>0.56148071880599493</v>
      </c>
      <c r="F4034">
        <f t="shared" si="250"/>
        <v>0.56148071880599493</v>
      </c>
      <c r="G4034">
        <f t="shared" si="251"/>
        <v>0.30843999999999738</v>
      </c>
      <c r="H4034">
        <f t="shared" si="249"/>
        <v>0.30843999999999738</v>
      </c>
      <c r="I4034">
        <f t="shared" si="249"/>
        <v>0.30843999999999738</v>
      </c>
      <c r="J4034">
        <f t="shared" si="249"/>
        <v>0.30843999999999738</v>
      </c>
    </row>
    <row r="4035" spans="1:10" x14ac:dyDescent="0.3">
      <c r="A4035">
        <v>66.168999999999997</v>
      </c>
      <c r="B4035">
        <v>54.933320000000002</v>
      </c>
      <c r="C4035">
        <v>55.241759999999999</v>
      </c>
      <c r="D4035">
        <f t="shared" ref="D4035:D4098" si="252">ABS(B4035-C4035)</f>
        <v>0.30843999999999738</v>
      </c>
      <c r="E4035">
        <f t="shared" ref="E4035:E4098" si="253">ABS((C4035-B4035)/(MAX(B4035,1)))*100</f>
        <v>0.56148071880599493</v>
      </c>
      <c r="F4035">
        <f t="shared" si="250"/>
        <v>0.56148071880599493</v>
      </c>
      <c r="G4035">
        <f t="shared" si="251"/>
        <v>0.30843999999999738</v>
      </c>
      <c r="H4035">
        <f t="shared" si="249"/>
        <v>0.30843999999999738</v>
      </c>
      <c r="I4035">
        <f t="shared" si="249"/>
        <v>0.30843999999999738</v>
      </c>
      <c r="J4035">
        <f t="shared" si="249"/>
        <v>0.30843999999999738</v>
      </c>
    </row>
    <row r="4036" spans="1:10" x14ac:dyDescent="0.3">
      <c r="A4036">
        <v>66.179000000000002</v>
      </c>
      <c r="B4036">
        <v>54.933320000000002</v>
      </c>
      <c r="C4036">
        <v>55.241759999999999</v>
      </c>
      <c r="D4036">
        <f t="shared" si="252"/>
        <v>0.30843999999999738</v>
      </c>
      <c r="E4036">
        <f t="shared" si="253"/>
        <v>0.56148071880599493</v>
      </c>
      <c r="F4036">
        <f t="shared" si="250"/>
        <v>0.56148071880599493</v>
      </c>
      <c r="G4036">
        <f t="shared" si="251"/>
        <v>0.30843999999999738</v>
      </c>
      <c r="H4036">
        <f t="shared" ref="H4036:J4099" si="254">(G4035+G4036+G4037)/3</f>
        <v>0.30843999999999738</v>
      </c>
      <c r="I4036">
        <f t="shared" si="254"/>
        <v>0.30843999999999738</v>
      </c>
      <c r="J4036">
        <f t="shared" si="254"/>
        <v>0.30843999999999738</v>
      </c>
    </row>
    <row r="4037" spans="1:10" x14ac:dyDescent="0.3">
      <c r="A4037">
        <v>66.188999999999993</v>
      </c>
      <c r="B4037">
        <v>54.933320000000002</v>
      </c>
      <c r="C4037">
        <v>55.241759999999999</v>
      </c>
      <c r="D4037">
        <f t="shared" si="252"/>
        <v>0.30843999999999738</v>
      </c>
      <c r="E4037">
        <f t="shared" si="253"/>
        <v>0.56148071880599493</v>
      </c>
      <c r="F4037">
        <f t="shared" si="250"/>
        <v>0.56148071880599493</v>
      </c>
      <c r="G4037">
        <f t="shared" si="251"/>
        <v>0.30843999999999738</v>
      </c>
      <c r="H4037">
        <f t="shared" si="254"/>
        <v>0.30843999999999738</v>
      </c>
      <c r="I4037">
        <f t="shared" si="254"/>
        <v>0.30843999999999738</v>
      </c>
      <c r="J4037">
        <f t="shared" si="254"/>
        <v>0.30843999999999738</v>
      </c>
    </row>
    <row r="4038" spans="1:10" x14ac:dyDescent="0.3">
      <c r="A4038">
        <v>66.198999999999998</v>
      </c>
      <c r="B4038">
        <v>54.933320000000002</v>
      </c>
      <c r="C4038">
        <v>55.241759999999999</v>
      </c>
      <c r="D4038">
        <f t="shared" si="252"/>
        <v>0.30843999999999738</v>
      </c>
      <c r="E4038">
        <f t="shared" si="253"/>
        <v>0.56148071880599493</v>
      </c>
      <c r="F4038">
        <f t="shared" si="250"/>
        <v>0.56148071880599493</v>
      </c>
      <c r="G4038">
        <f t="shared" si="251"/>
        <v>0.30843999999999738</v>
      </c>
      <c r="H4038">
        <f t="shared" si="254"/>
        <v>0.30843999999999738</v>
      </c>
      <c r="I4038">
        <f t="shared" si="254"/>
        <v>0.30843999999999738</v>
      </c>
      <c r="J4038">
        <f t="shared" si="254"/>
        <v>0.30843999999999738</v>
      </c>
    </row>
    <row r="4039" spans="1:10" x14ac:dyDescent="0.3">
      <c r="A4039">
        <v>66.209000000000003</v>
      </c>
      <c r="B4039">
        <v>54.933320000000002</v>
      </c>
      <c r="C4039">
        <v>55.241759999999999</v>
      </c>
      <c r="D4039">
        <f t="shared" si="252"/>
        <v>0.30843999999999738</v>
      </c>
      <c r="E4039">
        <f t="shared" si="253"/>
        <v>0.56148071880599493</v>
      </c>
      <c r="F4039">
        <f t="shared" si="250"/>
        <v>0.56148071880599493</v>
      </c>
      <c r="G4039">
        <f t="shared" si="251"/>
        <v>0.30843999999999738</v>
      </c>
      <c r="H4039">
        <f t="shared" si="254"/>
        <v>0.30843999999999738</v>
      </c>
      <c r="I4039">
        <f t="shared" si="254"/>
        <v>0.30843999999999738</v>
      </c>
      <c r="J4039">
        <f t="shared" si="254"/>
        <v>0.30843999999999738</v>
      </c>
    </row>
    <row r="4040" spans="1:10" x14ac:dyDescent="0.3">
      <c r="A4040">
        <v>66.22</v>
      </c>
      <c r="B4040">
        <v>54.933320000000002</v>
      </c>
      <c r="C4040">
        <v>55.241759999999999</v>
      </c>
      <c r="D4040">
        <f t="shared" si="252"/>
        <v>0.30843999999999738</v>
      </c>
      <c r="E4040">
        <f t="shared" si="253"/>
        <v>0.56148071880599493</v>
      </c>
      <c r="F4040">
        <f t="shared" si="250"/>
        <v>0.56148071880599493</v>
      </c>
      <c r="G4040">
        <f t="shared" si="251"/>
        <v>0.30843999999999738</v>
      </c>
      <c r="H4040">
        <f t="shared" si="254"/>
        <v>0.30843999999999738</v>
      </c>
      <c r="I4040">
        <f t="shared" si="254"/>
        <v>0.30843999999999738</v>
      </c>
      <c r="J4040">
        <f t="shared" si="254"/>
        <v>0.30843999999999738</v>
      </c>
    </row>
    <row r="4041" spans="1:10" x14ac:dyDescent="0.3">
      <c r="A4041">
        <v>66.23</v>
      </c>
      <c r="B4041">
        <v>54.933320000000002</v>
      </c>
      <c r="C4041">
        <v>55.241759999999999</v>
      </c>
      <c r="D4041">
        <f t="shared" si="252"/>
        <v>0.30843999999999738</v>
      </c>
      <c r="E4041">
        <f t="shared" si="253"/>
        <v>0.56148071880599493</v>
      </c>
      <c r="F4041">
        <f t="shared" si="250"/>
        <v>0.56148071880599493</v>
      </c>
      <c r="G4041">
        <f t="shared" si="251"/>
        <v>0.30843999999999738</v>
      </c>
      <c r="H4041">
        <f t="shared" si="254"/>
        <v>0.30843999999999738</v>
      </c>
      <c r="I4041">
        <f t="shared" si="254"/>
        <v>0.30843999999999738</v>
      </c>
      <c r="J4041">
        <f t="shared" si="254"/>
        <v>0.30843999999999738</v>
      </c>
    </row>
    <row r="4042" spans="1:10" x14ac:dyDescent="0.3">
      <c r="A4042">
        <v>66.248999999999995</v>
      </c>
      <c r="B4042">
        <v>54.933320000000002</v>
      </c>
      <c r="C4042">
        <v>55.241759999999999</v>
      </c>
      <c r="D4042">
        <f t="shared" si="252"/>
        <v>0.30843999999999738</v>
      </c>
      <c r="E4042">
        <f t="shared" si="253"/>
        <v>0.56148071880599493</v>
      </c>
      <c r="F4042">
        <f t="shared" si="250"/>
        <v>0.56148071880599493</v>
      </c>
      <c r="G4042">
        <f t="shared" si="251"/>
        <v>0.30843999999999738</v>
      </c>
      <c r="H4042">
        <f t="shared" si="254"/>
        <v>0.30843999999999738</v>
      </c>
      <c r="I4042">
        <f t="shared" si="254"/>
        <v>0.30843999999999738</v>
      </c>
      <c r="J4042">
        <f t="shared" si="254"/>
        <v>0.30843999999999738</v>
      </c>
    </row>
    <row r="4043" spans="1:10" x14ac:dyDescent="0.3">
      <c r="A4043">
        <v>66.269000000000005</v>
      </c>
      <c r="B4043">
        <v>54.933320000000002</v>
      </c>
      <c r="C4043">
        <v>55.241759999999999</v>
      </c>
      <c r="D4043">
        <f t="shared" si="252"/>
        <v>0.30843999999999738</v>
      </c>
      <c r="E4043">
        <f t="shared" si="253"/>
        <v>0.56148071880599493</v>
      </c>
      <c r="F4043">
        <f t="shared" si="250"/>
        <v>0.56148071880599493</v>
      </c>
      <c r="G4043">
        <f t="shared" si="251"/>
        <v>0.30843999999999738</v>
      </c>
      <c r="H4043">
        <f t="shared" si="254"/>
        <v>0.30843999999999738</v>
      </c>
      <c r="I4043">
        <f t="shared" si="254"/>
        <v>0.30843999999999738</v>
      </c>
      <c r="J4043">
        <f t="shared" si="254"/>
        <v>0.30843999999999738</v>
      </c>
    </row>
    <row r="4044" spans="1:10" x14ac:dyDescent="0.3">
      <c r="A4044">
        <v>66.289000000000001</v>
      </c>
      <c r="B4044">
        <v>54.933320000000002</v>
      </c>
      <c r="C4044">
        <v>55.241759999999999</v>
      </c>
      <c r="D4044">
        <f t="shared" si="252"/>
        <v>0.30843999999999738</v>
      </c>
      <c r="E4044">
        <f t="shared" si="253"/>
        <v>0.56148071880599493</v>
      </c>
      <c r="F4044">
        <f t="shared" si="250"/>
        <v>0.56148071880599493</v>
      </c>
      <c r="G4044">
        <f t="shared" si="251"/>
        <v>0.30843999999999738</v>
      </c>
      <c r="H4044">
        <f t="shared" si="254"/>
        <v>0.30843999999999738</v>
      </c>
      <c r="I4044">
        <f t="shared" si="254"/>
        <v>0.30843999999999738</v>
      </c>
      <c r="J4044">
        <f t="shared" si="254"/>
        <v>0.30843999999999738</v>
      </c>
    </row>
    <row r="4045" spans="1:10" x14ac:dyDescent="0.3">
      <c r="A4045">
        <v>66.308999999999997</v>
      </c>
      <c r="B4045">
        <v>54.933320000000002</v>
      </c>
      <c r="C4045">
        <v>55.241759999999999</v>
      </c>
      <c r="D4045">
        <f t="shared" si="252"/>
        <v>0.30843999999999738</v>
      </c>
      <c r="E4045">
        <f t="shared" si="253"/>
        <v>0.56148071880599493</v>
      </c>
      <c r="F4045">
        <f t="shared" si="250"/>
        <v>0.56148071880599493</v>
      </c>
      <c r="G4045">
        <f t="shared" si="251"/>
        <v>0.30843999999999738</v>
      </c>
      <c r="H4045">
        <f t="shared" si="254"/>
        <v>0.30843999999999738</v>
      </c>
      <c r="I4045">
        <f t="shared" si="254"/>
        <v>0.30843999999999738</v>
      </c>
      <c r="J4045">
        <f t="shared" si="254"/>
        <v>0.30843999999999738</v>
      </c>
    </row>
    <row r="4046" spans="1:10" x14ac:dyDescent="0.3">
      <c r="A4046">
        <v>66.328999999999994</v>
      </c>
      <c r="B4046">
        <v>54.933320000000002</v>
      </c>
      <c r="C4046">
        <v>55.241759999999999</v>
      </c>
      <c r="D4046">
        <f t="shared" si="252"/>
        <v>0.30843999999999738</v>
      </c>
      <c r="E4046">
        <f t="shared" si="253"/>
        <v>0.56148071880599493</v>
      </c>
      <c r="F4046">
        <f t="shared" si="250"/>
        <v>0.56148071880599493</v>
      </c>
      <c r="G4046">
        <f t="shared" si="251"/>
        <v>0.30843999999999738</v>
      </c>
      <c r="H4046">
        <f t="shared" si="254"/>
        <v>0.30843999999999738</v>
      </c>
      <c r="I4046">
        <f t="shared" si="254"/>
        <v>0.30843999999999738</v>
      </c>
      <c r="J4046">
        <f t="shared" si="254"/>
        <v>0.30843999999999738</v>
      </c>
    </row>
    <row r="4047" spans="1:10" x14ac:dyDescent="0.3">
      <c r="A4047">
        <v>66.349000000000004</v>
      </c>
      <c r="B4047">
        <v>54.933320000000002</v>
      </c>
      <c r="C4047">
        <v>55.241759999999999</v>
      </c>
      <c r="D4047">
        <f t="shared" si="252"/>
        <v>0.30843999999999738</v>
      </c>
      <c r="E4047">
        <f t="shared" si="253"/>
        <v>0.56148071880599493</v>
      </c>
      <c r="F4047">
        <f t="shared" si="250"/>
        <v>0.56148071880599493</v>
      </c>
      <c r="G4047">
        <f t="shared" si="251"/>
        <v>0.30843999999999738</v>
      </c>
      <c r="H4047">
        <f t="shared" si="254"/>
        <v>0.30843999999999738</v>
      </c>
      <c r="I4047">
        <f t="shared" si="254"/>
        <v>0.30843999999999738</v>
      </c>
      <c r="J4047">
        <f t="shared" si="254"/>
        <v>0.30843999999999738</v>
      </c>
    </row>
    <row r="4048" spans="1:10" x14ac:dyDescent="0.3">
      <c r="A4048">
        <v>66.369</v>
      </c>
      <c r="B4048">
        <v>54.933320000000002</v>
      </c>
      <c r="C4048">
        <v>55.241759999999999</v>
      </c>
      <c r="D4048">
        <f t="shared" si="252"/>
        <v>0.30843999999999738</v>
      </c>
      <c r="E4048">
        <f t="shared" si="253"/>
        <v>0.56148071880599493</v>
      </c>
      <c r="F4048">
        <f t="shared" si="250"/>
        <v>0.56148071880599493</v>
      </c>
      <c r="G4048">
        <f t="shared" si="251"/>
        <v>0.30843999999999738</v>
      </c>
      <c r="H4048">
        <f t="shared" si="254"/>
        <v>0.30843999999999738</v>
      </c>
      <c r="I4048">
        <f t="shared" si="254"/>
        <v>0.30843999999999738</v>
      </c>
      <c r="J4048">
        <f t="shared" si="254"/>
        <v>0.30843999999999738</v>
      </c>
    </row>
    <row r="4049" spans="1:10" x14ac:dyDescent="0.3">
      <c r="A4049">
        <v>66.388999999999996</v>
      </c>
      <c r="B4049">
        <v>54.933320000000002</v>
      </c>
      <c r="C4049">
        <v>55.241759999999999</v>
      </c>
      <c r="D4049">
        <f t="shared" si="252"/>
        <v>0.30843999999999738</v>
      </c>
      <c r="E4049">
        <f t="shared" si="253"/>
        <v>0.56148071880599493</v>
      </c>
      <c r="F4049">
        <f t="shared" si="250"/>
        <v>0.56148071880599493</v>
      </c>
      <c r="G4049">
        <f t="shared" si="251"/>
        <v>0.30843999999999738</v>
      </c>
      <c r="H4049">
        <f t="shared" si="254"/>
        <v>0.30843999999999738</v>
      </c>
      <c r="I4049">
        <f t="shared" si="254"/>
        <v>0.30843999999999738</v>
      </c>
      <c r="J4049">
        <f t="shared" si="254"/>
        <v>0.30843999999999738</v>
      </c>
    </row>
    <row r="4050" spans="1:10" x14ac:dyDescent="0.3">
      <c r="A4050">
        <v>66.409000000000006</v>
      </c>
      <c r="B4050">
        <v>54.933320000000002</v>
      </c>
      <c r="C4050">
        <v>55.241759999999999</v>
      </c>
      <c r="D4050">
        <f t="shared" si="252"/>
        <v>0.30843999999999738</v>
      </c>
      <c r="E4050">
        <f t="shared" si="253"/>
        <v>0.56148071880599493</v>
      </c>
      <c r="F4050">
        <f t="shared" si="250"/>
        <v>0.56148071880599493</v>
      </c>
      <c r="G4050">
        <f t="shared" si="251"/>
        <v>0.30843999999999738</v>
      </c>
      <c r="H4050">
        <f t="shared" si="254"/>
        <v>0.30843999999999738</v>
      </c>
      <c r="I4050">
        <f t="shared" si="254"/>
        <v>0.30843999999999738</v>
      </c>
      <c r="J4050">
        <f t="shared" si="254"/>
        <v>0.30843999999999738</v>
      </c>
    </row>
    <row r="4051" spans="1:10" x14ac:dyDescent="0.3">
      <c r="A4051">
        <v>66.429000000000002</v>
      </c>
      <c r="B4051">
        <v>54.933320000000002</v>
      </c>
      <c r="C4051">
        <v>55.241759999999999</v>
      </c>
      <c r="D4051">
        <f t="shared" si="252"/>
        <v>0.30843999999999738</v>
      </c>
      <c r="E4051">
        <f t="shared" si="253"/>
        <v>0.56148071880599493</v>
      </c>
      <c r="F4051">
        <f t="shared" si="250"/>
        <v>0.56148071880599493</v>
      </c>
      <c r="G4051">
        <f t="shared" si="251"/>
        <v>0.30843999999999738</v>
      </c>
      <c r="H4051">
        <f t="shared" si="254"/>
        <v>0.30843999999999738</v>
      </c>
      <c r="I4051">
        <f t="shared" si="254"/>
        <v>0.30843999999999738</v>
      </c>
      <c r="J4051">
        <f t="shared" si="254"/>
        <v>0.30843999999999738</v>
      </c>
    </row>
    <row r="4052" spans="1:10" x14ac:dyDescent="0.3">
      <c r="A4052">
        <v>66.448999999999998</v>
      </c>
      <c r="B4052">
        <v>54.933320000000002</v>
      </c>
      <c r="C4052">
        <v>55.241759999999999</v>
      </c>
      <c r="D4052">
        <f t="shared" si="252"/>
        <v>0.30843999999999738</v>
      </c>
      <c r="E4052">
        <f t="shared" si="253"/>
        <v>0.56148071880599493</v>
      </c>
      <c r="F4052">
        <f t="shared" si="250"/>
        <v>0.56148071880599493</v>
      </c>
      <c r="G4052">
        <f t="shared" si="251"/>
        <v>0.30843999999999738</v>
      </c>
      <c r="H4052">
        <f t="shared" si="254"/>
        <v>0.30843999999999738</v>
      </c>
      <c r="I4052">
        <f t="shared" si="254"/>
        <v>0.30843999999999738</v>
      </c>
      <c r="J4052">
        <f t="shared" si="254"/>
        <v>0.30843999999999738</v>
      </c>
    </row>
    <row r="4053" spans="1:10" x14ac:dyDescent="0.3">
      <c r="A4053">
        <v>66.468999999999994</v>
      </c>
      <c r="B4053">
        <v>54.933320000000002</v>
      </c>
      <c r="C4053">
        <v>55.241759999999999</v>
      </c>
      <c r="D4053">
        <f t="shared" si="252"/>
        <v>0.30843999999999738</v>
      </c>
      <c r="E4053">
        <f t="shared" si="253"/>
        <v>0.56148071880599493</v>
      </c>
      <c r="F4053">
        <f t="shared" si="250"/>
        <v>0.56148071880599493</v>
      </c>
      <c r="G4053">
        <f t="shared" si="251"/>
        <v>0.30843999999999738</v>
      </c>
      <c r="H4053">
        <f t="shared" si="254"/>
        <v>0.30843999999999738</v>
      </c>
      <c r="I4053">
        <f t="shared" si="254"/>
        <v>0.30843999999999738</v>
      </c>
      <c r="J4053">
        <f t="shared" si="254"/>
        <v>0.30843999999999738</v>
      </c>
    </row>
    <row r="4054" spans="1:10" x14ac:dyDescent="0.3">
      <c r="A4054">
        <v>66.489999999999995</v>
      </c>
      <c r="B4054">
        <v>54.933320000000002</v>
      </c>
      <c r="C4054">
        <v>55.241759999999999</v>
      </c>
      <c r="D4054">
        <f t="shared" si="252"/>
        <v>0.30843999999999738</v>
      </c>
      <c r="E4054">
        <f t="shared" si="253"/>
        <v>0.56148071880599493</v>
      </c>
      <c r="F4054">
        <f t="shared" si="250"/>
        <v>0.56148071880599493</v>
      </c>
      <c r="G4054">
        <f t="shared" si="251"/>
        <v>0.30843999999999738</v>
      </c>
      <c r="H4054">
        <f t="shared" si="254"/>
        <v>0.30843999999999738</v>
      </c>
      <c r="I4054">
        <f t="shared" si="254"/>
        <v>0.30843999999999738</v>
      </c>
      <c r="J4054">
        <f t="shared" si="254"/>
        <v>0.30843999999999738</v>
      </c>
    </row>
    <row r="4055" spans="1:10" x14ac:dyDescent="0.3">
      <c r="A4055">
        <v>66.510000000000005</v>
      </c>
      <c r="B4055">
        <v>54.933320000000002</v>
      </c>
      <c r="C4055">
        <v>55.241759999999999</v>
      </c>
      <c r="D4055">
        <f t="shared" si="252"/>
        <v>0.30843999999999738</v>
      </c>
      <c r="E4055">
        <f t="shared" si="253"/>
        <v>0.56148071880599493</v>
      </c>
      <c r="F4055">
        <f t="shared" si="250"/>
        <v>0.56148071880599493</v>
      </c>
      <c r="G4055">
        <f t="shared" si="251"/>
        <v>0.30843999999999738</v>
      </c>
      <c r="H4055">
        <f t="shared" si="254"/>
        <v>0.30843999999999738</v>
      </c>
      <c r="I4055">
        <f t="shared" si="254"/>
        <v>0.30843999999999738</v>
      </c>
      <c r="J4055">
        <f t="shared" si="254"/>
        <v>0.30843999999999738</v>
      </c>
    </row>
    <row r="4056" spans="1:10" x14ac:dyDescent="0.3">
      <c r="A4056">
        <v>66.519000000000005</v>
      </c>
      <c r="B4056">
        <v>54.933320000000002</v>
      </c>
      <c r="C4056">
        <v>55.241759999999999</v>
      </c>
      <c r="D4056">
        <f t="shared" si="252"/>
        <v>0.30843999999999738</v>
      </c>
      <c r="E4056">
        <f t="shared" si="253"/>
        <v>0.56148071880599493</v>
      </c>
      <c r="F4056">
        <f t="shared" si="250"/>
        <v>0.56148071880599493</v>
      </c>
      <c r="G4056">
        <f t="shared" si="251"/>
        <v>0.30843999999999738</v>
      </c>
      <c r="H4056">
        <f t="shared" si="254"/>
        <v>0.30843999999999738</v>
      </c>
      <c r="I4056">
        <f t="shared" si="254"/>
        <v>0.30843999999999738</v>
      </c>
      <c r="J4056">
        <f t="shared" si="254"/>
        <v>0.30843999999999738</v>
      </c>
    </row>
    <row r="4057" spans="1:10" x14ac:dyDescent="0.3">
      <c r="A4057">
        <v>66.528999999999996</v>
      </c>
      <c r="B4057">
        <v>54.933320000000002</v>
      </c>
      <c r="C4057">
        <v>55.241759999999999</v>
      </c>
      <c r="D4057">
        <f t="shared" si="252"/>
        <v>0.30843999999999738</v>
      </c>
      <c r="E4057">
        <f t="shared" si="253"/>
        <v>0.56148071880599493</v>
      </c>
      <c r="F4057">
        <f t="shared" si="250"/>
        <v>0.56148071880599493</v>
      </c>
      <c r="G4057">
        <f t="shared" si="251"/>
        <v>0.30843999999999738</v>
      </c>
      <c r="H4057">
        <f t="shared" si="254"/>
        <v>0.30843999999999738</v>
      </c>
      <c r="I4057">
        <f t="shared" si="254"/>
        <v>0.30843999999999738</v>
      </c>
      <c r="J4057">
        <f t="shared" si="254"/>
        <v>0.30843999999999738</v>
      </c>
    </row>
    <row r="4058" spans="1:10" x14ac:dyDescent="0.3">
      <c r="A4058">
        <v>66.539000000000001</v>
      </c>
      <c r="B4058">
        <v>54.933320000000002</v>
      </c>
      <c r="C4058">
        <v>55.241759999999999</v>
      </c>
      <c r="D4058">
        <f t="shared" si="252"/>
        <v>0.30843999999999738</v>
      </c>
      <c r="E4058">
        <f t="shared" si="253"/>
        <v>0.56148071880599493</v>
      </c>
      <c r="F4058">
        <f t="shared" si="250"/>
        <v>0.56148071880599493</v>
      </c>
      <c r="G4058">
        <f t="shared" si="251"/>
        <v>0.30843999999999738</v>
      </c>
      <c r="H4058">
        <f t="shared" si="254"/>
        <v>0.30843999999999738</v>
      </c>
      <c r="I4058">
        <f t="shared" si="254"/>
        <v>0.30843999999999738</v>
      </c>
      <c r="J4058">
        <f t="shared" si="254"/>
        <v>0.30843999999999738</v>
      </c>
    </row>
    <row r="4059" spans="1:10" x14ac:dyDescent="0.3">
      <c r="A4059">
        <v>66.55</v>
      </c>
      <c r="B4059">
        <v>54.933320000000002</v>
      </c>
      <c r="C4059">
        <v>55.241759999999999</v>
      </c>
      <c r="D4059">
        <f t="shared" si="252"/>
        <v>0.30843999999999738</v>
      </c>
      <c r="E4059">
        <f t="shared" si="253"/>
        <v>0.56148071880599493</v>
      </c>
      <c r="F4059">
        <f t="shared" si="250"/>
        <v>0.56148071880599493</v>
      </c>
      <c r="G4059">
        <f t="shared" si="251"/>
        <v>0.30843999999999738</v>
      </c>
      <c r="H4059">
        <f t="shared" si="254"/>
        <v>0.30843999999999738</v>
      </c>
      <c r="I4059">
        <f t="shared" si="254"/>
        <v>0.30843999999999738</v>
      </c>
      <c r="J4059">
        <f t="shared" si="254"/>
        <v>0.30681185185184928</v>
      </c>
    </row>
    <row r="4060" spans="1:10" x14ac:dyDescent="0.3">
      <c r="A4060">
        <v>66.56</v>
      </c>
      <c r="B4060">
        <v>54.933320000000002</v>
      </c>
      <c r="C4060">
        <v>55.241759999999999</v>
      </c>
      <c r="D4060">
        <f t="shared" si="252"/>
        <v>0.30843999999999738</v>
      </c>
      <c r="E4060">
        <f t="shared" si="253"/>
        <v>0.56148071880599493</v>
      </c>
      <c r="F4060">
        <f t="shared" si="250"/>
        <v>0.56148071880599493</v>
      </c>
      <c r="G4060">
        <f t="shared" si="251"/>
        <v>0.30843999999999738</v>
      </c>
      <c r="H4060">
        <f t="shared" si="254"/>
        <v>0.30843999999999738</v>
      </c>
      <c r="I4060">
        <f t="shared" si="254"/>
        <v>0.30355555555555314</v>
      </c>
      <c r="J4060">
        <f t="shared" si="254"/>
        <v>0.30192740740740504</v>
      </c>
    </row>
    <row r="4061" spans="1:10" x14ac:dyDescent="0.3">
      <c r="A4061">
        <v>66.569000000000003</v>
      </c>
      <c r="B4061">
        <v>54.933320000000002</v>
      </c>
      <c r="C4061">
        <v>55.241759999999999</v>
      </c>
      <c r="D4061">
        <f t="shared" si="252"/>
        <v>0.30843999999999738</v>
      </c>
      <c r="E4061">
        <f t="shared" si="253"/>
        <v>0.56148071880599493</v>
      </c>
      <c r="F4061">
        <f t="shared" si="250"/>
        <v>0.56148071880599493</v>
      </c>
      <c r="G4061">
        <f t="shared" si="251"/>
        <v>0.30843999999999738</v>
      </c>
      <c r="H4061">
        <f t="shared" si="254"/>
        <v>0.29378666666666459</v>
      </c>
      <c r="I4061">
        <f t="shared" si="254"/>
        <v>0.29378666666666459</v>
      </c>
      <c r="J4061">
        <f t="shared" si="254"/>
        <v>0.29215851851851649</v>
      </c>
    </row>
    <row r="4062" spans="1:10" x14ac:dyDescent="0.3">
      <c r="A4062">
        <v>66.58</v>
      </c>
      <c r="B4062">
        <v>54.933320000000002</v>
      </c>
      <c r="C4062">
        <v>55.197800000000001</v>
      </c>
      <c r="D4062">
        <f t="shared" si="252"/>
        <v>0.26447999999999894</v>
      </c>
      <c r="E4062">
        <f t="shared" si="253"/>
        <v>0.48145642753796586</v>
      </c>
      <c r="F4062">
        <f t="shared" si="250"/>
        <v>0.48145642753796586</v>
      </c>
      <c r="G4062">
        <f t="shared" si="251"/>
        <v>0.26447999999999894</v>
      </c>
      <c r="H4062">
        <f t="shared" si="254"/>
        <v>0.27913333333333173</v>
      </c>
      <c r="I4062">
        <f t="shared" si="254"/>
        <v>0.27913333333333173</v>
      </c>
      <c r="J4062">
        <f t="shared" si="254"/>
        <v>0.28076148148147984</v>
      </c>
    </row>
    <row r="4063" spans="1:10" x14ac:dyDescent="0.3">
      <c r="A4063">
        <v>66.588999999999999</v>
      </c>
      <c r="B4063">
        <v>54.933320000000002</v>
      </c>
      <c r="C4063">
        <v>55.197800000000001</v>
      </c>
      <c r="D4063">
        <f t="shared" si="252"/>
        <v>0.26447999999999894</v>
      </c>
      <c r="E4063">
        <f t="shared" si="253"/>
        <v>0.48145642753796586</v>
      </c>
      <c r="F4063">
        <f t="shared" si="250"/>
        <v>0.48145642753796586</v>
      </c>
      <c r="G4063">
        <f t="shared" si="251"/>
        <v>0.26447999999999894</v>
      </c>
      <c r="H4063">
        <f t="shared" si="254"/>
        <v>0.26447999999999894</v>
      </c>
      <c r="I4063">
        <f t="shared" si="254"/>
        <v>0.26936444444444319</v>
      </c>
      <c r="J4063">
        <f t="shared" si="254"/>
        <v>0.27099259259259129</v>
      </c>
    </row>
    <row r="4064" spans="1:10" x14ac:dyDescent="0.3">
      <c r="A4064">
        <v>66.599999999999994</v>
      </c>
      <c r="B4064">
        <v>54.933320000000002</v>
      </c>
      <c r="C4064">
        <v>55.197800000000001</v>
      </c>
      <c r="D4064">
        <f t="shared" si="252"/>
        <v>0.26447999999999894</v>
      </c>
      <c r="E4064">
        <f t="shared" si="253"/>
        <v>0.48145642753796586</v>
      </c>
      <c r="F4064">
        <f t="shared" si="250"/>
        <v>0.48145642753796586</v>
      </c>
      <c r="G4064">
        <f t="shared" si="251"/>
        <v>0.26447999999999894</v>
      </c>
      <c r="H4064">
        <f t="shared" si="254"/>
        <v>0.26447999999999894</v>
      </c>
      <c r="I4064">
        <f t="shared" si="254"/>
        <v>0.26447999999999894</v>
      </c>
      <c r="J4064">
        <f t="shared" si="254"/>
        <v>0.26773629629629508</v>
      </c>
    </row>
    <row r="4065" spans="1:10" x14ac:dyDescent="0.3">
      <c r="A4065">
        <v>66.611000000000004</v>
      </c>
      <c r="B4065">
        <v>54.933320000000002</v>
      </c>
      <c r="C4065">
        <v>55.197800000000001</v>
      </c>
      <c r="D4065">
        <f t="shared" si="252"/>
        <v>0.26447999999999894</v>
      </c>
      <c r="E4065">
        <f t="shared" si="253"/>
        <v>0.48145642753796586</v>
      </c>
      <c r="F4065">
        <f t="shared" si="250"/>
        <v>0.48145642753796586</v>
      </c>
      <c r="G4065">
        <f t="shared" si="251"/>
        <v>0.26447999999999894</v>
      </c>
      <c r="H4065">
        <f t="shared" si="254"/>
        <v>0.26447999999999894</v>
      </c>
      <c r="I4065">
        <f t="shared" si="254"/>
        <v>0.26936444444444319</v>
      </c>
      <c r="J4065">
        <f t="shared" si="254"/>
        <v>0.27099259259259129</v>
      </c>
    </row>
    <row r="4066" spans="1:10" x14ac:dyDescent="0.3">
      <c r="A4066">
        <v>66.62</v>
      </c>
      <c r="B4066">
        <v>54.933320000000002</v>
      </c>
      <c r="C4066">
        <v>55.197800000000001</v>
      </c>
      <c r="D4066">
        <f t="shared" si="252"/>
        <v>0.26447999999999894</v>
      </c>
      <c r="E4066">
        <f t="shared" si="253"/>
        <v>0.48145642753796586</v>
      </c>
      <c r="F4066">
        <f t="shared" si="250"/>
        <v>0.48145642753796586</v>
      </c>
      <c r="G4066">
        <f t="shared" si="251"/>
        <v>0.26447999999999894</v>
      </c>
      <c r="H4066">
        <f t="shared" si="254"/>
        <v>0.27913333333333173</v>
      </c>
      <c r="I4066">
        <f t="shared" si="254"/>
        <v>0.27913333333333173</v>
      </c>
      <c r="J4066">
        <f t="shared" si="254"/>
        <v>0.28076148148147984</v>
      </c>
    </row>
    <row r="4067" spans="1:10" x14ac:dyDescent="0.3">
      <c r="A4067">
        <v>66.63</v>
      </c>
      <c r="B4067">
        <v>54.933320000000002</v>
      </c>
      <c r="C4067">
        <v>55.241759999999999</v>
      </c>
      <c r="D4067">
        <f t="shared" si="252"/>
        <v>0.30843999999999738</v>
      </c>
      <c r="E4067">
        <f t="shared" si="253"/>
        <v>0.56148071880599493</v>
      </c>
      <c r="F4067">
        <f t="shared" si="250"/>
        <v>0.56148071880599493</v>
      </c>
      <c r="G4067">
        <f t="shared" si="251"/>
        <v>0.30843999999999738</v>
      </c>
      <c r="H4067">
        <f t="shared" si="254"/>
        <v>0.29378666666666459</v>
      </c>
      <c r="I4067">
        <f t="shared" si="254"/>
        <v>0.29378666666666459</v>
      </c>
      <c r="J4067">
        <f t="shared" si="254"/>
        <v>0.29215851851851649</v>
      </c>
    </row>
    <row r="4068" spans="1:10" x14ac:dyDescent="0.3">
      <c r="A4068">
        <v>66.64</v>
      </c>
      <c r="B4068">
        <v>54.933320000000002</v>
      </c>
      <c r="C4068">
        <v>55.241759999999999</v>
      </c>
      <c r="D4068">
        <f t="shared" si="252"/>
        <v>0.30843999999999738</v>
      </c>
      <c r="E4068">
        <f t="shared" si="253"/>
        <v>0.56148071880599493</v>
      </c>
      <c r="F4068">
        <f t="shared" si="250"/>
        <v>0.56148071880599493</v>
      </c>
      <c r="G4068">
        <f t="shared" si="251"/>
        <v>0.30843999999999738</v>
      </c>
      <c r="H4068">
        <f t="shared" si="254"/>
        <v>0.30843999999999738</v>
      </c>
      <c r="I4068">
        <f t="shared" si="254"/>
        <v>0.30355555555555314</v>
      </c>
      <c r="J4068">
        <f t="shared" si="254"/>
        <v>0.30192740740740504</v>
      </c>
    </row>
    <row r="4069" spans="1:10" x14ac:dyDescent="0.3">
      <c r="A4069">
        <v>66.650999999999996</v>
      </c>
      <c r="B4069">
        <v>54.933320000000002</v>
      </c>
      <c r="C4069">
        <v>55.241759999999999</v>
      </c>
      <c r="D4069">
        <f t="shared" si="252"/>
        <v>0.30843999999999738</v>
      </c>
      <c r="E4069">
        <f t="shared" si="253"/>
        <v>0.56148071880599493</v>
      </c>
      <c r="F4069">
        <f t="shared" si="250"/>
        <v>0.56148071880599493</v>
      </c>
      <c r="G4069">
        <f t="shared" si="251"/>
        <v>0.30843999999999738</v>
      </c>
      <c r="H4069">
        <f t="shared" si="254"/>
        <v>0.30843999999999738</v>
      </c>
      <c r="I4069">
        <f t="shared" si="254"/>
        <v>0.30843999999999738</v>
      </c>
      <c r="J4069">
        <f t="shared" si="254"/>
        <v>0.29538814814814568</v>
      </c>
    </row>
    <row r="4070" spans="1:10" x14ac:dyDescent="0.3">
      <c r="A4070">
        <v>66.668999999999997</v>
      </c>
      <c r="B4070">
        <v>54.933320000000002</v>
      </c>
      <c r="C4070">
        <v>55.241759999999999</v>
      </c>
      <c r="D4070">
        <f t="shared" si="252"/>
        <v>0.30843999999999738</v>
      </c>
      <c r="E4070">
        <f t="shared" si="253"/>
        <v>0.56148071880599493</v>
      </c>
      <c r="F4070">
        <f t="shared" si="250"/>
        <v>0.56148071880599493</v>
      </c>
      <c r="G4070">
        <f t="shared" si="251"/>
        <v>0.30843999999999738</v>
      </c>
      <c r="H4070">
        <f t="shared" si="254"/>
        <v>0.30843999999999738</v>
      </c>
      <c r="I4070">
        <f t="shared" si="254"/>
        <v>0.27416888888888657</v>
      </c>
      <c r="J4070">
        <f t="shared" si="254"/>
        <v>0.26274518518518297</v>
      </c>
    </row>
    <row r="4071" spans="1:10" x14ac:dyDescent="0.3">
      <c r="A4071">
        <v>66.680000000000007</v>
      </c>
      <c r="B4071">
        <v>54.933320000000002</v>
      </c>
      <c r="C4071">
        <v>55.241759999999999</v>
      </c>
      <c r="D4071">
        <f t="shared" si="252"/>
        <v>0.30843999999999738</v>
      </c>
      <c r="E4071">
        <f t="shared" si="253"/>
        <v>0.56148071880599493</v>
      </c>
      <c r="F4071">
        <f t="shared" si="250"/>
        <v>0.56148071880599493</v>
      </c>
      <c r="G4071">
        <f t="shared" si="251"/>
        <v>0.30843999999999738</v>
      </c>
      <c r="H4071">
        <f t="shared" si="254"/>
        <v>0.20562666666666493</v>
      </c>
      <c r="I4071">
        <f t="shared" si="254"/>
        <v>0.20562666666666493</v>
      </c>
      <c r="J4071">
        <f t="shared" si="254"/>
        <v>0.19420296296296133</v>
      </c>
    </row>
    <row r="4072" spans="1:10" x14ac:dyDescent="0.3">
      <c r="A4072">
        <v>66.698999999999998</v>
      </c>
      <c r="B4072">
        <v>68.666650000000004</v>
      </c>
      <c r="C4072">
        <v>55.241759999999999</v>
      </c>
      <c r="D4072">
        <f t="shared" si="252"/>
        <v>13.424890000000005</v>
      </c>
      <c r="E4072">
        <f t="shared" si="253"/>
        <v>19.550815424955207</v>
      </c>
      <c r="F4072">
        <v>0</v>
      </c>
      <c r="G4072">
        <v>0</v>
      </c>
      <c r="H4072">
        <f t="shared" si="254"/>
        <v>0.10281333333333247</v>
      </c>
      <c r="I4072">
        <f t="shared" si="254"/>
        <v>0.10281333333333247</v>
      </c>
      <c r="J4072">
        <f t="shared" si="254"/>
        <v>0.11423703703703607</v>
      </c>
    </row>
    <row r="4073" spans="1:10" x14ac:dyDescent="0.3">
      <c r="A4073">
        <v>66.718999999999994</v>
      </c>
      <c r="B4073">
        <v>68.666650000000004</v>
      </c>
      <c r="C4073">
        <v>55.241759999999999</v>
      </c>
      <c r="D4073">
        <f t="shared" si="252"/>
        <v>13.424890000000005</v>
      </c>
      <c r="E4073">
        <f t="shared" si="253"/>
        <v>19.550815424955207</v>
      </c>
      <c r="F4073">
        <v>0</v>
      </c>
      <c r="G4073">
        <v>0</v>
      </c>
      <c r="H4073">
        <f t="shared" si="254"/>
        <v>0</v>
      </c>
      <c r="I4073">
        <f t="shared" si="254"/>
        <v>3.4271111111110822E-2</v>
      </c>
      <c r="J4073">
        <f t="shared" si="254"/>
        <v>4.5694814814814431E-2</v>
      </c>
    </row>
    <row r="4074" spans="1:10" x14ac:dyDescent="0.3">
      <c r="A4074">
        <v>66.739000000000004</v>
      </c>
      <c r="B4074">
        <v>68.666650000000004</v>
      </c>
      <c r="C4074">
        <v>55.241759999999999</v>
      </c>
      <c r="D4074">
        <f t="shared" si="252"/>
        <v>13.424890000000005</v>
      </c>
      <c r="E4074">
        <f t="shared" si="253"/>
        <v>19.550815424955207</v>
      </c>
      <c r="F4074">
        <v>0</v>
      </c>
      <c r="G4074">
        <v>0</v>
      </c>
      <c r="H4074">
        <f t="shared" si="254"/>
        <v>0</v>
      </c>
      <c r="I4074">
        <f t="shared" si="254"/>
        <v>0</v>
      </c>
      <c r="J4074">
        <f t="shared" si="254"/>
        <v>1.1423703703703608E-2</v>
      </c>
    </row>
    <row r="4075" spans="1:10" x14ac:dyDescent="0.3">
      <c r="A4075">
        <v>66.759</v>
      </c>
      <c r="B4075">
        <v>68.666650000000004</v>
      </c>
      <c r="C4075">
        <v>55.241759999999999</v>
      </c>
      <c r="D4075">
        <f t="shared" si="252"/>
        <v>13.424890000000005</v>
      </c>
      <c r="E4075">
        <f t="shared" si="253"/>
        <v>19.550815424955207</v>
      </c>
      <c r="F4075">
        <v>0</v>
      </c>
      <c r="G4075">
        <v>0</v>
      </c>
      <c r="H4075">
        <f t="shared" si="254"/>
        <v>0</v>
      </c>
      <c r="I4075">
        <f t="shared" si="254"/>
        <v>0</v>
      </c>
      <c r="J4075">
        <f t="shared" si="254"/>
        <v>0</v>
      </c>
    </row>
    <row r="4076" spans="1:10" x14ac:dyDescent="0.3">
      <c r="A4076">
        <v>66.778999999999996</v>
      </c>
      <c r="B4076">
        <v>68.666650000000004</v>
      </c>
      <c r="C4076">
        <v>55.241759999999999</v>
      </c>
      <c r="D4076">
        <f t="shared" si="252"/>
        <v>13.424890000000005</v>
      </c>
      <c r="E4076">
        <f t="shared" si="253"/>
        <v>19.550815424955207</v>
      </c>
      <c r="F4076">
        <v>0</v>
      </c>
      <c r="G4076">
        <v>0</v>
      </c>
      <c r="H4076">
        <f t="shared" si="254"/>
        <v>0</v>
      </c>
      <c r="I4076">
        <f t="shared" si="254"/>
        <v>0</v>
      </c>
      <c r="J4076">
        <f t="shared" si="254"/>
        <v>0</v>
      </c>
    </row>
    <row r="4077" spans="1:10" x14ac:dyDescent="0.3">
      <c r="A4077">
        <v>66.799000000000007</v>
      </c>
      <c r="B4077">
        <v>68.666650000000004</v>
      </c>
      <c r="C4077">
        <v>55.241759999999999</v>
      </c>
      <c r="D4077">
        <f t="shared" si="252"/>
        <v>13.424890000000005</v>
      </c>
      <c r="E4077">
        <f t="shared" si="253"/>
        <v>19.550815424955207</v>
      </c>
      <c r="F4077">
        <v>0</v>
      </c>
      <c r="G4077">
        <v>0</v>
      </c>
      <c r="H4077">
        <f t="shared" si="254"/>
        <v>0</v>
      </c>
      <c r="I4077">
        <f t="shared" si="254"/>
        <v>0</v>
      </c>
      <c r="J4077">
        <f t="shared" si="254"/>
        <v>0</v>
      </c>
    </row>
    <row r="4078" spans="1:10" x14ac:dyDescent="0.3">
      <c r="A4078">
        <v>66.819000000000003</v>
      </c>
      <c r="B4078">
        <v>68.666650000000004</v>
      </c>
      <c r="C4078">
        <v>55.241759999999999</v>
      </c>
      <c r="D4078">
        <f t="shared" si="252"/>
        <v>13.424890000000005</v>
      </c>
      <c r="E4078">
        <f t="shared" si="253"/>
        <v>19.550815424955207</v>
      </c>
      <c r="F4078">
        <v>0</v>
      </c>
      <c r="G4078">
        <v>0</v>
      </c>
      <c r="H4078">
        <f t="shared" si="254"/>
        <v>0</v>
      </c>
      <c r="I4078">
        <f t="shared" si="254"/>
        <v>0</v>
      </c>
      <c r="J4078">
        <f t="shared" si="254"/>
        <v>0</v>
      </c>
    </row>
    <row r="4079" spans="1:10" x14ac:dyDescent="0.3">
      <c r="A4079">
        <v>66.841999999999999</v>
      </c>
      <c r="B4079">
        <v>68.666650000000004</v>
      </c>
      <c r="C4079">
        <v>55.241759999999999</v>
      </c>
      <c r="D4079">
        <f t="shared" si="252"/>
        <v>13.424890000000005</v>
      </c>
      <c r="E4079">
        <f t="shared" si="253"/>
        <v>19.550815424955207</v>
      </c>
      <c r="F4079">
        <v>0</v>
      </c>
      <c r="G4079">
        <v>0</v>
      </c>
      <c r="H4079">
        <f t="shared" si="254"/>
        <v>0</v>
      </c>
      <c r="I4079">
        <f t="shared" si="254"/>
        <v>0</v>
      </c>
      <c r="J4079">
        <f t="shared" si="254"/>
        <v>0</v>
      </c>
    </row>
    <row r="4080" spans="1:10" x14ac:dyDescent="0.3">
      <c r="A4080">
        <v>66.858999999999995</v>
      </c>
      <c r="B4080">
        <v>68.666650000000004</v>
      </c>
      <c r="C4080">
        <v>55.241759999999999</v>
      </c>
      <c r="D4080">
        <f t="shared" si="252"/>
        <v>13.424890000000005</v>
      </c>
      <c r="E4080">
        <f t="shared" si="253"/>
        <v>19.550815424955207</v>
      </c>
      <c r="F4080">
        <v>0</v>
      </c>
      <c r="G4080">
        <v>0</v>
      </c>
      <c r="H4080">
        <f t="shared" si="254"/>
        <v>0</v>
      </c>
      <c r="I4080">
        <f t="shared" si="254"/>
        <v>0</v>
      </c>
      <c r="J4080">
        <f t="shared" si="254"/>
        <v>0</v>
      </c>
    </row>
    <row r="4081" spans="1:10" x14ac:dyDescent="0.3">
      <c r="A4081">
        <v>66.87</v>
      </c>
      <c r="B4081">
        <v>68.666650000000004</v>
      </c>
      <c r="C4081">
        <v>55.241759999999999</v>
      </c>
      <c r="D4081">
        <f t="shared" si="252"/>
        <v>13.424890000000005</v>
      </c>
      <c r="E4081">
        <f t="shared" si="253"/>
        <v>19.550815424955207</v>
      </c>
      <c r="F4081">
        <v>0</v>
      </c>
      <c r="G4081">
        <v>0</v>
      </c>
      <c r="H4081">
        <f t="shared" si="254"/>
        <v>0</v>
      </c>
      <c r="I4081">
        <f t="shared" si="254"/>
        <v>0</v>
      </c>
      <c r="J4081">
        <f t="shared" si="254"/>
        <v>0</v>
      </c>
    </row>
    <row r="4082" spans="1:10" x14ac:dyDescent="0.3">
      <c r="A4082">
        <v>66.888999999999996</v>
      </c>
      <c r="B4082">
        <v>68.666650000000004</v>
      </c>
      <c r="C4082">
        <v>55.241759999999999</v>
      </c>
      <c r="D4082">
        <f t="shared" si="252"/>
        <v>13.424890000000005</v>
      </c>
      <c r="E4082">
        <f t="shared" si="253"/>
        <v>19.550815424955207</v>
      </c>
      <c r="F4082">
        <v>0</v>
      </c>
      <c r="G4082">
        <v>0</v>
      </c>
      <c r="H4082">
        <f t="shared" si="254"/>
        <v>0</v>
      </c>
      <c r="I4082">
        <f t="shared" si="254"/>
        <v>0</v>
      </c>
      <c r="J4082">
        <f t="shared" si="254"/>
        <v>0</v>
      </c>
    </row>
    <row r="4083" spans="1:10" x14ac:dyDescent="0.3">
      <c r="A4083">
        <v>66.900000000000006</v>
      </c>
      <c r="B4083">
        <v>68.666650000000004</v>
      </c>
      <c r="C4083">
        <v>55.241759999999999</v>
      </c>
      <c r="D4083">
        <f t="shared" si="252"/>
        <v>13.424890000000005</v>
      </c>
      <c r="E4083">
        <f t="shared" si="253"/>
        <v>19.550815424955207</v>
      </c>
      <c r="F4083">
        <v>0</v>
      </c>
      <c r="G4083">
        <v>0</v>
      </c>
      <c r="H4083">
        <f t="shared" si="254"/>
        <v>0</v>
      </c>
      <c r="I4083">
        <f t="shared" si="254"/>
        <v>0</v>
      </c>
      <c r="J4083">
        <f t="shared" si="254"/>
        <v>0</v>
      </c>
    </row>
    <row r="4084" spans="1:10" x14ac:dyDescent="0.3">
      <c r="A4084">
        <v>66.91</v>
      </c>
      <c r="B4084">
        <v>68.666650000000004</v>
      </c>
      <c r="C4084">
        <v>55.241759999999999</v>
      </c>
      <c r="D4084">
        <f t="shared" si="252"/>
        <v>13.424890000000005</v>
      </c>
      <c r="E4084">
        <f t="shared" si="253"/>
        <v>19.550815424955207</v>
      </c>
      <c r="F4084">
        <v>0</v>
      </c>
      <c r="G4084">
        <v>0</v>
      </c>
      <c r="H4084">
        <f t="shared" si="254"/>
        <v>0</v>
      </c>
      <c r="I4084">
        <f t="shared" si="254"/>
        <v>0</v>
      </c>
      <c r="J4084">
        <f t="shared" si="254"/>
        <v>0</v>
      </c>
    </row>
    <row r="4085" spans="1:10" x14ac:dyDescent="0.3">
      <c r="A4085">
        <v>66.918999999999997</v>
      </c>
      <c r="B4085">
        <v>68.666650000000004</v>
      </c>
      <c r="C4085">
        <v>55.241759999999999</v>
      </c>
      <c r="D4085">
        <f t="shared" si="252"/>
        <v>13.424890000000005</v>
      </c>
      <c r="E4085">
        <f t="shared" si="253"/>
        <v>19.550815424955207</v>
      </c>
      <c r="F4085">
        <v>0</v>
      </c>
      <c r="G4085">
        <v>0</v>
      </c>
      <c r="H4085">
        <f t="shared" si="254"/>
        <v>0</v>
      </c>
      <c r="I4085">
        <f t="shared" si="254"/>
        <v>0</v>
      </c>
      <c r="J4085">
        <f t="shared" si="254"/>
        <v>0</v>
      </c>
    </row>
    <row r="4086" spans="1:10" x14ac:dyDescent="0.3">
      <c r="A4086">
        <v>66.930000000000007</v>
      </c>
      <c r="B4086">
        <v>68.666650000000004</v>
      </c>
      <c r="C4086">
        <v>55.241759999999999</v>
      </c>
      <c r="D4086">
        <f t="shared" si="252"/>
        <v>13.424890000000005</v>
      </c>
      <c r="E4086">
        <f t="shared" si="253"/>
        <v>19.550815424955207</v>
      </c>
      <c r="F4086">
        <v>0</v>
      </c>
      <c r="G4086">
        <v>0</v>
      </c>
      <c r="H4086">
        <f t="shared" si="254"/>
        <v>0</v>
      </c>
      <c r="I4086">
        <f t="shared" si="254"/>
        <v>0</v>
      </c>
      <c r="J4086">
        <f t="shared" si="254"/>
        <v>0</v>
      </c>
    </row>
    <row r="4087" spans="1:10" x14ac:dyDescent="0.3">
      <c r="A4087">
        <v>66.938999999999993</v>
      </c>
      <c r="B4087">
        <v>68.666650000000004</v>
      </c>
      <c r="C4087">
        <v>55.241759999999999</v>
      </c>
      <c r="D4087">
        <f t="shared" si="252"/>
        <v>13.424890000000005</v>
      </c>
      <c r="E4087">
        <f t="shared" si="253"/>
        <v>19.550815424955207</v>
      </c>
      <c r="F4087">
        <v>0</v>
      </c>
      <c r="G4087">
        <v>0</v>
      </c>
      <c r="H4087">
        <f t="shared" si="254"/>
        <v>0</v>
      </c>
      <c r="I4087">
        <f t="shared" si="254"/>
        <v>0</v>
      </c>
      <c r="J4087">
        <f t="shared" si="254"/>
        <v>0</v>
      </c>
    </row>
    <row r="4088" spans="1:10" x14ac:dyDescent="0.3">
      <c r="A4088">
        <v>66.948999999999998</v>
      </c>
      <c r="B4088">
        <v>68.666650000000004</v>
      </c>
      <c r="C4088">
        <v>55.241759999999999</v>
      </c>
      <c r="D4088">
        <f t="shared" si="252"/>
        <v>13.424890000000005</v>
      </c>
      <c r="E4088">
        <f t="shared" si="253"/>
        <v>19.550815424955207</v>
      </c>
      <c r="F4088">
        <v>0</v>
      </c>
      <c r="G4088">
        <v>0</v>
      </c>
      <c r="H4088">
        <f t="shared" si="254"/>
        <v>0</v>
      </c>
      <c r="I4088">
        <f t="shared" si="254"/>
        <v>0</v>
      </c>
      <c r="J4088">
        <f t="shared" si="254"/>
        <v>0</v>
      </c>
    </row>
    <row r="4089" spans="1:10" x14ac:dyDescent="0.3">
      <c r="A4089">
        <v>66.959000000000003</v>
      </c>
      <c r="B4089">
        <v>68.666650000000004</v>
      </c>
      <c r="C4089">
        <v>55.241759999999999</v>
      </c>
      <c r="D4089">
        <f t="shared" si="252"/>
        <v>13.424890000000005</v>
      </c>
      <c r="E4089">
        <f t="shared" si="253"/>
        <v>19.550815424955207</v>
      </c>
      <c r="F4089">
        <v>0</v>
      </c>
      <c r="G4089">
        <v>0</v>
      </c>
      <c r="H4089">
        <f t="shared" si="254"/>
        <v>0</v>
      </c>
      <c r="I4089">
        <f t="shared" si="254"/>
        <v>0</v>
      </c>
      <c r="J4089">
        <f t="shared" si="254"/>
        <v>0</v>
      </c>
    </row>
    <row r="4090" spans="1:10" x14ac:dyDescent="0.3">
      <c r="A4090">
        <v>66.97</v>
      </c>
      <c r="B4090">
        <v>68.666650000000004</v>
      </c>
      <c r="C4090">
        <v>55.241759999999999</v>
      </c>
      <c r="D4090">
        <f t="shared" si="252"/>
        <v>13.424890000000005</v>
      </c>
      <c r="E4090">
        <f t="shared" si="253"/>
        <v>19.550815424955207</v>
      </c>
      <c r="F4090">
        <v>0</v>
      </c>
      <c r="G4090">
        <v>0</v>
      </c>
      <c r="H4090">
        <f t="shared" si="254"/>
        <v>0</v>
      </c>
      <c r="I4090">
        <f t="shared" si="254"/>
        <v>0</v>
      </c>
      <c r="J4090">
        <f t="shared" si="254"/>
        <v>0</v>
      </c>
    </row>
    <row r="4091" spans="1:10" x14ac:dyDescent="0.3">
      <c r="A4091">
        <v>66.989000000000004</v>
      </c>
      <c r="B4091">
        <v>68.666650000000004</v>
      </c>
      <c r="C4091">
        <v>55.241759999999999</v>
      </c>
      <c r="D4091">
        <f t="shared" si="252"/>
        <v>13.424890000000005</v>
      </c>
      <c r="E4091">
        <f t="shared" si="253"/>
        <v>19.550815424955207</v>
      </c>
      <c r="F4091">
        <v>0</v>
      </c>
      <c r="G4091">
        <v>0</v>
      </c>
      <c r="H4091">
        <f t="shared" si="254"/>
        <v>0</v>
      </c>
      <c r="I4091">
        <f t="shared" si="254"/>
        <v>0</v>
      </c>
      <c r="J4091">
        <f t="shared" si="254"/>
        <v>0</v>
      </c>
    </row>
    <row r="4092" spans="1:10" x14ac:dyDescent="0.3">
      <c r="A4092">
        <v>67</v>
      </c>
      <c r="B4092">
        <v>68.666650000000004</v>
      </c>
      <c r="C4092">
        <v>55.241759999999999</v>
      </c>
      <c r="D4092">
        <f t="shared" si="252"/>
        <v>13.424890000000005</v>
      </c>
      <c r="E4092">
        <f t="shared" si="253"/>
        <v>19.550815424955207</v>
      </c>
      <c r="F4092">
        <v>0</v>
      </c>
      <c r="G4092">
        <v>0</v>
      </c>
      <c r="H4092">
        <f t="shared" si="254"/>
        <v>0</v>
      </c>
      <c r="I4092">
        <f t="shared" si="254"/>
        <v>0</v>
      </c>
      <c r="J4092">
        <f t="shared" si="254"/>
        <v>0</v>
      </c>
    </row>
    <row r="4093" spans="1:10" x14ac:dyDescent="0.3">
      <c r="A4093">
        <v>67.010000000000005</v>
      </c>
      <c r="B4093">
        <v>68.666650000000004</v>
      </c>
      <c r="C4093">
        <v>55.241759999999999</v>
      </c>
      <c r="D4093">
        <f t="shared" si="252"/>
        <v>13.424890000000005</v>
      </c>
      <c r="E4093">
        <f t="shared" si="253"/>
        <v>19.550815424955207</v>
      </c>
      <c r="F4093">
        <v>0</v>
      </c>
      <c r="G4093">
        <v>0</v>
      </c>
      <c r="H4093">
        <f t="shared" si="254"/>
        <v>0</v>
      </c>
      <c r="I4093">
        <f t="shared" si="254"/>
        <v>0</v>
      </c>
      <c r="J4093">
        <f t="shared" si="254"/>
        <v>0</v>
      </c>
    </row>
    <row r="4094" spans="1:10" x14ac:dyDescent="0.3">
      <c r="A4094">
        <v>67.02</v>
      </c>
      <c r="B4094">
        <v>68.666650000000004</v>
      </c>
      <c r="C4094">
        <v>55.241759999999999</v>
      </c>
      <c r="D4094">
        <f t="shared" si="252"/>
        <v>13.424890000000005</v>
      </c>
      <c r="E4094">
        <f t="shared" si="253"/>
        <v>19.550815424955207</v>
      </c>
      <c r="F4094">
        <v>0</v>
      </c>
      <c r="G4094">
        <v>0</v>
      </c>
      <c r="H4094">
        <f t="shared" si="254"/>
        <v>0</v>
      </c>
      <c r="I4094">
        <f t="shared" si="254"/>
        <v>0</v>
      </c>
      <c r="J4094">
        <f t="shared" si="254"/>
        <v>0</v>
      </c>
    </row>
    <row r="4095" spans="1:10" x14ac:dyDescent="0.3">
      <c r="A4095">
        <v>67.03</v>
      </c>
      <c r="B4095">
        <v>68.666650000000004</v>
      </c>
      <c r="C4095">
        <v>55.241759999999999</v>
      </c>
      <c r="D4095">
        <f t="shared" si="252"/>
        <v>13.424890000000005</v>
      </c>
      <c r="E4095">
        <f t="shared" si="253"/>
        <v>19.550815424955207</v>
      </c>
      <c r="F4095">
        <v>0</v>
      </c>
      <c r="G4095">
        <v>0</v>
      </c>
      <c r="H4095">
        <f t="shared" si="254"/>
        <v>0</v>
      </c>
      <c r="I4095">
        <f t="shared" si="254"/>
        <v>0</v>
      </c>
      <c r="J4095">
        <f t="shared" si="254"/>
        <v>0</v>
      </c>
    </row>
    <row r="4096" spans="1:10" x14ac:dyDescent="0.3">
      <c r="A4096">
        <v>67.039000000000001</v>
      </c>
      <c r="B4096">
        <v>68.666650000000004</v>
      </c>
      <c r="C4096">
        <v>55.241759999999999</v>
      </c>
      <c r="D4096">
        <f t="shared" si="252"/>
        <v>13.424890000000005</v>
      </c>
      <c r="E4096">
        <f t="shared" si="253"/>
        <v>19.550815424955207</v>
      </c>
      <c r="F4096">
        <v>0</v>
      </c>
      <c r="G4096">
        <v>0</v>
      </c>
      <c r="H4096">
        <f t="shared" si="254"/>
        <v>0</v>
      </c>
      <c r="I4096">
        <f t="shared" si="254"/>
        <v>0</v>
      </c>
      <c r="J4096">
        <f t="shared" si="254"/>
        <v>0</v>
      </c>
    </row>
    <row r="4097" spans="1:10" x14ac:dyDescent="0.3">
      <c r="A4097">
        <v>67.05</v>
      </c>
      <c r="B4097">
        <v>68.666650000000004</v>
      </c>
      <c r="C4097">
        <v>55.241759999999999</v>
      </c>
      <c r="D4097">
        <f t="shared" si="252"/>
        <v>13.424890000000005</v>
      </c>
      <c r="E4097">
        <f t="shared" si="253"/>
        <v>19.550815424955207</v>
      </c>
      <c r="F4097">
        <v>0</v>
      </c>
      <c r="G4097">
        <v>0</v>
      </c>
      <c r="H4097">
        <f t="shared" si="254"/>
        <v>0</v>
      </c>
      <c r="I4097">
        <f t="shared" si="254"/>
        <v>0</v>
      </c>
      <c r="J4097">
        <f t="shared" si="254"/>
        <v>0</v>
      </c>
    </row>
    <row r="4098" spans="1:10" x14ac:dyDescent="0.3">
      <c r="A4098">
        <v>67.069000000000003</v>
      </c>
      <c r="B4098">
        <v>68.666650000000004</v>
      </c>
      <c r="C4098">
        <v>55.197800000000001</v>
      </c>
      <c r="D4098">
        <f t="shared" si="252"/>
        <v>13.468850000000003</v>
      </c>
      <c r="E4098">
        <f t="shared" si="253"/>
        <v>19.61483485796963</v>
      </c>
      <c r="F4098">
        <v>0</v>
      </c>
      <c r="G4098">
        <v>0</v>
      </c>
      <c r="H4098">
        <f t="shared" si="254"/>
        <v>0</v>
      </c>
      <c r="I4098">
        <f t="shared" si="254"/>
        <v>0</v>
      </c>
      <c r="J4098">
        <f t="shared" si="254"/>
        <v>0</v>
      </c>
    </row>
    <row r="4099" spans="1:10" x14ac:dyDescent="0.3">
      <c r="A4099">
        <v>67.08</v>
      </c>
      <c r="B4099">
        <v>68.666650000000004</v>
      </c>
      <c r="C4099">
        <v>55.197800000000001</v>
      </c>
      <c r="D4099">
        <f t="shared" ref="D4099:D4162" si="255">ABS(B4099-C4099)</f>
        <v>13.468850000000003</v>
      </c>
      <c r="E4099">
        <f t="shared" ref="E4099:E4162" si="256">ABS((C4099-B4099)/(MAX(B4099,1)))*100</f>
        <v>19.61483485796963</v>
      </c>
      <c r="F4099">
        <v>0</v>
      </c>
      <c r="G4099">
        <v>0</v>
      </c>
      <c r="H4099">
        <f t="shared" si="254"/>
        <v>0</v>
      </c>
      <c r="I4099">
        <f t="shared" si="254"/>
        <v>0</v>
      </c>
      <c r="J4099">
        <f t="shared" si="254"/>
        <v>0</v>
      </c>
    </row>
    <row r="4100" spans="1:10" x14ac:dyDescent="0.3">
      <c r="A4100">
        <v>67.09</v>
      </c>
      <c r="B4100">
        <v>68.666650000000004</v>
      </c>
      <c r="C4100">
        <v>55.197800000000001</v>
      </c>
      <c r="D4100">
        <f t="shared" si="255"/>
        <v>13.468850000000003</v>
      </c>
      <c r="E4100">
        <f t="shared" si="256"/>
        <v>19.61483485796963</v>
      </c>
      <c r="F4100">
        <v>0</v>
      </c>
      <c r="G4100">
        <v>0</v>
      </c>
      <c r="H4100">
        <f t="shared" ref="H4100:J4163" si="257">(G4099+G4100+G4101)/3</f>
        <v>0</v>
      </c>
      <c r="I4100">
        <f t="shared" si="257"/>
        <v>0</v>
      </c>
      <c r="J4100">
        <f t="shared" si="257"/>
        <v>0</v>
      </c>
    </row>
    <row r="4101" spans="1:10" x14ac:dyDescent="0.3">
      <c r="A4101">
        <v>67.099000000000004</v>
      </c>
      <c r="B4101">
        <v>68.666650000000004</v>
      </c>
      <c r="C4101">
        <v>55.197800000000001</v>
      </c>
      <c r="D4101">
        <f t="shared" si="255"/>
        <v>13.468850000000003</v>
      </c>
      <c r="E4101">
        <f t="shared" si="256"/>
        <v>19.61483485796963</v>
      </c>
      <c r="F4101">
        <v>0</v>
      </c>
      <c r="G4101">
        <v>0</v>
      </c>
      <c r="H4101">
        <f t="shared" si="257"/>
        <v>0</v>
      </c>
      <c r="I4101">
        <f t="shared" si="257"/>
        <v>0</v>
      </c>
      <c r="J4101">
        <f t="shared" si="257"/>
        <v>0</v>
      </c>
    </row>
    <row r="4102" spans="1:10" x14ac:dyDescent="0.3">
      <c r="A4102">
        <v>67.111000000000004</v>
      </c>
      <c r="B4102">
        <v>68.666650000000004</v>
      </c>
      <c r="C4102">
        <v>55.197800000000001</v>
      </c>
      <c r="D4102">
        <f t="shared" si="255"/>
        <v>13.468850000000003</v>
      </c>
      <c r="E4102">
        <f t="shared" si="256"/>
        <v>19.61483485796963</v>
      </c>
      <c r="F4102">
        <v>0</v>
      </c>
      <c r="G4102">
        <v>0</v>
      </c>
      <c r="H4102">
        <f t="shared" si="257"/>
        <v>0</v>
      </c>
      <c r="I4102">
        <f t="shared" si="257"/>
        <v>0</v>
      </c>
      <c r="J4102">
        <f t="shared" si="257"/>
        <v>0</v>
      </c>
    </row>
    <row r="4103" spans="1:10" x14ac:dyDescent="0.3">
      <c r="A4103">
        <v>67.12</v>
      </c>
      <c r="B4103">
        <v>68.666650000000004</v>
      </c>
      <c r="C4103">
        <v>55.197800000000001</v>
      </c>
      <c r="D4103">
        <f t="shared" si="255"/>
        <v>13.468850000000003</v>
      </c>
      <c r="E4103">
        <f t="shared" si="256"/>
        <v>19.61483485796963</v>
      </c>
      <c r="F4103">
        <v>0</v>
      </c>
      <c r="G4103">
        <v>0</v>
      </c>
      <c r="H4103">
        <f t="shared" si="257"/>
        <v>0</v>
      </c>
      <c r="I4103">
        <f t="shared" si="257"/>
        <v>0</v>
      </c>
      <c r="J4103">
        <f t="shared" si="257"/>
        <v>0</v>
      </c>
    </row>
    <row r="4104" spans="1:10" x14ac:dyDescent="0.3">
      <c r="A4104">
        <v>67.13</v>
      </c>
      <c r="B4104">
        <v>68.666650000000004</v>
      </c>
      <c r="C4104">
        <v>55.197800000000001</v>
      </c>
      <c r="D4104">
        <f t="shared" si="255"/>
        <v>13.468850000000003</v>
      </c>
      <c r="E4104">
        <f t="shared" si="256"/>
        <v>19.61483485796963</v>
      </c>
      <c r="F4104">
        <v>0</v>
      </c>
      <c r="G4104">
        <v>0</v>
      </c>
      <c r="H4104">
        <f t="shared" si="257"/>
        <v>0</v>
      </c>
      <c r="I4104">
        <f t="shared" si="257"/>
        <v>0</v>
      </c>
      <c r="J4104">
        <f t="shared" si="257"/>
        <v>0</v>
      </c>
    </row>
    <row r="4105" spans="1:10" x14ac:dyDescent="0.3">
      <c r="A4105">
        <v>67.14</v>
      </c>
      <c r="B4105">
        <v>68.666650000000004</v>
      </c>
      <c r="C4105">
        <v>55.197800000000001</v>
      </c>
      <c r="D4105">
        <f t="shared" si="255"/>
        <v>13.468850000000003</v>
      </c>
      <c r="E4105">
        <f t="shared" si="256"/>
        <v>19.61483485796963</v>
      </c>
      <c r="F4105">
        <v>0</v>
      </c>
      <c r="G4105">
        <v>0</v>
      </c>
      <c r="H4105">
        <f t="shared" si="257"/>
        <v>0</v>
      </c>
      <c r="I4105">
        <f t="shared" si="257"/>
        <v>0</v>
      </c>
      <c r="J4105">
        <f t="shared" si="257"/>
        <v>0</v>
      </c>
    </row>
    <row r="4106" spans="1:10" x14ac:dyDescent="0.3">
      <c r="A4106">
        <v>67.149000000000001</v>
      </c>
      <c r="B4106">
        <v>68.666650000000004</v>
      </c>
      <c r="C4106">
        <v>55.241759999999999</v>
      </c>
      <c r="D4106">
        <f t="shared" si="255"/>
        <v>13.424890000000005</v>
      </c>
      <c r="E4106">
        <f t="shared" si="256"/>
        <v>19.550815424955207</v>
      </c>
      <c r="F4106">
        <v>0</v>
      </c>
      <c r="G4106">
        <v>0</v>
      </c>
      <c r="H4106">
        <f t="shared" si="257"/>
        <v>0</v>
      </c>
      <c r="I4106">
        <f t="shared" si="257"/>
        <v>0</v>
      </c>
      <c r="J4106">
        <f t="shared" si="257"/>
        <v>0</v>
      </c>
    </row>
    <row r="4107" spans="1:10" x14ac:dyDescent="0.3">
      <c r="A4107">
        <v>67.16</v>
      </c>
      <c r="B4107">
        <v>68.666650000000004</v>
      </c>
      <c r="C4107">
        <v>55.241759999999999</v>
      </c>
      <c r="D4107">
        <f t="shared" si="255"/>
        <v>13.424890000000005</v>
      </c>
      <c r="E4107">
        <f t="shared" si="256"/>
        <v>19.550815424955207</v>
      </c>
      <c r="F4107">
        <v>0</v>
      </c>
      <c r="G4107">
        <v>0</v>
      </c>
      <c r="H4107">
        <f t="shared" si="257"/>
        <v>0</v>
      </c>
      <c r="I4107">
        <f t="shared" si="257"/>
        <v>0</v>
      </c>
      <c r="J4107">
        <f t="shared" si="257"/>
        <v>0</v>
      </c>
    </row>
    <row r="4108" spans="1:10" x14ac:dyDescent="0.3">
      <c r="A4108">
        <v>67.179000000000002</v>
      </c>
      <c r="B4108">
        <v>68.666650000000004</v>
      </c>
      <c r="C4108">
        <v>55.241759999999999</v>
      </c>
      <c r="D4108">
        <f t="shared" si="255"/>
        <v>13.424890000000005</v>
      </c>
      <c r="E4108">
        <f t="shared" si="256"/>
        <v>19.550815424955207</v>
      </c>
      <c r="F4108">
        <v>0</v>
      </c>
      <c r="G4108">
        <v>0</v>
      </c>
      <c r="H4108">
        <f t="shared" si="257"/>
        <v>0</v>
      </c>
      <c r="I4108">
        <f t="shared" si="257"/>
        <v>0</v>
      </c>
      <c r="J4108">
        <f t="shared" si="257"/>
        <v>0</v>
      </c>
    </row>
    <row r="4109" spans="1:10" x14ac:dyDescent="0.3">
      <c r="A4109">
        <v>67.198999999999998</v>
      </c>
      <c r="B4109">
        <v>68.666650000000004</v>
      </c>
      <c r="C4109">
        <v>55.241759999999999</v>
      </c>
      <c r="D4109">
        <f t="shared" si="255"/>
        <v>13.424890000000005</v>
      </c>
      <c r="E4109">
        <f t="shared" si="256"/>
        <v>19.550815424955207</v>
      </c>
      <c r="F4109">
        <v>0</v>
      </c>
      <c r="G4109">
        <v>0</v>
      </c>
      <c r="H4109">
        <f t="shared" si="257"/>
        <v>0</v>
      </c>
      <c r="I4109">
        <f t="shared" si="257"/>
        <v>0</v>
      </c>
      <c r="J4109">
        <f t="shared" si="257"/>
        <v>0</v>
      </c>
    </row>
    <row r="4110" spans="1:10" x14ac:dyDescent="0.3">
      <c r="A4110">
        <v>67.218999999999994</v>
      </c>
      <c r="B4110">
        <v>68.666650000000004</v>
      </c>
      <c r="C4110">
        <v>55.241759999999999</v>
      </c>
      <c r="D4110">
        <f t="shared" si="255"/>
        <v>13.424890000000005</v>
      </c>
      <c r="E4110">
        <f t="shared" si="256"/>
        <v>19.550815424955207</v>
      </c>
      <c r="F4110">
        <v>0</v>
      </c>
      <c r="G4110">
        <v>0</v>
      </c>
      <c r="H4110">
        <f t="shared" si="257"/>
        <v>0</v>
      </c>
      <c r="I4110">
        <f t="shared" si="257"/>
        <v>0</v>
      </c>
      <c r="J4110">
        <f t="shared" si="257"/>
        <v>0</v>
      </c>
    </row>
    <row r="4111" spans="1:10" x14ac:dyDescent="0.3">
      <c r="A4111">
        <v>67.239000000000004</v>
      </c>
      <c r="B4111">
        <v>68.666650000000004</v>
      </c>
      <c r="C4111">
        <v>55.241759999999999</v>
      </c>
      <c r="D4111">
        <f t="shared" si="255"/>
        <v>13.424890000000005</v>
      </c>
      <c r="E4111">
        <f t="shared" si="256"/>
        <v>19.550815424955207</v>
      </c>
      <c r="F4111">
        <v>0</v>
      </c>
      <c r="G4111">
        <v>0</v>
      </c>
      <c r="H4111">
        <f t="shared" si="257"/>
        <v>0</v>
      </c>
      <c r="I4111">
        <f t="shared" si="257"/>
        <v>0</v>
      </c>
      <c r="J4111">
        <f t="shared" si="257"/>
        <v>0</v>
      </c>
    </row>
    <row r="4112" spans="1:10" x14ac:dyDescent="0.3">
      <c r="A4112">
        <v>67.260000000000005</v>
      </c>
      <c r="B4112">
        <v>68.666650000000004</v>
      </c>
      <c r="C4112">
        <v>55.241759999999999</v>
      </c>
      <c r="D4112">
        <f t="shared" si="255"/>
        <v>13.424890000000005</v>
      </c>
      <c r="E4112">
        <f t="shared" si="256"/>
        <v>19.550815424955207</v>
      </c>
      <c r="F4112">
        <v>0</v>
      </c>
      <c r="G4112">
        <v>0</v>
      </c>
      <c r="H4112">
        <f t="shared" si="257"/>
        <v>0</v>
      </c>
      <c r="I4112">
        <f t="shared" si="257"/>
        <v>0</v>
      </c>
      <c r="J4112">
        <f t="shared" si="257"/>
        <v>0</v>
      </c>
    </row>
    <row r="4113" spans="1:10" x14ac:dyDescent="0.3">
      <c r="A4113">
        <v>67.278999999999996</v>
      </c>
      <c r="B4113">
        <v>68.666650000000004</v>
      </c>
      <c r="C4113">
        <v>55.241759999999999</v>
      </c>
      <c r="D4113">
        <f t="shared" si="255"/>
        <v>13.424890000000005</v>
      </c>
      <c r="E4113">
        <f t="shared" si="256"/>
        <v>19.550815424955207</v>
      </c>
      <c r="F4113">
        <v>0</v>
      </c>
      <c r="G4113">
        <v>0</v>
      </c>
      <c r="H4113">
        <f t="shared" si="257"/>
        <v>0</v>
      </c>
      <c r="I4113">
        <f t="shared" si="257"/>
        <v>0</v>
      </c>
      <c r="J4113">
        <f t="shared" si="257"/>
        <v>0</v>
      </c>
    </row>
    <row r="4114" spans="1:10" x14ac:dyDescent="0.3">
      <c r="A4114">
        <v>67.299000000000007</v>
      </c>
      <c r="B4114">
        <v>68.666650000000004</v>
      </c>
      <c r="C4114">
        <v>55.241759999999999</v>
      </c>
      <c r="D4114">
        <f t="shared" si="255"/>
        <v>13.424890000000005</v>
      </c>
      <c r="E4114">
        <f t="shared" si="256"/>
        <v>19.550815424955207</v>
      </c>
      <c r="F4114">
        <v>0</v>
      </c>
      <c r="G4114">
        <v>0</v>
      </c>
      <c r="H4114">
        <f t="shared" si="257"/>
        <v>0</v>
      </c>
      <c r="I4114">
        <f t="shared" si="257"/>
        <v>0</v>
      </c>
      <c r="J4114">
        <f t="shared" si="257"/>
        <v>0</v>
      </c>
    </row>
    <row r="4115" spans="1:10" x14ac:dyDescent="0.3">
      <c r="A4115">
        <v>67.319000000000003</v>
      </c>
      <c r="B4115">
        <v>68.666650000000004</v>
      </c>
      <c r="C4115">
        <v>55.241759999999999</v>
      </c>
      <c r="D4115">
        <f t="shared" si="255"/>
        <v>13.424890000000005</v>
      </c>
      <c r="E4115">
        <f t="shared" si="256"/>
        <v>19.550815424955207</v>
      </c>
      <c r="F4115">
        <v>0</v>
      </c>
      <c r="G4115">
        <v>0</v>
      </c>
      <c r="H4115">
        <f t="shared" si="257"/>
        <v>0</v>
      </c>
      <c r="I4115">
        <f t="shared" si="257"/>
        <v>0</v>
      </c>
      <c r="J4115">
        <f t="shared" si="257"/>
        <v>0</v>
      </c>
    </row>
    <row r="4116" spans="1:10" x14ac:dyDescent="0.3">
      <c r="A4116">
        <v>67.338999999999999</v>
      </c>
      <c r="B4116">
        <v>68.666650000000004</v>
      </c>
      <c r="C4116">
        <v>55.241759999999999</v>
      </c>
      <c r="D4116">
        <f t="shared" si="255"/>
        <v>13.424890000000005</v>
      </c>
      <c r="E4116">
        <f t="shared" si="256"/>
        <v>19.550815424955207</v>
      </c>
      <c r="F4116">
        <v>0</v>
      </c>
      <c r="G4116">
        <v>0</v>
      </c>
      <c r="H4116">
        <f t="shared" si="257"/>
        <v>0</v>
      </c>
      <c r="I4116">
        <f t="shared" si="257"/>
        <v>0</v>
      </c>
      <c r="J4116">
        <f t="shared" si="257"/>
        <v>0</v>
      </c>
    </row>
    <row r="4117" spans="1:10" x14ac:dyDescent="0.3">
      <c r="A4117">
        <v>67.358999999999995</v>
      </c>
      <c r="B4117">
        <v>68.666650000000004</v>
      </c>
      <c r="C4117">
        <v>55.241759999999999</v>
      </c>
      <c r="D4117">
        <f t="shared" si="255"/>
        <v>13.424890000000005</v>
      </c>
      <c r="E4117">
        <f t="shared" si="256"/>
        <v>19.550815424955207</v>
      </c>
      <c r="F4117">
        <v>0</v>
      </c>
      <c r="G4117">
        <v>0</v>
      </c>
      <c r="H4117">
        <f t="shared" si="257"/>
        <v>0</v>
      </c>
      <c r="I4117">
        <f t="shared" si="257"/>
        <v>0</v>
      </c>
      <c r="J4117">
        <f t="shared" si="257"/>
        <v>0</v>
      </c>
    </row>
    <row r="4118" spans="1:10" x14ac:dyDescent="0.3">
      <c r="A4118">
        <v>67.379000000000005</v>
      </c>
      <c r="B4118">
        <v>68.666650000000004</v>
      </c>
      <c r="C4118">
        <v>55.241759999999999</v>
      </c>
      <c r="D4118">
        <f t="shared" si="255"/>
        <v>13.424890000000005</v>
      </c>
      <c r="E4118">
        <f t="shared" si="256"/>
        <v>19.550815424955207</v>
      </c>
      <c r="F4118">
        <v>0</v>
      </c>
      <c r="G4118">
        <v>0</v>
      </c>
      <c r="H4118">
        <f t="shared" si="257"/>
        <v>0</v>
      </c>
      <c r="I4118">
        <f t="shared" si="257"/>
        <v>0</v>
      </c>
      <c r="J4118">
        <f t="shared" si="257"/>
        <v>0</v>
      </c>
    </row>
    <row r="4119" spans="1:10" x14ac:dyDescent="0.3">
      <c r="A4119">
        <v>67.39</v>
      </c>
      <c r="B4119">
        <v>68.666650000000004</v>
      </c>
      <c r="C4119">
        <v>55.241759999999999</v>
      </c>
      <c r="D4119">
        <f t="shared" si="255"/>
        <v>13.424890000000005</v>
      </c>
      <c r="E4119">
        <f t="shared" si="256"/>
        <v>19.550815424955207</v>
      </c>
      <c r="F4119">
        <v>0</v>
      </c>
      <c r="G4119">
        <v>0</v>
      </c>
      <c r="H4119">
        <f t="shared" si="257"/>
        <v>0</v>
      </c>
      <c r="I4119">
        <f t="shared" si="257"/>
        <v>0</v>
      </c>
      <c r="J4119">
        <f t="shared" si="257"/>
        <v>0</v>
      </c>
    </row>
    <row r="4120" spans="1:10" x14ac:dyDescent="0.3">
      <c r="A4120">
        <v>67.400000000000006</v>
      </c>
      <c r="B4120">
        <v>68.666650000000004</v>
      </c>
      <c r="C4120">
        <v>55.241759999999999</v>
      </c>
      <c r="D4120">
        <f t="shared" si="255"/>
        <v>13.424890000000005</v>
      </c>
      <c r="E4120">
        <f t="shared" si="256"/>
        <v>19.550815424955207</v>
      </c>
      <c r="F4120">
        <v>0</v>
      </c>
      <c r="G4120">
        <v>0</v>
      </c>
      <c r="H4120">
        <f t="shared" si="257"/>
        <v>0</v>
      </c>
      <c r="I4120">
        <f t="shared" si="257"/>
        <v>0</v>
      </c>
      <c r="J4120">
        <f t="shared" si="257"/>
        <v>0</v>
      </c>
    </row>
    <row r="4121" spans="1:10" x14ac:dyDescent="0.3">
      <c r="A4121">
        <v>67.41</v>
      </c>
      <c r="B4121">
        <v>68.666650000000004</v>
      </c>
      <c r="C4121">
        <v>55.241759999999999</v>
      </c>
      <c r="D4121">
        <f t="shared" si="255"/>
        <v>13.424890000000005</v>
      </c>
      <c r="E4121">
        <f t="shared" si="256"/>
        <v>19.550815424955207</v>
      </c>
      <c r="F4121">
        <v>0</v>
      </c>
      <c r="G4121">
        <v>0</v>
      </c>
      <c r="H4121">
        <f t="shared" si="257"/>
        <v>0</v>
      </c>
      <c r="I4121">
        <f t="shared" si="257"/>
        <v>0</v>
      </c>
      <c r="J4121">
        <f t="shared" si="257"/>
        <v>0</v>
      </c>
    </row>
    <row r="4122" spans="1:10" x14ac:dyDescent="0.3">
      <c r="A4122">
        <v>67.42</v>
      </c>
      <c r="B4122">
        <v>68.666650000000004</v>
      </c>
      <c r="C4122">
        <v>55.241759999999999</v>
      </c>
      <c r="D4122">
        <f t="shared" si="255"/>
        <v>13.424890000000005</v>
      </c>
      <c r="E4122">
        <f t="shared" si="256"/>
        <v>19.550815424955207</v>
      </c>
      <c r="F4122">
        <v>0</v>
      </c>
      <c r="G4122">
        <v>0</v>
      </c>
      <c r="H4122">
        <f t="shared" si="257"/>
        <v>0</v>
      </c>
      <c r="I4122">
        <f t="shared" si="257"/>
        <v>0</v>
      </c>
      <c r="J4122">
        <f t="shared" si="257"/>
        <v>0</v>
      </c>
    </row>
    <row r="4123" spans="1:10" x14ac:dyDescent="0.3">
      <c r="A4123">
        <v>67.430000000000007</v>
      </c>
      <c r="B4123">
        <v>68.666650000000004</v>
      </c>
      <c r="C4123">
        <v>55.241759999999999</v>
      </c>
      <c r="D4123">
        <f t="shared" si="255"/>
        <v>13.424890000000005</v>
      </c>
      <c r="E4123">
        <f t="shared" si="256"/>
        <v>19.550815424955207</v>
      </c>
      <c r="F4123">
        <v>0</v>
      </c>
      <c r="G4123">
        <v>0</v>
      </c>
      <c r="H4123">
        <f t="shared" si="257"/>
        <v>0</v>
      </c>
      <c r="I4123">
        <f t="shared" si="257"/>
        <v>0</v>
      </c>
      <c r="J4123">
        <f t="shared" si="257"/>
        <v>0</v>
      </c>
    </row>
    <row r="4124" spans="1:10" x14ac:dyDescent="0.3">
      <c r="A4124">
        <v>67.44</v>
      </c>
      <c r="B4124">
        <v>68.666650000000004</v>
      </c>
      <c r="C4124">
        <v>55.241759999999999</v>
      </c>
      <c r="D4124">
        <f t="shared" si="255"/>
        <v>13.424890000000005</v>
      </c>
      <c r="E4124">
        <f t="shared" si="256"/>
        <v>19.550815424955207</v>
      </c>
      <c r="F4124">
        <v>0</v>
      </c>
      <c r="G4124">
        <v>0</v>
      </c>
      <c r="H4124">
        <f t="shared" si="257"/>
        <v>0</v>
      </c>
      <c r="I4124">
        <f t="shared" si="257"/>
        <v>0</v>
      </c>
      <c r="J4124">
        <f t="shared" si="257"/>
        <v>0</v>
      </c>
    </row>
    <row r="4125" spans="1:10" x14ac:dyDescent="0.3">
      <c r="A4125">
        <v>67.45</v>
      </c>
      <c r="B4125">
        <v>68.666650000000004</v>
      </c>
      <c r="C4125">
        <v>55.197800000000001</v>
      </c>
      <c r="D4125">
        <f t="shared" si="255"/>
        <v>13.468850000000003</v>
      </c>
      <c r="E4125">
        <f t="shared" si="256"/>
        <v>19.61483485796963</v>
      </c>
      <c r="F4125">
        <v>0</v>
      </c>
      <c r="G4125">
        <v>0</v>
      </c>
      <c r="H4125">
        <f t="shared" si="257"/>
        <v>0</v>
      </c>
      <c r="I4125">
        <f t="shared" si="257"/>
        <v>0</v>
      </c>
      <c r="J4125">
        <f t="shared" si="257"/>
        <v>0</v>
      </c>
    </row>
    <row r="4126" spans="1:10" x14ac:dyDescent="0.3">
      <c r="A4126">
        <v>67.459999999999994</v>
      </c>
      <c r="B4126">
        <v>68.666650000000004</v>
      </c>
      <c r="C4126">
        <v>55.197800000000001</v>
      </c>
      <c r="D4126">
        <f t="shared" si="255"/>
        <v>13.468850000000003</v>
      </c>
      <c r="E4126">
        <f t="shared" si="256"/>
        <v>19.61483485796963</v>
      </c>
      <c r="F4126">
        <v>0</v>
      </c>
      <c r="G4126">
        <v>0</v>
      </c>
      <c r="H4126">
        <f t="shared" si="257"/>
        <v>0</v>
      </c>
      <c r="I4126">
        <f t="shared" si="257"/>
        <v>0</v>
      </c>
      <c r="J4126">
        <f t="shared" si="257"/>
        <v>0</v>
      </c>
    </row>
    <row r="4127" spans="1:10" x14ac:dyDescent="0.3">
      <c r="A4127">
        <v>67.478999999999999</v>
      </c>
      <c r="B4127">
        <v>68.666650000000004</v>
      </c>
      <c r="C4127">
        <v>55.197800000000001</v>
      </c>
      <c r="D4127">
        <f t="shared" si="255"/>
        <v>13.468850000000003</v>
      </c>
      <c r="E4127">
        <f t="shared" si="256"/>
        <v>19.61483485796963</v>
      </c>
      <c r="F4127">
        <v>0</v>
      </c>
      <c r="G4127">
        <v>0</v>
      </c>
      <c r="H4127">
        <f t="shared" si="257"/>
        <v>0</v>
      </c>
      <c r="I4127">
        <f t="shared" si="257"/>
        <v>0</v>
      </c>
      <c r="J4127">
        <f t="shared" si="257"/>
        <v>0</v>
      </c>
    </row>
    <row r="4128" spans="1:10" x14ac:dyDescent="0.3">
      <c r="A4128">
        <v>67.489999999999995</v>
      </c>
      <c r="B4128">
        <v>68.666650000000004</v>
      </c>
      <c r="C4128">
        <v>55.241759999999999</v>
      </c>
      <c r="D4128">
        <f t="shared" si="255"/>
        <v>13.424890000000005</v>
      </c>
      <c r="E4128">
        <f t="shared" si="256"/>
        <v>19.550815424955207</v>
      </c>
      <c r="F4128">
        <v>0</v>
      </c>
      <c r="G4128">
        <v>0</v>
      </c>
      <c r="H4128">
        <f t="shared" si="257"/>
        <v>0</v>
      </c>
      <c r="I4128">
        <f t="shared" si="257"/>
        <v>0</v>
      </c>
      <c r="J4128">
        <f t="shared" si="257"/>
        <v>0</v>
      </c>
    </row>
    <row r="4129" spans="1:10" x14ac:dyDescent="0.3">
      <c r="A4129">
        <v>67.5</v>
      </c>
      <c r="B4129">
        <v>68.666650000000004</v>
      </c>
      <c r="C4129">
        <v>55.285710000000002</v>
      </c>
      <c r="D4129">
        <f t="shared" si="255"/>
        <v>13.380940000000002</v>
      </c>
      <c r="E4129">
        <f t="shared" si="256"/>
        <v>19.486810555051107</v>
      </c>
      <c r="F4129">
        <v>0</v>
      </c>
      <c r="G4129">
        <v>0</v>
      </c>
      <c r="H4129">
        <f t="shared" si="257"/>
        <v>0</v>
      </c>
      <c r="I4129">
        <f t="shared" si="257"/>
        <v>0</v>
      </c>
      <c r="J4129">
        <f t="shared" si="257"/>
        <v>0</v>
      </c>
    </row>
    <row r="4130" spans="1:10" x14ac:dyDescent="0.3">
      <c r="A4130">
        <v>67.510000000000005</v>
      </c>
      <c r="B4130">
        <v>68.666650000000004</v>
      </c>
      <c r="C4130">
        <v>55.285710000000002</v>
      </c>
      <c r="D4130">
        <f t="shared" si="255"/>
        <v>13.380940000000002</v>
      </c>
      <c r="E4130">
        <f t="shared" si="256"/>
        <v>19.486810555051107</v>
      </c>
      <c r="F4130">
        <v>0</v>
      </c>
      <c r="G4130">
        <v>0</v>
      </c>
      <c r="H4130">
        <f t="shared" si="257"/>
        <v>0</v>
      </c>
      <c r="I4130">
        <f t="shared" si="257"/>
        <v>0</v>
      </c>
      <c r="J4130">
        <f t="shared" si="257"/>
        <v>0</v>
      </c>
    </row>
    <row r="4131" spans="1:10" x14ac:dyDescent="0.3">
      <c r="A4131">
        <v>67.52</v>
      </c>
      <c r="B4131">
        <v>68.666650000000004</v>
      </c>
      <c r="C4131">
        <v>55.285710000000002</v>
      </c>
      <c r="D4131">
        <f t="shared" si="255"/>
        <v>13.380940000000002</v>
      </c>
      <c r="E4131">
        <f t="shared" si="256"/>
        <v>19.486810555051107</v>
      </c>
      <c r="F4131">
        <v>0</v>
      </c>
      <c r="G4131">
        <v>0</v>
      </c>
      <c r="H4131">
        <f t="shared" si="257"/>
        <v>0</v>
      </c>
      <c r="I4131">
        <f t="shared" si="257"/>
        <v>0</v>
      </c>
      <c r="J4131">
        <f t="shared" si="257"/>
        <v>0</v>
      </c>
    </row>
    <row r="4132" spans="1:10" x14ac:dyDescent="0.3">
      <c r="A4132">
        <v>67.528999999999996</v>
      </c>
      <c r="B4132">
        <v>68.666650000000004</v>
      </c>
      <c r="C4132">
        <v>55.32967</v>
      </c>
      <c r="D4132">
        <f t="shared" si="255"/>
        <v>13.336980000000004</v>
      </c>
      <c r="E4132">
        <f t="shared" si="256"/>
        <v>19.422791122036685</v>
      </c>
      <c r="F4132">
        <v>0</v>
      </c>
      <c r="G4132">
        <v>0</v>
      </c>
      <c r="H4132">
        <f t="shared" si="257"/>
        <v>0</v>
      </c>
      <c r="I4132">
        <f t="shared" si="257"/>
        <v>0</v>
      </c>
      <c r="J4132">
        <f t="shared" si="257"/>
        <v>0</v>
      </c>
    </row>
    <row r="4133" spans="1:10" x14ac:dyDescent="0.3">
      <c r="A4133">
        <v>67.540000000000006</v>
      </c>
      <c r="B4133">
        <v>68.666650000000004</v>
      </c>
      <c r="C4133">
        <v>55.32967</v>
      </c>
      <c r="D4133">
        <f t="shared" si="255"/>
        <v>13.336980000000004</v>
      </c>
      <c r="E4133">
        <f t="shared" si="256"/>
        <v>19.422791122036685</v>
      </c>
      <c r="F4133">
        <v>0</v>
      </c>
      <c r="G4133">
        <v>0</v>
      </c>
      <c r="H4133">
        <f t="shared" si="257"/>
        <v>0</v>
      </c>
      <c r="I4133">
        <f t="shared" si="257"/>
        <v>0</v>
      </c>
      <c r="J4133">
        <f t="shared" si="257"/>
        <v>0</v>
      </c>
    </row>
    <row r="4134" spans="1:10" x14ac:dyDescent="0.3">
      <c r="A4134">
        <v>67.549000000000007</v>
      </c>
      <c r="B4134">
        <v>68.666650000000004</v>
      </c>
      <c r="C4134">
        <v>55.351649999999999</v>
      </c>
      <c r="D4134">
        <f t="shared" si="255"/>
        <v>13.315000000000005</v>
      </c>
      <c r="E4134">
        <f t="shared" si="256"/>
        <v>19.390781405529474</v>
      </c>
      <c r="F4134">
        <v>0</v>
      </c>
      <c r="G4134">
        <v>0</v>
      </c>
      <c r="H4134">
        <f t="shared" si="257"/>
        <v>0</v>
      </c>
      <c r="I4134">
        <f t="shared" si="257"/>
        <v>0</v>
      </c>
      <c r="J4134">
        <f t="shared" si="257"/>
        <v>0</v>
      </c>
    </row>
    <row r="4135" spans="1:10" x14ac:dyDescent="0.3">
      <c r="A4135">
        <v>67.558999999999997</v>
      </c>
      <c r="B4135">
        <v>68.666650000000004</v>
      </c>
      <c r="C4135">
        <v>55.351649999999999</v>
      </c>
      <c r="D4135">
        <f t="shared" si="255"/>
        <v>13.315000000000005</v>
      </c>
      <c r="E4135">
        <f t="shared" si="256"/>
        <v>19.390781405529474</v>
      </c>
      <c r="F4135">
        <v>0</v>
      </c>
      <c r="G4135">
        <v>0</v>
      </c>
      <c r="H4135">
        <f t="shared" si="257"/>
        <v>0</v>
      </c>
      <c r="I4135">
        <f t="shared" si="257"/>
        <v>0</v>
      </c>
      <c r="J4135">
        <f t="shared" si="257"/>
        <v>0</v>
      </c>
    </row>
    <row r="4136" spans="1:10" x14ac:dyDescent="0.3">
      <c r="A4136">
        <v>67.569000000000003</v>
      </c>
      <c r="B4136">
        <v>68.666650000000004</v>
      </c>
      <c r="C4136">
        <v>55.43956</v>
      </c>
      <c r="D4136">
        <f t="shared" si="255"/>
        <v>13.227090000000004</v>
      </c>
      <c r="E4136">
        <f t="shared" si="256"/>
        <v>19.262757102610951</v>
      </c>
      <c r="F4136">
        <v>0</v>
      </c>
      <c r="G4136">
        <v>0</v>
      </c>
      <c r="H4136">
        <f t="shared" si="257"/>
        <v>0</v>
      </c>
      <c r="I4136">
        <f t="shared" si="257"/>
        <v>0</v>
      </c>
      <c r="J4136">
        <f t="shared" si="257"/>
        <v>0</v>
      </c>
    </row>
    <row r="4137" spans="1:10" x14ac:dyDescent="0.3">
      <c r="A4137">
        <v>67.58</v>
      </c>
      <c r="B4137">
        <v>68.666650000000004</v>
      </c>
      <c r="C4137">
        <v>55.43956</v>
      </c>
      <c r="D4137">
        <f t="shared" si="255"/>
        <v>13.227090000000004</v>
      </c>
      <c r="E4137">
        <f t="shared" si="256"/>
        <v>19.262757102610951</v>
      </c>
      <c r="F4137">
        <v>0</v>
      </c>
      <c r="G4137">
        <v>0</v>
      </c>
      <c r="H4137">
        <f t="shared" si="257"/>
        <v>0</v>
      </c>
      <c r="I4137">
        <f t="shared" si="257"/>
        <v>0</v>
      </c>
      <c r="J4137">
        <f t="shared" si="257"/>
        <v>0</v>
      </c>
    </row>
    <row r="4138" spans="1:10" x14ac:dyDescent="0.3">
      <c r="A4138">
        <v>67.59</v>
      </c>
      <c r="B4138">
        <v>68.666650000000004</v>
      </c>
      <c r="C4138">
        <v>55.461539999999999</v>
      </c>
      <c r="D4138">
        <f t="shared" si="255"/>
        <v>13.205110000000005</v>
      </c>
      <c r="E4138">
        <f t="shared" si="256"/>
        <v>19.23074738610374</v>
      </c>
      <c r="F4138">
        <v>0</v>
      </c>
      <c r="G4138">
        <v>0</v>
      </c>
      <c r="H4138">
        <f t="shared" si="257"/>
        <v>0</v>
      </c>
      <c r="I4138">
        <f t="shared" si="257"/>
        <v>0</v>
      </c>
      <c r="J4138">
        <f t="shared" si="257"/>
        <v>0</v>
      </c>
    </row>
    <row r="4139" spans="1:10" x14ac:dyDescent="0.3">
      <c r="A4139">
        <v>67.599999999999994</v>
      </c>
      <c r="B4139">
        <v>68.666650000000004</v>
      </c>
      <c r="C4139">
        <v>55.571429999999999</v>
      </c>
      <c r="D4139">
        <f t="shared" si="255"/>
        <v>13.095220000000005</v>
      </c>
      <c r="E4139">
        <f t="shared" si="256"/>
        <v>19.070713366678007</v>
      </c>
      <c r="F4139">
        <v>0</v>
      </c>
      <c r="G4139">
        <v>0</v>
      </c>
      <c r="H4139">
        <f t="shared" si="257"/>
        <v>0</v>
      </c>
      <c r="I4139">
        <f t="shared" si="257"/>
        <v>0</v>
      </c>
      <c r="J4139">
        <f t="shared" si="257"/>
        <v>0</v>
      </c>
    </row>
    <row r="4140" spans="1:10" x14ac:dyDescent="0.3">
      <c r="A4140">
        <v>67.61</v>
      </c>
      <c r="B4140">
        <v>68.666650000000004</v>
      </c>
      <c r="C4140">
        <v>55.571429999999999</v>
      </c>
      <c r="D4140">
        <f t="shared" si="255"/>
        <v>13.095220000000005</v>
      </c>
      <c r="E4140">
        <f t="shared" si="256"/>
        <v>19.070713366678007</v>
      </c>
      <c r="F4140">
        <v>0</v>
      </c>
      <c r="G4140">
        <v>0</v>
      </c>
      <c r="H4140">
        <f t="shared" si="257"/>
        <v>0</v>
      </c>
      <c r="I4140">
        <f t="shared" si="257"/>
        <v>0</v>
      </c>
      <c r="J4140">
        <f t="shared" si="257"/>
        <v>0</v>
      </c>
    </row>
    <row r="4141" spans="1:10" x14ac:dyDescent="0.3">
      <c r="A4141">
        <v>67.620999999999995</v>
      </c>
      <c r="B4141">
        <v>68.666650000000004</v>
      </c>
      <c r="C4141">
        <v>55.65934</v>
      </c>
      <c r="D4141">
        <f t="shared" si="255"/>
        <v>13.007310000000004</v>
      </c>
      <c r="E4141">
        <f t="shared" si="256"/>
        <v>18.942689063759484</v>
      </c>
      <c r="F4141">
        <v>0</v>
      </c>
      <c r="G4141">
        <v>0</v>
      </c>
      <c r="H4141">
        <f t="shared" si="257"/>
        <v>0</v>
      </c>
      <c r="I4141">
        <f t="shared" si="257"/>
        <v>0</v>
      </c>
      <c r="J4141">
        <f t="shared" si="257"/>
        <v>0</v>
      </c>
    </row>
    <row r="4142" spans="1:10" x14ac:dyDescent="0.3">
      <c r="A4142">
        <v>67.631</v>
      </c>
      <c r="B4142">
        <v>68.666650000000004</v>
      </c>
      <c r="C4142">
        <v>55.65934</v>
      </c>
      <c r="D4142">
        <f t="shared" si="255"/>
        <v>13.007310000000004</v>
      </c>
      <c r="E4142">
        <f t="shared" si="256"/>
        <v>18.942689063759484</v>
      </c>
      <c r="F4142">
        <v>0</v>
      </c>
      <c r="G4142">
        <v>0</v>
      </c>
      <c r="H4142">
        <f t="shared" si="257"/>
        <v>0</v>
      </c>
      <c r="I4142">
        <f t="shared" si="257"/>
        <v>0</v>
      </c>
      <c r="J4142">
        <f t="shared" si="257"/>
        <v>0</v>
      </c>
    </row>
    <row r="4143" spans="1:10" x14ac:dyDescent="0.3">
      <c r="A4143">
        <v>67.64</v>
      </c>
      <c r="B4143">
        <v>68.666650000000004</v>
      </c>
      <c r="C4143">
        <v>55.681319999999999</v>
      </c>
      <c r="D4143">
        <f t="shared" si="255"/>
        <v>12.985330000000005</v>
      </c>
      <c r="E4143">
        <f t="shared" si="256"/>
        <v>18.910679347252273</v>
      </c>
      <c r="F4143">
        <v>0</v>
      </c>
      <c r="G4143">
        <v>0</v>
      </c>
      <c r="H4143">
        <f t="shared" si="257"/>
        <v>0</v>
      </c>
      <c r="I4143">
        <f t="shared" si="257"/>
        <v>0</v>
      </c>
      <c r="J4143">
        <f t="shared" si="257"/>
        <v>0</v>
      </c>
    </row>
    <row r="4144" spans="1:10" x14ac:dyDescent="0.3">
      <c r="A4144">
        <v>67.649000000000001</v>
      </c>
      <c r="B4144">
        <v>68.666650000000004</v>
      </c>
      <c r="C4144">
        <v>55.681319999999999</v>
      </c>
      <c r="D4144">
        <f t="shared" si="255"/>
        <v>12.985330000000005</v>
      </c>
      <c r="E4144">
        <f t="shared" si="256"/>
        <v>18.910679347252273</v>
      </c>
      <c r="F4144">
        <v>0</v>
      </c>
      <c r="G4144">
        <v>0</v>
      </c>
      <c r="H4144">
        <f t="shared" si="257"/>
        <v>0</v>
      </c>
      <c r="I4144">
        <f t="shared" si="257"/>
        <v>0</v>
      </c>
      <c r="J4144">
        <f t="shared" si="257"/>
        <v>0</v>
      </c>
    </row>
    <row r="4145" spans="1:10" x14ac:dyDescent="0.3">
      <c r="A4145">
        <v>67.668999999999997</v>
      </c>
      <c r="B4145">
        <v>68.666650000000004</v>
      </c>
      <c r="C4145">
        <v>55.76923</v>
      </c>
      <c r="D4145">
        <f t="shared" si="255"/>
        <v>12.897420000000004</v>
      </c>
      <c r="E4145">
        <f t="shared" si="256"/>
        <v>18.782655044333755</v>
      </c>
      <c r="F4145">
        <v>0</v>
      </c>
      <c r="G4145">
        <v>0</v>
      </c>
      <c r="H4145">
        <f t="shared" si="257"/>
        <v>0</v>
      </c>
      <c r="I4145">
        <f t="shared" si="257"/>
        <v>0</v>
      </c>
      <c r="J4145">
        <f t="shared" si="257"/>
        <v>0</v>
      </c>
    </row>
    <row r="4146" spans="1:10" x14ac:dyDescent="0.3">
      <c r="A4146">
        <v>67.680000000000007</v>
      </c>
      <c r="B4146">
        <v>68.666650000000004</v>
      </c>
      <c r="C4146">
        <v>55.87912</v>
      </c>
      <c r="D4146">
        <f t="shared" si="255"/>
        <v>12.787530000000004</v>
      </c>
      <c r="E4146">
        <f t="shared" si="256"/>
        <v>18.622621024908021</v>
      </c>
      <c r="F4146">
        <v>0</v>
      </c>
      <c r="G4146">
        <v>0</v>
      </c>
      <c r="H4146">
        <f t="shared" si="257"/>
        <v>0</v>
      </c>
      <c r="I4146">
        <f t="shared" si="257"/>
        <v>0</v>
      </c>
      <c r="J4146">
        <f t="shared" si="257"/>
        <v>0</v>
      </c>
    </row>
    <row r="4147" spans="1:10" x14ac:dyDescent="0.3">
      <c r="A4147">
        <v>67.69</v>
      </c>
      <c r="B4147">
        <v>68.666650000000004</v>
      </c>
      <c r="C4147">
        <v>55.9011</v>
      </c>
      <c r="D4147">
        <f t="shared" si="255"/>
        <v>12.765550000000005</v>
      </c>
      <c r="E4147">
        <f t="shared" si="256"/>
        <v>18.59061130840081</v>
      </c>
      <c r="F4147">
        <v>0</v>
      </c>
      <c r="G4147">
        <v>0</v>
      </c>
      <c r="H4147">
        <f t="shared" si="257"/>
        <v>0</v>
      </c>
      <c r="I4147">
        <f t="shared" si="257"/>
        <v>0</v>
      </c>
      <c r="J4147">
        <f t="shared" si="257"/>
        <v>0</v>
      </c>
    </row>
    <row r="4148" spans="1:10" x14ac:dyDescent="0.3">
      <c r="A4148">
        <v>67.698999999999998</v>
      </c>
      <c r="B4148">
        <v>68.666650000000004</v>
      </c>
      <c r="C4148">
        <v>55.9011</v>
      </c>
      <c r="D4148">
        <f t="shared" si="255"/>
        <v>12.765550000000005</v>
      </c>
      <c r="E4148">
        <f t="shared" si="256"/>
        <v>18.59061130840081</v>
      </c>
      <c r="F4148">
        <v>0</v>
      </c>
      <c r="G4148">
        <v>0</v>
      </c>
      <c r="H4148">
        <f t="shared" si="257"/>
        <v>0</v>
      </c>
      <c r="I4148">
        <f t="shared" si="257"/>
        <v>0</v>
      </c>
      <c r="J4148">
        <f t="shared" si="257"/>
        <v>0</v>
      </c>
    </row>
    <row r="4149" spans="1:10" x14ac:dyDescent="0.3">
      <c r="A4149">
        <v>67.709000000000003</v>
      </c>
      <c r="B4149">
        <v>68.666650000000004</v>
      </c>
      <c r="C4149">
        <v>56.01099</v>
      </c>
      <c r="D4149">
        <f t="shared" si="255"/>
        <v>12.655660000000005</v>
      </c>
      <c r="E4149">
        <f t="shared" si="256"/>
        <v>18.430577288975076</v>
      </c>
      <c r="F4149">
        <v>0</v>
      </c>
      <c r="G4149">
        <v>0</v>
      </c>
      <c r="H4149">
        <f t="shared" si="257"/>
        <v>0</v>
      </c>
      <c r="I4149">
        <f t="shared" si="257"/>
        <v>0</v>
      </c>
      <c r="J4149">
        <f t="shared" si="257"/>
        <v>0</v>
      </c>
    </row>
    <row r="4150" spans="1:10" x14ac:dyDescent="0.3">
      <c r="A4150">
        <v>67.718999999999994</v>
      </c>
      <c r="B4150">
        <v>68.666650000000004</v>
      </c>
      <c r="C4150">
        <v>56.01099</v>
      </c>
      <c r="D4150">
        <f t="shared" si="255"/>
        <v>12.655660000000005</v>
      </c>
      <c r="E4150">
        <f t="shared" si="256"/>
        <v>18.430577288975076</v>
      </c>
      <c r="F4150">
        <v>0</v>
      </c>
      <c r="G4150">
        <v>0</v>
      </c>
      <c r="H4150">
        <f t="shared" si="257"/>
        <v>0</v>
      </c>
      <c r="I4150">
        <f t="shared" si="257"/>
        <v>0</v>
      </c>
      <c r="J4150">
        <f t="shared" si="257"/>
        <v>0</v>
      </c>
    </row>
    <row r="4151" spans="1:10" x14ac:dyDescent="0.3">
      <c r="A4151">
        <v>67.73</v>
      </c>
      <c r="B4151">
        <v>68.666650000000004</v>
      </c>
      <c r="C4151">
        <v>56.0989</v>
      </c>
      <c r="D4151">
        <f t="shared" si="255"/>
        <v>12.567750000000004</v>
      </c>
      <c r="E4151">
        <f t="shared" si="256"/>
        <v>18.302552986056554</v>
      </c>
      <c r="F4151">
        <v>0</v>
      </c>
      <c r="G4151">
        <v>0</v>
      </c>
      <c r="H4151">
        <f t="shared" si="257"/>
        <v>0</v>
      </c>
      <c r="I4151">
        <f t="shared" si="257"/>
        <v>0</v>
      </c>
      <c r="J4151">
        <f t="shared" si="257"/>
        <v>0</v>
      </c>
    </row>
    <row r="4152" spans="1:10" x14ac:dyDescent="0.3">
      <c r="A4152">
        <v>67.739999999999995</v>
      </c>
      <c r="B4152">
        <v>68.666650000000004</v>
      </c>
      <c r="C4152">
        <v>56.0989</v>
      </c>
      <c r="D4152">
        <f t="shared" si="255"/>
        <v>12.567750000000004</v>
      </c>
      <c r="E4152">
        <f t="shared" si="256"/>
        <v>18.302552986056554</v>
      </c>
      <c r="F4152">
        <v>0</v>
      </c>
      <c r="G4152">
        <v>0</v>
      </c>
      <c r="H4152">
        <f t="shared" si="257"/>
        <v>0</v>
      </c>
      <c r="I4152">
        <f t="shared" si="257"/>
        <v>0</v>
      </c>
      <c r="J4152">
        <f t="shared" si="257"/>
        <v>0</v>
      </c>
    </row>
    <row r="4153" spans="1:10" x14ac:dyDescent="0.3">
      <c r="A4153">
        <v>67.759</v>
      </c>
      <c r="B4153">
        <v>68.666650000000004</v>
      </c>
      <c r="C4153">
        <v>56.12088</v>
      </c>
      <c r="D4153">
        <f t="shared" si="255"/>
        <v>12.545770000000005</v>
      </c>
      <c r="E4153">
        <f t="shared" si="256"/>
        <v>18.270543269549343</v>
      </c>
      <c r="F4153">
        <v>0</v>
      </c>
      <c r="G4153">
        <v>0</v>
      </c>
      <c r="H4153">
        <f t="shared" si="257"/>
        <v>0</v>
      </c>
      <c r="I4153">
        <f t="shared" si="257"/>
        <v>0</v>
      </c>
      <c r="J4153">
        <f t="shared" si="257"/>
        <v>0</v>
      </c>
    </row>
    <row r="4154" spans="1:10" x14ac:dyDescent="0.3">
      <c r="A4154">
        <v>67.77</v>
      </c>
      <c r="B4154">
        <v>68.666650000000004</v>
      </c>
      <c r="C4154">
        <v>56.23077</v>
      </c>
      <c r="D4154">
        <f t="shared" si="255"/>
        <v>12.435880000000004</v>
      </c>
      <c r="E4154">
        <f t="shared" si="256"/>
        <v>18.110509250123609</v>
      </c>
      <c r="F4154">
        <v>0</v>
      </c>
      <c r="G4154">
        <v>0</v>
      </c>
      <c r="H4154">
        <f t="shared" si="257"/>
        <v>0</v>
      </c>
      <c r="I4154">
        <f t="shared" si="257"/>
        <v>0</v>
      </c>
      <c r="J4154">
        <f t="shared" si="257"/>
        <v>0</v>
      </c>
    </row>
    <row r="4155" spans="1:10" x14ac:dyDescent="0.3">
      <c r="A4155">
        <v>67.78</v>
      </c>
      <c r="B4155">
        <v>68.666650000000004</v>
      </c>
      <c r="C4155">
        <v>56.318680000000001</v>
      </c>
      <c r="D4155">
        <f t="shared" si="255"/>
        <v>12.347970000000004</v>
      </c>
      <c r="E4155">
        <f t="shared" si="256"/>
        <v>17.982484947205087</v>
      </c>
      <c r="F4155">
        <v>0</v>
      </c>
      <c r="G4155">
        <v>0</v>
      </c>
      <c r="H4155">
        <f t="shared" si="257"/>
        <v>0</v>
      </c>
      <c r="I4155">
        <f t="shared" si="257"/>
        <v>0</v>
      </c>
      <c r="J4155">
        <f t="shared" si="257"/>
        <v>0</v>
      </c>
    </row>
    <row r="4156" spans="1:10" x14ac:dyDescent="0.3">
      <c r="A4156">
        <v>67.790000000000006</v>
      </c>
      <c r="B4156">
        <v>68.666650000000004</v>
      </c>
      <c r="C4156">
        <v>56.318680000000001</v>
      </c>
      <c r="D4156">
        <f t="shared" si="255"/>
        <v>12.347970000000004</v>
      </c>
      <c r="E4156">
        <f t="shared" si="256"/>
        <v>17.982484947205087</v>
      </c>
      <c r="F4156">
        <v>0</v>
      </c>
      <c r="G4156">
        <v>0</v>
      </c>
      <c r="H4156">
        <f t="shared" si="257"/>
        <v>0</v>
      </c>
      <c r="I4156">
        <f t="shared" si="257"/>
        <v>0</v>
      </c>
      <c r="J4156">
        <f t="shared" si="257"/>
        <v>0</v>
      </c>
    </row>
    <row r="4157" spans="1:10" x14ac:dyDescent="0.3">
      <c r="A4157">
        <v>67.8</v>
      </c>
      <c r="B4157">
        <v>68.666650000000004</v>
      </c>
      <c r="C4157">
        <v>56.384610000000002</v>
      </c>
      <c r="D4157">
        <f t="shared" si="255"/>
        <v>12.282040000000002</v>
      </c>
      <c r="E4157">
        <f t="shared" si="256"/>
        <v>17.88647036079378</v>
      </c>
      <c r="F4157">
        <v>0</v>
      </c>
      <c r="G4157">
        <v>0</v>
      </c>
      <c r="H4157">
        <f t="shared" si="257"/>
        <v>0</v>
      </c>
      <c r="I4157">
        <f t="shared" si="257"/>
        <v>0</v>
      </c>
      <c r="J4157">
        <f t="shared" si="257"/>
        <v>0</v>
      </c>
    </row>
    <row r="4158" spans="1:10" x14ac:dyDescent="0.3">
      <c r="A4158">
        <v>67.81</v>
      </c>
      <c r="B4158">
        <v>68.666650000000004</v>
      </c>
      <c r="C4158">
        <v>56.384610000000002</v>
      </c>
      <c r="D4158">
        <f t="shared" si="255"/>
        <v>12.282040000000002</v>
      </c>
      <c r="E4158">
        <f t="shared" si="256"/>
        <v>17.88647036079378</v>
      </c>
      <c r="F4158">
        <v>0</v>
      </c>
      <c r="G4158">
        <v>0</v>
      </c>
      <c r="H4158">
        <f t="shared" si="257"/>
        <v>0</v>
      </c>
      <c r="I4158">
        <f t="shared" si="257"/>
        <v>0</v>
      </c>
      <c r="J4158">
        <f t="shared" si="257"/>
        <v>0</v>
      </c>
    </row>
    <row r="4159" spans="1:10" x14ac:dyDescent="0.3">
      <c r="A4159">
        <v>67.819999999999993</v>
      </c>
      <c r="B4159">
        <v>68.666650000000004</v>
      </c>
      <c r="C4159">
        <v>56.45055</v>
      </c>
      <c r="D4159">
        <f t="shared" si="255"/>
        <v>12.216100000000004</v>
      </c>
      <c r="E4159">
        <f t="shared" si="256"/>
        <v>17.790441211272142</v>
      </c>
      <c r="F4159">
        <v>0</v>
      </c>
      <c r="G4159">
        <v>0</v>
      </c>
      <c r="H4159">
        <f t="shared" si="257"/>
        <v>0</v>
      </c>
      <c r="I4159">
        <f t="shared" si="257"/>
        <v>0</v>
      </c>
      <c r="J4159">
        <f t="shared" si="257"/>
        <v>0</v>
      </c>
    </row>
    <row r="4160" spans="1:10" x14ac:dyDescent="0.3">
      <c r="A4160">
        <v>67.83</v>
      </c>
      <c r="B4160">
        <v>68.666650000000004</v>
      </c>
      <c r="C4160">
        <v>56.582419999999999</v>
      </c>
      <c r="D4160">
        <f t="shared" si="255"/>
        <v>12.084230000000005</v>
      </c>
      <c r="E4160">
        <f t="shared" si="256"/>
        <v>17.598397475339201</v>
      </c>
      <c r="F4160">
        <v>0</v>
      </c>
      <c r="G4160">
        <v>0</v>
      </c>
      <c r="H4160">
        <f t="shared" si="257"/>
        <v>0</v>
      </c>
      <c r="I4160">
        <f t="shared" si="257"/>
        <v>0</v>
      </c>
      <c r="J4160">
        <f t="shared" si="257"/>
        <v>0</v>
      </c>
    </row>
    <row r="4161" spans="1:10" x14ac:dyDescent="0.3">
      <c r="A4161">
        <v>67.849000000000004</v>
      </c>
      <c r="B4161">
        <v>68.666650000000004</v>
      </c>
      <c r="C4161">
        <v>56.582419999999999</v>
      </c>
      <c r="D4161">
        <f t="shared" si="255"/>
        <v>12.084230000000005</v>
      </c>
      <c r="E4161">
        <f t="shared" si="256"/>
        <v>17.598397475339201</v>
      </c>
      <c r="F4161">
        <v>0</v>
      </c>
      <c r="G4161">
        <v>0</v>
      </c>
      <c r="H4161">
        <f t="shared" si="257"/>
        <v>0</v>
      </c>
      <c r="I4161">
        <f t="shared" si="257"/>
        <v>0</v>
      </c>
      <c r="J4161">
        <f t="shared" si="257"/>
        <v>0</v>
      </c>
    </row>
    <row r="4162" spans="1:10" x14ac:dyDescent="0.3">
      <c r="A4162">
        <v>67.86</v>
      </c>
      <c r="B4162">
        <v>68.666650000000004</v>
      </c>
      <c r="C4162">
        <v>56.604390000000002</v>
      </c>
      <c r="D4162">
        <f t="shared" si="255"/>
        <v>12.062260000000002</v>
      </c>
      <c r="E4162">
        <f t="shared" si="256"/>
        <v>17.566402321942313</v>
      </c>
      <c r="F4162">
        <v>0</v>
      </c>
      <c r="G4162">
        <v>0</v>
      </c>
      <c r="H4162">
        <f t="shared" si="257"/>
        <v>0</v>
      </c>
      <c r="I4162">
        <f t="shared" si="257"/>
        <v>0</v>
      </c>
      <c r="J4162">
        <f t="shared" si="257"/>
        <v>0</v>
      </c>
    </row>
    <row r="4163" spans="1:10" x14ac:dyDescent="0.3">
      <c r="A4163">
        <v>67.879000000000005</v>
      </c>
      <c r="B4163">
        <v>68.666650000000004</v>
      </c>
      <c r="C4163">
        <v>56.714289999999998</v>
      </c>
      <c r="D4163">
        <f t="shared" ref="D4163:D4226" si="258">ABS(B4163-C4163)</f>
        <v>11.952360000000006</v>
      </c>
      <c r="E4163">
        <f t="shared" ref="E4163:E4226" si="259">ABS((C4163-B4163)/(MAX(B4163,1)))*100</f>
        <v>17.406353739406256</v>
      </c>
      <c r="F4163">
        <v>0</v>
      </c>
      <c r="G4163">
        <v>0</v>
      </c>
      <c r="H4163">
        <f t="shared" si="257"/>
        <v>0</v>
      </c>
      <c r="I4163">
        <f t="shared" si="257"/>
        <v>0</v>
      </c>
      <c r="J4163">
        <f t="shared" si="257"/>
        <v>0</v>
      </c>
    </row>
    <row r="4164" spans="1:10" x14ac:dyDescent="0.3">
      <c r="A4164">
        <v>67.89</v>
      </c>
      <c r="B4164">
        <v>68.666650000000004</v>
      </c>
      <c r="C4164">
        <v>56.802199999999999</v>
      </c>
      <c r="D4164">
        <f t="shared" si="258"/>
        <v>11.864450000000005</v>
      </c>
      <c r="E4164">
        <f t="shared" si="259"/>
        <v>17.278329436487734</v>
      </c>
      <c r="F4164">
        <v>0</v>
      </c>
      <c r="G4164">
        <v>0</v>
      </c>
      <c r="H4164">
        <f t="shared" ref="H4164:J4227" si="260">(G4163+G4164+G4165)/3</f>
        <v>0</v>
      </c>
      <c r="I4164">
        <f t="shared" si="260"/>
        <v>0</v>
      </c>
      <c r="J4164">
        <f t="shared" si="260"/>
        <v>0</v>
      </c>
    </row>
    <row r="4165" spans="1:10" x14ac:dyDescent="0.3">
      <c r="A4165">
        <v>67.900000000000006</v>
      </c>
      <c r="B4165">
        <v>68.666650000000004</v>
      </c>
      <c r="C4165">
        <v>56.868130000000001</v>
      </c>
      <c r="D4165">
        <f t="shared" si="258"/>
        <v>11.798520000000003</v>
      </c>
      <c r="E4165">
        <f t="shared" si="259"/>
        <v>17.182314850076423</v>
      </c>
      <c r="F4165">
        <v>0</v>
      </c>
      <c r="G4165">
        <v>0</v>
      </c>
      <c r="H4165">
        <f t="shared" si="260"/>
        <v>0</v>
      </c>
      <c r="I4165">
        <f t="shared" si="260"/>
        <v>0</v>
      </c>
      <c r="J4165">
        <f t="shared" si="260"/>
        <v>0</v>
      </c>
    </row>
    <row r="4166" spans="1:10" x14ac:dyDescent="0.3">
      <c r="A4166">
        <v>67.91</v>
      </c>
      <c r="B4166">
        <v>68.666650000000004</v>
      </c>
      <c r="C4166">
        <v>56.868130000000001</v>
      </c>
      <c r="D4166">
        <f t="shared" si="258"/>
        <v>11.798520000000003</v>
      </c>
      <c r="E4166">
        <f t="shared" si="259"/>
        <v>17.182314850076423</v>
      </c>
      <c r="F4166">
        <v>0</v>
      </c>
      <c r="G4166">
        <v>0</v>
      </c>
      <c r="H4166">
        <f t="shared" si="260"/>
        <v>0</v>
      </c>
      <c r="I4166">
        <f t="shared" si="260"/>
        <v>0</v>
      </c>
      <c r="J4166">
        <f t="shared" si="260"/>
        <v>0</v>
      </c>
    </row>
    <row r="4167" spans="1:10" x14ac:dyDescent="0.3">
      <c r="A4167">
        <v>67.92</v>
      </c>
      <c r="B4167">
        <v>68.666650000000004</v>
      </c>
      <c r="C4167">
        <v>57.021979999999999</v>
      </c>
      <c r="D4167">
        <f t="shared" si="258"/>
        <v>11.644670000000005</v>
      </c>
      <c r="E4167">
        <f t="shared" si="259"/>
        <v>16.958261397636267</v>
      </c>
      <c r="F4167">
        <v>0</v>
      </c>
      <c r="G4167">
        <v>0</v>
      </c>
      <c r="H4167">
        <f t="shared" si="260"/>
        <v>0</v>
      </c>
      <c r="I4167">
        <f t="shared" si="260"/>
        <v>0</v>
      </c>
      <c r="J4167">
        <f t="shared" si="260"/>
        <v>0</v>
      </c>
    </row>
    <row r="4168" spans="1:10" x14ac:dyDescent="0.3">
      <c r="A4168">
        <v>67.938999999999993</v>
      </c>
      <c r="B4168">
        <v>68.666650000000004</v>
      </c>
      <c r="C4168">
        <v>57.131869999999999</v>
      </c>
      <c r="D4168">
        <f t="shared" si="258"/>
        <v>11.534780000000005</v>
      </c>
      <c r="E4168">
        <f t="shared" si="259"/>
        <v>16.798227378210534</v>
      </c>
      <c r="F4168">
        <v>0</v>
      </c>
      <c r="G4168">
        <v>0</v>
      </c>
      <c r="H4168">
        <f t="shared" si="260"/>
        <v>0</v>
      </c>
      <c r="I4168">
        <f t="shared" si="260"/>
        <v>0</v>
      </c>
      <c r="J4168">
        <f t="shared" si="260"/>
        <v>0</v>
      </c>
    </row>
    <row r="4169" spans="1:10" x14ac:dyDescent="0.3">
      <c r="A4169">
        <v>67.959000000000003</v>
      </c>
      <c r="B4169">
        <v>68.666650000000004</v>
      </c>
      <c r="C4169">
        <v>57.153849999999998</v>
      </c>
      <c r="D4169">
        <f t="shared" si="258"/>
        <v>11.512800000000006</v>
      </c>
      <c r="E4169">
        <f t="shared" si="259"/>
        <v>16.766217661703323</v>
      </c>
      <c r="F4169">
        <v>0</v>
      </c>
      <c r="G4169">
        <v>0</v>
      </c>
      <c r="H4169">
        <f t="shared" si="260"/>
        <v>0</v>
      </c>
      <c r="I4169">
        <f t="shared" si="260"/>
        <v>0</v>
      </c>
      <c r="J4169">
        <f t="shared" si="260"/>
        <v>0</v>
      </c>
    </row>
    <row r="4170" spans="1:10" x14ac:dyDescent="0.3">
      <c r="A4170">
        <v>67.978999999999999</v>
      </c>
      <c r="B4170">
        <v>68.666650000000004</v>
      </c>
      <c r="C4170">
        <v>57.263739999999999</v>
      </c>
      <c r="D4170">
        <f t="shared" si="258"/>
        <v>11.402910000000006</v>
      </c>
      <c r="E4170">
        <f t="shared" si="259"/>
        <v>16.606183642277593</v>
      </c>
      <c r="F4170">
        <v>0</v>
      </c>
      <c r="G4170">
        <v>0</v>
      </c>
      <c r="H4170">
        <f t="shared" si="260"/>
        <v>0</v>
      </c>
      <c r="I4170">
        <f t="shared" si="260"/>
        <v>0</v>
      </c>
      <c r="J4170">
        <f t="shared" si="260"/>
        <v>0</v>
      </c>
    </row>
    <row r="4171" spans="1:10" x14ac:dyDescent="0.3">
      <c r="A4171">
        <v>67.998999999999995</v>
      </c>
      <c r="B4171">
        <v>68.666650000000004</v>
      </c>
      <c r="C4171">
        <v>57.373629999999999</v>
      </c>
      <c r="D4171">
        <f t="shared" si="258"/>
        <v>11.293020000000006</v>
      </c>
      <c r="E4171">
        <f t="shared" si="259"/>
        <v>16.446149622851859</v>
      </c>
      <c r="F4171">
        <v>0</v>
      </c>
      <c r="G4171">
        <v>0</v>
      </c>
      <c r="H4171">
        <f t="shared" si="260"/>
        <v>0</v>
      </c>
      <c r="I4171">
        <f t="shared" si="260"/>
        <v>0</v>
      </c>
      <c r="J4171">
        <f t="shared" si="260"/>
        <v>0</v>
      </c>
    </row>
    <row r="4172" spans="1:10" x14ac:dyDescent="0.3">
      <c r="A4172">
        <v>68.019000000000005</v>
      </c>
      <c r="B4172">
        <v>68.666650000000004</v>
      </c>
      <c r="C4172">
        <v>57.417580000000001</v>
      </c>
      <c r="D4172">
        <f t="shared" si="258"/>
        <v>11.249070000000003</v>
      </c>
      <c r="E4172">
        <f t="shared" si="259"/>
        <v>16.38214475294776</v>
      </c>
      <c r="F4172">
        <v>0</v>
      </c>
      <c r="G4172">
        <v>0</v>
      </c>
      <c r="H4172">
        <f t="shared" si="260"/>
        <v>0</v>
      </c>
      <c r="I4172">
        <f t="shared" si="260"/>
        <v>0</v>
      </c>
      <c r="J4172">
        <f t="shared" si="260"/>
        <v>0</v>
      </c>
    </row>
    <row r="4173" spans="1:10" x14ac:dyDescent="0.3">
      <c r="A4173">
        <v>68.031000000000006</v>
      </c>
      <c r="B4173">
        <v>68.666650000000004</v>
      </c>
      <c r="C4173">
        <v>57.571429999999999</v>
      </c>
      <c r="D4173">
        <f t="shared" si="258"/>
        <v>11.095220000000005</v>
      </c>
      <c r="E4173">
        <f t="shared" si="259"/>
        <v>16.158091300507603</v>
      </c>
      <c r="F4173">
        <v>0</v>
      </c>
      <c r="G4173">
        <v>0</v>
      </c>
      <c r="H4173">
        <f t="shared" si="260"/>
        <v>0</v>
      </c>
      <c r="I4173">
        <f t="shared" si="260"/>
        <v>0</v>
      </c>
      <c r="J4173">
        <f t="shared" si="260"/>
        <v>0</v>
      </c>
    </row>
    <row r="4174" spans="1:10" x14ac:dyDescent="0.3">
      <c r="A4174">
        <v>68.049000000000007</v>
      </c>
      <c r="B4174">
        <v>68.666650000000004</v>
      </c>
      <c r="C4174">
        <v>57.681319999999999</v>
      </c>
      <c r="D4174">
        <f t="shared" si="258"/>
        <v>10.985330000000005</v>
      </c>
      <c r="E4174">
        <f t="shared" si="259"/>
        <v>15.99805728108187</v>
      </c>
      <c r="F4174">
        <v>0</v>
      </c>
      <c r="G4174">
        <v>0</v>
      </c>
      <c r="H4174">
        <f t="shared" si="260"/>
        <v>0</v>
      </c>
      <c r="I4174">
        <f t="shared" si="260"/>
        <v>0</v>
      </c>
      <c r="J4174">
        <f t="shared" si="260"/>
        <v>0</v>
      </c>
    </row>
    <row r="4175" spans="1:10" x14ac:dyDescent="0.3">
      <c r="A4175">
        <v>68.069000000000003</v>
      </c>
      <c r="B4175">
        <v>68.666650000000004</v>
      </c>
      <c r="C4175">
        <v>57.703299999999999</v>
      </c>
      <c r="D4175">
        <f t="shared" si="258"/>
        <v>10.963350000000005</v>
      </c>
      <c r="E4175">
        <f t="shared" si="259"/>
        <v>15.966047564574659</v>
      </c>
      <c r="F4175">
        <v>0</v>
      </c>
      <c r="G4175">
        <v>0</v>
      </c>
      <c r="H4175">
        <f t="shared" si="260"/>
        <v>0</v>
      </c>
      <c r="I4175">
        <f t="shared" si="260"/>
        <v>0</v>
      </c>
      <c r="J4175">
        <f t="shared" si="260"/>
        <v>0</v>
      </c>
    </row>
    <row r="4176" spans="1:10" x14ac:dyDescent="0.3">
      <c r="A4176">
        <v>68.088999999999999</v>
      </c>
      <c r="B4176">
        <v>68.666650000000004</v>
      </c>
      <c r="C4176">
        <v>57.813189999999999</v>
      </c>
      <c r="D4176">
        <f t="shared" si="258"/>
        <v>10.853460000000005</v>
      </c>
      <c r="E4176">
        <f t="shared" si="259"/>
        <v>15.806013545148925</v>
      </c>
      <c r="F4176">
        <v>0</v>
      </c>
      <c r="G4176">
        <v>0</v>
      </c>
      <c r="H4176">
        <f t="shared" si="260"/>
        <v>0</v>
      </c>
      <c r="I4176">
        <f t="shared" si="260"/>
        <v>0</v>
      </c>
      <c r="J4176">
        <f t="shared" si="260"/>
        <v>0</v>
      </c>
    </row>
    <row r="4177" spans="1:10" x14ac:dyDescent="0.3">
      <c r="A4177">
        <v>68.099999999999994</v>
      </c>
      <c r="B4177">
        <v>68.666650000000004</v>
      </c>
      <c r="C4177">
        <v>57.945050000000002</v>
      </c>
      <c r="D4177">
        <f t="shared" si="258"/>
        <v>10.721600000000002</v>
      </c>
      <c r="E4177">
        <f t="shared" si="259"/>
        <v>15.613984372326307</v>
      </c>
      <c r="F4177">
        <v>0</v>
      </c>
      <c r="G4177">
        <v>0</v>
      </c>
      <c r="H4177">
        <f t="shared" si="260"/>
        <v>0</v>
      </c>
      <c r="I4177">
        <f t="shared" si="260"/>
        <v>0</v>
      </c>
      <c r="J4177">
        <f t="shared" si="260"/>
        <v>0</v>
      </c>
    </row>
    <row r="4178" spans="1:10" x14ac:dyDescent="0.3">
      <c r="A4178">
        <v>68.11</v>
      </c>
      <c r="B4178">
        <v>68.666650000000004</v>
      </c>
      <c r="C4178">
        <v>57.945050000000002</v>
      </c>
      <c r="D4178">
        <f t="shared" si="258"/>
        <v>10.721600000000002</v>
      </c>
      <c r="E4178">
        <f t="shared" si="259"/>
        <v>15.613984372326307</v>
      </c>
      <c r="F4178">
        <v>0</v>
      </c>
      <c r="G4178">
        <v>0</v>
      </c>
      <c r="H4178">
        <f t="shared" si="260"/>
        <v>0</v>
      </c>
      <c r="I4178">
        <f t="shared" si="260"/>
        <v>0</v>
      </c>
      <c r="J4178">
        <f t="shared" si="260"/>
        <v>0</v>
      </c>
    </row>
    <row r="4179" spans="1:10" x14ac:dyDescent="0.3">
      <c r="A4179">
        <v>68.12</v>
      </c>
      <c r="B4179">
        <v>68.666650000000004</v>
      </c>
      <c r="C4179">
        <v>57.967030000000001</v>
      </c>
      <c r="D4179">
        <f t="shared" si="258"/>
        <v>10.699620000000003</v>
      </c>
      <c r="E4179">
        <f t="shared" si="259"/>
        <v>15.581974655819094</v>
      </c>
      <c r="F4179">
        <v>0</v>
      </c>
      <c r="G4179">
        <v>0</v>
      </c>
      <c r="H4179">
        <f t="shared" si="260"/>
        <v>0</v>
      </c>
      <c r="I4179">
        <f t="shared" si="260"/>
        <v>0</v>
      </c>
      <c r="J4179">
        <f t="shared" si="260"/>
        <v>0</v>
      </c>
    </row>
    <row r="4180" spans="1:10" x14ac:dyDescent="0.3">
      <c r="A4180">
        <v>68.13</v>
      </c>
      <c r="B4180">
        <v>68.666650000000004</v>
      </c>
      <c r="C4180">
        <v>58.12088</v>
      </c>
      <c r="D4180">
        <f t="shared" si="258"/>
        <v>10.545770000000005</v>
      </c>
      <c r="E4180">
        <f t="shared" si="259"/>
        <v>15.357921203378938</v>
      </c>
      <c r="F4180">
        <v>0</v>
      </c>
      <c r="G4180">
        <v>0</v>
      </c>
      <c r="H4180">
        <f t="shared" si="260"/>
        <v>0</v>
      </c>
      <c r="I4180">
        <f t="shared" si="260"/>
        <v>0</v>
      </c>
      <c r="J4180">
        <f t="shared" si="260"/>
        <v>0</v>
      </c>
    </row>
    <row r="4181" spans="1:10" x14ac:dyDescent="0.3">
      <c r="A4181">
        <v>68.141000000000005</v>
      </c>
      <c r="B4181">
        <v>68.666650000000004</v>
      </c>
      <c r="C4181">
        <v>58.12088</v>
      </c>
      <c r="D4181">
        <f t="shared" si="258"/>
        <v>10.545770000000005</v>
      </c>
      <c r="E4181">
        <f t="shared" si="259"/>
        <v>15.357921203378938</v>
      </c>
      <c r="F4181">
        <v>0</v>
      </c>
      <c r="G4181">
        <v>0</v>
      </c>
      <c r="H4181">
        <f t="shared" si="260"/>
        <v>0</v>
      </c>
      <c r="I4181">
        <f t="shared" si="260"/>
        <v>0</v>
      </c>
      <c r="J4181">
        <f t="shared" si="260"/>
        <v>0</v>
      </c>
    </row>
    <row r="4182" spans="1:10" x14ac:dyDescent="0.3">
      <c r="A4182">
        <v>68.149000000000001</v>
      </c>
      <c r="B4182">
        <v>68.666650000000004</v>
      </c>
      <c r="C4182">
        <v>58.23077</v>
      </c>
      <c r="D4182">
        <f t="shared" si="258"/>
        <v>10.435880000000004</v>
      </c>
      <c r="E4182">
        <f t="shared" si="259"/>
        <v>15.197887183953204</v>
      </c>
      <c r="F4182">
        <v>0</v>
      </c>
      <c r="G4182">
        <v>0</v>
      </c>
      <c r="H4182">
        <f t="shared" si="260"/>
        <v>0</v>
      </c>
      <c r="I4182">
        <f t="shared" si="260"/>
        <v>0</v>
      </c>
      <c r="J4182">
        <f t="shared" si="260"/>
        <v>0</v>
      </c>
    </row>
    <row r="4183" spans="1:10" x14ac:dyDescent="0.3">
      <c r="A4183">
        <v>68.159000000000006</v>
      </c>
      <c r="B4183">
        <v>68.666650000000004</v>
      </c>
      <c r="C4183">
        <v>58.23077</v>
      </c>
      <c r="D4183">
        <f t="shared" si="258"/>
        <v>10.435880000000004</v>
      </c>
      <c r="E4183">
        <f t="shared" si="259"/>
        <v>15.197887183953204</v>
      </c>
      <c r="F4183">
        <v>0</v>
      </c>
      <c r="G4183">
        <v>0</v>
      </c>
      <c r="H4183">
        <f t="shared" si="260"/>
        <v>0</v>
      </c>
      <c r="I4183">
        <f t="shared" si="260"/>
        <v>0</v>
      </c>
      <c r="J4183">
        <f t="shared" si="260"/>
        <v>0</v>
      </c>
    </row>
    <row r="4184" spans="1:10" x14ac:dyDescent="0.3">
      <c r="A4184">
        <v>68.179000000000002</v>
      </c>
      <c r="B4184">
        <v>68.666650000000004</v>
      </c>
      <c r="C4184">
        <v>58.274720000000002</v>
      </c>
      <c r="D4184">
        <f t="shared" si="258"/>
        <v>10.391930000000002</v>
      </c>
      <c r="E4184">
        <f t="shared" si="259"/>
        <v>15.133882314049107</v>
      </c>
      <c r="F4184">
        <v>0</v>
      </c>
      <c r="G4184">
        <v>0</v>
      </c>
      <c r="H4184">
        <f t="shared" si="260"/>
        <v>0</v>
      </c>
      <c r="I4184">
        <f t="shared" si="260"/>
        <v>0</v>
      </c>
      <c r="J4184">
        <f t="shared" si="260"/>
        <v>0</v>
      </c>
    </row>
    <row r="4185" spans="1:10" x14ac:dyDescent="0.3">
      <c r="A4185">
        <v>68.19</v>
      </c>
      <c r="B4185">
        <v>68.666650000000004</v>
      </c>
      <c r="C4185">
        <v>58.384610000000002</v>
      </c>
      <c r="D4185">
        <f t="shared" si="258"/>
        <v>10.282040000000002</v>
      </c>
      <c r="E4185">
        <f t="shared" si="259"/>
        <v>14.973848294623373</v>
      </c>
      <c r="F4185">
        <v>0</v>
      </c>
      <c r="G4185">
        <v>0</v>
      </c>
      <c r="H4185">
        <f t="shared" si="260"/>
        <v>0</v>
      </c>
      <c r="I4185">
        <f t="shared" si="260"/>
        <v>0</v>
      </c>
      <c r="J4185">
        <f t="shared" si="260"/>
        <v>0</v>
      </c>
    </row>
    <row r="4186" spans="1:10" x14ac:dyDescent="0.3">
      <c r="A4186">
        <v>68.2</v>
      </c>
      <c r="B4186">
        <v>68.666650000000004</v>
      </c>
      <c r="C4186">
        <v>58.45055</v>
      </c>
      <c r="D4186">
        <f t="shared" si="258"/>
        <v>10.216100000000004</v>
      </c>
      <c r="E4186">
        <f t="shared" si="259"/>
        <v>14.877819145101739</v>
      </c>
      <c r="F4186">
        <v>0</v>
      </c>
      <c r="G4186">
        <v>0</v>
      </c>
      <c r="H4186">
        <f t="shared" si="260"/>
        <v>0</v>
      </c>
      <c r="I4186">
        <f t="shared" si="260"/>
        <v>0</v>
      </c>
      <c r="J4186">
        <f t="shared" si="260"/>
        <v>0</v>
      </c>
    </row>
    <row r="4187" spans="1:10" x14ac:dyDescent="0.3">
      <c r="A4187">
        <v>68.209999999999994</v>
      </c>
      <c r="B4187">
        <v>68.666650000000004</v>
      </c>
      <c r="C4187">
        <v>58.45055</v>
      </c>
      <c r="D4187">
        <f t="shared" si="258"/>
        <v>10.216100000000004</v>
      </c>
      <c r="E4187">
        <f t="shared" si="259"/>
        <v>14.877819145101739</v>
      </c>
      <c r="F4187">
        <v>0</v>
      </c>
      <c r="G4187">
        <v>0</v>
      </c>
      <c r="H4187">
        <f t="shared" si="260"/>
        <v>0</v>
      </c>
      <c r="I4187">
        <f t="shared" si="260"/>
        <v>0</v>
      </c>
      <c r="J4187">
        <f t="shared" si="260"/>
        <v>0</v>
      </c>
    </row>
    <row r="4188" spans="1:10" x14ac:dyDescent="0.3">
      <c r="A4188">
        <v>68.218999999999994</v>
      </c>
      <c r="B4188">
        <v>68.666650000000004</v>
      </c>
      <c r="C4188">
        <v>58.494500000000002</v>
      </c>
      <c r="D4188">
        <f t="shared" si="258"/>
        <v>10.172150000000002</v>
      </c>
      <c r="E4188">
        <f t="shared" si="259"/>
        <v>14.813814275197643</v>
      </c>
      <c r="F4188">
        <v>0</v>
      </c>
      <c r="G4188">
        <v>0</v>
      </c>
      <c r="H4188">
        <f t="shared" si="260"/>
        <v>0</v>
      </c>
      <c r="I4188">
        <f t="shared" si="260"/>
        <v>0</v>
      </c>
      <c r="J4188">
        <f t="shared" si="260"/>
        <v>0</v>
      </c>
    </row>
    <row r="4189" spans="1:10" x14ac:dyDescent="0.3">
      <c r="A4189">
        <v>68.23</v>
      </c>
      <c r="B4189">
        <v>68.666650000000004</v>
      </c>
      <c r="C4189">
        <v>58.494500000000002</v>
      </c>
      <c r="D4189">
        <f t="shared" si="258"/>
        <v>10.172150000000002</v>
      </c>
      <c r="E4189">
        <f t="shared" si="259"/>
        <v>14.813814275197643</v>
      </c>
      <c r="F4189">
        <v>0</v>
      </c>
      <c r="G4189">
        <v>0</v>
      </c>
      <c r="H4189">
        <f t="shared" si="260"/>
        <v>0</v>
      </c>
      <c r="I4189">
        <f t="shared" si="260"/>
        <v>0</v>
      </c>
      <c r="J4189">
        <f t="shared" si="260"/>
        <v>0</v>
      </c>
    </row>
    <row r="4190" spans="1:10" x14ac:dyDescent="0.3">
      <c r="A4190">
        <v>68.239999999999995</v>
      </c>
      <c r="B4190">
        <v>68.666650000000004</v>
      </c>
      <c r="C4190">
        <v>58.626370000000001</v>
      </c>
      <c r="D4190">
        <f t="shared" si="258"/>
        <v>10.040280000000003</v>
      </c>
      <c r="E4190">
        <f t="shared" si="259"/>
        <v>14.621770539264697</v>
      </c>
      <c r="F4190">
        <v>0</v>
      </c>
      <c r="G4190">
        <v>0</v>
      </c>
      <c r="H4190">
        <f t="shared" si="260"/>
        <v>0</v>
      </c>
      <c r="I4190">
        <f t="shared" si="260"/>
        <v>0</v>
      </c>
      <c r="J4190">
        <f t="shared" si="260"/>
        <v>0</v>
      </c>
    </row>
    <row r="4191" spans="1:10" x14ac:dyDescent="0.3">
      <c r="A4191">
        <v>68.259</v>
      </c>
      <c r="B4191">
        <v>68.666650000000004</v>
      </c>
      <c r="C4191">
        <v>58.626370000000001</v>
      </c>
      <c r="D4191">
        <f t="shared" si="258"/>
        <v>10.040280000000003</v>
      </c>
      <c r="E4191">
        <f t="shared" si="259"/>
        <v>14.621770539264697</v>
      </c>
      <c r="F4191">
        <v>0</v>
      </c>
      <c r="G4191">
        <v>0</v>
      </c>
      <c r="H4191">
        <f t="shared" si="260"/>
        <v>0</v>
      </c>
      <c r="I4191">
        <f t="shared" si="260"/>
        <v>0</v>
      </c>
      <c r="J4191">
        <f t="shared" si="260"/>
        <v>0</v>
      </c>
    </row>
    <row r="4192" spans="1:10" x14ac:dyDescent="0.3">
      <c r="A4192">
        <v>68.27</v>
      </c>
      <c r="B4192">
        <v>68.666650000000004</v>
      </c>
      <c r="C4192">
        <v>58.736260000000001</v>
      </c>
      <c r="D4192">
        <f t="shared" si="258"/>
        <v>9.9303900000000027</v>
      </c>
      <c r="E4192">
        <f t="shared" si="259"/>
        <v>14.461736519838963</v>
      </c>
      <c r="F4192">
        <v>0</v>
      </c>
      <c r="G4192">
        <v>0</v>
      </c>
      <c r="H4192">
        <f t="shared" si="260"/>
        <v>0</v>
      </c>
      <c r="I4192">
        <f t="shared" si="260"/>
        <v>0</v>
      </c>
      <c r="J4192">
        <f t="shared" si="260"/>
        <v>0</v>
      </c>
    </row>
    <row r="4193" spans="1:10" x14ac:dyDescent="0.3">
      <c r="A4193">
        <v>68.290999999999997</v>
      </c>
      <c r="B4193">
        <v>68.666650000000004</v>
      </c>
      <c r="C4193">
        <v>58.736260000000001</v>
      </c>
      <c r="D4193">
        <f t="shared" si="258"/>
        <v>9.9303900000000027</v>
      </c>
      <c r="E4193">
        <f t="shared" si="259"/>
        <v>14.461736519838963</v>
      </c>
      <c r="F4193">
        <v>0</v>
      </c>
      <c r="G4193">
        <v>0</v>
      </c>
      <c r="H4193">
        <f t="shared" si="260"/>
        <v>0</v>
      </c>
      <c r="I4193">
        <f t="shared" si="260"/>
        <v>0</v>
      </c>
      <c r="J4193">
        <f t="shared" si="260"/>
        <v>0</v>
      </c>
    </row>
    <row r="4194" spans="1:10" x14ac:dyDescent="0.3">
      <c r="A4194">
        <v>68.308999999999997</v>
      </c>
      <c r="B4194">
        <v>68.666650000000004</v>
      </c>
      <c r="C4194">
        <v>58.89011</v>
      </c>
      <c r="D4194">
        <f t="shared" si="258"/>
        <v>9.7765400000000042</v>
      </c>
      <c r="E4194">
        <f t="shared" si="259"/>
        <v>14.237683067398807</v>
      </c>
      <c r="F4194">
        <v>0</v>
      </c>
      <c r="G4194">
        <v>0</v>
      </c>
      <c r="H4194">
        <f t="shared" si="260"/>
        <v>0</v>
      </c>
      <c r="I4194">
        <f t="shared" si="260"/>
        <v>0</v>
      </c>
      <c r="J4194">
        <f t="shared" si="260"/>
        <v>0</v>
      </c>
    </row>
    <row r="4195" spans="1:10" x14ac:dyDescent="0.3">
      <c r="A4195">
        <v>68.319999999999993</v>
      </c>
      <c r="B4195">
        <v>68.666650000000004</v>
      </c>
      <c r="C4195">
        <v>58.956040000000002</v>
      </c>
      <c r="D4195">
        <f t="shared" si="258"/>
        <v>9.7106100000000026</v>
      </c>
      <c r="E4195">
        <f t="shared" si="259"/>
        <v>14.141668480987498</v>
      </c>
      <c r="F4195">
        <v>0</v>
      </c>
      <c r="G4195">
        <v>0</v>
      </c>
      <c r="H4195">
        <f t="shared" si="260"/>
        <v>0</v>
      </c>
      <c r="I4195">
        <f t="shared" si="260"/>
        <v>0</v>
      </c>
      <c r="J4195">
        <f t="shared" si="260"/>
        <v>0</v>
      </c>
    </row>
    <row r="4196" spans="1:10" x14ac:dyDescent="0.3">
      <c r="A4196">
        <v>68.33</v>
      </c>
      <c r="B4196">
        <v>68.666650000000004</v>
      </c>
      <c r="C4196">
        <v>59.043959999999998</v>
      </c>
      <c r="D4196">
        <f t="shared" si="258"/>
        <v>9.6226900000000057</v>
      </c>
      <c r="E4196">
        <f t="shared" si="259"/>
        <v>14.013629614958653</v>
      </c>
      <c r="F4196">
        <v>0</v>
      </c>
      <c r="G4196">
        <v>0</v>
      </c>
      <c r="H4196">
        <f t="shared" si="260"/>
        <v>0</v>
      </c>
      <c r="I4196">
        <f t="shared" si="260"/>
        <v>0</v>
      </c>
      <c r="J4196">
        <f t="shared" si="260"/>
        <v>0</v>
      </c>
    </row>
    <row r="4197" spans="1:10" x14ac:dyDescent="0.3">
      <c r="A4197">
        <v>68.34</v>
      </c>
      <c r="B4197">
        <v>68.666650000000004</v>
      </c>
      <c r="C4197">
        <v>59.043959999999998</v>
      </c>
      <c r="D4197">
        <f t="shared" si="258"/>
        <v>9.6226900000000057</v>
      </c>
      <c r="E4197">
        <f t="shared" si="259"/>
        <v>14.013629614958653</v>
      </c>
      <c r="F4197">
        <v>0</v>
      </c>
      <c r="G4197">
        <v>0</v>
      </c>
      <c r="H4197">
        <f t="shared" si="260"/>
        <v>0</v>
      </c>
      <c r="I4197">
        <f t="shared" si="260"/>
        <v>0</v>
      </c>
      <c r="J4197">
        <f t="shared" si="260"/>
        <v>0</v>
      </c>
    </row>
    <row r="4198" spans="1:10" x14ac:dyDescent="0.3">
      <c r="A4198">
        <v>68.358999999999995</v>
      </c>
      <c r="B4198">
        <v>68.666650000000004</v>
      </c>
      <c r="C4198">
        <v>59.175820000000002</v>
      </c>
      <c r="D4198">
        <f t="shared" si="258"/>
        <v>9.4908300000000025</v>
      </c>
      <c r="E4198">
        <f t="shared" si="259"/>
        <v>13.821600442136035</v>
      </c>
      <c r="F4198">
        <v>0</v>
      </c>
      <c r="G4198">
        <v>0</v>
      </c>
      <c r="H4198">
        <f t="shared" si="260"/>
        <v>0</v>
      </c>
      <c r="I4198">
        <f t="shared" si="260"/>
        <v>0</v>
      </c>
      <c r="J4198">
        <f t="shared" si="260"/>
        <v>0</v>
      </c>
    </row>
    <row r="4199" spans="1:10" x14ac:dyDescent="0.3">
      <c r="A4199">
        <v>68.37</v>
      </c>
      <c r="B4199">
        <v>68.666650000000004</v>
      </c>
      <c r="C4199">
        <v>59.21978</v>
      </c>
      <c r="D4199">
        <f t="shared" si="258"/>
        <v>9.4468700000000041</v>
      </c>
      <c r="E4199">
        <f t="shared" si="259"/>
        <v>13.757581009121608</v>
      </c>
      <c r="F4199">
        <v>0</v>
      </c>
      <c r="G4199">
        <v>0</v>
      </c>
      <c r="H4199">
        <f t="shared" si="260"/>
        <v>0</v>
      </c>
      <c r="I4199">
        <f t="shared" si="260"/>
        <v>0</v>
      </c>
      <c r="J4199">
        <f t="shared" si="260"/>
        <v>0</v>
      </c>
    </row>
    <row r="4200" spans="1:10" x14ac:dyDescent="0.3">
      <c r="A4200">
        <v>68.388999999999996</v>
      </c>
      <c r="B4200">
        <v>68.666650000000004</v>
      </c>
      <c r="C4200">
        <v>59.307690000000001</v>
      </c>
      <c r="D4200">
        <f t="shared" si="258"/>
        <v>9.3589600000000033</v>
      </c>
      <c r="E4200">
        <f t="shared" si="259"/>
        <v>13.629556706203088</v>
      </c>
      <c r="F4200">
        <v>0</v>
      </c>
      <c r="G4200">
        <v>0</v>
      </c>
      <c r="H4200">
        <f t="shared" si="260"/>
        <v>0</v>
      </c>
      <c r="I4200">
        <f t="shared" si="260"/>
        <v>0</v>
      </c>
      <c r="J4200">
        <f t="shared" si="260"/>
        <v>0</v>
      </c>
    </row>
    <row r="4201" spans="1:10" x14ac:dyDescent="0.3">
      <c r="A4201">
        <v>68.400000000000006</v>
      </c>
      <c r="B4201">
        <v>68.666650000000004</v>
      </c>
      <c r="C4201">
        <v>59.417580000000001</v>
      </c>
      <c r="D4201">
        <f t="shared" si="258"/>
        <v>9.2490700000000032</v>
      </c>
      <c r="E4201">
        <f t="shared" si="259"/>
        <v>13.469522686777355</v>
      </c>
      <c r="F4201">
        <v>0</v>
      </c>
      <c r="G4201">
        <v>0</v>
      </c>
      <c r="H4201">
        <f t="shared" si="260"/>
        <v>0</v>
      </c>
      <c r="I4201">
        <f t="shared" si="260"/>
        <v>0</v>
      </c>
      <c r="J4201">
        <f t="shared" si="260"/>
        <v>0</v>
      </c>
    </row>
    <row r="4202" spans="1:10" x14ac:dyDescent="0.3">
      <c r="A4202">
        <v>68.41</v>
      </c>
      <c r="B4202">
        <v>68.666650000000004</v>
      </c>
      <c r="C4202">
        <v>59.417580000000001</v>
      </c>
      <c r="D4202">
        <f t="shared" si="258"/>
        <v>9.2490700000000032</v>
      </c>
      <c r="E4202">
        <f t="shared" si="259"/>
        <v>13.469522686777355</v>
      </c>
      <c r="F4202">
        <v>0</v>
      </c>
      <c r="G4202">
        <v>0</v>
      </c>
      <c r="H4202">
        <f t="shared" si="260"/>
        <v>0</v>
      </c>
      <c r="I4202">
        <f t="shared" si="260"/>
        <v>0</v>
      </c>
      <c r="J4202">
        <f t="shared" si="260"/>
        <v>0</v>
      </c>
    </row>
    <row r="4203" spans="1:10" x14ac:dyDescent="0.3">
      <c r="A4203">
        <v>68.42</v>
      </c>
      <c r="B4203">
        <v>68.666650000000004</v>
      </c>
      <c r="C4203">
        <v>59.483519999999999</v>
      </c>
      <c r="D4203">
        <f t="shared" si="258"/>
        <v>9.1831300000000056</v>
      </c>
      <c r="E4203">
        <f t="shared" si="259"/>
        <v>13.373493537255721</v>
      </c>
      <c r="F4203">
        <v>0</v>
      </c>
      <c r="G4203">
        <v>0</v>
      </c>
      <c r="H4203">
        <f t="shared" si="260"/>
        <v>0</v>
      </c>
      <c r="I4203">
        <f t="shared" si="260"/>
        <v>0</v>
      </c>
      <c r="J4203">
        <f t="shared" si="260"/>
        <v>0</v>
      </c>
    </row>
    <row r="4204" spans="1:10" x14ac:dyDescent="0.3">
      <c r="A4204">
        <v>68.430000000000007</v>
      </c>
      <c r="B4204">
        <v>68.666650000000004</v>
      </c>
      <c r="C4204">
        <v>59.54945</v>
      </c>
      <c r="D4204">
        <f t="shared" si="258"/>
        <v>9.117200000000004</v>
      </c>
      <c r="E4204">
        <f t="shared" si="259"/>
        <v>13.27747895084441</v>
      </c>
      <c r="F4204">
        <v>0</v>
      </c>
      <c r="G4204">
        <v>0</v>
      </c>
      <c r="H4204">
        <f t="shared" si="260"/>
        <v>0</v>
      </c>
      <c r="I4204">
        <f t="shared" si="260"/>
        <v>0</v>
      </c>
      <c r="J4204">
        <f t="shared" si="260"/>
        <v>0</v>
      </c>
    </row>
    <row r="4205" spans="1:10" x14ac:dyDescent="0.3">
      <c r="A4205">
        <v>68.44</v>
      </c>
      <c r="B4205">
        <v>68.666650000000004</v>
      </c>
      <c r="C4205">
        <v>59.54945</v>
      </c>
      <c r="D4205">
        <f t="shared" si="258"/>
        <v>9.117200000000004</v>
      </c>
      <c r="E4205">
        <f t="shared" si="259"/>
        <v>13.27747895084441</v>
      </c>
      <c r="F4205">
        <v>0</v>
      </c>
      <c r="G4205">
        <v>0</v>
      </c>
      <c r="H4205">
        <f t="shared" si="260"/>
        <v>0</v>
      </c>
      <c r="I4205">
        <f t="shared" si="260"/>
        <v>0</v>
      </c>
      <c r="J4205">
        <f t="shared" si="260"/>
        <v>0</v>
      </c>
    </row>
    <row r="4206" spans="1:10" x14ac:dyDescent="0.3">
      <c r="A4206">
        <v>68.45</v>
      </c>
      <c r="B4206">
        <v>68.666650000000004</v>
      </c>
      <c r="C4206">
        <v>59.65934</v>
      </c>
      <c r="D4206">
        <f t="shared" si="258"/>
        <v>9.0073100000000039</v>
      </c>
      <c r="E4206">
        <f t="shared" si="259"/>
        <v>13.117444931418678</v>
      </c>
      <c r="F4206">
        <v>0</v>
      </c>
      <c r="G4206">
        <v>0</v>
      </c>
      <c r="H4206">
        <f t="shared" si="260"/>
        <v>0</v>
      </c>
      <c r="I4206">
        <f t="shared" si="260"/>
        <v>0</v>
      </c>
      <c r="J4206">
        <f t="shared" si="260"/>
        <v>0</v>
      </c>
    </row>
    <row r="4207" spans="1:10" x14ac:dyDescent="0.3">
      <c r="A4207">
        <v>68.459999999999994</v>
      </c>
      <c r="B4207">
        <v>68.666650000000004</v>
      </c>
      <c r="C4207">
        <v>59.65934</v>
      </c>
      <c r="D4207">
        <f t="shared" si="258"/>
        <v>9.0073100000000039</v>
      </c>
      <c r="E4207">
        <f t="shared" si="259"/>
        <v>13.117444931418678</v>
      </c>
      <c r="F4207">
        <v>0</v>
      </c>
      <c r="G4207">
        <v>0</v>
      </c>
      <c r="H4207">
        <f t="shared" si="260"/>
        <v>0</v>
      </c>
      <c r="I4207">
        <f t="shared" si="260"/>
        <v>0</v>
      </c>
      <c r="J4207">
        <f t="shared" si="260"/>
        <v>0</v>
      </c>
    </row>
    <row r="4208" spans="1:10" x14ac:dyDescent="0.3">
      <c r="A4208">
        <v>68.47</v>
      </c>
      <c r="B4208">
        <v>68.666650000000004</v>
      </c>
      <c r="C4208">
        <v>59.747250000000001</v>
      </c>
      <c r="D4208">
        <f t="shared" si="258"/>
        <v>8.9194000000000031</v>
      </c>
      <c r="E4208">
        <f t="shared" si="259"/>
        <v>12.989420628500156</v>
      </c>
      <c r="F4208">
        <v>0</v>
      </c>
      <c r="G4208">
        <v>0</v>
      </c>
      <c r="H4208">
        <f t="shared" si="260"/>
        <v>0</v>
      </c>
      <c r="I4208">
        <f t="shared" si="260"/>
        <v>0</v>
      </c>
      <c r="J4208">
        <f t="shared" si="260"/>
        <v>0</v>
      </c>
    </row>
    <row r="4209" spans="1:10" x14ac:dyDescent="0.3">
      <c r="A4209">
        <v>68.48</v>
      </c>
      <c r="B4209">
        <v>68.666650000000004</v>
      </c>
      <c r="C4209">
        <v>59.747250000000001</v>
      </c>
      <c r="D4209">
        <f t="shared" si="258"/>
        <v>8.9194000000000031</v>
      </c>
      <c r="E4209">
        <f t="shared" si="259"/>
        <v>12.989420628500156</v>
      </c>
      <c r="F4209">
        <v>0</v>
      </c>
      <c r="G4209">
        <v>0</v>
      </c>
      <c r="H4209">
        <f t="shared" si="260"/>
        <v>0</v>
      </c>
      <c r="I4209">
        <f t="shared" si="260"/>
        <v>0</v>
      </c>
      <c r="J4209">
        <f t="shared" si="260"/>
        <v>0</v>
      </c>
    </row>
    <row r="4210" spans="1:10" x14ac:dyDescent="0.3">
      <c r="A4210">
        <v>68.498999999999995</v>
      </c>
      <c r="B4210">
        <v>68.666650000000004</v>
      </c>
      <c r="C4210">
        <v>59.76923</v>
      </c>
      <c r="D4210">
        <f t="shared" si="258"/>
        <v>8.8974200000000039</v>
      </c>
      <c r="E4210">
        <f t="shared" si="259"/>
        <v>12.957410911992945</v>
      </c>
      <c r="F4210">
        <v>0</v>
      </c>
      <c r="G4210">
        <v>0</v>
      </c>
      <c r="H4210">
        <f t="shared" si="260"/>
        <v>0</v>
      </c>
      <c r="I4210">
        <f t="shared" si="260"/>
        <v>0</v>
      </c>
      <c r="J4210">
        <f t="shared" si="260"/>
        <v>0</v>
      </c>
    </row>
    <row r="4211" spans="1:10" x14ac:dyDescent="0.3">
      <c r="A4211">
        <v>68.510000000000005</v>
      </c>
      <c r="B4211">
        <v>68.666650000000004</v>
      </c>
      <c r="C4211">
        <v>59.87912</v>
      </c>
      <c r="D4211">
        <f t="shared" si="258"/>
        <v>8.7875300000000038</v>
      </c>
      <c r="E4211">
        <f t="shared" si="259"/>
        <v>12.797376892567211</v>
      </c>
      <c r="F4211">
        <v>0</v>
      </c>
      <c r="G4211">
        <v>0</v>
      </c>
      <c r="H4211">
        <f t="shared" si="260"/>
        <v>0</v>
      </c>
      <c r="I4211">
        <f t="shared" si="260"/>
        <v>0</v>
      </c>
      <c r="J4211">
        <f t="shared" si="260"/>
        <v>0</v>
      </c>
    </row>
    <row r="4212" spans="1:10" x14ac:dyDescent="0.3">
      <c r="A4212">
        <v>68.52</v>
      </c>
      <c r="B4212">
        <v>68.666650000000004</v>
      </c>
      <c r="C4212">
        <v>59.98901</v>
      </c>
      <c r="D4212">
        <f t="shared" si="258"/>
        <v>8.6776400000000038</v>
      </c>
      <c r="E4212">
        <f t="shared" si="259"/>
        <v>12.637342873141479</v>
      </c>
      <c r="F4212">
        <v>0</v>
      </c>
      <c r="G4212">
        <v>0</v>
      </c>
      <c r="H4212">
        <f t="shared" si="260"/>
        <v>0</v>
      </c>
      <c r="I4212">
        <f t="shared" si="260"/>
        <v>0</v>
      </c>
      <c r="J4212">
        <f t="shared" si="260"/>
        <v>0</v>
      </c>
    </row>
    <row r="4213" spans="1:10" x14ac:dyDescent="0.3">
      <c r="A4213">
        <v>68.528999999999996</v>
      </c>
      <c r="B4213">
        <v>68.666650000000004</v>
      </c>
      <c r="C4213">
        <v>59.98901</v>
      </c>
      <c r="D4213">
        <f t="shared" si="258"/>
        <v>8.6776400000000038</v>
      </c>
      <c r="E4213">
        <f t="shared" si="259"/>
        <v>12.637342873141479</v>
      </c>
      <c r="F4213">
        <v>0</v>
      </c>
      <c r="G4213">
        <v>0</v>
      </c>
      <c r="H4213">
        <f t="shared" si="260"/>
        <v>0</v>
      </c>
      <c r="I4213">
        <f t="shared" si="260"/>
        <v>0</v>
      </c>
      <c r="J4213">
        <f t="shared" si="260"/>
        <v>0</v>
      </c>
    </row>
    <row r="4214" spans="1:10" x14ac:dyDescent="0.3">
      <c r="A4214">
        <v>68.539000000000001</v>
      </c>
      <c r="B4214">
        <v>68.666650000000004</v>
      </c>
      <c r="C4214">
        <v>60.032969999999999</v>
      </c>
      <c r="D4214">
        <f t="shared" si="258"/>
        <v>8.6336800000000054</v>
      </c>
      <c r="E4214">
        <f t="shared" si="259"/>
        <v>12.573323440127055</v>
      </c>
      <c r="F4214">
        <v>0</v>
      </c>
      <c r="G4214">
        <v>0</v>
      </c>
      <c r="H4214">
        <f t="shared" si="260"/>
        <v>0</v>
      </c>
      <c r="I4214">
        <f t="shared" si="260"/>
        <v>0</v>
      </c>
      <c r="J4214">
        <f t="shared" si="260"/>
        <v>0</v>
      </c>
    </row>
    <row r="4215" spans="1:10" x14ac:dyDescent="0.3">
      <c r="A4215">
        <v>68.549000000000007</v>
      </c>
      <c r="B4215">
        <v>68.666650000000004</v>
      </c>
      <c r="C4215">
        <v>60.032969999999999</v>
      </c>
      <c r="D4215">
        <f t="shared" si="258"/>
        <v>8.6336800000000054</v>
      </c>
      <c r="E4215">
        <f t="shared" si="259"/>
        <v>12.573323440127055</v>
      </c>
      <c r="F4215">
        <v>0</v>
      </c>
      <c r="G4215">
        <v>0</v>
      </c>
      <c r="H4215">
        <f t="shared" si="260"/>
        <v>0</v>
      </c>
      <c r="I4215">
        <f t="shared" si="260"/>
        <v>0</v>
      </c>
      <c r="J4215">
        <f t="shared" si="260"/>
        <v>0</v>
      </c>
    </row>
    <row r="4216" spans="1:10" x14ac:dyDescent="0.3">
      <c r="A4216">
        <v>68.558999999999997</v>
      </c>
      <c r="B4216">
        <v>68.666650000000004</v>
      </c>
      <c r="C4216">
        <v>60.186810000000001</v>
      </c>
      <c r="D4216">
        <f t="shared" si="258"/>
        <v>8.4798400000000029</v>
      </c>
      <c r="E4216">
        <f t="shared" si="259"/>
        <v>12.349284550797226</v>
      </c>
      <c r="F4216">
        <v>0</v>
      </c>
      <c r="G4216">
        <v>0</v>
      </c>
      <c r="H4216">
        <f t="shared" si="260"/>
        <v>0</v>
      </c>
      <c r="I4216">
        <f t="shared" si="260"/>
        <v>0</v>
      </c>
      <c r="J4216">
        <f t="shared" si="260"/>
        <v>0</v>
      </c>
    </row>
    <row r="4217" spans="1:10" x14ac:dyDescent="0.3">
      <c r="A4217">
        <v>68.569000000000003</v>
      </c>
      <c r="B4217">
        <v>68.666650000000004</v>
      </c>
      <c r="C4217">
        <v>60.186810000000001</v>
      </c>
      <c r="D4217">
        <f t="shared" si="258"/>
        <v>8.4798400000000029</v>
      </c>
      <c r="E4217">
        <f t="shared" si="259"/>
        <v>12.349284550797226</v>
      </c>
      <c r="F4217">
        <v>0</v>
      </c>
      <c r="G4217">
        <v>0</v>
      </c>
      <c r="H4217">
        <f t="shared" si="260"/>
        <v>0</v>
      </c>
      <c r="I4217">
        <f t="shared" si="260"/>
        <v>0</v>
      </c>
      <c r="J4217">
        <f t="shared" si="260"/>
        <v>0</v>
      </c>
    </row>
    <row r="4218" spans="1:10" x14ac:dyDescent="0.3">
      <c r="A4218">
        <v>68.58</v>
      </c>
      <c r="B4218">
        <v>68.666650000000004</v>
      </c>
      <c r="C4218">
        <v>60.20879</v>
      </c>
      <c r="D4218">
        <f t="shared" si="258"/>
        <v>8.4578600000000037</v>
      </c>
      <c r="E4218">
        <f t="shared" si="259"/>
        <v>12.317274834290012</v>
      </c>
      <c r="F4218">
        <v>0</v>
      </c>
      <c r="G4218">
        <v>0</v>
      </c>
      <c r="H4218">
        <f t="shared" si="260"/>
        <v>0</v>
      </c>
      <c r="I4218">
        <f t="shared" si="260"/>
        <v>0</v>
      </c>
      <c r="J4218">
        <f t="shared" si="260"/>
        <v>0</v>
      </c>
    </row>
    <row r="4219" spans="1:10" x14ac:dyDescent="0.3">
      <c r="A4219">
        <v>68.59</v>
      </c>
      <c r="B4219">
        <v>68.666650000000004</v>
      </c>
      <c r="C4219">
        <v>60.296700000000001</v>
      </c>
      <c r="D4219">
        <f t="shared" si="258"/>
        <v>8.3699500000000029</v>
      </c>
      <c r="E4219">
        <f t="shared" si="259"/>
        <v>12.189250531371492</v>
      </c>
      <c r="F4219">
        <v>0</v>
      </c>
      <c r="G4219">
        <v>0</v>
      </c>
      <c r="H4219">
        <f t="shared" si="260"/>
        <v>0</v>
      </c>
      <c r="I4219">
        <f t="shared" si="260"/>
        <v>0</v>
      </c>
      <c r="J4219">
        <f t="shared" si="260"/>
        <v>0</v>
      </c>
    </row>
    <row r="4220" spans="1:10" x14ac:dyDescent="0.3">
      <c r="A4220">
        <v>68.61</v>
      </c>
      <c r="B4220">
        <v>68.666650000000004</v>
      </c>
      <c r="C4220">
        <v>60.296700000000001</v>
      </c>
      <c r="D4220">
        <f t="shared" si="258"/>
        <v>8.3699500000000029</v>
      </c>
      <c r="E4220">
        <f t="shared" si="259"/>
        <v>12.189250531371492</v>
      </c>
      <c r="F4220">
        <v>0</v>
      </c>
      <c r="G4220">
        <v>0</v>
      </c>
      <c r="H4220">
        <f t="shared" si="260"/>
        <v>0</v>
      </c>
      <c r="I4220">
        <f t="shared" si="260"/>
        <v>0</v>
      </c>
      <c r="J4220">
        <f t="shared" si="260"/>
        <v>0</v>
      </c>
    </row>
    <row r="4221" spans="1:10" x14ac:dyDescent="0.3">
      <c r="A4221">
        <v>68.62</v>
      </c>
      <c r="B4221">
        <v>68.666650000000004</v>
      </c>
      <c r="C4221">
        <v>60.406590000000001</v>
      </c>
      <c r="D4221">
        <f t="shared" si="258"/>
        <v>8.2600600000000028</v>
      </c>
      <c r="E4221">
        <f t="shared" si="259"/>
        <v>12.029216511945759</v>
      </c>
      <c r="F4221">
        <v>0</v>
      </c>
      <c r="G4221">
        <v>0</v>
      </c>
      <c r="H4221">
        <f t="shared" si="260"/>
        <v>0</v>
      </c>
      <c r="I4221">
        <f t="shared" si="260"/>
        <v>0</v>
      </c>
      <c r="J4221">
        <f t="shared" si="260"/>
        <v>0</v>
      </c>
    </row>
    <row r="4222" spans="1:10" x14ac:dyDescent="0.3">
      <c r="A4222">
        <v>68.629000000000005</v>
      </c>
      <c r="B4222">
        <v>68.666650000000004</v>
      </c>
      <c r="C4222">
        <v>60.472529999999999</v>
      </c>
      <c r="D4222">
        <f t="shared" si="258"/>
        <v>8.1941200000000052</v>
      </c>
      <c r="E4222">
        <f t="shared" si="259"/>
        <v>11.933187362424123</v>
      </c>
      <c r="F4222">
        <v>0</v>
      </c>
      <c r="G4222">
        <v>0</v>
      </c>
      <c r="H4222">
        <f t="shared" si="260"/>
        <v>0</v>
      </c>
      <c r="I4222">
        <f t="shared" si="260"/>
        <v>0</v>
      </c>
      <c r="J4222">
        <f t="shared" si="260"/>
        <v>0</v>
      </c>
    </row>
    <row r="4223" spans="1:10" x14ac:dyDescent="0.3">
      <c r="A4223">
        <v>68.64</v>
      </c>
      <c r="B4223">
        <v>68.666650000000004</v>
      </c>
      <c r="C4223">
        <v>60.472529999999999</v>
      </c>
      <c r="D4223">
        <f t="shared" si="258"/>
        <v>8.1941200000000052</v>
      </c>
      <c r="E4223">
        <f t="shared" si="259"/>
        <v>11.933187362424123</v>
      </c>
      <c r="F4223">
        <v>0</v>
      </c>
      <c r="G4223">
        <v>0</v>
      </c>
      <c r="H4223">
        <f t="shared" si="260"/>
        <v>0</v>
      </c>
      <c r="I4223">
        <f t="shared" si="260"/>
        <v>0</v>
      </c>
      <c r="J4223">
        <f t="shared" si="260"/>
        <v>0</v>
      </c>
    </row>
    <row r="4224" spans="1:10" x14ac:dyDescent="0.3">
      <c r="A4224">
        <v>68.649000000000001</v>
      </c>
      <c r="B4224">
        <v>68.666650000000004</v>
      </c>
      <c r="C4224">
        <v>60.538460000000001</v>
      </c>
      <c r="D4224">
        <f t="shared" si="258"/>
        <v>8.1281900000000036</v>
      </c>
      <c r="E4224">
        <f t="shared" si="259"/>
        <v>11.837172776012814</v>
      </c>
      <c r="F4224">
        <v>0</v>
      </c>
      <c r="G4224">
        <v>0</v>
      </c>
      <c r="H4224">
        <f t="shared" si="260"/>
        <v>0</v>
      </c>
      <c r="I4224">
        <f t="shared" si="260"/>
        <v>0</v>
      </c>
      <c r="J4224">
        <f t="shared" si="260"/>
        <v>0</v>
      </c>
    </row>
    <row r="4225" spans="1:10" x14ac:dyDescent="0.3">
      <c r="A4225">
        <v>68.66</v>
      </c>
      <c r="B4225">
        <v>68.666650000000004</v>
      </c>
      <c r="C4225">
        <v>60.67033</v>
      </c>
      <c r="D4225">
        <f t="shared" si="258"/>
        <v>7.9963200000000043</v>
      </c>
      <c r="E4225">
        <f t="shared" si="259"/>
        <v>11.645129040079869</v>
      </c>
      <c r="F4225">
        <v>0</v>
      </c>
      <c r="G4225">
        <v>0</v>
      </c>
      <c r="H4225">
        <f t="shared" si="260"/>
        <v>0</v>
      </c>
      <c r="I4225">
        <f t="shared" si="260"/>
        <v>0</v>
      </c>
      <c r="J4225">
        <f t="shared" si="260"/>
        <v>0</v>
      </c>
    </row>
    <row r="4226" spans="1:10" x14ac:dyDescent="0.3">
      <c r="A4226">
        <v>68.679000000000002</v>
      </c>
      <c r="B4226">
        <v>68.666650000000004</v>
      </c>
      <c r="C4226">
        <v>60.67033</v>
      </c>
      <c r="D4226">
        <f t="shared" si="258"/>
        <v>7.9963200000000043</v>
      </c>
      <c r="E4226">
        <f t="shared" si="259"/>
        <v>11.645129040079869</v>
      </c>
      <c r="F4226">
        <v>0</v>
      </c>
      <c r="G4226">
        <v>0</v>
      </c>
      <c r="H4226">
        <f t="shared" si="260"/>
        <v>0</v>
      </c>
      <c r="I4226">
        <f t="shared" si="260"/>
        <v>0</v>
      </c>
      <c r="J4226">
        <f t="shared" si="260"/>
        <v>0</v>
      </c>
    </row>
    <row r="4227" spans="1:10" x14ac:dyDescent="0.3">
      <c r="A4227">
        <v>68.69</v>
      </c>
      <c r="B4227">
        <v>68.666650000000004</v>
      </c>
      <c r="C4227">
        <v>60.78022</v>
      </c>
      <c r="D4227">
        <f t="shared" ref="D4227:D4290" si="261">ABS(B4227-C4227)</f>
        <v>7.8864300000000043</v>
      </c>
      <c r="E4227">
        <f t="shared" ref="E4227:E4290" si="262">ABS((C4227-B4227)/(MAX(B4227,1)))*100</f>
        <v>11.485095020654136</v>
      </c>
      <c r="F4227">
        <v>0</v>
      </c>
      <c r="G4227">
        <v>0</v>
      </c>
      <c r="H4227">
        <f t="shared" si="260"/>
        <v>0</v>
      </c>
      <c r="I4227">
        <f t="shared" si="260"/>
        <v>0</v>
      </c>
      <c r="J4227">
        <f t="shared" si="260"/>
        <v>0</v>
      </c>
    </row>
    <row r="4228" spans="1:10" x14ac:dyDescent="0.3">
      <c r="A4228">
        <v>68.709000000000003</v>
      </c>
      <c r="B4228">
        <v>68.666650000000004</v>
      </c>
      <c r="C4228">
        <v>60.802199999999999</v>
      </c>
      <c r="D4228">
        <f t="shared" si="261"/>
        <v>7.864450000000005</v>
      </c>
      <c r="E4228">
        <f t="shared" si="262"/>
        <v>11.453085304146924</v>
      </c>
      <c r="F4228">
        <v>0</v>
      </c>
      <c r="G4228">
        <v>0</v>
      </c>
      <c r="H4228">
        <f t="shared" ref="H4228:J4291" si="263">(G4227+G4228+G4229)/3</f>
        <v>0</v>
      </c>
      <c r="I4228">
        <f t="shared" si="263"/>
        <v>0</v>
      </c>
      <c r="J4228">
        <f t="shared" si="263"/>
        <v>0</v>
      </c>
    </row>
    <row r="4229" spans="1:10" x14ac:dyDescent="0.3">
      <c r="A4229">
        <v>68.72</v>
      </c>
      <c r="B4229">
        <v>68.666650000000004</v>
      </c>
      <c r="C4229">
        <v>60.956040000000002</v>
      </c>
      <c r="D4229">
        <f t="shared" si="261"/>
        <v>7.7106100000000026</v>
      </c>
      <c r="E4229">
        <f t="shared" si="262"/>
        <v>11.229046414817095</v>
      </c>
      <c r="F4229">
        <v>0</v>
      </c>
      <c r="G4229">
        <v>0</v>
      </c>
      <c r="H4229">
        <f t="shared" si="263"/>
        <v>0</v>
      </c>
      <c r="I4229">
        <f t="shared" si="263"/>
        <v>0</v>
      </c>
      <c r="J4229">
        <f t="shared" si="263"/>
        <v>0</v>
      </c>
    </row>
    <row r="4230" spans="1:10" x14ac:dyDescent="0.3">
      <c r="A4230">
        <v>68.739000000000004</v>
      </c>
      <c r="B4230">
        <v>68.666650000000004</v>
      </c>
      <c r="C4230">
        <v>61</v>
      </c>
      <c r="D4230">
        <f t="shared" si="261"/>
        <v>7.6666500000000042</v>
      </c>
      <c r="E4230">
        <f t="shared" si="262"/>
        <v>11.16502698180267</v>
      </c>
      <c r="F4230">
        <v>0</v>
      </c>
      <c r="G4230">
        <v>0</v>
      </c>
      <c r="H4230">
        <f t="shared" si="263"/>
        <v>0</v>
      </c>
      <c r="I4230">
        <f t="shared" si="263"/>
        <v>0</v>
      </c>
      <c r="J4230">
        <f t="shared" si="263"/>
        <v>0</v>
      </c>
    </row>
    <row r="4231" spans="1:10" x14ac:dyDescent="0.3">
      <c r="A4231">
        <v>68.760000000000005</v>
      </c>
      <c r="B4231">
        <v>68.666650000000004</v>
      </c>
      <c r="C4231">
        <v>61.10989</v>
      </c>
      <c r="D4231">
        <f t="shared" si="261"/>
        <v>7.5567600000000041</v>
      </c>
      <c r="E4231">
        <f t="shared" si="262"/>
        <v>11.004992962376937</v>
      </c>
      <c r="F4231">
        <v>0</v>
      </c>
      <c r="G4231">
        <v>0</v>
      </c>
      <c r="H4231">
        <f t="shared" si="263"/>
        <v>0</v>
      </c>
      <c r="I4231">
        <f t="shared" si="263"/>
        <v>0</v>
      </c>
      <c r="J4231">
        <f t="shared" si="263"/>
        <v>0</v>
      </c>
    </row>
    <row r="4232" spans="1:10" x14ac:dyDescent="0.3">
      <c r="A4232">
        <v>68.77</v>
      </c>
      <c r="B4232">
        <v>68.666650000000004</v>
      </c>
      <c r="C4232">
        <v>61.175820000000002</v>
      </c>
      <c r="D4232">
        <f t="shared" si="261"/>
        <v>7.4908300000000025</v>
      </c>
      <c r="E4232">
        <f t="shared" si="262"/>
        <v>10.908978375965628</v>
      </c>
      <c r="F4232">
        <v>0</v>
      </c>
      <c r="G4232">
        <v>0</v>
      </c>
      <c r="H4232">
        <f t="shared" si="263"/>
        <v>0</v>
      </c>
      <c r="I4232">
        <f t="shared" si="263"/>
        <v>0</v>
      </c>
      <c r="J4232">
        <f t="shared" si="263"/>
        <v>0</v>
      </c>
    </row>
    <row r="4233" spans="1:10" x14ac:dyDescent="0.3">
      <c r="A4233">
        <v>68.78</v>
      </c>
      <c r="B4233">
        <v>68.666650000000004</v>
      </c>
      <c r="C4233">
        <v>61.175820000000002</v>
      </c>
      <c r="D4233">
        <f t="shared" si="261"/>
        <v>7.4908300000000025</v>
      </c>
      <c r="E4233">
        <f t="shared" si="262"/>
        <v>10.908978375965628</v>
      </c>
      <c r="F4233">
        <v>0</v>
      </c>
      <c r="G4233">
        <v>0</v>
      </c>
      <c r="H4233">
        <f t="shared" si="263"/>
        <v>0</v>
      </c>
      <c r="I4233">
        <f t="shared" si="263"/>
        <v>0</v>
      </c>
      <c r="J4233">
        <f t="shared" si="263"/>
        <v>0</v>
      </c>
    </row>
    <row r="4234" spans="1:10" x14ac:dyDescent="0.3">
      <c r="A4234">
        <v>68.790000000000006</v>
      </c>
      <c r="B4234">
        <v>68.666650000000004</v>
      </c>
      <c r="C4234">
        <v>61.241759999999999</v>
      </c>
      <c r="D4234">
        <f t="shared" si="261"/>
        <v>7.4248900000000049</v>
      </c>
      <c r="E4234">
        <f t="shared" si="262"/>
        <v>10.812949226443994</v>
      </c>
      <c r="F4234">
        <v>0</v>
      </c>
      <c r="G4234">
        <v>0</v>
      </c>
      <c r="H4234">
        <f t="shared" si="263"/>
        <v>0</v>
      </c>
      <c r="I4234">
        <f t="shared" si="263"/>
        <v>0</v>
      </c>
      <c r="J4234">
        <f t="shared" si="263"/>
        <v>0</v>
      </c>
    </row>
    <row r="4235" spans="1:10" x14ac:dyDescent="0.3">
      <c r="A4235">
        <v>68.8</v>
      </c>
      <c r="B4235">
        <v>68.666650000000004</v>
      </c>
      <c r="C4235">
        <v>61.285710000000002</v>
      </c>
      <c r="D4235">
        <f t="shared" si="261"/>
        <v>7.3809400000000025</v>
      </c>
      <c r="E4235">
        <f t="shared" si="262"/>
        <v>10.748944356539896</v>
      </c>
      <c r="F4235">
        <v>0</v>
      </c>
      <c r="G4235">
        <v>0</v>
      </c>
      <c r="H4235">
        <f t="shared" si="263"/>
        <v>0</v>
      </c>
      <c r="I4235">
        <f t="shared" si="263"/>
        <v>0</v>
      </c>
      <c r="J4235">
        <f t="shared" si="263"/>
        <v>0</v>
      </c>
    </row>
    <row r="4236" spans="1:10" x14ac:dyDescent="0.3">
      <c r="A4236">
        <v>68.81</v>
      </c>
      <c r="B4236">
        <v>68.666650000000004</v>
      </c>
      <c r="C4236">
        <v>61.285710000000002</v>
      </c>
      <c r="D4236">
        <f t="shared" si="261"/>
        <v>7.3809400000000025</v>
      </c>
      <c r="E4236">
        <f t="shared" si="262"/>
        <v>10.748944356539896</v>
      </c>
      <c r="F4236">
        <v>0</v>
      </c>
      <c r="G4236">
        <v>0</v>
      </c>
      <c r="H4236">
        <f t="shared" si="263"/>
        <v>0</v>
      </c>
      <c r="I4236">
        <f t="shared" si="263"/>
        <v>0</v>
      </c>
      <c r="J4236">
        <f t="shared" si="263"/>
        <v>0</v>
      </c>
    </row>
    <row r="4237" spans="1:10" x14ac:dyDescent="0.3">
      <c r="A4237">
        <v>68.819999999999993</v>
      </c>
      <c r="B4237">
        <v>68.666650000000004</v>
      </c>
      <c r="C4237">
        <v>61.43956</v>
      </c>
      <c r="D4237">
        <f t="shared" si="261"/>
        <v>7.227090000000004</v>
      </c>
      <c r="E4237">
        <f t="shared" si="262"/>
        <v>10.524890904099738</v>
      </c>
      <c r="F4237">
        <v>0</v>
      </c>
      <c r="G4237">
        <v>0</v>
      </c>
      <c r="H4237">
        <f t="shared" si="263"/>
        <v>0</v>
      </c>
      <c r="I4237">
        <f t="shared" si="263"/>
        <v>0</v>
      </c>
      <c r="J4237">
        <f t="shared" si="263"/>
        <v>0</v>
      </c>
    </row>
    <row r="4238" spans="1:10" x14ac:dyDescent="0.3">
      <c r="A4238">
        <v>68.83</v>
      </c>
      <c r="B4238">
        <v>68.666650000000004</v>
      </c>
      <c r="C4238">
        <v>61.43956</v>
      </c>
      <c r="D4238">
        <f t="shared" si="261"/>
        <v>7.227090000000004</v>
      </c>
      <c r="E4238">
        <f t="shared" si="262"/>
        <v>10.524890904099738</v>
      </c>
      <c r="F4238">
        <v>0</v>
      </c>
      <c r="G4238">
        <v>0</v>
      </c>
      <c r="H4238">
        <f t="shared" si="263"/>
        <v>0</v>
      </c>
      <c r="I4238">
        <f t="shared" si="263"/>
        <v>0</v>
      </c>
      <c r="J4238">
        <f t="shared" si="263"/>
        <v>0</v>
      </c>
    </row>
    <row r="4239" spans="1:10" x14ac:dyDescent="0.3">
      <c r="A4239">
        <v>68.84</v>
      </c>
      <c r="B4239">
        <v>68.666650000000004</v>
      </c>
      <c r="C4239">
        <v>61.505490000000002</v>
      </c>
      <c r="D4239">
        <f t="shared" si="261"/>
        <v>7.1611600000000024</v>
      </c>
      <c r="E4239">
        <f t="shared" si="262"/>
        <v>10.428876317688429</v>
      </c>
      <c r="F4239">
        <v>0</v>
      </c>
      <c r="G4239">
        <v>0</v>
      </c>
      <c r="H4239">
        <f t="shared" si="263"/>
        <v>0</v>
      </c>
      <c r="I4239">
        <f t="shared" si="263"/>
        <v>0</v>
      </c>
      <c r="J4239">
        <f t="shared" si="263"/>
        <v>0</v>
      </c>
    </row>
    <row r="4240" spans="1:10" x14ac:dyDescent="0.3">
      <c r="A4240">
        <v>68.849999999999994</v>
      </c>
      <c r="B4240">
        <v>68.666650000000004</v>
      </c>
      <c r="C4240">
        <v>61.505490000000002</v>
      </c>
      <c r="D4240">
        <f t="shared" si="261"/>
        <v>7.1611600000000024</v>
      </c>
      <c r="E4240">
        <f t="shared" si="262"/>
        <v>10.428876317688429</v>
      </c>
      <c r="F4240">
        <v>0</v>
      </c>
      <c r="G4240">
        <v>0</v>
      </c>
      <c r="H4240">
        <f t="shared" si="263"/>
        <v>0</v>
      </c>
      <c r="I4240">
        <f t="shared" si="263"/>
        <v>0</v>
      </c>
      <c r="J4240">
        <f t="shared" si="263"/>
        <v>0</v>
      </c>
    </row>
    <row r="4241" spans="1:10" x14ac:dyDescent="0.3">
      <c r="A4241">
        <v>68.86</v>
      </c>
      <c r="B4241">
        <v>68.666650000000004</v>
      </c>
      <c r="C4241">
        <v>61.615380000000002</v>
      </c>
      <c r="D4241">
        <f t="shared" si="261"/>
        <v>7.0512700000000024</v>
      </c>
      <c r="E4241">
        <f t="shared" si="262"/>
        <v>10.268842298262697</v>
      </c>
      <c r="F4241">
        <v>0</v>
      </c>
      <c r="G4241">
        <v>0</v>
      </c>
      <c r="H4241">
        <f t="shared" si="263"/>
        <v>0</v>
      </c>
      <c r="I4241">
        <f t="shared" si="263"/>
        <v>0</v>
      </c>
      <c r="J4241">
        <f t="shared" si="263"/>
        <v>0</v>
      </c>
    </row>
    <row r="4242" spans="1:10" x14ac:dyDescent="0.3">
      <c r="A4242">
        <v>68.87</v>
      </c>
      <c r="B4242">
        <v>68.666650000000004</v>
      </c>
      <c r="C4242">
        <v>61.725270000000002</v>
      </c>
      <c r="D4242">
        <f t="shared" si="261"/>
        <v>6.9413800000000023</v>
      </c>
      <c r="E4242">
        <f t="shared" si="262"/>
        <v>10.108808278836964</v>
      </c>
      <c r="F4242">
        <v>0</v>
      </c>
      <c r="G4242">
        <v>0</v>
      </c>
      <c r="H4242">
        <f t="shared" si="263"/>
        <v>0</v>
      </c>
      <c r="I4242">
        <f t="shared" si="263"/>
        <v>0</v>
      </c>
      <c r="J4242">
        <f t="shared" si="263"/>
        <v>0</v>
      </c>
    </row>
    <row r="4243" spans="1:10" x14ac:dyDescent="0.3">
      <c r="A4243">
        <v>68.88</v>
      </c>
      <c r="B4243">
        <v>68.666650000000004</v>
      </c>
      <c r="C4243">
        <v>61.725270000000002</v>
      </c>
      <c r="D4243">
        <f t="shared" si="261"/>
        <v>6.9413800000000023</v>
      </c>
      <c r="E4243">
        <f t="shared" si="262"/>
        <v>10.108808278836964</v>
      </c>
      <c r="F4243">
        <v>0</v>
      </c>
      <c r="G4243">
        <v>0</v>
      </c>
      <c r="H4243">
        <f t="shared" si="263"/>
        <v>0</v>
      </c>
      <c r="I4243">
        <f t="shared" si="263"/>
        <v>0</v>
      </c>
      <c r="J4243">
        <f t="shared" si="263"/>
        <v>0</v>
      </c>
    </row>
    <row r="4244" spans="1:10" x14ac:dyDescent="0.3">
      <c r="A4244">
        <v>68.89</v>
      </c>
      <c r="B4244">
        <v>68.666650000000004</v>
      </c>
      <c r="C4244">
        <v>61.76923</v>
      </c>
      <c r="D4244">
        <f t="shared" si="261"/>
        <v>6.8974200000000039</v>
      </c>
      <c r="E4244">
        <f t="shared" si="262"/>
        <v>10.04478884582254</v>
      </c>
      <c r="F4244">
        <v>0</v>
      </c>
      <c r="G4244">
        <v>0</v>
      </c>
      <c r="H4244">
        <f t="shared" si="263"/>
        <v>0</v>
      </c>
      <c r="I4244">
        <f t="shared" si="263"/>
        <v>0</v>
      </c>
      <c r="J4244">
        <f t="shared" si="263"/>
        <v>0</v>
      </c>
    </row>
    <row r="4245" spans="1:10" x14ac:dyDescent="0.3">
      <c r="A4245">
        <v>68.902000000000001</v>
      </c>
      <c r="B4245">
        <v>68.666650000000004</v>
      </c>
      <c r="C4245">
        <v>61.76923</v>
      </c>
      <c r="D4245">
        <f t="shared" si="261"/>
        <v>6.8974200000000039</v>
      </c>
      <c r="E4245">
        <f t="shared" si="262"/>
        <v>10.04478884582254</v>
      </c>
      <c r="F4245">
        <v>0</v>
      </c>
      <c r="G4245">
        <v>0</v>
      </c>
      <c r="H4245">
        <f t="shared" si="263"/>
        <v>0</v>
      </c>
      <c r="I4245">
        <f t="shared" si="263"/>
        <v>0</v>
      </c>
      <c r="J4245">
        <f t="shared" si="263"/>
        <v>0</v>
      </c>
    </row>
    <row r="4246" spans="1:10" x14ac:dyDescent="0.3">
      <c r="A4246">
        <v>68.918999999999997</v>
      </c>
      <c r="B4246">
        <v>68.666650000000004</v>
      </c>
      <c r="C4246">
        <v>61.835160000000002</v>
      </c>
      <c r="D4246">
        <f t="shared" si="261"/>
        <v>6.8314900000000023</v>
      </c>
      <c r="E4246">
        <f t="shared" si="262"/>
        <v>9.9487742594112305</v>
      </c>
      <c r="F4246">
        <v>0</v>
      </c>
      <c r="G4246">
        <v>0</v>
      </c>
      <c r="H4246">
        <f t="shared" si="263"/>
        <v>0</v>
      </c>
      <c r="I4246">
        <f t="shared" si="263"/>
        <v>0</v>
      </c>
      <c r="J4246">
        <f t="shared" si="263"/>
        <v>0</v>
      </c>
    </row>
    <row r="4247" spans="1:10" x14ac:dyDescent="0.3">
      <c r="A4247">
        <v>68.930999999999997</v>
      </c>
      <c r="B4247">
        <v>68.666650000000004</v>
      </c>
      <c r="C4247">
        <v>61.945050000000002</v>
      </c>
      <c r="D4247">
        <f t="shared" si="261"/>
        <v>6.7216000000000022</v>
      </c>
      <c r="E4247">
        <f t="shared" si="262"/>
        <v>9.7887402399854988</v>
      </c>
      <c r="F4247">
        <v>0</v>
      </c>
      <c r="G4247">
        <v>0</v>
      </c>
      <c r="H4247">
        <f t="shared" si="263"/>
        <v>0</v>
      </c>
      <c r="I4247">
        <f t="shared" si="263"/>
        <v>0</v>
      </c>
      <c r="J4247">
        <f t="shared" si="263"/>
        <v>0</v>
      </c>
    </row>
    <row r="4248" spans="1:10" x14ac:dyDescent="0.3">
      <c r="A4248">
        <v>68.948999999999998</v>
      </c>
      <c r="B4248">
        <v>68.666650000000004</v>
      </c>
      <c r="C4248">
        <v>62.032969999999999</v>
      </c>
      <c r="D4248">
        <f t="shared" si="261"/>
        <v>6.6336800000000054</v>
      </c>
      <c r="E4248">
        <f t="shared" si="262"/>
        <v>9.6607013739566518</v>
      </c>
      <c r="F4248">
        <v>0</v>
      </c>
      <c r="G4248">
        <v>0</v>
      </c>
      <c r="H4248">
        <f t="shared" si="263"/>
        <v>0</v>
      </c>
      <c r="I4248">
        <f t="shared" si="263"/>
        <v>0</v>
      </c>
      <c r="J4248">
        <f t="shared" si="263"/>
        <v>0</v>
      </c>
    </row>
    <row r="4249" spans="1:10" x14ac:dyDescent="0.3">
      <c r="A4249">
        <v>68.959999999999994</v>
      </c>
      <c r="B4249">
        <v>68.666650000000004</v>
      </c>
      <c r="C4249">
        <v>62.0989</v>
      </c>
      <c r="D4249">
        <f t="shared" si="261"/>
        <v>6.5677500000000038</v>
      </c>
      <c r="E4249">
        <f t="shared" si="262"/>
        <v>9.564686787545341</v>
      </c>
      <c r="F4249">
        <v>0</v>
      </c>
      <c r="G4249">
        <v>0</v>
      </c>
      <c r="H4249">
        <f t="shared" si="263"/>
        <v>0</v>
      </c>
      <c r="I4249">
        <f t="shared" si="263"/>
        <v>0</v>
      </c>
      <c r="J4249">
        <f t="shared" si="263"/>
        <v>0</v>
      </c>
    </row>
    <row r="4250" spans="1:10" x14ac:dyDescent="0.3">
      <c r="A4250">
        <v>68.978999999999999</v>
      </c>
      <c r="B4250">
        <v>68.666650000000004</v>
      </c>
      <c r="C4250">
        <v>62.0989</v>
      </c>
      <c r="D4250">
        <f t="shared" si="261"/>
        <v>6.5677500000000038</v>
      </c>
      <c r="E4250">
        <f t="shared" si="262"/>
        <v>9.564686787545341</v>
      </c>
      <c r="F4250">
        <v>0</v>
      </c>
      <c r="G4250">
        <v>0</v>
      </c>
      <c r="H4250">
        <f t="shared" si="263"/>
        <v>0</v>
      </c>
      <c r="I4250">
        <f t="shared" si="263"/>
        <v>0</v>
      </c>
      <c r="J4250">
        <f t="shared" si="263"/>
        <v>0</v>
      </c>
    </row>
    <row r="4251" spans="1:10" x14ac:dyDescent="0.3">
      <c r="A4251">
        <v>68.998999999999995</v>
      </c>
      <c r="B4251">
        <v>68.666650000000004</v>
      </c>
      <c r="C4251">
        <v>62.252749999999999</v>
      </c>
      <c r="D4251">
        <f t="shared" si="261"/>
        <v>6.4139000000000053</v>
      </c>
      <c r="E4251">
        <f t="shared" si="262"/>
        <v>9.3406333351051849</v>
      </c>
      <c r="F4251">
        <v>0</v>
      </c>
      <c r="G4251">
        <v>0</v>
      </c>
      <c r="H4251">
        <f t="shared" si="263"/>
        <v>0</v>
      </c>
      <c r="I4251">
        <f t="shared" si="263"/>
        <v>0</v>
      </c>
      <c r="J4251">
        <f t="shared" si="263"/>
        <v>0</v>
      </c>
    </row>
    <row r="4252" spans="1:10" x14ac:dyDescent="0.3">
      <c r="A4252">
        <v>69.019000000000005</v>
      </c>
      <c r="B4252">
        <v>68.666650000000004</v>
      </c>
      <c r="C4252">
        <v>62.362639999999999</v>
      </c>
      <c r="D4252">
        <f t="shared" si="261"/>
        <v>6.3040100000000052</v>
      </c>
      <c r="E4252">
        <f t="shared" si="262"/>
        <v>9.1805993156794532</v>
      </c>
      <c r="F4252">
        <v>0</v>
      </c>
      <c r="G4252">
        <v>0</v>
      </c>
      <c r="H4252">
        <f t="shared" si="263"/>
        <v>0</v>
      </c>
      <c r="I4252">
        <f t="shared" si="263"/>
        <v>0</v>
      </c>
      <c r="J4252">
        <f t="shared" si="263"/>
        <v>0</v>
      </c>
    </row>
    <row r="4253" spans="1:10" x14ac:dyDescent="0.3">
      <c r="A4253">
        <v>69.039000000000001</v>
      </c>
      <c r="B4253">
        <v>68.666650000000004</v>
      </c>
      <c r="C4253">
        <v>62.472529999999999</v>
      </c>
      <c r="D4253">
        <f t="shared" si="261"/>
        <v>6.1941200000000052</v>
      </c>
      <c r="E4253">
        <f t="shared" si="262"/>
        <v>9.0205652962537197</v>
      </c>
      <c r="F4253">
        <v>0</v>
      </c>
      <c r="G4253">
        <v>0</v>
      </c>
      <c r="H4253">
        <f t="shared" si="263"/>
        <v>0</v>
      </c>
      <c r="I4253">
        <f t="shared" si="263"/>
        <v>0</v>
      </c>
      <c r="J4253">
        <f t="shared" si="263"/>
        <v>0</v>
      </c>
    </row>
    <row r="4254" spans="1:10" x14ac:dyDescent="0.3">
      <c r="A4254">
        <v>69.052000000000007</v>
      </c>
      <c r="B4254">
        <v>68.666650000000004</v>
      </c>
      <c r="C4254">
        <v>62.494500000000002</v>
      </c>
      <c r="D4254">
        <f t="shared" si="261"/>
        <v>6.172150000000002</v>
      </c>
      <c r="E4254">
        <f t="shared" si="262"/>
        <v>8.9885701428568332</v>
      </c>
      <c r="F4254">
        <v>0</v>
      </c>
      <c r="G4254">
        <v>0</v>
      </c>
      <c r="H4254">
        <f t="shared" si="263"/>
        <v>0</v>
      </c>
      <c r="I4254">
        <f t="shared" si="263"/>
        <v>0</v>
      </c>
      <c r="J4254">
        <f t="shared" si="263"/>
        <v>0</v>
      </c>
    </row>
    <row r="4255" spans="1:10" x14ac:dyDescent="0.3">
      <c r="A4255">
        <v>69.069000000000003</v>
      </c>
      <c r="B4255">
        <v>68.666650000000004</v>
      </c>
      <c r="C4255">
        <v>62.494500000000002</v>
      </c>
      <c r="D4255">
        <f t="shared" si="261"/>
        <v>6.172150000000002</v>
      </c>
      <c r="E4255">
        <f t="shared" si="262"/>
        <v>8.9885701428568332</v>
      </c>
      <c r="F4255">
        <v>0</v>
      </c>
      <c r="G4255">
        <v>0</v>
      </c>
      <c r="H4255">
        <f t="shared" si="263"/>
        <v>0</v>
      </c>
      <c r="I4255">
        <f t="shared" si="263"/>
        <v>0</v>
      </c>
      <c r="J4255">
        <f t="shared" si="263"/>
        <v>0</v>
      </c>
    </row>
    <row r="4256" spans="1:10" x14ac:dyDescent="0.3">
      <c r="A4256">
        <v>69.088999999999999</v>
      </c>
      <c r="B4256">
        <v>68.666650000000004</v>
      </c>
      <c r="C4256">
        <v>62.582419999999999</v>
      </c>
      <c r="D4256">
        <f t="shared" si="261"/>
        <v>6.0842300000000051</v>
      </c>
      <c r="E4256">
        <f t="shared" si="262"/>
        <v>8.8605312768279862</v>
      </c>
      <c r="F4256">
        <v>0</v>
      </c>
      <c r="G4256">
        <v>0</v>
      </c>
      <c r="H4256">
        <f t="shared" si="263"/>
        <v>0</v>
      </c>
      <c r="I4256">
        <f t="shared" si="263"/>
        <v>0</v>
      </c>
      <c r="J4256">
        <f t="shared" si="263"/>
        <v>0</v>
      </c>
    </row>
    <row r="4257" spans="1:10" x14ac:dyDescent="0.3">
      <c r="A4257">
        <v>69.11</v>
      </c>
      <c r="B4257">
        <v>68.666650000000004</v>
      </c>
      <c r="C4257">
        <v>62.758240000000001</v>
      </c>
      <c r="D4257">
        <f t="shared" si="261"/>
        <v>5.9084100000000035</v>
      </c>
      <c r="E4257">
        <f t="shared" si="262"/>
        <v>8.6044826709909437</v>
      </c>
      <c r="F4257">
        <v>0</v>
      </c>
      <c r="G4257">
        <v>0</v>
      </c>
      <c r="H4257">
        <f t="shared" si="263"/>
        <v>0</v>
      </c>
      <c r="I4257">
        <f t="shared" si="263"/>
        <v>0</v>
      </c>
      <c r="J4257">
        <f t="shared" si="263"/>
        <v>0</v>
      </c>
    </row>
    <row r="4258" spans="1:10" x14ac:dyDescent="0.3">
      <c r="A4258">
        <v>69.129000000000005</v>
      </c>
      <c r="B4258">
        <v>68.666650000000004</v>
      </c>
      <c r="C4258">
        <v>62.824170000000002</v>
      </c>
      <c r="D4258">
        <f t="shared" si="261"/>
        <v>5.8424800000000019</v>
      </c>
      <c r="E4258">
        <f t="shared" si="262"/>
        <v>8.5084680845796345</v>
      </c>
      <c r="F4258">
        <v>0</v>
      </c>
      <c r="G4258">
        <v>0</v>
      </c>
      <c r="H4258">
        <f t="shared" si="263"/>
        <v>0</v>
      </c>
      <c r="I4258">
        <f t="shared" si="263"/>
        <v>0</v>
      </c>
      <c r="J4258">
        <f t="shared" si="263"/>
        <v>0</v>
      </c>
    </row>
    <row r="4259" spans="1:10" x14ac:dyDescent="0.3">
      <c r="A4259">
        <v>69.141000000000005</v>
      </c>
      <c r="B4259">
        <v>68.666650000000004</v>
      </c>
      <c r="C4259">
        <v>62.934069999999998</v>
      </c>
      <c r="D4259">
        <f t="shared" si="261"/>
        <v>5.7325800000000058</v>
      </c>
      <c r="E4259">
        <f t="shared" si="262"/>
        <v>8.3484195020435763</v>
      </c>
      <c r="F4259">
        <v>0</v>
      </c>
      <c r="G4259">
        <v>0</v>
      </c>
      <c r="H4259">
        <f t="shared" si="263"/>
        <v>0</v>
      </c>
      <c r="I4259">
        <f t="shared" si="263"/>
        <v>0</v>
      </c>
      <c r="J4259">
        <f t="shared" si="263"/>
        <v>0</v>
      </c>
    </row>
    <row r="4260" spans="1:10" x14ac:dyDescent="0.3">
      <c r="A4260">
        <v>69.159000000000006</v>
      </c>
      <c r="B4260">
        <v>68.666650000000004</v>
      </c>
      <c r="C4260">
        <v>62.934069999999998</v>
      </c>
      <c r="D4260">
        <f t="shared" si="261"/>
        <v>5.7325800000000058</v>
      </c>
      <c r="E4260">
        <f t="shared" si="262"/>
        <v>8.3484195020435763</v>
      </c>
      <c r="F4260">
        <v>0</v>
      </c>
      <c r="G4260">
        <v>0</v>
      </c>
      <c r="H4260">
        <f t="shared" si="263"/>
        <v>0</v>
      </c>
      <c r="I4260">
        <f t="shared" si="263"/>
        <v>0</v>
      </c>
      <c r="J4260">
        <f t="shared" si="263"/>
        <v>0</v>
      </c>
    </row>
    <row r="4261" spans="1:10" x14ac:dyDescent="0.3">
      <c r="A4261">
        <v>69.17</v>
      </c>
      <c r="B4261">
        <v>68.666650000000004</v>
      </c>
      <c r="C4261">
        <v>63.087910000000001</v>
      </c>
      <c r="D4261">
        <f t="shared" si="261"/>
        <v>5.5787400000000034</v>
      </c>
      <c r="E4261">
        <f t="shared" si="262"/>
        <v>8.124380612713745</v>
      </c>
      <c r="F4261">
        <v>0</v>
      </c>
      <c r="G4261">
        <v>0</v>
      </c>
      <c r="H4261">
        <f t="shared" si="263"/>
        <v>0</v>
      </c>
      <c r="I4261">
        <f t="shared" si="263"/>
        <v>0</v>
      </c>
      <c r="J4261">
        <f t="shared" si="263"/>
        <v>0</v>
      </c>
    </row>
    <row r="4262" spans="1:10" x14ac:dyDescent="0.3">
      <c r="A4262">
        <v>69.180000000000007</v>
      </c>
      <c r="B4262">
        <v>68.666650000000004</v>
      </c>
      <c r="C4262">
        <v>63.087910000000001</v>
      </c>
      <c r="D4262">
        <f t="shared" si="261"/>
        <v>5.5787400000000034</v>
      </c>
      <c r="E4262">
        <f t="shared" si="262"/>
        <v>8.124380612713745</v>
      </c>
      <c r="F4262">
        <v>0</v>
      </c>
      <c r="G4262">
        <v>0</v>
      </c>
      <c r="H4262">
        <f t="shared" si="263"/>
        <v>0</v>
      </c>
      <c r="I4262">
        <f t="shared" si="263"/>
        <v>0</v>
      </c>
      <c r="J4262">
        <f t="shared" si="263"/>
        <v>0</v>
      </c>
    </row>
    <row r="4263" spans="1:10" x14ac:dyDescent="0.3">
      <c r="A4263">
        <v>69.188999999999993</v>
      </c>
      <c r="B4263">
        <v>68.666650000000004</v>
      </c>
      <c r="C4263">
        <v>63.197800000000001</v>
      </c>
      <c r="D4263">
        <f t="shared" si="261"/>
        <v>5.4688500000000033</v>
      </c>
      <c r="E4263">
        <f t="shared" si="262"/>
        <v>7.9643465932880133</v>
      </c>
      <c r="F4263">
        <v>0</v>
      </c>
      <c r="G4263">
        <v>0</v>
      </c>
      <c r="H4263">
        <f t="shared" si="263"/>
        <v>0</v>
      </c>
      <c r="I4263">
        <f t="shared" si="263"/>
        <v>0</v>
      </c>
      <c r="J4263">
        <f t="shared" si="263"/>
        <v>0</v>
      </c>
    </row>
    <row r="4264" spans="1:10" x14ac:dyDescent="0.3">
      <c r="A4264">
        <v>69.198999999999998</v>
      </c>
      <c r="B4264">
        <v>68.666650000000004</v>
      </c>
      <c r="C4264">
        <v>63.197800000000001</v>
      </c>
      <c r="D4264">
        <f t="shared" si="261"/>
        <v>5.4688500000000033</v>
      </c>
      <c r="E4264">
        <f t="shared" si="262"/>
        <v>7.9643465932880133</v>
      </c>
      <c r="F4264">
        <v>0</v>
      </c>
      <c r="G4264">
        <v>0</v>
      </c>
      <c r="H4264">
        <f t="shared" si="263"/>
        <v>0</v>
      </c>
      <c r="I4264">
        <f t="shared" si="263"/>
        <v>0</v>
      </c>
      <c r="J4264">
        <f t="shared" si="263"/>
        <v>0</v>
      </c>
    </row>
    <row r="4265" spans="1:10" x14ac:dyDescent="0.3">
      <c r="A4265">
        <v>69.209000000000003</v>
      </c>
      <c r="B4265">
        <v>68.666650000000004</v>
      </c>
      <c r="C4265">
        <v>63.263739999999999</v>
      </c>
      <c r="D4265">
        <f t="shared" si="261"/>
        <v>5.4029100000000057</v>
      </c>
      <c r="E4265">
        <f t="shared" si="262"/>
        <v>7.8683174437663777</v>
      </c>
      <c r="F4265">
        <v>0</v>
      </c>
      <c r="G4265">
        <v>0</v>
      </c>
      <c r="H4265">
        <f t="shared" si="263"/>
        <v>0</v>
      </c>
      <c r="I4265">
        <f t="shared" si="263"/>
        <v>0</v>
      </c>
      <c r="J4265">
        <f t="shared" si="263"/>
        <v>0</v>
      </c>
    </row>
    <row r="4266" spans="1:10" x14ac:dyDescent="0.3">
      <c r="A4266">
        <v>69.22</v>
      </c>
      <c r="B4266">
        <v>68.666650000000004</v>
      </c>
      <c r="C4266">
        <v>63.263739999999999</v>
      </c>
      <c r="D4266">
        <f t="shared" si="261"/>
        <v>5.4029100000000057</v>
      </c>
      <c r="E4266">
        <f t="shared" si="262"/>
        <v>7.8683174437663777</v>
      </c>
      <c r="F4266">
        <v>0</v>
      </c>
      <c r="G4266">
        <v>0</v>
      </c>
      <c r="H4266">
        <f t="shared" si="263"/>
        <v>0</v>
      </c>
      <c r="I4266">
        <f t="shared" si="263"/>
        <v>0</v>
      </c>
      <c r="J4266">
        <f t="shared" si="263"/>
        <v>0</v>
      </c>
    </row>
    <row r="4267" spans="1:10" x14ac:dyDescent="0.3">
      <c r="A4267">
        <v>69.23</v>
      </c>
      <c r="B4267">
        <v>68.666650000000004</v>
      </c>
      <c r="C4267">
        <v>63.395600000000002</v>
      </c>
      <c r="D4267">
        <f t="shared" si="261"/>
        <v>5.2710500000000025</v>
      </c>
      <c r="E4267">
        <f t="shared" si="262"/>
        <v>7.6762882709437585</v>
      </c>
      <c r="F4267">
        <v>0</v>
      </c>
      <c r="G4267">
        <v>0</v>
      </c>
      <c r="H4267">
        <f t="shared" si="263"/>
        <v>0</v>
      </c>
      <c r="I4267">
        <f t="shared" si="263"/>
        <v>0</v>
      </c>
      <c r="J4267">
        <f t="shared" si="263"/>
        <v>0</v>
      </c>
    </row>
    <row r="4268" spans="1:10" x14ac:dyDescent="0.3">
      <c r="A4268">
        <v>69.239999999999995</v>
      </c>
      <c r="B4268">
        <v>68.666650000000004</v>
      </c>
      <c r="C4268">
        <v>63.395600000000002</v>
      </c>
      <c r="D4268">
        <f t="shared" si="261"/>
        <v>5.2710500000000025</v>
      </c>
      <c r="E4268">
        <f t="shared" si="262"/>
        <v>7.6762882709437585</v>
      </c>
      <c r="F4268">
        <v>0</v>
      </c>
      <c r="G4268">
        <v>0</v>
      </c>
      <c r="H4268">
        <f t="shared" si="263"/>
        <v>0</v>
      </c>
      <c r="I4268">
        <f t="shared" si="263"/>
        <v>0</v>
      </c>
      <c r="J4268">
        <f t="shared" si="263"/>
        <v>0</v>
      </c>
    </row>
    <row r="4269" spans="1:10" x14ac:dyDescent="0.3">
      <c r="A4269">
        <v>69.25</v>
      </c>
      <c r="B4269">
        <v>68.666650000000004</v>
      </c>
      <c r="C4269">
        <v>63.505490000000002</v>
      </c>
      <c r="D4269">
        <f t="shared" si="261"/>
        <v>5.1611600000000024</v>
      </c>
      <c r="E4269">
        <f t="shared" si="262"/>
        <v>7.516254251518026</v>
      </c>
      <c r="F4269">
        <v>0</v>
      </c>
      <c r="G4269">
        <v>0</v>
      </c>
      <c r="H4269">
        <f t="shared" si="263"/>
        <v>0</v>
      </c>
      <c r="I4269">
        <f t="shared" si="263"/>
        <v>0</v>
      </c>
      <c r="J4269">
        <f t="shared" si="263"/>
        <v>0</v>
      </c>
    </row>
    <row r="4270" spans="1:10" x14ac:dyDescent="0.3">
      <c r="A4270">
        <v>69.260999999999996</v>
      </c>
      <c r="B4270">
        <v>68.666650000000004</v>
      </c>
      <c r="C4270">
        <v>63.527470000000001</v>
      </c>
      <c r="D4270">
        <f t="shared" si="261"/>
        <v>5.1391800000000032</v>
      </c>
      <c r="E4270">
        <f t="shared" si="262"/>
        <v>7.4842445350108129</v>
      </c>
      <c r="F4270">
        <v>0</v>
      </c>
      <c r="G4270">
        <v>0</v>
      </c>
      <c r="H4270">
        <f t="shared" si="263"/>
        <v>0</v>
      </c>
      <c r="I4270">
        <f t="shared" si="263"/>
        <v>0</v>
      </c>
      <c r="J4270">
        <f t="shared" si="263"/>
        <v>0</v>
      </c>
    </row>
    <row r="4271" spans="1:10" x14ac:dyDescent="0.3">
      <c r="A4271">
        <v>69.271000000000001</v>
      </c>
      <c r="B4271">
        <v>68.666650000000004</v>
      </c>
      <c r="C4271">
        <v>63.527470000000001</v>
      </c>
      <c r="D4271">
        <f t="shared" si="261"/>
        <v>5.1391800000000032</v>
      </c>
      <c r="E4271">
        <f t="shared" si="262"/>
        <v>7.4842445350108129</v>
      </c>
      <c r="F4271">
        <v>0</v>
      </c>
      <c r="G4271">
        <v>0</v>
      </c>
      <c r="H4271">
        <f t="shared" si="263"/>
        <v>0</v>
      </c>
      <c r="I4271">
        <f t="shared" si="263"/>
        <v>0</v>
      </c>
      <c r="J4271">
        <f t="shared" si="263"/>
        <v>0</v>
      </c>
    </row>
    <row r="4272" spans="1:10" x14ac:dyDescent="0.3">
      <c r="A4272">
        <v>69.281000000000006</v>
      </c>
      <c r="B4272">
        <v>68.666650000000004</v>
      </c>
      <c r="C4272">
        <v>63.637360000000001</v>
      </c>
      <c r="D4272">
        <f t="shared" si="261"/>
        <v>5.0292900000000031</v>
      </c>
      <c r="E4272">
        <f t="shared" si="262"/>
        <v>7.3242105155850803</v>
      </c>
      <c r="F4272">
        <v>0</v>
      </c>
      <c r="G4272">
        <v>0</v>
      </c>
      <c r="H4272">
        <f t="shared" si="263"/>
        <v>0</v>
      </c>
      <c r="I4272">
        <f t="shared" si="263"/>
        <v>0</v>
      </c>
      <c r="J4272">
        <f t="shared" si="263"/>
        <v>0</v>
      </c>
    </row>
    <row r="4273" spans="1:10" x14ac:dyDescent="0.3">
      <c r="A4273">
        <v>69.290999999999997</v>
      </c>
      <c r="B4273">
        <v>68.666650000000004</v>
      </c>
      <c r="C4273">
        <v>63.637360000000001</v>
      </c>
      <c r="D4273">
        <f t="shared" si="261"/>
        <v>5.0292900000000031</v>
      </c>
      <c r="E4273">
        <f t="shared" si="262"/>
        <v>7.3242105155850803</v>
      </c>
      <c r="F4273">
        <v>0</v>
      </c>
      <c r="G4273">
        <v>0</v>
      </c>
      <c r="H4273">
        <f t="shared" si="263"/>
        <v>0</v>
      </c>
      <c r="I4273">
        <f t="shared" si="263"/>
        <v>0</v>
      </c>
      <c r="J4273">
        <f t="shared" si="263"/>
        <v>0</v>
      </c>
    </row>
    <row r="4274" spans="1:10" x14ac:dyDescent="0.3">
      <c r="A4274">
        <v>69.301000000000002</v>
      </c>
      <c r="B4274">
        <v>68.666650000000004</v>
      </c>
      <c r="C4274">
        <v>63.747250000000001</v>
      </c>
      <c r="D4274">
        <f t="shared" si="261"/>
        <v>4.9194000000000031</v>
      </c>
      <c r="E4274">
        <f t="shared" si="262"/>
        <v>7.1641764961593486</v>
      </c>
      <c r="F4274">
        <v>0</v>
      </c>
      <c r="G4274">
        <v>0</v>
      </c>
      <c r="H4274">
        <f t="shared" si="263"/>
        <v>0</v>
      </c>
      <c r="I4274">
        <f t="shared" si="263"/>
        <v>0</v>
      </c>
      <c r="J4274">
        <f t="shared" si="263"/>
        <v>0</v>
      </c>
    </row>
    <row r="4275" spans="1:10" x14ac:dyDescent="0.3">
      <c r="A4275">
        <v>69.311000000000007</v>
      </c>
      <c r="B4275">
        <v>68.666650000000004</v>
      </c>
      <c r="C4275">
        <v>63.747250000000001</v>
      </c>
      <c r="D4275">
        <f t="shared" si="261"/>
        <v>4.9194000000000031</v>
      </c>
      <c r="E4275">
        <f t="shared" si="262"/>
        <v>7.1641764961593486</v>
      </c>
      <c r="F4275">
        <v>0</v>
      </c>
      <c r="G4275">
        <v>0</v>
      </c>
      <c r="H4275">
        <f t="shared" si="263"/>
        <v>0</v>
      </c>
      <c r="I4275">
        <f t="shared" si="263"/>
        <v>0</v>
      </c>
      <c r="J4275">
        <f t="shared" si="263"/>
        <v>0</v>
      </c>
    </row>
    <row r="4276" spans="1:10" x14ac:dyDescent="0.3">
      <c r="A4276">
        <v>69.33</v>
      </c>
      <c r="B4276">
        <v>68.666650000000004</v>
      </c>
      <c r="C4276">
        <v>63.9011</v>
      </c>
      <c r="D4276">
        <f t="shared" si="261"/>
        <v>4.7655500000000046</v>
      </c>
      <c r="E4276">
        <f t="shared" si="262"/>
        <v>6.9401230437191916</v>
      </c>
      <c r="F4276">
        <v>0</v>
      </c>
      <c r="G4276">
        <v>0</v>
      </c>
      <c r="H4276">
        <f t="shared" si="263"/>
        <v>0</v>
      </c>
      <c r="I4276">
        <f t="shared" si="263"/>
        <v>0</v>
      </c>
      <c r="J4276">
        <f t="shared" si="263"/>
        <v>0</v>
      </c>
    </row>
    <row r="4277" spans="1:10" x14ac:dyDescent="0.3">
      <c r="A4277">
        <v>69.34</v>
      </c>
      <c r="B4277">
        <v>68.666650000000004</v>
      </c>
      <c r="C4277">
        <v>63.9011</v>
      </c>
      <c r="D4277">
        <f t="shared" si="261"/>
        <v>4.7655500000000046</v>
      </c>
      <c r="E4277">
        <f t="shared" si="262"/>
        <v>6.9401230437191916</v>
      </c>
      <c r="F4277">
        <v>0</v>
      </c>
      <c r="G4277">
        <v>0</v>
      </c>
      <c r="H4277">
        <f t="shared" si="263"/>
        <v>0</v>
      </c>
      <c r="I4277">
        <f t="shared" si="263"/>
        <v>0</v>
      </c>
      <c r="J4277">
        <f t="shared" si="263"/>
        <v>0</v>
      </c>
    </row>
    <row r="4278" spans="1:10" x14ac:dyDescent="0.3">
      <c r="A4278">
        <v>69.349000000000004</v>
      </c>
      <c r="B4278">
        <v>68.666650000000004</v>
      </c>
      <c r="C4278">
        <v>64.010990000000007</v>
      </c>
      <c r="D4278">
        <f t="shared" si="261"/>
        <v>4.6556599999999975</v>
      </c>
      <c r="E4278">
        <f t="shared" si="262"/>
        <v>6.7800890242934484</v>
      </c>
      <c r="F4278">
        <v>0</v>
      </c>
      <c r="G4278">
        <v>0</v>
      </c>
      <c r="H4278">
        <f t="shared" si="263"/>
        <v>0</v>
      </c>
      <c r="I4278">
        <f t="shared" si="263"/>
        <v>0</v>
      </c>
      <c r="J4278">
        <f t="shared" si="263"/>
        <v>0</v>
      </c>
    </row>
    <row r="4279" spans="1:10" x14ac:dyDescent="0.3">
      <c r="A4279">
        <v>69.36</v>
      </c>
      <c r="B4279">
        <v>68.666650000000004</v>
      </c>
      <c r="C4279">
        <v>64.010990000000007</v>
      </c>
      <c r="D4279">
        <f t="shared" si="261"/>
        <v>4.6556599999999975</v>
      </c>
      <c r="E4279">
        <f t="shared" si="262"/>
        <v>6.7800890242934484</v>
      </c>
      <c r="F4279">
        <v>0</v>
      </c>
      <c r="G4279">
        <v>0</v>
      </c>
      <c r="H4279">
        <f t="shared" si="263"/>
        <v>0</v>
      </c>
      <c r="I4279">
        <f t="shared" si="263"/>
        <v>0</v>
      </c>
      <c r="J4279">
        <f t="shared" si="263"/>
        <v>0</v>
      </c>
    </row>
    <row r="4280" spans="1:10" x14ac:dyDescent="0.3">
      <c r="A4280">
        <v>69.38</v>
      </c>
      <c r="B4280">
        <v>68.666650000000004</v>
      </c>
      <c r="C4280">
        <v>64.076920000000001</v>
      </c>
      <c r="D4280">
        <f t="shared" si="261"/>
        <v>4.589730000000003</v>
      </c>
      <c r="E4280">
        <f t="shared" si="262"/>
        <v>6.6840744378821499</v>
      </c>
      <c r="F4280">
        <v>0</v>
      </c>
      <c r="G4280">
        <v>0</v>
      </c>
      <c r="H4280">
        <f t="shared" si="263"/>
        <v>0</v>
      </c>
      <c r="I4280">
        <f t="shared" si="263"/>
        <v>0</v>
      </c>
      <c r="J4280">
        <f t="shared" si="263"/>
        <v>0</v>
      </c>
    </row>
    <row r="4281" spans="1:10" x14ac:dyDescent="0.3">
      <c r="A4281">
        <v>69.399000000000001</v>
      </c>
      <c r="B4281">
        <v>68.666650000000004</v>
      </c>
      <c r="C4281">
        <v>64.164829999999995</v>
      </c>
      <c r="D4281">
        <f t="shared" si="261"/>
        <v>4.5018200000000093</v>
      </c>
      <c r="E4281">
        <f t="shared" si="262"/>
        <v>6.5560501349636384</v>
      </c>
      <c r="F4281">
        <v>0</v>
      </c>
      <c r="G4281">
        <v>0</v>
      </c>
      <c r="H4281">
        <f t="shared" si="263"/>
        <v>0</v>
      </c>
      <c r="I4281">
        <f t="shared" si="263"/>
        <v>0</v>
      </c>
      <c r="J4281">
        <f t="shared" si="263"/>
        <v>0</v>
      </c>
    </row>
    <row r="4282" spans="1:10" x14ac:dyDescent="0.3">
      <c r="A4282">
        <v>69.418999999999997</v>
      </c>
      <c r="B4282">
        <v>68.666650000000004</v>
      </c>
      <c r="C4282">
        <v>64.274730000000005</v>
      </c>
      <c r="D4282">
        <f t="shared" si="261"/>
        <v>4.3919199999999989</v>
      </c>
      <c r="E4282">
        <f t="shared" si="262"/>
        <v>6.3960015524275589</v>
      </c>
      <c r="F4282">
        <v>0</v>
      </c>
      <c r="G4282">
        <v>0</v>
      </c>
      <c r="H4282">
        <f t="shared" si="263"/>
        <v>0</v>
      </c>
      <c r="I4282">
        <f t="shared" si="263"/>
        <v>0</v>
      </c>
      <c r="J4282">
        <f t="shared" si="263"/>
        <v>0</v>
      </c>
    </row>
    <row r="4283" spans="1:10" x14ac:dyDescent="0.3">
      <c r="A4283">
        <v>69.438999999999993</v>
      </c>
      <c r="B4283">
        <v>68.666650000000004</v>
      </c>
      <c r="C4283">
        <v>64.296700000000001</v>
      </c>
      <c r="D4283">
        <f t="shared" si="261"/>
        <v>4.3699500000000029</v>
      </c>
      <c r="E4283">
        <f t="shared" si="262"/>
        <v>6.364006399030683</v>
      </c>
      <c r="F4283">
        <v>0</v>
      </c>
      <c r="G4283">
        <v>0</v>
      </c>
      <c r="H4283">
        <f t="shared" si="263"/>
        <v>0</v>
      </c>
      <c r="I4283">
        <f t="shared" si="263"/>
        <v>0</v>
      </c>
      <c r="J4283">
        <f t="shared" si="263"/>
        <v>0</v>
      </c>
    </row>
    <row r="4284" spans="1:10" x14ac:dyDescent="0.3">
      <c r="A4284">
        <v>69.459000000000003</v>
      </c>
      <c r="B4284">
        <v>68.666650000000004</v>
      </c>
      <c r="C4284">
        <v>64.516480000000001</v>
      </c>
      <c r="D4284">
        <f t="shared" si="261"/>
        <v>4.1501700000000028</v>
      </c>
      <c r="E4284">
        <f t="shared" si="262"/>
        <v>6.0439383601792169</v>
      </c>
      <c r="F4284">
        <v>0</v>
      </c>
      <c r="G4284">
        <v>0</v>
      </c>
      <c r="H4284">
        <f t="shared" si="263"/>
        <v>0</v>
      </c>
      <c r="I4284">
        <f t="shared" si="263"/>
        <v>0</v>
      </c>
      <c r="J4284">
        <f t="shared" si="263"/>
        <v>0</v>
      </c>
    </row>
    <row r="4285" spans="1:10" x14ac:dyDescent="0.3">
      <c r="A4285">
        <v>69.47</v>
      </c>
      <c r="B4285">
        <v>68.666650000000004</v>
      </c>
      <c r="C4285">
        <v>64.604389999999995</v>
      </c>
      <c r="D4285">
        <f t="shared" si="261"/>
        <v>4.0622600000000091</v>
      </c>
      <c r="E4285">
        <f t="shared" si="262"/>
        <v>5.9159140572607063</v>
      </c>
      <c r="F4285">
        <v>0</v>
      </c>
      <c r="G4285">
        <v>0</v>
      </c>
      <c r="H4285">
        <f t="shared" si="263"/>
        <v>0</v>
      </c>
      <c r="I4285">
        <f t="shared" si="263"/>
        <v>0</v>
      </c>
      <c r="J4285">
        <f t="shared" si="263"/>
        <v>0</v>
      </c>
    </row>
    <row r="4286" spans="1:10" x14ac:dyDescent="0.3">
      <c r="A4286">
        <v>69.48</v>
      </c>
      <c r="B4286">
        <v>68.666650000000004</v>
      </c>
      <c r="C4286">
        <v>64.604389999999995</v>
      </c>
      <c r="D4286">
        <f t="shared" si="261"/>
        <v>4.0622600000000091</v>
      </c>
      <c r="E4286">
        <f t="shared" si="262"/>
        <v>5.9159140572607063</v>
      </c>
      <c r="F4286">
        <v>0</v>
      </c>
      <c r="G4286">
        <v>0</v>
      </c>
      <c r="H4286">
        <f t="shared" si="263"/>
        <v>0</v>
      </c>
      <c r="I4286">
        <f t="shared" si="263"/>
        <v>0</v>
      </c>
      <c r="J4286">
        <f t="shared" si="263"/>
        <v>0</v>
      </c>
    </row>
    <row r="4287" spans="1:10" x14ac:dyDescent="0.3">
      <c r="A4287">
        <v>69.489999999999995</v>
      </c>
      <c r="B4287">
        <v>68.666650000000004</v>
      </c>
      <c r="C4287">
        <v>64.714290000000005</v>
      </c>
      <c r="D4287">
        <f t="shared" si="261"/>
        <v>3.9523599999999988</v>
      </c>
      <c r="E4287">
        <f t="shared" si="262"/>
        <v>5.7558654747246276</v>
      </c>
      <c r="F4287">
        <v>0</v>
      </c>
      <c r="G4287">
        <v>0</v>
      </c>
      <c r="H4287">
        <f t="shared" si="263"/>
        <v>0</v>
      </c>
      <c r="I4287">
        <f t="shared" si="263"/>
        <v>0</v>
      </c>
      <c r="J4287">
        <f t="shared" si="263"/>
        <v>0</v>
      </c>
    </row>
    <row r="4288" spans="1:10" x14ac:dyDescent="0.3">
      <c r="A4288">
        <v>69.5</v>
      </c>
      <c r="B4288">
        <v>68.666650000000004</v>
      </c>
      <c r="C4288">
        <v>64.714290000000005</v>
      </c>
      <c r="D4288">
        <f t="shared" si="261"/>
        <v>3.9523599999999988</v>
      </c>
      <c r="E4288">
        <f t="shared" si="262"/>
        <v>5.7558654747246276</v>
      </c>
      <c r="F4288">
        <v>0</v>
      </c>
      <c r="G4288">
        <v>0</v>
      </c>
      <c r="H4288">
        <f t="shared" si="263"/>
        <v>0</v>
      </c>
      <c r="I4288">
        <f t="shared" si="263"/>
        <v>0</v>
      </c>
      <c r="J4288">
        <f t="shared" si="263"/>
        <v>0</v>
      </c>
    </row>
    <row r="4289" spans="1:10" x14ac:dyDescent="0.3">
      <c r="A4289">
        <v>69.510000000000005</v>
      </c>
      <c r="B4289">
        <v>68.666650000000004</v>
      </c>
      <c r="C4289">
        <v>64.824169999999995</v>
      </c>
      <c r="D4289">
        <f t="shared" si="261"/>
        <v>3.842480000000009</v>
      </c>
      <c r="E4289">
        <f t="shared" si="262"/>
        <v>5.5958460184092402</v>
      </c>
      <c r="F4289">
        <v>0</v>
      </c>
      <c r="G4289">
        <v>0</v>
      </c>
      <c r="H4289">
        <f t="shared" si="263"/>
        <v>0</v>
      </c>
      <c r="I4289">
        <f t="shared" si="263"/>
        <v>0</v>
      </c>
      <c r="J4289">
        <f t="shared" si="263"/>
        <v>0</v>
      </c>
    </row>
    <row r="4290" spans="1:10" x14ac:dyDescent="0.3">
      <c r="A4290">
        <v>69.522000000000006</v>
      </c>
      <c r="B4290">
        <v>68.666650000000004</v>
      </c>
      <c r="C4290">
        <v>64.824169999999995</v>
      </c>
      <c r="D4290">
        <f t="shared" si="261"/>
        <v>3.842480000000009</v>
      </c>
      <c r="E4290">
        <f t="shared" si="262"/>
        <v>5.5958460184092402</v>
      </c>
      <c r="F4290">
        <v>0</v>
      </c>
      <c r="G4290">
        <v>0</v>
      </c>
      <c r="H4290">
        <f t="shared" si="263"/>
        <v>0</v>
      </c>
      <c r="I4290">
        <f t="shared" si="263"/>
        <v>0</v>
      </c>
      <c r="J4290">
        <f t="shared" si="263"/>
        <v>0</v>
      </c>
    </row>
    <row r="4291" spans="1:10" x14ac:dyDescent="0.3">
      <c r="A4291">
        <v>69.539000000000001</v>
      </c>
      <c r="B4291">
        <v>68.666650000000004</v>
      </c>
      <c r="C4291">
        <v>64.868129999999994</v>
      </c>
      <c r="D4291">
        <f t="shared" ref="D4291:D4354" si="264">ABS(B4291-C4291)</f>
        <v>3.7985200000000106</v>
      </c>
      <c r="E4291">
        <f t="shared" ref="E4291:E4354" si="265">ABS((C4291-B4291)/(MAX(B4291,1)))*100</f>
        <v>5.5318265853948176</v>
      </c>
      <c r="F4291">
        <v>0</v>
      </c>
      <c r="G4291">
        <v>0</v>
      </c>
      <c r="H4291">
        <f t="shared" si="263"/>
        <v>0</v>
      </c>
      <c r="I4291">
        <f t="shared" si="263"/>
        <v>0</v>
      </c>
      <c r="J4291">
        <f t="shared" si="263"/>
        <v>0</v>
      </c>
    </row>
    <row r="4292" spans="1:10" x14ac:dyDescent="0.3">
      <c r="A4292">
        <v>69.549000000000007</v>
      </c>
      <c r="B4292">
        <v>68.666650000000004</v>
      </c>
      <c r="C4292">
        <v>64.978020000000001</v>
      </c>
      <c r="D4292">
        <f t="shared" si="264"/>
        <v>3.6886300000000034</v>
      </c>
      <c r="E4292">
        <f t="shared" si="265"/>
        <v>5.3717925659690735</v>
      </c>
      <c r="F4292">
        <v>0</v>
      </c>
      <c r="G4292">
        <v>0</v>
      </c>
      <c r="H4292">
        <f t="shared" ref="H4292:J4355" si="266">(G4291+G4292+G4293)/3</f>
        <v>0</v>
      </c>
      <c r="I4292">
        <f t="shared" si="266"/>
        <v>0</v>
      </c>
      <c r="J4292">
        <f t="shared" si="266"/>
        <v>0</v>
      </c>
    </row>
    <row r="4293" spans="1:10" x14ac:dyDescent="0.3">
      <c r="A4293">
        <v>69.569000000000003</v>
      </c>
      <c r="B4293">
        <v>68.666650000000004</v>
      </c>
      <c r="C4293">
        <v>65.087909999999994</v>
      </c>
      <c r="D4293">
        <f t="shared" si="264"/>
        <v>3.5787400000000105</v>
      </c>
      <c r="E4293">
        <f t="shared" si="265"/>
        <v>5.2117585465433516</v>
      </c>
      <c r="F4293">
        <v>0</v>
      </c>
      <c r="G4293">
        <v>0</v>
      </c>
      <c r="H4293">
        <f t="shared" si="266"/>
        <v>0</v>
      </c>
      <c r="I4293">
        <f t="shared" si="266"/>
        <v>0</v>
      </c>
      <c r="J4293">
        <f t="shared" si="266"/>
        <v>0</v>
      </c>
    </row>
    <row r="4294" spans="1:10" x14ac:dyDescent="0.3">
      <c r="A4294">
        <v>69.578999999999994</v>
      </c>
      <c r="B4294">
        <v>68.666650000000004</v>
      </c>
      <c r="C4294">
        <v>65.109889999999993</v>
      </c>
      <c r="D4294">
        <f t="shared" si="264"/>
        <v>3.5567600000000112</v>
      </c>
      <c r="E4294">
        <f t="shared" si="265"/>
        <v>5.1797488300361394</v>
      </c>
      <c r="F4294">
        <v>0</v>
      </c>
      <c r="G4294">
        <v>0</v>
      </c>
      <c r="H4294">
        <f t="shared" si="266"/>
        <v>0</v>
      </c>
      <c r="I4294">
        <f t="shared" si="266"/>
        <v>0</v>
      </c>
      <c r="J4294">
        <f t="shared" si="266"/>
        <v>0</v>
      </c>
    </row>
    <row r="4295" spans="1:10" x14ac:dyDescent="0.3">
      <c r="A4295">
        <v>69.588999999999999</v>
      </c>
      <c r="B4295">
        <v>68.666650000000004</v>
      </c>
      <c r="C4295">
        <v>65.109889999999993</v>
      </c>
      <c r="D4295">
        <f t="shared" si="264"/>
        <v>3.5567600000000112</v>
      </c>
      <c r="E4295">
        <f t="shared" si="265"/>
        <v>5.1797488300361394</v>
      </c>
      <c r="F4295">
        <v>0</v>
      </c>
      <c r="G4295">
        <v>0</v>
      </c>
      <c r="H4295">
        <f t="shared" si="266"/>
        <v>0</v>
      </c>
      <c r="I4295">
        <f t="shared" si="266"/>
        <v>0</v>
      </c>
      <c r="J4295">
        <f t="shared" si="266"/>
        <v>0</v>
      </c>
    </row>
    <row r="4296" spans="1:10" x14ac:dyDescent="0.3">
      <c r="A4296">
        <v>69.599000000000004</v>
      </c>
      <c r="B4296">
        <v>68.666650000000004</v>
      </c>
      <c r="C4296">
        <v>65.21978</v>
      </c>
      <c r="D4296">
        <f t="shared" si="264"/>
        <v>3.4468700000000041</v>
      </c>
      <c r="E4296">
        <f t="shared" si="265"/>
        <v>5.0197148106103961</v>
      </c>
      <c r="F4296">
        <v>0</v>
      </c>
      <c r="G4296">
        <v>0</v>
      </c>
      <c r="H4296">
        <f t="shared" si="266"/>
        <v>0</v>
      </c>
      <c r="I4296">
        <f t="shared" si="266"/>
        <v>0</v>
      </c>
      <c r="J4296">
        <f t="shared" si="266"/>
        <v>0</v>
      </c>
    </row>
    <row r="4297" spans="1:10" x14ac:dyDescent="0.3">
      <c r="A4297">
        <v>69.608999999999995</v>
      </c>
      <c r="B4297">
        <v>68.666650000000004</v>
      </c>
      <c r="C4297">
        <v>65.21978</v>
      </c>
      <c r="D4297">
        <f t="shared" si="264"/>
        <v>3.4468700000000041</v>
      </c>
      <c r="E4297">
        <f t="shared" si="265"/>
        <v>5.0197148106103961</v>
      </c>
      <c r="F4297">
        <v>0</v>
      </c>
      <c r="G4297">
        <v>0</v>
      </c>
      <c r="H4297">
        <f t="shared" si="266"/>
        <v>0</v>
      </c>
      <c r="I4297">
        <f t="shared" si="266"/>
        <v>0</v>
      </c>
      <c r="J4297">
        <f t="shared" si="266"/>
        <v>0</v>
      </c>
    </row>
    <row r="4298" spans="1:10" x14ac:dyDescent="0.3">
      <c r="A4298">
        <v>69.619</v>
      </c>
      <c r="B4298">
        <v>68.666650000000004</v>
      </c>
      <c r="C4298">
        <v>65.307689999999994</v>
      </c>
      <c r="D4298">
        <f t="shared" si="264"/>
        <v>3.3589600000000104</v>
      </c>
      <c r="E4298">
        <f t="shared" si="265"/>
        <v>4.8916905076918855</v>
      </c>
      <c r="F4298">
        <v>0</v>
      </c>
      <c r="G4298">
        <v>0</v>
      </c>
      <c r="H4298">
        <f t="shared" si="266"/>
        <v>0</v>
      </c>
      <c r="I4298">
        <f t="shared" si="266"/>
        <v>0</v>
      </c>
      <c r="J4298">
        <f t="shared" si="266"/>
        <v>0</v>
      </c>
    </row>
    <row r="4299" spans="1:10" x14ac:dyDescent="0.3">
      <c r="A4299">
        <v>69.629000000000005</v>
      </c>
      <c r="B4299">
        <v>68.666650000000004</v>
      </c>
      <c r="C4299">
        <v>65.329669999999993</v>
      </c>
      <c r="D4299">
        <f t="shared" si="264"/>
        <v>3.3369800000000112</v>
      </c>
      <c r="E4299">
        <f t="shared" si="265"/>
        <v>4.8596807911846742</v>
      </c>
      <c r="F4299">
        <v>0</v>
      </c>
      <c r="G4299">
        <v>0</v>
      </c>
      <c r="H4299">
        <f t="shared" si="266"/>
        <v>0</v>
      </c>
      <c r="I4299">
        <f t="shared" si="266"/>
        <v>0</v>
      </c>
      <c r="J4299">
        <f t="shared" si="266"/>
        <v>0</v>
      </c>
    </row>
    <row r="4300" spans="1:10" x14ac:dyDescent="0.3">
      <c r="A4300">
        <v>69.64</v>
      </c>
      <c r="B4300">
        <v>68.666650000000004</v>
      </c>
      <c r="C4300">
        <v>65.329669999999993</v>
      </c>
      <c r="D4300">
        <f t="shared" si="264"/>
        <v>3.3369800000000112</v>
      </c>
      <c r="E4300">
        <f t="shared" si="265"/>
        <v>4.8596807911846742</v>
      </c>
      <c r="F4300">
        <v>0</v>
      </c>
      <c r="G4300">
        <v>0</v>
      </c>
      <c r="H4300">
        <f t="shared" si="266"/>
        <v>0</v>
      </c>
      <c r="I4300">
        <f t="shared" si="266"/>
        <v>0</v>
      </c>
      <c r="J4300">
        <f t="shared" si="266"/>
        <v>0</v>
      </c>
    </row>
    <row r="4301" spans="1:10" x14ac:dyDescent="0.3">
      <c r="A4301">
        <v>69.650000000000006</v>
      </c>
      <c r="B4301">
        <v>68.666650000000004</v>
      </c>
      <c r="C4301">
        <v>65.483509999999995</v>
      </c>
      <c r="D4301">
        <f t="shared" si="264"/>
        <v>3.1831400000000087</v>
      </c>
      <c r="E4301">
        <f t="shared" si="265"/>
        <v>4.6356419018548429</v>
      </c>
      <c r="F4301">
        <v>0</v>
      </c>
      <c r="G4301">
        <v>0</v>
      </c>
      <c r="H4301">
        <f t="shared" si="266"/>
        <v>0</v>
      </c>
      <c r="I4301">
        <f t="shared" si="266"/>
        <v>0</v>
      </c>
      <c r="J4301">
        <f t="shared" si="266"/>
        <v>0</v>
      </c>
    </row>
    <row r="4302" spans="1:10" x14ac:dyDescent="0.3">
      <c r="A4302">
        <v>69.66</v>
      </c>
      <c r="B4302">
        <v>68.666650000000004</v>
      </c>
      <c r="C4302">
        <v>65.483509999999995</v>
      </c>
      <c r="D4302">
        <f t="shared" si="264"/>
        <v>3.1831400000000087</v>
      </c>
      <c r="E4302">
        <f t="shared" si="265"/>
        <v>4.6356419018548429</v>
      </c>
      <c r="F4302">
        <v>0</v>
      </c>
      <c r="G4302">
        <v>0</v>
      </c>
      <c r="H4302">
        <f t="shared" si="266"/>
        <v>0</v>
      </c>
      <c r="I4302">
        <f t="shared" si="266"/>
        <v>0</v>
      </c>
      <c r="J4302">
        <f t="shared" si="266"/>
        <v>0</v>
      </c>
    </row>
    <row r="4303" spans="1:10" x14ac:dyDescent="0.3">
      <c r="A4303">
        <v>69.67</v>
      </c>
      <c r="B4303">
        <v>68.666650000000004</v>
      </c>
      <c r="C4303">
        <v>65.549449999999993</v>
      </c>
      <c r="D4303">
        <f t="shared" si="264"/>
        <v>3.1172000000000111</v>
      </c>
      <c r="E4303">
        <f t="shared" si="265"/>
        <v>4.5396127523332082</v>
      </c>
      <c r="F4303">
        <v>0</v>
      </c>
      <c r="G4303">
        <v>0</v>
      </c>
      <c r="H4303">
        <f t="shared" si="266"/>
        <v>0</v>
      </c>
      <c r="I4303">
        <f t="shared" si="266"/>
        <v>0</v>
      </c>
      <c r="J4303">
        <f t="shared" si="266"/>
        <v>0</v>
      </c>
    </row>
    <row r="4304" spans="1:10" x14ac:dyDescent="0.3">
      <c r="A4304">
        <v>69.679000000000002</v>
      </c>
      <c r="B4304">
        <v>68.666650000000004</v>
      </c>
      <c r="C4304">
        <v>65.549449999999993</v>
      </c>
      <c r="D4304">
        <f t="shared" si="264"/>
        <v>3.1172000000000111</v>
      </c>
      <c r="E4304">
        <f t="shared" si="265"/>
        <v>4.5396127523332082</v>
      </c>
      <c r="F4304">
        <v>0</v>
      </c>
      <c r="G4304">
        <v>0</v>
      </c>
      <c r="H4304">
        <f t="shared" si="266"/>
        <v>0</v>
      </c>
      <c r="I4304">
        <f t="shared" si="266"/>
        <v>0</v>
      </c>
      <c r="J4304">
        <f t="shared" si="266"/>
        <v>0</v>
      </c>
    </row>
    <row r="4305" spans="1:10" x14ac:dyDescent="0.3">
      <c r="A4305">
        <v>69.688999999999993</v>
      </c>
      <c r="B4305">
        <v>68.666650000000004</v>
      </c>
      <c r="C4305">
        <v>65.593410000000006</v>
      </c>
      <c r="D4305">
        <f t="shared" si="264"/>
        <v>3.0732399999999984</v>
      </c>
      <c r="E4305">
        <f t="shared" si="265"/>
        <v>4.4755933193187643</v>
      </c>
      <c r="F4305">
        <v>0</v>
      </c>
      <c r="G4305">
        <v>0</v>
      </c>
      <c r="H4305">
        <f t="shared" si="266"/>
        <v>0</v>
      </c>
      <c r="I4305">
        <f t="shared" si="266"/>
        <v>0</v>
      </c>
      <c r="J4305">
        <f t="shared" si="266"/>
        <v>0</v>
      </c>
    </row>
    <row r="4306" spans="1:10" x14ac:dyDescent="0.3">
      <c r="A4306">
        <v>69.698999999999998</v>
      </c>
      <c r="B4306">
        <v>68.666650000000004</v>
      </c>
      <c r="C4306">
        <v>65.593410000000006</v>
      </c>
      <c r="D4306">
        <f t="shared" si="264"/>
        <v>3.0732399999999984</v>
      </c>
      <c r="E4306">
        <f t="shared" si="265"/>
        <v>4.4755933193187643</v>
      </c>
      <c r="F4306">
        <v>0</v>
      </c>
      <c r="G4306">
        <v>0</v>
      </c>
      <c r="H4306">
        <f t="shared" si="266"/>
        <v>0</v>
      </c>
      <c r="I4306">
        <f t="shared" si="266"/>
        <v>0</v>
      </c>
      <c r="J4306">
        <f t="shared" si="266"/>
        <v>0</v>
      </c>
    </row>
    <row r="4307" spans="1:10" x14ac:dyDescent="0.3">
      <c r="A4307">
        <v>69.709000000000003</v>
      </c>
      <c r="B4307">
        <v>68.666650000000004</v>
      </c>
      <c r="C4307">
        <v>65.703289999999996</v>
      </c>
      <c r="D4307">
        <f t="shared" si="264"/>
        <v>2.9633600000000087</v>
      </c>
      <c r="E4307">
        <f t="shared" si="265"/>
        <v>4.3155738630033778</v>
      </c>
      <c r="F4307">
        <v>0</v>
      </c>
      <c r="G4307">
        <v>0</v>
      </c>
      <c r="H4307">
        <f t="shared" si="266"/>
        <v>0</v>
      </c>
      <c r="I4307">
        <f t="shared" si="266"/>
        <v>0</v>
      </c>
      <c r="J4307">
        <f t="shared" si="266"/>
        <v>0</v>
      </c>
    </row>
    <row r="4308" spans="1:10" x14ac:dyDescent="0.3">
      <c r="A4308">
        <v>69.718999999999994</v>
      </c>
      <c r="B4308">
        <v>68.666650000000004</v>
      </c>
      <c r="C4308">
        <v>65.813190000000006</v>
      </c>
      <c r="D4308">
        <f t="shared" si="264"/>
        <v>2.8534599999999983</v>
      </c>
      <c r="E4308">
        <f t="shared" si="265"/>
        <v>4.1555252804672982</v>
      </c>
      <c r="F4308">
        <v>0</v>
      </c>
      <c r="G4308">
        <v>0</v>
      </c>
      <c r="H4308">
        <f t="shared" si="266"/>
        <v>0</v>
      </c>
      <c r="I4308">
        <f t="shared" si="266"/>
        <v>0</v>
      </c>
      <c r="J4308">
        <f t="shared" si="266"/>
        <v>0</v>
      </c>
    </row>
    <row r="4309" spans="1:10" x14ac:dyDescent="0.3">
      <c r="A4309">
        <v>69.742000000000004</v>
      </c>
      <c r="B4309">
        <v>68.666650000000004</v>
      </c>
      <c r="C4309">
        <v>65.87912</v>
      </c>
      <c r="D4309">
        <f t="shared" si="264"/>
        <v>2.7875300000000038</v>
      </c>
      <c r="E4309">
        <f t="shared" si="265"/>
        <v>4.0595106940559988</v>
      </c>
      <c r="F4309">
        <v>0</v>
      </c>
      <c r="G4309">
        <v>0</v>
      </c>
      <c r="H4309">
        <f t="shared" si="266"/>
        <v>0</v>
      </c>
      <c r="I4309">
        <f t="shared" si="266"/>
        <v>0</v>
      </c>
      <c r="J4309">
        <f t="shared" si="266"/>
        <v>0</v>
      </c>
    </row>
    <row r="4310" spans="1:10" x14ac:dyDescent="0.3">
      <c r="A4310">
        <v>69.759</v>
      </c>
      <c r="B4310">
        <v>68.666650000000004</v>
      </c>
      <c r="C4310">
        <v>66.010990000000007</v>
      </c>
      <c r="D4310">
        <f t="shared" si="264"/>
        <v>2.6556599999999975</v>
      </c>
      <c r="E4310">
        <f t="shared" si="265"/>
        <v>3.8674669581230439</v>
      </c>
      <c r="F4310">
        <v>0</v>
      </c>
      <c r="G4310">
        <v>0</v>
      </c>
      <c r="H4310">
        <f t="shared" si="266"/>
        <v>0</v>
      </c>
      <c r="I4310">
        <f t="shared" si="266"/>
        <v>0</v>
      </c>
      <c r="J4310">
        <f t="shared" si="266"/>
        <v>0</v>
      </c>
    </row>
    <row r="4311" spans="1:10" x14ac:dyDescent="0.3">
      <c r="A4311">
        <v>69.77</v>
      </c>
      <c r="B4311">
        <v>68.666650000000004</v>
      </c>
      <c r="C4311">
        <v>66.12088</v>
      </c>
      <c r="D4311">
        <f t="shared" si="264"/>
        <v>2.5457700000000045</v>
      </c>
      <c r="E4311">
        <f t="shared" si="265"/>
        <v>3.7074329386973215</v>
      </c>
      <c r="F4311">
        <v>0</v>
      </c>
      <c r="G4311">
        <v>0</v>
      </c>
      <c r="H4311">
        <f t="shared" si="266"/>
        <v>0</v>
      </c>
      <c r="I4311">
        <f t="shared" si="266"/>
        <v>0</v>
      </c>
      <c r="J4311">
        <f t="shared" si="266"/>
        <v>0</v>
      </c>
    </row>
    <row r="4312" spans="1:10" x14ac:dyDescent="0.3">
      <c r="A4312">
        <v>69.781000000000006</v>
      </c>
      <c r="B4312">
        <v>68.666650000000004</v>
      </c>
      <c r="C4312">
        <v>66.12088</v>
      </c>
      <c r="D4312">
        <f t="shared" si="264"/>
        <v>2.5457700000000045</v>
      </c>
      <c r="E4312">
        <f t="shared" si="265"/>
        <v>3.7074329386973215</v>
      </c>
      <c r="F4312">
        <v>0</v>
      </c>
      <c r="G4312">
        <v>0</v>
      </c>
      <c r="H4312">
        <f t="shared" si="266"/>
        <v>0</v>
      </c>
      <c r="I4312">
        <f t="shared" si="266"/>
        <v>0</v>
      </c>
      <c r="J4312">
        <f t="shared" si="266"/>
        <v>0</v>
      </c>
    </row>
    <row r="4313" spans="1:10" x14ac:dyDescent="0.3">
      <c r="A4313">
        <v>69.792000000000002</v>
      </c>
      <c r="B4313">
        <v>68.666650000000004</v>
      </c>
      <c r="C4313">
        <v>66.142849999999996</v>
      </c>
      <c r="D4313">
        <f t="shared" si="264"/>
        <v>2.5238000000000085</v>
      </c>
      <c r="E4313">
        <f t="shared" si="265"/>
        <v>3.6754377853004456</v>
      </c>
      <c r="F4313">
        <v>0</v>
      </c>
      <c r="G4313">
        <v>0</v>
      </c>
      <c r="H4313">
        <f t="shared" si="266"/>
        <v>0</v>
      </c>
      <c r="I4313">
        <f t="shared" si="266"/>
        <v>0</v>
      </c>
      <c r="J4313">
        <f t="shared" si="266"/>
        <v>0</v>
      </c>
    </row>
    <row r="4314" spans="1:10" x14ac:dyDescent="0.3">
      <c r="A4314">
        <v>69.808999999999997</v>
      </c>
      <c r="B4314">
        <v>68.666650000000004</v>
      </c>
      <c r="C4314">
        <v>66.252750000000006</v>
      </c>
      <c r="D4314">
        <f t="shared" si="264"/>
        <v>2.4138999999999982</v>
      </c>
      <c r="E4314">
        <f t="shared" si="265"/>
        <v>3.5153892027643665</v>
      </c>
      <c r="F4314">
        <v>0</v>
      </c>
      <c r="G4314">
        <v>0</v>
      </c>
      <c r="H4314">
        <f t="shared" si="266"/>
        <v>0</v>
      </c>
      <c r="I4314">
        <f t="shared" si="266"/>
        <v>0</v>
      </c>
      <c r="J4314">
        <f t="shared" si="266"/>
        <v>0</v>
      </c>
    </row>
    <row r="4315" spans="1:10" x14ac:dyDescent="0.3">
      <c r="A4315">
        <v>69.819000000000003</v>
      </c>
      <c r="B4315">
        <v>68.666650000000004</v>
      </c>
      <c r="C4315">
        <v>66.252750000000006</v>
      </c>
      <c r="D4315">
        <f t="shared" si="264"/>
        <v>2.4138999999999982</v>
      </c>
      <c r="E4315">
        <f t="shared" si="265"/>
        <v>3.5153892027643665</v>
      </c>
      <c r="F4315">
        <v>0</v>
      </c>
      <c r="G4315">
        <v>0</v>
      </c>
      <c r="H4315">
        <f t="shared" si="266"/>
        <v>0</v>
      </c>
      <c r="I4315">
        <f t="shared" si="266"/>
        <v>0</v>
      </c>
      <c r="J4315">
        <f t="shared" si="266"/>
        <v>0</v>
      </c>
    </row>
    <row r="4316" spans="1:10" x14ac:dyDescent="0.3">
      <c r="A4316">
        <v>69.831000000000003</v>
      </c>
      <c r="B4316">
        <v>68.666650000000004</v>
      </c>
      <c r="C4316">
        <v>66.362629999999996</v>
      </c>
      <c r="D4316">
        <f t="shared" si="264"/>
        <v>2.3040200000000084</v>
      </c>
      <c r="E4316">
        <f t="shared" si="265"/>
        <v>3.3553697464489796</v>
      </c>
      <c r="F4316">
        <v>0</v>
      </c>
      <c r="G4316">
        <v>0</v>
      </c>
      <c r="H4316">
        <f t="shared" si="266"/>
        <v>0</v>
      </c>
      <c r="I4316">
        <f t="shared" si="266"/>
        <v>0</v>
      </c>
      <c r="J4316">
        <f t="shared" si="266"/>
        <v>0</v>
      </c>
    </row>
    <row r="4317" spans="1:10" x14ac:dyDescent="0.3">
      <c r="A4317">
        <v>69.838999999999999</v>
      </c>
      <c r="B4317">
        <v>68.666650000000004</v>
      </c>
      <c r="C4317">
        <v>66.406589999999994</v>
      </c>
      <c r="D4317">
        <f t="shared" si="264"/>
        <v>2.2600600000000099</v>
      </c>
      <c r="E4317">
        <f t="shared" si="265"/>
        <v>3.2913503134345565</v>
      </c>
      <c r="F4317">
        <v>0</v>
      </c>
      <c r="G4317">
        <v>0</v>
      </c>
      <c r="H4317">
        <f t="shared" si="266"/>
        <v>0</v>
      </c>
      <c r="I4317">
        <f t="shared" si="266"/>
        <v>0</v>
      </c>
      <c r="J4317">
        <f t="shared" si="266"/>
        <v>0</v>
      </c>
    </row>
    <row r="4318" spans="1:10" x14ac:dyDescent="0.3">
      <c r="A4318">
        <v>69.849000000000004</v>
      </c>
      <c r="B4318">
        <v>68.666650000000004</v>
      </c>
      <c r="C4318">
        <v>66.406589999999994</v>
      </c>
      <c r="D4318">
        <f t="shared" si="264"/>
        <v>2.2600600000000099</v>
      </c>
      <c r="E4318">
        <f t="shared" si="265"/>
        <v>3.2913503134345565</v>
      </c>
      <c r="F4318">
        <v>0</v>
      </c>
      <c r="G4318">
        <v>0</v>
      </c>
      <c r="H4318">
        <f t="shared" si="266"/>
        <v>0</v>
      </c>
      <c r="I4318">
        <f t="shared" si="266"/>
        <v>0</v>
      </c>
      <c r="J4318">
        <f t="shared" si="266"/>
        <v>0</v>
      </c>
    </row>
    <row r="4319" spans="1:10" x14ac:dyDescent="0.3">
      <c r="A4319">
        <v>69.858999999999995</v>
      </c>
      <c r="B4319">
        <v>68.666650000000004</v>
      </c>
      <c r="C4319">
        <v>66.56044</v>
      </c>
      <c r="D4319">
        <f t="shared" si="264"/>
        <v>2.1062100000000044</v>
      </c>
      <c r="E4319">
        <f t="shared" si="265"/>
        <v>3.0672968609943898</v>
      </c>
      <c r="F4319">
        <v>0</v>
      </c>
      <c r="G4319">
        <v>0</v>
      </c>
      <c r="H4319">
        <f t="shared" si="266"/>
        <v>0</v>
      </c>
      <c r="I4319">
        <f t="shared" si="266"/>
        <v>0</v>
      </c>
      <c r="J4319">
        <f t="shared" si="266"/>
        <v>0</v>
      </c>
    </row>
    <row r="4320" spans="1:10" x14ac:dyDescent="0.3">
      <c r="A4320">
        <v>69.869</v>
      </c>
      <c r="B4320">
        <v>68.666650000000004</v>
      </c>
      <c r="C4320">
        <v>66.56044</v>
      </c>
      <c r="D4320">
        <f t="shared" si="264"/>
        <v>2.1062100000000044</v>
      </c>
      <c r="E4320">
        <f t="shared" si="265"/>
        <v>3.0672968609943898</v>
      </c>
      <c r="F4320">
        <v>0</v>
      </c>
      <c r="G4320">
        <v>0</v>
      </c>
      <c r="H4320">
        <f t="shared" si="266"/>
        <v>0</v>
      </c>
      <c r="I4320">
        <f t="shared" si="266"/>
        <v>0</v>
      </c>
      <c r="J4320">
        <f t="shared" si="266"/>
        <v>0</v>
      </c>
    </row>
    <row r="4321" spans="1:10" x14ac:dyDescent="0.3">
      <c r="A4321">
        <v>69.88</v>
      </c>
      <c r="B4321">
        <v>68.666650000000004</v>
      </c>
      <c r="C4321">
        <v>66.626369999999994</v>
      </c>
      <c r="D4321">
        <f t="shared" si="264"/>
        <v>2.0402800000000099</v>
      </c>
      <c r="E4321">
        <f t="shared" si="265"/>
        <v>2.9712822745830905</v>
      </c>
      <c r="F4321">
        <v>0</v>
      </c>
      <c r="G4321">
        <v>0</v>
      </c>
      <c r="H4321">
        <f t="shared" si="266"/>
        <v>0</v>
      </c>
      <c r="I4321">
        <f t="shared" si="266"/>
        <v>0</v>
      </c>
      <c r="J4321">
        <f t="shared" si="266"/>
        <v>0</v>
      </c>
    </row>
    <row r="4322" spans="1:10" x14ac:dyDescent="0.3">
      <c r="A4322">
        <v>69.899000000000001</v>
      </c>
      <c r="B4322">
        <v>68.666650000000004</v>
      </c>
      <c r="C4322">
        <v>66.626369999999994</v>
      </c>
      <c r="D4322">
        <f t="shared" si="264"/>
        <v>2.0402800000000099</v>
      </c>
      <c r="E4322">
        <f t="shared" si="265"/>
        <v>2.9712822745830905</v>
      </c>
      <c r="F4322">
        <v>0</v>
      </c>
      <c r="G4322">
        <v>0</v>
      </c>
      <c r="H4322">
        <f t="shared" si="266"/>
        <v>0</v>
      </c>
      <c r="I4322">
        <f t="shared" si="266"/>
        <v>0</v>
      </c>
      <c r="J4322">
        <f t="shared" si="266"/>
        <v>0</v>
      </c>
    </row>
    <row r="4323" spans="1:10" x14ac:dyDescent="0.3">
      <c r="A4323">
        <v>69.918999999999997</v>
      </c>
      <c r="B4323">
        <v>68.666650000000004</v>
      </c>
      <c r="C4323">
        <v>66.802199999999999</v>
      </c>
      <c r="D4323">
        <f t="shared" si="264"/>
        <v>1.864450000000005</v>
      </c>
      <c r="E4323">
        <f t="shared" si="265"/>
        <v>2.7152191056357124</v>
      </c>
      <c r="F4323">
        <v>0</v>
      </c>
      <c r="G4323">
        <v>0</v>
      </c>
      <c r="H4323">
        <f t="shared" si="266"/>
        <v>0</v>
      </c>
      <c r="I4323">
        <f t="shared" si="266"/>
        <v>0</v>
      </c>
      <c r="J4323">
        <f t="shared" si="266"/>
        <v>0</v>
      </c>
    </row>
    <row r="4324" spans="1:10" x14ac:dyDescent="0.3">
      <c r="A4324">
        <v>69.938999999999993</v>
      </c>
      <c r="B4324">
        <v>68.666650000000004</v>
      </c>
      <c r="C4324">
        <v>66.890110000000007</v>
      </c>
      <c r="D4324">
        <f t="shared" si="264"/>
        <v>1.7765399999999971</v>
      </c>
      <c r="E4324">
        <f t="shared" si="265"/>
        <v>2.5871948027171809</v>
      </c>
      <c r="F4324">
        <v>0</v>
      </c>
      <c r="G4324">
        <v>0</v>
      </c>
      <c r="H4324">
        <f t="shared" si="266"/>
        <v>0</v>
      </c>
      <c r="I4324">
        <f t="shared" si="266"/>
        <v>0</v>
      </c>
      <c r="J4324">
        <f t="shared" si="266"/>
        <v>0</v>
      </c>
    </row>
    <row r="4325" spans="1:10" x14ac:dyDescent="0.3">
      <c r="A4325">
        <v>69.95</v>
      </c>
      <c r="B4325">
        <v>68.666650000000004</v>
      </c>
      <c r="C4325">
        <v>66.956040000000002</v>
      </c>
      <c r="D4325">
        <f t="shared" si="264"/>
        <v>1.7106100000000026</v>
      </c>
      <c r="E4325">
        <f t="shared" si="265"/>
        <v>2.4911802163058812</v>
      </c>
      <c r="F4325">
        <v>0</v>
      </c>
      <c r="G4325">
        <v>0</v>
      </c>
      <c r="H4325">
        <f t="shared" si="266"/>
        <v>0</v>
      </c>
      <c r="I4325">
        <f t="shared" si="266"/>
        <v>0</v>
      </c>
      <c r="J4325">
        <f t="shared" si="266"/>
        <v>0</v>
      </c>
    </row>
    <row r="4326" spans="1:10" x14ac:dyDescent="0.3">
      <c r="A4326">
        <v>69.968999999999994</v>
      </c>
      <c r="B4326">
        <v>68.666650000000004</v>
      </c>
      <c r="C4326">
        <v>66.956040000000002</v>
      </c>
      <c r="D4326">
        <f t="shared" si="264"/>
        <v>1.7106100000000026</v>
      </c>
      <c r="E4326">
        <f t="shared" si="265"/>
        <v>2.4911802163058812</v>
      </c>
      <c r="F4326">
        <v>0</v>
      </c>
      <c r="G4326">
        <v>0</v>
      </c>
      <c r="H4326">
        <f t="shared" si="266"/>
        <v>0</v>
      </c>
      <c r="I4326">
        <f t="shared" si="266"/>
        <v>0</v>
      </c>
      <c r="J4326">
        <f t="shared" si="266"/>
        <v>0</v>
      </c>
    </row>
    <row r="4327" spans="1:10" x14ac:dyDescent="0.3">
      <c r="A4327">
        <v>69.989000000000004</v>
      </c>
      <c r="B4327">
        <v>68.666650000000004</v>
      </c>
      <c r="C4327">
        <v>67.131870000000006</v>
      </c>
      <c r="D4327">
        <f t="shared" si="264"/>
        <v>1.5347799999999978</v>
      </c>
      <c r="E4327">
        <f t="shared" si="265"/>
        <v>2.2351170473585031</v>
      </c>
      <c r="F4327">
        <v>0</v>
      </c>
      <c r="G4327">
        <v>0</v>
      </c>
      <c r="H4327">
        <f t="shared" si="266"/>
        <v>0</v>
      </c>
      <c r="I4327">
        <f t="shared" si="266"/>
        <v>0</v>
      </c>
      <c r="J4327">
        <f t="shared" si="266"/>
        <v>0</v>
      </c>
    </row>
    <row r="4328" spans="1:10" x14ac:dyDescent="0.3">
      <c r="A4328">
        <v>70.009</v>
      </c>
      <c r="B4328">
        <v>68.666650000000004</v>
      </c>
      <c r="C4328">
        <v>67.21978</v>
      </c>
      <c r="D4328">
        <f t="shared" si="264"/>
        <v>1.4468700000000041</v>
      </c>
      <c r="E4328">
        <f t="shared" si="265"/>
        <v>2.1070927444399921</v>
      </c>
      <c r="F4328">
        <v>0</v>
      </c>
      <c r="G4328">
        <v>0</v>
      </c>
      <c r="H4328">
        <f t="shared" si="266"/>
        <v>0</v>
      </c>
      <c r="I4328">
        <f t="shared" si="266"/>
        <v>0</v>
      </c>
      <c r="J4328">
        <f t="shared" si="266"/>
        <v>0</v>
      </c>
    </row>
    <row r="4329" spans="1:10" x14ac:dyDescent="0.3">
      <c r="A4329">
        <v>70.028999999999996</v>
      </c>
      <c r="B4329">
        <v>68.666650000000004</v>
      </c>
      <c r="C4329">
        <v>67.329669999999993</v>
      </c>
      <c r="D4329">
        <f t="shared" si="264"/>
        <v>1.3369800000000112</v>
      </c>
      <c r="E4329">
        <f t="shared" si="265"/>
        <v>1.9470587250142699</v>
      </c>
      <c r="F4329">
        <v>0</v>
      </c>
      <c r="G4329">
        <v>0</v>
      </c>
      <c r="H4329">
        <f t="shared" si="266"/>
        <v>0</v>
      </c>
      <c r="I4329">
        <f t="shared" si="266"/>
        <v>0</v>
      </c>
      <c r="J4329">
        <f t="shared" si="266"/>
        <v>0</v>
      </c>
    </row>
    <row r="4330" spans="1:10" x14ac:dyDescent="0.3">
      <c r="A4330">
        <v>70.049000000000007</v>
      </c>
      <c r="B4330">
        <v>68.666650000000004</v>
      </c>
      <c r="C4330">
        <v>67.395600000000002</v>
      </c>
      <c r="D4330">
        <f t="shared" si="264"/>
        <v>1.2710500000000025</v>
      </c>
      <c r="E4330">
        <f t="shared" si="265"/>
        <v>1.8510441386029495</v>
      </c>
      <c r="F4330">
        <v>0</v>
      </c>
      <c r="G4330">
        <v>0</v>
      </c>
      <c r="H4330">
        <f t="shared" si="266"/>
        <v>0</v>
      </c>
      <c r="I4330">
        <f t="shared" si="266"/>
        <v>0</v>
      </c>
      <c r="J4330">
        <f t="shared" si="266"/>
        <v>0</v>
      </c>
    </row>
    <row r="4331" spans="1:10" x14ac:dyDescent="0.3">
      <c r="A4331">
        <v>70.069000000000003</v>
      </c>
      <c r="B4331">
        <v>68.666650000000004</v>
      </c>
      <c r="C4331">
        <v>67.483509999999995</v>
      </c>
      <c r="D4331">
        <f t="shared" si="264"/>
        <v>1.1831400000000087</v>
      </c>
      <c r="E4331">
        <f t="shared" si="265"/>
        <v>1.7230198356844386</v>
      </c>
      <c r="F4331">
        <v>0</v>
      </c>
      <c r="G4331">
        <v>0</v>
      </c>
      <c r="H4331">
        <f t="shared" si="266"/>
        <v>0</v>
      </c>
      <c r="I4331">
        <f t="shared" si="266"/>
        <v>0</v>
      </c>
      <c r="J4331">
        <f t="shared" si="266"/>
        <v>0</v>
      </c>
    </row>
    <row r="4332" spans="1:10" x14ac:dyDescent="0.3">
      <c r="A4332">
        <v>70.081000000000003</v>
      </c>
      <c r="B4332">
        <v>68.666650000000004</v>
      </c>
      <c r="C4332">
        <v>67.615390000000005</v>
      </c>
      <c r="D4332">
        <f t="shared" si="264"/>
        <v>1.0512599999999992</v>
      </c>
      <c r="E4332">
        <f t="shared" si="265"/>
        <v>1.5309615366411484</v>
      </c>
      <c r="F4332">
        <v>0</v>
      </c>
      <c r="G4332">
        <v>0</v>
      </c>
      <c r="H4332">
        <f t="shared" si="266"/>
        <v>0</v>
      </c>
      <c r="I4332">
        <f t="shared" si="266"/>
        <v>0</v>
      </c>
      <c r="J4332">
        <f t="shared" si="266"/>
        <v>0</v>
      </c>
    </row>
    <row r="4333" spans="1:10" x14ac:dyDescent="0.3">
      <c r="A4333">
        <v>70.099000000000004</v>
      </c>
      <c r="B4333">
        <v>68.666650000000004</v>
      </c>
      <c r="C4333">
        <v>67.725269999999995</v>
      </c>
      <c r="D4333">
        <f t="shared" si="264"/>
        <v>0.94138000000000943</v>
      </c>
      <c r="E4333">
        <f t="shared" si="265"/>
        <v>1.3709420803257613</v>
      </c>
      <c r="F4333">
        <v>0</v>
      </c>
      <c r="G4333">
        <v>0</v>
      </c>
      <c r="H4333">
        <f t="shared" si="266"/>
        <v>0</v>
      </c>
      <c r="I4333">
        <f t="shared" si="266"/>
        <v>0</v>
      </c>
      <c r="J4333">
        <f t="shared" si="266"/>
        <v>0</v>
      </c>
    </row>
    <row r="4334" spans="1:10" x14ac:dyDescent="0.3">
      <c r="A4334">
        <v>70.11</v>
      </c>
      <c r="B4334">
        <v>68.666650000000004</v>
      </c>
      <c r="C4334">
        <v>67.769229999999993</v>
      </c>
      <c r="D4334">
        <f t="shared" si="264"/>
        <v>0.89742000000001099</v>
      </c>
      <c r="E4334">
        <f t="shared" si="265"/>
        <v>1.3069226473113382</v>
      </c>
      <c r="F4334">
        <v>0</v>
      </c>
      <c r="G4334">
        <v>0</v>
      </c>
      <c r="H4334">
        <f t="shared" si="266"/>
        <v>0</v>
      </c>
      <c r="I4334">
        <f t="shared" si="266"/>
        <v>0</v>
      </c>
      <c r="J4334">
        <f t="shared" si="266"/>
        <v>0</v>
      </c>
    </row>
    <row r="4335" spans="1:10" x14ac:dyDescent="0.3">
      <c r="A4335">
        <v>70.12</v>
      </c>
      <c r="B4335">
        <v>68.666650000000004</v>
      </c>
      <c r="C4335">
        <v>67.769229999999993</v>
      </c>
      <c r="D4335">
        <f t="shared" si="264"/>
        <v>0.89742000000001099</v>
      </c>
      <c r="E4335">
        <f t="shared" si="265"/>
        <v>1.3069226473113382</v>
      </c>
      <c r="F4335">
        <v>0</v>
      </c>
      <c r="G4335">
        <v>0</v>
      </c>
      <c r="H4335">
        <f t="shared" si="266"/>
        <v>0</v>
      </c>
      <c r="I4335">
        <f t="shared" si="266"/>
        <v>0</v>
      </c>
      <c r="J4335">
        <f t="shared" si="266"/>
        <v>0</v>
      </c>
    </row>
    <row r="4336" spans="1:10" x14ac:dyDescent="0.3">
      <c r="A4336">
        <v>70.14</v>
      </c>
      <c r="B4336">
        <v>68.666650000000004</v>
      </c>
      <c r="C4336">
        <v>67.989009999999993</v>
      </c>
      <c r="D4336">
        <f t="shared" si="264"/>
        <v>0.6776400000000109</v>
      </c>
      <c r="E4336">
        <f t="shared" si="265"/>
        <v>0.98685460845987227</v>
      </c>
      <c r="F4336">
        <v>0</v>
      </c>
      <c r="G4336">
        <v>0</v>
      </c>
      <c r="H4336">
        <f t="shared" si="266"/>
        <v>0</v>
      </c>
      <c r="I4336">
        <f t="shared" si="266"/>
        <v>0</v>
      </c>
      <c r="J4336">
        <f t="shared" si="266"/>
        <v>0</v>
      </c>
    </row>
    <row r="4337" spans="1:10" x14ac:dyDescent="0.3">
      <c r="A4337">
        <v>70.159000000000006</v>
      </c>
      <c r="B4337">
        <v>68.666650000000004</v>
      </c>
      <c r="C4337">
        <v>67.989009999999993</v>
      </c>
      <c r="D4337">
        <f t="shared" si="264"/>
        <v>0.6776400000000109</v>
      </c>
      <c r="E4337">
        <f t="shared" si="265"/>
        <v>0.98685460845987227</v>
      </c>
      <c r="F4337">
        <v>0</v>
      </c>
      <c r="G4337">
        <v>0</v>
      </c>
      <c r="H4337">
        <f t="shared" si="266"/>
        <v>0</v>
      </c>
      <c r="I4337">
        <f t="shared" si="266"/>
        <v>0</v>
      </c>
      <c r="J4337">
        <f t="shared" si="266"/>
        <v>0</v>
      </c>
    </row>
    <row r="4338" spans="1:10" x14ac:dyDescent="0.3">
      <c r="A4338">
        <v>70.17</v>
      </c>
      <c r="B4338">
        <v>68.666650000000004</v>
      </c>
      <c r="C4338">
        <v>68.054950000000005</v>
      </c>
      <c r="D4338">
        <f t="shared" si="264"/>
        <v>0.61169999999999902</v>
      </c>
      <c r="E4338">
        <f t="shared" si="265"/>
        <v>0.89082545893821674</v>
      </c>
      <c r="F4338">
        <v>0</v>
      </c>
      <c r="G4338">
        <v>0</v>
      </c>
      <c r="H4338">
        <f t="shared" si="266"/>
        <v>0</v>
      </c>
      <c r="I4338">
        <f t="shared" si="266"/>
        <v>0</v>
      </c>
      <c r="J4338">
        <f t="shared" si="266"/>
        <v>0</v>
      </c>
    </row>
    <row r="4339" spans="1:10" x14ac:dyDescent="0.3">
      <c r="A4339">
        <v>70.180000000000007</v>
      </c>
      <c r="B4339">
        <v>68.666650000000004</v>
      </c>
      <c r="C4339">
        <v>68.164829999999995</v>
      </c>
      <c r="D4339">
        <f t="shared" si="264"/>
        <v>0.50182000000000926</v>
      </c>
      <c r="E4339">
        <f t="shared" si="265"/>
        <v>0.73080600262282969</v>
      </c>
      <c r="F4339">
        <v>0</v>
      </c>
      <c r="G4339">
        <v>0</v>
      </c>
      <c r="H4339">
        <f t="shared" si="266"/>
        <v>0</v>
      </c>
      <c r="I4339">
        <f t="shared" si="266"/>
        <v>0</v>
      </c>
      <c r="J4339">
        <f t="shared" si="266"/>
        <v>0</v>
      </c>
    </row>
    <row r="4340" spans="1:10" x14ac:dyDescent="0.3">
      <c r="A4340">
        <v>70.19</v>
      </c>
      <c r="B4340">
        <v>68.666650000000004</v>
      </c>
      <c r="C4340">
        <v>68.164829999999995</v>
      </c>
      <c r="D4340">
        <f t="shared" si="264"/>
        <v>0.50182000000000926</v>
      </c>
      <c r="E4340">
        <f t="shared" si="265"/>
        <v>0.73080600262282969</v>
      </c>
      <c r="F4340">
        <v>0</v>
      </c>
      <c r="G4340">
        <v>0</v>
      </c>
      <c r="H4340">
        <f t="shared" si="266"/>
        <v>0</v>
      </c>
      <c r="I4340">
        <f t="shared" si="266"/>
        <v>0</v>
      </c>
      <c r="J4340">
        <f t="shared" si="266"/>
        <v>0</v>
      </c>
    </row>
    <row r="4341" spans="1:10" x14ac:dyDescent="0.3">
      <c r="A4341">
        <v>70.2</v>
      </c>
      <c r="B4341">
        <v>68.666650000000004</v>
      </c>
      <c r="C4341">
        <v>68.252750000000006</v>
      </c>
      <c r="D4341">
        <f t="shared" si="264"/>
        <v>0.41389999999999816</v>
      </c>
      <c r="E4341">
        <f t="shared" si="265"/>
        <v>0.60276713659396253</v>
      </c>
      <c r="F4341">
        <v>0</v>
      </c>
      <c r="G4341">
        <v>0</v>
      </c>
      <c r="H4341">
        <f t="shared" si="266"/>
        <v>0</v>
      </c>
      <c r="I4341">
        <f t="shared" si="266"/>
        <v>0</v>
      </c>
      <c r="J4341">
        <f t="shared" si="266"/>
        <v>0</v>
      </c>
    </row>
    <row r="4342" spans="1:10" x14ac:dyDescent="0.3">
      <c r="A4342">
        <v>70.209999999999994</v>
      </c>
      <c r="B4342">
        <v>68.666650000000004</v>
      </c>
      <c r="C4342">
        <v>68.252750000000006</v>
      </c>
      <c r="D4342">
        <f t="shared" si="264"/>
        <v>0.41389999999999816</v>
      </c>
      <c r="E4342">
        <f t="shared" si="265"/>
        <v>0.60276713659396253</v>
      </c>
      <c r="F4342">
        <v>0</v>
      </c>
      <c r="G4342">
        <v>0</v>
      </c>
      <c r="H4342">
        <f t="shared" si="266"/>
        <v>0</v>
      </c>
      <c r="I4342">
        <f t="shared" si="266"/>
        <v>0</v>
      </c>
      <c r="J4342">
        <f t="shared" si="266"/>
        <v>0</v>
      </c>
    </row>
    <row r="4343" spans="1:10" x14ac:dyDescent="0.3">
      <c r="A4343">
        <v>70.22</v>
      </c>
      <c r="B4343">
        <v>68.666650000000004</v>
      </c>
      <c r="C4343">
        <v>68.274730000000005</v>
      </c>
      <c r="D4343">
        <f t="shared" si="264"/>
        <v>0.39191999999999894</v>
      </c>
      <c r="E4343">
        <f t="shared" si="265"/>
        <v>0.57075742008675079</v>
      </c>
      <c r="F4343">
        <v>0</v>
      </c>
      <c r="G4343">
        <v>0</v>
      </c>
      <c r="H4343">
        <f t="shared" si="266"/>
        <v>0</v>
      </c>
      <c r="I4343">
        <f t="shared" si="266"/>
        <v>0</v>
      </c>
      <c r="J4343">
        <f t="shared" si="266"/>
        <v>0</v>
      </c>
    </row>
    <row r="4344" spans="1:10" x14ac:dyDescent="0.3">
      <c r="A4344">
        <v>70.23</v>
      </c>
      <c r="B4344">
        <v>68.666650000000004</v>
      </c>
      <c r="C4344">
        <v>68.428569999999993</v>
      </c>
      <c r="D4344">
        <f t="shared" si="264"/>
        <v>0.23808000000001073</v>
      </c>
      <c r="E4344">
        <f t="shared" si="265"/>
        <v>0.34671853075694054</v>
      </c>
      <c r="F4344">
        <v>0</v>
      </c>
      <c r="G4344">
        <v>0</v>
      </c>
      <c r="H4344">
        <f t="shared" si="266"/>
        <v>0</v>
      </c>
      <c r="I4344">
        <f t="shared" si="266"/>
        <v>0</v>
      </c>
      <c r="J4344">
        <f t="shared" si="266"/>
        <v>0</v>
      </c>
    </row>
    <row r="4345" spans="1:10" x14ac:dyDescent="0.3">
      <c r="A4345">
        <v>70.239999999999995</v>
      </c>
      <c r="B4345">
        <v>68.666650000000004</v>
      </c>
      <c r="C4345">
        <v>68.428569999999993</v>
      </c>
      <c r="D4345">
        <f t="shared" si="264"/>
        <v>0.23808000000001073</v>
      </c>
      <c r="E4345">
        <f t="shared" si="265"/>
        <v>0.34671853075694054</v>
      </c>
      <c r="F4345">
        <v>0</v>
      </c>
      <c r="G4345">
        <v>0</v>
      </c>
      <c r="H4345">
        <f t="shared" si="266"/>
        <v>0</v>
      </c>
      <c r="I4345">
        <f t="shared" si="266"/>
        <v>0</v>
      </c>
      <c r="J4345">
        <f t="shared" si="266"/>
        <v>0</v>
      </c>
    </row>
    <row r="4346" spans="1:10" x14ac:dyDescent="0.3">
      <c r="A4346">
        <v>70.25</v>
      </c>
      <c r="B4346">
        <v>68.666650000000004</v>
      </c>
      <c r="C4346">
        <v>68.494510000000005</v>
      </c>
      <c r="D4346">
        <f t="shared" si="264"/>
        <v>0.17213999999999885</v>
      </c>
      <c r="E4346">
        <f t="shared" si="265"/>
        <v>0.250689381235285</v>
      </c>
      <c r="F4346">
        <v>0</v>
      </c>
      <c r="G4346">
        <v>0</v>
      </c>
      <c r="H4346">
        <f t="shared" si="266"/>
        <v>0</v>
      </c>
      <c r="I4346">
        <f t="shared" si="266"/>
        <v>0</v>
      </c>
      <c r="J4346">
        <f t="shared" si="266"/>
        <v>0</v>
      </c>
    </row>
    <row r="4347" spans="1:10" x14ac:dyDescent="0.3">
      <c r="A4347">
        <v>70.260000000000005</v>
      </c>
      <c r="B4347">
        <v>68.666650000000004</v>
      </c>
      <c r="C4347">
        <v>68.494510000000005</v>
      </c>
      <c r="D4347">
        <f t="shared" si="264"/>
        <v>0.17213999999999885</v>
      </c>
      <c r="E4347">
        <f t="shared" si="265"/>
        <v>0.250689381235285</v>
      </c>
      <c r="F4347">
        <v>0</v>
      </c>
      <c r="G4347">
        <v>0</v>
      </c>
      <c r="H4347">
        <f t="shared" si="266"/>
        <v>0</v>
      </c>
      <c r="I4347">
        <f t="shared" si="266"/>
        <v>0</v>
      </c>
      <c r="J4347">
        <f t="shared" si="266"/>
        <v>2.3059259259262622E-3</v>
      </c>
    </row>
    <row r="4348" spans="1:10" x14ac:dyDescent="0.3">
      <c r="A4348">
        <v>70.27</v>
      </c>
      <c r="B4348">
        <v>68.666650000000004</v>
      </c>
      <c r="C4348">
        <v>68.538460000000001</v>
      </c>
      <c r="D4348">
        <f t="shared" si="264"/>
        <v>0.12819000000000358</v>
      </c>
      <c r="E4348">
        <f t="shared" si="265"/>
        <v>0.18668451133119726</v>
      </c>
      <c r="F4348">
        <v>0</v>
      </c>
      <c r="G4348">
        <v>0</v>
      </c>
      <c r="H4348">
        <f t="shared" si="266"/>
        <v>0</v>
      </c>
      <c r="I4348">
        <f t="shared" si="266"/>
        <v>6.9177777777787866E-3</v>
      </c>
      <c r="J4348">
        <f t="shared" si="266"/>
        <v>9.2237037037050489E-3</v>
      </c>
    </row>
    <row r="4349" spans="1:10" x14ac:dyDescent="0.3">
      <c r="A4349">
        <v>70.28</v>
      </c>
      <c r="B4349">
        <v>68.666650000000004</v>
      </c>
      <c r="C4349">
        <v>68.538460000000001</v>
      </c>
      <c r="D4349">
        <f t="shared" si="264"/>
        <v>0.12819000000000358</v>
      </c>
      <c r="E4349">
        <f t="shared" si="265"/>
        <v>0.18668451133119726</v>
      </c>
      <c r="F4349">
        <v>0</v>
      </c>
      <c r="G4349">
        <v>0</v>
      </c>
      <c r="H4349">
        <f t="shared" si="266"/>
        <v>2.0753333333336361E-2</v>
      </c>
      <c r="I4349">
        <f t="shared" si="266"/>
        <v>2.0753333333336361E-2</v>
      </c>
      <c r="J4349">
        <f t="shared" si="266"/>
        <v>2.3059259259262624E-2</v>
      </c>
    </row>
    <row r="4350" spans="1:10" x14ac:dyDescent="0.3">
      <c r="A4350">
        <v>70.290000000000006</v>
      </c>
      <c r="B4350">
        <v>68.666650000000004</v>
      </c>
      <c r="C4350">
        <v>68.604389999999995</v>
      </c>
      <c r="D4350">
        <f t="shared" si="264"/>
        <v>6.2260000000009086E-2</v>
      </c>
      <c r="E4350">
        <f t="shared" si="265"/>
        <v>9.0669924919897907E-2</v>
      </c>
      <c r="F4350">
        <f>E4350</f>
        <v>9.0669924919897907E-2</v>
      </c>
      <c r="G4350">
        <f>D4350</f>
        <v>6.2260000000009086E-2</v>
      </c>
      <c r="H4350">
        <f t="shared" si="266"/>
        <v>4.1506666666672722E-2</v>
      </c>
      <c r="I4350">
        <f t="shared" si="266"/>
        <v>4.1506666666672722E-2</v>
      </c>
      <c r="J4350">
        <f t="shared" si="266"/>
        <v>3.9200740740746455E-2</v>
      </c>
    </row>
    <row r="4351" spans="1:10" x14ac:dyDescent="0.3">
      <c r="A4351">
        <v>70.3</v>
      </c>
      <c r="B4351">
        <v>68.666650000000004</v>
      </c>
      <c r="C4351">
        <v>68.604389999999995</v>
      </c>
      <c r="D4351">
        <f t="shared" si="264"/>
        <v>6.2260000000009086E-2</v>
      </c>
      <c r="E4351">
        <f t="shared" si="265"/>
        <v>9.0669924919897907E-2</v>
      </c>
      <c r="F4351">
        <f t="shared" ref="F4351:F4414" si="267">E4351</f>
        <v>9.0669924919897907E-2</v>
      </c>
      <c r="G4351">
        <f t="shared" ref="G4351:G4414" si="268">D4351</f>
        <v>6.2260000000009086E-2</v>
      </c>
      <c r="H4351">
        <f t="shared" si="266"/>
        <v>6.2260000000009086E-2</v>
      </c>
      <c r="I4351">
        <f t="shared" si="266"/>
        <v>5.5342222222230293E-2</v>
      </c>
      <c r="J4351">
        <f t="shared" si="266"/>
        <v>5.303629629630404E-2</v>
      </c>
    </row>
    <row r="4352" spans="1:10" x14ac:dyDescent="0.3">
      <c r="A4352">
        <v>70.31</v>
      </c>
      <c r="B4352">
        <v>68.666650000000004</v>
      </c>
      <c r="C4352">
        <v>68.604389999999995</v>
      </c>
      <c r="D4352">
        <f t="shared" si="264"/>
        <v>6.2260000000009086E-2</v>
      </c>
      <c r="E4352">
        <f t="shared" si="265"/>
        <v>9.0669924919897907E-2</v>
      </c>
      <c r="F4352">
        <f t="shared" si="267"/>
        <v>9.0669924919897907E-2</v>
      </c>
      <c r="G4352">
        <f t="shared" si="268"/>
        <v>6.2260000000009086E-2</v>
      </c>
      <c r="H4352">
        <f t="shared" si="266"/>
        <v>6.2260000000009086E-2</v>
      </c>
      <c r="I4352">
        <f t="shared" si="266"/>
        <v>6.2260000000009086E-2</v>
      </c>
      <c r="J4352">
        <f t="shared" si="266"/>
        <v>5.8325925925934725E-2</v>
      </c>
    </row>
    <row r="4353" spans="1:10" x14ac:dyDescent="0.3">
      <c r="A4353">
        <v>70.319999999999993</v>
      </c>
      <c r="B4353">
        <v>68.666650000000004</v>
      </c>
      <c r="C4353">
        <v>68.604389999999995</v>
      </c>
      <c r="D4353">
        <f t="shared" si="264"/>
        <v>6.2260000000009086E-2</v>
      </c>
      <c r="E4353">
        <f t="shared" si="265"/>
        <v>9.0669924919897907E-2</v>
      </c>
      <c r="F4353">
        <f t="shared" si="267"/>
        <v>9.0669924919897907E-2</v>
      </c>
      <c r="G4353">
        <f t="shared" si="268"/>
        <v>6.2260000000009086E-2</v>
      </c>
      <c r="H4353">
        <f t="shared" si="266"/>
        <v>6.2260000000009086E-2</v>
      </c>
      <c r="I4353">
        <f t="shared" si="266"/>
        <v>5.7375555555564811E-2</v>
      </c>
      <c r="J4353">
        <f t="shared" si="266"/>
        <v>5.5747407407416717E-2</v>
      </c>
    </row>
    <row r="4354" spans="1:10" x14ac:dyDescent="0.3">
      <c r="A4354">
        <v>70.33</v>
      </c>
      <c r="B4354">
        <v>68.666650000000004</v>
      </c>
      <c r="C4354">
        <v>68.604389999999995</v>
      </c>
      <c r="D4354">
        <f t="shared" si="264"/>
        <v>6.2260000000009086E-2</v>
      </c>
      <c r="E4354">
        <f t="shared" si="265"/>
        <v>9.0669924919897907E-2</v>
      </c>
      <c r="F4354">
        <f t="shared" si="267"/>
        <v>9.0669924919897907E-2</v>
      </c>
      <c r="G4354">
        <f t="shared" si="268"/>
        <v>6.2260000000009086E-2</v>
      </c>
      <c r="H4354">
        <f t="shared" si="266"/>
        <v>4.7606666666676269E-2</v>
      </c>
      <c r="I4354">
        <f t="shared" si="266"/>
        <v>4.7606666666676269E-2</v>
      </c>
      <c r="J4354">
        <f t="shared" si="266"/>
        <v>4.5978518518528182E-2</v>
      </c>
    </row>
    <row r="4355" spans="1:10" x14ac:dyDescent="0.3">
      <c r="A4355">
        <v>70.349000000000004</v>
      </c>
      <c r="B4355">
        <v>68.666650000000004</v>
      </c>
      <c r="C4355">
        <v>68.648349999999994</v>
      </c>
      <c r="D4355">
        <f t="shared" ref="D4355:D4418" si="269">ABS(B4355-C4355)</f>
        <v>1.8300000000010641E-2</v>
      </c>
      <c r="E4355">
        <f t="shared" ref="E4355:E4418" si="270">ABS((C4355-B4355)/(MAX(B4355,1)))*100</f>
        <v>2.6650491905474694E-2</v>
      </c>
      <c r="F4355">
        <f t="shared" si="267"/>
        <v>2.6650491905474694E-2</v>
      </c>
      <c r="G4355">
        <f t="shared" si="268"/>
        <v>1.8300000000010641E-2</v>
      </c>
      <c r="H4355">
        <f t="shared" si="266"/>
        <v>3.2953333333343458E-2</v>
      </c>
      <c r="I4355">
        <f t="shared" si="266"/>
        <v>3.2953333333343458E-2</v>
      </c>
      <c r="J4355">
        <f t="shared" si="266"/>
        <v>3.4581481481491545E-2</v>
      </c>
    </row>
    <row r="4356" spans="1:10" x14ac:dyDescent="0.3">
      <c r="A4356">
        <v>70.36</v>
      </c>
      <c r="B4356">
        <v>68.666650000000004</v>
      </c>
      <c r="C4356">
        <v>68.648349999999994</v>
      </c>
      <c r="D4356">
        <f t="shared" si="269"/>
        <v>1.8300000000010641E-2</v>
      </c>
      <c r="E4356">
        <f t="shared" si="270"/>
        <v>2.6650491905474694E-2</v>
      </c>
      <c r="F4356">
        <f t="shared" si="267"/>
        <v>2.6650491905474694E-2</v>
      </c>
      <c r="G4356">
        <f t="shared" si="268"/>
        <v>1.8300000000010641E-2</v>
      </c>
      <c r="H4356">
        <f t="shared" ref="H4356:J4419" si="271">(G4355+G4356+G4357)/3</f>
        <v>1.8300000000010641E-2</v>
      </c>
      <c r="I4356">
        <f t="shared" si="271"/>
        <v>2.3184444444454916E-2</v>
      </c>
      <c r="J4356">
        <f t="shared" si="271"/>
        <v>2.5085185185195275E-2</v>
      </c>
    </row>
    <row r="4357" spans="1:10" x14ac:dyDescent="0.3">
      <c r="A4357">
        <v>70.37</v>
      </c>
      <c r="B4357">
        <v>68.666650000000004</v>
      </c>
      <c r="C4357">
        <v>68.648349999999994</v>
      </c>
      <c r="D4357">
        <f t="shared" si="269"/>
        <v>1.8300000000010641E-2</v>
      </c>
      <c r="E4357">
        <f t="shared" si="270"/>
        <v>2.6650491905474694E-2</v>
      </c>
      <c r="F4357">
        <f t="shared" si="267"/>
        <v>2.6650491905474694E-2</v>
      </c>
      <c r="G4357">
        <f t="shared" si="268"/>
        <v>1.8300000000010641E-2</v>
      </c>
      <c r="H4357">
        <f t="shared" si="271"/>
        <v>1.8300000000010641E-2</v>
      </c>
      <c r="I4357">
        <f t="shared" si="271"/>
        <v>1.9117777777787462E-2</v>
      </c>
      <c r="J4357">
        <f t="shared" si="271"/>
        <v>2.1018518518527828E-2</v>
      </c>
    </row>
    <row r="4358" spans="1:10" x14ac:dyDescent="0.3">
      <c r="A4358">
        <v>70.38</v>
      </c>
      <c r="B4358">
        <v>68.666650000000004</v>
      </c>
      <c r="C4358">
        <v>68.648349999999994</v>
      </c>
      <c r="D4358">
        <f t="shared" si="269"/>
        <v>1.8300000000010641E-2</v>
      </c>
      <c r="E4358">
        <f t="shared" si="270"/>
        <v>2.6650491905474694E-2</v>
      </c>
      <c r="F4358">
        <f t="shared" si="267"/>
        <v>2.6650491905474694E-2</v>
      </c>
      <c r="G4358">
        <f t="shared" si="268"/>
        <v>1.8300000000010641E-2</v>
      </c>
      <c r="H4358">
        <f t="shared" si="271"/>
        <v>2.07533333333411E-2</v>
      </c>
      <c r="I4358">
        <f t="shared" si="271"/>
        <v>2.07533333333411E-2</v>
      </c>
      <c r="J4358">
        <f t="shared" si="271"/>
        <v>2.1025925925933373E-2</v>
      </c>
    </row>
    <row r="4359" spans="1:10" x14ac:dyDescent="0.3">
      <c r="A4359">
        <v>70.39</v>
      </c>
      <c r="B4359">
        <v>68.666650000000004</v>
      </c>
      <c r="C4359">
        <v>68.692310000000006</v>
      </c>
      <c r="D4359">
        <f t="shared" si="269"/>
        <v>2.5660000000002015E-2</v>
      </c>
      <c r="E4359">
        <f t="shared" si="270"/>
        <v>3.7368941108969218E-2</v>
      </c>
      <c r="F4359">
        <f t="shared" si="267"/>
        <v>3.7368941108969218E-2</v>
      </c>
      <c r="G4359">
        <f t="shared" si="268"/>
        <v>2.5660000000002015E-2</v>
      </c>
      <c r="H4359">
        <f t="shared" si="271"/>
        <v>2.3206666666671556E-2</v>
      </c>
      <c r="I4359">
        <f t="shared" si="271"/>
        <v>2.3206666666671556E-2</v>
      </c>
      <c r="J4359">
        <f t="shared" si="271"/>
        <v>2.2934074074079283E-2</v>
      </c>
    </row>
    <row r="4360" spans="1:10" x14ac:dyDescent="0.3">
      <c r="A4360">
        <v>70.400000000000006</v>
      </c>
      <c r="B4360">
        <v>68.666650000000004</v>
      </c>
      <c r="C4360">
        <v>68.692310000000006</v>
      </c>
      <c r="D4360">
        <f t="shared" si="269"/>
        <v>2.5660000000002015E-2</v>
      </c>
      <c r="E4360">
        <f t="shared" si="270"/>
        <v>3.7368941108969218E-2</v>
      </c>
      <c r="F4360">
        <f t="shared" si="267"/>
        <v>3.7368941108969218E-2</v>
      </c>
      <c r="G4360">
        <f t="shared" si="268"/>
        <v>2.5660000000002015E-2</v>
      </c>
      <c r="H4360">
        <f t="shared" si="271"/>
        <v>2.5660000000002015E-2</v>
      </c>
      <c r="I4360">
        <f t="shared" si="271"/>
        <v>2.4842222222225194E-2</v>
      </c>
      <c r="J4360">
        <f t="shared" si="271"/>
        <v>2.4569629629632921E-2</v>
      </c>
    </row>
    <row r="4361" spans="1:10" x14ac:dyDescent="0.3">
      <c r="A4361">
        <v>70.41</v>
      </c>
      <c r="B4361">
        <v>68.666650000000004</v>
      </c>
      <c r="C4361">
        <v>68.692310000000006</v>
      </c>
      <c r="D4361">
        <f t="shared" si="269"/>
        <v>2.5660000000002015E-2</v>
      </c>
      <c r="E4361">
        <f t="shared" si="270"/>
        <v>3.7368941108969218E-2</v>
      </c>
      <c r="F4361">
        <f t="shared" si="267"/>
        <v>3.7368941108969218E-2</v>
      </c>
      <c r="G4361">
        <f t="shared" si="268"/>
        <v>2.5660000000002015E-2</v>
      </c>
      <c r="H4361">
        <f t="shared" si="271"/>
        <v>2.5660000000002015E-2</v>
      </c>
      <c r="I4361">
        <f t="shared" si="271"/>
        <v>2.5660000000002015E-2</v>
      </c>
      <c r="J4361">
        <f t="shared" si="271"/>
        <v>2.5387407407409742E-2</v>
      </c>
    </row>
    <row r="4362" spans="1:10" x14ac:dyDescent="0.3">
      <c r="A4362">
        <v>70.42</v>
      </c>
      <c r="B4362">
        <v>68.666650000000004</v>
      </c>
      <c r="C4362">
        <v>68.692310000000006</v>
      </c>
      <c r="D4362">
        <f t="shared" si="269"/>
        <v>2.5660000000002015E-2</v>
      </c>
      <c r="E4362">
        <f t="shared" si="270"/>
        <v>3.7368941108969218E-2</v>
      </c>
      <c r="F4362">
        <f t="shared" si="267"/>
        <v>3.7368941108969218E-2</v>
      </c>
      <c r="G4362">
        <f t="shared" si="268"/>
        <v>2.5660000000002015E-2</v>
      </c>
      <c r="H4362">
        <f t="shared" si="271"/>
        <v>2.5660000000002015E-2</v>
      </c>
      <c r="I4362">
        <f t="shared" si="271"/>
        <v>2.5660000000002015E-2</v>
      </c>
      <c r="J4362">
        <f t="shared" si="271"/>
        <v>2.5660000000002015E-2</v>
      </c>
    </row>
    <row r="4363" spans="1:10" x14ac:dyDescent="0.3">
      <c r="A4363">
        <v>70.438999999999993</v>
      </c>
      <c r="B4363">
        <v>68.666650000000004</v>
      </c>
      <c r="C4363">
        <v>68.692310000000006</v>
      </c>
      <c r="D4363">
        <f t="shared" si="269"/>
        <v>2.5660000000002015E-2</v>
      </c>
      <c r="E4363">
        <f t="shared" si="270"/>
        <v>3.7368941108969218E-2</v>
      </c>
      <c r="F4363">
        <f t="shared" si="267"/>
        <v>3.7368941108969218E-2</v>
      </c>
      <c r="G4363">
        <f t="shared" si="268"/>
        <v>2.5660000000002015E-2</v>
      </c>
      <c r="H4363">
        <f t="shared" si="271"/>
        <v>2.5660000000002015E-2</v>
      </c>
      <c r="I4363">
        <f t="shared" si="271"/>
        <v>2.5660000000002015E-2</v>
      </c>
      <c r="J4363">
        <f t="shared" si="271"/>
        <v>2.5660000000002015E-2</v>
      </c>
    </row>
    <row r="4364" spans="1:10" x14ac:dyDescent="0.3">
      <c r="A4364">
        <v>70.45</v>
      </c>
      <c r="B4364">
        <v>68.666650000000004</v>
      </c>
      <c r="C4364">
        <v>68.692310000000006</v>
      </c>
      <c r="D4364">
        <f t="shared" si="269"/>
        <v>2.5660000000002015E-2</v>
      </c>
      <c r="E4364">
        <f t="shared" si="270"/>
        <v>3.7368941108969218E-2</v>
      </c>
      <c r="F4364">
        <f t="shared" si="267"/>
        <v>3.7368941108969218E-2</v>
      </c>
      <c r="G4364">
        <f t="shared" si="268"/>
        <v>2.5660000000002015E-2</v>
      </c>
      <c r="H4364">
        <f t="shared" si="271"/>
        <v>2.5660000000002015E-2</v>
      </c>
      <c r="I4364">
        <f t="shared" si="271"/>
        <v>2.5660000000002015E-2</v>
      </c>
      <c r="J4364">
        <f t="shared" si="271"/>
        <v>2.5660000000002015E-2</v>
      </c>
    </row>
    <row r="4365" spans="1:10" x14ac:dyDescent="0.3">
      <c r="A4365">
        <v>70.459999999999994</v>
      </c>
      <c r="B4365">
        <v>68.666650000000004</v>
      </c>
      <c r="C4365">
        <v>68.692310000000006</v>
      </c>
      <c r="D4365">
        <f t="shared" si="269"/>
        <v>2.5660000000002015E-2</v>
      </c>
      <c r="E4365">
        <f t="shared" si="270"/>
        <v>3.7368941108969218E-2</v>
      </c>
      <c r="F4365">
        <f t="shared" si="267"/>
        <v>3.7368941108969218E-2</v>
      </c>
      <c r="G4365">
        <f t="shared" si="268"/>
        <v>2.5660000000002015E-2</v>
      </c>
      <c r="H4365">
        <f t="shared" si="271"/>
        <v>2.5660000000002015E-2</v>
      </c>
      <c r="I4365">
        <f t="shared" si="271"/>
        <v>2.5660000000002015E-2</v>
      </c>
      <c r="J4365">
        <f t="shared" si="271"/>
        <v>2.5660000000002015E-2</v>
      </c>
    </row>
    <row r="4366" spans="1:10" x14ac:dyDescent="0.3">
      <c r="A4366">
        <v>70.47</v>
      </c>
      <c r="B4366">
        <v>68.666650000000004</v>
      </c>
      <c r="C4366">
        <v>68.692310000000006</v>
      </c>
      <c r="D4366">
        <f t="shared" si="269"/>
        <v>2.5660000000002015E-2</v>
      </c>
      <c r="E4366">
        <f t="shared" si="270"/>
        <v>3.7368941108969218E-2</v>
      </c>
      <c r="F4366">
        <f t="shared" si="267"/>
        <v>3.7368941108969218E-2</v>
      </c>
      <c r="G4366">
        <f t="shared" si="268"/>
        <v>2.5660000000002015E-2</v>
      </c>
      <c r="H4366">
        <f t="shared" si="271"/>
        <v>2.5660000000002015E-2</v>
      </c>
      <c r="I4366">
        <f t="shared" si="271"/>
        <v>2.5660000000002015E-2</v>
      </c>
      <c r="J4366">
        <f t="shared" si="271"/>
        <v>2.5660000000002015E-2</v>
      </c>
    </row>
    <row r="4367" spans="1:10" x14ac:dyDescent="0.3">
      <c r="A4367">
        <v>70.489000000000004</v>
      </c>
      <c r="B4367">
        <v>68.666650000000004</v>
      </c>
      <c r="C4367">
        <v>68.692310000000006</v>
      </c>
      <c r="D4367">
        <f t="shared" si="269"/>
        <v>2.5660000000002015E-2</v>
      </c>
      <c r="E4367">
        <f t="shared" si="270"/>
        <v>3.7368941108969218E-2</v>
      </c>
      <c r="F4367">
        <f t="shared" si="267"/>
        <v>3.7368941108969218E-2</v>
      </c>
      <c r="G4367">
        <f t="shared" si="268"/>
        <v>2.5660000000002015E-2</v>
      </c>
      <c r="H4367">
        <f t="shared" si="271"/>
        <v>2.5660000000002015E-2</v>
      </c>
      <c r="I4367">
        <f t="shared" si="271"/>
        <v>2.5660000000002015E-2</v>
      </c>
      <c r="J4367">
        <f t="shared" si="271"/>
        <v>2.5660000000002015E-2</v>
      </c>
    </row>
    <row r="4368" spans="1:10" x14ac:dyDescent="0.3">
      <c r="A4368">
        <v>70.5</v>
      </c>
      <c r="B4368">
        <v>68.666650000000004</v>
      </c>
      <c r="C4368">
        <v>68.692310000000006</v>
      </c>
      <c r="D4368">
        <f t="shared" si="269"/>
        <v>2.5660000000002015E-2</v>
      </c>
      <c r="E4368">
        <f t="shared" si="270"/>
        <v>3.7368941108969218E-2</v>
      </c>
      <c r="F4368">
        <f t="shared" si="267"/>
        <v>3.7368941108969218E-2</v>
      </c>
      <c r="G4368">
        <f t="shared" si="268"/>
        <v>2.5660000000002015E-2</v>
      </c>
      <c r="H4368">
        <f t="shared" si="271"/>
        <v>2.5660000000002015E-2</v>
      </c>
      <c r="I4368">
        <f t="shared" si="271"/>
        <v>2.5660000000002015E-2</v>
      </c>
      <c r="J4368">
        <f t="shared" si="271"/>
        <v>2.5660000000002015E-2</v>
      </c>
    </row>
    <row r="4369" spans="1:10" x14ac:dyDescent="0.3">
      <c r="A4369">
        <v>70.510000000000005</v>
      </c>
      <c r="B4369">
        <v>68.666650000000004</v>
      </c>
      <c r="C4369">
        <v>68.692310000000006</v>
      </c>
      <c r="D4369">
        <f t="shared" si="269"/>
        <v>2.5660000000002015E-2</v>
      </c>
      <c r="E4369">
        <f t="shared" si="270"/>
        <v>3.7368941108969218E-2</v>
      </c>
      <c r="F4369">
        <f t="shared" si="267"/>
        <v>3.7368941108969218E-2</v>
      </c>
      <c r="G4369">
        <f t="shared" si="268"/>
        <v>2.5660000000002015E-2</v>
      </c>
      <c r="H4369">
        <f t="shared" si="271"/>
        <v>2.5660000000002015E-2</v>
      </c>
      <c r="I4369">
        <f t="shared" si="271"/>
        <v>2.5660000000002015E-2</v>
      </c>
      <c r="J4369">
        <f t="shared" si="271"/>
        <v>2.5660000000002015E-2</v>
      </c>
    </row>
    <row r="4370" spans="1:10" x14ac:dyDescent="0.3">
      <c r="A4370">
        <v>70.519000000000005</v>
      </c>
      <c r="B4370">
        <v>68.666650000000004</v>
      </c>
      <c r="C4370">
        <v>68.692310000000006</v>
      </c>
      <c r="D4370">
        <f t="shared" si="269"/>
        <v>2.5660000000002015E-2</v>
      </c>
      <c r="E4370">
        <f t="shared" si="270"/>
        <v>3.7368941108969218E-2</v>
      </c>
      <c r="F4370">
        <f t="shared" si="267"/>
        <v>3.7368941108969218E-2</v>
      </c>
      <c r="G4370">
        <f t="shared" si="268"/>
        <v>2.5660000000002015E-2</v>
      </c>
      <c r="H4370">
        <f t="shared" si="271"/>
        <v>2.5660000000002015E-2</v>
      </c>
      <c r="I4370">
        <f t="shared" si="271"/>
        <v>2.5660000000002015E-2</v>
      </c>
      <c r="J4370">
        <f t="shared" si="271"/>
        <v>2.5660000000002015E-2</v>
      </c>
    </row>
    <row r="4371" spans="1:10" x14ac:dyDescent="0.3">
      <c r="A4371">
        <v>70.53</v>
      </c>
      <c r="B4371">
        <v>68.666650000000004</v>
      </c>
      <c r="C4371">
        <v>68.692310000000006</v>
      </c>
      <c r="D4371">
        <f t="shared" si="269"/>
        <v>2.5660000000002015E-2</v>
      </c>
      <c r="E4371">
        <f t="shared" si="270"/>
        <v>3.7368941108969218E-2</v>
      </c>
      <c r="F4371">
        <f t="shared" si="267"/>
        <v>3.7368941108969218E-2</v>
      </c>
      <c r="G4371">
        <f t="shared" si="268"/>
        <v>2.5660000000002015E-2</v>
      </c>
      <c r="H4371">
        <f t="shared" si="271"/>
        <v>2.5660000000002015E-2</v>
      </c>
      <c r="I4371">
        <f t="shared" si="271"/>
        <v>2.5660000000002015E-2</v>
      </c>
      <c r="J4371">
        <f t="shared" si="271"/>
        <v>2.5660000000002015E-2</v>
      </c>
    </row>
    <row r="4372" spans="1:10" x14ac:dyDescent="0.3">
      <c r="A4372">
        <v>70.539000000000001</v>
      </c>
      <c r="B4372">
        <v>68.666650000000004</v>
      </c>
      <c r="C4372">
        <v>68.692310000000006</v>
      </c>
      <c r="D4372">
        <f t="shared" si="269"/>
        <v>2.5660000000002015E-2</v>
      </c>
      <c r="E4372">
        <f t="shared" si="270"/>
        <v>3.7368941108969218E-2</v>
      </c>
      <c r="F4372">
        <f t="shared" si="267"/>
        <v>3.7368941108969218E-2</v>
      </c>
      <c r="G4372">
        <f t="shared" si="268"/>
        <v>2.5660000000002015E-2</v>
      </c>
      <c r="H4372">
        <f t="shared" si="271"/>
        <v>2.5660000000002015E-2</v>
      </c>
      <c r="I4372">
        <f t="shared" si="271"/>
        <v>2.5660000000002015E-2</v>
      </c>
      <c r="J4372">
        <f t="shared" si="271"/>
        <v>2.5660000000002015E-2</v>
      </c>
    </row>
    <row r="4373" spans="1:10" x14ac:dyDescent="0.3">
      <c r="A4373">
        <v>70.558999999999997</v>
      </c>
      <c r="B4373">
        <v>68.666650000000004</v>
      </c>
      <c r="C4373">
        <v>68.692310000000006</v>
      </c>
      <c r="D4373">
        <f t="shared" si="269"/>
        <v>2.5660000000002015E-2</v>
      </c>
      <c r="E4373">
        <f t="shared" si="270"/>
        <v>3.7368941108969218E-2</v>
      </c>
      <c r="F4373">
        <f t="shared" si="267"/>
        <v>3.7368941108969218E-2</v>
      </c>
      <c r="G4373">
        <f t="shared" si="268"/>
        <v>2.5660000000002015E-2</v>
      </c>
      <c r="H4373">
        <f t="shared" si="271"/>
        <v>2.5660000000002015E-2</v>
      </c>
      <c r="I4373">
        <f t="shared" si="271"/>
        <v>2.5660000000002015E-2</v>
      </c>
      <c r="J4373">
        <f t="shared" si="271"/>
        <v>2.5660000000002015E-2</v>
      </c>
    </row>
    <row r="4374" spans="1:10" x14ac:dyDescent="0.3">
      <c r="A4374">
        <v>70.569999999999993</v>
      </c>
      <c r="B4374">
        <v>68.666650000000004</v>
      </c>
      <c r="C4374">
        <v>68.692310000000006</v>
      </c>
      <c r="D4374">
        <f t="shared" si="269"/>
        <v>2.5660000000002015E-2</v>
      </c>
      <c r="E4374">
        <f t="shared" si="270"/>
        <v>3.7368941108969218E-2</v>
      </c>
      <c r="F4374">
        <f t="shared" si="267"/>
        <v>3.7368941108969218E-2</v>
      </c>
      <c r="G4374">
        <f t="shared" si="268"/>
        <v>2.5660000000002015E-2</v>
      </c>
      <c r="H4374">
        <f t="shared" si="271"/>
        <v>2.5660000000002015E-2</v>
      </c>
      <c r="I4374">
        <f t="shared" si="271"/>
        <v>2.5660000000002015E-2</v>
      </c>
      <c r="J4374">
        <f t="shared" si="271"/>
        <v>2.5660000000002015E-2</v>
      </c>
    </row>
    <row r="4375" spans="1:10" x14ac:dyDescent="0.3">
      <c r="A4375">
        <v>70.58</v>
      </c>
      <c r="B4375">
        <v>68.666650000000004</v>
      </c>
      <c r="C4375">
        <v>68.692310000000006</v>
      </c>
      <c r="D4375">
        <f t="shared" si="269"/>
        <v>2.5660000000002015E-2</v>
      </c>
      <c r="E4375">
        <f t="shared" si="270"/>
        <v>3.7368941108969218E-2</v>
      </c>
      <c r="F4375">
        <f t="shared" si="267"/>
        <v>3.7368941108969218E-2</v>
      </c>
      <c r="G4375">
        <f t="shared" si="268"/>
        <v>2.5660000000002015E-2</v>
      </c>
      <c r="H4375">
        <f t="shared" si="271"/>
        <v>2.5660000000002015E-2</v>
      </c>
      <c r="I4375">
        <f t="shared" si="271"/>
        <v>2.5660000000002015E-2</v>
      </c>
      <c r="J4375">
        <f t="shared" si="271"/>
        <v>2.5660000000002015E-2</v>
      </c>
    </row>
    <row r="4376" spans="1:10" x14ac:dyDescent="0.3">
      <c r="A4376">
        <v>70.59</v>
      </c>
      <c r="B4376">
        <v>68.666650000000004</v>
      </c>
      <c r="C4376">
        <v>68.692310000000006</v>
      </c>
      <c r="D4376">
        <f t="shared" si="269"/>
        <v>2.5660000000002015E-2</v>
      </c>
      <c r="E4376">
        <f t="shared" si="270"/>
        <v>3.7368941108969218E-2</v>
      </c>
      <c r="F4376">
        <f t="shared" si="267"/>
        <v>3.7368941108969218E-2</v>
      </c>
      <c r="G4376">
        <f t="shared" si="268"/>
        <v>2.5660000000002015E-2</v>
      </c>
      <c r="H4376">
        <f t="shared" si="271"/>
        <v>2.5660000000002015E-2</v>
      </c>
      <c r="I4376">
        <f t="shared" si="271"/>
        <v>2.5660000000002015E-2</v>
      </c>
      <c r="J4376">
        <f t="shared" si="271"/>
        <v>2.5660000000002015E-2</v>
      </c>
    </row>
    <row r="4377" spans="1:10" x14ac:dyDescent="0.3">
      <c r="A4377">
        <v>70.599999999999994</v>
      </c>
      <c r="B4377">
        <v>68.666650000000004</v>
      </c>
      <c r="C4377">
        <v>68.692310000000006</v>
      </c>
      <c r="D4377">
        <f t="shared" si="269"/>
        <v>2.5660000000002015E-2</v>
      </c>
      <c r="E4377">
        <f t="shared" si="270"/>
        <v>3.7368941108969218E-2</v>
      </c>
      <c r="F4377">
        <f t="shared" si="267"/>
        <v>3.7368941108969218E-2</v>
      </c>
      <c r="G4377">
        <f t="shared" si="268"/>
        <v>2.5660000000002015E-2</v>
      </c>
      <c r="H4377">
        <f t="shared" si="271"/>
        <v>2.5660000000002015E-2</v>
      </c>
      <c r="I4377">
        <f t="shared" si="271"/>
        <v>2.5660000000002015E-2</v>
      </c>
      <c r="J4377">
        <f t="shared" si="271"/>
        <v>2.5660000000002015E-2</v>
      </c>
    </row>
    <row r="4378" spans="1:10" x14ac:dyDescent="0.3">
      <c r="A4378">
        <v>70.619</v>
      </c>
      <c r="B4378">
        <v>68.666650000000004</v>
      </c>
      <c r="C4378">
        <v>68.692310000000006</v>
      </c>
      <c r="D4378">
        <f t="shared" si="269"/>
        <v>2.5660000000002015E-2</v>
      </c>
      <c r="E4378">
        <f t="shared" si="270"/>
        <v>3.7368941108969218E-2</v>
      </c>
      <c r="F4378">
        <f t="shared" si="267"/>
        <v>3.7368941108969218E-2</v>
      </c>
      <c r="G4378">
        <f t="shared" si="268"/>
        <v>2.5660000000002015E-2</v>
      </c>
      <c r="H4378">
        <f t="shared" si="271"/>
        <v>2.5660000000002015E-2</v>
      </c>
      <c r="I4378">
        <f t="shared" si="271"/>
        <v>2.5660000000002015E-2</v>
      </c>
      <c r="J4378">
        <f t="shared" si="271"/>
        <v>2.5660000000002015E-2</v>
      </c>
    </row>
    <row r="4379" spans="1:10" x14ac:dyDescent="0.3">
      <c r="A4379">
        <v>70.63</v>
      </c>
      <c r="B4379">
        <v>68.666650000000004</v>
      </c>
      <c r="C4379">
        <v>68.692310000000006</v>
      </c>
      <c r="D4379">
        <f t="shared" si="269"/>
        <v>2.5660000000002015E-2</v>
      </c>
      <c r="E4379">
        <f t="shared" si="270"/>
        <v>3.7368941108969218E-2</v>
      </c>
      <c r="F4379">
        <f t="shared" si="267"/>
        <v>3.7368941108969218E-2</v>
      </c>
      <c r="G4379">
        <f t="shared" si="268"/>
        <v>2.5660000000002015E-2</v>
      </c>
      <c r="H4379">
        <f t="shared" si="271"/>
        <v>2.5660000000002015E-2</v>
      </c>
      <c r="I4379">
        <f t="shared" si="271"/>
        <v>2.5660000000002015E-2</v>
      </c>
      <c r="J4379">
        <f t="shared" si="271"/>
        <v>2.5660000000002015E-2</v>
      </c>
    </row>
    <row r="4380" spans="1:10" x14ac:dyDescent="0.3">
      <c r="A4380">
        <v>70.64</v>
      </c>
      <c r="B4380">
        <v>68.666650000000004</v>
      </c>
      <c r="C4380">
        <v>68.692310000000006</v>
      </c>
      <c r="D4380">
        <f t="shared" si="269"/>
        <v>2.5660000000002015E-2</v>
      </c>
      <c r="E4380">
        <f t="shared" si="270"/>
        <v>3.7368941108969218E-2</v>
      </c>
      <c r="F4380">
        <f t="shared" si="267"/>
        <v>3.7368941108969218E-2</v>
      </c>
      <c r="G4380">
        <f t="shared" si="268"/>
        <v>2.5660000000002015E-2</v>
      </c>
      <c r="H4380">
        <f t="shared" si="271"/>
        <v>2.5660000000002015E-2</v>
      </c>
      <c r="I4380">
        <f t="shared" si="271"/>
        <v>2.5660000000002015E-2</v>
      </c>
      <c r="J4380">
        <f t="shared" si="271"/>
        <v>2.5660000000002015E-2</v>
      </c>
    </row>
    <row r="4381" spans="1:10" x14ac:dyDescent="0.3">
      <c r="A4381">
        <v>70.650000000000006</v>
      </c>
      <c r="B4381">
        <v>68.666650000000004</v>
      </c>
      <c r="C4381">
        <v>68.692310000000006</v>
      </c>
      <c r="D4381">
        <f t="shared" si="269"/>
        <v>2.5660000000002015E-2</v>
      </c>
      <c r="E4381">
        <f t="shared" si="270"/>
        <v>3.7368941108969218E-2</v>
      </c>
      <c r="F4381">
        <f t="shared" si="267"/>
        <v>3.7368941108969218E-2</v>
      </c>
      <c r="G4381">
        <f t="shared" si="268"/>
        <v>2.5660000000002015E-2</v>
      </c>
      <c r="H4381">
        <f t="shared" si="271"/>
        <v>2.5660000000002015E-2</v>
      </c>
      <c r="I4381">
        <f t="shared" si="271"/>
        <v>2.5660000000002015E-2</v>
      </c>
      <c r="J4381">
        <f t="shared" si="271"/>
        <v>2.5660000000002015E-2</v>
      </c>
    </row>
    <row r="4382" spans="1:10" x14ac:dyDescent="0.3">
      <c r="A4382">
        <v>70.659000000000006</v>
      </c>
      <c r="B4382">
        <v>68.666650000000004</v>
      </c>
      <c r="C4382">
        <v>68.692310000000006</v>
      </c>
      <c r="D4382">
        <f t="shared" si="269"/>
        <v>2.5660000000002015E-2</v>
      </c>
      <c r="E4382">
        <f t="shared" si="270"/>
        <v>3.7368941108969218E-2</v>
      </c>
      <c r="F4382">
        <f t="shared" si="267"/>
        <v>3.7368941108969218E-2</v>
      </c>
      <c r="G4382">
        <f t="shared" si="268"/>
        <v>2.5660000000002015E-2</v>
      </c>
      <c r="H4382">
        <f t="shared" si="271"/>
        <v>2.5660000000002015E-2</v>
      </c>
      <c r="I4382">
        <f t="shared" si="271"/>
        <v>2.5660000000002015E-2</v>
      </c>
      <c r="J4382">
        <f t="shared" si="271"/>
        <v>2.5660000000002015E-2</v>
      </c>
    </row>
    <row r="4383" spans="1:10" x14ac:dyDescent="0.3">
      <c r="A4383">
        <v>70.668999999999997</v>
      </c>
      <c r="B4383">
        <v>68.666650000000004</v>
      </c>
      <c r="C4383">
        <v>68.692310000000006</v>
      </c>
      <c r="D4383">
        <f t="shared" si="269"/>
        <v>2.5660000000002015E-2</v>
      </c>
      <c r="E4383">
        <f t="shared" si="270"/>
        <v>3.7368941108969218E-2</v>
      </c>
      <c r="F4383">
        <f t="shared" si="267"/>
        <v>3.7368941108969218E-2</v>
      </c>
      <c r="G4383">
        <f t="shared" si="268"/>
        <v>2.5660000000002015E-2</v>
      </c>
      <c r="H4383">
        <f t="shared" si="271"/>
        <v>2.5660000000002015E-2</v>
      </c>
      <c r="I4383">
        <f t="shared" si="271"/>
        <v>2.5660000000002015E-2</v>
      </c>
      <c r="J4383">
        <f t="shared" si="271"/>
        <v>2.5660000000002015E-2</v>
      </c>
    </row>
    <row r="4384" spans="1:10" x14ac:dyDescent="0.3">
      <c r="A4384">
        <v>70.679000000000002</v>
      </c>
      <c r="B4384">
        <v>68.666650000000004</v>
      </c>
      <c r="C4384">
        <v>68.692310000000006</v>
      </c>
      <c r="D4384">
        <f t="shared" si="269"/>
        <v>2.5660000000002015E-2</v>
      </c>
      <c r="E4384">
        <f t="shared" si="270"/>
        <v>3.7368941108969218E-2</v>
      </c>
      <c r="F4384">
        <f t="shared" si="267"/>
        <v>3.7368941108969218E-2</v>
      </c>
      <c r="G4384">
        <f t="shared" si="268"/>
        <v>2.5660000000002015E-2</v>
      </c>
      <c r="H4384">
        <f t="shared" si="271"/>
        <v>2.5660000000002015E-2</v>
      </c>
      <c r="I4384">
        <f t="shared" si="271"/>
        <v>2.5660000000002015E-2</v>
      </c>
      <c r="J4384">
        <f t="shared" si="271"/>
        <v>2.5660000000002015E-2</v>
      </c>
    </row>
    <row r="4385" spans="1:10" x14ac:dyDescent="0.3">
      <c r="A4385">
        <v>70.69</v>
      </c>
      <c r="B4385">
        <v>68.666650000000004</v>
      </c>
      <c r="C4385">
        <v>68.692310000000006</v>
      </c>
      <c r="D4385">
        <f t="shared" si="269"/>
        <v>2.5660000000002015E-2</v>
      </c>
      <c r="E4385">
        <f t="shared" si="270"/>
        <v>3.7368941108969218E-2</v>
      </c>
      <c r="F4385">
        <f t="shared" si="267"/>
        <v>3.7368941108969218E-2</v>
      </c>
      <c r="G4385">
        <f t="shared" si="268"/>
        <v>2.5660000000002015E-2</v>
      </c>
      <c r="H4385">
        <f t="shared" si="271"/>
        <v>2.5660000000002015E-2</v>
      </c>
      <c r="I4385">
        <f t="shared" si="271"/>
        <v>2.5660000000002015E-2</v>
      </c>
      <c r="J4385">
        <f t="shared" si="271"/>
        <v>2.5660000000002015E-2</v>
      </c>
    </row>
    <row r="4386" spans="1:10" x14ac:dyDescent="0.3">
      <c r="A4386">
        <v>70.698999999999998</v>
      </c>
      <c r="B4386">
        <v>68.666650000000004</v>
      </c>
      <c r="C4386">
        <v>68.692310000000006</v>
      </c>
      <c r="D4386">
        <f t="shared" si="269"/>
        <v>2.5660000000002015E-2</v>
      </c>
      <c r="E4386">
        <f t="shared" si="270"/>
        <v>3.7368941108969218E-2</v>
      </c>
      <c r="F4386">
        <f t="shared" si="267"/>
        <v>3.7368941108969218E-2</v>
      </c>
      <c r="G4386">
        <f t="shared" si="268"/>
        <v>2.5660000000002015E-2</v>
      </c>
      <c r="H4386">
        <f t="shared" si="271"/>
        <v>2.5660000000002015E-2</v>
      </c>
      <c r="I4386">
        <f t="shared" si="271"/>
        <v>2.5660000000002015E-2</v>
      </c>
      <c r="J4386">
        <f t="shared" si="271"/>
        <v>2.5660000000002015E-2</v>
      </c>
    </row>
    <row r="4387" spans="1:10" x14ac:dyDescent="0.3">
      <c r="A4387">
        <v>70.709999999999994</v>
      </c>
      <c r="B4387">
        <v>68.666650000000004</v>
      </c>
      <c r="C4387">
        <v>68.692310000000006</v>
      </c>
      <c r="D4387">
        <f t="shared" si="269"/>
        <v>2.5660000000002015E-2</v>
      </c>
      <c r="E4387">
        <f t="shared" si="270"/>
        <v>3.7368941108969218E-2</v>
      </c>
      <c r="F4387">
        <f t="shared" si="267"/>
        <v>3.7368941108969218E-2</v>
      </c>
      <c r="G4387">
        <f t="shared" si="268"/>
        <v>2.5660000000002015E-2</v>
      </c>
      <c r="H4387">
        <f t="shared" si="271"/>
        <v>2.5660000000002015E-2</v>
      </c>
      <c r="I4387">
        <f t="shared" si="271"/>
        <v>2.5660000000002015E-2</v>
      </c>
      <c r="J4387">
        <f t="shared" si="271"/>
        <v>2.5660000000002015E-2</v>
      </c>
    </row>
    <row r="4388" spans="1:10" x14ac:dyDescent="0.3">
      <c r="A4388">
        <v>70.72</v>
      </c>
      <c r="B4388">
        <v>68.666650000000004</v>
      </c>
      <c r="C4388">
        <v>68.692310000000006</v>
      </c>
      <c r="D4388">
        <f t="shared" si="269"/>
        <v>2.5660000000002015E-2</v>
      </c>
      <c r="E4388">
        <f t="shared" si="270"/>
        <v>3.7368941108969218E-2</v>
      </c>
      <c r="F4388">
        <f t="shared" si="267"/>
        <v>3.7368941108969218E-2</v>
      </c>
      <c r="G4388">
        <f t="shared" si="268"/>
        <v>2.5660000000002015E-2</v>
      </c>
      <c r="H4388">
        <f t="shared" si="271"/>
        <v>2.5660000000002015E-2</v>
      </c>
      <c r="I4388">
        <f t="shared" si="271"/>
        <v>2.5660000000002015E-2</v>
      </c>
      <c r="J4388">
        <f t="shared" si="271"/>
        <v>2.5660000000002015E-2</v>
      </c>
    </row>
    <row r="4389" spans="1:10" x14ac:dyDescent="0.3">
      <c r="A4389">
        <v>70.73</v>
      </c>
      <c r="B4389">
        <v>68.666650000000004</v>
      </c>
      <c r="C4389">
        <v>68.692310000000006</v>
      </c>
      <c r="D4389">
        <f t="shared" si="269"/>
        <v>2.5660000000002015E-2</v>
      </c>
      <c r="E4389">
        <f t="shared" si="270"/>
        <v>3.7368941108969218E-2</v>
      </c>
      <c r="F4389">
        <f t="shared" si="267"/>
        <v>3.7368941108969218E-2</v>
      </c>
      <c r="G4389">
        <f t="shared" si="268"/>
        <v>2.5660000000002015E-2</v>
      </c>
      <c r="H4389">
        <f t="shared" si="271"/>
        <v>2.5660000000002015E-2</v>
      </c>
      <c r="I4389">
        <f t="shared" si="271"/>
        <v>2.5660000000002015E-2</v>
      </c>
      <c r="J4389">
        <f t="shared" si="271"/>
        <v>2.5660000000002015E-2</v>
      </c>
    </row>
    <row r="4390" spans="1:10" x14ac:dyDescent="0.3">
      <c r="A4390">
        <v>70.748999999999995</v>
      </c>
      <c r="B4390">
        <v>68.666650000000004</v>
      </c>
      <c r="C4390">
        <v>68.692310000000006</v>
      </c>
      <c r="D4390">
        <f t="shared" si="269"/>
        <v>2.5660000000002015E-2</v>
      </c>
      <c r="E4390">
        <f t="shared" si="270"/>
        <v>3.7368941108969218E-2</v>
      </c>
      <c r="F4390">
        <f t="shared" si="267"/>
        <v>3.7368941108969218E-2</v>
      </c>
      <c r="G4390">
        <f t="shared" si="268"/>
        <v>2.5660000000002015E-2</v>
      </c>
      <c r="H4390">
        <f t="shared" si="271"/>
        <v>2.5660000000002015E-2</v>
      </c>
      <c r="I4390">
        <f t="shared" si="271"/>
        <v>2.5660000000002015E-2</v>
      </c>
      <c r="J4390">
        <f t="shared" si="271"/>
        <v>2.5660000000002015E-2</v>
      </c>
    </row>
    <row r="4391" spans="1:10" x14ac:dyDescent="0.3">
      <c r="A4391">
        <v>70.769000000000005</v>
      </c>
      <c r="B4391">
        <v>68.666650000000004</v>
      </c>
      <c r="C4391">
        <v>68.692310000000006</v>
      </c>
      <c r="D4391">
        <f t="shared" si="269"/>
        <v>2.5660000000002015E-2</v>
      </c>
      <c r="E4391">
        <f t="shared" si="270"/>
        <v>3.7368941108969218E-2</v>
      </c>
      <c r="F4391">
        <f t="shared" si="267"/>
        <v>3.7368941108969218E-2</v>
      </c>
      <c r="G4391">
        <f t="shared" si="268"/>
        <v>2.5660000000002015E-2</v>
      </c>
      <c r="H4391">
        <f t="shared" si="271"/>
        <v>2.5660000000002015E-2</v>
      </c>
      <c r="I4391">
        <f t="shared" si="271"/>
        <v>2.5660000000002015E-2</v>
      </c>
      <c r="J4391">
        <f t="shared" si="271"/>
        <v>2.5660000000002015E-2</v>
      </c>
    </row>
    <row r="4392" spans="1:10" x14ac:dyDescent="0.3">
      <c r="A4392">
        <v>70.781000000000006</v>
      </c>
      <c r="B4392">
        <v>68.666650000000004</v>
      </c>
      <c r="C4392">
        <v>68.692310000000006</v>
      </c>
      <c r="D4392">
        <f t="shared" si="269"/>
        <v>2.5660000000002015E-2</v>
      </c>
      <c r="E4392">
        <f t="shared" si="270"/>
        <v>3.7368941108969218E-2</v>
      </c>
      <c r="F4392">
        <f t="shared" si="267"/>
        <v>3.7368941108969218E-2</v>
      </c>
      <c r="G4392">
        <f t="shared" si="268"/>
        <v>2.5660000000002015E-2</v>
      </c>
      <c r="H4392">
        <f t="shared" si="271"/>
        <v>2.5660000000002015E-2</v>
      </c>
      <c r="I4392">
        <f t="shared" si="271"/>
        <v>2.5660000000002015E-2</v>
      </c>
      <c r="J4392">
        <f t="shared" si="271"/>
        <v>2.5660000000002015E-2</v>
      </c>
    </row>
    <row r="4393" spans="1:10" x14ac:dyDescent="0.3">
      <c r="A4393">
        <v>70.790999999999997</v>
      </c>
      <c r="B4393">
        <v>68.666650000000004</v>
      </c>
      <c r="C4393">
        <v>68.692310000000006</v>
      </c>
      <c r="D4393">
        <f t="shared" si="269"/>
        <v>2.5660000000002015E-2</v>
      </c>
      <c r="E4393">
        <f t="shared" si="270"/>
        <v>3.7368941108969218E-2</v>
      </c>
      <c r="F4393">
        <f t="shared" si="267"/>
        <v>3.7368941108969218E-2</v>
      </c>
      <c r="G4393">
        <f t="shared" si="268"/>
        <v>2.5660000000002015E-2</v>
      </c>
      <c r="H4393">
        <f t="shared" si="271"/>
        <v>2.5660000000002015E-2</v>
      </c>
      <c r="I4393">
        <f t="shared" si="271"/>
        <v>2.5660000000002015E-2</v>
      </c>
      <c r="J4393">
        <f t="shared" si="271"/>
        <v>2.5660000000002015E-2</v>
      </c>
    </row>
    <row r="4394" spans="1:10" x14ac:dyDescent="0.3">
      <c r="A4394">
        <v>70.802000000000007</v>
      </c>
      <c r="B4394">
        <v>68.666650000000004</v>
      </c>
      <c r="C4394">
        <v>68.692310000000006</v>
      </c>
      <c r="D4394">
        <f t="shared" si="269"/>
        <v>2.5660000000002015E-2</v>
      </c>
      <c r="E4394">
        <f t="shared" si="270"/>
        <v>3.7368941108969218E-2</v>
      </c>
      <c r="F4394">
        <f t="shared" si="267"/>
        <v>3.7368941108969218E-2</v>
      </c>
      <c r="G4394">
        <f t="shared" si="268"/>
        <v>2.5660000000002015E-2</v>
      </c>
      <c r="H4394">
        <f t="shared" si="271"/>
        <v>2.5660000000002015E-2</v>
      </c>
      <c r="I4394">
        <f t="shared" si="271"/>
        <v>2.5660000000002015E-2</v>
      </c>
      <c r="J4394">
        <f t="shared" si="271"/>
        <v>2.5660000000002015E-2</v>
      </c>
    </row>
    <row r="4395" spans="1:10" x14ac:dyDescent="0.3">
      <c r="A4395">
        <v>70.819000000000003</v>
      </c>
      <c r="B4395">
        <v>68.666650000000004</v>
      </c>
      <c r="C4395">
        <v>68.692310000000006</v>
      </c>
      <c r="D4395">
        <f t="shared" si="269"/>
        <v>2.5660000000002015E-2</v>
      </c>
      <c r="E4395">
        <f t="shared" si="270"/>
        <v>3.7368941108969218E-2</v>
      </c>
      <c r="F4395">
        <f t="shared" si="267"/>
        <v>3.7368941108969218E-2</v>
      </c>
      <c r="G4395">
        <f t="shared" si="268"/>
        <v>2.5660000000002015E-2</v>
      </c>
      <c r="H4395">
        <f t="shared" si="271"/>
        <v>2.5660000000002015E-2</v>
      </c>
      <c r="I4395">
        <f t="shared" si="271"/>
        <v>2.5660000000002015E-2</v>
      </c>
      <c r="J4395">
        <f t="shared" si="271"/>
        <v>2.5660000000002015E-2</v>
      </c>
    </row>
    <row r="4396" spans="1:10" x14ac:dyDescent="0.3">
      <c r="A4396">
        <v>70.831999999999994</v>
      </c>
      <c r="B4396">
        <v>68.666650000000004</v>
      </c>
      <c r="C4396">
        <v>68.692310000000006</v>
      </c>
      <c r="D4396">
        <f t="shared" si="269"/>
        <v>2.5660000000002015E-2</v>
      </c>
      <c r="E4396">
        <f t="shared" si="270"/>
        <v>3.7368941108969218E-2</v>
      </c>
      <c r="F4396">
        <f t="shared" si="267"/>
        <v>3.7368941108969218E-2</v>
      </c>
      <c r="G4396">
        <f t="shared" si="268"/>
        <v>2.5660000000002015E-2</v>
      </c>
      <c r="H4396">
        <f t="shared" si="271"/>
        <v>2.5660000000002015E-2</v>
      </c>
      <c r="I4396">
        <f t="shared" si="271"/>
        <v>2.5660000000002015E-2</v>
      </c>
      <c r="J4396">
        <f t="shared" si="271"/>
        <v>2.5660000000002015E-2</v>
      </c>
    </row>
    <row r="4397" spans="1:10" x14ac:dyDescent="0.3">
      <c r="A4397">
        <v>70.849000000000004</v>
      </c>
      <c r="B4397">
        <v>68.666650000000004</v>
      </c>
      <c r="C4397">
        <v>68.692310000000006</v>
      </c>
      <c r="D4397">
        <f t="shared" si="269"/>
        <v>2.5660000000002015E-2</v>
      </c>
      <c r="E4397">
        <f t="shared" si="270"/>
        <v>3.7368941108969218E-2</v>
      </c>
      <c r="F4397">
        <f t="shared" si="267"/>
        <v>3.7368941108969218E-2</v>
      </c>
      <c r="G4397">
        <f t="shared" si="268"/>
        <v>2.5660000000002015E-2</v>
      </c>
      <c r="H4397">
        <f t="shared" si="271"/>
        <v>2.5660000000002015E-2</v>
      </c>
      <c r="I4397">
        <f t="shared" si="271"/>
        <v>2.5660000000002015E-2</v>
      </c>
      <c r="J4397">
        <f t="shared" si="271"/>
        <v>2.5660000000002015E-2</v>
      </c>
    </row>
    <row r="4398" spans="1:10" x14ac:dyDescent="0.3">
      <c r="A4398">
        <v>70.869</v>
      </c>
      <c r="B4398">
        <v>68.666650000000004</v>
      </c>
      <c r="C4398">
        <v>68.692310000000006</v>
      </c>
      <c r="D4398">
        <f t="shared" si="269"/>
        <v>2.5660000000002015E-2</v>
      </c>
      <c r="E4398">
        <f t="shared" si="270"/>
        <v>3.7368941108969218E-2</v>
      </c>
      <c r="F4398">
        <f t="shared" si="267"/>
        <v>3.7368941108969218E-2</v>
      </c>
      <c r="G4398">
        <f t="shared" si="268"/>
        <v>2.5660000000002015E-2</v>
      </c>
      <c r="H4398">
        <f t="shared" si="271"/>
        <v>2.5660000000002015E-2</v>
      </c>
      <c r="I4398">
        <f t="shared" si="271"/>
        <v>2.5660000000002015E-2</v>
      </c>
      <c r="J4398">
        <f t="shared" si="271"/>
        <v>2.5660000000002015E-2</v>
      </c>
    </row>
    <row r="4399" spans="1:10" x14ac:dyDescent="0.3">
      <c r="A4399">
        <v>70.888999999999996</v>
      </c>
      <c r="B4399">
        <v>68.666650000000004</v>
      </c>
      <c r="C4399">
        <v>68.692310000000006</v>
      </c>
      <c r="D4399">
        <f t="shared" si="269"/>
        <v>2.5660000000002015E-2</v>
      </c>
      <c r="E4399">
        <f t="shared" si="270"/>
        <v>3.7368941108969218E-2</v>
      </c>
      <c r="F4399">
        <f t="shared" si="267"/>
        <v>3.7368941108969218E-2</v>
      </c>
      <c r="G4399">
        <f t="shared" si="268"/>
        <v>2.5660000000002015E-2</v>
      </c>
      <c r="H4399">
        <f t="shared" si="271"/>
        <v>2.5660000000002015E-2</v>
      </c>
      <c r="I4399">
        <f t="shared" si="271"/>
        <v>2.5660000000002015E-2</v>
      </c>
      <c r="J4399">
        <f t="shared" si="271"/>
        <v>2.5660000000002015E-2</v>
      </c>
    </row>
    <row r="4400" spans="1:10" x14ac:dyDescent="0.3">
      <c r="A4400">
        <v>70.909000000000006</v>
      </c>
      <c r="B4400">
        <v>68.666650000000004</v>
      </c>
      <c r="C4400">
        <v>68.692310000000006</v>
      </c>
      <c r="D4400">
        <f t="shared" si="269"/>
        <v>2.5660000000002015E-2</v>
      </c>
      <c r="E4400">
        <f t="shared" si="270"/>
        <v>3.7368941108969218E-2</v>
      </c>
      <c r="F4400">
        <f t="shared" si="267"/>
        <v>3.7368941108969218E-2</v>
      </c>
      <c r="G4400">
        <f t="shared" si="268"/>
        <v>2.5660000000002015E-2</v>
      </c>
      <c r="H4400">
        <f t="shared" si="271"/>
        <v>2.5660000000002015E-2</v>
      </c>
      <c r="I4400">
        <f t="shared" si="271"/>
        <v>2.5660000000002015E-2</v>
      </c>
      <c r="J4400">
        <f t="shared" si="271"/>
        <v>2.5660000000002015E-2</v>
      </c>
    </row>
    <row r="4401" spans="1:10" x14ac:dyDescent="0.3">
      <c r="A4401">
        <v>70.929000000000002</v>
      </c>
      <c r="B4401">
        <v>68.666650000000004</v>
      </c>
      <c r="C4401">
        <v>68.692310000000006</v>
      </c>
      <c r="D4401">
        <f t="shared" si="269"/>
        <v>2.5660000000002015E-2</v>
      </c>
      <c r="E4401">
        <f t="shared" si="270"/>
        <v>3.7368941108969218E-2</v>
      </c>
      <c r="F4401">
        <f t="shared" si="267"/>
        <v>3.7368941108969218E-2</v>
      </c>
      <c r="G4401">
        <f t="shared" si="268"/>
        <v>2.5660000000002015E-2</v>
      </c>
      <c r="H4401">
        <f t="shared" si="271"/>
        <v>2.5660000000002015E-2</v>
      </c>
      <c r="I4401">
        <f t="shared" si="271"/>
        <v>2.5660000000002015E-2</v>
      </c>
      <c r="J4401">
        <f t="shared" si="271"/>
        <v>2.5660000000002015E-2</v>
      </c>
    </row>
    <row r="4402" spans="1:10" x14ac:dyDescent="0.3">
      <c r="A4402">
        <v>70.948999999999998</v>
      </c>
      <c r="B4402">
        <v>68.666650000000004</v>
      </c>
      <c r="C4402">
        <v>68.692310000000006</v>
      </c>
      <c r="D4402">
        <f t="shared" si="269"/>
        <v>2.5660000000002015E-2</v>
      </c>
      <c r="E4402">
        <f t="shared" si="270"/>
        <v>3.7368941108969218E-2</v>
      </c>
      <c r="F4402">
        <f t="shared" si="267"/>
        <v>3.7368941108969218E-2</v>
      </c>
      <c r="G4402">
        <f t="shared" si="268"/>
        <v>2.5660000000002015E-2</v>
      </c>
      <c r="H4402">
        <f t="shared" si="271"/>
        <v>2.5660000000002015E-2</v>
      </c>
      <c r="I4402">
        <f t="shared" si="271"/>
        <v>2.5660000000002015E-2</v>
      </c>
      <c r="J4402">
        <f t="shared" si="271"/>
        <v>2.5660000000002015E-2</v>
      </c>
    </row>
    <row r="4403" spans="1:10" x14ac:dyDescent="0.3">
      <c r="A4403">
        <v>70.968999999999994</v>
      </c>
      <c r="B4403">
        <v>68.666650000000004</v>
      </c>
      <c r="C4403">
        <v>68.692310000000006</v>
      </c>
      <c r="D4403">
        <f t="shared" si="269"/>
        <v>2.5660000000002015E-2</v>
      </c>
      <c r="E4403">
        <f t="shared" si="270"/>
        <v>3.7368941108969218E-2</v>
      </c>
      <c r="F4403">
        <f t="shared" si="267"/>
        <v>3.7368941108969218E-2</v>
      </c>
      <c r="G4403">
        <f t="shared" si="268"/>
        <v>2.5660000000002015E-2</v>
      </c>
      <c r="H4403">
        <f t="shared" si="271"/>
        <v>2.5660000000002015E-2</v>
      </c>
      <c r="I4403">
        <f t="shared" si="271"/>
        <v>2.5660000000002015E-2</v>
      </c>
      <c r="J4403">
        <f t="shared" si="271"/>
        <v>2.5660000000002015E-2</v>
      </c>
    </row>
    <row r="4404" spans="1:10" x14ac:dyDescent="0.3">
      <c r="A4404">
        <v>70.989000000000004</v>
      </c>
      <c r="B4404">
        <v>68.666650000000004</v>
      </c>
      <c r="C4404">
        <v>68.692310000000006</v>
      </c>
      <c r="D4404">
        <f t="shared" si="269"/>
        <v>2.5660000000002015E-2</v>
      </c>
      <c r="E4404">
        <f t="shared" si="270"/>
        <v>3.7368941108969218E-2</v>
      </c>
      <c r="F4404">
        <f t="shared" si="267"/>
        <v>3.7368941108969218E-2</v>
      </c>
      <c r="G4404">
        <f t="shared" si="268"/>
        <v>2.5660000000002015E-2</v>
      </c>
      <c r="H4404">
        <f t="shared" si="271"/>
        <v>2.5660000000002015E-2</v>
      </c>
      <c r="I4404">
        <f t="shared" si="271"/>
        <v>2.5660000000002015E-2</v>
      </c>
      <c r="J4404">
        <f t="shared" si="271"/>
        <v>2.5660000000002015E-2</v>
      </c>
    </row>
    <row r="4405" spans="1:10" x14ac:dyDescent="0.3">
      <c r="A4405">
        <v>71.001000000000005</v>
      </c>
      <c r="B4405">
        <v>68.666650000000004</v>
      </c>
      <c r="C4405">
        <v>68.692310000000006</v>
      </c>
      <c r="D4405">
        <f t="shared" si="269"/>
        <v>2.5660000000002015E-2</v>
      </c>
      <c r="E4405">
        <f t="shared" si="270"/>
        <v>3.7368941108969218E-2</v>
      </c>
      <c r="F4405">
        <f t="shared" si="267"/>
        <v>3.7368941108969218E-2</v>
      </c>
      <c r="G4405">
        <f t="shared" si="268"/>
        <v>2.5660000000002015E-2</v>
      </c>
      <c r="H4405">
        <f t="shared" si="271"/>
        <v>2.5660000000002015E-2</v>
      </c>
      <c r="I4405">
        <f t="shared" si="271"/>
        <v>2.5660000000002015E-2</v>
      </c>
      <c r="J4405">
        <f t="shared" si="271"/>
        <v>2.5660000000002015E-2</v>
      </c>
    </row>
    <row r="4406" spans="1:10" x14ac:dyDescent="0.3">
      <c r="A4406">
        <v>71.019000000000005</v>
      </c>
      <c r="B4406">
        <v>68.666650000000004</v>
      </c>
      <c r="C4406">
        <v>68.692310000000006</v>
      </c>
      <c r="D4406">
        <f t="shared" si="269"/>
        <v>2.5660000000002015E-2</v>
      </c>
      <c r="E4406">
        <f t="shared" si="270"/>
        <v>3.7368941108969218E-2</v>
      </c>
      <c r="F4406">
        <f t="shared" si="267"/>
        <v>3.7368941108969218E-2</v>
      </c>
      <c r="G4406">
        <f t="shared" si="268"/>
        <v>2.5660000000002015E-2</v>
      </c>
      <c r="H4406">
        <f t="shared" si="271"/>
        <v>2.5660000000002015E-2</v>
      </c>
      <c r="I4406">
        <f t="shared" si="271"/>
        <v>2.5660000000002015E-2</v>
      </c>
      <c r="J4406">
        <f t="shared" si="271"/>
        <v>2.5660000000002015E-2</v>
      </c>
    </row>
    <row r="4407" spans="1:10" x14ac:dyDescent="0.3">
      <c r="A4407">
        <v>71.039000000000001</v>
      </c>
      <c r="B4407">
        <v>68.666650000000004</v>
      </c>
      <c r="C4407">
        <v>68.692310000000006</v>
      </c>
      <c r="D4407">
        <f t="shared" si="269"/>
        <v>2.5660000000002015E-2</v>
      </c>
      <c r="E4407">
        <f t="shared" si="270"/>
        <v>3.7368941108969218E-2</v>
      </c>
      <c r="F4407">
        <f t="shared" si="267"/>
        <v>3.7368941108969218E-2</v>
      </c>
      <c r="G4407">
        <f t="shared" si="268"/>
        <v>2.5660000000002015E-2</v>
      </c>
      <c r="H4407">
        <f t="shared" si="271"/>
        <v>2.5660000000002015E-2</v>
      </c>
      <c r="I4407">
        <f t="shared" si="271"/>
        <v>2.5660000000002015E-2</v>
      </c>
      <c r="J4407">
        <f t="shared" si="271"/>
        <v>2.5660000000002015E-2</v>
      </c>
    </row>
    <row r="4408" spans="1:10" x14ac:dyDescent="0.3">
      <c r="A4408">
        <v>71.05</v>
      </c>
      <c r="B4408">
        <v>68.666650000000004</v>
      </c>
      <c r="C4408">
        <v>68.692310000000006</v>
      </c>
      <c r="D4408">
        <f t="shared" si="269"/>
        <v>2.5660000000002015E-2</v>
      </c>
      <c r="E4408">
        <f t="shared" si="270"/>
        <v>3.7368941108969218E-2</v>
      </c>
      <c r="F4408">
        <f t="shared" si="267"/>
        <v>3.7368941108969218E-2</v>
      </c>
      <c r="G4408">
        <f t="shared" si="268"/>
        <v>2.5660000000002015E-2</v>
      </c>
      <c r="H4408">
        <f t="shared" si="271"/>
        <v>2.5660000000002015E-2</v>
      </c>
      <c r="I4408">
        <f t="shared" si="271"/>
        <v>2.5660000000002015E-2</v>
      </c>
      <c r="J4408">
        <f t="shared" si="271"/>
        <v>2.5660000000002015E-2</v>
      </c>
    </row>
    <row r="4409" spans="1:10" x14ac:dyDescent="0.3">
      <c r="A4409">
        <v>71.06</v>
      </c>
      <c r="B4409">
        <v>68.666650000000004</v>
      </c>
      <c r="C4409">
        <v>68.692310000000006</v>
      </c>
      <c r="D4409">
        <f t="shared" si="269"/>
        <v>2.5660000000002015E-2</v>
      </c>
      <c r="E4409">
        <f t="shared" si="270"/>
        <v>3.7368941108969218E-2</v>
      </c>
      <c r="F4409">
        <f t="shared" si="267"/>
        <v>3.7368941108969218E-2</v>
      </c>
      <c r="G4409">
        <f t="shared" si="268"/>
        <v>2.5660000000002015E-2</v>
      </c>
      <c r="H4409">
        <f t="shared" si="271"/>
        <v>2.5660000000002015E-2</v>
      </c>
      <c r="I4409">
        <f t="shared" si="271"/>
        <v>2.5660000000002015E-2</v>
      </c>
      <c r="J4409">
        <f t="shared" si="271"/>
        <v>2.5660000000002015E-2</v>
      </c>
    </row>
    <row r="4410" spans="1:10" x14ac:dyDescent="0.3">
      <c r="A4410">
        <v>71.069999999999993</v>
      </c>
      <c r="B4410">
        <v>68.666650000000004</v>
      </c>
      <c r="C4410">
        <v>68.692310000000006</v>
      </c>
      <c r="D4410">
        <f t="shared" si="269"/>
        <v>2.5660000000002015E-2</v>
      </c>
      <c r="E4410">
        <f t="shared" si="270"/>
        <v>3.7368941108969218E-2</v>
      </c>
      <c r="F4410">
        <f t="shared" si="267"/>
        <v>3.7368941108969218E-2</v>
      </c>
      <c r="G4410">
        <f t="shared" si="268"/>
        <v>2.5660000000002015E-2</v>
      </c>
      <c r="H4410">
        <f t="shared" si="271"/>
        <v>2.5660000000002015E-2</v>
      </c>
      <c r="I4410">
        <f t="shared" si="271"/>
        <v>2.5660000000002015E-2</v>
      </c>
      <c r="J4410">
        <f t="shared" si="271"/>
        <v>2.5660000000002015E-2</v>
      </c>
    </row>
    <row r="4411" spans="1:10" x14ac:dyDescent="0.3">
      <c r="A4411">
        <v>71.08</v>
      </c>
      <c r="B4411">
        <v>68.666650000000004</v>
      </c>
      <c r="C4411">
        <v>68.692310000000006</v>
      </c>
      <c r="D4411">
        <f t="shared" si="269"/>
        <v>2.5660000000002015E-2</v>
      </c>
      <c r="E4411">
        <f t="shared" si="270"/>
        <v>3.7368941108969218E-2</v>
      </c>
      <c r="F4411">
        <f t="shared" si="267"/>
        <v>3.7368941108969218E-2</v>
      </c>
      <c r="G4411">
        <f t="shared" si="268"/>
        <v>2.5660000000002015E-2</v>
      </c>
      <c r="H4411">
        <f t="shared" si="271"/>
        <v>2.5660000000002015E-2</v>
      </c>
      <c r="I4411">
        <f t="shared" si="271"/>
        <v>2.5660000000002015E-2</v>
      </c>
      <c r="J4411">
        <f t="shared" si="271"/>
        <v>2.5660000000002015E-2</v>
      </c>
    </row>
    <row r="4412" spans="1:10" x14ac:dyDescent="0.3">
      <c r="A4412">
        <v>71.09</v>
      </c>
      <c r="B4412">
        <v>68.666650000000004</v>
      </c>
      <c r="C4412">
        <v>68.692310000000006</v>
      </c>
      <c r="D4412">
        <f t="shared" si="269"/>
        <v>2.5660000000002015E-2</v>
      </c>
      <c r="E4412">
        <f t="shared" si="270"/>
        <v>3.7368941108969218E-2</v>
      </c>
      <c r="F4412">
        <f t="shared" si="267"/>
        <v>3.7368941108969218E-2</v>
      </c>
      <c r="G4412">
        <f t="shared" si="268"/>
        <v>2.5660000000002015E-2</v>
      </c>
      <c r="H4412">
        <f t="shared" si="271"/>
        <v>2.5660000000002015E-2</v>
      </c>
      <c r="I4412">
        <f t="shared" si="271"/>
        <v>2.5660000000002015E-2</v>
      </c>
      <c r="J4412">
        <f t="shared" si="271"/>
        <v>2.5660000000002015E-2</v>
      </c>
    </row>
    <row r="4413" spans="1:10" x14ac:dyDescent="0.3">
      <c r="A4413">
        <v>71.099999999999994</v>
      </c>
      <c r="B4413">
        <v>68.666650000000004</v>
      </c>
      <c r="C4413">
        <v>68.692310000000006</v>
      </c>
      <c r="D4413">
        <f t="shared" si="269"/>
        <v>2.5660000000002015E-2</v>
      </c>
      <c r="E4413">
        <f t="shared" si="270"/>
        <v>3.7368941108969218E-2</v>
      </c>
      <c r="F4413">
        <f t="shared" si="267"/>
        <v>3.7368941108969218E-2</v>
      </c>
      <c r="G4413">
        <f t="shared" si="268"/>
        <v>2.5660000000002015E-2</v>
      </c>
      <c r="H4413">
        <f t="shared" si="271"/>
        <v>2.5660000000002015E-2</v>
      </c>
      <c r="I4413">
        <f t="shared" si="271"/>
        <v>2.5660000000002015E-2</v>
      </c>
      <c r="J4413">
        <f t="shared" si="271"/>
        <v>2.5660000000002015E-2</v>
      </c>
    </row>
    <row r="4414" spans="1:10" x14ac:dyDescent="0.3">
      <c r="A4414">
        <v>71.11</v>
      </c>
      <c r="B4414">
        <v>68.666650000000004</v>
      </c>
      <c r="C4414">
        <v>68.692310000000006</v>
      </c>
      <c r="D4414">
        <f t="shared" si="269"/>
        <v>2.5660000000002015E-2</v>
      </c>
      <c r="E4414">
        <f t="shared" si="270"/>
        <v>3.7368941108969218E-2</v>
      </c>
      <c r="F4414">
        <f t="shared" si="267"/>
        <v>3.7368941108969218E-2</v>
      </c>
      <c r="G4414">
        <f t="shared" si="268"/>
        <v>2.5660000000002015E-2</v>
      </c>
      <c r="H4414">
        <f t="shared" si="271"/>
        <v>2.5660000000002015E-2</v>
      </c>
      <c r="I4414">
        <f t="shared" si="271"/>
        <v>2.5660000000002015E-2</v>
      </c>
      <c r="J4414">
        <f t="shared" si="271"/>
        <v>2.5660000000002015E-2</v>
      </c>
    </row>
    <row r="4415" spans="1:10" x14ac:dyDescent="0.3">
      <c r="A4415">
        <v>71.12</v>
      </c>
      <c r="B4415">
        <v>68.666650000000004</v>
      </c>
      <c r="C4415">
        <v>68.692310000000006</v>
      </c>
      <c r="D4415">
        <f t="shared" si="269"/>
        <v>2.5660000000002015E-2</v>
      </c>
      <c r="E4415">
        <f t="shared" si="270"/>
        <v>3.7368941108969218E-2</v>
      </c>
      <c r="F4415">
        <f t="shared" ref="F4415:F4478" si="272">E4415</f>
        <v>3.7368941108969218E-2</v>
      </c>
      <c r="G4415">
        <f t="shared" ref="G4415:G4478" si="273">D4415</f>
        <v>2.5660000000002015E-2</v>
      </c>
      <c r="H4415">
        <f t="shared" si="271"/>
        <v>2.5660000000002015E-2</v>
      </c>
      <c r="I4415">
        <f t="shared" si="271"/>
        <v>2.5660000000002015E-2</v>
      </c>
      <c r="J4415">
        <f t="shared" si="271"/>
        <v>2.5660000000002015E-2</v>
      </c>
    </row>
    <row r="4416" spans="1:10" x14ac:dyDescent="0.3">
      <c r="A4416">
        <v>71.13</v>
      </c>
      <c r="B4416">
        <v>68.666650000000004</v>
      </c>
      <c r="C4416">
        <v>68.692310000000006</v>
      </c>
      <c r="D4416">
        <f t="shared" si="269"/>
        <v>2.5660000000002015E-2</v>
      </c>
      <c r="E4416">
        <f t="shared" si="270"/>
        <v>3.7368941108969218E-2</v>
      </c>
      <c r="F4416">
        <f t="shared" si="272"/>
        <v>3.7368941108969218E-2</v>
      </c>
      <c r="G4416">
        <f t="shared" si="273"/>
        <v>2.5660000000002015E-2</v>
      </c>
      <c r="H4416">
        <f t="shared" si="271"/>
        <v>2.5660000000002015E-2</v>
      </c>
      <c r="I4416">
        <f t="shared" si="271"/>
        <v>2.5660000000002015E-2</v>
      </c>
      <c r="J4416">
        <f t="shared" si="271"/>
        <v>2.5660000000002015E-2</v>
      </c>
    </row>
    <row r="4417" spans="1:10" x14ac:dyDescent="0.3">
      <c r="A4417">
        <v>71.150000000000006</v>
      </c>
      <c r="B4417">
        <v>68.666650000000004</v>
      </c>
      <c r="C4417">
        <v>68.692310000000006</v>
      </c>
      <c r="D4417">
        <f t="shared" si="269"/>
        <v>2.5660000000002015E-2</v>
      </c>
      <c r="E4417">
        <f t="shared" si="270"/>
        <v>3.7368941108969218E-2</v>
      </c>
      <c r="F4417">
        <f t="shared" si="272"/>
        <v>3.7368941108969218E-2</v>
      </c>
      <c r="G4417">
        <f t="shared" si="273"/>
        <v>2.5660000000002015E-2</v>
      </c>
      <c r="H4417">
        <f t="shared" si="271"/>
        <v>2.5660000000002015E-2</v>
      </c>
      <c r="I4417">
        <f t="shared" si="271"/>
        <v>2.5660000000002015E-2</v>
      </c>
      <c r="J4417">
        <f t="shared" si="271"/>
        <v>2.5660000000002015E-2</v>
      </c>
    </row>
    <row r="4418" spans="1:10" x14ac:dyDescent="0.3">
      <c r="A4418">
        <v>71.168999999999997</v>
      </c>
      <c r="B4418">
        <v>68.666650000000004</v>
      </c>
      <c r="C4418">
        <v>68.692310000000006</v>
      </c>
      <c r="D4418">
        <f t="shared" si="269"/>
        <v>2.5660000000002015E-2</v>
      </c>
      <c r="E4418">
        <f t="shared" si="270"/>
        <v>3.7368941108969218E-2</v>
      </c>
      <c r="F4418">
        <f t="shared" si="272"/>
        <v>3.7368941108969218E-2</v>
      </c>
      <c r="G4418">
        <f t="shared" si="273"/>
        <v>2.5660000000002015E-2</v>
      </c>
      <c r="H4418">
        <f t="shared" si="271"/>
        <v>2.5660000000002015E-2</v>
      </c>
      <c r="I4418">
        <f t="shared" si="271"/>
        <v>2.5660000000002015E-2</v>
      </c>
      <c r="J4418">
        <f t="shared" si="271"/>
        <v>2.5660000000002015E-2</v>
      </c>
    </row>
    <row r="4419" spans="1:10" x14ac:dyDescent="0.3">
      <c r="A4419">
        <v>71.180000000000007</v>
      </c>
      <c r="B4419">
        <v>68.666650000000004</v>
      </c>
      <c r="C4419">
        <v>68.692310000000006</v>
      </c>
      <c r="D4419">
        <f t="shared" ref="D4419:D4482" si="274">ABS(B4419-C4419)</f>
        <v>2.5660000000002015E-2</v>
      </c>
      <c r="E4419">
        <f t="shared" ref="E4419:E4482" si="275">ABS((C4419-B4419)/(MAX(B4419,1)))*100</f>
        <v>3.7368941108969218E-2</v>
      </c>
      <c r="F4419">
        <f t="shared" si="272"/>
        <v>3.7368941108969218E-2</v>
      </c>
      <c r="G4419">
        <f t="shared" si="273"/>
        <v>2.5660000000002015E-2</v>
      </c>
      <c r="H4419">
        <f t="shared" si="271"/>
        <v>2.5660000000002015E-2</v>
      </c>
      <c r="I4419">
        <f t="shared" si="271"/>
        <v>2.5660000000002015E-2</v>
      </c>
      <c r="J4419">
        <f t="shared" si="271"/>
        <v>2.5660000000002015E-2</v>
      </c>
    </row>
    <row r="4420" spans="1:10" x14ac:dyDescent="0.3">
      <c r="A4420">
        <v>71.19</v>
      </c>
      <c r="B4420">
        <v>68.666650000000004</v>
      </c>
      <c r="C4420">
        <v>68.692310000000006</v>
      </c>
      <c r="D4420">
        <f t="shared" si="274"/>
        <v>2.5660000000002015E-2</v>
      </c>
      <c r="E4420">
        <f t="shared" si="275"/>
        <v>3.7368941108969218E-2</v>
      </c>
      <c r="F4420">
        <f t="shared" si="272"/>
        <v>3.7368941108969218E-2</v>
      </c>
      <c r="G4420">
        <f t="shared" si="273"/>
        <v>2.5660000000002015E-2</v>
      </c>
      <c r="H4420">
        <f t="shared" ref="H4420:J4483" si="276">(G4419+G4420+G4421)/3</f>
        <v>2.5660000000002015E-2</v>
      </c>
      <c r="I4420">
        <f t="shared" si="276"/>
        <v>2.5660000000002015E-2</v>
      </c>
      <c r="J4420">
        <f t="shared" si="276"/>
        <v>2.5660000000002015E-2</v>
      </c>
    </row>
    <row r="4421" spans="1:10" x14ac:dyDescent="0.3">
      <c r="A4421">
        <v>71.2</v>
      </c>
      <c r="B4421">
        <v>68.666650000000004</v>
      </c>
      <c r="C4421">
        <v>68.692310000000006</v>
      </c>
      <c r="D4421">
        <f t="shared" si="274"/>
        <v>2.5660000000002015E-2</v>
      </c>
      <c r="E4421">
        <f t="shared" si="275"/>
        <v>3.7368941108969218E-2</v>
      </c>
      <c r="F4421">
        <f t="shared" si="272"/>
        <v>3.7368941108969218E-2</v>
      </c>
      <c r="G4421">
        <f t="shared" si="273"/>
        <v>2.5660000000002015E-2</v>
      </c>
      <c r="H4421">
        <f t="shared" si="276"/>
        <v>2.5660000000002015E-2</v>
      </c>
      <c r="I4421">
        <f t="shared" si="276"/>
        <v>2.5660000000002015E-2</v>
      </c>
      <c r="J4421">
        <f t="shared" si="276"/>
        <v>2.5660000000002015E-2</v>
      </c>
    </row>
    <row r="4422" spans="1:10" x14ac:dyDescent="0.3">
      <c r="A4422">
        <v>71.209999999999994</v>
      </c>
      <c r="B4422">
        <v>68.666650000000004</v>
      </c>
      <c r="C4422">
        <v>68.692310000000006</v>
      </c>
      <c r="D4422">
        <f t="shared" si="274"/>
        <v>2.5660000000002015E-2</v>
      </c>
      <c r="E4422">
        <f t="shared" si="275"/>
        <v>3.7368941108969218E-2</v>
      </c>
      <c r="F4422">
        <f t="shared" si="272"/>
        <v>3.7368941108969218E-2</v>
      </c>
      <c r="G4422">
        <f t="shared" si="273"/>
        <v>2.5660000000002015E-2</v>
      </c>
      <c r="H4422">
        <f t="shared" si="276"/>
        <v>2.5660000000002015E-2</v>
      </c>
      <c r="I4422">
        <f t="shared" si="276"/>
        <v>2.5660000000002015E-2</v>
      </c>
      <c r="J4422">
        <f t="shared" si="276"/>
        <v>2.5660000000002015E-2</v>
      </c>
    </row>
    <row r="4423" spans="1:10" x14ac:dyDescent="0.3">
      <c r="A4423">
        <v>71.22</v>
      </c>
      <c r="B4423">
        <v>68.666650000000004</v>
      </c>
      <c r="C4423">
        <v>68.692310000000006</v>
      </c>
      <c r="D4423">
        <f t="shared" si="274"/>
        <v>2.5660000000002015E-2</v>
      </c>
      <c r="E4423">
        <f t="shared" si="275"/>
        <v>3.7368941108969218E-2</v>
      </c>
      <c r="F4423">
        <f t="shared" si="272"/>
        <v>3.7368941108969218E-2</v>
      </c>
      <c r="G4423">
        <f t="shared" si="273"/>
        <v>2.5660000000002015E-2</v>
      </c>
      <c r="H4423">
        <f t="shared" si="276"/>
        <v>2.5660000000002015E-2</v>
      </c>
      <c r="I4423">
        <f t="shared" si="276"/>
        <v>2.5660000000002015E-2</v>
      </c>
      <c r="J4423">
        <f t="shared" si="276"/>
        <v>2.5660000000002015E-2</v>
      </c>
    </row>
    <row r="4424" spans="1:10" x14ac:dyDescent="0.3">
      <c r="A4424">
        <v>71.23</v>
      </c>
      <c r="B4424">
        <v>68.666650000000004</v>
      </c>
      <c r="C4424">
        <v>68.692310000000006</v>
      </c>
      <c r="D4424">
        <f t="shared" si="274"/>
        <v>2.5660000000002015E-2</v>
      </c>
      <c r="E4424">
        <f t="shared" si="275"/>
        <v>3.7368941108969218E-2</v>
      </c>
      <c r="F4424">
        <f t="shared" si="272"/>
        <v>3.7368941108969218E-2</v>
      </c>
      <c r="G4424">
        <f t="shared" si="273"/>
        <v>2.5660000000002015E-2</v>
      </c>
      <c r="H4424">
        <f t="shared" si="276"/>
        <v>2.5660000000002015E-2</v>
      </c>
      <c r="I4424">
        <f t="shared" si="276"/>
        <v>2.5660000000002015E-2</v>
      </c>
      <c r="J4424">
        <f t="shared" si="276"/>
        <v>2.5660000000002015E-2</v>
      </c>
    </row>
    <row r="4425" spans="1:10" x14ac:dyDescent="0.3">
      <c r="A4425">
        <v>71.239999999999995</v>
      </c>
      <c r="B4425">
        <v>68.666650000000004</v>
      </c>
      <c r="C4425">
        <v>68.692310000000006</v>
      </c>
      <c r="D4425">
        <f t="shared" si="274"/>
        <v>2.5660000000002015E-2</v>
      </c>
      <c r="E4425">
        <f t="shared" si="275"/>
        <v>3.7368941108969218E-2</v>
      </c>
      <c r="F4425">
        <f t="shared" si="272"/>
        <v>3.7368941108969218E-2</v>
      </c>
      <c r="G4425">
        <f t="shared" si="273"/>
        <v>2.5660000000002015E-2</v>
      </c>
      <c r="H4425">
        <f t="shared" si="276"/>
        <v>2.5660000000002015E-2</v>
      </c>
      <c r="I4425">
        <f t="shared" si="276"/>
        <v>2.5660000000002015E-2</v>
      </c>
      <c r="J4425">
        <f t="shared" si="276"/>
        <v>2.5660000000002015E-2</v>
      </c>
    </row>
    <row r="4426" spans="1:10" x14ac:dyDescent="0.3">
      <c r="A4426">
        <v>71.25</v>
      </c>
      <c r="B4426">
        <v>68.666650000000004</v>
      </c>
      <c r="C4426">
        <v>68.692310000000006</v>
      </c>
      <c r="D4426">
        <f t="shared" si="274"/>
        <v>2.5660000000002015E-2</v>
      </c>
      <c r="E4426">
        <f t="shared" si="275"/>
        <v>3.7368941108969218E-2</v>
      </c>
      <c r="F4426">
        <f t="shared" si="272"/>
        <v>3.7368941108969218E-2</v>
      </c>
      <c r="G4426">
        <f t="shared" si="273"/>
        <v>2.5660000000002015E-2</v>
      </c>
      <c r="H4426">
        <f t="shared" si="276"/>
        <v>2.5660000000002015E-2</v>
      </c>
      <c r="I4426">
        <f t="shared" si="276"/>
        <v>2.5660000000002015E-2</v>
      </c>
      <c r="J4426">
        <f t="shared" si="276"/>
        <v>2.5660000000002015E-2</v>
      </c>
    </row>
    <row r="4427" spans="1:10" x14ac:dyDescent="0.3">
      <c r="A4427">
        <v>71.260000000000005</v>
      </c>
      <c r="B4427">
        <v>68.666650000000004</v>
      </c>
      <c r="C4427">
        <v>68.692310000000006</v>
      </c>
      <c r="D4427">
        <f t="shared" si="274"/>
        <v>2.5660000000002015E-2</v>
      </c>
      <c r="E4427">
        <f t="shared" si="275"/>
        <v>3.7368941108969218E-2</v>
      </c>
      <c r="F4427">
        <f t="shared" si="272"/>
        <v>3.7368941108969218E-2</v>
      </c>
      <c r="G4427">
        <f t="shared" si="273"/>
        <v>2.5660000000002015E-2</v>
      </c>
      <c r="H4427">
        <f t="shared" si="276"/>
        <v>2.5660000000002015E-2</v>
      </c>
      <c r="I4427">
        <f t="shared" si="276"/>
        <v>2.5660000000002015E-2</v>
      </c>
      <c r="J4427">
        <f t="shared" si="276"/>
        <v>2.5660000000002015E-2</v>
      </c>
    </row>
    <row r="4428" spans="1:10" x14ac:dyDescent="0.3">
      <c r="A4428">
        <v>71.27</v>
      </c>
      <c r="B4428">
        <v>68.666650000000004</v>
      </c>
      <c r="C4428">
        <v>68.692310000000006</v>
      </c>
      <c r="D4428">
        <f t="shared" si="274"/>
        <v>2.5660000000002015E-2</v>
      </c>
      <c r="E4428">
        <f t="shared" si="275"/>
        <v>3.7368941108969218E-2</v>
      </c>
      <c r="F4428">
        <f t="shared" si="272"/>
        <v>3.7368941108969218E-2</v>
      </c>
      <c r="G4428">
        <f t="shared" si="273"/>
        <v>2.5660000000002015E-2</v>
      </c>
      <c r="H4428">
        <f t="shared" si="276"/>
        <v>2.5660000000002015E-2</v>
      </c>
      <c r="I4428">
        <f t="shared" si="276"/>
        <v>2.5660000000002015E-2</v>
      </c>
      <c r="J4428">
        <f t="shared" si="276"/>
        <v>2.5660000000002015E-2</v>
      </c>
    </row>
    <row r="4429" spans="1:10" x14ac:dyDescent="0.3">
      <c r="A4429">
        <v>71.28</v>
      </c>
      <c r="B4429">
        <v>68.666650000000004</v>
      </c>
      <c r="C4429">
        <v>68.692310000000006</v>
      </c>
      <c r="D4429">
        <f t="shared" si="274"/>
        <v>2.5660000000002015E-2</v>
      </c>
      <c r="E4429">
        <f t="shared" si="275"/>
        <v>3.7368941108969218E-2</v>
      </c>
      <c r="F4429">
        <f t="shared" si="272"/>
        <v>3.7368941108969218E-2</v>
      </c>
      <c r="G4429">
        <f t="shared" si="273"/>
        <v>2.5660000000002015E-2</v>
      </c>
      <c r="H4429">
        <f t="shared" si="276"/>
        <v>2.5660000000002015E-2</v>
      </c>
      <c r="I4429">
        <f t="shared" si="276"/>
        <v>2.5660000000002015E-2</v>
      </c>
      <c r="J4429">
        <f t="shared" si="276"/>
        <v>2.5660000000002015E-2</v>
      </c>
    </row>
    <row r="4430" spans="1:10" x14ac:dyDescent="0.3">
      <c r="A4430">
        <v>71.290000000000006</v>
      </c>
      <c r="B4430">
        <v>68.666650000000004</v>
      </c>
      <c r="C4430">
        <v>68.692310000000006</v>
      </c>
      <c r="D4430">
        <f t="shared" si="274"/>
        <v>2.5660000000002015E-2</v>
      </c>
      <c r="E4430">
        <f t="shared" si="275"/>
        <v>3.7368941108969218E-2</v>
      </c>
      <c r="F4430">
        <f t="shared" si="272"/>
        <v>3.7368941108969218E-2</v>
      </c>
      <c r="G4430">
        <f t="shared" si="273"/>
        <v>2.5660000000002015E-2</v>
      </c>
      <c r="H4430">
        <f t="shared" si="276"/>
        <v>2.5660000000002015E-2</v>
      </c>
      <c r="I4430">
        <f t="shared" si="276"/>
        <v>2.5660000000002015E-2</v>
      </c>
      <c r="J4430">
        <f t="shared" si="276"/>
        <v>2.5660000000002015E-2</v>
      </c>
    </row>
    <row r="4431" spans="1:10" x14ac:dyDescent="0.3">
      <c r="A4431">
        <v>71.3</v>
      </c>
      <c r="B4431">
        <v>68.666650000000004</v>
      </c>
      <c r="C4431">
        <v>68.692310000000006</v>
      </c>
      <c r="D4431">
        <f t="shared" si="274"/>
        <v>2.5660000000002015E-2</v>
      </c>
      <c r="E4431">
        <f t="shared" si="275"/>
        <v>3.7368941108969218E-2</v>
      </c>
      <c r="F4431">
        <f t="shared" si="272"/>
        <v>3.7368941108969218E-2</v>
      </c>
      <c r="G4431">
        <f t="shared" si="273"/>
        <v>2.5660000000002015E-2</v>
      </c>
      <c r="H4431">
        <f t="shared" si="276"/>
        <v>2.5660000000002015E-2</v>
      </c>
      <c r="I4431">
        <f t="shared" si="276"/>
        <v>2.5660000000002015E-2</v>
      </c>
      <c r="J4431">
        <f t="shared" si="276"/>
        <v>2.5660000000002015E-2</v>
      </c>
    </row>
    <row r="4432" spans="1:10" x14ac:dyDescent="0.3">
      <c r="A4432">
        <v>71.31</v>
      </c>
      <c r="B4432">
        <v>68.666650000000004</v>
      </c>
      <c r="C4432">
        <v>68.692310000000006</v>
      </c>
      <c r="D4432">
        <f t="shared" si="274"/>
        <v>2.5660000000002015E-2</v>
      </c>
      <c r="E4432">
        <f t="shared" si="275"/>
        <v>3.7368941108969218E-2</v>
      </c>
      <c r="F4432">
        <f t="shared" si="272"/>
        <v>3.7368941108969218E-2</v>
      </c>
      <c r="G4432">
        <f t="shared" si="273"/>
        <v>2.5660000000002015E-2</v>
      </c>
      <c r="H4432">
        <f t="shared" si="276"/>
        <v>2.5660000000002015E-2</v>
      </c>
      <c r="I4432">
        <f t="shared" si="276"/>
        <v>2.5660000000002015E-2</v>
      </c>
      <c r="J4432">
        <f t="shared" si="276"/>
        <v>2.5660000000002015E-2</v>
      </c>
    </row>
    <row r="4433" spans="1:10" x14ac:dyDescent="0.3">
      <c r="A4433">
        <v>71.320999999999998</v>
      </c>
      <c r="B4433">
        <v>68.666650000000004</v>
      </c>
      <c r="C4433">
        <v>68.692310000000006</v>
      </c>
      <c r="D4433">
        <f t="shared" si="274"/>
        <v>2.5660000000002015E-2</v>
      </c>
      <c r="E4433">
        <f t="shared" si="275"/>
        <v>3.7368941108969218E-2</v>
      </c>
      <c r="F4433">
        <f t="shared" si="272"/>
        <v>3.7368941108969218E-2</v>
      </c>
      <c r="G4433">
        <f t="shared" si="273"/>
        <v>2.5660000000002015E-2</v>
      </c>
      <c r="H4433">
        <f t="shared" si="276"/>
        <v>2.5660000000002015E-2</v>
      </c>
      <c r="I4433">
        <f t="shared" si="276"/>
        <v>2.5660000000002015E-2</v>
      </c>
      <c r="J4433">
        <f t="shared" si="276"/>
        <v>2.5660000000002015E-2</v>
      </c>
    </row>
    <row r="4434" spans="1:10" x14ac:dyDescent="0.3">
      <c r="A4434">
        <v>71.331000000000003</v>
      </c>
      <c r="B4434">
        <v>68.666650000000004</v>
      </c>
      <c r="C4434">
        <v>68.692310000000006</v>
      </c>
      <c r="D4434">
        <f t="shared" si="274"/>
        <v>2.5660000000002015E-2</v>
      </c>
      <c r="E4434">
        <f t="shared" si="275"/>
        <v>3.7368941108969218E-2</v>
      </c>
      <c r="F4434">
        <f t="shared" si="272"/>
        <v>3.7368941108969218E-2</v>
      </c>
      <c r="G4434">
        <f t="shared" si="273"/>
        <v>2.5660000000002015E-2</v>
      </c>
      <c r="H4434">
        <f t="shared" si="276"/>
        <v>2.5660000000002015E-2</v>
      </c>
      <c r="I4434">
        <f t="shared" si="276"/>
        <v>2.5660000000002015E-2</v>
      </c>
      <c r="J4434">
        <f t="shared" si="276"/>
        <v>2.5660000000002015E-2</v>
      </c>
    </row>
    <row r="4435" spans="1:10" x14ac:dyDescent="0.3">
      <c r="A4435">
        <v>71.340999999999994</v>
      </c>
      <c r="B4435">
        <v>68.666650000000004</v>
      </c>
      <c r="C4435">
        <v>68.692310000000006</v>
      </c>
      <c r="D4435">
        <f t="shared" si="274"/>
        <v>2.5660000000002015E-2</v>
      </c>
      <c r="E4435">
        <f t="shared" si="275"/>
        <v>3.7368941108969218E-2</v>
      </c>
      <c r="F4435">
        <f t="shared" si="272"/>
        <v>3.7368941108969218E-2</v>
      </c>
      <c r="G4435">
        <f t="shared" si="273"/>
        <v>2.5660000000002015E-2</v>
      </c>
      <c r="H4435">
        <f t="shared" si="276"/>
        <v>2.5660000000002015E-2</v>
      </c>
      <c r="I4435">
        <f t="shared" si="276"/>
        <v>2.5660000000002015E-2</v>
      </c>
      <c r="J4435">
        <f t="shared" si="276"/>
        <v>2.5660000000002015E-2</v>
      </c>
    </row>
    <row r="4436" spans="1:10" x14ac:dyDescent="0.3">
      <c r="A4436">
        <v>71.349999999999994</v>
      </c>
      <c r="B4436">
        <v>68.666650000000004</v>
      </c>
      <c r="C4436">
        <v>68.692310000000006</v>
      </c>
      <c r="D4436">
        <f t="shared" si="274"/>
        <v>2.5660000000002015E-2</v>
      </c>
      <c r="E4436">
        <f t="shared" si="275"/>
        <v>3.7368941108969218E-2</v>
      </c>
      <c r="F4436">
        <f t="shared" si="272"/>
        <v>3.7368941108969218E-2</v>
      </c>
      <c r="G4436">
        <f t="shared" si="273"/>
        <v>2.5660000000002015E-2</v>
      </c>
      <c r="H4436">
        <f t="shared" si="276"/>
        <v>2.5660000000002015E-2</v>
      </c>
      <c r="I4436">
        <f t="shared" si="276"/>
        <v>2.5660000000002015E-2</v>
      </c>
      <c r="J4436">
        <f t="shared" si="276"/>
        <v>2.5660000000002015E-2</v>
      </c>
    </row>
    <row r="4437" spans="1:10" x14ac:dyDescent="0.3">
      <c r="A4437">
        <v>71.369</v>
      </c>
      <c r="B4437">
        <v>68.666650000000004</v>
      </c>
      <c r="C4437">
        <v>68.692310000000006</v>
      </c>
      <c r="D4437">
        <f t="shared" si="274"/>
        <v>2.5660000000002015E-2</v>
      </c>
      <c r="E4437">
        <f t="shared" si="275"/>
        <v>3.7368941108969218E-2</v>
      </c>
      <c r="F4437">
        <f t="shared" si="272"/>
        <v>3.7368941108969218E-2</v>
      </c>
      <c r="G4437">
        <f t="shared" si="273"/>
        <v>2.5660000000002015E-2</v>
      </c>
      <c r="H4437">
        <f t="shared" si="276"/>
        <v>2.5660000000002015E-2</v>
      </c>
      <c r="I4437">
        <f t="shared" si="276"/>
        <v>2.5660000000002015E-2</v>
      </c>
      <c r="J4437">
        <f t="shared" si="276"/>
        <v>2.5660000000002015E-2</v>
      </c>
    </row>
    <row r="4438" spans="1:10" x14ac:dyDescent="0.3">
      <c r="A4438">
        <v>71.388999999999996</v>
      </c>
      <c r="B4438">
        <v>68.666650000000004</v>
      </c>
      <c r="C4438">
        <v>68.692310000000006</v>
      </c>
      <c r="D4438">
        <f t="shared" si="274"/>
        <v>2.5660000000002015E-2</v>
      </c>
      <c r="E4438">
        <f t="shared" si="275"/>
        <v>3.7368941108969218E-2</v>
      </c>
      <c r="F4438">
        <f t="shared" si="272"/>
        <v>3.7368941108969218E-2</v>
      </c>
      <c r="G4438">
        <f t="shared" si="273"/>
        <v>2.5660000000002015E-2</v>
      </c>
      <c r="H4438">
        <f t="shared" si="276"/>
        <v>2.5660000000002015E-2</v>
      </c>
      <c r="I4438">
        <f t="shared" si="276"/>
        <v>2.5660000000002015E-2</v>
      </c>
      <c r="J4438">
        <f t="shared" si="276"/>
        <v>2.5660000000002015E-2</v>
      </c>
    </row>
    <row r="4439" spans="1:10" x14ac:dyDescent="0.3">
      <c r="A4439">
        <v>71.409000000000006</v>
      </c>
      <c r="B4439">
        <v>68.666650000000004</v>
      </c>
      <c r="C4439">
        <v>68.692310000000006</v>
      </c>
      <c r="D4439">
        <f t="shared" si="274"/>
        <v>2.5660000000002015E-2</v>
      </c>
      <c r="E4439">
        <f t="shared" si="275"/>
        <v>3.7368941108969218E-2</v>
      </c>
      <c r="F4439">
        <f t="shared" si="272"/>
        <v>3.7368941108969218E-2</v>
      </c>
      <c r="G4439">
        <f t="shared" si="273"/>
        <v>2.5660000000002015E-2</v>
      </c>
      <c r="H4439">
        <f t="shared" si="276"/>
        <v>2.5660000000002015E-2</v>
      </c>
      <c r="I4439">
        <f t="shared" si="276"/>
        <v>2.5660000000002015E-2</v>
      </c>
      <c r="J4439">
        <f t="shared" si="276"/>
        <v>2.5660000000002015E-2</v>
      </c>
    </row>
    <row r="4440" spans="1:10" x14ac:dyDescent="0.3">
      <c r="A4440">
        <v>71.429000000000002</v>
      </c>
      <c r="B4440">
        <v>68.666650000000004</v>
      </c>
      <c r="C4440">
        <v>68.692310000000006</v>
      </c>
      <c r="D4440">
        <f t="shared" si="274"/>
        <v>2.5660000000002015E-2</v>
      </c>
      <c r="E4440">
        <f t="shared" si="275"/>
        <v>3.7368941108969218E-2</v>
      </c>
      <c r="F4440">
        <f t="shared" si="272"/>
        <v>3.7368941108969218E-2</v>
      </c>
      <c r="G4440">
        <f t="shared" si="273"/>
        <v>2.5660000000002015E-2</v>
      </c>
      <c r="H4440">
        <f t="shared" si="276"/>
        <v>2.5660000000002015E-2</v>
      </c>
      <c r="I4440">
        <f t="shared" si="276"/>
        <v>2.5660000000002015E-2</v>
      </c>
      <c r="J4440">
        <f t="shared" si="276"/>
        <v>2.5660000000002015E-2</v>
      </c>
    </row>
    <row r="4441" spans="1:10" x14ac:dyDescent="0.3">
      <c r="A4441">
        <v>71.448999999999998</v>
      </c>
      <c r="B4441">
        <v>68.666650000000004</v>
      </c>
      <c r="C4441">
        <v>68.692310000000006</v>
      </c>
      <c r="D4441">
        <f t="shared" si="274"/>
        <v>2.5660000000002015E-2</v>
      </c>
      <c r="E4441">
        <f t="shared" si="275"/>
        <v>3.7368941108969218E-2</v>
      </c>
      <c r="F4441">
        <f t="shared" si="272"/>
        <v>3.7368941108969218E-2</v>
      </c>
      <c r="G4441">
        <f t="shared" si="273"/>
        <v>2.5660000000002015E-2</v>
      </c>
      <c r="H4441">
        <f t="shared" si="276"/>
        <v>2.5660000000002015E-2</v>
      </c>
      <c r="I4441">
        <f t="shared" si="276"/>
        <v>2.5660000000002015E-2</v>
      </c>
      <c r="J4441">
        <f t="shared" si="276"/>
        <v>2.5660000000002015E-2</v>
      </c>
    </row>
    <row r="4442" spans="1:10" x14ac:dyDescent="0.3">
      <c r="A4442">
        <v>71.468999999999994</v>
      </c>
      <c r="B4442">
        <v>68.666650000000004</v>
      </c>
      <c r="C4442">
        <v>68.692310000000006</v>
      </c>
      <c r="D4442">
        <f t="shared" si="274"/>
        <v>2.5660000000002015E-2</v>
      </c>
      <c r="E4442">
        <f t="shared" si="275"/>
        <v>3.7368941108969218E-2</v>
      </c>
      <c r="F4442">
        <f t="shared" si="272"/>
        <v>3.7368941108969218E-2</v>
      </c>
      <c r="G4442">
        <f t="shared" si="273"/>
        <v>2.5660000000002015E-2</v>
      </c>
      <c r="H4442">
        <f t="shared" si="276"/>
        <v>2.5660000000002015E-2</v>
      </c>
      <c r="I4442">
        <f t="shared" si="276"/>
        <v>2.5660000000002015E-2</v>
      </c>
      <c r="J4442">
        <f t="shared" si="276"/>
        <v>2.5660000000002015E-2</v>
      </c>
    </row>
    <row r="4443" spans="1:10" x14ac:dyDescent="0.3">
      <c r="A4443">
        <v>71.489000000000004</v>
      </c>
      <c r="B4443">
        <v>68.666650000000004</v>
      </c>
      <c r="C4443">
        <v>68.692310000000006</v>
      </c>
      <c r="D4443">
        <f t="shared" si="274"/>
        <v>2.5660000000002015E-2</v>
      </c>
      <c r="E4443">
        <f t="shared" si="275"/>
        <v>3.7368941108969218E-2</v>
      </c>
      <c r="F4443">
        <f t="shared" si="272"/>
        <v>3.7368941108969218E-2</v>
      </c>
      <c r="G4443">
        <f t="shared" si="273"/>
        <v>2.5660000000002015E-2</v>
      </c>
      <c r="H4443">
        <f t="shared" si="276"/>
        <v>2.5660000000002015E-2</v>
      </c>
      <c r="I4443">
        <f t="shared" si="276"/>
        <v>2.5660000000002015E-2</v>
      </c>
      <c r="J4443">
        <f t="shared" si="276"/>
        <v>2.5660000000002015E-2</v>
      </c>
    </row>
    <row r="4444" spans="1:10" x14ac:dyDescent="0.3">
      <c r="A4444">
        <v>71.509</v>
      </c>
      <c r="B4444">
        <v>68.666650000000004</v>
      </c>
      <c r="C4444">
        <v>68.692310000000006</v>
      </c>
      <c r="D4444">
        <f t="shared" si="274"/>
        <v>2.5660000000002015E-2</v>
      </c>
      <c r="E4444">
        <f t="shared" si="275"/>
        <v>3.7368941108969218E-2</v>
      </c>
      <c r="F4444">
        <f t="shared" si="272"/>
        <v>3.7368941108969218E-2</v>
      </c>
      <c r="G4444">
        <f t="shared" si="273"/>
        <v>2.5660000000002015E-2</v>
      </c>
      <c r="H4444">
        <f t="shared" si="276"/>
        <v>2.5660000000002015E-2</v>
      </c>
      <c r="I4444">
        <f t="shared" si="276"/>
        <v>2.5660000000002015E-2</v>
      </c>
      <c r="J4444">
        <f t="shared" si="276"/>
        <v>2.5660000000002015E-2</v>
      </c>
    </row>
    <row r="4445" spans="1:10" x14ac:dyDescent="0.3">
      <c r="A4445">
        <v>71.528999999999996</v>
      </c>
      <c r="B4445">
        <v>68.666650000000004</v>
      </c>
      <c r="C4445">
        <v>68.692310000000006</v>
      </c>
      <c r="D4445">
        <f t="shared" si="274"/>
        <v>2.5660000000002015E-2</v>
      </c>
      <c r="E4445">
        <f t="shared" si="275"/>
        <v>3.7368941108969218E-2</v>
      </c>
      <c r="F4445">
        <f t="shared" si="272"/>
        <v>3.7368941108969218E-2</v>
      </c>
      <c r="G4445">
        <f t="shared" si="273"/>
        <v>2.5660000000002015E-2</v>
      </c>
      <c r="H4445">
        <f t="shared" si="276"/>
        <v>2.5660000000002015E-2</v>
      </c>
      <c r="I4445">
        <f t="shared" si="276"/>
        <v>2.5660000000002015E-2</v>
      </c>
      <c r="J4445">
        <f t="shared" si="276"/>
        <v>2.5660000000002015E-2</v>
      </c>
    </row>
    <row r="4446" spans="1:10" x14ac:dyDescent="0.3">
      <c r="A4446">
        <v>71.549000000000007</v>
      </c>
      <c r="B4446">
        <v>68.666650000000004</v>
      </c>
      <c r="C4446">
        <v>68.692310000000006</v>
      </c>
      <c r="D4446">
        <f t="shared" si="274"/>
        <v>2.5660000000002015E-2</v>
      </c>
      <c r="E4446">
        <f t="shared" si="275"/>
        <v>3.7368941108969218E-2</v>
      </c>
      <c r="F4446">
        <f t="shared" si="272"/>
        <v>3.7368941108969218E-2</v>
      </c>
      <c r="G4446">
        <f t="shared" si="273"/>
        <v>2.5660000000002015E-2</v>
      </c>
      <c r="H4446">
        <f t="shared" si="276"/>
        <v>2.5660000000002015E-2</v>
      </c>
      <c r="I4446">
        <f t="shared" si="276"/>
        <v>2.5660000000002015E-2</v>
      </c>
      <c r="J4446">
        <f t="shared" si="276"/>
        <v>2.5660000000002015E-2</v>
      </c>
    </row>
    <row r="4447" spans="1:10" x14ac:dyDescent="0.3">
      <c r="A4447">
        <v>71.569000000000003</v>
      </c>
      <c r="B4447">
        <v>68.666650000000004</v>
      </c>
      <c r="C4447">
        <v>68.692310000000006</v>
      </c>
      <c r="D4447">
        <f t="shared" si="274"/>
        <v>2.5660000000002015E-2</v>
      </c>
      <c r="E4447">
        <f t="shared" si="275"/>
        <v>3.7368941108969218E-2</v>
      </c>
      <c r="F4447">
        <f t="shared" si="272"/>
        <v>3.7368941108969218E-2</v>
      </c>
      <c r="G4447">
        <f t="shared" si="273"/>
        <v>2.5660000000002015E-2</v>
      </c>
      <c r="H4447">
        <f t="shared" si="276"/>
        <v>2.5660000000002015E-2</v>
      </c>
      <c r="I4447">
        <f t="shared" si="276"/>
        <v>2.5660000000002015E-2</v>
      </c>
      <c r="J4447">
        <f t="shared" si="276"/>
        <v>2.5660000000002015E-2</v>
      </c>
    </row>
    <row r="4448" spans="1:10" x14ac:dyDescent="0.3">
      <c r="A4448">
        <v>71.58</v>
      </c>
      <c r="B4448">
        <v>68.666650000000004</v>
      </c>
      <c r="C4448">
        <v>68.692310000000006</v>
      </c>
      <c r="D4448">
        <f t="shared" si="274"/>
        <v>2.5660000000002015E-2</v>
      </c>
      <c r="E4448">
        <f t="shared" si="275"/>
        <v>3.7368941108969218E-2</v>
      </c>
      <c r="F4448">
        <f t="shared" si="272"/>
        <v>3.7368941108969218E-2</v>
      </c>
      <c r="G4448">
        <f t="shared" si="273"/>
        <v>2.5660000000002015E-2</v>
      </c>
      <c r="H4448">
        <f t="shared" si="276"/>
        <v>2.5660000000002015E-2</v>
      </c>
      <c r="I4448">
        <f t="shared" si="276"/>
        <v>2.5660000000002015E-2</v>
      </c>
      <c r="J4448">
        <f t="shared" si="276"/>
        <v>2.5660000000002015E-2</v>
      </c>
    </row>
    <row r="4449" spans="1:10" x14ac:dyDescent="0.3">
      <c r="A4449">
        <v>71.59</v>
      </c>
      <c r="B4449">
        <v>68.666650000000004</v>
      </c>
      <c r="C4449">
        <v>68.692310000000006</v>
      </c>
      <c r="D4449">
        <f t="shared" si="274"/>
        <v>2.5660000000002015E-2</v>
      </c>
      <c r="E4449">
        <f t="shared" si="275"/>
        <v>3.7368941108969218E-2</v>
      </c>
      <c r="F4449">
        <f t="shared" si="272"/>
        <v>3.7368941108969218E-2</v>
      </c>
      <c r="G4449">
        <f t="shared" si="273"/>
        <v>2.5660000000002015E-2</v>
      </c>
      <c r="H4449">
        <f t="shared" si="276"/>
        <v>2.5660000000002015E-2</v>
      </c>
      <c r="I4449">
        <f t="shared" si="276"/>
        <v>2.5660000000002015E-2</v>
      </c>
      <c r="J4449">
        <f t="shared" si="276"/>
        <v>2.5660000000002015E-2</v>
      </c>
    </row>
    <row r="4450" spans="1:10" x14ac:dyDescent="0.3">
      <c r="A4450">
        <v>71.599999999999994</v>
      </c>
      <c r="B4450">
        <v>68.666650000000004</v>
      </c>
      <c r="C4450">
        <v>68.692310000000006</v>
      </c>
      <c r="D4450">
        <f t="shared" si="274"/>
        <v>2.5660000000002015E-2</v>
      </c>
      <c r="E4450">
        <f t="shared" si="275"/>
        <v>3.7368941108969218E-2</v>
      </c>
      <c r="F4450">
        <f t="shared" si="272"/>
        <v>3.7368941108969218E-2</v>
      </c>
      <c r="G4450">
        <f t="shared" si="273"/>
        <v>2.5660000000002015E-2</v>
      </c>
      <c r="H4450">
        <f t="shared" si="276"/>
        <v>2.5660000000002015E-2</v>
      </c>
      <c r="I4450">
        <f t="shared" si="276"/>
        <v>2.5660000000002015E-2</v>
      </c>
      <c r="J4450">
        <f t="shared" si="276"/>
        <v>2.5660000000002015E-2</v>
      </c>
    </row>
    <row r="4451" spans="1:10" x14ac:dyDescent="0.3">
      <c r="A4451">
        <v>71.61</v>
      </c>
      <c r="B4451">
        <v>68.666650000000004</v>
      </c>
      <c r="C4451">
        <v>68.692310000000006</v>
      </c>
      <c r="D4451">
        <f t="shared" si="274"/>
        <v>2.5660000000002015E-2</v>
      </c>
      <c r="E4451">
        <f t="shared" si="275"/>
        <v>3.7368941108969218E-2</v>
      </c>
      <c r="F4451">
        <f t="shared" si="272"/>
        <v>3.7368941108969218E-2</v>
      </c>
      <c r="G4451">
        <f t="shared" si="273"/>
        <v>2.5660000000002015E-2</v>
      </c>
      <c r="H4451">
        <f t="shared" si="276"/>
        <v>2.5660000000002015E-2</v>
      </c>
      <c r="I4451">
        <f t="shared" si="276"/>
        <v>2.5660000000002015E-2</v>
      </c>
      <c r="J4451">
        <f t="shared" si="276"/>
        <v>2.5660000000002015E-2</v>
      </c>
    </row>
    <row r="4452" spans="1:10" x14ac:dyDescent="0.3">
      <c r="A4452">
        <v>71.619</v>
      </c>
      <c r="B4452">
        <v>68.666650000000004</v>
      </c>
      <c r="C4452">
        <v>68.692310000000006</v>
      </c>
      <c r="D4452">
        <f t="shared" si="274"/>
        <v>2.5660000000002015E-2</v>
      </c>
      <c r="E4452">
        <f t="shared" si="275"/>
        <v>3.7368941108969218E-2</v>
      </c>
      <c r="F4452">
        <f t="shared" si="272"/>
        <v>3.7368941108969218E-2</v>
      </c>
      <c r="G4452">
        <f t="shared" si="273"/>
        <v>2.5660000000002015E-2</v>
      </c>
      <c r="H4452">
        <f t="shared" si="276"/>
        <v>2.5660000000002015E-2</v>
      </c>
      <c r="I4452">
        <f t="shared" si="276"/>
        <v>2.5660000000002015E-2</v>
      </c>
      <c r="J4452">
        <f t="shared" si="276"/>
        <v>2.5660000000002015E-2</v>
      </c>
    </row>
    <row r="4453" spans="1:10" x14ac:dyDescent="0.3">
      <c r="A4453">
        <v>71.629000000000005</v>
      </c>
      <c r="B4453">
        <v>68.666650000000004</v>
      </c>
      <c r="C4453">
        <v>68.692310000000006</v>
      </c>
      <c r="D4453">
        <f t="shared" si="274"/>
        <v>2.5660000000002015E-2</v>
      </c>
      <c r="E4453">
        <f t="shared" si="275"/>
        <v>3.7368941108969218E-2</v>
      </c>
      <c r="F4453">
        <f t="shared" si="272"/>
        <v>3.7368941108969218E-2</v>
      </c>
      <c r="G4453">
        <f t="shared" si="273"/>
        <v>2.5660000000002015E-2</v>
      </c>
      <c r="H4453">
        <f t="shared" si="276"/>
        <v>2.5660000000002015E-2</v>
      </c>
      <c r="I4453">
        <f t="shared" si="276"/>
        <v>2.5660000000002015E-2</v>
      </c>
      <c r="J4453">
        <f t="shared" si="276"/>
        <v>2.5660000000002015E-2</v>
      </c>
    </row>
    <row r="4454" spans="1:10" x14ac:dyDescent="0.3">
      <c r="A4454">
        <v>71.638999999999996</v>
      </c>
      <c r="B4454">
        <v>68.666650000000004</v>
      </c>
      <c r="C4454">
        <v>68.692310000000006</v>
      </c>
      <c r="D4454">
        <f t="shared" si="274"/>
        <v>2.5660000000002015E-2</v>
      </c>
      <c r="E4454">
        <f t="shared" si="275"/>
        <v>3.7368941108969218E-2</v>
      </c>
      <c r="F4454">
        <f t="shared" si="272"/>
        <v>3.7368941108969218E-2</v>
      </c>
      <c r="G4454">
        <f t="shared" si="273"/>
        <v>2.5660000000002015E-2</v>
      </c>
      <c r="H4454">
        <f t="shared" si="276"/>
        <v>2.5660000000002015E-2</v>
      </c>
      <c r="I4454">
        <f t="shared" si="276"/>
        <v>2.5660000000002015E-2</v>
      </c>
      <c r="J4454">
        <f t="shared" si="276"/>
        <v>2.5660000000002015E-2</v>
      </c>
    </row>
    <row r="4455" spans="1:10" x14ac:dyDescent="0.3">
      <c r="A4455">
        <v>71.659000000000006</v>
      </c>
      <c r="B4455">
        <v>68.666650000000004</v>
      </c>
      <c r="C4455">
        <v>68.692310000000006</v>
      </c>
      <c r="D4455">
        <f t="shared" si="274"/>
        <v>2.5660000000002015E-2</v>
      </c>
      <c r="E4455">
        <f t="shared" si="275"/>
        <v>3.7368941108969218E-2</v>
      </c>
      <c r="F4455">
        <f t="shared" si="272"/>
        <v>3.7368941108969218E-2</v>
      </c>
      <c r="G4455">
        <f t="shared" si="273"/>
        <v>2.5660000000002015E-2</v>
      </c>
      <c r="H4455">
        <f t="shared" si="276"/>
        <v>2.5660000000002015E-2</v>
      </c>
      <c r="I4455">
        <f t="shared" si="276"/>
        <v>2.5660000000002015E-2</v>
      </c>
      <c r="J4455">
        <f t="shared" si="276"/>
        <v>2.5660000000002015E-2</v>
      </c>
    </row>
    <row r="4456" spans="1:10" x14ac:dyDescent="0.3">
      <c r="A4456">
        <v>71.67</v>
      </c>
      <c r="B4456">
        <v>68.666650000000004</v>
      </c>
      <c r="C4456">
        <v>68.692310000000006</v>
      </c>
      <c r="D4456">
        <f t="shared" si="274"/>
        <v>2.5660000000002015E-2</v>
      </c>
      <c r="E4456">
        <f t="shared" si="275"/>
        <v>3.7368941108969218E-2</v>
      </c>
      <c r="F4456">
        <f t="shared" si="272"/>
        <v>3.7368941108969218E-2</v>
      </c>
      <c r="G4456">
        <f t="shared" si="273"/>
        <v>2.5660000000002015E-2</v>
      </c>
      <c r="H4456">
        <f t="shared" si="276"/>
        <v>2.5660000000002015E-2</v>
      </c>
      <c r="I4456">
        <f t="shared" si="276"/>
        <v>2.5660000000002015E-2</v>
      </c>
      <c r="J4456">
        <f t="shared" si="276"/>
        <v>2.5387407407409742E-2</v>
      </c>
    </row>
    <row r="4457" spans="1:10" x14ac:dyDescent="0.3">
      <c r="A4457">
        <v>71.680000000000007</v>
      </c>
      <c r="B4457">
        <v>68.666650000000004</v>
      </c>
      <c r="C4457">
        <v>68.692310000000006</v>
      </c>
      <c r="D4457">
        <f t="shared" si="274"/>
        <v>2.5660000000002015E-2</v>
      </c>
      <c r="E4457">
        <f t="shared" si="275"/>
        <v>3.7368941108969218E-2</v>
      </c>
      <c r="F4457">
        <f t="shared" si="272"/>
        <v>3.7368941108969218E-2</v>
      </c>
      <c r="G4457">
        <f t="shared" si="273"/>
        <v>2.5660000000002015E-2</v>
      </c>
      <c r="H4457">
        <f t="shared" si="276"/>
        <v>2.5660000000002015E-2</v>
      </c>
      <c r="I4457">
        <f t="shared" si="276"/>
        <v>2.4842222222225194E-2</v>
      </c>
      <c r="J4457">
        <f t="shared" si="276"/>
        <v>2.4569629629632921E-2</v>
      </c>
    </row>
    <row r="4458" spans="1:10" x14ac:dyDescent="0.3">
      <c r="A4458">
        <v>71.69</v>
      </c>
      <c r="B4458">
        <v>68.666650000000004</v>
      </c>
      <c r="C4458">
        <v>68.692310000000006</v>
      </c>
      <c r="D4458">
        <f t="shared" si="274"/>
        <v>2.5660000000002015E-2</v>
      </c>
      <c r="E4458">
        <f t="shared" si="275"/>
        <v>3.7368941108969218E-2</v>
      </c>
      <c r="F4458">
        <f t="shared" si="272"/>
        <v>3.7368941108969218E-2</v>
      </c>
      <c r="G4458">
        <f t="shared" si="273"/>
        <v>2.5660000000002015E-2</v>
      </c>
      <c r="H4458">
        <f t="shared" si="276"/>
        <v>2.3206666666671556E-2</v>
      </c>
      <c r="I4458">
        <f t="shared" si="276"/>
        <v>2.3206666666671556E-2</v>
      </c>
      <c r="J4458">
        <f t="shared" si="276"/>
        <v>2.3206666666671556E-2</v>
      </c>
    </row>
    <row r="4459" spans="1:10" x14ac:dyDescent="0.3">
      <c r="A4459">
        <v>71.7</v>
      </c>
      <c r="B4459">
        <v>68.666650000000004</v>
      </c>
      <c r="C4459">
        <v>68.648349999999994</v>
      </c>
      <c r="D4459">
        <f t="shared" si="274"/>
        <v>1.8300000000010641E-2</v>
      </c>
      <c r="E4459">
        <f t="shared" si="275"/>
        <v>2.6650491905474694E-2</v>
      </c>
      <c r="F4459">
        <f t="shared" si="272"/>
        <v>2.6650491905474694E-2</v>
      </c>
      <c r="G4459">
        <f t="shared" si="273"/>
        <v>1.8300000000010641E-2</v>
      </c>
      <c r="H4459">
        <f t="shared" si="276"/>
        <v>2.07533333333411E-2</v>
      </c>
      <c r="I4459">
        <f t="shared" si="276"/>
        <v>2.1571111111117921E-2</v>
      </c>
      <c r="J4459">
        <f t="shared" si="276"/>
        <v>2.1843703703710193E-2</v>
      </c>
    </row>
    <row r="4460" spans="1:10" x14ac:dyDescent="0.3">
      <c r="A4460">
        <v>71.709999999999994</v>
      </c>
      <c r="B4460">
        <v>68.666650000000004</v>
      </c>
      <c r="C4460">
        <v>68.648349999999994</v>
      </c>
      <c r="D4460">
        <f t="shared" si="274"/>
        <v>1.8300000000010641E-2</v>
      </c>
      <c r="E4460">
        <f t="shared" si="275"/>
        <v>2.6650491905474694E-2</v>
      </c>
      <c r="F4460">
        <f t="shared" si="272"/>
        <v>2.6650491905474694E-2</v>
      </c>
      <c r="G4460">
        <f t="shared" si="273"/>
        <v>1.8300000000010641E-2</v>
      </c>
      <c r="H4460">
        <f t="shared" si="276"/>
        <v>2.07533333333411E-2</v>
      </c>
      <c r="I4460">
        <f t="shared" si="276"/>
        <v>2.07533333333411E-2</v>
      </c>
      <c r="J4460">
        <f t="shared" si="276"/>
        <v>2.1025925925933373E-2</v>
      </c>
    </row>
    <row r="4461" spans="1:10" x14ac:dyDescent="0.3">
      <c r="A4461">
        <v>71.72</v>
      </c>
      <c r="B4461">
        <v>68.666650000000004</v>
      </c>
      <c r="C4461">
        <v>68.692310000000006</v>
      </c>
      <c r="D4461">
        <f t="shared" si="274"/>
        <v>2.5660000000002015E-2</v>
      </c>
      <c r="E4461">
        <f t="shared" si="275"/>
        <v>3.7368941108969218E-2</v>
      </c>
      <c r="F4461">
        <f t="shared" si="272"/>
        <v>3.7368941108969218E-2</v>
      </c>
      <c r="G4461">
        <f t="shared" si="273"/>
        <v>2.5660000000002015E-2</v>
      </c>
      <c r="H4461">
        <f t="shared" si="276"/>
        <v>2.07533333333411E-2</v>
      </c>
      <c r="I4461">
        <f t="shared" si="276"/>
        <v>2.07533333333411E-2</v>
      </c>
      <c r="J4461">
        <f t="shared" si="276"/>
        <v>2.07533333333411E-2</v>
      </c>
    </row>
    <row r="4462" spans="1:10" x14ac:dyDescent="0.3">
      <c r="A4462">
        <v>71.728999999999999</v>
      </c>
      <c r="B4462">
        <v>68.666650000000004</v>
      </c>
      <c r="C4462">
        <v>68.648349999999994</v>
      </c>
      <c r="D4462">
        <f t="shared" si="274"/>
        <v>1.8300000000010641E-2</v>
      </c>
      <c r="E4462">
        <f t="shared" si="275"/>
        <v>2.6650491905474694E-2</v>
      </c>
      <c r="F4462">
        <f t="shared" si="272"/>
        <v>2.6650491905474694E-2</v>
      </c>
      <c r="G4462">
        <f t="shared" si="273"/>
        <v>1.8300000000010641E-2</v>
      </c>
      <c r="H4462">
        <f t="shared" si="276"/>
        <v>2.07533333333411E-2</v>
      </c>
      <c r="I4462">
        <f t="shared" si="276"/>
        <v>2.07533333333411E-2</v>
      </c>
      <c r="J4462">
        <f t="shared" si="276"/>
        <v>2.1025925925933373E-2</v>
      </c>
    </row>
    <row r="4463" spans="1:10" x14ac:dyDescent="0.3">
      <c r="A4463">
        <v>71.739000000000004</v>
      </c>
      <c r="B4463">
        <v>68.666650000000004</v>
      </c>
      <c r="C4463">
        <v>68.648349999999994</v>
      </c>
      <c r="D4463">
        <f t="shared" si="274"/>
        <v>1.8300000000010641E-2</v>
      </c>
      <c r="E4463">
        <f t="shared" si="275"/>
        <v>2.6650491905474694E-2</v>
      </c>
      <c r="F4463">
        <f t="shared" si="272"/>
        <v>2.6650491905474694E-2</v>
      </c>
      <c r="G4463">
        <f t="shared" si="273"/>
        <v>1.8300000000010641E-2</v>
      </c>
      <c r="H4463">
        <f t="shared" si="276"/>
        <v>2.07533333333411E-2</v>
      </c>
      <c r="I4463">
        <f t="shared" si="276"/>
        <v>2.1571111111117921E-2</v>
      </c>
      <c r="J4463">
        <f t="shared" si="276"/>
        <v>2.1843703703710193E-2</v>
      </c>
    </row>
    <row r="4464" spans="1:10" x14ac:dyDescent="0.3">
      <c r="A4464">
        <v>71.75</v>
      </c>
      <c r="B4464">
        <v>68.666650000000004</v>
      </c>
      <c r="C4464">
        <v>68.692310000000006</v>
      </c>
      <c r="D4464">
        <f t="shared" si="274"/>
        <v>2.5660000000002015E-2</v>
      </c>
      <c r="E4464">
        <f t="shared" si="275"/>
        <v>3.7368941108969218E-2</v>
      </c>
      <c r="F4464">
        <f t="shared" si="272"/>
        <v>3.7368941108969218E-2</v>
      </c>
      <c r="G4464">
        <f t="shared" si="273"/>
        <v>2.5660000000002015E-2</v>
      </c>
      <c r="H4464">
        <f t="shared" si="276"/>
        <v>2.3206666666671556E-2</v>
      </c>
      <c r="I4464">
        <f t="shared" si="276"/>
        <v>2.3206666666671556E-2</v>
      </c>
      <c r="J4464">
        <f t="shared" si="276"/>
        <v>2.3206666666671556E-2</v>
      </c>
    </row>
    <row r="4465" spans="1:10" x14ac:dyDescent="0.3">
      <c r="A4465">
        <v>71.769000000000005</v>
      </c>
      <c r="B4465">
        <v>68.666650000000004</v>
      </c>
      <c r="C4465">
        <v>68.692310000000006</v>
      </c>
      <c r="D4465">
        <f t="shared" si="274"/>
        <v>2.5660000000002015E-2</v>
      </c>
      <c r="E4465">
        <f t="shared" si="275"/>
        <v>3.7368941108969218E-2</v>
      </c>
      <c r="F4465">
        <f t="shared" si="272"/>
        <v>3.7368941108969218E-2</v>
      </c>
      <c r="G4465">
        <f t="shared" si="273"/>
        <v>2.5660000000002015E-2</v>
      </c>
      <c r="H4465">
        <f t="shared" si="276"/>
        <v>2.5660000000002015E-2</v>
      </c>
      <c r="I4465">
        <f t="shared" si="276"/>
        <v>2.4842222222225194E-2</v>
      </c>
      <c r="J4465">
        <f t="shared" si="276"/>
        <v>2.4569629629632921E-2</v>
      </c>
    </row>
    <row r="4466" spans="1:10" x14ac:dyDescent="0.3">
      <c r="A4466">
        <v>71.781000000000006</v>
      </c>
      <c r="B4466">
        <v>68.666650000000004</v>
      </c>
      <c r="C4466">
        <v>68.692310000000006</v>
      </c>
      <c r="D4466">
        <f t="shared" si="274"/>
        <v>2.5660000000002015E-2</v>
      </c>
      <c r="E4466">
        <f t="shared" si="275"/>
        <v>3.7368941108969218E-2</v>
      </c>
      <c r="F4466">
        <f t="shared" si="272"/>
        <v>3.7368941108969218E-2</v>
      </c>
      <c r="G4466">
        <f t="shared" si="273"/>
        <v>2.5660000000002015E-2</v>
      </c>
      <c r="H4466">
        <f t="shared" si="276"/>
        <v>2.5660000000002015E-2</v>
      </c>
      <c r="I4466">
        <f t="shared" si="276"/>
        <v>2.5660000000002015E-2</v>
      </c>
      <c r="J4466">
        <f t="shared" si="276"/>
        <v>2.5387407407409742E-2</v>
      </c>
    </row>
    <row r="4467" spans="1:10" x14ac:dyDescent="0.3">
      <c r="A4467">
        <v>71.799000000000007</v>
      </c>
      <c r="B4467">
        <v>68.666650000000004</v>
      </c>
      <c r="C4467">
        <v>68.692310000000006</v>
      </c>
      <c r="D4467">
        <f t="shared" si="274"/>
        <v>2.5660000000002015E-2</v>
      </c>
      <c r="E4467">
        <f t="shared" si="275"/>
        <v>3.7368941108969218E-2</v>
      </c>
      <c r="F4467">
        <f t="shared" si="272"/>
        <v>3.7368941108969218E-2</v>
      </c>
      <c r="G4467">
        <f t="shared" si="273"/>
        <v>2.5660000000002015E-2</v>
      </c>
      <c r="H4467">
        <f t="shared" si="276"/>
        <v>2.5660000000002015E-2</v>
      </c>
      <c r="I4467">
        <f t="shared" si="276"/>
        <v>2.5660000000002015E-2</v>
      </c>
      <c r="J4467">
        <f t="shared" si="276"/>
        <v>2.5660000000002015E-2</v>
      </c>
    </row>
    <row r="4468" spans="1:10" x14ac:dyDescent="0.3">
      <c r="A4468">
        <v>71.81</v>
      </c>
      <c r="B4468">
        <v>68.666650000000004</v>
      </c>
      <c r="C4468">
        <v>68.692310000000006</v>
      </c>
      <c r="D4468">
        <f t="shared" si="274"/>
        <v>2.5660000000002015E-2</v>
      </c>
      <c r="E4468">
        <f t="shared" si="275"/>
        <v>3.7368941108969218E-2</v>
      </c>
      <c r="F4468">
        <f t="shared" si="272"/>
        <v>3.7368941108969218E-2</v>
      </c>
      <c r="G4468">
        <f t="shared" si="273"/>
        <v>2.5660000000002015E-2</v>
      </c>
      <c r="H4468">
        <f t="shared" si="276"/>
        <v>2.5660000000002015E-2</v>
      </c>
      <c r="I4468">
        <f t="shared" si="276"/>
        <v>2.5660000000002015E-2</v>
      </c>
      <c r="J4468">
        <f t="shared" si="276"/>
        <v>2.5660000000002015E-2</v>
      </c>
    </row>
    <row r="4469" spans="1:10" x14ac:dyDescent="0.3">
      <c r="A4469">
        <v>71.820999999999998</v>
      </c>
      <c r="B4469">
        <v>68.666650000000004</v>
      </c>
      <c r="C4469">
        <v>68.692310000000006</v>
      </c>
      <c r="D4469">
        <f t="shared" si="274"/>
        <v>2.5660000000002015E-2</v>
      </c>
      <c r="E4469">
        <f t="shared" si="275"/>
        <v>3.7368941108969218E-2</v>
      </c>
      <c r="F4469">
        <f t="shared" si="272"/>
        <v>3.7368941108969218E-2</v>
      </c>
      <c r="G4469">
        <f t="shared" si="273"/>
        <v>2.5660000000002015E-2</v>
      </c>
      <c r="H4469">
        <f t="shared" si="276"/>
        <v>2.5660000000002015E-2</v>
      </c>
      <c r="I4469">
        <f t="shared" si="276"/>
        <v>2.5660000000002015E-2</v>
      </c>
      <c r="J4469">
        <f t="shared" si="276"/>
        <v>2.5660000000002015E-2</v>
      </c>
    </row>
    <row r="4470" spans="1:10" x14ac:dyDescent="0.3">
      <c r="A4470">
        <v>71.831000000000003</v>
      </c>
      <c r="B4470">
        <v>68.666650000000004</v>
      </c>
      <c r="C4470">
        <v>68.692310000000006</v>
      </c>
      <c r="D4470">
        <f t="shared" si="274"/>
        <v>2.5660000000002015E-2</v>
      </c>
      <c r="E4470">
        <f t="shared" si="275"/>
        <v>3.7368941108969218E-2</v>
      </c>
      <c r="F4470">
        <f t="shared" si="272"/>
        <v>3.7368941108969218E-2</v>
      </c>
      <c r="G4470">
        <f t="shared" si="273"/>
        <v>2.5660000000002015E-2</v>
      </c>
      <c r="H4470">
        <f t="shared" si="276"/>
        <v>2.5660000000002015E-2</v>
      </c>
      <c r="I4470">
        <f t="shared" si="276"/>
        <v>2.5660000000002015E-2</v>
      </c>
      <c r="J4470">
        <f t="shared" si="276"/>
        <v>2.5660000000002015E-2</v>
      </c>
    </row>
    <row r="4471" spans="1:10" x14ac:dyDescent="0.3">
      <c r="A4471">
        <v>71.840999999999994</v>
      </c>
      <c r="B4471">
        <v>68.666650000000004</v>
      </c>
      <c r="C4471">
        <v>68.692310000000006</v>
      </c>
      <c r="D4471">
        <f t="shared" si="274"/>
        <v>2.5660000000002015E-2</v>
      </c>
      <c r="E4471">
        <f t="shared" si="275"/>
        <v>3.7368941108969218E-2</v>
      </c>
      <c r="F4471">
        <f t="shared" si="272"/>
        <v>3.7368941108969218E-2</v>
      </c>
      <c r="G4471">
        <f t="shared" si="273"/>
        <v>2.5660000000002015E-2</v>
      </c>
      <c r="H4471">
        <f t="shared" si="276"/>
        <v>2.5660000000002015E-2</v>
      </c>
      <c r="I4471">
        <f t="shared" si="276"/>
        <v>2.5660000000002015E-2</v>
      </c>
      <c r="J4471">
        <f t="shared" si="276"/>
        <v>2.5660000000002015E-2</v>
      </c>
    </row>
    <row r="4472" spans="1:10" x14ac:dyDescent="0.3">
      <c r="A4472">
        <v>71.849000000000004</v>
      </c>
      <c r="B4472">
        <v>68.666650000000004</v>
      </c>
      <c r="C4472">
        <v>68.692310000000006</v>
      </c>
      <c r="D4472">
        <f t="shared" si="274"/>
        <v>2.5660000000002015E-2</v>
      </c>
      <c r="E4472">
        <f t="shared" si="275"/>
        <v>3.7368941108969218E-2</v>
      </c>
      <c r="F4472">
        <f t="shared" si="272"/>
        <v>3.7368941108969218E-2</v>
      </c>
      <c r="G4472">
        <f t="shared" si="273"/>
        <v>2.5660000000002015E-2</v>
      </c>
      <c r="H4472">
        <f t="shared" si="276"/>
        <v>2.5660000000002015E-2</v>
      </c>
      <c r="I4472">
        <f t="shared" si="276"/>
        <v>2.5660000000002015E-2</v>
      </c>
      <c r="J4472">
        <f t="shared" si="276"/>
        <v>2.5660000000002015E-2</v>
      </c>
    </row>
    <row r="4473" spans="1:10" x14ac:dyDescent="0.3">
      <c r="A4473">
        <v>71.86</v>
      </c>
      <c r="B4473">
        <v>68.666650000000004</v>
      </c>
      <c r="C4473">
        <v>68.692310000000006</v>
      </c>
      <c r="D4473">
        <f t="shared" si="274"/>
        <v>2.5660000000002015E-2</v>
      </c>
      <c r="E4473">
        <f t="shared" si="275"/>
        <v>3.7368941108969218E-2</v>
      </c>
      <c r="F4473">
        <f t="shared" si="272"/>
        <v>3.7368941108969218E-2</v>
      </c>
      <c r="G4473">
        <f t="shared" si="273"/>
        <v>2.5660000000002015E-2</v>
      </c>
      <c r="H4473">
        <f t="shared" si="276"/>
        <v>2.5660000000002015E-2</v>
      </c>
      <c r="I4473">
        <f t="shared" si="276"/>
        <v>2.5660000000002015E-2</v>
      </c>
      <c r="J4473">
        <f t="shared" si="276"/>
        <v>2.5660000000002015E-2</v>
      </c>
    </row>
    <row r="4474" spans="1:10" x14ac:dyDescent="0.3">
      <c r="A4474">
        <v>71.88</v>
      </c>
      <c r="B4474">
        <v>68.666650000000004</v>
      </c>
      <c r="C4474">
        <v>68.692310000000006</v>
      </c>
      <c r="D4474">
        <f t="shared" si="274"/>
        <v>2.5660000000002015E-2</v>
      </c>
      <c r="E4474">
        <f t="shared" si="275"/>
        <v>3.7368941108969218E-2</v>
      </c>
      <c r="F4474">
        <f t="shared" si="272"/>
        <v>3.7368941108969218E-2</v>
      </c>
      <c r="G4474">
        <f t="shared" si="273"/>
        <v>2.5660000000002015E-2</v>
      </c>
      <c r="H4474">
        <f t="shared" si="276"/>
        <v>2.5660000000002015E-2</v>
      </c>
      <c r="I4474">
        <f t="shared" si="276"/>
        <v>2.5660000000002015E-2</v>
      </c>
      <c r="J4474">
        <f t="shared" si="276"/>
        <v>2.5660000000002015E-2</v>
      </c>
    </row>
    <row r="4475" spans="1:10" x14ac:dyDescent="0.3">
      <c r="A4475">
        <v>71.899000000000001</v>
      </c>
      <c r="B4475">
        <v>68.666650000000004</v>
      </c>
      <c r="C4475">
        <v>68.692310000000006</v>
      </c>
      <c r="D4475">
        <f t="shared" si="274"/>
        <v>2.5660000000002015E-2</v>
      </c>
      <c r="E4475">
        <f t="shared" si="275"/>
        <v>3.7368941108969218E-2</v>
      </c>
      <c r="F4475">
        <f t="shared" si="272"/>
        <v>3.7368941108969218E-2</v>
      </c>
      <c r="G4475">
        <f t="shared" si="273"/>
        <v>2.5660000000002015E-2</v>
      </c>
      <c r="H4475">
        <f t="shared" si="276"/>
        <v>2.5660000000002015E-2</v>
      </c>
      <c r="I4475">
        <f t="shared" si="276"/>
        <v>2.5660000000002015E-2</v>
      </c>
      <c r="J4475">
        <f t="shared" si="276"/>
        <v>2.5660000000002015E-2</v>
      </c>
    </row>
    <row r="4476" spans="1:10" x14ac:dyDescent="0.3">
      <c r="A4476">
        <v>71.92</v>
      </c>
      <c r="B4476">
        <v>68.666650000000004</v>
      </c>
      <c r="C4476">
        <v>68.692310000000006</v>
      </c>
      <c r="D4476">
        <f t="shared" si="274"/>
        <v>2.5660000000002015E-2</v>
      </c>
      <c r="E4476">
        <f t="shared" si="275"/>
        <v>3.7368941108969218E-2</v>
      </c>
      <c r="F4476">
        <f t="shared" si="272"/>
        <v>3.7368941108969218E-2</v>
      </c>
      <c r="G4476">
        <f t="shared" si="273"/>
        <v>2.5660000000002015E-2</v>
      </c>
      <c r="H4476">
        <f t="shared" si="276"/>
        <v>2.5660000000002015E-2</v>
      </c>
      <c r="I4476">
        <f t="shared" si="276"/>
        <v>2.5660000000002015E-2</v>
      </c>
      <c r="J4476">
        <f t="shared" si="276"/>
        <v>2.5660000000002015E-2</v>
      </c>
    </row>
    <row r="4477" spans="1:10" x14ac:dyDescent="0.3">
      <c r="A4477">
        <v>71.938999999999993</v>
      </c>
      <c r="B4477">
        <v>68.666650000000004</v>
      </c>
      <c r="C4477">
        <v>68.692310000000006</v>
      </c>
      <c r="D4477">
        <f t="shared" si="274"/>
        <v>2.5660000000002015E-2</v>
      </c>
      <c r="E4477">
        <f t="shared" si="275"/>
        <v>3.7368941108969218E-2</v>
      </c>
      <c r="F4477">
        <f t="shared" si="272"/>
        <v>3.7368941108969218E-2</v>
      </c>
      <c r="G4477">
        <f t="shared" si="273"/>
        <v>2.5660000000002015E-2</v>
      </c>
      <c r="H4477">
        <f t="shared" si="276"/>
        <v>2.5660000000002015E-2</v>
      </c>
      <c r="I4477">
        <f t="shared" si="276"/>
        <v>2.5660000000002015E-2</v>
      </c>
      <c r="J4477">
        <f t="shared" si="276"/>
        <v>2.5660000000002015E-2</v>
      </c>
    </row>
    <row r="4478" spans="1:10" x14ac:dyDescent="0.3">
      <c r="A4478">
        <v>71.959000000000003</v>
      </c>
      <c r="B4478">
        <v>68.666650000000004</v>
      </c>
      <c r="C4478">
        <v>68.692310000000006</v>
      </c>
      <c r="D4478">
        <f t="shared" si="274"/>
        <v>2.5660000000002015E-2</v>
      </c>
      <c r="E4478">
        <f t="shared" si="275"/>
        <v>3.7368941108969218E-2</v>
      </c>
      <c r="F4478">
        <f t="shared" si="272"/>
        <v>3.7368941108969218E-2</v>
      </c>
      <c r="G4478">
        <f t="shared" si="273"/>
        <v>2.5660000000002015E-2</v>
      </c>
      <c r="H4478">
        <f t="shared" si="276"/>
        <v>2.5660000000002015E-2</v>
      </c>
      <c r="I4478">
        <f t="shared" si="276"/>
        <v>2.5660000000002015E-2</v>
      </c>
      <c r="J4478">
        <f t="shared" si="276"/>
        <v>2.5660000000002015E-2</v>
      </c>
    </row>
    <row r="4479" spans="1:10" x14ac:dyDescent="0.3">
      <c r="A4479">
        <v>71.978999999999999</v>
      </c>
      <c r="B4479">
        <v>68.666650000000004</v>
      </c>
      <c r="C4479">
        <v>68.692310000000006</v>
      </c>
      <c r="D4479">
        <f t="shared" si="274"/>
        <v>2.5660000000002015E-2</v>
      </c>
      <c r="E4479">
        <f t="shared" si="275"/>
        <v>3.7368941108969218E-2</v>
      </c>
      <c r="F4479">
        <f t="shared" ref="F4479:F4542" si="277">E4479</f>
        <v>3.7368941108969218E-2</v>
      </c>
      <c r="G4479">
        <f t="shared" ref="G4479:G4542" si="278">D4479</f>
        <v>2.5660000000002015E-2</v>
      </c>
      <c r="H4479">
        <f t="shared" si="276"/>
        <v>2.5660000000002015E-2</v>
      </c>
      <c r="I4479">
        <f t="shared" si="276"/>
        <v>2.5660000000002015E-2</v>
      </c>
      <c r="J4479">
        <f t="shared" si="276"/>
        <v>2.5660000000002015E-2</v>
      </c>
    </row>
    <row r="4480" spans="1:10" x14ac:dyDescent="0.3">
      <c r="A4480">
        <v>71.998999999999995</v>
      </c>
      <c r="B4480">
        <v>68.666650000000004</v>
      </c>
      <c r="C4480">
        <v>68.692310000000006</v>
      </c>
      <c r="D4480">
        <f t="shared" si="274"/>
        <v>2.5660000000002015E-2</v>
      </c>
      <c r="E4480">
        <f t="shared" si="275"/>
        <v>3.7368941108969218E-2</v>
      </c>
      <c r="F4480">
        <f t="shared" si="277"/>
        <v>3.7368941108969218E-2</v>
      </c>
      <c r="G4480">
        <f t="shared" si="278"/>
        <v>2.5660000000002015E-2</v>
      </c>
      <c r="H4480">
        <f t="shared" si="276"/>
        <v>2.5660000000002015E-2</v>
      </c>
      <c r="I4480">
        <f t="shared" si="276"/>
        <v>2.5660000000002015E-2</v>
      </c>
      <c r="J4480">
        <f t="shared" si="276"/>
        <v>2.5660000000002015E-2</v>
      </c>
    </row>
    <row r="4481" spans="1:10" x14ac:dyDescent="0.3">
      <c r="A4481">
        <v>72.019000000000005</v>
      </c>
      <c r="B4481">
        <v>68.666650000000004</v>
      </c>
      <c r="C4481">
        <v>68.692310000000006</v>
      </c>
      <c r="D4481">
        <f t="shared" si="274"/>
        <v>2.5660000000002015E-2</v>
      </c>
      <c r="E4481">
        <f t="shared" si="275"/>
        <v>3.7368941108969218E-2</v>
      </c>
      <c r="F4481">
        <f t="shared" si="277"/>
        <v>3.7368941108969218E-2</v>
      </c>
      <c r="G4481">
        <f t="shared" si="278"/>
        <v>2.5660000000002015E-2</v>
      </c>
      <c r="H4481">
        <f t="shared" si="276"/>
        <v>2.5660000000002015E-2</v>
      </c>
      <c r="I4481">
        <f t="shared" si="276"/>
        <v>2.5660000000002015E-2</v>
      </c>
      <c r="J4481">
        <f t="shared" si="276"/>
        <v>2.5660000000002015E-2</v>
      </c>
    </row>
    <row r="4482" spans="1:10" x14ac:dyDescent="0.3">
      <c r="A4482">
        <v>72.039000000000001</v>
      </c>
      <c r="B4482">
        <v>68.666650000000004</v>
      </c>
      <c r="C4482">
        <v>68.692310000000006</v>
      </c>
      <c r="D4482">
        <f t="shared" si="274"/>
        <v>2.5660000000002015E-2</v>
      </c>
      <c r="E4482">
        <f t="shared" si="275"/>
        <v>3.7368941108969218E-2</v>
      </c>
      <c r="F4482">
        <f t="shared" si="277"/>
        <v>3.7368941108969218E-2</v>
      </c>
      <c r="G4482">
        <f t="shared" si="278"/>
        <v>2.5660000000002015E-2</v>
      </c>
      <c r="H4482">
        <f t="shared" si="276"/>
        <v>2.5660000000002015E-2</v>
      </c>
      <c r="I4482">
        <f t="shared" si="276"/>
        <v>2.5660000000002015E-2</v>
      </c>
      <c r="J4482">
        <f t="shared" si="276"/>
        <v>2.5660000000002015E-2</v>
      </c>
    </row>
    <row r="4483" spans="1:10" x14ac:dyDescent="0.3">
      <c r="A4483">
        <v>72.058999999999997</v>
      </c>
      <c r="B4483">
        <v>68.666650000000004</v>
      </c>
      <c r="C4483">
        <v>68.692310000000006</v>
      </c>
      <c r="D4483">
        <f t="shared" ref="D4483:D4546" si="279">ABS(B4483-C4483)</f>
        <v>2.5660000000002015E-2</v>
      </c>
      <c r="E4483">
        <f t="shared" ref="E4483:E4546" si="280">ABS((C4483-B4483)/(MAX(B4483,1)))*100</f>
        <v>3.7368941108969218E-2</v>
      </c>
      <c r="F4483">
        <f t="shared" si="277"/>
        <v>3.7368941108969218E-2</v>
      </c>
      <c r="G4483">
        <f t="shared" si="278"/>
        <v>2.5660000000002015E-2</v>
      </c>
      <c r="H4483">
        <f t="shared" si="276"/>
        <v>2.5660000000002015E-2</v>
      </c>
      <c r="I4483">
        <f t="shared" si="276"/>
        <v>2.5660000000002015E-2</v>
      </c>
      <c r="J4483">
        <f t="shared" si="276"/>
        <v>2.5660000000002015E-2</v>
      </c>
    </row>
    <row r="4484" spans="1:10" x14ac:dyDescent="0.3">
      <c r="A4484">
        <v>72.078999999999994</v>
      </c>
      <c r="B4484">
        <v>68.666650000000004</v>
      </c>
      <c r="C4484">
        <v>68.692310000000006</v>
      </c>
      <c r="D4484">
        <f t="shared" si="279"/>
        <v>2.5660000000002015E-2</v>
      </c>
      <c r="E4484">
        <f t="shared" si="280"/>
        <v>3.7368941108969218E-2</v>
      </c>
      <c r="F4484">
        <f t="shared" si="277"/>
        <v>3.7368941108969218E-2</v>
      </c>
      <c r="G4484">
        <f t="shared" si="278"/>
        <v>2.5660000000002015E-2</v>
      </c>
      <c r="H4484">
        <f t="shared" ref="H4484:J4547" si="281">(G4483+G4484+G4485)/3</f>
        <v>2.5660000000002015E-2</v>
      </c>
      <c r="I4484">
        <f t="shared" si="281"/>
        <v>2.5660000000002015E-2</v>
      </c>
      <c r="J4484">
        <f t="shared" si="281"/>
        <v>2.5660000000002015E-2</v>
      </c>
    </row>
    <row r="4485" spans="1:10" x14ac:dyDescent="0.3">
      <c r="A4485">
        <v>72.099000000000004</v>
      </c>
      <c r="B4485">
        <v>68.666650000000004</v>
      </c>
      <c r="C4485">
        <v>68.692310000000006</v>
      </c>
      <c r="D4485">
        <f t="shared" si="279"/>
        <v>2.5660000000002015E-2</v>
      </c>
      <c r="E4485">
        <f t="shared" si="280"/>
        <v>3.7368941108969218E-2</v>
      </c>
      <c r="F4485">
        <f t="shared" si="277"/>
        <v>3.7368941108969218E-2</v>
      </c>
      <c r="G4485">
        <f t="shared" si="278"/>
        <v>2.5660000000002015E-2</v>
      </c>
      <c r="H4485">
        <f t="shared" si="281"/>
        <v>2.5660000000002015E-2</v>
      </c>
      <c r="I4485">
        <f t="shared" si="281"/>
        <v>2.5660000000002015E-2</v>
      </c>
      <c r="J4485">
        <f t="shared" si="281"/>
        <v>2.5660000000002015E-2</v>
      </c>
    </row>
    <row r="4486" spans="1:10" x14ac:dyDescent="0.3">
      <c r="A4486">
        <v>72.119</v>
      </c>
      <c r="B4486">
        <v>68.666650000000004</v>
      </c>
      <c r="C4486">
        <v>68.692310000000006</v>
      </c>
      <c r="D4486">
        <f t="shared" si="279"/>
        <v>2.5660000000002015E-2</v>
      </c>
      <c r="E4486">
        <f t="shared" si="280"/>
        <v>3.7368941108969218E-2</v>
      </c>
      <c r="F4486">
        <f t="shared" si="277"/>
        <v>3.7368941108969218E-2</v>
      </c>
      <c r="G4486">
        <f t="shared" si="278"/>
        <v>2.5660000000002015E-2</v>
      </c>
      <c r="H4486">
        <f t="shared" si="281"/>
        <v>2.5660000000002015E-2</v>
      </c>
      <c r="I4486">
        <f t="shared" si="281"/>
        <v>2.5660000000002015E-2</v>
      </c>
      <c r="J4486">
        <f t="shared" si="281"/>
        <v>2.5660000000002015E-2</v>
      </c>
    </row>
    <row r="4487" spans="1:10" x14ac:dyDescent="0.3">
      <c r="A4487">
        <v>72.138999999999996</v>
      </c>
      <c r="B4487">
        <v>68.666650000000004</v>
      </c>
      <c r="C4487">
        <v>68.692310000000006</v>
      </c>
      <c r="D4487">
        <f t="shared" si="279"/>
        <v>2.5660000000002015E-2</v>
      </c>
      <c r="E4487">
        <f t="shared" si="280"/>
        <v>3.7368941108969218E-2</v>
      </c>
      <c r="F4487">
        <f t="shared" si="277"/>
        <v>3.7368941108969218E-2</v>
      </c>
      <c r="G4487">
        <f t="shared" si="278"/>
        <v>2.5660000000002015E-2</v>
      </c>
      <c r="H4487">
        <f t="shared" si="281"/>
        <v>2.5660000000002015E-2</v>
      </c>
      <c r="I4487">
        <f t="shared" si="281"/>
        <v>2.5660000000002015E-2</v>
      </c>
      <c r="J4487">
        <f t="shared" si="281"/>
        <v>2.5660000000002015E-2</v>
      </c>
    </row>
    <row r="4488" spans="1:10" x14ac:dyDescent="0.3">
      <c r="A4488">
        <v>72.159000000000006</v>
      </c>
      <c r="B4488">
        <v>68.666650000000004</v>
      </c>
      <c r="C4488">
        <v>68.692310000000006</v>
      </c>
      <c r="D4488">
        <f t="shared" si="279"/>
        <v>2.5660000000002015E-2</v>
      </c>
      <c r="E4488">
        <f t="shared" si="280"/>
        <v>3.7368941108969218E-2</v>
      </c>
      <c r="F4488">
        <f t="shared" si="277"/>
        <v>3.7368941108969218E-2</v>
      </c>
      <c r="G4488">
        <f t="shared" si="278"/>
        <v>2.5660000000002015E-2</v>
      </c>
      <c r="H4488">
        <f t="shared" si="281"/>
        <v>2.5660000000002015E-2</v>
      </c>
      <c r="I4488">
        <f t="shared" si="281"/>
        <v>2.5660000000002015E-2</v>
      </c>
      <c r="J4488">
        <f t="shared" si="281"/>
        <v>2.5660000000002015E-2</v>
      </c>
    </row>
    <row r="4489" spans="1:10" x14ac:dyDescent="0.3">
      <c r="A4489">
        <v>72.179000000000002</v>
      </c>
      <c r="B4489">
        <v>68.666650000000004</v>
      </c>
      <c r="C4489">
        <v>68.692310000000006</v>
      </c>
      <c r="D4489">
        <f t="shared" si="279"/>
        <v>2.5660000000002015E-2</v>
      </c>
      <c r="E4489">
        <f t="shared" si="280"/>
        <v>3.7368941108969218E-2</v>
      </c>
      <c r="F4489">
        <f t="shared" si="277"/>
        <v>3.7368941108969218E-2</v>
      </c>
      <c r="G4489">
        <f t="shared" si="278"/>
        <v>2.5660000000002015E-2</v>
      </c>
      <c r="H4489">
        <f t="shared" si="281"/>
        <v>2.5660000000002015E-2</v>
      </c>
      <c r="I4489">
        <f t="shared" si="281"/>
        <v>2.5660000000002015E-2</v>
      </c>
      <c r="J4489">
        <f t="shared" si="281"/>
        <v>2.5660000000002015E-2</v>
      </c>
    </row>
    <row r="4490" spans="1:10" x14ac:dyDescent="0.3">
      <c r="A4490">
        <v>72.198999999999998</v>
      </c>
      <c r="B4490">
        <v>68.666650000000004</v>
      </c>
      <c r="C4490">
        <v>68.692310000000006</v>
      </c>
      <c r="D4490">
        <f t="shared" si="279"/>
        <v>2.5660000000002015E-2</v>
      </c>
      <c r="E4490">
        <f t="shared" si="280"/>
        <v>3.7368941108969218E-2</v>
      </c>
      <c r="F4490">
        <f t="shared" si="277"/>
        <v>3.7368941108969218E-2</v>
      </c>
      <c r="G4490">
        <f t="shared" si="278"/>
        <v>2.5660000000002015E-2</v>
      </c>
      <c r="H4490">
        <f t="shared" si="281"/>
        <v>2.5660000000002015E-2</v>
      </c>
      <c r="I4490">
        <f t="shared" si="281"/>
        <v>2.5660000000002015E-2</v>
      </c>
      <c r="J4490">
        <f t="shared" si="281"/>
        <v>2.5660000000002015E-2</v>
      </c>
    </row>
    <row r="4491" spans="1:10" x14ac:dyDescent="0.3">
      <c r="A4491">
        <v>72.209000000000003</v>
      </c>
      <c r="B4491">
        <v>68.666650000000004</v>
      </c>
      <c r="C4491">
        <v>68.692310000000006</v>
      </c>
      <c r="D4491">
        <f t="shared" si="279"/>
        <v>2.5660000000002015E-2</v>
      </c>
      <c r="E4491">
        <f t="shared" si="280"/>
        <v>3.7368941108969218E-2</v>
      </c>
      <c r="F4491">
        <f t="shared" si="277"/>
        <v>3.7368941108969218E-2</v>
      </c>
      <c r="G4491">
        <f t="shared" si="278"/>
        <v>2.5660000000002015E-2</v>
      </c>
      <c r="H4491">
        <f t="shared" si="281"/>
        <v>2.5660000000002015E-2</v>
      </c>
      <c r="I4491">
        <f t="shared" si="281"/>
        <v>2.5660000000002015E-2</v>
      </c>
      <c r="J4491">
        <f t="shared" si="281"/>
        <v>2.5660000000002015E-2</v>
      </c>
    </row>
    <row r="4492" spans="1:10" x14ac:dyDescent="0.3">
      <c r="A4492">
        <v>72.22</v>
      </c>
      <c r="B4492">
        <v>68.666650000000004</v>
      </c>
      <c r="C4492">
        <v>68.692310000000006</v>
      </c>
      <c r="D4492">
        <f t="shared" si="279"/>
        <v>2.5660000000002015E-2</v>
      </c>
      <c r="E4492">
        <f t="shared" si="280"/>
        <v>3.7368941108969218E-2</v>
      </c>
      <c r="F4492">
        <f t="shared" si="277"/>
        <v>3.7368941108969218E-2</v>
      </c>
      <c r="G4492">
        <f t="shared" si="278"/>
        <v>2.5660000000002015E-2</v>
      </c>
      <c r="H4492">
        <f t="shared" si="281"/>
        <v>2.5660000000002015E-2</v>
      </c>
      <c r="I4492">
        <f t="shared" si="281"/>
        <v>2.5660000000002015E-2</v>
      </c>
      <c r="J4492">
        <f t="shared" si="281"/>
        <v>2.5660000000002015E-2</v>
      </c>
    </row>
    <row r="4493" spans="1:10" x14ac:dyDescent="0.3">
      <c r="A4493">
        <v>72.228999999999999</v>
      </c>
      <c r="B4493">
        <v>68.666650000000004</v>
      </c>
      <c r="C4493">
        <v>68.692310000000006</v>
      </c>
      <c r="D4493">
        <f t="shared" si="279"/>
        <v>2.5660000000002015E-2</v>
      </c>
      <c r="E4493">
        <f t="shared" si="280"/>
        <v>3.7368941108969218E-2</v>
      </c>
      <c r="F4493">
        <f t="shared" si="277"/>
        <v>3.7368941108969218E-2</v>
      </c>
      <c r="G4493">
        <f t="shared" si="278"/>
        <v>2.5660000000002015E-2</v>
      </c>
      <c r="H4493">
        <f t="shared" si="281"/>
        <v>2.5660000000002015E-2</v>
      </c>
      <c r="I4493">
        <f t="shared" si="281"/>
        <v>2.5660000000002015E-2</v>
      </c>
      <c r="J4493">
        <f t="shared" si="281"/>
        <v>2.5660000000002015E-2</v>
      </c>
    </row>
    <row r="4494" spans="1:10" x14ac:dyDescent="0.3">
      <c r="A4494">
        <v>72.248999999999995</v>
      </c>
      <c r="B4494">
        <v>68.666650000000004</v>
      </c>
      <c r="C4494">
        <v>68.692310000000006</v>
      </c>
      <c r="D4494">
        <f t="shared" si="279"/>
        <v>2.5660000000002015E-2</v>
      </c>
      <c r="E4494">
        <f t="shared" si="280"/>
        <v>3.7368941108969218E-2</v>
      </c>
      <c r="F4494">
        <f t="shared" si="277"/>
        <v>3.7368941108969218E-2</v>
      </c>
      <c r="G4494">
        <f t="shared" si="278"/>
        <v>2.5660000000002015E-2</v>
      </c>
      <c r="H4494">
        <f t="shared" si="281"/>
        <v>2.5660000000002015E-2</v>
      </c>
      <c r="I4494">
        <f t="shared" si="281"/>
        <v>2.5660000000002015E-2</v>
      </c>
      <c r="J4494">
        <f t="shared" si="281"/>
        <v>2.5660000000002015E-2</v>
      </c>
    </row>
    <row r="4495" spans="1:10" x14ac:dyDescent="0.3">
      <c r="A4495">
        <v>72.260000000000005</v>
      </c>
      <c r="B4495">
        <v>68.666650000000004</v>
      </c>
      <c r="C4495">
        <v>68.692310000000006</v>
      </c>
      <c r="D4495">
        <f t="shared" si="279"/>
        <v>2.5660000000002015E-2</v>
      </c>
      <c r="E4495">
        <f t="shared" si="280"/>
        <v>3.7368941108969218E-2</v>
      </c>
      <c r="F4495">
        <f t="shared" si="277"/>
        <v>3.7368941108969218E-2</v>
      </c>
      <c r="G4495">
        <f t="shared" si="278"/>
        <v>2.5660000000002015E-2</v>
      </c>
      <c r="H4495">
        <f t="shared" si="281"/>
        <v>2.5660000000002015E-2</v>
      </c>
      <c r="I4495">
        <f t="shared" si="281"/>
        <v>2.5660000000002015E-2</v>
      </c>
      <c r="J4495">
        <f t="shared" si="281"/>
        <v>2.5660000000002015E-2</v>
      </c>
    </row>
    <row r="4496" spans="1:10" x14ac:dyDescent="0.3">
      <c r="A4496">
        <v>72.27</v>
      </c>
      <c r="B4496">
        <v>68.666650000000004</v>
      </c>
      <c r="C4496">
        <v>68.692310000000006</v>
      </c>
      <c r="D4496">
        <f t="shared" si="279"/>
        <v>2.5660000000002015E-2</v>
      </c>
      <c r="E4496">
        <f t="shared" si="280"/>
        <v>3.7368941108969218E-2</v>
      </c>
      <c r="F4496">
        <f t="shared" si="277"/>
        <v>3.7368941108969218E-2</v>
      </c>
      <c r="G4496">
        <f t="shared" si="278"/>
        <v>2.5660000000002015E-2</v>
      </c>
      <c r="H4496">
        <f t="shared" si="281"/>
        <v>2.5660000000002015E-2</v>
      </c>
      <c r="I4496">
        <f t="shared" si="281"/>
        <v>2.5660000000002015E-2</v>
      </c>
      <c r="J4496">
        <f t="shared" si="281"/>
        <v>2.5660000000002015E-2</v>
      </c>
    </row>
    <row r="4497" spans="1:10" x14ac:dyDescent="0.3">
      <c r="A4497">
        <v>72.28</v>
      </c>
      <c r="B4497">
        <v>68.666650000000004</v>
      </c>
      <c r="C4497">
        <v>68.692310000000006</v>
      </c>
      <c r="D4497">
        <f t="shared" si="279"/>
        <v>2.5660000000002015E-2</v>
      </c>
      <c r="E4497">
        <f t="shared" si="280"/>
        <v>3.7368941108969218E-2</v>
      </c>
      <c r="F4497">
        <f t="shared" si="277"/>
        <v>3.7368941108969218E-2</v>
      </c>
      <c r="G4497">
        <f t="shared" si="278"/>
        <v>2.5660000000002015E-2</v>
      </c>
      <c r="H4497">
        <f t="shared" si="281"/>
        <v>2.5660000000002015E-2</v>
      </c>
      <c r="I4497">
        <f t="shared" si="281"/>
        <v>2.5660000000002015E-2</v>
      </c>
      <c r="J4497">
        <f t="shared" si="281"/>
        <v>2.5660000000002015E-2</v>
      </c>
    </row>
    <row r="4498" spans="1:10" x14ac:dyDescent="0.3">
      <c r="A4498">
        <v>72.290000000000006</v>
      </c>
      <c r="B4498">
        <v>68.666650000000004</v>
      </c>
      <c r="C4498">
        <v>68.692310000000006</v>
      </c>
      <c r="D4498">
        <f t="shared" si="279"/>
        <v>2.5660000000002015E-2</v>
      </c>
      <c r="E4498">
        <f t="shared" si="280"/>
        <v>3.7368941108969218E-2</v>
      </c>
      <c r="F4498">
        <f t="shared" si="277"/>
        <v>3.7368941108969218E-2</v>
      </c>
      <c r="G4498">
        <f t="shared" si="278"/>
        <v>2.5660000000002015E-2</v>
      </c>
      <c r="H4498">
        <f t="shared" si="281"/>
        <v>2.5660000000002015E-2</v>
      </c>
      <c r="I4498">
        <f t="shared" si="281"/>
        <v>2.5660000000002015E-2</v>
      </c>
      <c r="J4498">
        <f t="shared" si="281"/>
        <v>2.5660000000002015E-2</v>
      </c>
    </row>
    <row r="4499" spans="1:10" x14ac:dyDescent="0.3">
      <c r="A4499">
        <v>72.3</v>
      </c>
      <c r="B4499">
        <v>68.666650000000004</v>
      </c>
      <c r="C4499">
        <v>68.692310000000006</v>
      </c>
      <c r="D4499">
        <f t="shared" si="279"/>
        <v>2.5660000000002015E-2</v>
      </c>
      <c r="E4499">
        <f t="shared" si="280"/>
        <v>3.7368941108969218E-2</v>
      </c>
      <c r="F4499">
        <f t="shared" si="277"/>
        <v>3.7368941108969218E-2</v>
      </c>
      <c r="G4499">
        <f t="shared" si="278"/>
        <v>2.5660000000002015E-2</v>
      </c>
      <c r="H4499">
        <f t="shared" si="281"/>
        <v>2.5660000000002015E-2</v>
      </c>
      <c r="I4499">
        <f t="shared" si="281"/>
        <v>2.5660000000002015E-2</v>
      </c>
      <c r="J4499">
        <f t="shared" si="281"/>
        <v>2.5660000000002015E-2</v>
      </c>
    </row>
    <row r="4500" spans="1:10" x14ac:dyDescent="0.3">
      <c r="A4500">
        <v>72.31</v>
      </c>
      <c r="B4500">
        <v>68.666650000000004</v>
      </c>
      <c r="C4500">
        <v>68.692310000000006</v>
      </c>
      <c r="D4500">
        <f t="shared" si="279"/>
        <v>2.5660000000002015E-2</v>
      </c>
      <c r="E4500">
        <f t="shared" si="280"/>
        <v>3.7368941108969218E-2</v>
      </c>
      <c r="F4500">
        <f t="shared" si="277"/>
        <v>3.7368941108969218E-2</v>
      </c>
      <c r="G4500">
        <f t="shared" si="278"/>
        <v>2.5660000000002015E-2</v>
      </c>
      <c r="H4500">
        <f t="shared" si="281"/>
        <v>2.5660000000002015E-2</v>
      </c>
      <c r="I4500">
        <f t="shared" si="281"/>
        <v>2.5660000000002015E-2</v>
      </c>
      <c r="J4500">
        <f t="shared" si="281"/>
        <v>2.5660000000002015E-2</v>
      </c>
    </row>
    <row r="4501" spans="1:10" x14ac:dyDescent="0.3">
      <c r="A4501">
        <v>72.319999999999993</v>
      </c>
      <c r="B4501">
        <v>68.666650000000004</v>
      </c>
      <c r="C4501">
        <v>68.692310000000006</v>
      </c>
      <c r="D4501">
        <f t="shared" si="279"/>
        <v>2.5660000000002015E-2</v>
      </c>
      <c r="E4501">
        <f t="shared" si="280"/>
        <v>3.7368941108969218E-2</v>
      </c>
      <c r="F4501">
        <f t="shared" si="277"/>
        <v>3.7368941108969218E-2</v>
      </c>
      <c r="G4501">
        <f t="shared" si="278"/>
        <v>2.5660000000002015E-2</v>
      </c>
      <c r="H4501">
        <f t="shared" si="281"/>
        <v>2.5660000000002015E-2</v>
      </c>
      <c r="I4501">
        <f t="shared" si="281"/>
        <v>2.5660000000002015E-2</v>
      </c>
      <c r="J4501">
        <f t="shared" si="281"/>
        <v>2.5660000000002015E-2</v>
      </c>
    </row>
    <row r="4502" spans="1:10" x14ac:dyDescent="0.3">
      <c r="A4502">
        <v>72.331000000000003</v>
      </c>
      <c r="B4502">
        <v>68.666650000000004</v>
      </c>
      <c r="C4502">
        <v>68.692310000000006</v>
      </c>
      <c r="D4502">
        <f t="shared" si="279"/>
        <v>2.5660000000002015E-2</v>
      </c>
      <c r="E4502">
        <f t="shared" si="280"/>
        <v>3.7368941108969218E-2</v>
      </c>
      <c r="F4502">
        <f t="shared" si="277"/>
        <v>3.7368941108969218E-2</v>
      </c>
      <c r="G4502">
        <f t="shared" si="278"/>
        <v>2.5660000000002015E-2</v>
      </c>
      <c r="H4502">
        <f t="shared" si="281"/>
        <v>2.5660000000002015E-2</v>
      </c>
      <c r="I4502">
        <f t="shared" si="281"/>
        <v>2.5660000000002015E-2</v>
      </c>
      <c r="J4502">
        <f t="shared" si="281"/>
        <v>2.5660000000002015E-2</v>
      </c>
    </row>
    <row r="4503" spans="1:10" x14ac:dyDescent="0.3">
      <c r="A4503">
        <v>72.340999999999994</v>
      </c>
      <c r="B4503">
        <v>68.666650000000004</v>
      </c>
      <c r="C4503">
        <v>68.692310000000006</v>
      </c>
      <c r="D4503">
        <f t="shared" si="279"/>
        <v>2.5660000000002015E-2</v>
      </c>
      <c r="E4503">
        <f t="shared" si="280"/>
        <v>3.7368941108969218E-2</v>
      </c>
      <c r="F4503">
        <f t="shared" si="277"/>
        <v>3.7368941108969218E-2</v>
      </c>
      <c r="G4503">
        <f t="shared" si="278"/>
        <v>2.5660000000002015E-2</v>
      </c>
      <c r="H4503">
        <f t="shared" si="281"/>
        <v>2.5660000000002015E-2</v>
      </c>
      <c r="I4503">
        <f t="shared" si="281"/>
        <v>2.5660000000002015E-2</v>
      </c>
      <c r="J4503">
        <f t="shared" si="281"/>
        <v>2.5660000000002015E-2</v>
      </c>
    </row>
    <row r="4504" spans="1:10" x14ac:dyDescent="0.3">
      <c r="A4504">
        <v>72.349999999999994</v>
      </c>
      <c r="B4504">
        <v>68.666650000000004</v>
      </c>
      <c r="C4504">
        <v>68.692310000000006</v>
      </c>
      <c r="D4504">
        <f t="shared" si="279"/>
        <v>2.5660000000002015E-2</v>
      </c>
      <c r="E4504">
        <f t="shared" si="280"/>
        <v>3.7368941108969218E-2</v>
      </c>
      <c r="F4504">
        <f t="shared" si="277"/>
        <v>3.7368941108969218E-2</v>
      </c>
      <c r="G4504">
        <f t="shared" si="278"/>
        <v>2.5660000000002015E-2</v>
      </c>
      <c r="H4504">
        <f t="shared" si="281"/>
        <v>2.5660000000002015E-2</v>
      </c>
      <c r="I4504">
        <f t="shared" si="281"/>
        <v>2.5660000000002015E-2</v>
      </c>
      <c r="J4504">
        <f t="shared" si="281"/>
        <v>2.5660000000002015E-2</v>
      </c>
    </row>
    <row r="4505" spans="1:10" x14ac:dyDescent="0.3">
      <c r="A4505">
        <v>72.358999999999995</v>
      </c>
      <c r="B4505">
        <v>68.666650000000004</v>
      </c>
      <c r="C4505">
        <v>68.692310000000006</v>
      </c>
      <c r="D4505">
        <f t="shared" si="279"/>
        <v>2.5660000000002015E-2</v>
      </c>
      <c r="E4505">
        <f t="shared" si="280"/>
        <v>3.7368941108969218E-2</v>
      </c>
      <c r="F4505">
        <f t="shared" si="277"/>
        <v>3.7368941108969218E-2</v>
      </c>
      <c r="G4505">
        <f t="shared" si="278"/>
        <v>2.5660000000002015E-2</v>
      </c>
      <c r="H4505">
        <f t="shared" si="281"/>
        <v>2.5660000000002015E-2</v>
      </c>
      <c r="I4505">
        <f t="shared" si="281"/>
        <v>2.5660000000002015E-2</v>
      </c>
      <c r="J4505">
        <f t="shared" si="281"/>
        <v>2.5660000000002015E-2</v>
      </c>
    </row>
    <row r="4506" spans="1:10" x14ac:dyDescent="0.3">
      <c r="A4506">
        <v>72.382000000000005</v>
      </c>
      <c r="B4506">
        <v>68.666650000000004</v>
      </c>
      <c r="C4506">
        <v>68.692310000000006</v>
      </c>
      <c r="D4506">
        <f t="shared" si="279"/>
        <v>2.5660000000002015E-2</v>
      </c>
      <c r="E4506">
        <f t="shared" si="280"/>
        <v>3.7368941108969218E-2</v>
      </c>
      <c r="F4506">
        <f t="shared" si="277"/>
        <v>3.7368941108969218E-2</v>
      </c>
      <c r="G4506">
        <f t="shared" si="278"/>
        <v>2.5660000000002015E-2</v>
      </c>
      <c r="H4506">
        <f t="shared" si="281"/>
        <v>2.5660000000002015E-2</v>
      </c>
      <c r="I4506">
        <f t="shared" si="281"/>
        <v>2.5660000000002015E-2</v>
      </c>
      <c r="J4506">
        <f t="shared" si="281"/>
        <v>2.5660000000002015E-2</v>
      </c>
    </row>
    <row r="4507" spans="1:10" x14ac:dyDescent="0.3">
      <c r="A4507">
        <v>72.399000000000001</v>
      </c>
      <c r="B4507">
        <v>68.666650000000004</v>
      </c>
      <c r="C4507">
        <v>68.692310000000006</v>
      </c>
      <c r="D4507">
        <f t="shared" si="279"/>
        <v>2.5660000000002015E-2</v>
      </c>
      <c r="E4507">
        <f t="shared" si="280"/>
        <v>3.7368941108969218E-2</v>
      </c>
      <c r="F4507">
        <f t="shared" si="277"/>
        <v>3.7368941108969218E-2</v>
      </c>
      <c r="G4507">
        <f t="shared" si="278"/>
        <v>2.5660000000002015E-2</v>
      </c>
      <c r="H4507">
        <f t="shared" si="281"/>
        <v>2.5660000000002015E-2</v>
      </c>
      <c r="I4507">
        <f t="shared" si="281"/>
        <v>2.5660000000002015E-2</v>
      </c>
      <c r="J4507">
        <f t="shared" si="281"/>
        <v>2.5660000000002015E-2</v>
      </c>
    </row>
    <row r="4508" spans="1:10" x14ac:dyDescent="0.3">
      <c r="A4508">
        <v>72.418999999999997</v>
      </c>
      <c r="B4508">
        <v>68.666650000000004</v>
      </c>
      <c r="C4508">
        <v>68.692310000000006</v>
      </c>
      <c r="D4508">
        <f t="shared" si="279"/>
        <v>2.5660000000002015E-2</v>
      </c>
      <c r="E4508">
        <f t="shared" si="280"/>
        <v>3.7368941108969218E-2</v>
      </c>
      <c r="F4508">
        <f t="shared" si="277"/>
        <v>3.7368941108969218E-2</v>
      </c>
      <c r="G4508">
        <f t="shared" si="278"/>
        <v>2.5660000000002015E-2</v>
      </c>
      <c r="H4508">
        <f t="shared" si="281"/>
        <v>2.5660000000002015E-2</v>
      </c>
      <c r="I4508">
        <f t="shared" si="281"/>
        <v>2.5660000000002015E-2</v>
      </c>
      <c r="J4508">
        <f t="shared" si="281"/>
        <v>2.5660000000002015E-2</v>
      </c>
    </row>
    <row r="4509" spans="1:10" x14ac:dyDescent="0.3">
      <c r="A4509">
        <v>72.438999999999993</v>
      </c>
      <c r="B4509">
        <v>68.666650000000004</v>
      </c>
      <c r="C4509">
        <v>68.692310000000006</v>
      </c>
      <c r="D4509">
        <f t="shared" si="279"/>
        <v>2.5660000000002015E-2</v>
      </c>
      <c r="E4509">
        <f t="shared" si="280"/>
        <v>3.7368941108969218E-2</v>
      </c>
      <c r="F4509">
        <f t="shared" si="277"/>
        <v>3.7368941108969218E-2</v>
      </c>
      <c r="G4509">
        <f t="shared" si="278"/>
        <v>2.5660000000002015E-2</v>
      </c>
      <c r="H4509">
        <f t="shared" si="281"/>
        <v>2.5660000000002015E-2</v>
      </c>
      <c r="I4509">
        <f t="shared" si="281"/>
        <v>2.5660000000002015E-2</v>
      </c>
      <c r="J4509">
        <f t="shared" si="281"/>
        <v>2.5660000000002015E-2</v>
      </c>
    </row>
    <row r="4510" spans="1:10" x14ac:dyDescent="0.3">
      <c r="A4510">
        <v>72.459000000000003</v>
      </c>
      <c r="B4510">
        <v>68.666650000000004</v>
      </c>
      <c r="C4510">
        <v>68.692310000000006</v>
      </c>
      <c r="D4510">
        <f t="shared" si="279"/>
        <v>2.5660000000002015E-2</v>
      </c>
      <c r="E4510">
        <f t="shared" si="280"/>
        <v>3.7368941108969218E-2</v>
      </c>
      <c r="F4510">
        <f t="shared" si="277"/>
        <v>3.7368941108969218E-2</v>
      </c>
      <c r="G4510">
        <f t="shared" si="278"/>
        <v>2.5660000000002015E-2</v>
      </c>
      <c r="H4510">
        <f t="shared" si="281"/>
        <v>2.5660000000002015E-2</v>
      </c>
      <c r="I4510">
        <f t="shared" si="281"/>
        <v>2.5660000000002015E-2</v>
      </c>
      <c r="J4510">
        <f t="shared" si="281"/>
        <v>2.5660000000002015E-2</v>
      </c>
    </row>
    <row r="4511" spans="1:10" x14ac:dyDescent="0.3">
      <c r="A4511">
        <v>72.48</v>
      </c>
      <c r="B4511">
        <v>68.666650000000004</v>
      </c>
      <c r="C4511">
        <v>68.692310000000006</v>
      </c>
      <c r="D4511">
        <f t="shared" si="279"/>
        <v>2.5660000000002015E-2</v>
      </c>
      <c r="E4511">
        <f t="shared" si="280"/>
        <v>3.7368941108969218E-2</v>
      </c>
      <c r="F4511">
        <f t="shared" si="277"/>
        <v>3.7368941108969218E-2</v>
      </c>
      <c r="G4511">
        <f t="shared" si="278"/>
        <v>2.5660000000002015E-2</v>
      </c>
      <c r="H4511">
        <f t="shared" si="281"/>
        <v>2.5660000000002015E-2</v>
      </c>
      <c r="I4511">
        <f t="shared" si="281"/>
        <v>2.5660000000002015E-2</v>
      </c>
      <c r="J4511">
        <f t="shared" si="281"/>
        <v>2.5660000000002015E-2</v>
      </c>
    </row>
    <row r="4512" spans="1:10" x14ac:dyDescent="0.3">
      <c r="A4512">
        <v>72.498999999999995</v>
      </c>
      <c r="B4512">
        <v>68.666650000000004</v>
      </c>
      <c r="C4512">
        <v>68.692310000000006</v>
      </c>
      <c r="D4512">
        <f t="shared" si="279"/>
        <v>2.5660000000002015E-2</v>
      </c>
      <c r="E4512">
        <f t="shared" si="280"/>
        <v>3.7368941108969218E-2</v>
      </c>
      <c r="F4512">
        <f t="shared" si="277"/>
        <v>3.7368941108969218E-2</v>
      </c>
      <c r="G4512">
        <f t="shared" si="278"/>
        <v>2.5660000000002015E-2</v>
      </c>
      <c r="H4512">
        <f t="shared" si="281"/>
        <v>2.5660000000002015E-2</v>
      </c>
      <c r="I4512">
        <f t="shared" si="281"/>
        <v>2.5660000000002015E-2</v>
      </c>
      <c r="J4512">
        <f t="shared" si="281"/>
        <v>2.5660000000002015E-2</v>
      </c>
    </row>
    <row r="4513" spans="1:10" x14ac:dyDescent="0.3">
      <c r="A4513">
        <v>72.519000000000005</v>
      </c>
      <c r="B4513">
        <v>68.666650000000004</v>
      </c>
      <c r="C4513">
        <v>68.692310000000006</v>
      </c>
      <c r="D4513">
        <f t="shared" si="279"/>
        <v>2.5660000000002015E-2</v>
      </c>
      <c r="E4513">
        <f t="shared" si="280"/>
        <v>3.7368941108969218E-2</v>
      </c>
      <c r="F4513">
        <f t="shared" si="277"/>
        <v>3.7368941108969218E-2</v>
      </c>
      <c r="G4513">
        <f t="shared" si="278"/>
        <v>2.5660000000002015E-2</v>
      </c>
      <c r="H4513">
        <f t="shared" si="281"/>
        <v>2.5660000000002015E-2</v>
      </c>
      <c r="I4513">
        <f t="shared" si="281"/>
        <v>2.5660000000002015E-2</v>
      </c>
      <c r="J4513">
        <f t="shared" si="281"/>
        <v>2.5660000000002015E-2</v>
      </c>
    </row>
    <row r="4514" spans="1:10" x14ac:dyDescent="0.3">
      <c r="A4514">
        <v>72.53</v>
      </c>
      <c r="B4514">
        <v>68.666650000000004</v>
      </c>
      <c r="C4514">
        <v>68.692310000000006</v>
      </c>
      <c r="D4514">
        <f t="shared" si="279"/>
        <v>2.5660000000002015E-2</v>
      </c>
      <c r="E4514">
        <f t="shared" si="280"/>
        <v>3.7368941108969218E-2</v>
      </c>
      <c r="F4514">
        <f t="shared" si="277"/>
        <v>3.7368941108969218E-2</v>
      </c>
      <c r="G4514">
        <f t="shared" si="278"/>
        <v>2.5660000000002015E-2</v>
      </c>
      <c r="H4514">
        <f t="shared" si="281"/>
        <v>2.5660000000002015E-2</v>
      </c>
      <c r="I4514">
        <f t="shared" si="281"/>
        <v>2.5660000000002015E-2</v>
      </c>
      <c r="J4514">
        <f t="shared" si="281"/>
        <v>2.5660000000002015E-2</v>
      </c>
    </row>
    <row r="4515" spans="1:10" x14ac:dyDescent="0.3">
      <c r="A4515">
        <v>72.55</v>
      </c>
      <c r="B4515">
        <v>68.666650000000004</v>
      </c>
      <c r="C4515">
        <v>68.692310000000006</v>
      </c>
      <c r="D4515">
        <f t="shared" si="279"/>
        <v>2.5660000000002015E-2</v>
      </c>
      <c r="E4515">
        <f t="shared" si="280"/>
        <v>3.7368941108969218E-2</v>
      </c>
      <c r="F4515">
        <f t="shared" si="277"/>
        <v>3.7368941108969218E-2</v>
      </c>
      <c r="G4515">
        <f t="shared" si="278"/>
        <v>2.5660000000002015E-2</v>
      </c>
      <c r="H4515">
        <f t="shared" si="281"/>
        <v>2.5660000000002015E-2</v>
      </c>
      <c r="I4515">
        <f t="shared" si="281"/>
        <v>2.5660000000002015E-2</v>
      </c>
      <c r="J4515">
        <f t="shared" si="281"/>
        <v>2.5660000000002015E-2</v>
      </c>
    </row>
    <row r="4516" spans="1:10" x14ac:dyDescent="0.3">
      <c r="A4516">
        <v>72.569000000000003</v>
      </c>
      <c r="B4516">
        <v>68.666650000000004</v>
      </c>
      <c r="C4516">
        <v>68.692310000000006</v>
      </c>
      <c r="D4516">
        <f t="shared" si="279"/>
        <v>2.5660000000002015E-2</v>
      </c>
      <c r="E4516">
        <f t="shared" si="280"/>
        <v>3.7368941108969218E-2</v>
      </c>
      <c r="F4516">
        <f t="shared" si="277"/>
        <v>3.7368941108969218E-2</v>
      </c>
      <c r="G4516">
        <f t="shared" si="278"/>
        <v>2.5660000000002015E-2</v>
      </c>
      <c r="H4516">
        <f t="shared" si="281"/>
        <v>2.5660000000002015E-2</v>
      </c>
      <c r="I4516">
        <f t="shared" si="281"/>
        <v>2.5660000000002015E-2</v>
      </c>
      <c r="J4516">
        <f t="shared" si="281"/>
        <v>2.5660000000002015E-2</v>
      </c>
    </row>
    <row r="4517" spans="1:10" x14ac:dyDescent="0.3">
      <c r="A4517">
        <v>72.58</v>
      </c>
      <c r="B4517">
        <v>68.666650000000004</v>
      </c>
      <c r="C4517">
        <v>68.692310000000006</v>
      </c>
      <c r="D4517">
        <f t="shared" si="279"/>
        <v>2.5660000000002015E-2</v>
      </c>
      <c r="E4517">
        <f t="shared" si="280"/>
        <v>3.7368941108969218E-2</v>
      </c>
      <c r="F4517">
        <f t="shared" si="277"/>
        <v>3.7368941108969218E-2</v>
      </c>
      <c r="G4517">
        <f t="shared" si="278"/>
        <v>2.5660000000002015E-2</v>
      </c>
      <c r="H4517">
        <f t="shared" si="281"/>
        <v>2.5660000000002015E-2</v>
      </c>
      <c r="I4517">
        <f t="shared" si="281"/>
        <v>2.5660000000002015E-2</v>
      </c>
      <c r="J4517">
        <f t="shared" si="281"/>
        <v>2.5660000000002015E-2</v>
      </c>
    </row>
    <row r="4518" spans="1:10" x14ac:dyDescent="0.3">
      <c r="A4518">
        <v>72.599000000000004</v>
      </c>
      <c r="B4518">
        <v>68.666650000000004</v>
      </c>
      <c r="C4518">
        <v>68.692310000000006</v>
      </c>
      <c r="D4518">
        <f t="shared" si="279"/>
        <v>2.5660000000002015E-2</v>
      </c>
      <c r="E4518">
        <f t="shared" si="280"/>
        <v>3.7368941108969218E-2</v>
      </c>
      <c r="F4518">
        <f t="shared" si="277"/>
        <v>3.7368941108969218E-2</v>
      </c>
      <c r="G4518">
        <f t="shared" si="278"/>
        <v>2.5660000000002015E-2</v>
      </c>
      <c r="H4518">
        <f t="shared" si="281"/>
        <v>2.5660000000002015E-2</v>
      </c>
      <c r="I4518">
        <f t="shared" si="281"/>
        <v>2.5660000000002015E-2</v>
      </c>
      <c r="J4518">
        <f t="shared" si="281"/>
        <v>2.5660000000002015E-2</v>
      </c>
    </row>
    <row r="4519" spans="1:10" x14ac:dyDescent="0.3">
      <c r="A4519">
        <v>72.619</v>
      </c>
      <c r="B4519">
        <v>68.666650000000004</v>
      </c>
      <c r="C4519">
        <v>68.692310000000006</v>
      </c>
      <c r="D4519">
        <f t="shared" si="279"/>
        <v>2.5660000000002015E-2</v>
      </c>
      <c r="E4519">
        <f t="shared" si="280"/>
        <v>3.7368941108969218E-2</v>
      </c>
      <c r="F4519">
        <f t="shared" si="277"/>
        <v>3.7368941108969218E-2</v>
      </c>
      <c r="G4519">
        <f t="shared" si="278"/>
        <v>2.5660000000002015E-2</v>
      </c>
      <c r="H4519">
        <f t="shared" si="281"/>
        <v>2.5660000000002015E-2</v>
      </c>
      <c r="I4519">
        <f t="shared" si="281"/>
        <v>2.5660000000002015E-2</v>
      </c>
      <c r="J4519">
        <f t="shared" si="281"/>
        <v>2.5660000000002015E-2</v>
      </c>
    </row>
    <row r="4520" spans="1:10" x14ac:dyDescent="0.3">
      <c r="A4520">
        <v>72.63</v>
      </c>
      <c r="B4520">
        <v>68.666650000000004</v>
      </c>
      <c r="C4520">
        <v>68.692310000000006</v>
      </c>
      <c r="D4520">
        <f t="shared" si="279"/>
        <v>2.5660000000002015E-2</v>
      </c>
      <c r="E4520">
        <f t="shared" si="280"/>
        <v>3.7368941108969218E-2</v>
      </c>
      <c r="F4520">
        <f t="shared" si="277"/>
        <v>3.7368941108969218E-2</v>
      </c>
      <c r="G4520">
        <f t="shared" si="278"/>
        <v>2.5660000000002015E-2</v>
      </c>
      <c r="H4520">
        <f t="shared" si="281"/>
        <v>2.5660000000002015E-2</v>
      </c>
      <c r="I4520">
        <f t="shared" si="281"/>
        <v>2.5660000000002015E-2</v>
      </c>
      <c r="J4520">
        <f t="shared" si="281"/>
        <v>2.5660000000002015E-2</v>
      </c>
    </row>
    <row r="4521" spans="1:10" x14ac:dyDescent="0.3">
      <c r="A4521">
        <v>72.64</v>
      </c>
      <c r="B4521">
        <v>68.666650000000004</v>
      </c>
      <c r="C4521">
        <v>68.692310000000006</v>
      </c>
      <c r="D4521">
        <f t="shared" si="279"/>
        <v>2.5660000000002015E-2</v>
      </c>
      <c r="E4521">
        <f t="shared" si="280"/>
        <v>3.7368941108969218E-2</v>
      </c>
      <c r="F4521">
        <f t="shared" si="277"/>
        <v>3.7368941108969218E-2</v>
      </c>
      <c r="G4521">
        <f t="shared" si="278"/>
        <v>2.5660000000002015E-2</v>
      </c>
      <c r="H4521">
        <f t="shared" si="281"/>
        <v>2.5660000000002015E-2</v>
      </c>
      <c r="I4521">
        <f t="shared" si="281"/>
        <v>2.5660000000002015E-2</v>
      </c>
      <c r="J4521">
        <f t="shared" si="281"/>
        <v>2.5660000000002015E-2</v>
      </c>
    </row>
    <row r="4522" spans="1:10" x14ac:dyDescent="0.3">
      <c r="A4522">
        <v>72.650000000000006</v>
      </c>
      <c r="B4522">
        <v>68.666650000000004</v>
      </c>
      <c r="C4522">
        <v>68.692310000000006</v>
      </c>
      <c r="D4522">
        <f t="shared" si="279"/>
        <v>2.5660000000002015E-2</v>
      </c>
      <c r="E4522">
        <f t="shared" si="280"/>
        <v>3.7368941108969218E-2</v>
      </c>
      <c r="F4522">
        <f t="shared" si="277"/>
        <v>3.7368941108969218E-2</v>
      </c>
      <c r="G4522">
        <f t="shared" si="278"/>
        <v>2.5660000000002015E-2</v>
      </c>
      <c r="H4522">
        <f t="shared" si="281"/>
        <v>2.5660000000002015E-2</v>
      </c>
      <c r="I4522">
        <f t="shared" si="281"/>
        <v>2.5660000000002015E-2</v>
      </c>
      <c r="J4522">
        <f t="shared" si="281"/>
        <v>2.5660000000002015E-2</v>
      </c>
    </row>
    <row r="4523" spans="1:10" x14ac:dyDescent="0.3">
      <c r="A4523">
        <v>72.66</v>
      </c>
      <c r="B4523">
        <v>68.666650000000004</v>
      </c>
      <c r="C4523">
        <v>68.692310000000006</v>
      </c>
      <c r="D4523">
        <f t="shared" si="279"/>
        <v>2.5660000000002015E-2</v>
      </c>
      <c r="E4523">
        <f t="shared" si="280"/>
        <v>3.7368941108969218E-2</v>
      </c>
      <c r="F4523">
        <f t="shared" si="277"/>
        <v>3.7368941108969218E-2</v>
      </c>
      <c r="G4523">
        <f t="shared" si="278"/>
        <v>2.5660000000002015E-2</v>
      </c>
      <c r="H4523">
        <f t="shared" si="281"/>
        <v>2.5660000000002015E-2</v>
      </c>
      <c r="I4523">
        <f t="shared" si="281"/>
        <v>2.5660000000002015E-2</v>
      </c>
      <c r="J4523">
        <f t="shared" si="281"/>
        <v>2.5660000000002015E-2</v>
      </c>
    </row>
    <row r="4524" spans="1:10" x14ac:dyDescent="0.3">
      <c r="A4524">
        <v>72.67</v>
      </c>
      <c r="B4524">
        <v>68.666650000000004</v>
      </c>
      <c r="C4524">
        <v>68.692310000000006</v>
      </c>
      <c r="D4524">
        <f t="shared" si="279"/>
        <v>2.5660000000002015E-2</v>
      </c>
      <c r="E4524">
        <f t="shared" si="280"/>
        <v>3.7368941108969218E-2</v>
      </c>
      <c r="F4524">
        <f t="shared" si="277"/>
        <v>3.7368941108969218E-2</v>
      </c>
      <c r="G4524">
        <f t="shared" si="278"/>
        <v>2.5660000000002015E-2</v>
      </c>
      <c r="H4524">
        <f t="shared" si="281"/>
        <v>2.5660000000002015E-2</v>
      </c>
      <c r="I4524">
        <f t="shared" si="281"/>
        <v>2.5660000000002015E-2</v>
      </c>
      <c r="J4524">
        <f t="shared" si="281"/>
        <v>2.5660000000002015E-2</v>
      </c>
    </row>
    <row r="4525" spans="1:10" x14ac:dyDescent="0.3">
      <c r="A4525">
        <v>72.680000000000007</v>
      </c>
      <c r="B4525">
        <v>68.666650000000004</v>
      </c>
      <c r="C4525">
        <v>68.692310000000006</v>
      </c>
      <c r="D4525">
        <f t="shared" si="279"/>
        <v>2.5660000000002015E-2</v>
      </c>
      <c r="E4525">
        <f t="shared" si="280"/>
        <v>3.7368941108969218E-2</v>
      </c>
      <c r="F4525">
        <f t="shared" si="277"/>
        <v>3.7368941108969218E-2</v>
      </c>
      <c r="G4525">
        <f t="shared" si="278"/>
        <v>2.5660000000002015E-2</v>
      </c>
      <c r="H4525">
        <f t="shared" si="281"/>
        <v>2.5660000000002015E-2</v>
      </c>
      <c r="I4525">
        <f t="shared" si="281"/>
        <v>2.5660000000002015E-2</v>
      </c>
      <c r="J4525">
        <f t="shared" si="281"/>
        <v>2.5660000000002015E-2</v>
      </c>
    </row>
    <row r="4526" spans="1:10" x14ac:dyDescent="0.3">
      <c r="A4526">
        <v>72.69</v>
      </c>
      <c r="B4526">
        <v>68.666650000000004</v>
      </c>
      <c r="C4526">
        <v>68.692310000000006</v>
      </c>
      <c r="D4526">
        <f t="shared" si="279"/>
        <v>2.5660000000002015E-2</v>
      </c>
      <c r="E4526">
        <f t="shared" si="280"/>
        <v>3.7368941108969218E-2</v>
      </c>
      <c r="F4526">
        <f t="shared" si="277"/>
        <v>3.7368941108969218E-2</v>
      </c>
      <c r="G4526">
        <f t="shared" si="278"/>
        <v>2.5660000000002015E-2</v>
      </c>
      <c r="H4526">
        <f t="shared" si="281"/>
        <v>2.5660000000002015E-2</v>
      </c>
      <c r="I4526">
        <f t="shared" si="281"/>
        <v>2.5660000000002015E-2</v>
      </c>
      <c r="J4526">
        <f t="shared" si="281"/>
        <v>2.5660000000002015E-2</v>
      </c>
    </row>
    <row r="4527" spans="1:10" x14ac:dyDescent="0.3">
      <c r="A4527">
        <v>72.698999999999998</v>
      </c>
      <c r="B4527">
        <v>68.666650000000004</v>
      </c>
      <c r="C4527">
        <v>68.692310000000006</v>
      </c>
      <c r="D4527">
        <f t="shared" si="279"/>
        <v>2.5660000000002015E-2</v>
      </c>
      <c r="E4527">
        <f t="shared" si="280"/>
        <v>3.7368941108969218E-2</v>
      </c>
      <c r="F4527">
        <f t="shared" si="277"/>
        <v>3.7368941108969218E-2</v>
      </c>
      <c r="G4527">
        <f t="shared" si="278"/>
        <v>2.5660000000002015E-2</v>
      </c>
      <c r="H4527">
        <f t="shared" si="281"/>
        <v>2.5660000000002015E-2</v>
      </c>
      <c r="I4527">
        <f t="shared" si="281"/>
        <v>2.5660000000002015E-2</v>
      </c>
      <c r="J4527">
        <f t="shared" si="281"/>
        <v>2.5660000000002015E-2</v>
      </c>
    </row>
    <row r="4528" spans="1:10" x14ac:dyDescent="0.3">
      <c r="A4528">
        <v>72.709999999999994</v>
      </c>
      <c r="B4528">
        <v>68.666650000000004</v>
      </c>
      <c r="C4528">
        <v>68.692310000000006</v>
      </c>
      <c r="D4528">
        <f t="shared" si="279"/>
        <v>2.5660000000002015E-2</v>
      </c>
      <c r="E4528">
        <f t="shared" si="280"/>
        <v>3.7368941108969218E-2</v>
      </c>
      <c r="F4528">
        <f t="shared" si="277"/>
        <v>3.7368941108969218E-2</v>
      </c>
      <c r="G4528">
        <f t="shared" si="278"/>
        <v>2.5660000000002015E-2</v>
      </c>
      <c r="H4528">
        <f t="shared" si="281"/>
        <v>2.5660000000002015E-2</v>
      </c>
      <c r="I4528">
        <f t="shared" si="281"/>
        <v>2.5660000000002015E-2</v>
      </c>
      <c r="J4528">
        <f t="shared" si="281"/>
        <v>2.5660000000002015E-2</v>
      </c>
    </row>
    <row r="4529" spans="1:10" x14ac:dyDescent="0.3">
      <c r="A4529">
        <v>72.718999999999994</v>
      </c>
      <c r="B4529">
        <v>68.666650000000004</v>
      </c>
      <c r="C4529">
        <v>68.692310000000006</v>
      </c>
      <c r="D4529">
        <f t="shared" si="279"/>
        <v>2.5660000000002015E-2</v>
      </c>
      <c r="E4529">
        <f t="shared" si="280"/>
        <v>3.7368941108969218E-2</v>
      </c>
      <c r="F4529">
        <f t="shared" si="277"/>
        <v>3.7368941108969218E-2</v>
      </c>
      <c r="G4529">
        <f t="shared" si="278"/>
        <v>2.5660000000002015E-2</v>
      </c>
      <c r="H4529">
        <f t="shared" si="281"/>
        <v>2.5660000000002015E-2</v>
      </c>
      <c r="I4529">
        <f t="shared" si="281"/>
        <v>2.5660000000002015E-2</v>
      </c>
      <c r="J4529">
        <f t="shared" si="281"/>
        <v>2.5660000000002015E-2</v>
      </c>
    </row>
    <row r="4530" spans="1:10" x14ac:dyDescent="0.3">
      <c r="A4530">
        <v>72.73</v>
      </c>
      <c r="B4530">
        <v>68.666650000000004</v>
      </c>
      <c r="C4530">
        <v>68.692310000000006</v>
      </c>
      <c r="D4530">
        <f t="shared" si="279"/>
        <v>2.5660000000002015E-2</v>
      </c>
      <c r="E4530">
        <f t="shared" si="280"/>
        <v>3.7368941108969218E-2</v>
      </c>
      <c r="F4530">
        <f t="shared" si="277"/>
        <v>3.7368941108969218E-2</v>
      </c>
      <c r="G4530">
        <f t="shared" si="278"/>
        <v>2.5660000000002015E-2</v>
      </c>
      <c r="H4530">
        <f t="shared" si="281"/>
        <v>2.5660000000002015E-2</v>
      </c>
      <c r="I4530">
        <f t="shared" si="281"/>
        <v>2.5660000000002015E-2</v>
      </c>
      <c r="J4530">
        <f t="shared" si="281"/>
        <v>2.5660000000002015E-2</v>
      </c>
    </row>
    <row r="4531" spans="1:10" x14ac:dyDescent="0.3">
      <c r="A4531">
        <v>72.739000000000004</v>
      </c>
      <c r="B4531">
        <v>68.666650000000004</v>
      </c>
      <c r="C4531">
        <v>68.692310000000006</v>
      </c>
      <c r="D4531">
        <f t="shared" si="279"/>
        <v>2.5660000000002015E-2</v>
      </c>
      <c r="E4531">
        <f t="shared" si="280"/>
        <v>3.7368941108969218E-2</v>
      </c>
      <c r="F4531">
        <f t="shared" si="277"/>
        <v>3.7368941108969218E-2</v>
      </c>
      <c r="G4531">
        <f t="shared" si="278"/>
        <v>2.5660000000002015E-2</v>
      </c>
      <c r="H4531">
        <f t="shared" si="281"/>
        <v>2.5660000000002015E-2</v>
      </c>
      <c r="I4531">
        <f t="shared" si="281"/>
        <v>2.5660000000002015E-2</v>
      </c>
      <c r="J4531">
        <f t="shared" si="281"/>
        <v>2.5660000000002015E-2</v>
      </c>
    </row>
    <row r="4532" spans="1:10" x14ac:dyDescent="0.3">
      <c r="A4532">
        <v>72.75</v>
      </c>
      <c r="B4532">
        <v>68.666650000000004</v>
      </c>
      <c r="C4532">
        <v>68.692310000000006</v>
      </c>
      <c r="D4532">
        <f t="shared" si="279"/>
        <v>2.5660000000002015E-2</v>
      </c>
      <c r="E4532">
        <f t="shared" si="280"/>
        <v>3.7368941108969218E-2</v>
      </c>
      <c r="F4532">
        <f t="shared" si="277"/>
        <v>3.7368941108969218E-2</v>
      </c>
      <c r="G4532">
        <f t="shared" si="278"/>
        <v>2.5660000000002015E-2</v>
      </c>
      <c r="H4532">
        <f t="shared" si="281"/>
        <v>2.5660000000002015E-2</v>
      </c>
      <c r="I4532">
        <f t="shared" si="281"/>
        <v>2.5660000000002015E-2</v>
      </c>
      <c r="J4532">
        <f t="shared" si="281"/>
        <v>2.5660000000002015E-2</v>
      </c>
    </row>
    <row r="4533" spans="1:10" x14ac:dyDescent="0.3">
      <c r="A4533">
        <v>72.769000000000005</v>
      </c>
      <c r="B4533">
        <v>68.666650000000004</v>
      </c>
      <c r="C4533">
        <v>68.692310000000006</v>
      </c>
      <c r="D4533">
        <f t="shared" si="279"/>
        <v>2.5660000000002015E-2</v>
      </c>
      <c r="E4533">
        <f t="shared" si="280"/>
        <v>3.7368941108969218E-2</v>
      </c>
      <c r="F4533">
        <f t="shared" si="277"/>
        <v>3.7368941108969218E-2</v>
      </c>
      <c r="G4533">
        <f t="shared" si="278"/>
        <v>2.5660000000002015E-2</v>
      </c>
      <c r="H4533">
        <f t="shared" si="281"/>
        <v>2.5660000000002015E-2</v>
      </c>
      <c r="I4533">
        <f t="shared" si="281"/>
        <v>2.5660000000002015E-2</v>
      </c>
      <c r="J4533">
        <f t="shared" si="281"/>
        <v>2.5660000000002015E-2</v>
      </c>
    </row>
    <row r="4534" spans="1:10" x14ac:dyDescent="0.3">
      <c r="A4534">
        <v>72.78</v>
      </c>
      <c r="B4534">
        <v>68.666650000000004</v>
      </c>
      <c r="C4534">
        <v>68.692310000000006</v>
      </c>
      <c r="D4534">
        <f t="shared" si="279"/>
        <v>2.5660000000002015E-2</v>
      </c>
      <c r="E4534">
        <f t="shared" si="280"/>
        <v>3.7368941108969218E-2</v>
      </c>
      <c r="F4534">
        <f t="shared" si="277"/>
        <v>3.7368941108969218E-2</v>
      </c>
      <c r="G4534">
        <f t="shared" si="278"/>
        <v>2.5660000000002015E-2</v>
      </c>
      <c r="H4534">
        <f t="shared" si="281"/>
        <v>2.5660000000002015E-2</v>
      </c>
      <c r="I4534">
        <f t="shared" si="281"/>
        <v>2.5660000000002015E-2</v>
      </c>
      <c r="J4534">
        <f t="shared" si="281"/>
        <v>2.5660000000002015E-2</v>
      </c>
    </row>
    <row r="4535" spans="1:10" x14ac:dyDescent="0.3">
      <c r="A4535">
        <v>72.792000000000002</v>
      </c>
      <c r="B4535">
        <v>68.666650000000004</v>
      </c>
      <c r="C4535">
        <v>68.692310000000006</v>
      </c>
      <c r="D4535">
        <f t="shared" si="279"/>
        <v>2.5660000000002015E-2</v>
      </c>
      <c r="E4535">
        <f t="shared" si="280"/>
        <v>3.7368941108969218E-2</v>
      </c>
      <c r="F4535">
        <f t="shared" si="277"/>
        <v>3.7368941108969218E-2</v>
      </c>
      <c r="G4535">
        <f t="shared" si="278"/>
        <v>2.5660000000002015E-2</v>
      </c>
      <c r="H4535">
        <f t="shared" si="281"/>
        <v>2.5660000000002015E-2</v>
      </c>
      <c r="I4535">
        <f t="shared" si="281"/>
        <v>2.5660000000002015E-2</v>
      </c>
      <c r="J4535">
        <f t="shared" si="281"/>
        <v>2.5660000000002015E-2</v>
      </c>
    </row>
    <row r="4536" spans="1:10" x14ac:dyDescent="0.3">
      <c r="A4536">
        <v>72.808999999999997</v>
      </c>
      <c r="B4536">
        <v>68.666650000000004</v>
      </c>
      <c r="C4536">
        <v>68.692310000000006</v>
      </c>
      <c r="D4536">
        <f t="shared" si="279"/>
        <v>2.5660000000002015E-2</v>
      </c>
      <c r="E4536">
        <f t="shared" si="280"/>
        <v>3.7368941108969218E-2</v>
      </c>
      <c r="F4536">
        <f t="shared" si="277"/>
        <v>3.7368941108969218E-2</v>
      </c>
      <c r="G4536">
        <f t="shared" si="278"/>
        <v>2.5660000000002015E-2</v>
      </c>
      <c r="H4536">
        <f t="shared" si="281"/>
        <v>2.5660000000002015E-2</v>
      </c>
      <c r="I4536">
        <f t="shared" si="281"/>
        <v>2.5660000000002015E-2</v>
      </c>
      <c r="J4536">
        <f t="shared" si="281"/>
        <v>2.5660000000002015E-2</v>
      </c>
    </row>
    <row r="4537" spans="1:10" x14ac:dyDescent="0.3">
      <c r="A4537">
        <v>72.820999999999998</v>
      </c>
      <c r="B4537">
        <v>68.666650000000004</v>
      </c>
      <c r="C4537">
        <v>68.692310000000006</v>
      </c>
      <c r="D4537">
        <f t="shared" si="279"/>
        <v>2.5660000000002015E-2</v>
      </c>
      <c r="E4537">
        <f t="shared" si="280"/>
        <v>3.7368941108969218E-2</v>
      </c>
      <c r="F4537">
        <f t="shared" si="277"/>
        <v>3.7368941108969218E-2</v>
      </c>
      <c r="G4537">
        <f t="shared" si="278"/>
        <v>2.5660000000002015E-2</v>
      </c>
      <c r="H4537">
        <f t="shared" si="281"/>
        <v>2.5660000000002015E-2</v>
      </c>
      <c r="I4537">
        <f t="shared" si="281"/>
        <v>2.5660000000002015E-2</v>
      </c>
      <c r="J4537">
        <f t="shared" si="281"/>
        <v>2.5660000000002015E-2</v>
      </c>
    </row>
    <row r="4538" spans="1:10" x14ac:dyDescent="0.3">
      <c r="A4538">
        <v>72.831000000000003</v>
      </c>
      <c r="B4538">
        <v>68.666650000000004</v>
      </c>
      <c r="C4538">
        <v>68.692310000000006</v>
      </c>
      <c r="D4538">
        <f t="shared" si="279"/>
        <v>2.5660000000002015E-2</v>
      </c>
      <c r="E4538">
        <f t="shared" si="280"/>
        <v>3.7368941108969218E-2</v>
      </c>
      <c r="F4538">
        <f t="shared" si="277"/>
        <v>3.7368941108969218E-2</v>
      </c>
      <c r="G4538">
        <f t="shared" si="278"/>
        <v>2.5660000000002015E-2</v>
      </c>
      <c r="H4538">
        <f t="shared" si="281"/>
        <v>2.5660000000002015E-2</v>
      </c>
      <c r="I4538">
        <f t="shared" si="281"/>
        <v>2.5660000000002015E-2</v>
      </c>
      <c r="J4538">
        <f t="shared" si="281"/>
        <v>2.5660000000002015E-2</v>
      </c>
    </row>
    <row r="4539" spans="1:10" x14ac:dyDescent="0.3">
      <c r="A4539">
        <v>72.840999999999994</v>
      </c>
      <c r="B4539">
        <v>68.666650000000004</v>
      </c>
      <c r="C4539">
        <v>68.692310000000006</v>
      </c>
      <c r="D4539">
        <f t="shared" si="279"/>
        <v>2.5660000000002015E-2</v>
      </c>
      <c r="E4539">
        <f t="shared" si="280"/>
        <v>3.7368941108969218E-2</v>
      </c>
      <c r="F4539">
        <f t="shared" si="277"/>
        <v>3.7368941108969218E-2</v>
      </c>
      <c r="G4539">
        <f t="shared" si="278"/>
        <v>2.5660000000002015E-2</v>
      </c>
      <c r="H4539">
        <f t="shared" si="281"/>
        <v>2.5660000000002015E-2</v>
      </c>
      <c r="I4539">
        <f t="shared" si="281"/>
        <v>2.5660000000002015E-2</v>
      </c>
      <c r="J4539">
        <f t="shared" si="281"/>
        <v>2.5660000000002015E-2</v>
      </c>
    </row>
    <row r="4540" spans="1:10" x14ac:dyDescent="0.3">
      <c r="A4540">
        <v>72.849000000000004</v>
      </c>
      <c r="B4540">
        <v>68.666650000000004</v>
      </c>
      <c r="C4540">
        <v>68.692310000000006</v>
      </c>
      <c r="D4540">
        <f t="shared" si="279"/>
        <v>2.5660000000002015E-2</v>
      </c>
      <c r="E4540">
        <f t="shared" si="280"/>
        <v>3.7368941108969218E-2</v>
      </c>
      <c r="F4540">
        <f t="shared" si="277"/>
        <v>3.7368941108969218E-2</v>
      </c>
      <c r="G4540">
        <f t="shared" si="278"/>
        <v>2.5660000000002015E-2</v>
      </c>
      <c r="H4540">
        <f t="shared" si="281"/>
        <v>2.5660000000002015E-2</v>
      </c>
      <c r="I4540">
        <f t="shared" si="281"/>
        <v>2.5660000000002015E-2</v>
      </c>
      <c r="J4540">
        <f t="shared" si="281"/>
        <v>2.5660000000002015E-2</v>
      </c>
    </row>
    <row r="4541" spans="1:10" x14ac:dyDescent="0.3">
      <c r="A4541">
        <v>72.858999999999995</v>
      </c>
      <c r="B4541">
        <v>68.666650000000004</v>
      </c>
      <c r="C4541">
        <v>68.692310000000006</v>
      </c>
      <c r="D4541">
        <f t="shared" si="279"/>
        <v>2.5660000000002015E-2</v>
      </c>
      <c r="E4541">
        <f t="shared" si="280"/>
        <v>3.7368941108969218E-2</v>
      </c>
      <c r="F4541">
        <f t="shared" si="277"/>
        <v>3.7368941108969218E-2</v>
      </c>
      <c r="G4541">
        <f t="shared" si="278"/>
        <v>2.5660000000002015E-2</v>
      </c>
      <c r="H4541">
        <f t="shared" si="281"/>
        <v>2.5660000000002015E-2</v>
      </c>
      <c r="I4541">
        <f t="shared" si="281"/>
        <v>2.5660000000002015E-2</v>
      </c>
      <c r="J4541">
        <f t="shared" si="281"/>
        <v>2.5660000000002015E-2</v>
      </c>
    </row>
    <row r="4542" spans="1:10" x14ac:dyDescent="0.3">
      <c r="A4542">
        <v>72.879000000000005</v>
      </c>
      <c r="B4542">
        <v>68.666650000000004</v>
      </c>
      <c r="C4542">
        <v>68.692310000000006</v>
      </c>
      <c r="D4542">
        <f t="shared" si="279"/>
        <v>2.5660000000002015E-2</v>
      </c>
      <c r="E4542">
        <f t="shared" si="280"/>
        <v>3.7368941108969218E-2</v>
      </c>
      <c r="F4542">
        <f t="shared" si="277"/>
        <v>3.7368941108969218E-2</v>
      </c>
      <c r="G4542">
        <f t="shared" si="278"/>
        <v>2.5660000000002015E-2</v>
      </c>
      <c r="H4542">
        <f t="shared" si="281"/>
        <v>2.5660000000002015E-2</v>
      </c>
      <c r="I4542">
        <f t="shared" si="281"/>
        <v>2.5660000000002015E-2</v>
      </c>
      <c r="J4542">
        <f t="shared" si="281"/>
        <v>2.5660000000002015E-2</v>
      </c>
    </row>
    <row r="4543" spans="1:10" x14ac:dyDescent="0.3">
      <c r="A4543">
        <v>72.899000000000001</v>
      </c>
      <c r="B4543">
        <v>68.666650000000004</v>
      </c>
      <c r="C4543">
        <v>68.692310000000006</v>
      </c>
      <c r="D4543">
        <f t="shared" si="279"/>
        <v>2.5660000000002015E-2</v>
      </c>
      <c r="E4543">
        <f t="shared" si="280"/>
        <v>3.7368941108969218E-2</v>
      </c>
      <c r="F4543">
        <f t="shared" ref="F4543:F4606" si="282">E4543</f>
        <v>3.7368941108969218E-2</v>
      </c>
      <c r="G4543">
        <f t="shared" ref="G4543:G4606" si="283">D4543</f>
        <v>2.5660000000002015E-2</v>
      </c>
      <c r="H4543">
        <f t="shared" si="281"/>
        <v>2.5660000000002015E-2</v>
      </c>
      <c r="I4543">
        <f t="shared" si="281"/>
        <v>2.5660000000002015E-2</v>
      </c>
      <c r="J4543">
        <f t="shared" si="281"/>
        <v>2.5660000000002015E-2</v>
      </c>
    </row>
    <row r="4544" spans="1:10" x14ac:dyDescent="0.3">
      <c r="A4544">
        <v>72.918999999999997</v>
      </c>
      <c r="B4544">
        <v>68.666650000000004</v>
      </c>
      <c r="C4544">
        <v>68.692310000000006</v>
      </c>
      <c r="D4544">
        <f t="shared" si="279"/>
        <v>2.5660000000002015E-2</v>
      </c>
      <c r="E4544">
        <f t="shared" si="280"/>
        <v>3.7368941108969218E-2</v>
      </c>
      <c r="F4544">
        <f t="shared" si="282"/>
        <v>3.7368941108969218E-2</v>
      </c>
      <c r="G4544">
        <f t="shared" si="283"/>
        <v>2.5660000000002015E-2</v>
      </c>
      <c r="H4544">
        <f t="shared" si="281"/>
        <v>2.5660000000002015E-2</v>
      </c>
      <c r="I4544">
        <f t="shared" si="281"/>
        <v>2.5660000000002015E-2</v>
      </c>
      <c r="J4544">
        <f t="shared" si="281"/>
        <v>2.5660000000002015E-2</v>
      </c>
    </row>
    <row r="4545" spans="1:10" x14ac:dyDescent="0.3">
      <c r="A4545">
        <v>72.938999999999993</v>
      </c>
      <c r="B4545">
        <v>68.666650000000004</v>
      </c>
      <c r="C4545">
        <v>68.692310000000006</v>
      </c>
      <c r="D4545">
        <f t="shared" si="279"/>
        <v>2.5660000000002015E-2</v>
      </c>
      <c r="E4545">
        <f t="shared" si="280"/>
        <v>3.7368941108969218E-2</v>
      </c>
      <c r="F4545">
        <f t="shared" si="282"/>
        <v>3.7368941108969218E-2</v>
      </c>
      <c r="G4545">
        <f t="shared" si="283"/>
        <v>2.5660000000002015E-2</v>
      </c>
      <c r="H4545">
        <f t="shared" si="281"/>
        <v>2.5660000000002015E-2</v>
      </c>
      <c r="I4545">
        <f t="shared" si="281"/>
        <v>2.5660000000002015E-2</v>
      </c>
      <c r="J4545">
        <f t="shared" si="281"/>
        <v>2.5660000000002015E-2</v>
      </c>
    </row>
    <row r="4546" spans="1:10" x14ac:dyDescent="0.3">
      <c r="A4546">
        <v>72.959000000000003</v>
      </c>
      <c r="B4546">
        <v>68.666650000000004</v>
      </c>
      <c r="C4546">
        <v>68.692310000000006</v>
      </c>
      <c r="D4546">
        <f t="shared" si="279"/>
        <v>2.5660000000002015E-2</v>
      </c>
      <c r="E4546">
        <f t="shared" si="280"/>
        <v>3.7368941108969218E-2</v>
      </c>
      <c r="F4546">
        <f t="shared" si="282"/>
        <v>3.7368941108969218E-2</v>
      </c>
      <c r="G4546">
        <f t="shared" si="283"/>
        <v>2.5660000000002015E-2</v>
      </c>
      <c r="H4546">
        <f t="shared" si="281"/>
        <v>2.5660000000002015E-2</v>
      </c>
      <c r="I4546">
        <f t="shared" si="281"/>
        <v>2.5660000000002015E-2</v>
      </c>
      <c r="J4546">
        <f t="shared" si="281"/>
        <v>2.5660000000002015E-2</v>
      </c>
    </row>
    <row r="4547" spans="1:10" x14ac:dyDescent="0.3">
      <c r="A4547">
        <v>72.98</v>
      </c>
      <c r="B4547">
        <v>68.666650000000004</v>
      </c>
      <c r="C4547">
        <v>68.692310000000006</v>
      </c>
      <c r="D4547">
        <f t="shared" ref="D4547:D4610" si="284">ABS(B4547-C4547)</f>
        <v>2.5660000000002015E-2</v>
      </c>
      <c r="E4547">
        <f t="shared" ref="E4547:E4610" si="285">ABS((C4547-B4547)/(MAX(B4547,1)))*100</f>
        <v>3.7368941108969218E-2</v>
      </c>
      <c r="F4547">
        <f t="shared" si="282"/>
        <v>3.7368941108969218E-2</v>
      </c>
      <c r="G4547">
        <f t="shared" si="283"/>
        <v>2.5660000000002015E-2</v>
      </c>
      <c r="H4547">
        <f t="shared" si="281"/>
        <v>2.5660000000002015E-2</v>
      </c>
      <c r="I4547">
        <f t="shared" si="281"/>
        <v>2.5660000000002015E-2</v>
      </c>
      <c r="J4547">
        <f t="shared" si="281"/>
        <v>2.5660000000002015E-2</v>
      </c>
    </row>
    <row r="4548" spans="1:10" x14ac:dyDescent="0.3">
      <c r="A4548">
        <v>72.998999999999995</v>
      </c>
      <c r="B4548">
        <v>68.666650000000004</v>
      </c>
      <c r="C4548">
        <v>68.692310000000006</v>
      </c>
      <c r="D4548">
        <f t="shared" si="284"/>
        <v>2.5660000000002015E-2</v>
      </c>
      <c r="E4548">
        <f t="shared" si="285"/>
        <v>3.7368941108969218E-2</v>
      </c>
      <c r="F4548">
        <f t="shared" si="282"/>
        <v>3.7368941108969218E-2</v>
      </c>
      <c r="G4548">
        <f t="shared" si="283"/>
        <v>2.5660000000002015E-2</v>
      </c>
      <c r="H4548">
        <f t="shared" ref="H4548:J4611" si="286">(G4547+G4548+G4549)/3</f>
        <v>2.5660000000002015E-2</v>
      </c>
      <c r="I4548">
        <f t="shared" si="286"/>
        <v>2.5660000000002015E-2</v>
      </c>
      <c r="J4548">
        <f t="shared" si="286"/>
        <v>2.5660000000002015E-2</v>
      </c>
    </row>
    <row r="4549" spans="1:10" x14ac:dyDescent="0.3">
      <c r="A4549">
        <v>73.010000000000005</v>
      </c>
      <c r="B4549">
        <v>68.666650000000004</v>
      </c>
      <c r="C4549">
        <v>68.692310000000006</v>
      </c>
      <c r="D4549">
        <f t="shared" si="284"/>
        <v>2.5660000000002015E-2</v>
      </c>
      <c r="E4549">
        <f t="shared" si="285"/>
        <v>3.7368941108969218E-2</v>
      </c>
      <c r="F4549">
        <f t="shared" si="282"/>
        <v>3.7368941108969218E-2</v>
      </c>
      <c r="G4549">
        <f t="shared" si="283"/>
        <v>2.5660000000002015E-2</v>
      </c>
      <c r="H4549">
        <f t="shared" si="286"/>
        <v>2.5660000000002015E-2</v>
      </c>
      <c r="I4549">
        <f t="shared" si="286"/>
        <v>2.5660000000002015E-2</v>
      </c>
      <c r="J4549">
        <f t="shared" si="286"/>
        <v>2.5660000000002015E-2</v>
      </c>
    </row>
    <row r="4550" spans="1:10" x14ac:dyDescent="0.3">
      <c r="A4550">
        <v>73.028999999999996</v>
      </c>
      <c r="B4550">
        <v>68.666650000000004</v>
      </c>
      <c r="C4550">
        <v>68.692310000000006</v>
      </c>
      <c r="D4550">
        <f t="shared" si="284"/>
        <v>2.5660000000002015E-2</v>
      </c>
      <c r="E4550">
        <f t="shared" si="285"/>
        <v>3.7368941108969218E-2</v>
      </c>
      <c r="F4550">
        <f t="shared" si="282"/>
        <v>3.7368941108969218E-2</v>
      </c>
      <c r="G4550">
        <f t="shared" si="283"/>
        <v>2.5660000000002015E-2</v>
      </c>
      <c r="H4550">
        <f t="shared" si="286"/>
        <v>2.5660000000002015E-2</v>
      </c>
      <c r="I4550">
        <f t="shared" si="286"/>
        <v>2.5660000000002015E-2</v>
      </c>
      <c r="J4550">
        <f t="shared" si="286"/>
        <v>2.5660000000002015E-2</v>
      </c>
    </row>
    <row r="4551" spans="1:10" x14ac:dyDescent="0.3">
      <c r="A4551">
        <v>73.05</v>
      </c>
      <c r="B4551">
        <v>68.666650000000004</v>
      </c>
      <c r="C4551">
        <v>68.692310000000006</v>
      </c>
      <c r="D4551">
        <f t="shared" si="284"/>
        <v>2.5660000000002015E-2</v>
      </c>
      <c r="E4551">
        <f t="shared" si="285"/>
        <v>3.7368941108969218E-2</v>
      </c>
      <c r="F4551">
        <f t="shared" si="282"/>
        <v>3.7368941108969218E-2</v>
      </c>
      <c r="G4551">
        <f t="shared" si="283"/>
        <v>2.5660000000002015E-2</v>
      </c>
      <c r="H4551">
        <f t="shared" si="286"/>
        <v>2.5660000000002015E-2</v>
      </c>
      <c r="I4551">
        <f t="shared" si="286"/>
        <v>2.5660000000002015E-2</v>
      </c>
      <c r="J4551">
        <f t="shared" si="286"/>
        <v>2.5660000000002015E-2</v>
      </c>
    </row>
    <row r="4552" spans="1:10" x14ac:dyDescent="0.3">
      <c r="A4552">
        <v>73.069000000000003</v>
      </c>
      <c r="B4552">
        <v>68.666650000000004</v>
      </c>
      <c r="C4552">
        <v>68.692310000000006</v>
      </c>
      <c r="D4552">
        <f t="shared" si="284"/>
        <v>2.5660000000002015E-2</v>
      </c>
      <c r="E4552">
        <f t="shared" si="285"/>
        <v>3.7368941108969218E-2</v>
      </c>
      <c r="F4552">
        <f t="shared" si="282"/>
        <v>3.7368941108969218E-2</v>
      </c>
      <c r="G4552">
        <f t="shared" si="283"/>
        <v>2.5660000000002015E-2</v>
      </c>
      <c r="H4552">
        <f t="shared" si="286"/>
        <v>2.5660000000002015E-2</v>
      </c>
      <c r="I4552">
        <f t="shared" si="286"/>
        <v>2.5660000000002015E-2</v>
      </c>
      <c r="J4552">
        <f t="shared" si="286"/>
        <v>2.5660000000002015E-2</v>
      </c>
    </row>
    <row r="4553" spans="1:10" x14ac:dyDescent="0.3">
      <c r="A4553">
        <v>73.088999999999999</v>
      </c>
      <c r="B4553">
        <v>68.666650000000004</v>
      </c>
      <c r="C4553">
        <v>68.692310000000006</v>
      </c>
      <c r="D4553">
        <f t="shared" si="284"/>
        <v>2.5660000000002015E-2</v>
      </c>
      <c r="E4553">
        <f t="shared" si="285"/>
        <v>3.7368941108969218E-2</v>
      </c>
      <c r="F4553">
        <f t="shared" si="282"/>
        <v>3.7368941108969218E-2</v>
      </c>
      <c r="G4553">
        <f t="shared" si="283"/>
        <v>2.5660000000002015E-2</v>
      </c>
      <c r="H4553">
        <f t="shared" si="286"/>
        <v>2.5660000000002015E-2</v>
      </c>
      <c r="I4553">
        <f t="shared" si="286"/>
        <v>2.5660000000002015E-2</v>
      </c>
      <c r="J4553">
        <f t="shared" si="286"/>
        <v>2.5660000000002015E-2</v>
      </c>
    </row>
    <row r="4554" spans="1:10" x14ac:dyDescent="0.3">
      <c r="A4554">
        <v>73.11</v>
      </c>
      <c r="B4554">
        <v>68.666650000000004</v>
      </c>
      <c r="C4554">
        <v>68.692310000000006</v>
      </c>
      <c r="D4554">
        <f t="shared" si="284"/>
        <v>2.5660000000002015E-2</v>
      </c>
      <c r="E4554">
        <f t="shared" si="285"/>
        <v>3.7368941108969218E-2</v>
      </c>
      <c r="F4554">
        <f t="shared" si="282"/>
        <v>3.7368941108969218E-2</v>
      </c>
      <c r="G4554">
        <f t="shared" si="283"/>
        <v>2.5660000000002015E-2</v>
      </c>
      <c r="H4554">
        <f t="shared" si="286"/>
        <v>2.5660000000002015E-2</v>
      </c>
      <c r="I4554">
        <f t="shared" si="286"/>
        <v>2.5660000000002015E-2</v>
      </c>
      <c r="J4554">
        <f t="shared" si="286"/>
        <v>2.5660000000002015E-2</v>
      </c>
    </row>
    <row r="4555" spans="1:10" x14ac:dyDescent="0.3">
      <c r="A4555">
        <v>73.13</v>
      </c>
      <c r="B4555">
        <v>68.666650000000004</v>
      </c>
      <c r="C4555">
        <v>68.692310000000006</v>
      </c>
      <c r="D4555">
        <f t="shared" si="284"/>
        <v>2.5660000000002015E-2</v>
      </c>
      <c r="E4555">
        <f t="shared" si="285"/>
        <v>3.7368941108969218E-2</v>
      </c>
      <c r="F4555">
        <f t="shared" si="282"/>
        <v>3.7368941108969218E-2</v>
      </c>
      <c r="G4555">
        <f t="shared" si="283"/>
        <v>2.5660000000002015E-2</v>
      </c>
      <c r="H4555">
        <f t="shared" si="286"/>
        <v>2.5660000000002015E-2</v>
      </c>
      <c r="I4555">
        <f t="shared" si="286"/>
        <v>2.5660000000002015E-2</v>
      </c>
      <c r="J4555">
        <f t="shared" si="286"/>
        <v>2.5660000000002015E-2</v>
      </c>
    </row>
    <row r="4556" spans="1:10" x14ac:dyDescent="0.3">
      <c r="A4556">
        <v>73.150000000000006</v>
      </c>
      <c r="B4556">
        <v>68.666650000000004</v>
      </c>
      <c r="C4556">
        <v>68.692310000000006</v>
      </c>
      <c r="D4556">
        <f t="shared" si="284"/>
        <v>2.5660000000002015E-2</v>
      </c>
      <c r="E4556">
        <f t="shared" si="285"/>
        <v>3.7368941108969218E-2</v>
      </c>
      <c r="F4556">
        <f t="shared" si="282"/>
        <v>3.7368941108969218E-2</v>
      </c>
      <c r="G4556">
        <f t="shared" si="283"/>
        <v>2.5660000000002015E-2</v>
      </c>
      <c r="H4556">
        <f t="shared" si="286"/>
        <v>2.5660000000002015E-2</v>
      </c>
      <c r="I4556">
        <f t="shared" si="286"/>
        <v>2.5660000000002015E-2</v>
      </c>
      <c r="J4556">
        <f t="shared" si="286"/>
        <v>2.5660000000002015E-2</v>
      </c>
    </row>
    <row r="4557" spans="1:10" x14ac:dyDescent="0.3">
      <c r="A4557">
        <v>73.159000000000006</v>
      </c>
      <c r="B4557">
        <v>68.666650000000004</v>
      </c>
      <c r="C4557">
        <v>68.692310000000006</v>
      </c>
      <c r="D4557">
        <f t="shared" si="284"/>
        <v>2.5660000000002015E-2</v>
      </c>
      <c r="E4557">
        <f t="shared" si="285"/>
        <v>3.7368941108969218E-2</v>
      </c>
      <c r="F4557">
        <f t="shared" si="282"/>
        <v>3.7368941108969218E-2</v>
      </c>
      <c r="G4557">
        <f t="shared" si="283"/>
        <v>2.5660000000002015E-2</v>
      </c>
      <c r="H4557">
        <f t="shared" si="286"/>
        <v>2.5660000000002015E-2</v>
      </c>
      <c r="I4557">
        <f t="shared" si="286"/>
        <v>2.5660000000002015E-2</v>
      </c>
      <c r="J4557">
        <f t="shared" si="286"/>
        <v>2.5660000000002015E-2</v>
      </c>
    </row>
    <row r="4558" spans="1:10" x14ac:dyDescent="0.3">
      <c r="A4558">
        <v>73.168999999999997</v>
      </c>
      <c r="B4558">
        <v>68.666650000000004</v>
      </c>
      <c r="C4558">
        <v>68.692310000000006</v>
      </c>
      <c r="D4558">
        <f t="shared" si="284"/>
        <v>2.5660000000002015E-2</v>
      </c>
      <c r="E4558">
        <f t="shared" si="285"/>
        <v>3.7368941108969218E-2</v>
      </c>
      <c r="F4558">
        <f t="shared" si="282"/>
        <v>3.7368941108969218E-2</v>
      </c>
      <c r="G4558">
        <f t="shared" si="283"/>
        <v>2.5660000000002015E-2</v>
      </c>
      <c r="H4558">
        <f t="shared" si="286"/>
        <v>2.5660000000002015E-2</v>
      </c>
      <c r="I4558">
        <f t="shared" si="286"/>
        <v>2.5660000000002015E-2</v>
      </c>
      <c r="J4558">
        <f t="shared" si="286"/>
        <v>2.5660000000002015E-2</v>
      </c>
    </row>
    <row r="4559" spans="1:10" x14ac:dyDescent="0.3">
      <c r="A4559">
        <v>73.179000000000002</v>
      </c>
      <c r="B4559">
        <v>68.666650000000004</v>
      </c>
      <c r="C4559">
        <v>68.692310000000006</v>
      </c>
      <c r="D4559">
        <f t="shared" si="284"/>
        <v>2.5660000000002015E-2</v>
      </c>
      <c r="E4559">
        <f t="shared" si="285"/>
        <v>3.7368941108969218E-2</v>
      </c>
      <c r="F4559">
        <f t="shared" si="282"/>
        <v>3.7368941108969218E-2</v>
      </c>
      <c r="G4559">
        <f t="shared" si="283"/>
        <v>2.5660000000002015E-2</v>
      </c>
      <c r="H4559">
        <f t="shared" si="286"/>
        <v>2.5660000000002015E-2</v>
      </c>
      <c r="I4559">
        <f t="shared" si="286"/>
        <v>2.5660000000002015E-2</v>
      </c>
      <c r="J4559">
        <f t="shared" si="286"/>
        <v>2.5660000000002015E-2</v>
      </c>
    </row>
    <row r="4560" spans="1:10" x14ac:dyDescent="0.3">
      <c r="A4560">
        <v>73.191000000000003</v>
      </c>
      <c r="B4560">
        <v>68.666650000000004</v>
      </c>
      <c r="C4560">
        <v>68.692310000000006</v>
      </c>
      <c r="D4560">
        <f t="shared" si="284"/>
        <v>2.5660000000002015E-2</v>
      </c>
      <c r="E4560">
        <f t="shared" si="285"/>
        <v>3.7368941108969218E-2</v>
      </c>
      <c r="F4560">
        <f t="shared" si="282"/>
        <v>3.7368941108969218E-2</v>
      </c>
      <c r="G4560">
        <f t="shared" si="283"/>
        <v>2.5660000000002015E-2</v>
      </c>
      <c r="H4560">
        <f t="shared" si="286"/>
        <v>2.5660000000002015E-2</v>
      </c>
      <c r="I4560">
        <f t="shared" si="286"/>
        <v>2.5660000000002015E-2</v>
      </c>
      <c r="J4560">
        <f t="shared" si="286"/>
        <v>2.5660000000002015E-2</v>
      </c>
    </row>
    <row r="4561" spans="1:10" x14ac:dyDescent="0.3">
      <c r="A4561">
        <v>73.209000000000003</v>
      </c>
      <c r="B4561">
        <v>68.666650000000004</v>
      </c>
      <c r="C4561">
        <v>68.692310000000006</v>
      </c>
      <c r="D4561">
        <f t="shared" si="284"/>
        <v>2.5660000000002015E-2</v>
      </c>
      <c r="E4561">
        <f t="shared" si="285"/>
        <v>3.7368941108969218E-2</v>
      </c>
      <c r="F4561">
        <f t="shared" si="282"/>
        <v>3.7368941108969218E-2</v>
      </c>
      <c r="G4561">
        <f t="shared" si="283"/>
        <v>2.5660000000002015E-2</v>
      </c>
      <c r="H4561">
        <f t="shared" si="286"/>
        <v>2.5660000000002015E-2</v>
      </c>
      <c r="I4561">
        <f t="shared" si="286"/>
        <v>2.5660000000002015E-2</v>
      </c>
      <c r="J4561">
        <f t="shared" si="286"/>
        <v>2.5660000000002015E-2</v>
      </c>
    </row>
    <row r="4562" spans="1:10" x14ac:dyDescent="0.3">
      <c r="A4562">
        <v>73.228999999999999</v>
      </c>
      <c r="B4562">
        <v>68.666650000000004</v>
      </c>
      <c r="C4562">
        <v>68.692310000000006</v>
      </c>
      <c r="D4562">
        <f t="shared" si="284"/>
        <v>2.5660000000002015E-2</v>
      </c>
      <c r="E4562">
        <f t="shared" si="285"/>
        <v>3.7368941108969218E-2</v>
      </c>
      <c r="F4562">
        <f t="shared" si="282"/>
        <v>3.7368941108969218E-2</v>
      </c>
      <c r="G4562">
        <f t="shared" si="283"/>
        <v>2.5660000000002015E-2</v>
      </c>
      <c r="H4562">
        <f t="shared" si="286"/>
        <v>2.5660000000002015E-2</v>
      </c>
      <c r="I4562">
        <f t="shared" si="286"/>
        <v>2.5660000000002015E-2</v>
      </c>
      <c r="J4562">
        <f t="shared" si="286"/>
        <v>2.5660000000002015E-2</v>
      </c>
    </row>
    <row r="4563" spans="1:10" x14ac:dyDescent="0.3">
      <c r="A4563">
        <v>73.248999999999995</v>
      </c>
      <c r="B4563">
        <v>68.666650000000004</v>
      </c>
      <c r="C4563">
        <v>68.692310000000006</v>
      </c>
      <c r="D4563">
        <f t="shared" si="284"/>
        <v>2.5660000000002015E-2</v>
      </c>
      <c r="E4563">
        <f t="shared" si="285"/>
        <v>3.7368941108969218E-2</v>
      </c>
      <c r="F4563">
        <f t="shared" si="282"/>
        <v>3.7368941108969218E-2</v>
      </c>
      <c r="G4563">
        <f t="shared" si="283"/>
        <v>2.5660000000002015E-2</v>
      </c>
      <c r="H4563">
        <f t="shared" si="286"/>
        <v>2.5660000000002015E-2</v>
      </c>
      <c r="I4563">
        <f t="shared" si="286"/>
        <v>2.5660000000002015E-2</v>
      </c>
      <c r="J4563">
        <f t="shared" si="286"/>
        <v>2.5660000000002015E-2</v>
      </c>
    </row>
    <row r="4564" spans="1:10" x14ac:dyDescent="0.3">
      <c r="A4564">
        <v>73.260000000000005</v>
      </c>
      <c r="B4564">
        <v>68.666650000000004</v>
      </c>
      <c r="C4564">
        <v>68.692310000000006</v>
      </c>
      <c r="D4564">
        <f t="shared" si="284"/>
        <v>2.5660000000002015E-2</v>
      </c>
      <c r="E4564">
        <f t="shared" si="285"/>
        <v>3.7368941108969218E-2</v>
      </c>
      <c r="F4564">
        <f t="shared" si="282"/>
        <v>3.7368941108969218E-2</v>
      </c>
      <c r="G4564">
        <f t="shared" si="283"/>
        <v>2.5660000000002015E-2</v>
      </c>
      <c r="H4564">
        <f t="shared" si="286"/>
        <v>2.5660000000002015E-2</v>
      </c>
      <c r="I4564">
        <f t="shared" si="286"/>
        <v>2.5660000000002015E-2</v>
      </c>
      <c r="J4564">
        <f t="shared" si="286"/>
        <v>2.5660000000002015E-2</v>
      </c>
    </row>
    <row r="4565" spans="1:10" x14ac:dyDescent="0.3">
      <c r="A4565">
        <v>73.27</v>
      </c>
      <c r="B4565">
        <v>68.666650000000004</v>
      </c>
      <c r="C4565">
        <v>68.692310000000006</v>
      </c>
      <c r="D4565">
        <f t="shared" si="284"/>
        <v>2.5660000000002015E-2</v>
      </c>
      <c r="E4565">
        <f t="shared" si="285"/>
        <v>3.7368941108969218E-2</v>
      </c>
      <c r="F4565">
        <f t="shared" si="282"/>
        <v>3.7368941108969218E-2</v>
      </c>
      <c r="G4565">
        <f t="shared" si="283"/>
        <v>2.5660000000002015E-2</v>
      </c>
      <c r="H4565">
        <f t="shared" si="286"/>
        <v>2.5660000000002015E-2</v>
      </c>
      <c r="I4565">
        <f t="shared" si="286"/>
        <v>2.5660000000002015E-2</v>
      </c>
      <c r="J4565">
        <f t="shared" si="286"/>
        <v>2.5660000000002015E-2</v>
      </c>
    </row>
    <row r="4566" spans="1:10" x14ac:dyDescent="0.3">
      <c r="A4566">
        <v>73.28</v>
      </c>
      <c r="B4566">
        <v>68.666650000000004</v>
      </c>
      <c r="C4566">
        <v>68.692310000000006</v>
      </c>
      <c r="D4566">
        <f t="shared" si="284"/>
        <v>2.5660000000002015E-2</v>
      </c>
      <c r="E4566">
        <f t="shared" si="285"/>
        <v>3.7368941108969218E-2</v>
      </c>
      <c r="F4566">
        <f t="shared" si="282"/>
        <v>3.7368941108969218E-2</v>
      </c>
      <c r="G4566">
        <f t="shared" si="283"/>
        <v>2.5660000000002015E-2</v>
      </c>
      <c r="H4566">
        <f t="shared" si="286"/>
        <v>2.5660000000002015E-2</v>
      </c>
      <c r="I4566">
        <f t="shared" si="286"/>
        <v>2.5660000000002015E-2</v>
      </c>
      <c r="J4566">
        <f t="shared" si="286"/>
        <v>2.5660000000002015E-2</v>
      </c>
    </row>
    <row r="4567" spans="1:10" x14ac:dyDescent="0.3">
      <c r="A4567">
        <v>73.290000000000006</v>
      </c>
      <c r="B4567">
        <v>68.666650000000004</v>
      </c>
      <c r="C4567">
        <v>68.692310000000006</v>
      </c>
      <c r="D4567">
        <f t="shared" si="284"/>
        <v>2.5660000000002015E-2</v>
      </c>
      <c r="E4567">
        <f t="shared" si="285"/>
        <v>3.7368941108969218E-2</v>
      </c>
      <c r="F4567">
        <f t="shared" si="282"/>
        <v>3.7368941108969218E-2</v>
      </c>
      <c r="G4567">
        <f t="shared" si="283"/>
        <v>2.5660000000002015E-2</v>
      </c>
      <c r="H4567">
        <f t="shared" si="286"/>
        <v>2.5660000000002015E-2</v>
      </c>
      <c r="I4567">
        <f t="shared" si="286"/>
        <v>2.5660000000002015E-2</v>
      </c>
      <c r="J4567">
        <f t="shared" si="286"/>
        <v>2.5660000000002015E-2</v>
      </c>
    </row>
    <row r="4568" spans="1:10" x14ac:dyDescent="0.3">
      <c r="A4568">
        <v>73.3</v>
      </c>
      <c r="B4568">
        <v>68.666650000000004</v>
      </c>
      <c r="C4568">
        <v>68.692310000000006</v>
      </c>
      <c r="D4568">
        <f t="shared" si="284"/>
        <v>2.5660000000002015E-2</v>
      </c>
      <c r="E4568">
        <f t="shared" si="285"/>
        <v>3.7368941108969218E-2</v>
      </c>
      <c r="F4568">
        <f t="shared" si="282"/>
        <v>3.7368941108969218E-2</v>
      </c>
      <c r="G4568">
        <f t="shared" si="283"/>
        <v>2.5660000000002015E-2</v>
      </c>
      <c r="H4568">
        <f t="shared" si="286"/>
        <v>2.5660000000002015E-2</v>
      </c>
      <c r="I4568">
        <f t="shared" si="286"/>
        <v>2.5660000000002015E-2</v>
      </c>
      <c r="J4568">
        <f t="shared" si="286"/>
        <v>2.5660000000002015E-2</v>
      </c>
    </row>
    <row r="4569" spans="1:10" x14ac:dyDescent="0.3">
      <c r="A4569">
        <v>73.31</v>
      </c>
      <c r="B4569">
        <v>68.666650000000004</v>
      </c>
      <c r="C4569">
        <v>68.692310000000006</v>
      </c>
      <c r="D4569">
        <f t="shared" si="284"/>
        <v>2.5660000000002015E-2</v>
      </c>
      <c r="E4569">
        <f t="shared" si="285"/>
        <v>3.7368941108969218E-2</v>
      </c>
      <c r="F4569">
        <f t="shared" si="282"/>
        <v>3.7368941108969218E-2</v>
      </c>
      <c r="G4569">
        <f t="shared" si="283"/>
        <v>2.5660000000002015E-2</v>
      </c>
      <c r="H4569">
        <f t="shared" si="286"/>
        <v>2.5660000000002015E-2</v>
      </c>
      <c r="I4569">
        <f t="shared" si="286"/>
        <v>2.5660000000002015E-2</v>
      </c>
      <c r="J4569">
        <f t="shared" si="286"/>
        <v>2.5660000000002015E-2</v>
      </c>
    </row>
    <row r="4570" spans="1:10" x14ac:dyDescent="0.3">
      <c r="A4570">
        <v>73.319999999999993</v>
      </c>
      <c r="B4570">
        <v>68.666650000000004</v>
      </c>
      <c r="C4570">
        <v>68.692310000000006</v>
      </c>
      <c r="D4570">
        <f t="shared" si="284"/>
        <v>2.5660000000002015E-2</v>
      </c>
      <c r="E4570">
        <f t="shared" si="285"/>
        <v>3.7368941108969218E-2</v>
      </c>
      <c r="F4570">
        <f t="shared" si="282"/>
        <v>3.7368941108969218E-2</v>
      </c>
      <c r="G4570">
        <f t="shared" si="283"/>
        <v>2.5660000000002015E-2</v>
      </c>
      <c r="H4570">
        <f t="shared" si="286"/>
        <v>2.5660000000002015E-2</v>
      </c>
      <c r="I4570">
        <f t="shared" si="286"/>
        <v>2.5660000000002015E-2</v>
      </c>
      <c r="J4570">
        <f t="shared" si="286"/>
        <v>2.5660000000002015E-2</v>
      </c>
    </row>
    <row r="4571" spans="1:10" x14ac:dyDescent="0.3">
      <c r="A4571">
        <v>73.33</v>
      </c>
      <c r="B4571">
        <v>68.666650000000004</v>
      </c>
      <c r="C4571">
        <v>68.692310000000006</v>
      </c>
      <c r="D4571">
        <f t="shared" si="284"/>
        <v>2.5660000000002015E-2</v>
      </c>
      <c r="E4571">
        <f t="shared" si="285"/>
        <v>3.7368941108969218E-2</v>
      </c>
      <c r="F4571">
        <f t="shared" si="282"/>
        <v>3.7368941108969218E-2</v>
      </c>
      <c r="G4571">
        <f t="shared" si="283"/>
        <v>2.5660000000002015E-2</v>
      </c>
      <c r="H4571">
        <f t="shared" si="286"/>
        <v>2.5660000000002015E-2</v>
      </c>
      <c r="I4571">
        <f t="shared" si="286"/>
        <v>2.5660000000002015E-2</v>
      </c>
      <c r="J4571">
        <f t="shared" si="286"/>
        <v>2.5660000000002015E-2</v>
      </c>
    </row>
    <row r="4572" spans="1:10" x14ac:dyDescent="0.3">
      <c r="A4572">
        <v>73.34</v>
      </c>
      <c r="B4572">
        <v>68.666650000000004</v>
      </c>
      <c r="C4572">
        <v>68.692310000000006</v>
      </c>
      <c r="D4572">
        <f t="shared" si="284"/>
        <v>2.5660000000002015E-2</v>
      </c>
      <c r="E4572">
        <f t="shared" si="285"/>
        <v>3.7368941108969218E-2</v>
      </c>
      <c r="F4572">
        <f t="shared" si="282"/>
        <v>3.7368941108969218E-2</v>
      </c>
      <c r="G4572">
        <f t="shared" si="283"/>
        <v>2.5660000000002015E-2</v>
      </c>
      <c r="H4572">
        <f t="shared" si="286"/>
        <v>2.5660000000002015E-2</v>
      </c>
      <c r="I4572">
        <f t="shared" si="286"/>
        <v>2.5660000000002015E-2</v>
      </c>
      <c r="J4572">
        <f t="shared" si="286"/>
        <v>2.5660000000002015E-2</v>
      </c>
    </row>
    <row r="4573" spans="1:10" x14ac:dyDescent="0.3">
      <c r="A4573">
        <v>73.349000000000004</v>
      </c>
      <c r="B4573">
        <v>68.666650000000004</v>
      </c>
      <c r="C4573">
        <v>68.692310000000006</v>
      </c>
      <c r="D4573">
        <f t="shared" si="284"/>
        <v>2.5660000000002015E-2</v>
      </c>
      <c r="E4573">
        <f t="shared" si="285"/>
        <v>3.7368941108969218E-2</v>
      </c>
      <c r="F4573">
        <f t="shared" si="282"/>
        <v>3.7368941108969218E-2</v>
      </c>
      <c r="G4573">
        <f t="shared" si="283"/>
        <v>2.5660000000002015E-2</v>
      </c>
      <c r="H4573">
        <f t="shared" si="286"/>
        <v>2.5660000000002015E-2</v>
      </c>
      <c r="I4573">
        <f t="shared" si="286"/>
        <v>2.5660000000002015E-2</v>
      </c>
      <c r="J4573">
        <f t="shared" si="286"/>
        <v>2.5660000000002015E-2</v>
      </c>
    </row>
    <row r="4574" spans="1:10" x14ac:dyDescent="0.3">
      <c r="A4574">
        <v>73.358999999999995</v>
      </c>
      <c r="B4574">
        <v>68.666650000000004</v>
      </c>
      <c r="C4574">
        <v>68.692310000000006</v>
      </c>
      <c r="D4574">
        <f t="shared" si="284"/>
        <v>2.5660000000002015E-2</v>
      </c>
      <c r="E4574">
        <f t="shared" si="285"/>
        <v>3.7368941108969218E-2</v>
      </c>
      <c r="F4574">
        <f t="shared" si="282"/>
        <v>3.7368941108969218E-2</v>
      </c>
      <c r="G4574">
        <f t="shared" si="283"/>
        <v>2.5660000000002015E-2</v>
      </c>
      <c r="H4574">
        <f t="shared" si="286"/>
        <v>2.5660000000002015E-2</v>
      </c>
      <c r="I4574">
        <f t="shared" si="286"/>
        <v>2.5660000000002015E-2</v>
      </c>
      <c r="J4574">
        <f t="shared" si="286"/>
        <v>2.5660000000002015E-2</v>
      </c>
    </row>
    <row r="4575" spans="1:10" x14ac:dyDescent="0.3">
      <c r="A4575">
        <v>73.369</v>
      </c>
      <c r="B4575">
        <v>68.666650000000004</v>
      </c>
      <c r="C4575">
        <v>68.692310000000006</v>
      </c>
      <c r="D4575">
        <f t="shared" si="284"/>
        <v>2.5660000000002015E-2</v>
      </c>
      <c r="E4575">
        <f t="shared" si="285"/>
        <v>3.7368941108969218E-2</v>
      </c>
      <c r="F4575">
        <f t="shared" si="282"/>
        <v>3.7368941108969218E-2</v>
      </c>
      <c r="G4575">
        <f t="shared" si="283"/>
        <v>2.5660000000002015E-2</v>
      </c>
      <c r="H4575">
        <f t="shared" si="286"/>
        <v>2.5660000000002015E-2</v>
      </c>
      <c r="I4575">
        <f t="shared" si="286"/>
        <v>2.5660000000002015E-2</v>
      </c>
      <c r="J4575">
        <f t="shared" si="286"/>
        <v>2.5660000000002015E-2</v>
      </c>
    </row>
    <row r="4576" spans="1:10" x14ac:dyDescent="0.3">
      <c r="A4576">
        <v>73.38</v>
      </c>
      <c r="B4576">
        <v>68.666650000000004</v>
      </c>
      <c r="C4576">
        <v>68.692310000000006</v>
      </c>
      <c r="D4576">
        <f t="shared" si="284"/>
        <v>2.5660000000002015E-2</v>
      </c>
      <c r="E4576">
        <f t="shared" si="285"/>
        <v>3.7368941108969218E-2</v>
      </c>
      <c r="F4576">
        <f t="shared" si="282"/>
        <v>3.7368941108969218E-2</v>
      </c>
      <c r="G4576">
        <f t="shared" si="283"/>
        <v>2.5660000000002015E-2</v>
      </c>
      <c r="H4576">
        <f t="shared" si="286"/>
        <v>2.5660000000002015E-2</v>
      </c>
      <c r="I4576">
        <f t="shared" si="286"/>
        <v>2.5660000000002015E-2</v>
      </c>
      <c r="J4576">
        <f t="shared" si="286"/>
        <v>2.5660000000002015E-2</v>
      </c>
    </row>
    <row r="4577" spans="1:10" x14ac:dyDescent="0.3">
      <c r="A4577">
        <v>73.39</v>
      </c>
      <c r="B4577">
        <v>68.666650000000004</v>
      </c>
      <c r="C4577">
        <v>68.692310000000006</v>
      </c>
      <c r="D4577">
        <f t="shared" si="284"/>
        <v>2.5660000000002015E-2</v>
      </c>
      <c r="E4577">
        <f t="shared" si="285"/>
        <v>3.7368941108969218E-2</v>
      </c>
      <c r="F4577">
        <f t="shared" si="282"/>
        <v>3.7368941108969218E-2</v>
      </c>
      <c r="G4577">
        <f t="shared" si="283"/>
        <v>2.5660000000002015E-2</v>
      </c>
      <c r="H4577">
        <f t="shared" si="286"/>
        <v>2.5660000000002015E-2</v>
      </c>
      <c r="I4577">
        <f t="shared" si="286"/>
        <v>2.5660000000002015E-2</v>
      </c>
      <c r="J4577">
        <f t="shared" si="286"/>
        <v>2.5660000000002015E-2</v>
      </c>
    </row>
    <row r="4578" spans="1:10" x14ac:dyDescent="0.3">
      <c r="A4578">
        <v>73.41</v>
      </c>
      <c r="B4578">
        <v>68.666650000000004</v>
      </c>
      <c r="C4578">
        <v>68.692310000000006</v>
      </c>
      <c r="D4578">
        <f t="shared" si="284"/>
        <v>2.5660000000002015E-2</v>
      </c>
      <c r="E4578">
        <f t="shared" si="285"/>
        <v>3.7368941108969218E-2</v>
      </c>
      <c r="F4578">
        <f t="shared" si="282"/>
        <v>3.7368941108969218E-2</v>
      </c>
      <c r="G4578">
        <f t="shared" si="283"/>
        <v>2.5660000000002015E-2</v>
      </c>
      <c r="H4578">
        <f t="shared" si="286"/>
        <v>2.5660000000002015E-2</v>
      </c>
      <c r="I4578">
        <f t="shared" si="286"/>
        <v>2.5660000000002015E-2</v>
      </c>
      <c r="J4578">
        <f t="shared" si="286"/>
        <v>2.5660000000002015E-2</v>
      </c>
    </row>
    <row r="4579" spans="1:10" x14ac:dyDescent="0.3">
      <c r="A4579">
        <v>73.42</v>
      </c>
      <c r="B4579">
        <v>68.666650000000004</v>
      </c>
      <c r="C4579">
        <v>68.692310000000006</v>
      </c>
      <c r="D4579">
        <f t="shared" si="284"/>
        <v>2.5660000000002015E-2</v>
      </c>
      <c r="E4579">
        <f t="shared" si="285"/>
        <v>3.7368941108969218E-2</v>
      </c>
      <c r="F4579">
        <f t="shared" si="282"/>
        <v>3.7368941108969218E-2</v>
      </c>
      <c r="G4579">
        <f t="shared" si="283"/>
        <v>2.5660000000002015E-2</v>
      </c>
      <c r="H4579">
        <f t="shared" si="286"/>
        <v>2.5660000000002015E-2</v>
      </c>
      <c r="I4579">
        <f t="shared" si="286"/>
        <v>2.5660000000002015E-2</v>
      </c>
      <c r="J4579">
        <f t="shared" si="286"/>
        <v>2.5660000000002015E-2</v>
      </c>
    </row>
    <row r="4580" spans="1:10" x14ac:dyDescent="0.3">
      <c r="A4580">
        <v>73.430000000000007</v>
      </c>
      <c r="B4580">
        <v>68.666650000000004</v>
      </c>
      <c r="C4580">
        <v>68.692310000000006</v>
      </c>
      <c r="D4580">
        <f t="shared" si="284"/>
        <v>2.5660000000002015E-2</v>
      </c>
      <c r="E4580">
        <f t="shared" si="285"/>
        <v>3.7368941108969218E-2</v>
      </c>
      <c r="F4580">
        <f t="shared" si="282"/>
        <v>3.7368941108969218E-2</v>
      </c>
      <c r="G4580">
        <f t="shared" si="283"/>
        <v>2.5660000000002015E-2</v>
      </c>
      <c r="H4580">
        <f t="shared" si="286"/>
        <v>2.5660000000002015E-2</v>
      </c>
      <c r="I4580">
        <f t="shared" si="286"/>
        <v>2.5660000000002015E-2</v>
      </c>
      <c r="J4580">
        <f t="shared" si="286"/>
        <v>2.5660000000002015E-2</v>
      </c>
    </row>
    <row r="4581" spans="1:10" x14ac:dyDescent="0.3">
      <c r="A4581">
        <v>73.44</v>
      </c>
      <c r="B4581">
        <v>68.666650000000004</v>
      </c>
      <c r="C4581">
        <v>68.692310000000006</v>
      </c>
      <c r="D4581">
        <f t="shared" si="284"/>
        <v>2.5660000000002015E-2</v>
      </c>
      <c r="E4581">
        <f t="shared" si="285"/>
        <v>3.7368941108969218E-2</v>
      </c>
      <c r="F4581">
        <f t="shared" si="282"/>
        <v>3.7368941108969218E-2</v>
      </c>
      <c r="G4581">
        <f t="shared" si="283"/>
        <v>2.5660000000002015E-2</v>
      </c>
      <c r="H4581">
        <f t="shared" si="286"/>
        <v>2.5660000000002015E-2</v>
      </c>
      <c r="I4581">
        <f t="shared" si="286"/>
        <v>2.5660000000002015E-2</v>
      </c>
      <c r="J4581">
        <f t="shared" si="286"/>
        <v>2.5660000000002015E-2</v>
      </c>
    </row>
    <row r="4582" spans="1:10" x14ac:dyDescent="0.3">
      <c r="A4582">
        <v>73.45</v>
      </c>
      <c r="B4582">
        <v>68.666650000000004</v>
      </c>
      <c r="C4582">
        <v>68.692310000000006</v>
      </c>
      <c r="D4582">
        <f t="shared" si="284"/>
        <v>2.5660000000002015E-2</v>
      </c>
      <c r="E4582">
        <f t="shared" si="285"/>
        <v>3.7368941108969218E-2</v>
      </c>
      <c r="F4582">
        <f t="shared" si="282"/>
        <v>3.7368941108969218E-2</v>
      </c>
      <c r="G4582">
        <f t="shared" si="283"/>
        <v>2.5660000000002015E-2</v>
      </c>
      <c r="H4582">
        <f t="shared" si="286"/>
        <v>2.5660000000002015E-2</v>
      </c>
      <c r="I4582">
        <f t="shared" si="286"/>
        <v>2.5660000000002015E-2</v>
      </c>
      <c r="J4582">
        <f t="shared" si="286"/>
        <v>2.5660000000002015E-2</v>
      </c>
    </row>
    <row r="4583" spans="1:10" x14ac:dyDescent="0.3">
      <c r="A4583">
        <v>73.459999999999994</v>
      </c>
      <c r="B4583">
        <v>68.666650000000004</v>
      </c>
      <c r="C4583">
        <v>68.692310000000006</v>
      </c>
      <c r="D4583">
        <f t="shared" si="284"/>
        <v>2.5660000000002015E-2</v>
      </c>
      <c r="E4583">
        <f t="shared" si="285"/>
        <v>3.7368941108969218E-2</v>
      </c>
      <c r="F4583">
        <f t="shared" si="282"/>
        <v>3.7368941108969218E-2</v>
      </c>
      <c r="G4583">
        <f t="shared" si="283"/>
        <v>2.5660000000002015E-2</v>
      </c>
      <c r="H4583">
        <f t="shared" si="286"/>
        <v>2.5660000000002015E-2</v>
      </c>
      <c r="I4583">
        <f t="shared" si="286"/>
        <v>2.5660000000002015E-2</v>
      </c>
      <c r="J4583">
        <f t="shared" si="286"/>
        <v>2.5660000000002015E-2</v>
      </c>
    </row>
    <row r="4584" spans="1:10" x14ac:dyDescent="0.3">
      <c r="A4584">
        <v>73.47</v>
      </c>
      <c r="B4584">
        <v>68.666650000000004</v>
      </c>
      <c r="C4584">
        <v>68.692310000000006</v>
      </c>
      <c r="D4584">
        <f t="shared" si="284"/>
        <v>2.5660000000002015E-2</v>
      </c>
      <c r="E4584">
        <f t="shared" si="285"/>
        <v>3.7368941108969218E-2</v>
      </c>
      <c r="F4584">
        <f t="shared" si="282"/>
        <v>3.7368941108969218E-2</v>
      </c>
      <c r="G4584">
        <f t="shared" si="283"/>
        <v>2.5660000000002015E-2</v>
      </c>
      <c r="H4584">
        <f t="shared" si="286"/>
        <v>2.5660000000002015E-2</v>
      </c>
      <c r="I4584">
        <f t="shared" si="286"/>
        <v>2.5660000000002015E-2</v>
      </c>
      <c r="J4584">
        <f t="shared" si="286"/>
        <v>2.5660000000002015E-2</v>
      </c>
    </row>
    <row r="4585" spans="1:10" x14ac:dyDescent="0.3">
      <c r="A4585">
        <v>73.48</v>
      </c>
      <c r="B4585">
        <v>68.666650000000004</v>
      </c>
      <c r="C4585">
        <v>68.692310000000006</v>
      </c>
      <c r="D4585">
        <f t="shared" si="284"/>
        <v>2.5660000000002015E-2</v>
      </c>
      <c r="E4585">
        <f t="shared" si="285"/>
        <v>3.7368941108969218E-2</v>
      </c>
      <c r="F4585">
        <f t="shared" si="282"/>
        <v>3.7368941108969218E-2</v>
      </c>
      <c r="G4585">
        <f t="shared" si="283"/>
        <v>2.5660000000002015E-2</v>
      </c>
      <c r="H4585">
        <f t="shared" si="286"/>
        <v>2.5660000000002015E-2</v>
      </c>
      <c r="I4585">
        <f t="shared" si="286"/>
        <v>2.5660000000002015E-2</v>
      </c>
      <c r="J4585">
        <f t="shared" si="286"/>
        <v>2.5660000000002015E-2</v>
      </c>
    </row>
    <row r="4586" spans="1:10" x14ac:dyDescent="0.3">
      <c r="A4586">
        <v>73.489999999999995</v>
      </c>
      <c r="B4586">
        <v>68.666650000000004</v>
      </c>
      <c r="C4586">
        <v>68.692310000000006</v>
      </c>
      <c r="D4586">
        <f t="shared" si="284"/>
        <v>2.5660000000002015E-2</v>
      </c>
      <c r="E4586">
        <f t="shared" si="285"/>
        <v>3.7368941108969218E-2</v>
      </c>
      <c r="F4586">
        <f t="shared" si="282"/>
        <v>3.7368941108969218E-2</v>
      </c>
      <c r="G4586">
        <f t="shared" si="283"/>
        <v>2.5660000000002015E-2</v>
      </c>
      <c r="H4586">
        <f t="shared" si="286"/>
        <v>2.5660000000002015E-2</v>
      </c>
      <c r="I4586">
        <f t="shared" si="286"/>
        <v>2.5660000000002015E-2</v>
      </c>
      <c r="J4586">
        <f t="shared" si="286"/>
        <v>2.5660000000002015E-2</v>
      </c>
    </row>
    <row r="4587" spans="1:10" x14ac:dyDescent="0.3">
      <c r="A4587">
        <v>73.5</v>
      </c>
      <c r="B4587">
        <v>68.666650000000004</v>
      </c>
      <c r="C4587">
        <v>68.692310000000006</v>
      </c>
      <c r="D4587">
        <f t="shared" si="284"/>
        <v>2.5660000000002015E-2</v>
      </c>
      <c r="E4587">
        <f t="shared" si="285"/>
        <v>3.7368941108969218E-2</v>
      </c>
      <c r="F4587">
        <f t="shared" si="282"/>
        <v>3.7368941108969218E-2</v>
      </c>
      <c r="G4587">
        <f t="shared" si="283"/>
        <v>2.5660000000002015E-2</v>
      </c>
      <c r="H4587">
        <f t="shared" si="286"/>
        <v>2.5660000000002015E-2</v>
      </c>
      <c r="I4587">
        <f t="shared" si="286"/>
        <v>2.5660000000002015E-2</v>
      </c>
      <c r="J4587">
        <f t="shared" si="286"/>
        <v>2.5660000000002015E-2</v>
      </c>
    </row>
    <row r="4588" spans="1:10" x14ac:dyDescent="0.3">
      <c r="A4588">
        <v>73.510000000000005</v>
      </c>
      <c r="B4588">
        <v>68.666650000000004</v>
      </c>
      <c r="C4588">
        <v>68.692310000000006</v>
      </c>
      <c r="D4588">
        <f t="shared" si="284"/>
        <v>2.5660000000002015E-2</v>
      </c>
      <c r="E4588">
        <f t="shared" si="285"/>
        <v>3.7368941108969218E-2</v>
      </c>
      <c r="F4588">
        <f t="shared" si="282"/>
        <v>3.7368941108969218E-2</v>
      </c>
      <c r="G4588">
        <f t="shared" si="283"/>
        <v>2.5660000000002015E-2</v>
      </c>
      <c r="H4588">
        <f t="shared" si="286"/>
        <v>2.5660000000002015E-2</v>
      </c>
      <c r="I4588">
        <f t="shared" si="286"/>
        <v>2.5660000000002015E-2</v>
      </c>
      <c r="J4588">
        <f t="shared" si="286"/>
        <v>2.5660000000002015E-2</v>
      </c>
    </row>
    <row r="4589" spans="1:10" x14ac:dyDescent="0.3">
      <c r="A4589">
        <v>73.52</v>
      </c>
      <c r="B4589">
        <v>68.666650000000004</v>
      </c>
      <c r="C4589">
        <v>68.692310000000006</v>
      </c>
      <c r="D4589">
        <f t="shared" si="284"/>
        <v>2.5660000000002015E-2</v>
      </c>
      <c r="E4589">
        <f t="shared" si="285"/>
        <v>3.7368941108969218E-2</v>
      </c>
      <c r="F4589">
        <f t="shared" si="282"/>
        <v>3.7368941108969218E-2</v>
      </c>
      <c r="G4589">
        <f t="shared" si="283"/>
        <v>2.5660000000002015E-2</v>
      </c>
      <c r="H4589">
        <f t="shared" si="286"/>
        <v>2.5660000000002015E-2</v>
      </c>
      <c r="I4589">
        <f t="shared" si="286"/>
        <v>2.5660000000002015E-2</v>
      </c>
      <c r="J4589">
        <f t="shared" si="286"/>
        <v>2.5660000000002015E-2</v>
      </c>
    </row>
    <row r="4590" spans="1:10" x14ac:dyDescent="0.3">
      <c r="A4590">
        <v>73.53</v>
      </c>
      <c r="B4590">
        <v>68.666650000000004</v>
      </c>
      <c r="C4590">
        <v>68.692310000000006</v>
      </c>
      <c r="D4590">
        <f t="shared" si="284"/>
        <v>2.5660000000002015E-2</v>
      </c>
      <c r="E4590">
        <f t="shared" si="285"/>
        <v>3.7368941108969218E-2</v>
      </c>
      <c r="F4590">
        <f t="shared" si="282"/>
        <v>3.7368941108969218E-2</v>
      </c>
      <c r="G4590">
        <f t="shared" si="283"/>
        <v>2.5660000000002015E-2</v>
      </c>
      <c r="H4590">
        <f t="shared" si="286"/>
        <v>2.5660000000002015E-2</v>
      </c>
      <c r="I4590">
        <f t="shared" si="286"/>
        <v>2.5660000000002015E-2</v>
      </c>
      <c r="J4590">
        <f t="shared" si="286"/>
        <v>2.5660000000002015E-2</v>
      </c>
    </row>
    <row r="4591" spans="1:10" x14ac:dyDescent="0.3">
      <c r="A4591">
        <v>73.540000000000006</v>
      </c>
      <c r="B4591">
        <v>68.666650000000004</v>
      </c>
      <c r="C4591">
        <v>68.692310000000006</v>
      </c>
      <c r="D4591">
        <f t="shared" si="284"/>
        <v>2.5660000000002015E-2</v>
      </c>
      <c r="E4591">
        <f t="shared" si="285"/>
        <v>3.7368941108969218E-2</v>
      </c>
      <c r="F4591">
        <f t="shared" si="282"/>
        <v>3.7368941108969218E-2</v>
      </c>
      <c r="G4591">
        <f t="shared" si="283"/>
        <v>2.5660000000002015E-2</v>
      </c>
      <c r="H4591">
        <f t="shared" si="286"/>
        <v>2.5660000000002015E-2</v>
      </c>
      <c r="I4591">
        <f t="shared" si="286"/>
        <v>2.5660000000002015E-2</v>
      </c>
      <c r="J4591">
        <f t="shared" si="286"/>
        <v>2.5660000000002015E-2</v>
      </c>
    </row>
    <row r="4592" spans="1:10" x14ac:dyDescent="0.3">
      <c r="A4592">
        <v>73.558999999999997</v>
      </c>
      <c r="B4592">
        <v>68.666650000000004</v>
      </c>
      <c r="C4592">
        <v>68.692310000000006</v>
      </c>
      <c r="D4592">
        <f t="shared" si="284"/>
        <v>2.5660000000002015E-2</v>
      </c>
      <c r="E4592">
        <f t="shared" si="285"/>
        <v>3.7368941108969218E-2</v>
      </c>
      <c r="F4592">
        <f t="shared" si="282"/>
        <v>3.7368941108969218E-2</v>
      </c>
      <c r="G4592">
        <f t="shared" si="283"/>
        <v>2.5660000000002015E-2</v>
      </c>
      <c r="H4592">
        <f t="shared" si="286"/>
        <v>2.5660000000002015E-2</v>
      </c>
      <c r="I4592">
        <f t="shared" si="286"/>
        <v>2.5660000000002015E-2</v>
      </c>
      <c r="J4592">
        <f t="shared" si="286"/>
        <v>2.5660000000002015E-2</v>
      </c>
    </row>
    <row r="4593" spans="1:10" x14ac:dyDescent="0.3">
      <c r="A4593">
        <v>73.569999999999993</v>
      </c>
      <c r="B4593">
        <v>68.666650000000004</v>
      </c>
      <c r="C4593">
        <v>68.692310000000006</v>
      </c>
      <c r="D4593">
        <f t="shared" si="284"/>
        <v>2.5660000000002015E-2</v>
      </c>
      <c r="E4593">
        <f t="shared" si="285"/>
        <v>3.7368941108969218E-2</v>
      </c>
      <c r="F4593">
        <f t="shared" si="282"/>
        <v>3.7368941108969218E-2</v>
      </c>
      <c r="G4593">
        <f t="shared" si="283"/>
        <v>2.5660000000002015E-2</v>
      </c>
      <c r="H4593">
        <f t="shared" si="286"/>
        <v>2.5660000000002015E-2</v>
      </c>
      <c r="I4593">
        <f t="shared" si="286"/>
        <v>2.5660000000002015E-2</v>
      </c>
      <c r="J4593">
        <f t="shared" si="286"/>
        <v>2.5660000000002015E-2</v>
      </c>
    </row>
    <row r="4594" spans="1:10" x14ac:dyDescent="0.3">
      <c r="A4594">
        <v>73.58</v>
      </c>
      <c r="B4594">
        <v>68.666650000000004</v>
      </c>
      <c r="C4594">
        <v>68.692310000000006</v>
      </c>
      <c r="D4594">
        <f t="shared" si="284"/>
        <v>2.5660000000002015E-2</v>
      </c>
      <c r="E4594">
        <f t="shared" si="285"/>
        <v>3.7368941108969218E-2</v>
      </c>
      <c r="F4594">
        <f t="shared" si="282"/>
        <v>3.7368941108969218E-2</v>
      </c>
      <c r="G4594">
        <f t="shared" si="283"/>
        <v>2.5660000000002015E-2</v>
      </c>
      <c r="H4594">
        <f t="shared" si="286"/>
        <v>2.5660000000002015E-2</v>
      </c>
      <c r="I4594">
        <f t="shared" si="286"/>
        <v>2.5660000000002015E-2</v>
      </c>
      <c r="J4594">
        <f t="shared" si="286"/>
        <v>2.5660000000002015E-2</v>
      </c>
    </row>
    <row r="4595" spans="1:10" x14ac:dyDescent="0.3">
      <c r="A4595">
        <v>73.59</v>
      </c>
      <c r="B4595">
        <v>68.666650000000004</v>
      </c>
      <c r="C4595">
        <v>68.692310000000006</v>
      </c>
      <c r="D4595">
        <f t="shared" si="284"/>
        <v>2.5660000000002015E-2</v>
      </c>
      <c r="E4595">
        <f t="shared" si="285"/>
        <v>3.7368941108969218E-2</v>
      </c>
      <c r="F4595">
        <f t="shared" si="282"/>
        <v>3.7368941108969218E-2</v>
      </c>
      <c r="G4595">
        <f t="shared" si="283"/>
        <v>2.5660000000002015E-2</v>
      </c>
      <c r="H4595">
        <f t="shared" si="286"/>
        <v>2.5660000000002015E-2</v>
      </c>
      <c r="I4595">
        <f t="shared" si="286"/>
        <v>2.5660000000002015E-2</v>
      </c>
      <c r="J4595">
        <f t="shared" si="286"/>
        <v>2.5660000000002015E-2</v>
      </c>
    </row>
    <row r="4596" spans="1:10" x14ac:dyDescent="0.3">
      <c r="A4596">
        <v>73.599999999999994</v>
      </c>
      <c r="B4596">
        <v>68.666650000000004</v>
      </c>
      <c r="C4596">
        <v>68.692310000000006</v>
      </c>
      <c r="D4596">
        <f t="shared" si="284"/>
        <v>2.5660000000002015E-2</v>
      </c>
      <c r="E4596">
        <f t="shared" si="285"/>
        <v>3.7368941108969218E-2</v>
      </c>
      <c r="F4596">
        <f t="shared" si="282"/>
        <v>3.7368941108969218E-2</v>
      </c>
      <c r="G4596">
        <f t="shared" si="283"/>
        <v>2.5660000000002015E-2</v>
      </c>
      <c r="H4596">
        <f t="shared" si="286"/>
        <v>2.5660000000002015E-2</v>
      </c>
      <c r="I4596">
        <f t="shared" si="286"/>
        <v>2.5660000000002015E-2</v>
      </c>
      <c r="J4596">
        <f t="shared" si="286"/>
        <v>2.5660000000002015E-2</v>
      </c>
    </row>
    <row r="4597" spans="1:10" x14ac:dyDescent="0.3">
      <c r="A4597">
        <v>73.613</v>
      </c>
      <c r="B4597">
        <v>68.666650000000004</v>
      </c>
      <c r="C4597">
        <v>68.692310000000006</v>
      </c>
      <c r="D4597">
        <f t="shared" si="284"/>
        <v>2.5660000000002015E-2</v>
      </c>
      <c r="E4597">
        <f t="shared" si="285"/>
        <v>3.7368941108969218E-2</v>
      </c>
      <c r="F4597">
        <f t="shared" si="282"/>
        <v>3.7368941108969218E-2</v>
      </c>
      <c r="G4597">
        <f t="shared" si="283"/>
        <v>2.5660000000002015E-2</v>
      </c>
      <c r="H4597">
        <f t="shared" si="286"/>
        <v>2.5660000000002015E-2</v>
      </c>
      <c r="I4597">
        <f t="shared" si="286"/>
        <v>2.5660000000002015E-2</v>
      </c>
      <c r="J4597">
        <f t="shared" si="286"/>
        <v>2.5660000000002015E-2</v>
      </c>
    </row>
    <row r="4598" spans="1:10" x14ac:dyDescent="0.3">
      <c r="A4598">
        <v>73.629000000000005</v>
      </c>
      <c r="B4598">
        <v>68.666650000000004</v>
      </c>
      <c r="C4598">
        <v>68.692310000000006</v>
      </c>
      <c r="D4598">
        <f t="shared" si="284"/>
        <v>2.5660000000002015E-2</v>
      </c>
      <c r="E4598">
        <f t="shared" si="285"/>
        <v>3.7368941108969218E-2</v>
      </c>
      <c r="F4598">
        <f t="shared" si="282"/>
        <v>3.7368941108969218E-2</v>
      </c>
      <c r="G4598">
        <f t="shared" si="283"/>
        <v>2.5660000000002015E-2</v>
      </c>
      <c r="H4598">
        <f t="shared" si="286"/>
        <v>2.5660000000002015E-2</v>
      </c>
      <c r="I4598">
        <f t="shared" si="286"/>
        <v>2.5660000000002015E-2</v>
      </c>
      <c r="J4598">
        <f t="shared" si="286"/>
        <v>2.5660000000002015E-2</v>
      </c>
    </row>
    <row r="4599" spans="1:10" x14ac:dyDescent="0.3">
      <c r="A4599">
        <v>73.638999999999996</v>
      </c>
      <c r="B4599">
        <v>68.666650000000004</v>
      </c>
      <c r="C4599">
        <v>68.692310000000006</v>
      </c>
      <c r="D4599">
        <f t="shared" si="284"/>
        <v>2.5660000000002015E-2</v>
      </c>
      <c r="E4599">
        <f t="shared" si="285"/>
        <v>3.7368941108969218E-2</v>
      </c>
      <c r="F4599">
        <f t="shared" si="282"/>
        <v>3.7368941108969218E-2</v>
      </c>
      <c r="G4599">
        <f t="shared" si="283"/>
        <v>2.5660000000002015E-2</v>
      </c>
      <c r="H4599">
        <f t="shared" si="286"/>
        <v>2.5660000000002015E-2</v>
      </c>
      <c r="I4599">
        <f t="shared" si="286"/>
        <v>2.5660000000002015E-2</v>
      </c>
      <c r="J4599">
        <f t="shared" si="286"/>
        <v>2.5660000000002015E-2</v>
      </c>
    </row>
    <row r="4600" spans="1:10" x14ac:dyDescent="0.3">
      <c r="A4600">
        <v>73.649000000000001</v>
      </c>
      <c r="B4600">
        <v>68.666650000000004</v>
      </c>
      <c r="C4600">
        <v>68.692310000000006</v>
      </c>
      <c r="D4600">
        <f t="shared" si="284"/>
        <v>2.5660000000002015E-2</v>
      </c>
      <c r="E4600">
        <f t="shared" si="285"/>
        <v>3.7368941108969218E-2</v>
      </c>
      <c r="F4600">
        <f t="shared" si="282"/>
        <v>3.7368941108969218E-2</v>
      </c>
      <c r="G4600">
        <f t="shared" si="283"/>
        <v>2.5660000000002015E-2</v>
      </c>
      <c r="H4600">
        <f t="shared" si="286"/>
        <v>2.5660000000002015E-2</v>
      </c>
      <c r="I4600">
        <f t="shared" si="286"/>
        <v>2.5660000000002015E-2</v>
      </c>
      <c r="J4600">
        <f t="shared" si="286"/>
        <v>2.5660000000002015E-2</v>
      </c>
    </row>
    <row r="4601" spans="1:10" x14ac:dyDescent="0.3">
      <c r="A4601">
        <v>73.659000000000006</v>
      </c>
      <c r="B4601">
        <v>68.666650000000004</v>
      </c>
      <c r="C4601">
        <v>68.692310000000006</v>
      </c>
      <c r="D4601">
        <f t="shared" si="284"/>
        <v>2.5660000000002015E-2</v>
      </c>
      <c r="E4601">
        <f t="shared" si="285"/>
        <v>3.7368941108969218E-2</v>
      </c>
      <c r="F4601">
        <f t="shared" si="282"/>
        <v>3.7368941108969218E-2</v>
      </c>
      <c r="G4601">
        <f t="shared" si="283"/>
        <v>2.5660000000002015E-2</v>
      </c>
      <c r="H4601">
        <f t="shared" si="286"/>
        <v>2.5660000000002015E-2</v>
      </c>
      <c r="I4601">
        <f t="shared" si="286"/>
        <v>2.5660000000002015E-2</v>
      </c>
      <c r="J4601">
        <f t="shared" si="286"/>
        <v>2.5387407407409742E-2</v>
      </c>
    </row>
    <row r="4602" spans="1:10" x14ac:dyDescent="0.3">
      <c r="A4602">
        <v>73.668999999999997</v>
      </c>
      <c r="B4602">
        <v>68.666650000000004</v>
      </c>
      <c r="C4602">
        <v>68.692310000000006</v>
      </c>
      <c r="D4602">
        <f t="shared" si="284"/>
        <v>2.5660000000002015E-2</v>
      </c>
      <c r="E4602">
        <f t="shared" si="285"/>
        <v>3.7368941108969218E-2</v>
      </c>
      <c r="F4602">
        <f t="shared" si="282"/>
        <v>3.7368941108969218E-2</v>
      </c>
      <c r="G4602">
        <f t="shared" si="283"/>
        <v>2.5660000000002015E-2</v>
      </c>
      <c r="H4602">
        <f t="shared" si="286"/>
        <v>2.5660000000002015E-2</v>
      </c>
      <c r="I4602">
        <f t="shared" si="286"/>
        <v>2.4842222222225194E-2</v>
      </c>
      <c r="J4602">
        <f t="shared" si="286"/>
        <v>2.4569629629632921E-2</v>
      </c>
    </row>
    <row r="4603" spans="1:10" x14ac:dyDescent="0.3">
      <c r="A4603">
        <v>73.680000000000007</v>
      </c>
      <c r="B4603">
        <v>68.666650000000004</v>
      </c>
      <c r="C4603">
        <v>68.692310000000006</v>
      </c>
      <c r="D4603">
        <f t="shared" si="284"/>
        <v>2.5660000000002015E-2</v>
      </c>
      <c r="E4603">
        <f t="shared" si="285"/>
        <v>3.7368941108969218E-2</v>
      </c>
      <c r="F4603">
        <f t="shared" si="282"/>
        <v>3.7368941108969218E-2</v>
      </c>
      <c r="G4603">
        <f t="shared" si="283"/>
        <v>2.5660000000002015E-2</v>
      </c>
      <c r="H4603">
        <f t="shared" si="286"/>
        <v>2.3206666666671556E-2</v>
      </c>
      <c r="I4603">
        <f t="shared" si="286"/>
        <v>2.3206666666671556E-2</v>
      </c>
      <c r="J4603">
        <f t="shared" si="286"/>
        <v>2.2934074074079283E-2</v>
      </c>
    </row>
    <row r="4604" spans="1:10" x14ac:dyDescent="0.3">
      <c r="A4604">
        <v>73.688999999999993</v>
      </c>
      <c r="B4604">
        <v>68.666650000000004</v>
      </c>
      <c r="C4604">
        <v>68.648349999999994</v>
      </c>
      <c r="D4604">
        <f t="shared" si="284"/>
        <v>1.8300000000010641E-2</v>
      </c>
      <c r="E4604">
        <f t="shared" si="285"/>
        <v>2.6650491905474694E-2</v>
      </c>
      <c r="F4604">
        <f t="shared" si="282"/>
        <v>2.6650491905474694E-2</v>
      </c>
      <c r="G4604">
        <f t="shared" si="283"/>
        <v>1.8300000000010641E-2</v>
      </c>
      <c r="H4604">
        <f t="shared" si="286"/>
        <v>2.07533333333411E-2</v>
      </c>
      <c r="I4604">
        <f t="shared" si="286"/>
        <v>2.07533333333411E-2</v>
      </c>
      <c r="J4604">
        <f t="shared" si="286"/>
        <v>2.1025925925933373E-2</v>
      </c>
    </row>
    <row r="4605" spans="1:10" x14ac:dyDescent="0.3">
      <c r="A4605">
        <v>73.7</v>
      </c>
      <c r="B4605">
        <v>68.666650000000004</v>
      </c>
      <c r="C4605">
        <v>68.648349999999994</v>
      </c>
      <c r="D4605">
        <f t="shared" si="284"/>
        <v>1.8300000000010641E-2</v>
      </c>
      <c r="E4605">
        <f t="shared" si="285"/>
        <v>2.6650491905474694E-2</v>
      </c>
      <c r="F4605">
        <f t="shared" si="282"/>
        <v>2.6650491905474694E-2</v>
      </c>
      <c r="G4605">
        <f t="shared" si="283"/>
        <v>1.8300000000010641E-2</v>
      </c>
      <c r="H4605">
        <f t="shared" si="286"/>
        <v>1.8300000000010641E-2</v>
      </c>
      <c r="I4605">
        <f t="shared" si="286"/>
        <v>1.9117777777787462E-2</v>
      </c>
      <c r="J4605">
        <f t="shared" si="286"/>
        <v>1.9390370370379734E-2</v>
      </c>
    </row>
    <row r="4606" spans="1:10" x14ac:dyDescent="0.3">
      <c r="A4606">
        <v>73.709000000000003</v>
      </c>
      <c r="B4606">
        <v>68.666650000000004</v>
      </c>
      <c r="C4606">
        <v>68.648349999999994</v>
      </c>
      <c r="D4606">
        <f t="shared" si="284"/>
        <v>1.8300000000010641E-2</v>
      </c>
      <c r="E4606">
        <f t="shared" si="285"/>
        <v>2.6650491905474694E-2</v>
      </c>
      <c r="F4606">
        <f t="shared" si="282"/>
        <v>2.6650491905474694E-2</v>
      </c>
      <c r="G4606">
        <f t="shared" si="283"/>
        <v>1.8300000000010641E-2</v>
      </c>
      <c r="H4606">
        <f t="shared" si="286"/>
        <v>1.8300000000010641E-2</v>
      </c>
      <c r="I4606">
        <f t="shared" si="286"/>
        <v>1.8300000000010641E-2</v>
      </c>
      <c r="J4606">
        <f t="shared" si="286"/>
        <v>1.8572592592602914E-2</v>
      </c>
    </row>
    <row r="4607" spans="1:10" x14ac:dyDescent="0.3">
      <c r="A4607">
        <v>73.718999999999994</v>
      </c>
      <c r="B4607">
        <v>68.666650000000004</v>
      </c>
      <c r="C4607">
        <v>68.648349999999994</v>
      </c>
      <c r="D4607">
        <f t="shared" si="284"/>
        <v>1.8300000000010641E-2</v>
      </c>
      <c r="E4607">
        <f t="shared" si="285"/>
        <v>2.6650491905474694E-2</v>
      </c>
      <c r="F4607">
        <f t="shared" ref="F4607:F4670" si="287">E4607</f>
        <v>2.6650491905474694E-2</v>
      </c>
      <c r="G4607">
        <f t="shared" ref="G4607:G4670" si="288">D4607</f>
        <v>1.8300000000010641E-2</v>
      </c>
      <c r="H4607">
        <f t="shared" si="286"/>
        <v>1.8300000000010641E-2</v>
      </c>
      <c r="I4607">
        <f t="shared" si="286"/>
        <v>1.8300000000010641E-2</v>
      </c>
      <c r="J4607">
        <f t="shared" si="286"/>
        <v>1.8572592592602914E-2</v>
      </c>
    </row>
    <row r="4608" spans="1:10" x14ac:dyDescent="0.3">
      <c r="A4608">
        <v>73.728999999999999</v>
      </c>
      <c r="B4608">
        <v>68.666650000000004</v>
      </c>
      <c r="C4608">
        <v>68.648349999999994</v>
      </c>
      <c r="D4608">
        <f t="shared" si="284"/>
        <v>1.8300000000010641E-2</v>
      </c>
      <c r="E4608">
        <f t="shared" si="285"/>
        <v>2.6650491905474694E-2</v>
      </c>
      <c r="F4608">
        <f t="shared" si="287"/>
        <v>2.6650491905474694E-2</v>
      </c>
      <c r="G4608">
        <f t="shared" si="288"/>
        <v>1.8300000000010641E-2</v>
      </c>
      <c r="H4608">
        <f t="shared" si="286"/>
        <v>1.8300000000010641E-2</v>
      </c>
      <c r="I4608">
        <f t="shared" si="286"/>
        <v>1.9117777777787462E-2</v>
      </c>
      <c r="J4608">
        <f t="shared" si="286"/>
        <v>1.9390370370379734E-2</v>
      </c>
    </row>
    <row r="4609" spans="1:10" x14ac:dyDescent="0.3">
      <c r="A4609">
        <v>73.739000000000004</v>
      </c>
      <c r="B4609">
        <v>68.666650000000004</v>
      </c>
      <c r="C4609">
        <v>68.648349999999994</v>
      </c>
      <c r="D4609">
        <f t="shared" si="284"/>
        <v>1.8300000000010641E-2</v>
      </c>
      <c r="E4609">
        <f t="shared" si="285"/>
        <v>2.6650491905474694E-2</v>
      </c>
      <c r="F4609">
        <f t="shared" si="287"/>
        <v>2.6650491905474694E-2</v>
      </c>
      <c r="G4609">
        <f t="shared" si="288"/>
        <v>1.8300000000010641E-2</v>
      </c>
      <c r="H4609">
        <f t="shared" si="286"/>
        <v>2.07533333333411E-2</v>
      </c>
      <c r="I4609">
        <f t="shared" si="286"/>
        <v>2.07533333333411E-2</v>
      </c>
      <c r="J4609">
        <f t="shared" si="286"/>
        <v>2.1025925925933373E-2</v>
      </c>
    </row>
    <row r="4610" spans="1:10" x14ac:dyDescent="0.3">
      <c r="A4610">
        <v>73.762</v>
      </c>
      <c r="B4610">
        <v>68.666650000000004</v>
      </c>
      <c r="C4610">
        <v>68.692310000000006</v>
      </c>
      <c r="D4610">
        <f t="shared" si="284"/>
        <v>2.5660000000002015E-2</v>
      </c>
      <c r="E4610">
        <f t="shared" si="285"/>
        <v>3.7368941108969218E-2</v>
      </c>
      <c r="F4610">
        <f t="shared" si="287"/>
        <v>3.7368941108969218E-2</v>
      </c>
      <c r="G4610">
        <f t="shared" si="288"/>
        <v>2.5660000000002015E-2</v>
      </c>
      <c r="H4610">
        <f t="shared" si="286"/>
        <v>2.3206666666671556E-2</v>
      </c>
      <c r="I4610">
        <f t="shared" si="286"/>
        <v>2.3206666666671556E-2</v>
      </c>
      <c r="J4610">
        <f t="shared" si="286"/>
        <v>2.2934074074079283E-2</v>
      </c>
    </row>
    <row r="4611" spans="1:10" x14ac:dyDescent="0.3">
      <c r="A4611">
        <v>73.778999999999996</v>
      </c>
      <c r="B4611">
        <v>68.666650000000004</v>
      </c>
      <c r="C4611">
        <v>68.692310000000006</v>
      </c>
      <c r="D4611">
        <f t="shared" ref="D4611:D4674" si="289">ABS(B4611-C4611)</f>
        <v>2.5660000000002015E-2</v>
      </c>
      <c r="E4611">
        <f t="shared" ref="E4611:E4674" si="290">ABS((C4611-B4611)/(MAX(B4611,1)))*100</f>
        <v>3.7368941108969218E-2</v>
      </c>
      <c r="F4611">
        <f t="shared" si="287"/>
        <v>3.7368941108969218E-2</v>
      </c>
      <c r="G4611">
        <f t="shared" si="288"/>
        <v>2.5660000000002015E-2</v>
      </c>
      <c r="H4611">
        <f t="shared" si="286"/>
        <v>2.5660000000002015E-2</v>
      </c>
      <c r="I4611">
        <f t="shared" si="286"/>
        <v>2.4842222222225194E-2</v>
      </c>
      <c r="J4611">
        <f t="shared" si="286"/>
        <v>2.4569629629632921E-2</v>
      </c>
    </row>
    <row r="4612" spans="1:10" x14ac:dyDescent="0.3">
      <c r="A4612">
        <v>73.790000000000006</v>
      </c>
      <c r="B4612">
        <v>68.666650000000004</v>
      </c>
      <c r="C4612">
        <v>68.692310000000006</v>
      </c>
      <c r="D4612">
        <f t="shared" si="289"/>
        <v>2.5660000000002015E-2</v>
      </c>
      <c r="E4612">
        <f t="shared" si="290"/>
        <v>3.7368941108969218E-2</v>
      </c>
      <c r="F4612">
        <f t="shared" si="287"/>
        <v>3.7368941108969218E-2</v>
      </c>
      <c r="G4612">
        <f t="shared" si="288"/>
        <v>2.5660000000002015E-2</v>
      </c>
      <c r="H4612">
        <f t="shared" ref="H4612:J4675" si="291">(G4611+G4612+G4613)/3</f>
        <v>2.5660000000002015E-2</v>
      </c>
      <c r="I4612">
        <f t="shared" si="291"/>
        <v>2.5660000000002015E-2</v>
      </c>
      <c r="J4612">
        <f t="shared" si="291"/>
        <v>2.5387407407409742E-2</v>
      </c>
    </row>
    <row r="4613" spans="1:10" x14ac:dyDescent="0.3">
      <c r="A4613">
        <v>73.808999999999997</v>
      </c>
      <c r="B4613">
        <v>68.666650000000004</v>
      </c>
      <c r="C4613">
        <v>68.692310000000006</v>
      </c>
      <c r="D4613">
        <f t="shared" si="289"/>
        <v>2.5660000000002015E-2</v>
      </c>
      <c r="E4613">
        <f t="shared" si="290"/>
        <v>3.7368941108969218E-2</v>
      </c>
      <c r="F4613">
        <f t="shared" si="287"/>
        <v>3.7368941108969218E-2</v>
      </c>
      <c r="G4613">
        <f t="shared" si="288"/>
        <v>2.5660000000002015E-2</v>
      </c>
      <c r="H4613">
        <f t="shared" si="291"/>
        <v>2.5660000000002015E-2</v>
      </c>
      <c r="I4613">
        <f t="shared" si="291"/>
        <v>2.5660000000002015E-2</v>
      </c>
      <c r="J4613">
        <f t="shared" si="291"/>
        <v>2.5660000000002015E-2</v>
      </c>
    </row>
    <row r="4614" spans="1:10" x14ac:dyDescent="0.3">
      <c r="A4614">
        <v>73.849000000000004</v>
      </c>
      <c r="B4614">
        <v>68.666650000000004</v>
      </c>
      <c r="C4614">
        <v>68.692310000000006</v>
      </c>
      <c r="D4614">
        <f t="shared" si="289"/>
        <v>2.5660000000002015E-2</v>
      </c>
      <c r="E4614">
        <f t="shared" si="290"/>
        <v>3.7368941108969218E-2</v>
      </c>
      <c r="F4614">
        <f t="shared" si="287"/>
        <v>3.7368941108969218E-2</v>
      </c>
      <c r="G4614">
        <f t="shared" si="288"/>
        <v>2.5660000000002015E-2</v>
      </c>
      <c r="H4614">
        <f t="shared" si="291"/>
        <v>2.5660000000002015E-2</v>
      </c>
      <c r="I4614">
        <f t="shared" si="291"/>
        <v>2.5660000000002015E-2</v>
      </c>
      <c r="J4614">
        <f t="shared" si="291"/>
        <v>2.5660000000002015E-2</v>
      </c>
    </row>
    <row r="4615" spans="1:10" x14ac:dyDescent="0.3">
      <c r="A4615">
        <v>73.869</v>
      </c>
      <c r="B4615">
        <v>68.666650000000004</v>
      </c>
      <c r="C4615">
        <v>68.692310000000006</v>
      </c>
      <c r="D4615">
        <f t="shared" si="289"/>
        <v>2.5660000000002015E-2</v>
      </c>
      <c r="E4615">
        <f t="shared" si="290"/>
        <v>3.7368941108969218E-2</v>
      </c>
      <c r="F4615">
        <f t="shared" si="287"/>
        <v>3.7368941108969218E-2</v>
      </c>
      <c r="G4615">
        <f t="shared" si="288"/>
        <v>2.5660000000002015E-2</v>
      </c>
      <c r="H4615">
        <f t="shared" si="291"/>
        <v>2.5660000000002015E-2</v>
      </c>
      <c r="I4615">
        <f t="shared" si="291"/>
        <v>2.5660000000002015E-2</v>
      </c>
      <c r="J4615">
        <f t="shared" si="291"/>
        <v>2.5660000000002015E-2</v>
      </c>
    </row>
    <row r="4616" spans="1:10" x14ac:dyDescent="0.3">
      <c r="A4616">
        <v>73.88</v>
      </c>
      <c r="B4616">
        <v>68.666650000000004</v>
      </c>
      <c r="C4616">
        <v>68.692310000000006</v>
      </c>
      <c r="D4616">
        <f t="shared" si="289"/>
        <v>2.5660000000002015E-2</v>
      </c>
      <c r="E4616">
        <f t="shared" si="290"/>
        <v>3.7368941108969218E-2</v>
      </c>
      <c r="F4616">
        <f t="shared" si="287"/>
        <v>3.7368941108969218E-2</v>
      </c>
      <c r="G4616">
        <f t="shared" si="288"/>
        <v>2.5660000000002015E-2</v>
      </c>
      <c r="H4616">
        <f t="shared" si="291"/>
        <v>2.5660000000002015E-2</v>
      </c>
      <c r="I4616">
        <f t="shared" si="291"/>
        <v>2.5660000000002015E-2</v>
      </c>
      <c r="J4616">
        <f t="shared" si="291"/>
        <v>2.5660000000002015E-2</v>
      </c>
    </row>
    <row r="4617" spans="1:10" x14ac:dyDescent="0.3">
      <c r="A4617">
        <v>73.888999999999996</v>
      </c>
      <c r="B4617">
        <v>68.666650000000004</v>
      </c>
      <c r="C4617">
        <v>68.692310000000006</v>
      </c>
      <c r="D4617">
        <f t="shared" si="289"/>
        <v>2.5660000000002015E-2</v>
      </c>
      <c r="E4617">
        <f t="shared" si="290"/>
        <v>3.7368941108969218E-2</v>
      </c>
      <c r="F4617">
        <f t="shared" si="287"/>
        <v>3.7368941108969218E-2</v>
      </c>
      <c r="G4617">
        <f t="shared" si="288"/>
        <v>2.5660000000002015E-2</v>
      </c>
      <c r="H4617">
        <f t="shared" si="291"/>
        <v>2.5660000000002015E-2</v>
      </c>
      <c r="I4617">
        <f t="shared" si="291"/>
        <v>2.5660000000002015E-2</v>
      </c>
      <c r="J4617">
        <f t="shared" si="291"/>
        <v>2.5660000000002015E-2</v>
      </c>
    </row>
    <row r="4618" spans="1:10" x14ac:dyDescent="0.3">
      <c r="A4618">
        <v>73.900000000000006</v>
      </c>
      <c r="B4618">
        <v>68.666650000000004</v>
      </c>
      <c r="C4618">
        <v>68.692310000000006</v>
      </c>
      <c r="D4618">
        <f t="shared" si="289"/>
        <v>2.5660000000002015E-2</v>
      </c>
      <c r="E4618">
        <f t="shared" si="290"/>
        <v>3.7368941108969218E-2</v>
      </c>
      <c r="F4618">
        <f t="shared" si="287"/>
        <v>3.7368941108969218E-2</v>
      </c>
      <c r="G4618">
        <f t="shared" si="288"/>
        <v>2.5660000000002015E-2</v>
      </c>
      <c r="H4618">
        <f t="shared" si="291"/>
        <v>2.5660000000002015E-2</v>
      </c>
      <c r="I4618">
        <f t="shared" si="291"/>
        <v>2.5660000000002015E-2</v>
      </c>
      <c r="J4618">
        <f t="shared" si="291"/>
        <v>2.5660000000002015E-2</v>
      </c>
    </row>
    <row r="4619" spans="1:10" x14ac:dyDescent="0.3">
      <c r="A4619">
        <v>73.909000000000006</v>
      </c>
      <c r="B4619">
        <v>68.666650000000004</v>
      </c>
      <c r="C4619">
        <v>68.692310000000006</v>
      </c>
      <c r="D4619">
        <f t="shared" si="289"/>
        <v>2.5660000000002015E-2</v>
      </c>
      <c r="E4619">
        <f t="shared" si="290"/>
        <v>3.7368941108969218E-2</v>
      </c>
      <c r="F4619">
        <f t="shared" si="287"/>
        <v>3.7368941108969218E-2</v>
      </c>
      <c r="G4619">
        <f t="shared" si="288"/>
        <v>2.5660000000002015E-2</v>
      </c>
      <c r="H4619">
        <f t="shared" si="291"/>
        <v>2.5660000000002015E-2</v>
      </c>
      <c r="I4619">
        <f t="shared" si="291"/>
        <v>2.5660000000002015E-2</v>
      </c>
      <c r="J4619">
        <f t="shared" si="291"/>
        <v>2.5660000000002015E-2</v>
      </c>
    </row>
    <row r="4620" spans="1:10" x14ac:dyDescent="0.3">
      <c r="A4620">
        <v>73.929000000000002</v>
      </c>
      <c r="B4620">
        <v>68.666650000000004</v>
      </c>
      <c r="C4620">
        <v>68.692310000000006</v>
      </c>
      <c r="D4620">
        <f t="shared" si="289"/>
        <v>2.5660000000002015E-2</v>
      </c>
      <c r="E4620">
        <f t="shared" si="290"/>
        <v>3.7368941108969218E-2</v>
      </c>
      <c r="F4620">
        <f t="shared" si="287"/>
        <v>3.7368941108969218E-2</v>
      </c>
      <c r="G4620">
        <f t="shared" si="288"/>
        <v>2.5660000000002015E-2</v>
      </c>
      <c r="H4620">
        <f t="shared" si="291"/>
        <v>2.5660000000002015E-2</v>
      </c>
      <c r="I4620">
        <f t="shared" si="291"/>
        <v>2.5660000000002015E-2</v>
      </c>
      <c r="J4620">
        <f t="shared" si="291"/>
        <v>2.5660000000002015E-2</v>
      </c>
    </row>
    <row r="4621" spans="1:10" x14ac:dyDescent="0.3">
      <c r="A4621">
        <v>73.94</v>
      </c>
      <c r="B4621">
        <v>68.666650000000004</v>
      </c>
      <c r="C4621">
        <v>68.692310000000006</v>
      </c>
      <c r="D4621">
        <f t="shared" si="289"/>
        <v>2.5660000000002015E-2</v>
      </c>
      <c r="E4621">
        <f t="shared" si="290"/>
        <v>3.7368941108969218E-2</v>
      </c>
      <c r="F4621">
        <f t="shared" si="287"/>
        <v>3.7368941108969218E-2</v>
      </c>
      <c r="G4621">
        <f t="shared" si="288"/>
        <v>2.5660000000002015E-2</v>
      </c>
      <c r="H4621">
        <f t="shared" si="291"/>
        <v>2.5660000000002015E-2</v>
      </c>
      <c r="I4621">
        <f t="shared" si="291"/>
        <v>2.5660000000002015E-2</v>
      </c>
      <c r="J4621">
        <f t="shared" si="291"/>
        <v>2.5660000000002015E-2</v>
      </c>
    </row>
    <row r="4622" spans="1:10" x14ac:dyDescent="0.3">
      <c r="A4622">
        <v>73.95</v>
      </c>
      <c r="B4622">
        <v>68.666650000000004</v>
      </c>
      <c r="C4622">
        <v>68.692310000000006</v>
      </c>
      <c r="D4622">
        <f t="shared" si="289"/>
        <v>2.5660000000002015E-2</v>
      </c>
      <c r="E4622">
        <f t="shared" si="290"/>
        <v>3.7368941108969218E-2</v>
      </c>
      <c r="F4622">
        <f t="shared" si="287"/>
        <v>3.7368941108969218E-2</v>
      </c>
      <c r="G4622">
        <f t="shared" si="288"/>
        <v>2.5660000000002015E-2</v>
      </c>
      <c r="H4622">
        <f t="shared" si="291"/>
        <v>2.5660000000002015E-2</v>
      </c>
      <c r="I4622">
        <f t="shared" si="291"/>
        <v>2.5660000000002015E-2</v>
      </c>
      <c r="J4622">
        <f t="shared" si="291"/>
        <v>2.5660000000002015E-2</v>
      </c>
    </row>
    <row r="4623" spans="1:10" x14ac:dyDescent="0.3">
      <c r="A4623">
        <v>73.959000000000003</v>
      </c>
      <c r="B4623">
        <v>68.666650000000004</v>
      </c>
      <c r="C4623">
        <v>68.692310000000006</v>
      </c>
      <c r="D4623">
        <f t="shared" si="289"/>
        <v>2.5660000000002015E-2</v>
      </c>
      <c r="E4623">
        <f t="shared" si="290"/>
        <v>3.7368941108969218E-2</v>
      </c>
      <c r="F4623">
        <f t="shared" si="287"/>
        <v>3.7368941108969218E-2</v>
      </c>
      <c r="G4623">
        <f t="shared" si="288"/>
        <v>2.5660000000002015E-2</v>
      </c>
      <c r="H4623">
        <f t="shared" si="291"/>
        <v>2.5660000000002015E-2</v>
      </c>
      <c r="I4623">
        <f t="shared" si="291"/>
        <v>2.5660000000002015E-2</v>
      </c>
      <c r="J4623">
        <f t="shared" si="291"/>
        <v>2.5660000000002015E-2</v>
      </c>
    </row>
    <row r="4624" spans="1:10" x14ac:dyDescent="0.3">
      <c r="A4624">
        <v>73.971000000000004</v>
      </c>
      <c r="B4624">
        <v>68.666650000000004</v>
      </c>
      <c r="C4624">
        <v>68.692310000000006</v>
      </c>
      <c r="D4624">
        <f t="shared" si="289"/>
        <v>2.5660000000002015E-2</v>
      </c>
      <c r="E4624">
        <f t="shared" si="290"/>
        <v>3.7368941108969218E-2</v>
      </c>
      <c r="F4624">
        <f t="shared" si="287"/>
        <v>3.7368941108969218E-2</v>
      </c>
      <c r="G4624">
        <f t="shared" si="288"/>
        <v>2.5660000000002015E-2</v>
      </c>
      <c r="H4624">
        <f t="shared" si="291"/>
        <v>2.5660000000002015E-2</v>
      </c>
      <c r="I4624">
        <f t="shared" si="291"/>
        <v>2.5660000000002015E-2</v>
      </c>
      <c r="J4624">
        <f t="shared" si="291"/>
        <v>2.5660000000002015E-2</v>
      </c>
    </row>
    <row r="4625" spans="1:10" x14ac:dyDescent="0.3">
      <c r="A4625">
        <v>73.980999999999995</v>
      </c>
      <c r="B4625">
        <v>68.666650000000004</v>
      </c>
      <c r="C4625">
        <v>68.692310000000006</v>
      </c>
      <c r="D4625">
        <f t="shared" si="289"/>
        <v>2.5660000000002015E-2</v>
      </c>
      <c r="E4625">
        <f t="shared" si="290"/>
        <v>3.7368941108969218E-2</v>
      </c>
      <c r="F4625">
        <f t="shared" si="287"/>
        <v>3.7368941108969218E-2</v>
      </c>
      <c r="G4625">
        <f t="shared" si="288"/>
        <v>2.5660000000002015E-2</v>
      </c>
      <c r="H4625">
        <f t="shared" si="291"/>
        <v>2.5660000000002015E-2</v>
      </c>
      <c r="I4625">
        <f t="shared" si="291"/>
        <v>2.5660000000002015E-2</v>
      </c>
      <c r="J4625">
        <f t="shared" si="291"/>
        <v>2.5660000000002015E-2</v>
      </c>
    </row>
    <row r="4626" spans="1:10" x14ac:dyDescent="0.3">
      <c r="A4626">
        <v>73.989999999999995</v>
      </c>
      <c r="B4626">
        <v>68.666650000000004</v>
      </c>
      <c r="C4626">
        <v>68.692310000000006</v>
      </c>
      <c r="D4626">
        <f t="shared" si="289"/>
        <v>2.5660000000002015E-2</v>
      </c>
      <c r="E4626">
        <f t="shared" si="290"/>
        <v>3.7368941108969218E-2</v>
      </c>
      <c r="F4626">
        <f t="shared" si="287"/>
        <v>3.7368941108969218E-2</v>
      </c>
      <c r="G4626">
        <f t="shared" si="288"/>
        <v>2.5660000000002015E-2</v>
      </c>
      <c r="H4626">
        <f t="shared" si="291"/>
        <v>2.5660000000002015E-2</v>
      </c>
      <c r="I4626">
        <f t="shared" si="291"/>
        <v>2.5660000000002015E-2</v>
      </c>
      <c r="J4626">
        <f t="shared" si="291"/>
        <v>2.5660000000002015E-2</v>
      </c>
    </row>
    <row r="4627" spans="1:10" x14ac:dyDescent="0.3">
      <c r="A4627">
        <v>74.003</v>
      </c>
      <c r="B4627">
        <v>68.666650000000004</v>
      </c>
      <c r="C4627">
        <v>68.692310000000006</v>
      </c>
      <c r="D4627">
        <f t="shared" si="289"/>
        <v>2.5660000000002015E-2</v>
      </c>
      <c r="E4627">
        <f t="shared" si="290"/>
        <v>3.7368941108969218E-2</v>
      </c>
      <c r="F4627">
        <f t="shared" si="287"/>
        <v>3.7368941108969218E-2</v>
      </c>
      <c r="G4627">
        <f t="shared" si="288"/>
        <v>2.5660000000002015E-2</v>
      </c>
      <c r="H4627">
        <f t="shared" si="291"/>
        <v>2.5660000000002015E-2</v>
      </c>
      <c r="I4627">
        <f t="shared" si="291"/>
        <v>2.5660000000002015E-2</v>
      </c>
      <c r="J4627">
        <f t="shared" si="291"/>
        <v>2.5660000000002015E-2</v>
      </c>
    </row>
    <row r="4628" spans="1:10" x14ac:dyDescent="0.3">
      <c r="A4628">
        <v>74.02</v>
      </c>
      <c r="B4628">
        <v>68.666650000000004</v>
      </c>
      <c r="C4628">
        <v>68.692310000000006</v>
      </c>
      <c r="D4628">
        <f t="shared" si="289"/>
        <v>2.5660000000002015E-2</v>
      </c>
      <c r="E4628">
        <f t="shared" si="290"/>
        <v>3.7368941108969218E-2</v>
      </c>
      <c r="F4628">
        <f t="shared" si="287"/>
        <v>3.7368941108969218E-2</v>
      </c>
      <c r="G4628">
        <f t="shared" si="288"/>
        <v>2.5660000000002015E-2</v>
      </c>
      <c r="H4628">
        <f t="shared" si="291"/>
        <v>2.5660000000002015E-2</v>
      </c>
      <c r="I4628">
        <f t="shared" si="291"/>
        <v>2.5660000000002015E-2</v>
      </c>
      <c r="J4628">
        <f t="shared" si="291"/>
        <v>2.5660000000002015E-2</v>
      </c>
    </row>
    <row r="4629" spans="1:10" x14ac:dyDescent="0.3">
      <c r="A4629">
        <v>74.031999999999996</v>
      </c>
      <c r="B4629">
        <v>68.666650000000004</v>
      </c>
      <c r="C4629">
        <v>68.692310000000006</v>
      </c>
      <c r="D4629">
        <f t="shared" si="289"/>
        <v>2.5660000000002015E-2</v>
      </c>
      <c r="E4629">
        <f t="shared" si="290"/>
        <v>3.7368941108969218E-2</v>
      </c>
      <c r="F4629">
        <f t="shared" si="287"/>
        <v>3.7368941108969218E-2</v>
      </c>
      <c r="G4629">
        <f t="shared" si="288"/>
        <v>2.5660000000002015E-2</v>
      </c>
      <c r="H4629">
        <f t="shared" si="291"/>
        <v>2.5660000000002015E-2</v>
      </c>
      <c r="I4629">
        <f t="shared" si="291"/>
        <v>2.5660000000002015E-2</v>
      </c>
      <c r="J4629">
        <f t="shared" si="291"/>
        <v>2.5660000000002015E-2</v>
      </c>
    </row>
    <row r="4630" spans="1:10" x14ac:dyDescent="0.3">
      <c r="A4630">
        <v>74.040999999999997</v>
      </c>
      <c r="B4630">
        <v>68.666650000000004</v>
      </c>
      <c r="C4630">
        <v>68.692310000000006</v>
      </c>
      <c r="D4630">
        <f t="shared" si="289"/>
        <v>2.5660000000002015E-2</v>
      </c>
      <c r="E4630">
        <f t="shared" si="290"/>
        <v>3.7368941108969218E-2</v>
      </c>
      <c r="F4630">
        <f t="shared" si="287"/>
        <v>3.7368941108969218E-2</v>
      </c>
      <c r="G4630">
        <f t="shared" si="288"/>
        <v>2.5660000000002015E-2</v>
      </c>
      <c r="H4630">
        <f t="shared" si="291"/>
        <v>2.5660000000002015E-2</v>
      </c>
      <c r="I4630">
        <f t="shared" si="291"/>
        <v>2.5660000000002015E-2</v>
      </c>
      <c r="J4630">
        <f t="shared" si="291"/>
        <v>2.5660000000002015E-2</v>
      </c>
    </row>
    <row r="4631" spans="1:10" x14ac:dyDescent="0.3">
      <c r="A4631">
        <v>74.049000000000007</v>
      </c>
      <c r="B4631">
        <v>68.666650000000004</v>
      </c>
      <c r="C4631">
        <v>68.692310000000006</v>
      </c>
      <c r="D4631">
        <f t="shared" si="289"/>
        <v>2.5660000000002015E-2</v>
      </c>
      <c r="E4631">
        <f t="shared" si="290"/>
        <v>3.7368941108969218E-2</v>
      </c>
      <c r="F4631">
        <f t="shared" si="287"/>
        <v>3.7368941108969218E-2</v>
      </c>
      <c r="G4631">
        <f t="shared" si="288"/>
        <v>2.5660000000002015E-2</v>
      </c>
      <c r="H4631">
        <f t="shared" si="291"/>
        <v>2.5660000000002015E-2</v>
      </c>
      <c r="I4631">
        <f t="shared" si="291"/>
        <v>2.5660000000002015E-2</v>
      </c>
      <c r="J4631">
        <f t="shared" si="291"/>
        <v>2.5660000000002015E-2</v>
      </c>
    </row>
    <row r="4632" spans="1:10" x14ac:dyDescent="0.3">
      <c r="A4632">
        <v>74.058999999999997</v>
      </c>
      <c r="B4632">
        <v>68.666650000000004</v>
      </c>
      <c r="C4632">
        <v>68.692310000000006</v>
      </c>
      <c r="D4632">
        <f t="shared" si="289"/>
        <v>2.5660000000002015E-2</v>
      </c>
      <c r="E4632">
        <f t="shared" si="290"/>
        <v>3.7368941108969218E-2</v>
      </c>
      <c r="F4632">
        <f t="shared" si="287"/>
        <v>3.7368941108969218E-2</v>
      </c>
      <c r="G4632">
        <f t="shared" si="288"/>
        <v>2.5660000000002015E-2</v>
      </c>
      <c r="H4632">
        <f t="shared" si="291"/>
        <v>2.5660000000002015E-2</v>
      </c>
      <c r="I4632">
        <f t="shared" si="291"/>
        <v>2.5660000000002015E-2</v>
      </c>
      <c r="J4632">
        <f t="shared" si="291"/>
        <v>2.5660000000002015E-2</v>
      </c>
    </row>
    <row r="4633" spans="1:10" x14ac:dyDescent="0.3">
      <c r="A4633">
        <v>74.069000000000003</v>
      </c>
      <c r="B4633">
        <v>68.666650000000004</v>
      </c>
      <c r="C4633">
        <v>68.692310000000006</v>
      </c>
      <c r="D4633">
        <f t="shared" si="289"/>
        <v>2.5660000000002015E-2</v>
      </c>
      <c r="E4633">
        <f t="shared" si="290"/>
        <v>3.7368941108969218E-2</v>
      </c>
      <c r="F4633">
        <f t="shared" si="287"/>
        <v>3.7368941108969218E-2</v>
      </c>
      <c r="G4633">
        <f t="shared" si="288"/>
        <v>2.5660000000002015E-2</v>
      </c>
      <c r="H4633">
        <f t="shared" si="291"/>
        <v>2.5660000000002015E-2</v>
      </c>
      <c r="I4633">
        <f t="shared" si="291"/>
        <v>2.5660000000002015E-2</v>
      </c>
      <c r="J4633">
        <f t="shared" si="291"/>
        <v>2.5660000000002015E-2</v>
      </c>
    </row>
    <row r="4634" spans="1:10" x14ac:dyDescent="0.3">
      <c r="A4634">
        <v>74.08</v>
      </c>
      <c r="B4634">
        <v>68.666650000000004</v>
      </c>
      <c r="C4634">
        <v>68.692310000000006</v>
      </c>
      <c r="D4634">
        <f t="shared" si="289"/>
        <v>2.5660000000002015E-2</v>
      </c>
      <c r="E4634">
        <f t="shared" si="290"/>
        <v>3.7368941108969218E-2</v>
      </c>
      <c r="F4634">
        <f t="shared" si="287"/>
        <v>3.7368941108969218E-2</v>
      </c>
      <c r="G4634">
        <f t="shared" si="288"/>
        <v>2.5660000000002015E-2</v>
      </c>
      <c r="H4634">
        <f t="shared" si="291"/>
        <v>2.5660000000002015E-2</v>
      </c>
      <c r="I4634">
        <f t="shared" si="291"/>
        <v>2.5660000000002015E-2</v>
      </c>
      <c r="J4634">
        <f t="shared" si="291"/>
        <v>2.5660000000002015E-2</v>
      </c>
    </row>
    <row r="4635" spans="1:10" x14ac:dyDescent="0.3">
      <c r="A4635">
        <v>74.088999999999999</v>
      </c>
      <c r="B4635">
        <v>68.666650000000004</v>
      </c>
      <c r="C4635">
        <v>68.692310000000006</v>
      </c>
      <c r="D4635">
        <f t="shared" si="289"/>
        <v>2.5660000000002015E-2</v>
      </c>
      <c r="E4635">
        <f t="shared" si="290"/>
        <v>3.7368941108969218E-2</v>
      </c>
      <c r="F4635">
        <f t="shared" si="287"/>
        <v>3.7368941108969218E-2</v>
      </c>
      <c r="G4635">
        <f t="shared" si="288"/>
        <v>2.5660000000002015E-2</v>
      </c>
      <c r="H4635">
        <f t="shared" si="291"/>
        <v>2.5660000000002015E-2</v>
      </c>
      <c r="I4635">
        <f t="shared" si="291"/>
        <v>2.5660000000002015E-2</v>
      </c>
      <c r="J4635">
        <f t="shared" si="291"/>
        <v>2.5660000000002015E-2</v>
      </c>
    </row>
    <row r="4636" spans="1:10" x14ac:dyDescent="0.3">
      <c r="A4636">
        <v>74.099999999999994</v>
      </c>
      <c r="B4636">
        <v>68.666650000000004</v>
      </c>
      <c r="C4636">
        <v>68.692310000000006</v>
      </c>
      <c r="D4636">
        <f t="shared" si="289"/>
        <v>2.5660000000002015E-2</v>
      </c>
      <c r="E4636">
        <f t="shared" si="290"/>
        <v>3.7368941108969218E-2</v>
      </c>
      <c r="F4636">
        <f t="shared" si="287"/>
        <v>3.7368941108969218E-2</v>
      </c>
      <c r="G4636">
        <f t="shared" si="288"/>
        <v>2.5660000000002015E-2</v>
      </c>
      <c r="H4636">
        <f t="shared" si="291"/>
        <v>2.5660000000002015E-2</v>
      </c>
      <c r="I4636">
        <f t="shared" si="291"/>
        <v>2.5660000000002015E-2</v>
      </c>
      <c r="J4636">
        <f t="shared" si="291"/>
        <v>2.5660000000002015E-2</v>
      </c>
    </row>
    <row r="4637" spans="1:10" x14ac:dyDescent="0.3">
      <c r="A4637">
        <v>74.108999999999995</v>
      </c>
      <c r="B4637">
        <v>68.666650000000004</v>
      </c>
      <c r="C4637">
        <v>68.692310000000006</v>
      </c>
      <c r="D4637">
        <f t="shared" si="289"/>
        <v>2.5660000000002015E-2</v>
      </c>
      <c r="E4637">
        <f t="shared" si="290"/>
        <v>3.7368941108969218E-2</v>
      </c>
      <c r="F4637">
        <f t="shared" si="287"/>
        <v>3.7368941108969218E-2</v>
      </c>
      <c r="G4637">
        <f t="shared" si="288"/>
        <v>2.5660000000002015E-2</v>
      </c>
      <c r="H4637">
        <f t="shared" si="291"/>
        <v>2.5660000000002015E-2</v>
      </c>
      <c r="I4637">
        <f t="shared" si="291"/>
        <v>2.5660000000002015E-2</v>
      </c>
      <c r="J4637">
        <f t="shared" si="291"/>
        <v>2.5660000000002015E-2</v>
      </c>
    </row>
    <row r="4638" spans="1:10" x14ac:dyDescent="0.3">
      <c r="A4638">
        <v>74.12</v>
      </c>
      <c r="B4638">
        <v>68.666650000000004</v>
      </c>
      <c r="C4638">
        <v>68.692310000000006</v>
      </c>
      <c r="D4638">
        <f t="shared" si="289"/>
        <v>2.5660000000002015E-2</v>
      </c>
      <c r="E4638">
        <f t="shared" si="290"/>
        <v>3.7368941108969218E-2</v>
      </c>
      <c r="F4638">
        <f t="shared" si="287"/>
        <v>3.7368941108969218E-2</v>
      </c>
      <c r="G4638">
        <f t="shared" si="288"/>
        <v>2.5660000000002015E-2</v>
      </c>
      <c r="H4638">
        <f t="shared" si="291"/>
        <v>2.5660000000002015E-2</v>
      </c>
      <c r="I4638">
        <f t="shared" si="291"/>
        <v>2.5660000000002015E-2</v>
      </c>
      <c r="J4638">
        <f t="shared" si="291"/>
        <v>2.5660000000002015E-2</v>
      </c>
    </row>
    <row r="4639" spans="1:10" x14ac:dyDescent="0.3">
      <c r="A4639">
        <v>74.138999999999996</v>
      </c>
      <c r="B4639">
        <v>68.666650000000004</v>
      </c>
      <c r="C4639">
        <v>68.692310000000006</v>
      </c>
      <c r="D4639">
        <f t="shared" si="289"/>
        <v>2.5660000000002015E-2</v>
      </c>
      <c r="E4639">
        <f t="shared" si="290"/>
        <v>3.7368941108969218E-2</v>
      </c>
      <c r="F4639">
        <f t="shared" si="287"/>
        <v>3.7368941108969218E-2</v>
      </c>
      <c r="G4639">
        <f t="shared" si="288"/>
        <v>2.5660000000002015E-2</v>
      </c>
      <c r="H4639">
        <f t="shared" si="291"/>
        <v>2.5660000000002015E-2</v>
      </c>
      <c r="I4639">
        <f t="shared" si="291"/>
        <v>2.5660000000002015E-2</v>
      </c>
      <c r="J4639">
        <f t="shared" si="291"/>
        <v>2.5660000000002015E-2</v>
      </c>
    </row>
    <row r="4640" spans="1:10" x14ac:dyDescent="0.3">
      <c r="A4640">
        <v>74.159000000000006</v>
      </c>
      <c r="B4640">
        <v>68.666650000000004</v>
      </c>
      <c r="C4640">
        <v>68.692310000000006</v>
      </c>
      <c r="D4640">
        <f t="shared" si="289"/>
        <v>2.5660000000002015E-2</v>
      </c>
      <c r="E4640">
        <f t="shared" si="290"/>
        <v>3.7368941108969218E-2</v>
      </c>
      <c r="F4640">
        <f t="shared" si="287"/>
        <v>3.7368941108969218E-2</v>
      </c>
      <c r="G4640">
        <f t="shared" si="288"/>
        <v>2.5660000000002015E-2</v>
      </c>
      <c r="H4640">
        <f t="shared" si="291"/>
        <v>2.5660000000002015E-2</v>
      </c>
      <c r="I4640">
        <f t="shared" si="291"/>
        <v>2.5660000000002015E-2</v>
      </c>
      <c r="J4640">
        <f t="shared" si="291"/>
        <v>2.5660000000002015E-2</v>
      </c>
    </row>
    <row r="4641" spans="1:10" x14ac:dyDescent="0.3">
      <c r="A4641">
        <v>74.179000000000002</v>
      </c>
      <c r="B4641">
        <v>68.666650000000004</v>
      </c>
      <c r="C4641">
        <v>68.692310000000006</v>
      </c>
      <c r="D4641">
        <f t="shared" si="289"/>
        <v>2.5660000000002015E-2</v>
      </c>
      <c r="E4641">
        <f t="shared" si="290"/>
        <v>3.7368941108969218E-2</v>
      </c>
      <c r="F4641">
        <f t="shared" si="287"/>
        <v>3.7368941108969218E-2</v>
      </c>
      <c r="G4641">
        <f t="shared" si="288"/>
        <v>2.5660000000002015E-2</v>
      </c>
      <c r="H4641">
        <f t="shared" si="291"/>
        <v>2.5660000000002015E-2</v>
      </c>
      <c r="I4641">
        <f t="shared" si="291"/>
        <v>2.5660000000002015E-2</v>
      </c>
      <c r="J4641">
        <f t="shared" si="291"/>
        <v>2.5660000000002015E-2</v>
      </c>
    </row>
    <row r="4642" spans="1:10" x14ac:dyDescent="0.3">
      <c r="A4642">
        <v>74.19</v>
      </c>
      <c r="B4642">
        <v>68.666650000000004</v>
      </c>
      <c r="C4642">
        <v>68.692310000000006</v>
      </c>
      <c r="D4642">
        <f t="shared" si="289"/>
        <v>2.5660000000002015E-2</v>
      </c>
      <c r="E4642">
        <f t="shared" si="290"/>
        <v>3.7368941108969218E-2</v>
      </c>
      <c r="F4642">
        <f t="shared" si="287"/>
        <v>3.7368941108969218E-2</v>
      </c>
      <c r="G4642">
        <f t="shared" si="288"/>
        <v>2.5660000000002015E-2</v>
      </c>
      <c r="H4642">
        <f t="shared" si="291"/>
        <v>2.5660000000002015E-2</v>
      </c>
      <c r="I4642">
        <f t="shared" si="291"/>
        <v>2.5660000000002015E-2</v>
      </c>
      <c r="J4642">
        <f t="shared" si="291"/>
        <v>2.5660000000002015E-2</v>
      </c>
    </row>
    <row r="4643" spans="1:10" x14ac:dyDescent="0.3">
      <c r="A4643">
        <v>74.2</v>
      </c>
      <c r="B4643">
        <v>68.666650000000004</v>
      </c>
      <c r="C4643">
        <v>68.692310000000006</v>
      </c>
      <c r="D4643">
        <f t="shared" si="289"/>
        <v>2.5660000000002015E-2</v>
      </c>
      <c r="E4643">
        <f t="shared" si="290"/>
        <v>3.7368941108969218E-2</v>
      </c>
      <c r="F4643">
        <f t="shared" si="287"/>
        <v>3.7368941108969218E-2</v>
      </c>
      <c r="G4643">
        <f t="shared" si="288"/>
        <v>2.5660000000002015E-2</v>
      </c>
      <c r="H4643">
        <f t="shared" si="291"/>
        <v>2.5660000000002015E-2</v>
      </c>
      <c r="I4643">
        <f t="shared" si="291"/>
        <v>2.5660000000002015E-2</v>
      </c>
      <c r="J4643">
        <f t="shared" si="291"/>
        <v>2.5660000000002015E-2</v>
      </c>
    </row>
    <row r="4644" spans="1:10" x14ac:dyDescent="0.3">
      <c r="A4644">
        <v>74.218999999999994</v>
      </c>
      <c r="B4644">
        <v>68.666650000000004</v>
      </c>
      <c r="C4644">
        <v>68.692310000000006</v>
      </c>
      <c r="D4644">
        <f t="shared" si="289"/>
        <v>2.5660000000002015E-2</v>
      </c>
      <c r="E4644">
        <f t="shared" si="290"/>
        <v>3.7368941108969218E-2</v>
      </c>
      <c r="F4644">
        <f t="shared" si="287"/>
        <v>3.7368941108969218E-2</v>
      </c>
      <c r="G4644">
        <f t="shared" si="288"/>
        <v>2.5660000000002015E-2</v>
      </c>
      <c r="H4644">
        <f t="shared" si="291"/>
        <v>2.5660000000002015E-2</v>
      </c>
      <c r="I4644">
        <f t="shared" si="291"/>
        <v>2.5660000000002015E-2</v>
      </c>
      <c r="J4644">
        <f t="shared" si="291"/>
        <v>2.5660000000002015E-2</v>
      </c>
    </row>
    <row r="4645" spans="1:10" x14ac:dyDescent="0.3">
      <c r="A4645">
        <v>74.23</v>
      </c>
      <c r="B4645">
        <v>68.666650000000004</v>
      </c>
      <c r="C4645">
        <v>68.692310000000006</v>
      </c>
      <c r="D4645">
        <f t="shared" si="289"/>
        <v>2.5660000000002015E-2</v>
      </c>
      <c r="E4645">
        <f t="shared" si="290"/>
        <v>3.7368941108969218E-2</v>
      </c>
      <c r="F4645">
        <f t="shared" si="287"/>
        <v>3.7368941108969218E-2</v>
      </c>
      <c r="G4645">
        <f t="shared" si="288"/>
        <v>2.5660000000002015E-2</v>
      </c>
      <c r="H4645">
        <f t="shared" si="291"/>
        <v>2.5660000000002015E-2</v>
      </c>
      <c r="I4645">
        <f t="shared" si="291"/>
        <v>2.5660000000002015E-2</v>
      </c>
      <c r="J4645">
        <f t="shared" si="291"/>
        <v>2.5660000000002015E-2</v>
      </c>
    </row>
    <row r="4646" spans="1:10" x14ac:dyDescent="0.3">
      <c r="A4646">
        <v>74.239999999999995</v>
      </c>
      <c r="B4646">
        <v>68.666650000000004</v>
      </c>
      <c r="C4646">
        <v>68.692310000000006</v>
      </c>
      <c r="D4646">
        <f t="shared" si="289"/>
        <v>2.5660000000002015E-2</v>
      </c>
      <c r="E4646">
        <f t="shared" si="290"/>
        <v>3.7368941108969218E-2</v>
      </c>
      <c r="F4646">
        <f t="shared" si="287"/>
        <v>3.7368941108969218E-2</v>
      </c>
      <c r="G4646">
        <f t="shared" si="288"/>
        <v>2.5660000000002015E-2</v>
      </c>
      <c r="H4646">
        <f t="shared" si="291"/>
        <v>2.5660000000002015E-2</v>
      </c>
      <c r="I4646">
        <f t="shared" si="291"/>
        <v>2.5660000000002015E-2</v>
      </c>
      <c r="J4646">
        <f t="shared" si="291"/>
        <v>2.5660000000002015E-2</v>
      </c>
    </row>
    <row r="4647" spans="1:10" x14ac:dyDescent="0.3">
      <c r="A4647">
        <v>74.25</v>
      </c>
      <c r="B4647">
        <v>68.666650000000004</v>
      </c>
      <c r="C4647">
        <v>68.692310000000006</v>
      </c>
      <c r="D4647">
        <f t="shared" si="289"/>
        <v>2.5660000000002015E-2</v>
      </c>
      <c r="E4647">
        <f t="shared" si="290"/>
        <v>3.7368941108969218E-2</v>
      </c>
      <c r="F4647">
        <f t="shared" si="287"/>
        <v>3.7368941108969218E-2</v>
      </c>
      <c r="G4647">
        <f t="shared" si="288"/>
        <v>2.5660000000002015E-2</v>
      </c>
      <c r="H4647">
        <f t="shared" si="291"/>
        <v>2.5660000000002015E-2</v>
      </c>
      <c r="I4647">
        <f t="shared" si="291"/>
        <v>2.5660000000002015E-2</v>
      </c>
      <c r="J4647">
        <f t="shared" si="291"/>
        <v>2.5660000000002015E-2</v>
      </c>
    </row>
    <row r="4648" spans="1:10" x14ac:dyDescent="0.3">
      <c r="A4648">
        <v>74.260000000000005</v>
      </c>
      <c r="B4648">
        <v>68.666650000000004</v>
      </c>
      <c r="C4648">
        <v>68.692310000000006</v>
      </c>
      <c r="D4648">
        <f t="shared" si="289"/>
        <v>2.5660000000002015E-2</v>
      </c>
      <c r="E4648">
        <f t="shared" si="290"/>
        <v>3.7368941108969218E-2</v>
      </c>
      <c r="F4648">
        <f t="shared" si="287"/>
        <v>3.7368941108969218E-2</v>
      </c>
      <c r="G4648">
        <f t="shared" si="288"/>
        <v>2.5660000000002015E-2</v>
      </c>
      <c r="H4648">
        <f t="shared" si="291"/>
        <v>2.5660000000002015E-2</v>
      </c>
      <c r="I4648">
        <f t="shared" si="291"/>
        <v>2.5660000000002015E-2</v>
      </c>
      <c r="J4648">
        <f t="shared" si="291"/>
        <v>2.5660000000002015E-2</v>
      </c>
    </row>
    <row r="4649" spans="1:10" x14ac:dyDescent="0.3">
      <c r="A4649">
        <v>74.27</v>
      </c>
      <c r="B4649">
        <v>68.666650000000004</v>
      </c>
      <c r="C4649">
        <v>68.692310000000006</v>
      </c>
      <c r="D4649">
        <f t="shared" si="289"/>
        <v>2.5660000000002015E-2</v>
      </c>
      <c r="E4649">
        <f t="shared" si="290"/>
        <v>3.7368941108969218E-2</v>
      </c>
      <c r="F4649">
        <f t="shared" si="287"/>
        <v>3.7368941108969218E-2</v>
      </c>
      <c r="G4649">
        <f t="shared" si="288"/>
        <v>2.5660000000002015E-2</v>
      </c>
      <c r="H4649">
        <f t="shared" si="291"/>
        <v>2.5660000000002015E-2</v>
      </c>
      <c r="I4649">
        <f t="shared" si="291"/>
        <v>2.5660000000002015E-2</v>
      </c>
      <c r="J4649">
        <f t="shared" si="291"/>
        <v>2.5660000000002015E-2</v>
      </c>
    </row>
    <row r="4650" spans="1:10" x14ac:dyDescent="0.3">
      <c r="A4650">
        <v>74.28</v>
      </c>
      <c r="B4650">
        <v>68.666650000000004</v>
      </c>
      <c r="C4650">
        <v>68.692310000000006</v>
      </c>
      <c r="D4650">
        <f t="shared" si="289"/>
        <v>2.5660000000002015E-2</v>
      </c>
      <c r="E4650">
        <f t="shared" si="290"/>
        <v>3.7368941108969218E-2</v>
      </c>
      <c r="F4650">
        <f t="shared" si="287"/>
        <v>3.7368941108969218E-2</v>
      </c>
      <c r="G4650">
        <f t="shared" si="288"/>
        <v>2.5660000000002015E-2</v>
      </c>
      <c r="H4650">
        <f t="shared" si="291"/>
        <v>2.5660000000002015E-2</v>
      </c>
      <c r="I4650">
        <f t="shared" si="291"/>
        <v>2.5660000000002015E-2</v>
      </c>
      <c r="J4650">
        <f t="shared" si="291"/>
        <v>2.5660000000002015E-2</v>
      </c>
    </row>
    <row r="4651" spans="1:10" x14ac:dyDescent="0.3">
      <c r="A4651">
        <v>74.290000000000006</v>
      </c>
      <c r="B4651">
        <v>68.666650000000004</v>
      </c>
      <c r="C4651">
        <v>68.692310000000006</v>
      </c>
      <c r="D4651">
        <f t="shared" si="289"/>
        <v>2.5660000000002015E-2</v>
      </c>
      <c r="E4651">
        <f t="shared" si="290"/>
        <v>3.7368941108969218E-2</v>
      </c>
      <c r="F4651">
        <f t="shared" si="287"/>
        <v>3.7368941108969218E-2</v>
      </c>
      <c r="G4651">
        <f t="shared" si="288"/>
        <v>2.5660000000002015E-2</v>
      </c>
      <c r="H4651">
        <f t="shared" si="291"/>
        <v>2.5660000000002015E-2</v>
      </c>
      <c r="I4651">
        <f t="shared" si="291"/>
        <v>2.5660000000002015E-2</v>
      </c>
      <c r="J4651">
        <f t="shared" si="291"/>
        <v>2.5660000000002015E-2</v>
      </c>
    </row>
    <row r="4652" spans="1:10" x14ac:dyDescent="0.3">
      <c r="A4652">
        <v>74.3</v>
      </c>
      <c r="B4652">
        <v>68.666650000000004</v>
      </c>
      <c r="C4652">
        <v>68.692310000000006</v>
      </c>
      <c r="D4652">
        <f t="shared" si="289"/>
        <v>2.5660000000002015E-2</v>
      </c>
      <c r="E4652">
        <f t="shared" si="290"/>
        <v>3.7368941108969218E-2</v>
      </c>
      <c r="F4652">
        <f t="shared" si="287"/>
        <v>3.7368941108969218E-2</v>
      </c>
      <c r="G4652">
        <f t="shared" si="288"/>
        <v>2.5660000000002015E-2</v>
      </c>
      <c r="H4652">
        <f t="shared" si="291"/>
        <v>2.5660000000002015E-2</v>
      </c>
      <c r="I4652">
        <f t="shared" si="291"/>
        <v>2.5660000000002015E-2</v>
      </c>
      <c r="J4652">
        <f t="shared" si="291"/>
        <v>2.5660000000002015E-2</v>
      </c>
    </row>
    <row r="4653" spans="1:10" x14ac:dyDescent="0.3">
      <c r="A4653">
        <v>74.31</v>
      </c>
      <c r="B4653">
        <v>68.666650000000004</v>
      </c>
      <c r="C4653">
        <v>68.692310000000006</v>
      </c>
      <c r="D4653">
        <f t="shared" si="289"/>
        <v>2.5660000000002015E-2</v>
      </c>
      <c r="E4653">
        <f t="shared" si="290"/>
        <v>3.7368941108969218E-2</v>
      </c>
      <c r="F4653">
        <f t="shared" si="287"/>
        <v>3.7368941108969218E-2</v>
      </c>
      <c r="G4653">
        <f t="shared" si="288"/>
        <v>2.5660000000002015E-2</v>
      </c>
      <c r="H4653">
        <f t="shared" si="291"/>
        <v>2.5660000000002015E-2</v>
      </c>
      <c r="I4653">
        <f t="shared" si="291"/>
        <v>2.5660000000002015E-2</v>
      </c>
      <c r="J4653">
        <f t="shared" si="291"/>
        <v>2.5660000000002015E-2</v>
      </c>
    </row>
    <row r="4654" spans="1:10" x14ac:dyDescent="0.3">
      <c r="A4654">
        <v>74.319999999999993</v>
      </c>
      <c r="B4654">
        <v>68.666650000000004</v>
      </c>
      <c r="C4654">
        <v>68.692310000000006</v>
      </c>
      <c r="D4654">
        <f t="shared" si="289"/>
        <v>2.5660000000002015E-2</v>
      </c>
      <c r="E4654">
        <f t="shared" si="290"/>
        <v>3.7368941108969218E-2</v>
      </c>
      <c r="F4654">
        <f t="shared" si="287"/>
        <v>3.7368941108969218E-2</v>
      </c>
      <c r="G4654">
        <f t="shared" si="288"/>
        <v>2.5660000000002015E-2</v>
      </c>
      <c r="H4654">
        <f t="shared" si="291"/>
        <v>2.5660000000002015E-2</v>
      </c>
      <c r="I4654">
        <f t="shared" si="291"/>
        <v>2.5660000000002015E-2</v>
      </c>
      <c r="J4654">
        <f t="shared" si="291"/>
        <v>2.5660000000002015E-2</v>
      </c>
    </row>
    <row r="4655" spans="1:10" x14ac:dyDescent="0.3">
      <c r="A4655">
        <v>74.33</v>
      </c>
      <c r="B4655">
        <v>68.666650000000004</v>
      </c>
      <c r="C4655">
        <v>68.692310000000006</v>
      </c>
      <c r="D4655">
        <f t="shared" si="289"/>
        <v>2.5660000000002015E-2</v>
      </c>
      <c r="E4655">
        <f t="shared" si="290"/>
        <v>3.7368941108969218E-2</v>
      </c>
      <c r="F4655">
        <f t="shared" si="287"/>
        <v>3.7368941108969218E-2</v>
      </c>
      <c r="G4655">
        <f t="shared" si="288"/>
        <v>2.5660000000002015E-2</v>
      </c>
      <c r="H4655">
        <f t="shared" si="291"/>
        <v>2.5660000000002015E-2</v>
      </c>
      <c r="I4655">
        <f t="shared" si="291"/>
        <v>2.5660000000002015E-2</v>
      </c>
      <c r="J4655">
        <f t="shared" si="291"/>
        <v>2.5660000000002015E-2</v>
      </c>
    </row>
    <row r="4656" spans="1:10" x14ac:dyDescent="0.3">
      <c r="A4656">
        <v>74.34</v>
      </c>
      <c r="B4656">
        <v>68.666650000000004</v>
      </c>
      <c r="C4656">
        <v>68.692310000000006</v>
      </c>
      <c r="D4656">
        <f t="shared" si="289"/>
        <v>2.5660000000002015E-2</v>
      </c>
      <c r="E4656">
        <f t="shared" si="290"/>
        <v>3.7368941108969218E-2</v>
      </c>
      <c r="F4656">
        <f t="shared" si="287"/>
        <v>3.7368941108969218E-2</v>
      </c>
      <c r="G4656">
        <f t="shared" si="288"/>
        <v>2.5660000000002015E-2</v>
      </c>
      <c r="H4656">
        <f t="shared" si="291"/>
        <v>2.5660000000002015E-2</v>
      </c>
      <c r="I4656">
        <f t="shared" si="291"/>
        <v>2.5660000000002015E-2</v>
      </c>
      <c r="J4656">
        <f t="shared" si="291"/>
        <v>2.5660000000002015E-2</v>
      </c>
    </row>
    <row r="4657" spans="1:10" x14ac:dyDescent="0.3">
      <c r="A4657">
        <v>74.349999999999994</v>
      </c>
      <c r="B4657">
        <v>68.666650000000004</v>
      </c>
      <c r="C4657">
        <v>68.692310000000006</v>
      </c>
      <c r="D4657">
        <f t="shared" si="289"/>
        <v>2.5660000000002015E-2</v>
      </c>
      <c r="E4657">
        <f t="shared" si="290"/>
        <v>3.7368941108969218E-2</v>
      </c>
      <c r="F4657">
        <f t="shared" si="287"/>
        <v>3.7368941108969218E-2</v>
      </c>
      <c r="G4657">
        <f t="shared" si="288"/>
        <v>2.5660000000002015E-2</v>
      </c>
      <c r="H4657">
        <f t="shared" si="291"/>
        <v>2.5660000000002015E-2</v>
      </c>
      <c r="I4657">
        <f t="shared" si="291"/>
        <v>2.5660000000002015E-2</v>
      </c>
      <c r="J4657">
        <f t="shared" si="291"/>
        <v>2.5660000000002015E-2</v>
      </c>
    </row>
    <row r="4658" spans="1:10" x14ac:dyDescent="0.3">
      <c r="A4658">
        <v>74.36</v>
      </c>
      <c r="B4658">
        <v>68.666650000000004</v>
      </c>
      <c r="C4658">
        <v>68.692310000000006</v>
      </c>
      <c r="D4658">
        <f t="shared" si="289"/>
        <v>2.5660000000002015E-2</v>
      </c>
      <c r="E4658">
        <f t="shared" si="290"/>
        <v>3.7368941108969218E-2</v>
      </c>
      <c r="F4658">
        <f t="shared" si="287"/>
        <v>3.7368941108969218E-2</v>
      </c>
      <c r="G4658">
        <f t="shared" si="288"/>
        <v>2.5660000000002015E-2</v>
      </c>
      <c r="H4658">
        <f t="shared" si="291"/>
        <v>2.5660000000002015E-2</v>
      </c>
      <c r="I4658">
        <f t="shared" si="291"/>
        <v>2.5660000000002015E-2</v>
      </c>
      <c r="J4658">
        <f t="shared" si="291"/>
        <v>2.5660000000002015E-2</v>
      </c>
    </row>
    <row r="4659" spans="1:10" x14ac:dyDescent="0.3">
      <c r="A4659">
        <v>74.37</v>
      </c>
      <c r="B4659">
        <v>68.666650000000004</v>
      </c>
      <c r="C4659">
        <v>68.692310000000006</v>
      </c>
      <c r="D4659">
        <f t="shared" si="289"/>
        <v>2.5660000000002015E-2</v>
      </c>
      <c r="E4659">
        <f t="shared" si="290"/>
        <v>3.7368941108969218E-2</v>
      </c>
      <c r="F4659">
        <f t="shared" si="287"/>
        <v>3.7368941108969218E-2</v>
      </c>
      <c r="G4659">
        <f t="shared" si="288"/>
        <v>2.5660000000002015E-2</v>
      </c>
      <c r="H4659">
        <f t="shared" si="291"/>
        <v>2.5660000000002015E-2</v>
      </c>
      <c r="I4659">
        <f t="shared" si="291"/>
        <v>2.5660000000002015E-2</v>
      </c>
      <c r="J4659">
        <f t="shared" si="291"/>
        <v>2.5660000000002015E-2</v>
      </c>
    </row>
    <row r="4660" spans="1:10" x14ac:dyDescent="0.3">
      <c r="A4660">
        <v>74.38</v>
      </c>
      <c r="B4660">
        <v>68.666650000000004</v>
      </c>
      <c r="C4660">
        <v>68.692310000000006</v>
      </c>
      <c r="D4660">
        <f t="shared" si="289"/>
        <v>2.5660000000002015E-2</v>
      </c>
      <c r="E4660">
        <f t="shared" si="290"/>
        <v>3.7368941108969218E-2</v>
      </c>
      <c r="F4660">
        <f t="shared" si="287"/>
        <v>3.7368941108969218E-2</v>
      </c>
      <c r="G4660">
        <f t="shared" si="288"/>
        <v>2.5660000000002015E-2</v>
      </c>
      <c r="H4660">
        <f t="shared" si="291"/>
        <v>2.5660000000002015E-2</v>
      </c>
      <c r="I4660">
        <f t="shared" si="291"/>
        <v>2.5660000000002015E-2</v>
      </c>
      <c r="J4660">
        <f t="shared" si="291"/>
        <v>2.5660000000002015E-2</v>
      </c>
    </row>
    <row r="4661" spans="1:10" x14ac:dyDescent="0.3">
      <c r="A4661">
        <v>74.39</v>
      </c>
      <c r="B4661">
        <v>68.666650000000004</v>
      </c>
      <c r="C4661">
        <v>68.692310000000006</v>
      </c>
      <c r="D4661">
        <f t="shared" si="289"/>
        <v>2.5660000000002015E-2</v>
      </c>
      <c r="E4661">
        <f t="shared" si="290"/>
        <v>3.7368941108969218E-2</v>
      </c>
      <c r="F4661">
        <f t="shared" si="287"/>
        <v>3.7368941108969218E-2</v>
      </c>
      <c r="G4661">
        <f t="shared" si="288"/>
        <v>2.5660000000002015E-2</v>
      </c>
      <c r="H4661">
        <f t="shared" si="291"/>
        <v>2.5660000000002015E-2</v>
      </c>
      <c r="I4661">
        <f t="shared" si="291"/>
        <v>2.5660000000002015E-2</v>
      </c>
      <c r="J4661">
        <f t="shared" si="291"/>
        <v>2.5660000000002015E-2</v>
      </c>
    </row>
    <row r="4662" spans="1:10" x14ac:dyDescent="0.3">
      <c r="A4662">
        <v>74.400000000000006</v>
      </c>
      <c r="B4662">
        <v>68.666650000000004</v>
      </c>
      <c r="C4662">
        <v>68.692310000000006</v>
      </c>
      <c r="D4662">
        <f t="shared" si="289"/>
        <v>2.5660000000002015E-2</v>
      </c>
      <c r="E4662">
        <f t="shared" si="290"/>
        <v>3.7368941108969218E-2</v>
      </c>
      <c r="F4662">
        <f t="shared" si="287"/>
        <v>3.7368941108969218E-2</v>
      </c>
      <c r="G4662">
        <f t="shared" si="288"/>
        <v>2.5660000000002015E-2</v>
      </c>
      <c r="H4662">
        <f t="shared" si="291"/>
        <v>2.5660000000002015E-2</v>
      </c>
      <c r="I4662">
        <f t="shared" si="291"/>
        <v>2.5660000000002015E-2</v>
      </c>
      <c r="J4662">
        <f t="shared" si="291"/>
        <v>2.5660000000002015E-2</v>
      </c>
    </row>
    <row r="4663" spans="1:10" x14ac:dyDescent="0.3">
      <c r="A4663">
        <v>74.409000000000006</v>
      </c>
      <c r="B4663">
        <v>68.666650000000004</v>
      </c>
      <c r="C4663">
        <v>68.692310000000006</v>
      </c>
      <c r="D4663">
        <f t="shared" si="289"/>
        <v>2.5660000000002015E-2</v>
      </c>
      <c r="E4663">
        <f t="shared" si="290"/>
        <v>3.7368941108969218E-2</v>
      </c>
      <c r="F4663">
        <f t="shared" si="287"/>
        <v>3.7368941108969218E-2</v>
      </c>
      <c r="G4663">
        <f t="shared" si="288"/>
        <v>2.5660000000002015E-2</v>
      </c>
      <c r="H4663">
        <f t="shared" si="291"/>
        <v>2.5660000000002015E-2</v>
      </c>
      <c r="I4663">
        <f t="shared" si="291"/>
        <v>2.5660000000002015E-2</v>
      </c>
      <c r="J4663">
        <f t="shared" si="291"/>
        <v>2.5660000000002015E-2</v>
      </c>
    </row>
    <row r="4664" spans="1:10" x14ac:dyDescent="0.3">
      <c r="A4664">
        <v>74.429000000000002</v>
      </c>
      <c r="B4664">
        <v>68.666650000000004</v>
      </c>
      <c r="C4664">
        <v>68.692310000000006</v>
      </c>
      <c r="D4664">
        <f t="shared" si="289"/>
        <v>2.5660000000002015E-2</v>
      </c>
      <c r="E4664">
        <f t="shared" si="290"/>
        <v>3.7368941108969218E-2</v>
      </c>
      <c r="F4664">
        <f t="shared" si="287"/>
        <v>3.7368941108969218E-2</v>
      </c>
      <c r="G4664">
        <f t="shared" si="288"/>
        <v>2.5660000000002015E-2</v>
      </c>
      <c r="H4664">
        <f t="shared" si="291"/>
        <v>2.5660000000002015E-2</v>
      </c>
      <c r="I4664">
        <f t="shared" si="291"/>
        <v>2.5660000000002015E-2</v>
      </c>
      <c r="J4664">
        <f t="shared" si="291"/>
        <v>2.5660000000002015E-2</v>
      </c>
    </row>
    <row r="4665" spans="1:10" x14ac:dyDescent="0.3">
      <c r="A4665">
        <v>74.44</v>
      </c>
      <c r="B4665">
        <v>68.666650000000004</v>
      </c>
      <c r="C4665">
        <v>68.692310000000006</v>
      </c>
      <c r="D4665">
        <f t="shared" si="289"/>
        <v>2.5660000000002015E-2</v>
      </c>
      <c r="E4665">
        <f t="shared" si="290"/>
        <v>3.7368941108969218E-2</v>
      </c>
      <c r="F4665">
        <f t="shared" si="287"/>
        <v>3.7368941108969218E-2</v>
      </c>
      <c r="G4665">
        <f t="shared" si="288"/>
        <v>2.5660000000002015E-2</v>
      </c>
      <c r="H4665">
        <f t="shared" si="291"/>
        <v>2.5660000000002015E-2</v>
      </c>
      <c r="I4665">
        <f t="shared" si="291"/>
        <v>2.5660000000002015E-2</v>
      </c>
      <c r="J4665">
        <f t="shared" si="291"/>
        <v>2.5660000000002015E-2</v>
      </c>
    </row>
    <row r="4666" spans="1:10" x14ac:dyDescent="0.3">
      <c r="A4666">
        <v>74.45</v>
      </c>
      <c r="B4666">
        <v>68.666650000000004</v>
      </c>
      <c r="C4666">
        <v>68.692310000000006</v>
      </c>
      <c r="D4666">
        <f t="shared" si="289"/>
        <v>2.5660000000002015E-2</v>
      </c>
      <c r="E4666">
        <f t="shared" si="290"/>
        <v>3.7368941108969218E-2</v>
      </c>
      <c r="F4666">
        <f t="shared" si="287"/>
        <v>3.7368941108969218E-2</v>
      </c>
      <c r="G4666">
        <f t="shared" si="288"/>
        <v>2.5660000000002015E-2</v>
      </c>
      <c r="H4666">
        <f t="shared" si="291"/>
        <v>2.5660000000002015E-2</v>
      </c>
      <c r="I4666">
        <f t="shared" si="291"/>
        <v>2.5660000000002015E-2</v>
      </c>
      <c r="J4666">
        <f t="shared" si="291"/>
        <v>2.5660000000002015E-2</v>
      </c>
    </row>
    <row r="4667" spans="1:10" x14ac:dyDescent="0.3">
      <c r="A4667">
        <v>74.459999999999994</v>
      </c>
      <c r="B4667">
        <v>68.666650000000004</v>
      </c>
      <c r="C4667">
        <v>68.692310000000006</v>
      </c>
      <c r="D4667">
        <f t="shared" si="289"/>
        <v>2.5660000000002015E-2</v>
      </c>
      <c r="E4667">
        <f t="shared" si="290"/>
        <v>3.7368941108969218E-2</v>
      </c>
      <c r="F4667">
        <f t="shared" si="287"/>
        <v>3.7368941108969218E-2</v>
      </c>
      <c r="G4667">
        <f t="shared" si="288"/>
        <v>2.5660000000002015E-2</v>
      </c>
      <c r="H4667">
        <f t="shared" si="291"/>
        <v>2.5660000000002015E-2</v>
      </c>
      <c r="I4667">
        <f t="shared" si="291"/>
        <v>2.5660000000002015E-2</v>
      </c>
      <c r="J4667">
        <f t="shared" si="291"/>
        <v>2.5660000000002015E-2</v>
      </c>
    </row>
    <row r="4668" spans="1:10" x14ac:dyDescent="0.3">
      <c r="A4668">
        <v>74.471000000000004</v>
      </c>
      <c r="B4668">
        <v>68.666650000000004</v>
      </c>
      <c r="C4668">
        <v>68.692310000000006</v>
      </c>
      <c r="D4668">
        <f t="shared" si="289"/>
        <v>2.5660000000002015E-2</v>
      </c>
      <c r="E4668">
        <f t="shared" si="290"/>
        <v>3.7368941108969218E-2</v>
      </c>
      <c r="F4668">
        <f t="shared" si="287"/>
        <v>3.7368941108969218E-2</v>
      </c>
      <c r="G4668">
        <f t="shared" si="288"/>
        <v>2.5660000000002015E-2</v>
      </c>
      <c r="H4668">
        <f t="shared" si="291"/>
        <v>2.5660000000002015E-2</v>
      </c>
      <c r="I4668">
        <f t="shared" si="291"/>
        <v>2.5660000000002015E-2</v>
      </c>
      <c r="J4668">
        <f t="shared" si="291"/>
        <v>2.5660000000002015E-2</v>
      </c>
    </row>
    <row r="4669" spans="1:10" x14ac:dyDescent="0.3">
      <c r="A4669">
        <v>74.480999999999995</v>
      </c>
      <c r="B4669">
        <v>68.666650000000004</v>
      </c>
      <c r="C4669">
        <v>68.692310000000006</v>
      </c>
      <c r="D4669">
        <f t="shared" si="289"/>
        <v>2.5660000000002015E-2</v>
      </c>
      <c r="E4669">
        <f t="shared" si="290"/>
        <v>3.7368941108969218E-2</v>
      </c>
      <c r="F4669">
        <f t="shared" si="287"/>
        <v>3.7368941108969218E-2</v>
      </c>
      <c r="G4669">
        <f t="shared" si="288"/>
        <v>2.5660000000002015E-2</v>
      </c>
      <c r="H4669">
        <f t="shared" si="291"/>
        <v>2.5660000000002015E-2</v>
      </c>
      <c r="I4669">
        <f t="shared" si="291"/>
        <v>2.5660000000002015E-2</v>
      </c>
      <c r="J4669">
        <f t="shared" si="291"/>
        <v>2.5660000000002015E-2</v>
      </c>
    </row>
    <row r="4670" spans="1:10" x14ac:dyDescent="0.3">
      <c r="A4670">
        <v>74.491</v>
      </c>
      <c r="B4670">
        <v>68.666650000000004</v>
      </c>
      <c r="C4670">
        <v>68.692310000000006</v>
      </c>
      <c r="D4670">
        <f t="shared" si="289"/>
        <v>2.5660000000002015E-2</v>
      </c>
      <c r="E4670">
        <f t="shared" si="290"/>
        <v>3.7368941108969218E-2</v>
      </c>
      <c r="F4670">
        <f t="shared" si="287"/>
        <v>3.7368941108969218E-2</v>
      </c>
      <c r="G4670">
        <f t="shared" si="288"/>
        <v>2.5660000000002015E-2</v>
      </c>
      <c r="H4670">
        <f t="shared" si="291"/>
        <v>2.5660000000002015E-2</v>
      </c>
      <c r="I4670">
        <f t="shared" si="291"/>
        <v>2.5660000000002015E-2</v>
      </c>
      <c r="J4670">
        <f t="shared" si="291"/>
        <v>2.5660000000002015E-2</v>
      </c>
    </row>
    <row r="4671" spans="1:10" x14ac:dyDescent="0.3">
      <c r="A4671">
        <v>74.501000000000005</v>
      </c>
      <c r="B4671">
        <v>68.666650000000004</v>
      </c>
      <c r="C4671">
        <v>68.692310000000006</v>
      </c>
      <c r="D4671">
        <f t="shared" si="289"/>
        <v>2.5660000000002015E-2</v>
      </c>
      <c r="E4671">
        <f t="shared" si="290"/>
        <v>3.7368941108969218E-2</v>
      </c>
      <c r="F4671">
        <f t="shared" ref="F4671:F4678" si="292">E4671</f>
        <v>3.7368941108969218E-2</v>
      </c>
      <c r="G4671">
        <f t="shared" ref="G4671:G4678" si="293">D4671</f>
        <v>2.5660000000002015E-2</v>
      </c>
      <c r="H4671">
        <f t="shared" si="291"/>
        <v>2.5660000000002015E-2</v>
      </c>
      <c r="I4671">
        <f t="shared" si="291"/>
        <v>2.5660000000002015E-2</v>
      </c>
      <c r="J4671">
        <f t="shared" si="291"/>
        <v>2.5660000000002015E-2</v>
      </c>
    </row>
    <row r="4672" spans="1:10" x14ac:dyDescent="0.3">
      <c r="A4672">
        <v>74.512</v>
      </c>
      <c r="B4672">
        <v>68.666650000000004</v>
      </c>
      <c r="C4672">
        <v>68.692310000000006</v>
      </c>
      <c r="D4672">
        <f t="shared" si="289"/>
        <v>2.5660000000002015E-2</v>
      </c>
      <c r="E4672">
        <f t="shared" si="290"/>
        <v>3.7368941108969218E-2</v>
      </c>
      <c r="F4672">
        <f t="shared" si="292"/>
        <v>3.7368941108969218E-2</v>
      </c>
      <c r="G4672">
        <f t="shared" si="293"/>
        <v>2.5660000000002015E-2</v>
      </c>
      <c r="H4672">
        <f t="shared" si="291"/>
        <v>2.5660000000002015E-2</v>
      </c>
      <c r="I4672">
        <f t="shared" si="291"/>
        <v>2.5660000000002015E-2</v>
      </c>
      <c r="J4672">
        <f t="shared" si="291"/>
        <v>2.5660000000002015E-2</v>
      </c>
    </row>
    <row r="4673" spans="1:10" x14ac:dyDescent="0.3">
      <c r="A4673">
        <v>74.521000000000001</v>
      </c>
      <c r="B4673">
        <v>68.666650000000004</v>
      </c>
      <c r="C4673">
        <v>68.692310000000006</v>
      </c>
      <c r="D4673">
        <f t="shared" si="289"/>
        <v>2.5660000000002015E-2</v>
      </c>
      <c r="E4673">
        <f t="shared" si="290"/>
        <v>3.7368941108969218E-2</v>
      </c>
      <c r="F4673">
        <f t="shared" si="292"/>
        <v>3.7368941108969218E-2</v>
      </c>
      <c r="G4673">
        <f t="shared" si="293"/>
        <v>2.5660000000002015E-2</v>
      </c>
      <c r="H4673">
        <f t="shared" si="291"/>
        <v>2.5660000000002015E-2</v>
      </c>
      <c r="I4673">
        <f t="shared" si="291"/>
        <v>2.5660000000002015E-2</v>
      </c>
      <c r="J4673">
        <f t="shared" si="291"/>
        <v>2.5660000000002015E-2</v>
      </c>
    </row>
    <row r="4674" spans="1:10" x14ac:dyDescent="0.3">
      <c r="A4674">
        <v>74.531000000000006</v>
      </c>
      <c r="B4674">
        <v>68.666650000000004</v>
      </c>
      <c r="C4674">
        <v>68.692310000000006</v>
      </c>
      <c r="D4674">
        <f t="shared" si="289"/>
        <v>2.5660000000002015E-2</v>
      </c>
      <c r="E4674">
        <f t="shared" si="290"/>
        <v>3.7368941108969218E-2</v>
      </c>
      <c r="F4674">
        <f t="shared" si="292"/>
        <v>3.7368941108969218E-2</v>
      </c>
      <c r="G4674">
        <f t="shared" si="293"/>
        <v>2.5660000000002015E-2</v>
      </c>
      <c r="H4674">
        <f t="shared" si="291"/>
        <v>2.5660000000002015E-2</v>
      </c>
      <c r="I4674">
        <f t="shared" si="291"/>
        <v>2.5660000000002015E-2</v>
      </c>
      <c r="J4674">
        <f t="shared" si="291"/>
        <v>2.5660000000002015E-2</v>
      </c>
    </row>
    <row r="4675" spans="1:10" x14ac:dyDescent="0.3">
      <c r="A4675">
        <v>74.540999999999997</v>
      </c>
      <c r="B4675">
        <v>68.666650000000004</v>
      </c>
      <c r="C4675">
        <v>68.692310000000006</v>
      </c>
      <c r="D4675">
        <f t="shared" ref="D4675:D4738" si="294">ABS(B4675-C4675)</f>
        <v>2.5660000000002015E-2</v>
      </c>
      <c r="E4675">
        <f t="shared" ref="E4675:E4738" si="295">ABS((C4675-B4675)/(MAX(B4675,1)))*100</f>
        <v>3.7368941108969218E-2</v>
      </c>
      <c r="F4675">
        <f t="shared" si="292"/>
        <v>3.7368941108969218E-2</v>
      </c>
      <c r="G4675">
        <f t="shared" si="293"/>
        <v>2.5660000000002015E-2</v>
      </c>
      <c r="H4675">
        <f t="shared" si="291"/>
        <v>2.5660000000002015E-2</v>
      </c>
      <c r="I4675">
        <f t="shared" si="291"/>
        <v>2.5660000000002015E-2</v>
      </c>
      <c r="J4675">
        <f t="shared" si="291"/>
        <v>2.5660000000002015E-2</v>
      </c>
    </row>
    <row r="4676" spans="1:10" x14ac:dyDescent="0.3">
      <c r="A4676">
        <v>74.549000000000007</v>
      </c>
      <c r="B4676">
        <v>68.666650000000004</v>
      </c>
      <c r="C4676">
        <v>68.692310000000006</v>
      </c>
      <c r="D4676">
        <f t="shared" si="294"/>
        <v>2.5660000000002015E-2</v>
      </c>
      <c r="E4676">
        <f t="shared" si="295"/>
        <v>3.7368941108969218E-2</v>
      </c>
      <c r="F4676">
        <f t="shared" si="292"/>
        <v>3.7368941108969218E-2</v>
      </c>
      <c r="G4676">
        <f t="shared" si="293"/>
        <v>2.5660000000002015E-2</v>
      </c>
      <c r="H4676">
        <f t="shared" ref="H4676:J4739" si="296">(G4675+G4676+G4677)/3</f>
        <v>2.5660000000002015E-2</v>
      </c>
      <c r="I4676">
        <f t="shared" si="296"/>
        <v>2.5660000000002015E-2</v>
      </c>
      <c r="J4676">
        <f t="shared" si="296"/>
        <v>2.4709629629631569E-2</v>
      </c>
    </row>
    <row r="4677" spans="1:10" x14ac:dyDescent="0.3">
      <c r="A4677">
        <v>74.558999999999997</v>
      </c>
      <c r="B4677">
        <v>68.666650000000004</v>
      </c>
      <c r="C4677">
        <v>68.692310000000006</v>
      </c>
      <c r="D4677">
        <f t="shared" si="294"/>
        <v>2.5660000000002015E-2</v>
      </c>
      <c r="E4677">
        <f t="shared" si="295"/>
        <v>3.7368941108969218E-2</v>
      </c>
      <c r="F4677">
        <f t="shared" si="292"/>
        <v>3.7368941108969218E-2</v>
      </c>
      <c r="G4677">
        <f t="shared" si="293"/>
        <v>2.5660000000002015E-2</v>
      </c>
      <c r="H4677">
        <f t="shared" si="296"/>
        <v>2.5660000000002015E-2</v>
      </c>
      <c r="I4677">
        <f t="shared" si="296"/>
        <v>2.2808888888890679E-2</v>
      </c>
      <c r="J4677">
        <f t="shared" si="296"/>
        <v>2.1858518518520234E-2</v>
      </c>
    </row>
    <row r="4678" spans="1:10" x14ac:dyDescent="0.3">
      <c r="A4678">
        <v>74.569000000000003</v>
      </c>
      <c r="B4678">
        <v>68.666650000000004</v>
      </c>
      <c r="C4678">
        <v>68.692310000000006</v>
      </c>
      <c r="D4678">
        <f t="shared" si="294"/>
        <v>2.5660000000002015E-2</v>
      </c>
      <c r="E4678">
        <f t="shared" si="295"/>
        <v>3.7368941108969218E-2</v>
      </c>
      <c r="F4678">
        <f t="shared" si="292"/>
        <v>3.7368941108969218E-2</v>
      </c>
      <c r="G4678">
        <f t="shared" si="293"/>
        <v>2.5660000000002015E-2</v>
      </c>
      <c r="H4678">
        <f t="shared" si="296"/>
        <v>1.7106666666668009E-2</v>
      </c>
      <c r="I4678">
        <f t="shared" si="296"/>
        <v>1.7106666666668009E-2</v>
      </c>
      <c r="J4678">
        <f t="shared" si="296"/>
        <v>1.6156296296297563E-2</v>
      </c>
    </row>
    <row r="4679" spans="1:10" x14ac:dyDescent="0.3">
      <c r="A4679">
        <v>74.58</v>
      </c>
      <c r="B4679">
        <v>82.399979999999999</v>
      </c>
      <c r="C4679">
        <v>68.692310000000006</v>
      </c>
      <c r="D4679">
        <f t="shared" si="294"/>
        <v>13.707669999999993</v>
      </c>
      <c r="E4679">
        <f t="shared" si="295"/>
        <v>16.635525882409187</v>
      </c>
      <c r="F4679">
        <v>0</v>
      </c>
      <c r="G4679">
        <v>0</v>
      </c>
      <c r="H4679">
        <f t="shared" si="296"/>
        <v>8.5533333333340043E-3</v>
      </c>
      <c r="I4679">
        <f t="shared" si="296"/>
        <v>8.5533333333340043E-3</v>
      </c>
      <c r="J4679">
        <f t="shared" si="296"/>
        <v>9.5037037037044494E-3</v>
      </c>
    </row>
    <row r="4680" spans="1:10" x14ac:dyDescent="0.3">
      <c r="A4680">
        <v>74.599000000000004</v>
      </c>
      <c r="B4680">
        <v>82.399979999999999</v>
      </c>
      <c r="C4680">
        <v>68.692310000000006</v>
      </c>
      <c r="D4680">
        <f t="shared" si="294"/>
        <v>13.707669999999993</v>
      </c>
      <c r="E4680">
        <f t="shared" si="295"/>
        <v>16.635525882409187</v>
      </c>
      <c r="F4680">
        <v>0</v>
      </c>
      <c r="G4680">
        <v>0</v>
      </c>
      <c r="H4680">
        <f t="shared" si="296"/>
        <v>0</v>
      </c>
      <c r="I4680">
        <f t="shared" si="296"/>
        <v>2.8511111111113349E-3</v>
      </c>
      <c r="J4680">
        <f t="shared" si="296"/>
        <v>3.80148148148178E-3</v>
      </c>
    </row>
    <row r="4681" spans="1:10" x14ac:dyDescent="0.3">
      <c r="A4681">
        <v>74.61</v>
      </c>
      <c r="B4681">
        <v>82.399979999999999</v>
      </c>
      <c r="C4681">
        <v>68.692310000000006</v>
      </c>
      <c r="D4681">
        <f t="shared" si="294"/>
        <v>13.707669999999993</v>
      </c>
      <c r="E4681">
        <f t="shared" si="295"/>
        <v>16.635525882409187</v>
      </c>
      <c r="F4681">
        <v>0</v>
      </c>
      <c r="G4681">
        <v>0</v>
      </c>
      <c r="H4681">
        <f t="shared" si="296"/>
        <v>0</v>
      </c>
      <c r="I4681">
        <f t="shared" si="296"/>
        <v>0</v>
      </c>
      <c r="J4681">
        <f t="shared" si="296"/>
        <v>9.50370370370445E-4</v>
      </c>
    </row>
    <row r="4682" spans="1:10" x14ac:dyDescent="0.3">
      <c r="A4682">
        <v>74.62</v>
      </c>
      <c r="B4682">
        <v>82.399979999999999</v>
      </c>
      <c r="C4682">
        <v>68.692310000000006</v>
      </c>
      <c r="D4682">
        <f t="shared" si="294"/>
        <v>13.707669999999993</v>
      </c>
      <c r="E4682">
        <f t="shared" si="295"/>
        <v>16.635525882409187</v>
      </c>
      <c r="F4682">
        <v>0</v>
      </c>
      <c r="G4682">
        <v>0</v>
      </c>
      <c r="H4682">
        <f t="shared" si="296"/>
        <v>0</v>
      </c>
      <c r="I4682">
        <f t="shared" si="296"/>
        <v>0</v>
      </c>
      <c r="J4682">
        <f t="shared" si="296"/>
        <v>0</v>
      </c>
    </row>
    <row r="4683" spans="1:10" x14ac:dyDescent="0.3">
      <c r="A4683">
        <v>74.638999999999996</v>
      </c>
      <c r="B4683">
        <v>82.399979999999999</v>
      </c>
      <c r="C4683">
        <v>68.692310000000006</v>
      </c>
      <c r="D4683">
        <f t="shared" si="294"/>
        <v>13.707669999999993</v>
      </c>
      <c r="E4683">
        <f t="shared" si="295"/>
        <v>16.635525882409187</v>
      </c>
      <c r="F4683">
        <v>0</v>
      </c>
      <c r="G4683">
        <v>0</v>
      </c>
      <c r="H4683">
        <f t="shared" si="296"/>
        <v>0</v>
      </c>
      <c r="I4683">
        <f t="shared" si="296"/>
        <v>0</v>
      </c>
      <c r="J4683">
        <f t="shared" si="296"/>
        <v>0</v>
      </c>
    </row>
    <row r="4684" spans="1:10" x14ac:dyDescent="0.3">
      <c r="A4684">
        <v>74.650000000000006</v>
      </c>
      <c r="B4684">
        <v>82.399979999999999</v>
      </c>
      <c r="C4684">
        <v>68.692310000000006</v>
      </c>
      <c r="D4684">
        <f t="shared" si="294"/>
        <v>13.707669999999993</v>
      </c>
      <c r="E4684">
        <f t="shared" si="295"/>
        <v>16.635525882409187</v>
      </c>
      <c r="F4684">
        <v>0</v>
      </c>
      <c r="G4684">
        <v>0</v>
      </c>
      <c r="H4684">
        <f t="shared" si="296"/>
        <v>0</v>
      </c>
      <c r="I4684">
        <f t="shared" si="296"/>
        <v>0</v>
      </c>
      <c r="J4684">
        <f t="shared" si="296"/>
        <v>0</v>
      </c>
    </row>
    <row r="4685" spans="1:10" x14ac:dyDescent="0.3">
      <c r="A4685">
        <v>74.66</v>
      </c>
      <c r="B4685">
        <v>82.399979999999999</v>
      </c>
      <c r="C4685">
        <v>68.692310000000006</v>
      </c>
      <c r="D4685">
        <f t="shared" si="294"/>
        <v>13.707669999999993</v>
      </c>
      <c r="E4685">
        <f t="shared" si="295"/>
        <v>16.635525882409187</v>
      </c>
      <c r="F4685">
        <v>0</v>
      </c>
      <c r="G4685">
        <v>0</v>
      </c>
      <c r="H4685">
        <f t="shared" si="296"/>
        <v>0</v>
      </c>
      <c r="I4685">
        <f t="shared" si="296"/>
        <v>0</v>
      </c>
      <c r="J4685">
        <f t="shared" si="296"/>
        <v>0</v>
      </c>
    </row>
    <row r="4686" spans="1:10" x14ac:dyDescent="0.3">
      <c r="A4686">
        <v>74.67</v>
      </c>
      <c r="B4686">
        <v>82.399979999999999</v>
      </c>
      <c r="C4686">
        <v>68.692310000000006</v>
      </c>
      <c r="D4686">
        <f t="shared" si="294"/>
        <v>13.707669999999993</v>
      </c>
      <c r="E4686">
        <f t="shared" si="295"/>
        <v>16.635525882409187</v>
      </c>
      <c r="F4686">
        <v>0</v>
      </c>
      <c r="G4686">
        <v>0</v>
      </c>
      <c r="H4686">
        <f t="shared" si="296"/>
        <v>0</v>
      </c>
      <c r="I4686">
        <f t="shared" si="296"/>
        <v>0</v>
      </c>
      <c r="J4686">
        <f t="shared" si="296"/>
        <v>0</v>
      </c>
    </row>
    <row r="4687" spans="1:10" x14ac:dyDescent="0.3">
      <c r="A4687">
        <v>74.680000000000007</v>
      </c>
      <c r="B4687">
        <v>82.399979999999999</v>
      </c>
      <c r="C4687">
        <v>68.692310000000006</v>
      </c>
      <c r="D4687">
        <f t="shared" si="294"/>
        <v>13.707669999999993</v>
      </c>
      <c r="E4687">
        <f t="shared" si="295"/>
        <v>16.635525882409187</v>
      </c>
      <c r="F4687">
        <v>0</v>
      </c>
      <c r="G4687">
        <v>0</v>
      </c>
      <c r="H4687">
        <f t="shared" si="296"/>
        <v>0</v>
      </c>
      <c r="I4687">
        <f t="shared" si="296"/>
        <v>0</v>
      </c>
      <c r="J4687">
        <f t="shared" si="296"/>
        <v>0</v>
      </c>
    </row>
    <row r="4688" spans="1:10" x14ac:dyDescent="0.3">
      <c r="A4688">
        <v>74.69</v>
      </c>
      <c r="B4688">
        <v>82.399979999999999</v>
      </c>
      <c r="C4688">
        <v>68.692310000000006</v>
      </c>
      <c r="D4688">
        <f t="shared" si="294"/>
        <v>13.707669999999993</v>
      </c>
      <c r="E4688">
        <f t="shared" si="295"/>
        <v>16.635525882409187</v>
      </c>
      <c r="F4688">
        <v>0</v>
      </c>
      <c r="G4688">
        <v>0</v>
      </c>
      <c r="H4688">
        <f t="shared" si="296"/>
        <v>0</v>
      </c>
      <c r="I4688">
        <f t="shared" si="296"/>
        <v>0</v>
      </c>
      <c r="J4688">
        <f t="shared" si="296"/>
        <v>0</v>
      </c>
    </row>
    <row r="4689" spans="1:10" x14ac:dyDescent="0.3">
      <c r="A4689">
        <v>74.7</v>
      </c>
      <c r="B4689">
        <v>82.399979999999999</v>
      </c>
      <c r="C4689">
        <v>68.692310000000006</v>
      </c>
      <c r="D4689">
        <f t="shared" si="294"/>
        <v>13.707669999999993</v>
      </c>
      <c r="E4689">
        <f t="shared" si="295"/>
        <v>16.635525882409187</v>
      </c>
      <c r="F4689">
        <v>0</v>
      </c>
      <c r="G4689">
        <v>0</v>
      </c>
      <c r="H4689">
        <f t="shared" si="296"/>
        <v>0</v>
      </c>
      <c r="I4689">
        <f t="shared" si="296"/>
        <v>0</v>
      </c>
      <c r="J4689">
        <f t="shared" si="296"/>
        <v>0</v>
      </c>
    </row>
    <row r="4690" spans="1:10" x14ac:dyDescent="0.3">
      <c r="A4690">
        <v>74.710999999999999</v>
      </c>
      <c r="B4690">
        <v>82.399979999999999</v>
      </c>
      <c r="C4690">
        <v>68.692310000000006</v>
      </c>
      <c r="D4690">
        <f t="shared" si="294"/>
        <v>13.707669999999993</v>
      </c>
      <c r="E4690">
        <f t="shared" si="295"/>
        <v>16.635525882409187</v>
      </c>
      <c r="F4690">
        <v>0</v>
      </c>
      <c r="G4690">
        <v>0</v>
      </c>
      <c r="H4690">
        <f t="shared" si="296"/>
        <v>0</v>
      </c>
      <c r="I4690">
        <f t="shared" si="296"/>
        <v>0</v>
      </c>
      <c r="J4690">
        <f t="shared" si="296"/>
        <v>0</v>
      </c>
    </row>
    <row r="4691" spans="1:10" x14ac:dyDescent="0.3">
      <c r="A4691">
        <v>74.72</v>
      </c>
      <c r="B4691">
        <v>82.399979999999999</v>
      </c>
      <c r="C4691">
        <v>68.692310000000006</v>
      </c>
      <c r="D4691">
        <f t="shared" si="294"/>
        <v>13.707669999999993</v>
      </c>
      <c r="E4691">
        <f t="shared" si="295"/>
        <v>16.635525882409187</v>
      </c>
      <c r="F4691">
        <v>0</v>
      </c>
      <c r="G4691">
        <v>0</v>
      </c>
      <c r="H4691">
        <f t="shared" si="296"/>
        <v>0</v>
      </c>
      <c r="I4691">
        <f t="shared" si="296"/>
        <v>0</v>
      </c>
      <c r="J4691">
        <f t="shared" si="296"/>
        <v>0</v>
      </c>
    </row>
    <row r="4692" spans="1:10" x14ac:dyDescent="0.3">
      <c r="A4692">
        <v>74.73</v>
      </c>
      <c r="B4692">
        <v>82.399979999999999</v>
      </c>
      <c r="C4692">
        <v>68.692310000000006</v>
      </c>
      <c r="D4692">
        <f t="shared" si="294"/>
        <v>13.707669999999993</v>
      </c>
      <c r="E4692">
        <f t="shared" si="295"/>
        <v>16.635525882409187</v>
      </c>
      <c r="F4692">
        <v>0</v>
      </c>
      <c r="G4692">
        <v>0</v>
      </c>
      <c r="H4692">
        <f t="shared" si="296"/>
        <v>0</v>
      </c>
      <c r="I4692">
        <f t="shared" si="296"/>
        <v>0</v>
      </c>
      <c r="J4692">
        <f t="shared" si="296"/>
        <v>0</v>
      </c>
    </row>
    <row r="4693" spans="1:10" x14ac:dyDescent="0.3">
      <c r="A4693">
        <v>74.739999999999995</v>
      </c>
      <c r="B4693">
        <v>82.399979999999999</v>
      </c>
      <c r="C4693">
        <v>68.692310000000006</v>
      </c>
      <c r="D4693">
        <f t="shared" si="294"/>
        <v>13.707669999999993</v>
      </c>
      <c r="E4693">
        <f t="shared" si="295"/>
        <v>16.635525882409187</v>
      </c>
      <c r="F4693">
        <v>0</v>
      </c>
      <c r="G4693">
        <v>0</v>
      </c>
      <c r="H4693">
        <f t="shared" si="296"/>
        <v>0</v>
      </c>
      <c r="I4693">
        <f t="shared" si="296"/>
        <v>0</v>
      </c>
      <c r="J4693">
        <f t="shared" si="296"/>
        <v>0</v>
      </c>
    </row>
    <row r="4694" spans="1:10" x14ac:dyDescent="0.3">
      <c r="A4694">
        <v>74.75</v>
      </c>
      <c r="B4694">
        <v>82.399979999999999</v>
      </c>
      <c r="C4694">
        <v>68.692310000000006</v>
      </c>
      <c r="D4694">
        <f t="shared" si="294"/>
        <v>13.707669999999993</v>
      </c>
      <c r="E4694">
        <f t="shared" si="295"/>
        <v>16.635525882409187</v>
      </c>
      <c r="F4694">
        <v>0</v>
      </c>
      <c r="G4694">
        <v>0</v>
      </c>
      <c r="H4694">
        <f t="shared" si="296"/>
        <v>0</v>
      </c>
      <c r="I4694">
        <f t="shared" si="296"/>
        <v>0</v>
      </c>
      <c r="J4694">
        <f t="shared" si="296"/>
        <v>0</v>
      </c>
    </row>
    <row r="4695" spans="1:10" x14ac:dyDescent="0.3">
      <c r="A4695">
        <v>74.760000000000005</v>
      </c>
      <c r="B4695">
        <v>82.399979999999999</v>
      </c>
      <c r="C4695">
        <v>68.692310000000006</v>
      </c>
      <c r="D4695">
        <f t="shared" si="294"/>
        <v>13.707669999999993</v>
      </c>
      <c r="E4695">
        <f t="shared" si="295"/>
        <v>16.635525882409187</v>
      </c>
      <c r="F4695">
        <v>0</v>
      </c>
      <c r="G4695">
        <v>0</v>
      </c>
      <c r="H4695">
        <f t="shared" si="296"/>
        <v>0</v>
      </c>
      <c r="I4695">
        <f t="shared" si="296"/>
        <v>0</v>
      </c>
      <c r="J4695">
        <f t="shared" si="296"/>
        <v>0</v>
      </c>
    </row>
    <row r="4696" spans="1:10" x14ac:dyDescent="0.3">
      <c r="A4696">
        <v>74.77</v>
      </c>
      <c r="B4696">
        <v>82.399979999999999</v>
      </c>
      <c r="C4696">
        <v>68.692310000000006</v>
      </c>
      <c r="D4696">
        <f t="shared" si="294"/>
        <v>13.707669999999993</v>
      </c>
      <c r="E4696">
        <f t="shared" si="295"/>
        <v>16.635525882409187</v>
      </c>
      <c r="F4696">
        <v>0</v>
      </c>
      <c r="G4696">
        <v>0</v>
      </c>
      <c r="H4696">
        <f t="shared" si="296"/>
        <v>0</v>
      </c>
      <c r="I4696">
        <f t="shared" si="296"/>
        <v>0</v>
      </c>
      <c r="J4696">
        <f t="shared" si="296"/>
        <v>0</v>
      </c>
    </row>
    <row r="4697" spans="1:10" x14ac:dyDescent="0.3">
      <c r="A4697">
        <v>74.78</v>
      </c>
      <c r="B4697">
        <v>82.399979999999999</v>
      </c>
      <c r="C4697">
        <v>68.692310000000006</v>
      </c>
      <c r="D4697">
        <f t="shared" si="294"/>
        <v>13.707669999999993</v>
      </c>
      <c r="E4697">
        <f t="shared" si="295"/>
        <v>16.635525882409187</v>
      </c>
      <c r="F4697">
        <v>0</v>
      </c>
      <c r="G4697">
        <v>0</v>
      </c>
      <c r="H4697">
        <f t="shared" si="296"/>
        <v>0</v>
      </c>
      <c r="I4697">
        <f t="shared" si="296"/>
        <v>0</v>
      </c>
      <c r="J4697">
        <f t="shared" si="296"/>
        <v>0</v>
      </c>
    </row>
    <row r="4698" spans="1:10" x14ac:dyDescent="0.3">
      <c r="A4698">
        <v>74.790000000000006</v>
      </c>
      <c r="B4698">
        <v>82.399979999999999</v>
      </c>
      <c r="C4698">
        <v>68.692310000000006</v>
      </c>
      <c r="D4698">
        <f t="shared" si="294"/>
        <v>13.707669999999993</v>
      </c>
      <c r="E4698">
        <f t="shared" si="295"/>
        <v>16.635525882409187</v>
      </c>
      <c r="F4698">
        <v>0</v>
      </c>
      <c r="G4698">
        <v>0</v>
      </c>
      <c r="H4698">
        <f t="shared" si="296"/>
        <v>0</v>
      </c>
      <c r="I4698">
        <f t="shared" si="296"/>
        <v>0</v>
      </c>
      <c r="J4698">
        <f t="shared" si="296"/>
        <v>0</v>
      </c>
    </row>
    <row r="4699" spans="1:10" x14ac:dyDescent="0.3">
      <c r="A4699">
        <v>74.8</v>
      </c>
      <c r="B4699">
        <v>82.399979999999999</v>
      </c>
      <c r="C4699">
        <v>68.692310000000006</v>
      </c>
      <c r="D4699">
        <f t="shared" si="294"/>
        <v>13.707669999999993</v>
      </c>
      <c r="E4699">
        <f t="shared" si="295"/>
        <v>16.635525882409187</v>
      </c>
      <c r="F4699">
        <v>0</v>
      </c>
      <c r="G4699">
        <v>0</v>
      </c>
      <c r="H4699">
        <f t="shared" si="296"/>
        <v>0</v>
      </c>
      <c r="I4699">
        <f t="shared" si="296"/>
        <v>0</v>
      </c>
      <c r="J4699">
        <f t="shared" si="296"/>
        <v>0</v>
      </c>
    </row>
    <row r="4700" spans="1:10" x14ac:dyDescent="0.3">
      <c r="A4700">
        <v>74.81</v>
      </c>
      <c r="B4700">
        <v>82.399979999999999</v>
      </c>
      <c r="C4700">
        <v>68.692310000000006</v>
      </c>
      <c r="D4700">
        <f t="shared" si="294"/>
        <v>13.707669999999993</v>
      </c>
      <c r="E4700">
        <f t="shared" si="295"/>
        <v>16.635525882409187</v>
      </c>
      <c r="F4700">
        <v>0</v>
      </c>
      <c r="G4700">
        <v>0</v>
      </c>
      <c r="H4700">
        <f t="shared" si="296"/>
        <v>0</v>
      </c>
      <c r="I4700">
        <f t="shared" si="296"/>
        <v>0</v>
      </c>
      <c r="J4700">
        <f t="shared" si="296"/>
        <v>0</v>
      </c>
    </row>
    <row r="4701" spans="1:10" x14ac:dyDescent="0.3">
      <c r="A4701">
        <v>74.819999999999993</v>
      </c>
      <c r="B4701">
        <v>82.399979999999999</v>
      </c>
      <c r="C4701">
        <v>68.692310000000006</v>
      </c>
      <c r="D4701">
        <f t="shared" si="294"/>
        <v>13.707669999999993</v>
      </c>
      <c r="E4701">
        <f t="shared" si="295"/>
        <v>16.635525882409187</v>
      </c>
      <c r="F4701">
        <v>0</v>
      </c>
      <c r="G4701">
        <v>0</v>
      </c>
      <c r="H4701">
        <f t="shared" si="296"/>
        <v>0</v>
      </c>
      <c r="I4701">
        <f t="shared" si="296"/>
        <v>0</v>
      </c>
      <c r="J4701">
        <f t="shared" si="296"/>
        <v>0</v>
      </c>
    </row>
    <row r="4702" spans="1:10" x14ac:dyDescent="0.3">
      <c r="A4702">
        <v>74.831999999999994</v>
      </c>
      <c r="B4702">
        <v>82.399979999999999</v>
      </c>
      <c r="C4702">
        <v>68.692310000000006</v>
      </c>
      <c r="D4702">
        <f t="shared" si="294"/>
        <v>13.707669999999993</v>
      </c>
      <c r="E4702">
        <f t="shared" si="295"/>
        <v>16.635525882409187</v>
      </c>
      <c r="F4702">
        <v>0</v>
      </c>
      <c r="G4702">
        <v>0</v>
      </c>
      <c r="H4702">
        <f t="shared" si="296"/>
        <v>0</v>
      </c>
      <c r="I4702">
        <f t="shared" si="296"/>
        <v>0</v>
      </c>
      <c r="J4702">
        <f t="shared" si="296"/>
        <v>0</v>
      </c>
    </row>
    <row r="4703" spans="1:10" x14ac:dyDescent="0.3">
      <c r="A4703">
        <v>74.849000000000004</v>
      </c>
      <c r="B4703">
        <v>82.399979999999999</v>
      </c>
      <c r="C4703">
        <v>68.692310000000006</v>
      </c>
      <c r="D4703">
        <f t="shared" si="294"/>
        <v>13.707669999999993</v>
      </c>
      <c r="E4703">
        <f t="shared" si="295"/>
        <v>16.635525882409187</v>
      </c>
      <c r="F4703">
        <v>0</v>
      </c>
      <c r="G4703">
        <v>0</v>
      </c>
      <c r="H4703">
        <f t="shared" si="296"/>
        <v>0</v>
      </c>
      <c r="I4703">
        <f t="shared" si="296"/>
        <v>0</v>
      </c>
      <c r="J4703">
        <f t="shared" si="296"/>
        <v>0</v>
      </c>
    </row>
    <row r="4704" spans="1:10" x14ac:dyDescent="0.3">
      <c r="A4704">
        <v>74.86</v>
      </c>
      <c r="B4704">
        <v>82.399979999999999</v>
      </c>
      <c r="C4704">
        <v>68.692310000000006</v>
      </c>
      <c r="D4704">
        <f t="shared" si="294"/>
        <v>13.707669999999993</v>
      </c>
      <c r="E4704">
        <f t="shared" si="295"/>
        <v>16.635525882409187</v>
      </c>
      <c r="F4704">
        <v>0</v>
      </c>
      <c r="G4704">
        <v>0</v>
      </c>
      <c r="H4704">
        <f t="shared" si="296"/>
        <v>0</v>
      </c>
      <c r="I4704">
        <f t="shared" si="296"/>
        <v>0</v>
      </c>
      <c r="J4704">
        <f t="shared" si="296"/>
        <v>0</v>
      </c>
    </row>
    <row r="4705" spans="1:10" x14ac:dyDescent="0.3">
      <c r="A4705">
        <v>74.87</v>
      </c>
      <c r="B4705">
        <v>82.399979999999999</v>
      </c>
      <c r="C4705">
        <v>68.692310000000006</v>
      </c>
      <c r="D4705">
        <f t="shared" si="294"/>
        <v>13.707669999999993</v>
      </c>
      <c r="E4705">
        <f t="shared" si="295"/>
        <v>16.635525882409187</v>
      </c>
      <c r="F4705">
        <v>0</v>
      </c>
      <c r="G4705">
        <v>0</v>
      </c>
      <c r="H4705">
        <f t="shared" si="296"/>
        <v>0</v>
      </c>
      <c r="I4705">
        <f t="shared" si="296"/>
        <v>0</v>
      </c>
      <c r="J4705">
        <f t="shared" si="296"/>
        <v>0</v>
      </c>
    </row>
    <row r="4706" spans="1:10" x14ac:dyDescent="0.3">
      <c r="A4706">
        <v>74.88</v>
      </c>
      <c r="B4706">
        <v>82.399979999999999</v>
      </c>
      <c r="C4706">
        <v>68.692310000000006</v>
      </c>
      <c r="D4706">
        <f t="shared" si="294"/>
        <v>13.707669999999993</v>
      </c>
      <c r="E4706">
        <f t="shared" si="295"/>
        <v>16.635525882409187</v>
      </c>
      <c r="F4706">
        <v>0</v>
      </c>
      <c r="G4706">
        <v>0</v>
      </c>
      <c r="H4706">
        <f t="shared" si="296"/>
        <v>0</v>
      </c>
      <c r="I4706">
        <f t="shared" si="296"/>
        <v>0</v>
      </c>
      <c r="J4706">
        <f t="shared" si="296"/>
        <v>0</v>
      </c>
    </row>
    <row r="4707" spans="1:10" x14ac:dyDescent="0.3">
      <c r="A4707">
        <v>74.891000000000005</v>
      </c>
      <c r="B4707">
        <v>82.399979999999999</v>
      </c>
      <c r="C4707">
        <v>68.692310000000006</v>
      </c>
      <c r="D4707">
        <f t="shared" si="294"/>
        <v>13.707669999999993</v>
      </c>
      <c r="E4707">
        <f t="shared" si="295"/>
        <v>16.635525882409187</v>
      </c>
      <c r="F4707">
        <v>0</v>
      </c>
      <c r="G4707">
        <v>0</v>
      </c>
      <c r="H4707">
        <f t="shared" si="296"/>
        <v>0</v>
      </c>
      <c r="I4707">
        <f t="shared" si="296"/>
        <v>0</v>
      </c>
      <c r="J4707">
        <f t="shared" si="296"/>
        <v>0</v>
      </c>
    </row>
    <row r="4708" spans="1:10" x14ac:dyDescent="0.3">
      <c r="A4708">
        <v>74.900000000000006</v>
      </c>
      <c r="B4708">
        <v>82.399979999999999</v>
      </c>
      <c r="C4708">
        <v>68.692310000000006</v>
      </c>
      <c r="D4708">
        <f t="shared" si="294"/>
        <v>13.707669999999993</v>
      </c>
      <c r="E4708">
        <f t="shared" si="295"/>
        <v>16.635525882409187</v>
      </c>
      <c r="F4708">
        <v>0</v>
      </c>
      <c r="G4708">
        <v>0</v>
      </c>
      <c r="H4708">
        <f t="shared" si="296"/>
        <v>0</v>
      </c>
      <c r="I4708">
        <f t="shared" si="296"/>
        <v>0</v>
      </c>
      <c r="J4708">
        <f t="shared" si="296"/>
        <v>0</v>
      </c>
    </row>
    <row r="4709" spans="1:10" x14ac:dyDescent="0.3">
      <c r="A4709">
        <v>74.91</v>
      </c>
      <c r="B4709">
        <v>82.399979999999999</v>
      </c>
      <c r="C4709">
        <v>68.692310000000006</v>
      </c>
      <c r="D4709">
        <f t="shared" si="294"/>
        <v>13.707669999999993</v>
      </c>
      <c r="E4709">
        <f t="shared" si="295"/>
        <v>16.635525882409187</v>
      </c>
      <c r="F4709">
        <v>0</v>
      </c>
      <c r="G4709">
        <v>0</v>
      </c>
      <c r="H4709">
        <f t="shared" si="296"/>
        <v>0</v>
      </c>
      <c r="I4709">
        <f t="shared" si="296"/>
        <v>0</v>
      </c>
      <c r="J4709">
        <f t="shared" si="296"/>
        <v>0</v>
      </c>
    </row>
    <row r="4710" spans="1:10" x14ac:dyDescent="0.3">
      <c r="A4710">
        <v>74.92</v>
      </c>
      <c r="B4710">
        <v>82.399979999999999</v>
      </c>
      <c r="C4710">
        <v>68.692310000000006</v>
      </c>
      <c r="D4710">
        <f t="shared" si="294"/>
        <v>13.707669999999993</v>
      </c>
      <c r="E4710">
        <f t="shared" si="295"/>
        <v>16.635525882409187</v>
      </c>
      <c r="F4710">
        <v>0</v>
      </c>
      <c r="G4710">
        <v>0</v>
      </c>
      <c r="H4710">
        <f t="shared" si="296"/>
        <v>0</v>
      </c>
      <c r="I4710">
        <f t="shared" si="296"/>
        <v>0</v>
      </c>
      <c r="J4710">
        <f t="shared" si="296"/>
        <v>0</v>
      </c>
    </row>
    <row r="4711" spans="1:10" x14ac:dyDescent="0.3">
      <c r="A4711">
        <v>74.930000000000007</v>
      </c>
      <c r="B4711">
        <v>82.399979999999999</v>
      </c>
      <c r="C4711">
        <v>68.692310000000006</v>
      </c>
      <c r="D4711">
        <f t="shared" si="294"/>
        <v>13.707669999999993</v>
      </c>
      <c r="E4711">
        <f t="shared" si="295"/>
        <v>16.635525882409187</v>
      </c>
      <c r="F4711">
        <v>0</v>
      </c>
      <c r="G4711">
        <v>0</v>
      </c>
      <c r="H4711">
        <f t="shared" si="296"/>
        <v>0</v>
      </c>
      <c r="I4711">
        <f t="shared" si="296"/>
        <v>0</v>
      </c>
      <c r="J4711">
        <f t="shared" si="296"/>
        <v>0</v>
      </c>
    </row>
    <row r="4712" spans="1:10" x14ac:dyDescent="0.3">
      <c r="A4712">
        <v>74.94</v>
      </c>
      <c r="B4712">
        <v>82.399979999999999</v>
      </c>
      <c r="C4712">
        <v>68.692310000000006</v>
      </c>
      <c r="D4712">
        <f t="shared" si="294"/>
        <v>13.707669999999993</v>
      </c>
      <c r="E4712">
        <f t="shared" si="295"/>
        <v>16.635525882409187</v>
      </c>
      <c r="F4712">
        <v>0</v>
      </c>
      <c r="G4712">
        <v>0</v>
      </c>
      <c r="H4712">
        <f t="shared" si="296"/>
        <v>0</v>
      </c>
      <c r="I4712">
        <f t="shared" si="296"/>
        <v>0</v>
      </c>
      <c r="J4712">
        <f t="shared" si="296"/>
        <v>0</v>
      </c>
    </row>
    <row r="4713" spans="1:10" x14ac:dyDescent="0.3">
      <c r="A4713">
        <v>74.95</v>
      </c>
      <c r="B4713">
        <v>82.399979999999999</v>
      </c>
      <c r="C4713">
        <v>68.692310000000006</v>
      </c>
      <c r="D4713">
        <f t="shared" si="294"/>
        <v>13.707669999999993</v>
      </c>
      <c r="E4713">
        <f t="shared" si="295"/>
        <v>16.635525882409187</v>
      </c>
      <c r="F4713">
        <v>0</v>
      </c>
      <c r="G4713">
        <v>0</v>
      </c>
      <c r="H4713">
        <f t="shared" si="296"/>
        <v>0</v>
      </c>
      <c r="I4713">
        <f t="shared" si="296"/>
        <v>0</v>
      </c>
      <c r="J4713">
        <f t="shared" si="296"/>
        <v>0</v>
      </c>
    </row>
    <row r="4714" spans="1:10" x14ac:dyDescent="0.3">
      <c r="A4714">
        <v>74.959999999999994</v>
      </c>
      <c r="B4714">
        <v>82.399979999999999</v>
      </c>
      <c r="C4714">
        <v>68.692310000000006</v>
      </c>
      <c r="D4714">
        <f t="shared" si="294"/>
        <v>13.707669999999993</v>
      </c>
      <c r="E4714">
        <f t="shared" si="295"/>
        <v>16.635525882409187</v>
      </c>
      <c r="F4714">
        <v>0</v>
      </c>
      <c r="G4714">
        <v>0</v>
      </c>
      <c r="H4714">
        <f t="shared" si="296"/>
        <v>0</v>
      </c>
      <c r="I4714">
        <f t="shared" si="296"/>
        <v>0</v>
      </c>
      <c r="J4714">
        <f t="shared" si="296"/>
        <v>0</v>
      </c>
    </row>
    <row r="4715" spans="1:10" x14ac:dyDescent="0.3">
      <c r="A4715">
        <v>74.97</v>
      </c>
      <c r="B4715">
        <v>82.399979999999999</v>
      </c>
      <c r="C4715">
        <v>68.692310000000006</v>
      </c>
      <c r="D4715">
        <f t="shared" si="294"/>
        <v>13.707669999999993</v>
      </c>
      <c r="E4715">
        <f t="shared" si="295"/>
        <v>16.635525882409187</v>
      </c>
      <c r="F4715">
        <v>0</v>
      </c>
      <c r="G4715">
        <v>0</v>
      </c>
      <c r="H4715">
        <f t="shared" si="296"/>
        <v>0</v>
      </c>
      <c r="I4715">
        <f t="shared" si="296"/>
        <v>0</v>
      </c>
      <c r="J4715">
        <f t="shared" si="296"/>
        <v>0</v>
      </c>
    </row>
    <row r="4716" spans="1:10" x14ac:dyDescent="0.3">
      <c r="A4716">
        <v>74.98</v>
      </c>
      <c r="B4716">
        <v>82.399979999999999</v>
      </c>
      <c r="C4716">
        <v>68.692310000000006</v>
      </c>
      <c r="D4716">
        <f t="shared" si="294"/>
        <v>13.707669999999993</v>
      </c>
      <c r="E4716">
        <f t="shared" si="295"/>
        <v>16.635525882409187</v>
      </c>
      <c r="F4716">
        <v>0</v>
      </c>
      <c r="G4716">
        <v>0</v>
      </c>
      <c r="H4716">
        <f t="shared" si="296"/>
        <v>0</v>
      </c>
      <c r="I4716">
        <f t="shared" si="296"/>
        <v>0</v>
      </c>
      <c r="J4716">
        <f t="shared" si="296"/>
        <v>0</v>
      </c>
    </row>
    <row r="4717" spans="1:10" x14ac:dyDescent="0.3">
      <c r="A4717">
        <v>74.989999999999995</v>
      </c>
      <c r="B4717">
        <v>82.399979999999999</v>
      </c>
      <c r="C4717">
        <v>68.692310000000006</v>
      </c>
      <c r="D4717">
        <f t="shared" si="294"/>
        <v>13.707669999999993</v>
      </c>
      <c r="E4717">
        <f t="shared" si="295"/>
        <v>16.635525882409187</v>
      </c>
      <c r="F4717">
        <v>0</v>
      </c>
      <c r="G4717">
        <v>0</v>
      </c>
      <c r="H4717">
        <f t="shared" si="296"/>
        <v>0</v>
      </c>
      <c r="I4717">
        <f t="shared" si="296"/>
        <v>0</v>
      </c>
      <c r="J4717">
        <f t="shared" si="296"/>
        <v>0</v>
      </c>
    </row>
    <row r="4718" spans="1:10" x14ac:dyDescent="0.3">
      <c r="A4718">
        <v>75</v>
      </c>
      <c r="B4718">
        <v>82.399979999999999</v>
      </c>
      <c r="C4718">
        <v>68.692310000000006</v>
      </c>
      <c r="D4718">
        <f t="shared" si="294"/>
        <v>13.707669999999993</v>
      </c>
      <c r="E4718">
        <f t="shared" si="295"/>
        <v>16.635525882409187</v>
      </c>
      <c r="F4718">
        <v>0</v>
      </c>
      <c r="G4718">
        <v>0</v>
      </c>
      <c r="H4718">
        <f t="shared" si="296"/>
        <v>0</v>
      </c>
      <c r="I4718">
        <f t="shared" si="296"/>
        <v>0</v>
      </c>
      <c r="J4718">
        <f t="shared" si="296"/>
        <v>0</v>
      </c>
    </row>
    <row r="4719" spans="1:10" x14ac:dyDescent="0.3">
      <c r="A4719">
        <v>75.010000000000005</v>
      </c>
      <c r="B4719">
        <v>82.399979999999999</v>
      </c>
      <c r="C4719">
        <v>68.692310000000006</v>
      </c>
      <c r="D4719">
        <f t="shared" si="294"/>
        <v>13.707669999999993</v>
      </c>
      <c r="E4719">
        <f t="shared" si="295"/>
        <v>16.635525882409187</v>
      </c>
      <c r="F4719">
        <v>0</v>
      </c>
      <c r="G4719">
        <v>0</v>
      </c>
      <c r="H4719">
        <f t="shared" si="296"/>
        <v>0</v>
      </c>
      <c r="I4719">
        <f t="shared" si="296"/>
        <v>0</v>
      </c>
      <c r="J4719">
        <f t="shared" si="296"/>
        <v>0</v>
      </c>
    </row>
    <row r="4720" spans="1:10" x14ac:dyDescent="0.3">
      <c r="A4720">
        <v>75.02</v>
      </c>
      <c r="B4720">
        <v>82.399979999999999</v>
      </c>
      <c r="C4720">
        <v>68.692310000000006</v>
      </c>
      <c r="D4720">
        <f t="shared" si="294"/>
        <v>13.707669999999993</v>
      </c>
      <c r="E4720">
        <f t="shared" si="295"/>
        <v>16.635525882409187</v>
      </c>
      <c r="F4720">
        <v>0</v>
      </c>
      <c r="G4720">
        <v>0</v>
      </c>
      <c r="H4720">
        <f t="shared" si="296"/>
        <v>0</v>
      </c>
      <c r="I4720">
        <f t="shared" si="296"/>
        <v>0</v>
      </c>
      <c r="J4720">
        <f t="shared" si="296"/>
        <v>0</v>
      </c>
    </row>
    <row r="4721" spans="1:10" x14ac:dyDescent="0.3">
      <c r="A4721">
        <v>75.03</v>
      </c>
      <c r="B4721">
        <v>82.399979999999999</v>
      </c>
      <c r="C4721">
        <v>68.692310000000006</v>
      </c>
      <c r="D4721">
        <f t="shared" si="294"/>
        <v>13.707669999999993</v>
      </c>
      <c r="E4721">
        <f t="shared" si="295"/>
        <v>16.635525882409187</v>
      </c>
      <c r="F4721">
        <v>0</v>
      </c>
      <c r="G4721">
        <v>0</v>
      </c>
      <c r="H4721">
        <f t="shared" si="296"/>
        <v>0</v>
      </c>
      <c r="I4721">
        <f t="shared" si="296"/>
        <v>0</v>
      </c>
      <c r="J4721">
        <f t="shared" si="296"/>
        <v>0</v>
      </c>
    </row>
    <row r="4722" spans="1:10" x14ac:dyDescent="0.3">
      <c r="A4722">
        <v>75.05</v>
      </c>
      <c r="B4722">
        <v>82.399979999999999</v>
      </c>
      <c r="C4722">
        <v>68.692310000000006</v>
      </c>
      <c r="D4722">
        <f t="shared" si="294"/>
        <v>13.707669999999993</v>
      </c>
      <c r="E4722">
        <f t="shared" si="295"/>
        <v>16.635525882409187</v>
      </c>
      <c r="F4722">
        <v>0</v>
      </c>
      <c r="G4722">
        <v>0</v>
      </c>
      <c r="H4722">
        <f t="shared" si="296"/>
        <v>0</v>
      </c>
      <c r="I4722">
        <f t="shared" si="296"/>
        <v>0</v>
      </c>
      <c r="J4722">
        <f t="shared" si="296"/>
        <v>0</v>
      </c>
    </row>
    <row r="4723" spans="1:10" x14ac:dyDescent="0.3">
      <c r="A4723">
        <v>75.06</v>
      </c>
      <c r="B4723">
        <v>82.399979999999999</v>
      </c>
      <c r="C4723">
        <v>68.692310000000006</v>
      </c>
      <c r="D4723">
        <f t="shared" si="294"/>
        <v>13.707669999999993</v>
      </c>
      <c r="E4723">
        <f t="shared" si="295"/>
        <v>16.635525882409187</v>
      </c>
      <c r="F4723">
        <v>0</v>
      </c>
      <c r="G4723">
        <v>0</v>
      </c>
      <c r="H4723">
        <f t="shared" si="296"/>
        <v>0</v>
      </c>
      <c r="I4723">
        <f t="shared" si="296"/>
        <v>0</v>
      </c>
      <c r="J4723">
        <f t="shared" si="296"/>
        <v>0</v>
      </c>
    </row>
    <row r="4724" spans="1:10" x14ac:dyDescent="0.3">
      <c r="A4724">
        <v>75.069999999999993</v>
      </c>
      <c r="B4724">
        <v>82.399979999999999</v>
      </c>
      <c r="C4724">
        <v>68.692310000000006</v>
      </c>
      <c r="D4724">
        <f t="shared" si="294"/>
        <v>13.707669999999993</v>
      </c>
      <c r="E4724">
        <f t="shared" si="295"/>
        <v>16.635525882409187</v>
      </c>
      <c r="F4724">
        <v>0</v>
      </c>
      <c r="G4724">
        <v>0</v>
      </c>
      <c r="H4724">
        <f t="shared" si="296"/>
        <v>0</v>
      </c>
      <c r="I4724">
        <f t="shared" si="296"/>
        <v>0</v>
      </c>
      <c r="J4724">
        <f t="shared" si="296"/>
        <v>0</v>
      </c>
    </row>
    <row r="4725" spans="1:10" x14ac:dyDescent="0.3">
      <c r="A4725">
        <v>75.08</v>
      </c>
      <c r="B4725">
        <v>82.399979999999999</v>
      </c>
      <c r="C4725">
        <v>68.692310000000006</v>
      </c>
      <c r="D4725">
        <f t="shared" si="294"/>
        <v>13.707669999999993</v>
      </c>
      <c r="E4725">
        <f t="shared" si="295"/>
        <v>16.635525882409187</v>
      </c>
      <c r="F4725">
        <v>0</v>
      </c>
      <c r="G4725">
        <v>0</v>
      </c>
      <c r="H4725">
        <f t="shared" si="296"/>
        <v>0</v>
      </c>
      <c r="I4725">
        <f t="shared" si="296"/>
        <v>0</v>
      </c>
      <c r="J4725">
        <f t="shared" si="296"/>
        <v>0</v>
      </c>
    </row>
    <row r="4726" spans="1:10" x14ac:dyDescent="0.3">
      <c r="A4726">
        <v>75.09</v>
      </c>
      <c r="B4726">
        <v>82.399979999999999</v>
      </c>
      <c r="C4726">
        <v>68.692310000000006</v>
      </c>
      <c r="D4726">
        <f t="shared" si="294"/>
        <v>13.707669999999993</v>
      </c>
      <c r="E4726">
        <f t="shared" si="295"/>
        <v>16.635525882409187</v>
      </c>
      <c r="F4726">
        <v>0</v>
      </c>
      <c r="G4726">
        <v>0</v>
      </c>
      <c r="H4726">
        <f t="shared" si="296"/>
        <v>0</v>
      </c>
      <c r="I4726">
        <f t="shared" si="296"/>
        <v>0</v>
      </c>
      <c r="J4726">
        <f t="shared" si="296"/>
        <v>0</v>
      </c>
    </row>
    <row r="4727" spans="1:10" x14ac:dyDescent="0.3">
      <c r="A4727">
        <v>75.099999999999994</v>
      </c>
      <c r="B4727">
        <v>82.399979999999999</v>
      </c>
      <c r="C4727">
        <v>68.692310000000006</v>
      </c>
      <c r="D4727">
        <f t="shared" si="294"/>
        <v>13.707669999999993</v>
      </c>
      <c r="E4727">
        <f t="shared" si="295"/>
        <v>16.635525882409187</v>
      </c>
      <c r="F4727">
        <v>0</v>
      </c>
      <c r="G4727">
        <v>0</v>
      </c>
      <c r="H4727">
        <f t="shared" si="296"/>
        <v>0</v>
      </c>
      <c r="I4727">
        <f t="shared" si="296"/>
        <v>0</v>
      </c>
      <c r="J4727">
        <f t="shared" si="296"/>
        <v>0</v>
      </c>
    </row>
    <row r="4728" spans="1:10" x14ac:dyDescent="0.3">
      <c r="A4728">
        <v>75.11</v>
      </c>
      <c r="B4728">
        <v>82.399979999999999</v>
      </c>
      <c r="C4728">
        <v>68.692310000000006</v>
      </c>
      <c r="D4728">
        <f t="shared" si="294"/>
        <v>13.707669999999993</v>
      </c>
      <c r="E4728">
        <f t="shared" si="295"/>
        <v>16.635525882409187</v>
      </c>
      <c r="F4728">
        <v>0</v>
      </c>
      <c r="G4728">
        <v>0</v>
      </c>
      <c r="H4728">
        <f t="shared" si="296"/>
        <v>0</v>
      </c>
      <c r="I4728">
        <f t="shared" si="296"/>
        <v>0</v>
      </c>
      <c r="J4728">
        <f t="shared" si="296"/>
        <v>0</v>
      </c>
    </row>
    <row r="4729" spans="1:10" x14ac:dyDescent="0.3">
      <c r="A4729">
        <v>75.129000000000005</v>
      </c>
      <c r="B4729">
        <v>82.399979999999999</v>
      </c>
      <c r="C4729">
        <v>68.692310000000006</v>
      </c>
      <c r="D4729">
        <f t="shared" si="294"/>
        <v>13.707669999999993</v>
      </c>
      <c r="E4729">
        <f t="shared" si="295"/>
        <v>16.635525882409187</v>
      </c>
      <c r="F4729">
        <v>0</v>
      </c>
      <c r="G4729">
        <v>0</v>
      </c>
      <c r="H4729">
        <f t="shared" si="296"/>
        <v>0</v>
      </c>
      <c r="I4729">
        <f t="shared" si="296"/>
        <v>0</v>
      </c>
      <c r="J4729">
        <f t="shared" si="296"/>
        <v>0</v>
      </c>
    </row>
    <row r="4730" spans="1:10" x14ac:dyDescent="0.3">
      <c r="A4730">
        <v>75.14</v>
      </c>
      <c r="B4730">
        <v>82.399979999999999</v>
      </c>
      <c r="C4730">
        <v>68.692310000000006</v>
      </c>
      <c r="D4730">
        <f t="shared" si="294"/>
        <v>13.707669999999993</v>
      </c>
      <c r="E4730">
        <f t="shared" si="295"/>
        <v>16.635525882409187</v>
      </c>
      <c r="F4730">
        <v>0</v>
      </c>
      <c r="G4730">
        <v>0</v>
      </c>
      <c r="H4730">
        <f t="shared" si="296"/>
        <v>0</v>
      </c>
      <c r="I4730">
        <f t="shared" si="296"/>
        <v>0</v>
      </c>
      <c r="J4730">
        <f t="shared" si="296"/>
        <v>0</v>
      </c>
    </row>
    <row r="4731" spans="1:10" x14ac:dyDescent="0.3">
      <c r="A4731">
        <v>75.150000000000006</v>
      </c>
      <c r="B4731">
        <v>82.399979999999999</v>
      </c>
      <c r="C4731">
        <v>68.692310000000006</v>
      </c>
      <c r="D4731">
        <f t="shared" si="294"/>
        <v>13.707669999999993</v>
      </c>
      <c r="E4731">
        <f t="shared" si="295"/>
        <v>16.635525882409187</v>
      </c>
      <c r="F4731">
        <v>0</v>
      </c>
      <c r="G4731">
        <v>0</v>
      </c>
      <c r="H4731">
        <f t="shared" si="296"/>
        <v>0</v>
      </c>
      <c r="I4731">
        <f t="shared" si="296"/>
        <v>0</v>
      </c>
      <c r="J4731">
        <f t="shared" si="296"/>
        <v>0</v>
      </c>
    </row>
    <row r="4732" spans="1:10" x14ac:dyDescent="0.3">
      <c r="A4732">
        <v>75.16</v>
      </c>
      <c r="B4732">
        <v>82.399979999999999</v>
      </c>
      <c r="C4732">
        <v>68.692310000000006</v>
      </c>
      <c r="D4732">
        <f t="shared" si="294"/>
        <v>13.707669999999993</v>
      </c>
      <c r="E4732">
        <f t="shared" si="295"/>
        <v>16.635525882409187</v>
      </c>
      <c r="F4732">
        <v>0</v>
      </c>
      <c r="G4732">
        <v>0</v>
      </c>
      <c r="H4732">
        <f t="shared" si="296"/>
        <v>0</v>
      </c>
      <c r="I4732">
        <f t="shared" si="296"/>
        <v>0</v>
      </c>
      <c r="J4732">
        <f t="shared" si="296"/>
        <v>0</v>
      </c>
    </row>
    <row r="4733" spans="1:10" x14ac:dyDescent="0.3">
      <c r="A4733">
        <v>75.17</v>
      </c>
      <c r="B4733">
        <v>82.399979999999999</v>
      </c>
      <c r="C4733">
        <v>68.692310000000006</v>
      </c>
      <c r="D4733">
        <f t="shared" si="294"/>
        <v>13.707669999999993</v>
      </c>
      <c r="E4733">
        <f t="shared" si="295"/>
        <v>16.635525882409187</v>
      </c>
      <c r="F4733">
        <v>0</v>
      </c>
      <c r="G4733">
        <v>0</v>
      </c>
      <c r="H4733">
        <f t="shared" si="296"/>
        <v>0</v>
      </c>
      <c r="I4733">
        <f t="shared" si="296"/>
        <v>0</v>
      </c>
      <c r="J4733">
        <f t="shared" si="296"/>
        <v>0</v>
      </c>
    </row>
    <row r="4734" spans="1:10" x14ac:dyDescent="0.3">
      <c r="A4734">
        <v>75.180000000000007</v>
      </c>
      <c r="B4734">
        <v>82.399979999999999</v>
      </c>
      <c r="C4734">
        <v>68.692310000000006</v>
      </c>
      <c r="D4734">
        <f t="shared" si="294"/>
        <v>13.707669999999993</v>
      </c>
      <c r="E4734">
        <f t="shared" si="295"/>
        <v>16.635525882409187</v>
      </c>
      <c r="F4734">
        <v>0</v>
      </c>
      <c r="G4734">
        <v>0</v>
      </c>
      <c r="H4734">
        <f t="shared" si="296"/>
        <v>0</v>
      </c>
      <c r="I4734">
        <f t="shared" si="296"/>
        <v>0</v>
      </c>
      <c r="J4734">
        <f t="shared" si="296"/>
        <v>0</v>
      </c>
    </row>
    <row r="4735" spans="1:10" x14ac:dyDescent="0.3">
      <c r="A4735">
        <v>75.19</v>
      </c>
      <c r="B4735">
        <v>82.399979999999999</v>
      </c>
      <c r="C4735">
        <v>68.692310000000006</v>
      </c>
      <c r="D4735">
        <f t="shared" si="294"/>
        <v>13.707669999999993</v>
      </c>
      <c r="E4735">
        <f t="shared" si="295"/>
        <v>16.635525882409187</v>
      </c>
      <c r="F4735">
        <v>0</v>
      </c>
      <c r="G4735">
        <v>0</v>
      </c>
      <c r="H4735">
        <f t="shared" si="296"/>
        <v>0</v>
      </c>
      <c r="I4735">
        <f t="shared" si="296"/>
        <v>0</v>
      </c>
      <c r="J4735">
        <f t="shared" si="296"/>
        <v>0</v>
      </c>
    </row>
    <row r="4736" spans="1:10" x14ac:dyDescent="0.3">
      <c r="A4736">
        <v>75.2</v>
      </c>
      <c r="B4736">
        <v>82.399979999999999</v>
      </c>
      <c r="C4736">
        <v>68.692310000000006</v>
      </c>
      <c r="D4736">
        <f t="shared" si="294"/>
        <v>13.707669999999993</v>
      </c>
      <c r="E4736">
        <f t="shared" si="295"/>
        <v>16.635525882409187</v>
      </c>
      <c r="F4736">
        <v>0</v>
      </c>
      <c r="G4736">
        <v>0</v>
      </c>
      <c r="H4736">
        <f t="shared" si="296"/>
        <v>0</v>
      </c>
      <c r="I4736">
        <f t="shared" si="296"/>
        <v>0</v>
      </c>
      <c r="J4736">
        <f t="shared" si="296"/>
        <v>0</v>
      </c>
    </row>
    <row r="4737" spans="1:10" x14ac:dyDescent="0.3">
      <c r="A4737">
        <v>75.209999999999994</v>
      </c>
      <c r="B4737">
        <v>82.399979999999999</v>
      </c>
      <c r="C4737">
        <v>68.692310000000006</v>
      </c>
      <c r="D4737">
        <f t="shared" si="294"/>
        <v>13.707669999999993</v>
      </c>
      <c r="E4737">
        <f t="shared" si="295"/>
        <v>16.635525882409187</v>
      </c>
      <c r="F4737">
        <v>0</v>
      </c>
      <c r="G4737">
        <v>0</v>
      </c>
      <c r="H4737">
        <f t="shared" si="296"/>
        <v>0</v>
      </c>
      <c r="I4737">
        <f t="shared" si="296"/>
        <v>0</v>
      </c>
      <c r="J4737">
        <f t="shared" si="296"/>
        <v>0</v>
      </c>
    </row>
    <row r="4738" spans="1:10" x14ac:dyDescent="0.3">
      <c r="A4738">
        <v>75.228999999999999</v>
      </c>
      <c r="B4738">
        <v>82.399979999999999</v>
      </c>
      <c r="C4738">
        <v>68.692310000000006</v>
      </c>
      <c r="D4738">
        <f t="shared" si="294"/>
        <v>13.707669999999993</v>
      </c>
      <c r="E4738">
        <f t="shared" si="295"/>
        <v>16.635525882409187</v>
      </c>
      <c r="F4738">
        <v>0</v>
      </c>
      <c r="G4738">
        <v>0</v>
      </c>
      <c r="H4738">
        <f t="shared" si="296"/>
        <v>0</v>
      </c>
      <c r="I4738">
        <f t="shared" si="296"/>
        <v>0</v>
      </c>
      <c r="J4738">
        <f t="shared" si="296"/>
        <v>0</v>
      </c>
    </row>
    <row r="4739" spans="1:10" x14ac:dyDescent="0.3">
      <c r="A4739">
        <v>75.239999999999995</v>
      </c>
      <c r="B4739">
        <v>82.399979999999999</v>
      </c>
      <c r="C4739">
        <v>68.692310000000006</v>
      </c>
      <c r="D4739">
        <f t="shared" ref="D4739:D4802" si="297">ABS(B4739-C4739)</f>
        <v>13.707669999999993</v>
      </c>
      <c r="E4739">
        <f t="shared" ref="E4739:E4802" si="298">ABS((C4739-B4739)/(MAX(B4739,1)))*100</f>
        <v>16.635525882409187</v>
      </c>
      <c r="F4739">
        <v>0</v>
      </c>
      <c r="G4739">
        <v>0</v>
      </c>
      <c r="H4739">
        <f t="shared" si="296"/>
        <v>0</v>
      </c>
      <c r="I4739">
        <f t="shared" si="296"/>
        <v>0</v>
      </c>
      <c r="J4739">
        <f t="shared" si="296"/>
        <v>0</v>
      </c>
    </row>
    <row r="4740" spans="1:10" x14ac:dyDescent="0.3">
      <c r="A4740">
        <v>75.259</v>
      </c>
      <c r="B4740">
        <v>82.399979999999999</v>
      </c>
      <c r="C4740">
        <v>68.692310000000006</v>
      </c>
      <c r="D4740">
        <f t="shared" si="297"/>
        <v>13.707669999999993</v>
      </c>
      <c r="E4740">
        <f t="shared" si="298"/>
        <v>16.635525882409187</v>
      </c>
      <c r="F4740">
        <v>0</v>
      </c>
      <c r="G4740">
        <v>0</v>
      </c>
      <c r="H4740">
        <f t="shared" ref="H4740:J4803" si="299">(G4739+G4740+G4741)/3</f>
        <v>0</v>
      </c>
      <c r="I4740">
        <f t="shared" si="299"/>
        <v>0</v>
      </c>
      <c r="J4740">
        <f t="shared" si="299"/>
        <v>0</v>
      </c>
    </row>
    <row r="4741" spans="1:10" x14ac:dyDescent="0.3">
      <c r="A4741">
        <v>75.27</v>
      </c>
      <c r="B4741">
        <v>82.399979999999999</v>
      </c>
      <c r="C4741">
        <v>68.692310000000006</v>
      </c>
      <c r="D4741">
        <f t="shared" si="297"/>
        <v>13.707669999999993</v>
      </c>
      <c r="E4741">
        <f t="shared" si="298"/>
        <v>16.635525882409187</v>
      </c>
      <c r="F4741">
        <v>0</v>
      </c>
      <c r="G4741">
        <v>0</v>
      </c>
      <c r="H4741">
        <f t="shared" si="299"/>
        <v>0</v>
      </c>
      <c r="I4741">
        <f t="shared" si="299"/>
        <v>0</v>
      </c>
      <c r="J4741">
        <f t="shared" si="299"/>
        <v>0</v>
      </c>
    </row>
    <row r="4742" spans="1:10" x14ac:dyDescent="0.3">
      <c r="A4742">
        <v>75.28</v>
      </c>
      <c r="B4742">
        <v>82.399979999999999</v>
      </c>
      <c r="C4742">
        <v>68.692310000000006</v>
      </c>
      <c r="D4742">
        <f t="shared" si="297"/>
        <v>13.707669999999993</v>
      </c>
      <c r="E4742">
        <f t="shared" si="298"/>
        <v>16.635525882409187</v>
      </c>
      <c r="F4742">
        <v>0</v>
      </c>
      <c r="G4742">
        <v>0</v>
      </c>
      <c r="H4742">
        <f t="shared" si="299"/>
        <v>0</v>
      </c>
      <c r="I4742">
        <f t="shared" si="299"/>
        <v>0</v>
      </c>
      <c r="J4742">
        <f t="shared" si="299"/>
        <v>0</v>
      </c>
    </row>
    <row r="4743" spans="1:10" x14ac:dyDescent="0.3">
      <c r="A4743">
        <v>75.290000000000006</v>
      </c>
      <c r="B4743">
        <v>82.399979999999999</v>
      </c>
      <c r="C4743">
        <v>68.692310000000006</v>
      </c>
      <c r="D4743">
        <f t="shared" si="297"/>
        <v>13.707669999999993</v>
      </c>
      <c r="E4743">
        <f t="shared" si="298"/>
        <v>16.635525882409187</v>
      </c>
      <c r="F4743">
        <v>0</v>
      </c>
      <c r="G4743">
        <v>0</v>
      </c>
      <c r="H4743">
        <f t="shared" si="299"/>
        <v>0</v>
      </c>
      <c r="I4743">
        <f t="shared" si="299"/>
        <v>0</v>
      </c>
      <c r="J4743">
        <f t="shared" si="299"/>
        <v>0</v>
      </c>
    </row>
    <row r="4744" spans="1:10" x14ac:dyDescent="0.3">
      <c r="A4744">
        <v>75.3</v>
      </c>
      <c r="B4744">
        <v>82.399979999999999</v>
      </c>
      <c r="C4744">
        <v>68.692310000000006</v>
      </c>
      <c r="D4744">
        <f t="shared" si="297"/>
        <v>13.707669999999993</v>
      </c>
      <c r="E4744">
        <f t="shared" si="298"/>
        <v>16.635525882409187</v>
      </c>
      <c r="F4744">
        <v>0</v>
      </c>
      <c r="G4744">
        <v>0</v>
      </c>
      <c r="H4744">
        <f t="shared" si="299"/>
        <v>0</v>
      </c>
      <c r="I4744">
        <f t="shared" si="299"/>
        <v>0</v>
      </c>
      <c r="J4744">
        <f t="shared" si="299"/>
        <v>0</v>
      </c>
    </row>
    <row r="4745" spans="1:10" x14ac:dyDescent="0.3">
      <c r="A4745">
        <v>75.31</v>
      </c>
      <c r="B4745">
        <v>82.399979999999999</v>
      </c>
      <c r="C4745">
        <v>68.692310000000006</v>
      </c>
      <c r="D4745">
        <f t="shared" si="297"/>
        <v>13.707669999999993</v>
      </c>
      <c r="E4745">
        <f t="shared" si="298"/>
        <v>16.635525882409187</v>
      </c>
      <c r="F4745">
        <v>0</v>
      </c>
      <c r="G4745">
        <v>0</v>
      </c>
      <c r="H4745">
        <f t="shared" si="299"/>
        <v>0</v>
      </c>
      <c r="I4745">
        <f t="shared" si="299"/>
        <v>0</v>
      </c>
      <c r="J4745">
        <f t="shared" si="299"/>
        <v>0</v>
      </c>
    </row>
    <row r="4746" spans="1:10" x14ac:dyDescent="0.3">
      <c r="A4746">
        <v>75.319999999999993</v>
      </c>
      <c r="B4746">
        <v>82.399979999999999</v>
      </c>
      <c r="C4746">
        <v>68.692310000000006</v>
      </c>
      <c r="D4746">
        <f t="shared" si="297"/>
        <v>13.707669999999993</v>
      </c>
      <c r="E4746">
        <f t="shared" si="298"/>
        <v>16.635525882409187</v>
      </c>
      <c r="F4746">
        <v>0</v>
      </c>
      <c r="G4746">
        <v>0</v>
      </c>
      <c r="H4746">
        <f t="shared" si="299"/>
        <v>0</v>
      </c>
      <c r="I4746">
        <f t="shared" si="299"/>
        <v>0</v>
      </c>
      <c r="J4746">
        <f t="shared" si="299"/>
        <v>0</v>
      </c>
    </row>
    <row r="4747" spans="1:10" x14ac:dyDescent="0.3">
      <c r="A4747">
        <v>75.33</v>
      </c>
      <c r="B4747">
        <v>82.399979999999999</v>
      </c>
      <c r="C4747">
        <v>68.648349999999994</v>
      </c>
      <c r="D4747">
        <f t="shared" si="297"/>
        <v>13.751630000000006</v>
      </c>
      <c r="E4747">
        <f t="shared" si="298"/>
        <v>16.688875409921224</v>
      </c>
      <c r="F4747">
        <v>0</v>
      </c>
      <c r="G4747">
        <v>0</v>
      </c>
      <c r="H4747">
        <f t="shared" si="299"/>
        <v>0</v>
      </c>
      <c r="I4747">
        <f t="shared" si="299"/>
        <v>0</v>
      </c>
      <c r="J4747">
        <f t="shared" si="299"/>
        <v>0</v>
      </c>
    </row>
    <row r="4748" spans="1:10" x14ac:dyDescent="0.3">
      <c r="A4748">
        <v>75.34</v>
      </c>
      <c r="B4748">
        <v>82.399979999999999</v>
      </c>
      <c r="C4748">
        <v>68.648349999999994</v>
      </c>
      <c r="D4748">
        <f t="shared" si="297"/>
        <v>13.751630000000006</v>
      </c>
      <c r="E4748">
        <f t="shared" si="298"/>
        <v>16.688875409921224</v>
      </c>
      <c r="F4748">
        <v>0</v>
      </c>
      <c r="G4748">
        <v>0</v>
      </c>
      <c r="H4748">
        <f t="shared" si="299"/>
        <v>0</v>
      </c>
      <c r="I4748">
        <f t="shared" si="299"/>
        <v>0</v>
      </c>
      <c r="J4748">
        <f t="shared" si="299"/>
        <v>0</v>
      </c>
    </row>
    <row r="4749" spans="1:10" x14ac:dyDescent="0.3">
      <c r="A4749">
        <v>75.349999999999994</v>
      </c>
      <c r="B4749">
        <v>82.399979999999999</v>
      </c>
      <c r="C4749">
        <v>68.648349999999994</v>
      </c>
      <c r="D4749">
        <f t="shared" si="297"/>
        <v>13.751630000000006</v>
      </c>
      <c r="E4749">
        <f t="shared" si="298"/>
        <v>16.688875409921224</v>
      </c>
      <c r="F4749">
        <v>0</v>
      </c>
      <c r="G4749">
        <v>0</v>
      </c>
      <c r="H4749">
        <f t="shared" si="299"/>
        <v>0</v>
      </c>
      <c r="I4749">
        <f t="shared" si="299"/>
        <v>0</v>
      </c>
      <c r="J4749">
        <f t="shared" si="299"/>
        <v>0</v>
      </c>
    </row>
    <row r="4750" spans="1:10" x14ac:dyDescent="0.3">
      <c r="A4750">
        <v>75.36</v>
      </c>
      <c r="B4750">
        <v>82.399979999999999</v>
      </c>
      <c r="C4750">
        <v>68.648349999999994</v>
      </c>
      <c r="D4750">
        <f t="shared" si="297"/>
        <v>13.751630000000006</v>
      </c>
      <c r="E4750">
        <f t="shared" si="298"/>
        <v>16.688875409921224</v>
      </c>
      <c r="F4750">
        <v>0</v>
      </c>
      <c r="G4750">
        <v>0</v>
      </c>
      <c r="H4750">
        <f t="shared" si="299"/>
        <v>0</v>
      </c>
      <c r="I4750">
        <f t="shared" si="299"/>
        <v>0</v>
      </c>
      <c r="J4750">
        <f t="shared" si="299"/>
        <v>0</v>
      </c>
    </row>
    <row r="4751" spans="1:10" x14ac:dyDescent="0.3">
      <c r="A4751">
        <v>75.37</v>
      </c>
      <c r="B4751">
        <v>82.399979999999999</v>
      </c>
      <c r="C4751">
        <v>68.648349999999994</v>
      </c>
      <c r="D4751">
        <f t="shared" si="297"/>
        <v>13.751630000000006</v>
      </c>
      <c r="E4751">
        <f t="shared" si="298"/>
        <v>16.688875409921224</v>
      </c>
      <c r="F4751">
        <v>0</v>
      </c>
      <c r="G4751">
        <v>0</v>
      </c>
      <c r="H4751">
        <f t="shared" si="299"/>
        <v>0</v>
      </c>
      <c r="I4751">
        <f t="shared" si="299"/>
        <v>0</v>
      </c>
      <c r="J4751">
        <f t="shared" si="299"/>
        <v>0</v>
      </c>
    </row>
    <row r="4752" spans="1:10" x14ac:dyDescent="0.3">
      <c r="A4752">
        <v>75.38</v>
      </c>
      <c r="B4752">
        <v>82.399979999999999</v>
      </c>
      <c r="C4752">
        <v>68.648349999999994</v>
      </c>
      <c r="D4752">
        <f t="shared" si="297"/>
        <v>13.751630000000006</v>
      </c>
      <c r="E4752">
        <f t="shared" si="298"/>
        <v>16.688875409921224</v>
      </c>
      <c r="F4752">
        <v>0</v>
      </c>
      <c r="G4752">
        <v>0</v>
      </c>
      <c r="H4752">
        <f t="shared" si="299"/>
        <v>0</v>
      </c>
      <c r="I4752">
        <f t="shared" si="299"/>
        <v>0</v>
      </c>
      <c r="J4752">
        <f t="shared" si="299"/>
        <v>0</v>
      </c>
    </row>
    <row r="4753" spans="1:10" x14ac:dyDescent="0.3">
      <c r="A4753">
        <v>75.39</v>
      </c>
      <c r="B4753">
        <v>82.399979999999999</v>
      </c>
      <c r="C4753">
        <v>68.648349999999994</v>
      </c>
      <c r="D4753">
        <f t="shared" si="297"/>
        <v>13.751630000000006</v>
      </c>
      <c r="E4753">
        <f t="shared" si="298"/>
        <v>16.688875409921224</v>
      </c>
      <c r="F4753">
        <v>0</v>
      </c>
      <c r="G4753">
        <v>0</v>
      </c>
      <c r="H4753">
        <f t="shared" si="299"/>
        <v>0</v>
      </c>
      <c r="I4753">
        <f t="shared" si="299"/>
        <v>0</v>
      </c>
      <c r="J4753">
        <f t="shared" si="299"/>
        <v>0</v>
      </c>
    </row>
    <row r="4754" spans="1:10" x14ac:dyDescent="0.3">
      <c r="A4754">
        <v>75.400000000000006</v>
      </c>
      <c r="B4754">
        <v>82.399979999999999</v>
      </c>
      <c r="C4754">
        <v>68.648349999999994</v>
      </c>
      <c r="D4754">
        <f t="shared" si="297"/>
        <v>13.751630000000006</v>
      </c>
      <c r="E4754">
        <f t="shared" si="298"/>
        <v>16.688875409921224</v>
      </c>
      <c r="F4754">
        <v>0</v>
      </c>
      <c r="G4754">
        <v>0</v>
      </c>
      <c r="H4754">
        <f t="shared" si="299"/>
        <v>0</v>
      </c>
      <c r="I4754">
        <f t="shared" si="299"/>
        <v>0</v>
      </c>
      <c r="J4754">
        <f t="shared" si="299"/>
        <v>0</v>
      </c>
    </row>
    <row r="4755" spans="1:10" x14ac:dyDescent="0.3">
      <c r="A4755">
        <v>75.41</v>
      </c>
      <c r="B4755">
        <v>82.399979999999999</v>
      </c>
      <c r="C4755">
        <v>68.648349999999994</v>
      </c>
      <c r="D4755">
        <f t="shared" si="297"/>
        <v>13.751630000000006</v>
      </c>
      <c r="E4755">
        <f t="shared" si="298"/>
        <v>16.688875409921224</v>
      </c>
      <c r="F4755">
        <v>0</v>
      </c>
      <c r="G4755">
        <v>0</v>
      </c>
      <c r="H4755">
        <f t="shared" si="299"/>
        <v>0</v>
      </c>
      <c r="I4755">
        <f t="shared" si="299"/>
        <v>0</v>
      </c>
      <c r="J4755">
        <f t="shared" si="299"/>
        <v>0</v>
      </c>
    </row>
    <row r="4756" spans="1:10" x14ac:dyDescent="0.3">
      <c r="A4756">
        <v>75.42</v>
      </c>
      <c r="B4756">
        <v>82.399979999999999</v>
      </c>
      <c r="C4756">
        <v>68.692310000000006</v>
      </c>
      <c r="D4756">
        <f t="shared" si="297"/>
        <v>13.707669999999993</v>
      </c>
      <c r="E4756">
        <f t="shared" si="298"/>
        <v>16.635525882409187</v>
      </c>
      <c r="F4756">
        <v>0</v>
      </c>
      <c r="G4756">
        <v>0</v>
      </c>
      <c r="H4756">
        <f t="shared" si="299"/>
        <v>0</v>
      </c>
      <c r="I4756">
        <f t="shared" si="299"/>
        <v>0</v>
      </c>
      <c r="J4756">
        <f t="shared" si="299"/>
        <v>0</v>
      </c>
    </row>
    <row r="4757" spans="1:10" x14ac:dyDescent="0.3">
      <c r="A4757">
        <v>75.430000000000007</v>
      </c>
      <c r="B4757">
        <v>82.399979999999999</v>
      </c>
      <c r="C4757">
        <v>68.692310000000006</v>
      </c>
      <c r="D4757">
        <f t="shared" si="297"/>
        <v>13.707669999999993</v>
      </c>
      <c r="E4757">
        <f t="shared" si="298"/>
        <v>16.635525882409187</v>
      </c>
      <c r="F4757">
        <v>0</v>
      </c>
      <c r="G4757">
        <v>0</v>
      </c>
      <c r="H4757">
        <f t="shared" si="299"/>
        <v>0</v>
      </c>
      <c r="I4757">
        <f t="shared" si="299"/>
        <v>0</v>
      </c>
      <c r="J4757">
        <f t="shared" si="299"/>
        <v>0</v>
      </c>
    </row>
    <row r="4758" spans="1:10" x14ac:dyDescent="0.3">
      <c r="A4758">
        <v>75.44</v>
      </c>
      <c r="B4758">
        <v>82.399979999999999</v>
      </c>
      <c r="C4758">
        <v>68.736260000000001</v>
      </c>
      <c r="D4758">
        <f t="shared" si="297"/>
        <v>13.663719999999998</v>
      </c>
      <c r="E4758">
        <f t="shared" si="298"/>
        <v>16.582188490822446</v>
      </c>
      <c r="F4758">
        <v>0</v>
      </c>
      <c r="G4758">
        <v>0</v>
      </c>
      <c r="H4758">
        <f t="shared" si="299"/>
        <v>0</v>
      </c>
      <c r="I4758">
        <f t="shared" si="299"/>
        <v>0</v>
      </c>
      <c r="J4758">
        <f t="shared" si="299"/>
        <v>0</v>
      </c>
    </row>
    <row r="4759" spans="1:10" x14ac:dyDescent="0.3">
      <c r="A4759">
        <v>75.450999999999993</v>
      </c>
      <c r="B4759">
        <v>82.399979999999999</v>
      </c>
      <c r="C4759">
        <v>68.758240000000001</v>
      </c>
      <c r="D4759">
        <f t="shared" si="297"/>
        <v>13.641739999999999</v>
      </c>
      <c r="E4759">
        <f t="shared" si="298"/>
        <v>16.555513727066437</v>
      </c>
      <c r="F4759">
        <v>0</v>
      </c>
      <c r="G4759">
        <v>0</v>
      </c>
      <c r="H4759">
        <f t="shared" si="299"/>
        <v>0</v>
      </c>
      <c r="I4759">
        <f t="shared" si="299"/>
        <v>0</v>
      </c>
      <c r="J4759">
        <f t="shared" si="299"/>
        <v>0</v>
      </c>
    </row>
    <row r="4760" spans="1:10" x14ac:dyDescent="0.3">
      <c r="A4760">
        <v>75.468999999999994</v>
      </c>
      <c r="B4760">
        <v>82.399979999999999</v>
      </c>
      <c r="C4760">
        <v>68.758240000000001</v>
      </c>
      <c r="D4760">
        <f t="shared" si="297"/>
        <v>13.641739999999999</v>
      </c>
      <c r="E4760">
        <f t="shared" si="298"/>
        <v>16.555513727066437</v>
      </c>
      <c r="F4760">
        <v>0</v>
      </c>
      <c r="G4760">
        <v>0</v>
      </c>
      <c r="H4760">
        <f t="shared" si="299"/>
        <v>0</v>
      </c>
      <c r="I4760">
        <f t="shared" si="299"/>
        <v>0</v>
      </c>
      <c r="J4760">
        <f t="shared" si="299"/>
        <v>0</v>
      </c>
    </row>
    <row r="4761" spans="1:10" x14ac:dyDescent="0.3">
      <c r="A4761">
        <v>75.48</v>
      </c>
      <c r="B4761">
        <v>82.399979999999999</v>
      </c>
      <c r="C4761">
        <v>68.802189999999996</v>
      </c>
      <c r="D4761">
        <f t="shared" si="297"/>
        <v>13.597790000000003</v>
      </c>
      <c r="E4761">
        <f t="shared" si="298"/>
        <v>16.5021763354797</v>
      </c>
      <c r="F4761">
        <v>0</v>
      </c>
      <c r="G4761">
        <v>0</v>
      </c>
      <c r="H4761">
        <f t="shared" si="299"/>
        <v>0</v>
      </c>
      <c r="I4761">
        <f t="shared" si="299"/>
        <v>0</v>
      </c>
      <c r="J4761">
        <f t="shared" si="299"/>
        <v>0</v>
      </c>
    </row>
    <row r="4762" spans="1:10" x14ac:dyDescent="0.3">
      <c r="A4762">
        <v>75.489000000000004</v>
      </c>
      <c r="B4762">
        <v>82.399979999999999</v>
      </c>
      <c r="C4762">
        <v>68.868129999999994</v>
      </c>
      <c r="D4762">
        <f t="shared" si="297"/>
        <v>13.531850000000006</v>
      </c>
      <c r="E4762">
        <f t="shared" si="298"/>
        <v>16.422152044211668</v>
      </c>
      <c r="F4762">
        <v>0</v>
      </c>
      <c r="G4762">
        <v>0</v>
      </c>
      <c r="H4762">
        <f t="shared" si="299"/>
        <v>0</v>
      </c>
      <c r="I4762">
        <f t="shared" si="299"/>
        <v>0</v>
      </c>
      <c r="J4762">
        <f t="shared" si="299"/>
        <v>0</v>
      </c>
    </row>
    <row r="4763" spans="1:10" x14ac:dyDescent="0.3">
      <c r="A4763">
        <v>75.501000000000005</v>
      </c>
      <c r="B4763">
        <v>82.399979999999999</v>
      </c>
      <c r="C4763">
        <v>68.868129999999994</v>
      </c>
      <c r="D4763">
        <f t="shared" si="297"/>
        <v>13.531850000000006</v>
      </c>
      <c r="E4763">
        <f t="shared" si="298"/>
        <v>16.422152044211668</v>
      </c>
      <c r="F4763">
        <v>0</v>
      </c>
      <c r="G4763">
        <v>0</v>
      </c>
      <c r="H4763">
        <f t="shared" si="299"/>
        <v>0</v>
      </c>
      <c r="I4763">
        <f t="shared" si="299"/>
        <v>0</v>
      </c>
      <c r="J4763">
        <f t="shared" si="299"/>
        <v>0</v>
      </c>
    </row>
    <row r="4764" spans="1:10" x14ac:dyDescent="0.3">
      <c r="A4764">
        <v>75.510999999999996</v>
      </c>
      <c r="B4764">
        <v>82.399979999999999</v>
      </c>
      <c r="C4764">
        <v>68.912090000000006</v>
      </c>
      <c r="D4764">
        <f t="shared" si="297"/>
        <v>13.487889999999993</v>
      </c>
      <c r="E4764">
        <f t="shared" si="298"/>
        <v>16.368802516699631</v>
      </c>
      <c r="F4764">
        <v>0</v>
      </c>
      <c r="G4764">
        <v>0</v>
      </c>
      <c r="H4764">
        <f t="shared" si="299"/>
        <v>0</v>
      </c>
      <c r="I4764">
        <f t="shared" si="299"/>
        <v>0</v>
      </c>
      <c r="J4764">
        <f t="shared" si="299"/>
        <v>0</v>
      </c>
    </row>
    <row r="4765" spans="1:10" x14ac:dyDescent="0.3">
      <c r="A4765">
        <v>75.53</v>
      </c>
      <c r="B4765">
        <v>82.399979999999999</v>
      </c>
      <c r="C4765">
        <v>68.978020000000001</v>
      </c>
      <c r="D4765">
        <f t="shared" si="297"/>
        <v>13.421959999999999</v>
      </c>
      <c r="E4765">
        <f t="shared" si="298"/>
        <v>16.288790361356885</v>
      </c>
      <c r="F4765">
        <v>0</v>
      </c>
      <c r="G4765">
        <v>0</v>
      </c>
      <c r="H4765">
        <f t="shared" si="299"/>
        <v>0</v>
      </c>
      <c r="I4765">
        <f t="shared" si="299"/>
        <v>0</v>
      </c>
      <c r="J4765">
        <f t="shared" si="299"/>
        <v>0</v>
      </c>
    </row>
    <row r="4766" spans="1:10" x14ac:dyDescent="0.3">
      <c r="A4766">
        <v>75.540999999999997</v>
      </c>
      <c r="B4766">
        <v>82.399979999999999</v>
      </c>
      <c r="C4766">
        <v>69.065929999999994</v>
      </c>
      <c r="D4766">
        <f t="shared" si="297"/>
        <v>13.334050000000005</v>
      </c>
      <c r="E4766">
        <f t="shared" si="298"/>
        <v>16.182103442258121</v>
      </c>
      <c r="F4766">
        <v>0</v>
      </c>
      <c r="G4766">
        <v>0</v>
      </c>
      <c r="H4766">
        <f t="shared" si="299"/>
        <v>0</v>
      </c>
      <c r="I4766">
        <f t="shared" si="299"/>
        <v>0</v>
      </c>
      <c r="J4766">
        <f t="shared" si="299"/>
        <v>0</v>
      </c>
    </row>
    <row r="4767" spans="1:10" x14ac:dyDescent="0.3">
      <c r="A4767">
        <v>75.549000000000007</v>
      </c>
      <c r="B4767">
        <v>82.399979999999999</v>
      </c>
      <c r="C4767">
        <v>69.065929999999994</v>
      </c>
      <c r="D4767">
        <f t="shared" si="297"/>
        <v>13.334050000000005</v>
      </c>
      <c r="E4767">
        <f t="shared" si="298"/>
        <v>16.182103442258121</v>
      </c>
      <c r="F4767">
        <v>0</v>
      </c>
      <c r="G4767">
        <v>0</v>
      </c>
      <c r="H4767">
        <f t="shared" si="299"/>
        <v>0</v>
      </c>
      <c r="I4767">
        <f t="shared" si="299"/>
        <v>0</v>
      </c>
      <c r="J4767">
        <f t="shared" si="299"/>
        <v>0</v>
      </c>
    </row>
    <row r="4768" spans="1:10" x14ac:dyDescent="0.3">
      <c r="A4768">
        <v>75.558999999999997</v>
      </c>
      <c r="B4768">
        <v>82.399979999999999</v>
      </c>
      <c r="C4768">
        <v>69.087909999999994</v>
      </c>
      <c r="D4768">
        <f t="shared" si="297"/>
        <v>13.312070000000006</v>
      </c>
      <c r="E4768">
        <f t="shared" si="298"/>
        <v>16.155428678502112</v>
      </c>
      <c r="F4768">
        <v>0</v>
      </c>
      <c r="G4768">
        <v>0</v>
      </c>
      <c r="H4768">
        <f t="shared" si="299"/>
        <v>0</v>
      </c>
      <c r="I4768">
        <f t="shared" si="299"/>
        <v>0</v>
      </c>
      <c r="J4768">
        <f t="shared" si="299"/>
        <v>0</v>
      </c>
    </row>
    <row r="4769" spans="1:10" x14ac:dyDescent="0.3">
      <c r="A4769">
        <v>75.569000000000003</v>
      </c>
      <c r="B4769">
        <v>82.399979999999999</v>
      </c>
      <c r="C4769">
        <v>69.087909999999994</v>
      </c>
      <c r="D4769">
        <f t="shared" si="297"/>
        <v>13.312070000000006</v>
      </c>
      <c r="E4769">
        <f t="shared" si="298"/>
        <v>16.155428678502112</v>
      </c>
      <c r="F4769">
        <v>0</v>
      </c>
      <c r="G4769">
        <v>0</v>
      </c>
      <c r="H4769">
        <f t="shared" si="299"/>
        <v>0</v>
      </c>
      <c r="I4769">
        <f t="shared" si="299"/>
        <v>0</v>
      </c>
      <c r="J4769">
        <f t="shared" si="299"/>
        <v>0</v>
      </c>
    </row>
    <row r="4770" spans="1:10" x14ac:dyDescent="0.3">
      <c r="A4770">
        <v>75.578999999999994</v>
      </c>
      <c r="B4770">
        <v>82.399979999999999</v>
      </c>
      <c r="C4770">
        <v>69.175820000000002</v>
      </c>
      <c r="D4770">
        <f t="shared" si="297"/>
        <v>13.224159999999998</v>
      </c>
      <c r="E4770">
        <f t="shared" si="298"/>
        <v>16.048741759403338</v>
      </c>
      <c r="F4770">
        <v>0</v>
      </c>
      <c r="G4770">
        <v>0</v>
      </c>
      <c r="H4770">
        <f t="shared" si="299"/>
        <v>0</v>
      </c>
      <c r="I4770">
        <f t="shared" si="299"/>
        <v>0</v>
      </c>
      <c r="J4770">
        <f t="shared" si="299"/>
        <v>0</v>
      </c>
    </row>
    <row r="4771" spans="1:10" x14ac:dyDescent="0.3">
      <c r="A4771">
        <v>75.588999999999999</v>
      </c>
      <c r="B4771">
        <v>82.399979999999999</v>
      </c>
      <c r="C4771">
        <v>69.175820000000002</v>
      </c>
      <c r="D4771">
        <f t="shared" si="297"/>
        <v>13.224159999999998</v>
      </c>
      <c r="E4771">
        <f t="shared" si="298"/>
        <v>16.048741759403338</v>
      </c>
      <c r="F4771">
        <v>0</v>
      </c>
      <c r="G4771">
        <v>0</v>
      </c>
      <c r="H4771">
        <f t="shared" si="299"/>
        <v>0</v>
      </c>
      <c r="I4771">
        <f t="shared" si="299"/>
        <v>0</v>
      </c>
      <c r="J4771">
        <f t="shared" si="299"/>
        <v>0</v>
      </c>
    </row>
    <row r="4772" spans="1:10" x14ac:dyDescent="0.3">
      <c r="A4772">
        <v>75.599000000000004</v>
      </c>
      <c r="B4772">
        <v>82.399979999999999</v>
      </c>
      <c r="C4772">
        <v>69.241759999999999</v>
      </c>
      <c r="D4772">
        <f t="shared" si="297"/>
        <v>13.15822</v>
      </c>
      <c r="E4772">
        <f t="shared" si="298"/>
        <v>15.968717468135306</v>
      </c>
      <c r="F4772">
        <v>0</v>
      </c>
      <c r="G4772">
        <v>0</v>
      </c>
      <c r="H4772">
        <f t="shared" si="299"/>
        <v>0</v>
      </c>
      <c r="I4772">
        <f t="shared" si="299"/>
        <v>0</v>
      </c>
      <c r="J4772">
        <f t="shared" si="299"/>
        <v>0</v>
      </c>
    </row>
    <row r="4773" spans="1:10" x14ac:dyDescent="0.3">
      <c r="A4773">
        <v>75.608999999999995</v>
      </c>
      <c r="B4773">
        <v>82.399979999999999</v>
      </c>
      <c r="C4773">
        <v>69.307689999999994</v>
      </c>
      <c r="D4773">
        <f t="shared" si="297"/>
        <v>13.092290000000006</v>
      </c>
      <c r="E4773">
        <f t="shared" si="298"/>
        <v>15.888705312792558</v>
      </c>
      <c r="F4773">
        <v>0</v>
      </c>
      <c r="G4773">
        <v>0</v>
      </c>
      <c r="H4773">
        <f t="shared" si="299"/>
        <v>0</v>
      </c>
      <c r="I4773">
        <f t="shared" si="299"/>
        <v>0</v>
      </c>
      <c r="J4773">
        <f t="shared" si="299"/>
        <v>0</v>
      </c>
    </row>
    <row r="4774" spans="1:10" x14ac:dyDescent="0.3">
      <c r="A4774">
        <v>75.619</v>
      </c>
      <c r="B4774">
        <v>82.399979999999999</v>
      </c>
      <c r="C4774">
        <v>69.307689999999994</v>
      </c>
      <c r="D4774">
        <f t="shared" si="297"/>
        <v>13.092290000000006</v>
      </c>
      <c r="E4774">
        <f t="shared" si="298"/>
        <v>15.888705312792558</v>
      </c>
      <c r="F4774">
        <v>0</v>
      </c>
      <c r="G4774">
        <v>0</v>
      </c>
      <c r="H4774">
        <f t="shared" si="299"/>
        <v>0</v>
      </c>
      <c r="I4774">
        <f t="shared" si="299"/>
        <v>0</v>
      </c>
      <c r="J4774">
        <f t="shared" si="299"/>
        <v>0</v>
      </c>
    </row>
    <row r="4775" spans="1:10" x14ac:dyDescent="0.3">
      <c r="A4775">
        <v>75.64</v>
      </c>
      <c r="B4775">
        <v>82.399979999999999</v>
      </c>
      <c r="C4775">
        <v>69.395600000000002</v>
      </c>
      <c r="D4775">
        <f t="shared" si="297"/>
        <v>13.004379999999998</v>
      </c>
      <c r="E4775">
        <f t="shared" si="298"/>
        <v>15.782018393693781</v>
      </c>
      <c r="F4775">
        <v>0</v>
      </c>
      <c r="G4775">
        <v>0</v>
      </c>
      <c r="H4775">
        <f t="shared" si="299"/>
        <v>0</v>
      </c>
      <c r="I4775">
        <f t="shared" si="299"/>
        <v>0</v>
      </c>
      <c r="J4775">
        <f t="shared" si="299"/>
        <v>0</v>
      </c>
    </row>
    <row r="4776" spans="1:10" x14ac:dyDescent="0.3">
      <c r="A4776">
        <v>75.659000000000006</v>
      </c>
      <c r="B4776">
        <v>82.399979999999999</v>
      </c>
      <c r="C4776">
        <v>69.505489999999995</v>
      </c>
      <c r="D4776">
        <f t="shared" si="297"/>
        <v>12.894490000000005</v>
      </c>
      <c r="E4776">
        <f t="shared" si="298"/>
        <v>15.648656710839012</v>
      </c>
      <c r="F4776">
        <v>0</v>
      </c>
      <c r="G4776">
        <v>0</v>
      </c>
      <c r="H4776">
        <f t="shared" si="299"/>
        <v>0</v>
      </c>
      <c r="I4776">
        <f t="shared" si="299"/>
        <v>0</v>
      </c>
      <c r="J4776">
        <f t="shared" si="299"/>
        <v>0</v>
      </c>
    </row>
    <row r="4777" spans="1:10" x14ac:dyDescent="0.3">
      <c r="A4777">
        <v>75.67</v>
      </c>
      <c r="B4777">
        <v>82.399979999999999</v>
      </c>
      <c r="C4777">
        <v>69.527469999999994</v>
      </c>
      <c r="D4777">
        <f t="shared" si="297"/>
        <v>12.872510000000005</v>
      </c>
      <c r="E4777">
        <f t="shared" si="298"/>
        <v>15.621981947083002</v>
      </c>
      <c r="F4777">
        <v>0</v>
      </c>
      <c r="G4777">
        <v>0</v>
      </c>
      <c r="H4777">
        <f t="shared" si="299"/>
        <v>0</v>
      </c>
      <c r="I4777">
        <f t="shared" si="299"/>
        <v>0</v>
      </c>
      <c r="J4777">
        <f t="shared" si="299"/>
        <v>0</v>
      </c>
    </row>
    <row r="4778" spans="1:10" x14ac:dyDescent="0.3">
      <c r="A4778">
        <v>75.688999999999993</v>
      </c>
      <c r="B4778">
        <v>82.399979999999999</v>
      </c>
      <c r="C4778">
        <v>69.615390000000005</v>
      </c>
      <c r="D4778">
        <f t="shared" si="297"/>
        <v>12.784589999999994</v>
      </c>
      <c r="E4778">
        <f t="shared" si="298"/>
        <v>15.515282892058949</v>
      </c>
      <c r="F4778">
        <v>0</v>
      </c>
      <c r="G4778">
        <v>0</v>
      </c>
      <c r="H4778">
        <f t="shared" si="299"/>
        <v>0</v>
      </c>
      <c r="I4778">
        <f t="shared" si="299"/>
        <v>0</v>
      </c>
      <c r="J4778">
        <f t="shared" si="299"/>
        <v>0</v>
      </c>
    </row>
    <row r="4779" spans="1:10" x14ac:dyDescent="0.3">
      <c r="A4779">
        <v>75.698999999999998</v>
      </c>
      <c r="B4779">
        <v>82.399979999999999</v>
      </c>
      <c r="C4779">
        <v>69.725269999999995</v>
      </c>
      <c r="D4779">
        <f t="shared" si="297"/>
        <v>12.674710000000005</v>
      </c>
      <c r="E4779">
        <f t="shared" si="298"/>
        <v>15.381933345129459</v>
      </c>
      <c r="F4779">
        <v>0</v>
      </c>
      <c r="G4779">
        <v>0</v>
      </c>
      <c r="H4779">
        <f t="shared" si="299"/>
        <v>0</v>
      </c>
      <c r="I4779">
        <f t="shared" si="299"/>
        <v>0</v>
      </c>
      <c r="J4779">
        <f t="shared" si="299"/>
        <v>0</v>
      </c>
    </row>
    <row r="4780" spans="1:10" x14ac:dyDescent="0.3">
      <c r="A4780">
        <v>75.709000000000003</v>
      </c>
      <c r="B4780">
        <v>82.399979999999999</v>
      </c>
      <c r="C4780">
        <v>69.725269999999995</v>
      </c>
      <c r="D4780">
        <f t="shared" si="297"/>
        <v>12.674710000000005</v>
      </c>
      <c r="E4780">
        <f t="shared" si="298"/>
        <v>15.381933345129459</v>
      </c>
      <c r="F4780">
        <v>0</v>
      </c>
      <c r="G4780">
        <v>0</v>
      </c>
      <c r="H4780">
        <f t="shared" si="299"/>
        <v>0</v>
      </c>
      <c r="I4780">
        <f t="shared" si="299"/>
        <v>0</v>
      </c>
      <c r="J4780">
        <f t="shared" si="299"/>
        <v>0</v>
      </c>
    </row>
    <row r="4781" spans="1:10" x14ac:dyDescent="0.3">
      <c r="A4781">
        <v>75.718999999999994</v>
      </c>
      <c r="B4781">
        <v>82.399979999999999</v>
      </c>
      <c r="C4781">
        <v>69.747249999999994</v>
      </c>
      <c r="D4781">
        <f t="shared" si="297"/>
        <v>12.652730000000005</v>
      </c>
      <c r="E4781">
        <f t="shared" si="298"/>
        <v>15.355258581373448</v>
      </c>
      <c r="F4781">
        <v>0</v>
      </c>
      <c r="G4781">
        <v>0</v>
      </c>
      <c r="H4781">
        <f t="shared" si="299"/>
        <v>0</v>
      </c>
      <c r="I4781">
        <f t="shared" si="299"/>
        <v>0</v>
      </c>
      <c r="J4781">
        <f t="shared" si="299"/>
        <v>0</v>
      </c>
    </row>
    <row r="4782" spans="1:10" x14ac:dyDescent="0.3">
      <c r="A4782">
        <v>75.728999999999999</v>
      </c>
      <c r="B4782">
        <v>82.399979999999999</v>
      </c>
      <c r="C4782">
        <v>69.747249999999994</v>
      </c>
      <c r="D4782">
        <f t="shared" si="297"/>
        <v>12.652730000000005</v>
      </c>
      <c r="E4782">
        <f t="shared" si="298"/>
        <v>15.355258581373448</v>
      </c>
      <c r="F4782">
        <v>0</v>
      </c>
      <c r="G4782">
        <v>0</v>
      </c>
      <c r="H4782">
        <f t="shared" si="299"/>
        <v>0</v>
      </c>
      <c r="I4782">
        <f t="shared" si="299"/>
        <v>0</v>
      </c>
      <c r="J4782">
        <f t="shared" si="299"/>
        <v>0</v>
      </c>
    </row>
    <row r="4783" spans="1:10" x14ac:dyDescent="0.3">
      <c r="A4783">
        <v>75.739000000000004</v>
      </c>
      <c r="B4783">
        <v>82.399979999999999</v>
      </c>
      <c r="C4783">
        <v>69.835170000000005</v>
      </c>
      <c r="D4783">
        <f t="shared" si="297"/>
        <v>12.564809999999994</v>
      </c>
      <c r="E4783">
        <f t="shared" si="298"/>
        <v>15.248559526349393</v>
      </c>
      <c r="F4783">
        <v>0</v>
      </c>
      <c r="G4783">
        <v>0</v>
      </c>
      <c r="H4783">
        <f t="shared" si="299"/>
        <v>0</v>
      </c>
      <c r="I4783">
        <f t="shared" si="299"/>
        <v>0</v>
      </c>
      <c r="J4783">
        <f t="shared" si="299"/>
        <v>0</v>
      </c>
    </row>
    <row r="4784" spans="1:10" x14ac:dyDescent="0.3">
      <c r="A4784">
        <v>75.748999999999995</v>
      </c>
      <c r="B4784">
        <v>82.399979999999999</v>
      </c>
      <c r="C4784">
        <v>69.9011</v>
      </c>
      <c r="D4784">
        <f t="shared" si="297"/>
        <v>12.49888</v>
      </c>
      <c r="E4784">
        <f t="shared" si="298"/>
        <v>15.168547371006644</v>
      </c>
      <c r="F4784">
        <v>0</v>
      </c>
      <c r="G4784">
        <v>0</v>
      </c>
      <c r="H4784">
        <f t="shared" si="299"/>
        <v>0</v>
      </c>
      <c r="I4784">
        <f t="shared" si="299"/>
        <v>0</v>
      </c>
      <c r="J4784">
        <f t="shared" si="299"/>
        <v>0</v>
      </c>
    </row>
    <row r="4785" spans="1:10" x14ac:dyDescent="0.3">
      <c r="A4785">
        <v>75.77</v>
      </c>
      <c r="B4785">
        <v>82.399979999999999</v>
      </c>
      <c r="C4785">
        <v>69.9011</v>
      </c>
      <c r="D4785">
        <f t="shared" si="297"/>
        <v>12.49888</v>
      </c>
      <c r="E4785">
        <f t="shared" si="298"/>
        <v>15.168547371006644</v>
      </c>
      <c r="F4785">
        <v>0</v>
      </c>
      <c r="G4785">
        <v>0</v>
      </c>
      <c r="H4785">
        <f t="shared" si="299"/>
        <v>0</v>
      </c>
      <c r="I4785">
        <f t="shared" si="299"/>
        <v>0</v>
      </c>
      <c r="J4785">
        <f t="shared" si="299"/>
        <v>0</v>
      </c>
    </row>
    <row r="4786" spans="1:10" x14ac:dyDescent="0.3">
      <c r="A4786">
        <v>75.78</v>
      </c>
      <c r="B4786">
        <v>82.399979999999999</v>
      </c>
      <c r="C4786">
        <v>69.945049999999995</v>
      </c>
      <c r="D4786">
        <f t="shared" si="297"/>
        <v>12.454930000000004</v>
      </c>
      <c r="E4786">
        <f t="shared" si="298"/>
        <v>15.115209979419902</v>
      </c>
      <c r="F4786">
        <v>0</v>
      </c>
      <c r="G4786">
        <v>0</v>
      </c>
      <c r="H4786">
        <f t="shared" si="299"/>
        <v>0</v>
      </c>
      <c r="I4786">
        <f t="shared" si="299"/>
        <v>0</v>
      </c>
      <c r="J4786">
        <f t="shared" si="299"/>
        <v>0</v>
      </c>
    </row>
    <row r="4787" spans="1:10" x14ac:dyDescent="0.3">
      <c r="A4787">
        <v>75.790000000000006</v>
      </c>
      <c r="B4787">
        <v>82.399979999999999</v>
      </c>
      <c r="C4787">
        <v>70.054950000000005</v>
      </c>
      <c r="D4787">
        <f t="shared" si="297"/>
        <v>12.345029999999994</v>
      </c>
      <c r="E4787">
        <f t="shared" si="298"/>
        <v>14.981836160639839</v>
      </c>
      <c r="F4787">
        <v>0</v>
      </c>
      <c r="G4787">
        <v>0</v>
      </c>
      <c r="H4787">
        <f t="shared" si="299"/>
        <v>0</v>
      </c>
      <c r="I4787">
        <f t="shared" si="299"/>
        <v>0</v>
      </c>
      <c r="J4787">
        <f t="shared" si="299"/>
        <v>0</v>
      </c>
    </row>
    <row r="4788" spans="1:10" x14ac:dyDescent="0.3">
      <c r="A4788">
        <v>75.8</v>
      </c>
      <c r="B4788">
        <v>82.399979999999999</v>
      </c>
      <c r="C4788">
        <v>70.054950000000005</v>
      </c>
      <c r="D4788">
        <f t="shared" si="297"/>
        <v>12.345029999999994</v>
      </c>
      <c r="E4788">
        <f t="shared" si="298"/>
        <v>14.981836160639839</v>
      </c>
      <c r="F4788">
        <v>0</v>
      </c>
      <c r="G4788">
        <v>0</v>
      </c>
      <c r="H4788">
        <f t="shared" si="299"/>
        <v>0</v>
      </c>
      <c r="I4788">
        <f t="shared" si="299"/>
        <v>0</v>
      </c>
      <c r="J4788">
        <f t="shared" si="299"/>
        <v>0</v>
      </c>
    </row>
    <row r="4789" spans="1:10" x14ac:dyDescent="0.3">
      <c r="A4789">
        <v>75.81</v>
      </c>
      <c r="B4789">
        <v>82.399979999999999</v>
      </c>
      <c r="C4789">
        <v>70.164829999999995</v>
      </c>
      <c r="D4789">
        <f t="shared" si="297"/>
        <v>12.235150000000004</v>
      </c>
      <c r="E4789">
        <f t="shared" si="298"/>
        <v>14.84848661371035</v>
      </c>
      <c r="F4789">
        <v>0</v>
      </c>
      <c r="G4789">
        <v>0</v>
      </c>
      <c r="H4789">
        <f t="shared" si="299"/>
        <v>0</v>
      </c>
      <c r="I4789">
        <f t="shared" si="299"/>
        <v>0</v>
      </c>
      <c r="J4789">
        <f t="shared" si="299"/>
        <v>0</v>
      </c>
    </row>
    <row r="4790" spans="1:10" x14ac:dyDescent="0.3">
      <c r="A4790">
        <v>75.819999999999993</v>
      </c>
      <c r="B4790">
        <v>82.399979999999999</v>
      </c>
      <c r="C4790">
        <v>70.164829999999995</v>
      </c>
      <c r="D4790">
        <f t="shared" si="297"/>
        <v>12.235150000000004</v>
      </c>
      <c r="E4790">
        <f t="shared" si="298"/>
        <v>14.84848661371035</v>
      </c>
      <c r="F4790">
        <v>0</v>
      </c>
      <c r="G4790">
        <v>0</v>
      </c>
      <c r="H4790">
        <f t="shared" si="299"/>
        <v>0</v>
      </c>
      <c r="I4790">
        <f t="shared" si="299"/>
        <v>0</v>
      </c>
      <c r="J4790">
        <f t="shared" si="299"/>
        <v>0</v>
      </c>
    </row>
    <row r="4791" spans="1:10" x14ac:dyDescent="0.3">
      <c r="A4791">
        <v>75.83</v>
      </c>
      <c r="B4791">
        <v>82.399979999999999</v>
      </c>
      <c r="C4791">
        <v>70.208789999999993</v>
      </c>
      <c r="D4791">
        <f t="shared" si="297"/>
        <v>12.191190000000006</v>
      </c>
      <c r="E4791">
        <f t="shared" si="298"/>
        <v>14.795137086198329</v>
      </c>
      <c r="F4791">
        <v>0</v>
      </c>
      <c r="G4791">
        <v>0</v>
      </c>
      <c r="H4791">
        <f t="shared" si="299"/>
        <v>0</v>
      </c>
      <c r="I4791">
        <f t="shared" si="299"/>
        <v>0</v>
      </c>
      <c r="J4791">
        <f t="shared" si="299"/>
        <v>0</v>
      </c>
    </row>
    <row r="4792" spans="1:10" x14ac:dyDescent="0.3">
      <c r="A4792">
        <v>75.84</v>
      </c>
      <c r="B4792">
        <v>82.399979999999999</v>
      </c>
      <c r="C4792">
        <v>70.34066</v>
      </c>
      <c r="D4792">
        <f t="shared" si="297"/>
        <v>12.05932</v>
      </c>
      <c r="E4792">
        <f t="shared" si="298"/>
        <v>14.635100639587534</v>
      </c>
      <c r="F4792">
        <v>0</v>
      </c>
      <c r="G4792">
        <v>0</v>
      </c>
      <c r="H4792">
        <f t="shared" si="299"/>
        <v>0</v>
      </c>
      <c r="I4792">
        <f t="shared" si="299"/>
        <v>0</v>
      </c>
      <c r="J4792">
        <f t="shared" si="299"/>
        <v>0</v>
      </c>
    </row>
    <row r="4793" spans="1:10" x14ac:dyDescent="0.3">
      <c r="A4793">
        <v>75.86</v>
      </c>
      <c r="B4793">
        <v>82.399979999999999</v>
      </c>
      <c r="C4793">
        <v>70.428569999999993</v>
      </c>
      <c r="D4793">
        <f t="shared" si="297"/>
        <v>11.971410000000006</v>
      </c>
      <c r="E4793">
        <f t="shared" si="298"/>
        <v>14.528413720488775</v>
      </c>
      <c r="F4793">
        <v>0</v>
      </c>
      <c r="G4793">
        <v>0</v>
      </c>
      <c r="H4793">
        <f t="shared" si="299"/>
        <v>0</v>
      </c>
      <c r="I4793">
        <f t="shared" si="299"/>
        <v>0</v>
      </c>
      <c r="J4793">
        <f t="shared" si="299"/>
        <v>0</v>
      </c>
    </row>
    <row r="4794" spans="1:10" x14ac:dyDescent="0.3">
      <c r="A4794">
        <v>75.87</v>
      </c>
      <c r="B4794">
        <v>82.399979999999999</v>
      </c>
      <c r="C4794">
        <v>70.428569999999993</v>
      </c>
      <c r="D4794">
        <f t="shared" si="297"/>
        <v>11.971410000000006</v>
      </c>
      <c r="E4794">
        <f t="shared" si="298"/>
        <v>14.528413720488775</v>
      </c>
      <c r="F4794">
        <v>0</v>
      </c>
      <c r="G4794">
        <v>0</v>
      </c>
      <c r="H4794">
        <f t="shared" si="299"/>
        <v>0</v>
      </c>
      <c r="I4794">
        <f t="shared" si="299"/>
        <v>0</v>
      </c>
      <c r="J4794">
        <f t="shared" si="299"/>
        <v>0</v>
      </c>
    </row>
    <row r="4795" spans="1:10" x14ac:dyDescent="0.3">
      <c r="A4795">
        <v>75.88</v>
      </c>
      <c r="B4795">
        <v>82.399979999999999</v>
      </c>
      <c r="C4795">
        <v>70.450550000000007</v>
      </c>
      <c r="D4795">
        <f t="shared" si="297"/>
        <v>11.949429999999992</v>
      </c>
      <c r="E4795">
        <f t="shared" si="298"/>
        <v>14.501738956732749</v>
      </c>
      <c r="F4795">
        <v>0</v>
      </c>
      <c r="G4795">
        <v>0</v>
      </c>
      <c r="H4795">
        <f t="shared" si="299"/>
        <v>0</v>
      </c>
      <c r="I4795">
        <f t="shared" si="299"/>
        <v>0</v>
      </c>
      <c r="J4795">
        <f t="shared" si="299"/>
        <v>0</v>
      </c>
    </row>
    <row r="4796" spans="1:10" x14ac:dyDescent="0.3">
      <c r="A4796">
        <v>75.89</v>
      </c>
      <c r="B4796">
        <v>82.399979999999999</v>
      </c>
      <c r="C4796">
        <v>70.450550000000007</v>
      </c>
      <c r="D4796">
        <f t="shared" si="297"/>
        <v>11.949429999999992</v>
      </c>
      <c r="E4796">
        <f t="shared" si="298"/>
        <v>14.501738956732749</v>
      </c>
      <c r="F4796">
        <v>0</v>
      </c>
      <c r="G4796">
        <v>0</v>
      </c>
      <c r="H4796">
        <f t="shared" si="299"/>
        <v>0</v>
      </c>
      <c r="I4796">
        <f t="shared" si="299"/>
        <v>0</v>
      </c>
      <c r="J4796">
        <f t="shared" si="299"/>
        <v>0</v>
      </c>
    </row>
    <row r="4797" spans="1:10" x14ac:dyDescent="0.3">
      <c r="A4797">
        <v>75.900000000000006</v>
      </c>
      <c r="B4797">
        <v>82.399979999999999</v>
      </c>
      <c r="C4797">
        <v>70.56044</v>
      </c>
      <c r="D4797">
        <f t="shared" si="297"/>
        <v>11.83954</v>
      </c>
      <c r="E4797">
        <f t="shared" si="298"/>
        <v>14.368377273877977</v>
      </c>
      <c r="F4797">
        <v>0</v>
      </c>
      <c r="G4797">
        <v>0</v>
      </c>
      <c r="H4797">
        <f t="shared" si="299"/>
        <v>0</v>
      </c>
      <c r="I4797">
        <f t="shared" si="299"/>
        <v>0</v>
      </c>
      <c r="J4797">
        <f t="shared" si="299"/>
        <v>0</v>
      </c>
    </row>
    <row r="4798" spans="1:10" x14ac:dyDescent="0.3">
      <c r="A4798">
        <v>75.91</v>
      </c>
      <c r="B4798">
        <v>82.399979999999999</v>
      </c>
      <c r="C4798">
        <v>70.670330000000007</v>
      </c>
      <c r="D4798">
        <f t="shared" si="297"/>
        <v>11.729649999999992</v>
      </c>
      <c r="E4798">
        <f t="shared" si="298"/>
        <v>14.235015591023192</v>
      </c>
      <c r="F4798">
        <v>0</v>
      </c>
      <c r="G4798">
        <v>0</v>
      </c>
      <c r="H4798">
        <f t="shared" si="299"/>
        <v>0</v>
      </c>
      <c r="I4798">
        <f t="shared" si="299"/>
        <v>0</v>
      </c>
      <c r="J4798">
        <f t="shared" si="299"/>
        <v>0</v>
      </c>
    </row>
    <row r="4799" spans="1:10" x14ac:dyDescent="0.3">
      <c r="A4799">
        <v>75.92</v>
      </c>
      <c r="B4799">
        <v>82.399979999999999</v>
      </c>
      <c r="C4799">
        <v>70.670330000000007</v>
      </c>
      <c r="D4799">
        <f t="shared" si="297"/>
        <v>11.729649999999992</v>
      </c>
      <c r="E4799">
        <f t="shared" si="298"/>
        <v>14.235015591023192</v>
      </c>
      <c r="F4799">
        <v>0</v>
      </c>
      <c r="G4799">
        <v>0</v>
      </c>
      <c r="H4799">
        <f t="shared" si="299"/>
        <v>0</v>
      </c>
      <c r="I4799">
        <f t="shared" si="299"/>
        <v>0</v>
      </c>
      <c r="J4799">
        <f t="shared" si="299"/>
        <v>0</v>
      </c>
    </row>
    <row r="4800" spans="1:10" x14ac:dyDescent="0.3">
      <c r="A4800">
        <v>75.930000000000007</v>
      </c>
      <c r="B4800">
        <v>82.399979999999999</v>
      </c>
      <c r="C4800">
        <v>70.714290000000005</v>
      </c>
      <c r="D4800">
        <f t="shared" si="297"/>
        <v>11.685689999999994</v>
      </c>
      <c r="E4800">
        <f t="shared" si="298"/>
        <v>14.181666063511173</v>
      </c>
      <c r="F4800">
        <v>0</v>
      </c>
      <c r="G4800">
        <v>0</v>
      </c>
      <c r="H4800">
        <f t="shared" si="299"/>
        <v>0</v>
      </c>
      <c r="I4800">
        <f t="shared" si="299"/>
        <v>0</v>
      </c>
      <c r="J4800">
        <f t="shared" si="299"/>
        <v>0</v>
      </c>
    </row>
    <row r="4801" spans="1:10" x14ac:dyDescent="0.3">
      <c r="A4801">
        <v>75.94</v>
      </c>
      <c r="B4801">
        <v>82.399979999999999</v>
      </c>
      <c r="C4801">
        <v>70.714290000000005</v>
      </c>
      <c r="D4801">
        <f t="shared" si="297"/>
        <v>11.685689999999994</v>
      </c>
      <c r="E4801">
        <f t="shared" si="298"/>
        <v>14.181666063511173</v>
      </c>
      <c r="F4801">
        <v>0</v>
      </c>
      <c r="G4801">
        <v>0</v>
      </c>
      <c r="H4801">
        <f t="shared" si="299"/>
        <v>0</v>
      </c>
      <c r="I4801">
        <f t="shared" si="299"/>
        <v>0</v>
      </c>
      <c r="J4801">
        <f t="shared" si="299"/>
        <v>0</v>
      </c>
    </row>
    <row r="4802" spans="1:10" x14ac:dyDescent="0.3">
      <c r="A4802">
        <v>75.95</v>
      </c>
      <c r="B4802">
        <v>82.399979999999999</v>
      </c>
      <c r="C4802">
        <v>70.868129999999994</v>
      </c>
      <c r="D4802">
        <f t="shared" si="297"/>
        <v>11.531850000000006</v>
      </c>
      <c r="E4802">
        <f t="shared" si="298"/>
        <v>13.994966989069665</v>
      </c>
      <c r="F4802">
        <v>0</v>
      </c>
      <c r="G4802">
        <v>0</v>
      </c>
      <c r="H4802">
        <f t="shared" si="299"/>
        <v>0</v>
      </c>
      <c r="I4802">
        <f t="shared" si="299"/>
        <v>0</v>
      </c>
      <c r="J4802">
        <f t="shared" si="299"/>
        <v>0</v>
      </c>
    </row>
    <row r="4803" spans="1:10" x14ac:dyDescent="0.3">
      <c r="A4803">
        <v>75.959999999999994</v>
      </c>
      <c r="B4803">
        <v>82.399979999999999</v>
      </c>
      <c r="C4803">
        <v>70.868129999999994</v>
      </c>
      <c r="D4803">
        <f t="shared" ref="D4803:D4866" si="300">ABS(B4803-C4803)</f>
        <v>11.531850000000006</v>
      </c>
      <c r="E4803">
        <f t="shared" ref="E4803:E4866" si="301">ABS((C4803-B4803)/(MAX(B4803,1)))*100</f>
        <v>13.994966989069665</v>
      </c>
      <c r="F4803">
        <v>0</v>
      </c>
      <c r="G4803">
        <v>0</v>
      </c>
      <c r="H4803">
        <f t="shared" si="299"/>
        <v>0</v>
      </c>
      <c r="I4803">
        <f t="shared" si="299"/>
        <v>0</v>
      </c>
      <c r="J4803">
        <f t="shared" si="299"/>
        <v>0</v>
      </c>
    </row>
    <row r="4804" spans="1:10" x14ac:dyDescent="0.3">
      <c r="A4804">
        <v>75.97</v>
      </c>
      <c r="B4804">
        <v>82.399979999999999</v>
      </c>
      <c r="C4804">
        <v>70.934070000000006</v>
      </c>
      <c r="D4804">
        <f t="shared" si="300"/>
        <v>11.465909999999994</v>
      </c>
      <c r="E4804">
        <f t="shared" si="301"/>
        <v>13.914942697801619</v>
      </c>
      <c r="F4804">
        <v>0</v>
      </c>
      <c r="G4804">
        <v>0</v>
      </c>
      <c r="H4804">
        <f t="shared" ref="H4804:J4867" si="302">(G4803+G4804+G4805)/3</f>
        <v>0</v>
      </c>
      <c r="I4804">
        <f t="shared" si="302"/>
        <v>0</v>
      </c>
      <c r="J4804">
        <f t="shared" si="302"/>
        <v>0</v>
      </c>
    </row>
    <row r="4805" spans="1:10" x14ac:dyDescent="0.3">
      <c r="A4805">
        <v>75.98</v>
      </c>
      <c r="B4805">
        <v>82.399979999999999</v>
      </c>
      <c r="C4805">
        <v>70.978020000000001</v>
      </c>
      <c r="D4805">
        <f t="shared" si="300"/>
        <v>11.421959999999999</v>
      </c>
      <c r="E4805">
        <f t="shared" si="301"/>
        <v>13.861605306214878</v>
      </c>
      <c r="F4805">
        <v>0</v>
      </c>
      <c r="G4805">
        <v>0</v>
      </c>
      <c r="H4805">
        <f t="shared" si="302"/>
        <v>0</v>
      </c>
      <c r="I4805">
        <f t="shared" si="302"/>
        <v>0</v>
      </c>
      <c r="J4805">
        <f t="shared" si="302"/>
        <v>0</v>
      </c>
    </row>
    <row r="4806" spans="1:10" x14ac:dyDescent="0.3">
      <c r="A4806">
        <v>75.989999999999995</v>
      </c>
      <c r="B4806">
        <v>82.399979999999999</v>
      </c>
      <c r="C4806">
        <v>70.978020000000001</v>
      </c>
      <c r="D4806">
        <f t="shared" si="300"/>
        <v>11.421959999999999</v>
      </c>
      <c r="E4806">
        <f t="shared" si="301"/>
        <v>13.861605306214878</v>
      </c>
      <c r="F4806">
        <v>0</v>
      </c>
      <c r="G4806">
        <v>0</v>
      </c>
      <c r="H4806">
        <f t="shared" si="302"/>
        <v>0</v>
      </c>
      <c r="I4806">
        <f t="shared" si="302"/>
        <v>0</v>
      </c>
      <c r="J4806">
        <f t="shared" si="302"/>
        <v>0</v>
      </c>
    </row>
    <row r="4807" spans="1:10" x14ac:dyDescent="0.3">
      <c r="A4807">
        <v>75.998999999999995</v>
      </c>
      <c r="B4807">
        <v>82.399979999999999</v>
      </c>
      <c r="C4807">
        <v>71.087909999999994</v>
      </c>
      <c r="D4807">
        <f t="shared" si="300"/>
        <v>11.312070000000006</v>
      </c>
      <c r="E4807">
        <f t="shared" si="301"/>
        <v>13.728243623360109</v>
      </c>
      <c r="F4807">
        <v>0</v>
      </c>
      <c r="G4807">
        <v>0</v>
      </c>
      <c r="H4807">
        <f t="shared" si="302"/>
        <v>0</v>
      </c>
      <c r="I4807">
        <f t="shared" si="302"/>
        <v>0</v>
      </c>
      <c r="J4807">
        <f t="shared" si="302"/>
        <v>0</v>
      </c>
    </row>
    <row r="4808" spans="1:10" x14ac:dyDescent="0.3">
      <c r="A4808">
        <v>76.010999999999996</v>
      </c>
      <c r="B4808">
        <v>82.399979999999999</v>
      </c>
      <c r="C4808">
        <v>71.087909999999994</v>
      </c>
      <c r="D4808">
        <f t="shared" si="300"/>
        <v>11.312070000000006</v>
      </c>
      <c r="E4808">
        <f t="shared" si="301"/>
        <v>13.728243623360109</v>
      </c>
      <c r="F4808">
        <v>0</v>
      </c>
      <c r="G4808">
        <v>0</v>
      </c>
      <c r="H4808">
        <f t="shared" si="302"/>
        <v>0</v>
      </c>
      <c r="I4808">
        <f t="shared" si="302"/>
        <v>0</v>
      </c>
      <c r="J4808">
        <f t="shared" si="302"/>
        <v>0</v>
      </c>
    </row>
    <row r="4809" spans="1:10" x14ac:dyDescent="0.3">
      <c r="A4809">
        <v>76.021000000000001</v>
      </c>
      <c r="B4809">
        <v>82.399979999999999</v>
      </c>
      <c r="C4809">
        <v>71.153850000000006</v>
      </c>
      <c r="D4809">
        <f t="shared" si="300"/>
        <v>11.246129999999994</v>
      </c>
      <c r="E4809">
        <f t="shared" si="301"/>
        <v>13.648219332092063</v>
      </c>
      <c r="F4809">
        <v>0</v>
      </c>
      <c r="G4809">
        <v>0</v>
      </c>
      <c r="H4809">
        <f t="shared" si="302"/>
        <v>0</v>
      </c>
      <c r="I4809">
        <f t="shared" si="302"/>
        <v>0</v>
      </c>
      <c r="J4809">
        <f t="shared" si="302"/>
        <v>0</v>
      </c>
    </row>
    <row r="4810" spans="1:10" x14ac:dyDescent="0.3">
      <c r="A4810">
        <v>76.03</v>
      </c>
      <c r="B4810">
        <v>82.399979999999999</v>
      </c>
      <c r="C4810">
        <v>71.153850000000006</v>
      </c>
      <c r="D4810">
        <f t="shared" si="300"/>
        <v>11.246129999999994</v>
      </c>
      <c r="E4810">
        <f t="shared" si="301"/>
        <v>13.648219332092063</v>
      </c>
      <c r="F4810">
        <v>0</v>
      </c>
      <c r="G4810">
        <v>0</v>
      </c>
      <c r="H4810">
        <f t="shared" si="302"/>
        <v>0</v>
      </c>
      <c r="I4810">
        <f t="shared" si="302"/>
        <v>0</v>
      </c>
      <c r="J4810">
        <f t="shared" si="302"/>
        <v>0</v>
      </c>
    </row>
    <row r="4811" spans="1:10" x14ac:dyDescent="0.3">
      <c r="A4811">
        <v>76.040999999999997</v>
      </c>
      <c r="B4811">
        <v>82.399979999999999</v>
      </c>
      <c r="C4811">
        <v>71.21978</v>
      </c>
      <c r="D4811">
        <f t="shared" si="300"/>
        <v>11.180199999999999</v>
      </c>
      <c r="E4811">
        <f t="shared" si="301"/>
        <v>13.568207176749315</v>
      </c>
      <c r="F4811">
        <v>0</v>
      </c>
      <c r="G4811">
        <v>0</v>
      </c>
      <c r="H4811">
        <f t="shared" si="302"/>
        <v>0</v>
      </c>
      <c r="I4811">
        <f t="shared" si="302"/>
        <v>0</v>
      </c>
      <c r="J4811">
        <f t="shared" si="302"/>
        <v>0</v>
      </c>
    </row>
    <row r="4812" spans="1:10" x14ac:dyDescent="0.3">
      <c r="A4812">
        <v>76.049000000000007</v>
      </c>
      <c r="B4812">
        <v>82.399979999999999</v>
      </c>
      <c r="C4812">
        <v>71.329669999999993</v>
      </c>
      <c r="D4812">
        <f t="shared" si="300"/>
        <v>11.070310000000006</v>
      </c>
      <c r="E4812">
        <f t="shared" si="301"/>
        <v>13.434845493894546</v>
      </c>
      <c r="F4812">
        <v>0</v>
      </c>
      <c r="G4812">
        <v>0</v>
      </c>
      <c r="H4812">
        <f t="shared" si="302"/>
        <v>0</v>
      </c>
      <c r="I4812">
        <f t="shared" si="302"/>
        <v>0</v>
      </c>
      <c r="J4812">
        <f t="shared" si="302"/>
        <v>0</v>
      </c>
    </row>
    <row r="4813" spans="1:10" x14ac:dyDescent="0.3">
      <c r="A4813">
        <v>76.069000000000003</v>
      </c>
      <c r="B4813">
        <v>82.399979999999999</v>
      </c>
      <c r="C4813">
        <v>71.329669999999993</v>
      </c>
      <c r="D4813">
        <f t="shared" si="300"/>
        <v>11.070310000000006</v>
      </c>
      <c r="E4813">
        <f t="shared" si="301"/>
        <v>13.434845493894546</v>
      </c>
      <c r="F4813">
        <v>0</v>
      </c>
      <c r="G4813">
        <v>0</v>
      </c>
      <c r="H4813">
        <f t="shared" si="302"/>
        <v>0</v>
      </c>
      <c r="I4813">
        <f t="shared" si="302"/>
        <v>0</v>
      </c>
      <c r="J4813">
        <f t="shared" si="302"/>
        <v>0</v>
      </c>
    </row>
    <row r="4814" spans="1:10" x14ac:dyDescent="0.3">
      <c r="A4814">
        <v>76.08</v>
      </c>
      <c r="B4814">
        <v>82.399979999999999</v>
      </c>
      <c r="C4814">
        <v>71.461539999999999</v>
      </c>
      <c r="D4814">
        <f t="shared" si="300"/>
        <v>10.93844</v>
      </c>
      <c r="E4814">
        <f t="shared" si="301"/>
        <v>13.27480904728375</v>
      </c>
      <c r="F4814">
        <v>0</v>
      </c>
      <c r="G4814">
        <v>0</v>
      </c>
      <c r="H4814">
        <f t="shared" si="302"/>
        <v>0</v>
      </c>
      <c r="I4814">
        <f t="shared" si="302"/>
        <v>0</v>
      </c>
      <c r="J4814">
        <f t="shared" si="302"/>
        <v>0</v>
      </c>
    </row>
    <row r="4815" spans="1:10" x14ac:dyDescent="0.3">
      <c r="A4815">
        <v>76.099000000000004</v>
      </c>
      <c r="B4815">
        <v>82.399979999999999</v>
      </c>
      <c r="C4815">
        <v>71.483509999999995</v>
      </c>
      <c r="D4815">
        <f t="shared" si="300"/>
        <v>10.916470000000004</v>
      </c>
      <c r="E4815">
        <f t="shared" si="301"/>
        <v>13.248146419453018</v>
      </c>
      <c r="F4815">
        <v>0</v>
      </c>
      <c r="G4815">
        <v>0</v>
      </c>
      <c r="H4815">
        <f t="shared" si="302"/>
        <v>0</v>
      </c>
      <c r="I4815">
        <f t="shared" si="302"/>
        <v>0</v>
      </c>
      <c r="J4815">
        <f t="shared" si="302"/>
        <v>0</v>
      </c>
    </row>
    <row r="4816" spans="1:10" x14ac:dyDescent="0.3">
      <c r="A4816">
        <v>76.108999999999995</v>
      </c>
      <c r="B4816">
        <v>82.399979999999999</v>
      </c>
      <c r="C4816">
        <v>71.593410000000006</v>
      </c>
      <c r="D4816">
        <f t="shared" si="300"/>
        <v>10.806569999999994</v>
      </c>
      <c r="E4816">
        <f t="shared" si="301"/>
        <v>13.114772600672953</v>
      </c>
      <c r="F4816">
        <v>0</v>
      </c>
      <c r="G4816">
        <v>0</v>
      </c>
      <c r="H4816">
        <f t="shared" si="302"/>
        <v>0</v>
      </c>
      <c r="I4816">
        <f t="shared" si="302"/>
        <v>0</v>
      </c>
      <c r="J4816">
        <f t="shared" si="302"/>
        <v>0</v>
      </c>
    </row>
    <row r="4817" spans="1:10" x14ac:dyDescent="0.3">
      <c r="A4817">
        <v>76.119</v>
      </c>
      <c r="B4817">
        <v>82.399979999999999</v>
      </c>
      <c r="C4817">
        <v>71.593410000000006</v>
      </c>
      <c r="D4817">
        <f t="shared" si="300"/>
        <v>10.806569999999994</v>
      </c>
      <c r="E4817">
        <f t="shared" si="301"/>
        <v>13.114772600672953</v>
      </c>
      <c r="F4817">
        <v>0</v>
      </c>
      <c r="G4817">
        <v>0</v>
      </c>
      <c r="H4817">
        <f t="shared" si="302"/>
        <v>0</v>
      </c>
      <c r="I4817">
        <f t="shared" si="302"/>
        <v>0</v>
      </c>
      <c r="J4817">
        <f t="shared" si="302"/>
        <v>0</v>
      </c>
    </row>
    <row r="4818" spans="1:10" x14ac:dyDescent="0.3">
      <c r="A4818">
        <v>76.129000000000005</v>
      </c>
      <c r="B4818">
        <v>82.399979999999999</v>
      </c>
      <c r="C4818">
        <v>71.681319999999999</v>
      </c>
      <c r="D4818">
        <f t="shared" si="300"/>
        <v>10.71866</v>
      </c>
      <c r="E4818">
        <f t="shared" si="301"/>
        <v>13.008085681574194</v>
      </c>
      <c r="F4818">
        <v>0</v>
      </c>
      <c r="G4818">
        <v>0</v>
      </c>
      <c r="H4818">
        <f t="shared" si="302"/>
        <v>0</v>
      </c>
      <c r="I4818">
        <f t="shared" si="302"/>
        <v>0</v>
      </c>
      <c r="J4818">
        <f t="shared" si="302"/>
        <v>0</v>
      </c>
    </row>
    <row r="4819" spans="1:10" x14ac:dyDescent="0.3">
      <c r="A4819">
        <v>76.138999999999996</v>
      </c>
      <c r="B4819">
        <v>82.399979999999999</v>
      </c>
      <c r="C4819">
        <v>71.703289999999996</v>
      </c>
      <c r="D4819">
        <f t="shared" si="300"/>
        <v>10.696690000000004</v>
      </c>
      <c r="E4819">
        <f t="shared" si="301"/>
        <v>12.981423053743466</v>
      </c>
      <c r="F4819">
        <v>0</v>
      </c>
      <c r="G4819">
        <v>0</v>
      </c>
      <c r="H4819">
        <f t="shared" si="302"/>
        <v>0</v>
      </c>
      <c r="I4819">
        <f t="shared" si="302"/>
        <v>0</v>
      </c>
      <c r="J4819">
        <f t="shared" si="302"/>
        <v>0</v>
      </c>
    </row>
    <row r="4820" spans="1:10" x14ac:dyDescent="0.3">
      <c r="A4820">
        <v>76.149000000000001</v>
      </c>
      <c r="B4820">
        <v>82.399979999999999</v>
      </c>
      <c r="C4820">
        <v>71.703289999999996</v>
      </c>
      <c r="D4820">
        <f t="shared" si="300"/>
        <v>10.696690000000004</v>
      </c>
      <c r="E4820">
        <f t="shared" si="301"/>
        <v>12.981423053743466</v>
      </c>
      <c r="F4820">
        <v>0</v>
      </c>
      <c r="G4820">
        <v>0</v>
      </c>
      <c r="H4820">
        <f t="shared" si="302"/>
        <v>0</v>
      </c>
      <c r="I4820">
        <f t="shared" si="302"/>
        <v>0</v>
      </c>
      <c r="J4820">
        <f t="shared" si="302"/>
        <v>0</v>
      </c>
    </row>
    <row r="4821" spans="1:10" x14ac:dyDescent="0.3">
      <c r="A4821">
        <v>76.159000000000006</v>
      </c>
      <c r="B4821">
        <v>82.399979999999999</v>
      </c>
      <c r="C4821">
        <v>71.857140000000001</v>
      </c>
      <c r="D4821">
        <f t="shared" si="300"/>
        <v>10.542839999999998</v>
      </c>
      <c r="E4821">
        <f t="shared" si="301"/>
        <v>12.794711843376657</v>
      </c>
      <c r="F4821">
        <v>0</v>
      </c>
      <c r="G4821">
        <v>0</v>
      </c>
      <c r="H4821">
        <f t="shared" si="302"/>
        <v>0</v>
      </c>
      <c r="I4821">
        <f t="shared" si="302"/>
        <v>0</v>
      </c>
      <c r="J4821">
        <f t="shared" si="302"/>
        <v>0</v>
      </c>
    </row>
    <row r="4822" spans="1:10" x14ac:dyDescent="0.3">
      <c r="A4822">
        <v>76.168999999999997</v>
      </c>
      <c r="B4822">
        <v>82.399979999999999</v>
      </c>
      <c r="C4822">
        <v>71.857140000000001</v>
      </c>
      <c r="D4822">
        <f t="shared" si="300"/>
        <v>10.542839999999998</v>
      </c>
      <c r="E4822">
        <f t="shared" si="301"/>
        <v>12.794711843376657</v>
      </c>
      <c r="F4822">
        <v>0</v>
      </c>
      <c r="G4822">
        <v>0</v>
      </c>
      <c r="H4822">
        <f t="shared" si="302"/>
        <v>0</v>
      </c>
      <c r="I4822">
        <f t="shared" si="302"/>
        <v>0</v>
      </c>
      <c r="J4822">
        <f t="shared" si="302"/>
        <v>0</v>
      </c>
    </row>
    <row r="4823" spans="1:10" x14ac:dyDescent="0.3">
      <c r="A4823">
        <v>76.180000000000007</v>
      </c>
      <c r="B4823">
        <v>82.399979999999999</v>
      </c>
      <c r="C4823">
        <v>71.923069999999996</v>
      </c>
      <c r="D4823">
        <f t="shared" si="300"/>
        <v>10.476910000000004</v>
      </c>
      <c r="E4823">
        <f t="shared" si="301"/>
        <v>12.714699688033908</v>
      </c>
      <c r="F4823">
        <v>0</v>
      </c>
      <c r="G4823">
        <v>0</v>
      </c>
      <c r="H4823">
        <f t="shared" si="302"/>
        <v>0</v>
      </c>
      <c r="I4823">
        <f t="shared" si="302"/>
        <v>0</v>
      </c>
      <c r="J4823">
        <f t="shared" si="302"/>
        <v>0</v>
      </c>
    </row>
    <row r="4824" spans="1:10" x14ac:dyDescent="0.3">
      <c r="A4824">
        <v>76.188999999999993</v>
      </c>
      <c r="B4824">
        <v>82.399979999999999</v>
      </c>
      <c r="C4824">
        <v>71.923069999999996</v>
      </c>
      <c r="D4824">
        <f t="shared" si="300"/>
        <v>10.476910000000004</v>
      </c>
      <c r="E4824">
        <f t="shared" si="301"/>
        <v>12.714699688033908</v>
      </c>
      <c r="F4824">
        <v>0</v>
      </c>
      <c r="G4824">
        <v>0</v>
      </c>
      <c r="H4824">
        <f t="shared" si="302"/>
        <v>0</v>
      </c>
      <c r="I4824">
        <f t="shared" si="302"/>
        <v>0</v>
      </c>
      <c r="J4824">
        <f t="shared" si="302"/>
        <v>0</v>
      </c>
    </row>
    <row r="4825" spans="1:10" x14ac:dyDescent="0.3">
      <c r="A4825">
        <v>76.198999999999998</v>
      </c>
      <c r="B4825">
        <v>82.399979999999999</v>
      </c>
      <c r="C4825">
        <v>71.967029999999994</v>
      </c>
      <c r="D4825">
        <f t="shared" si="300"/>
        <v>10.432950000000005</v>
      </c>
      <c r="E4825">
        <f t="shared" si="301"/>
        <v>12.66135016052189</v>
      </c>
      <c r="F4825">
        <v>0</v>
      </c>
      <c r="G4825">
        <v>0</v>
      </c>
      <c r="H4825">
        <f t="shared" si="302"/>
        <v>0</v>
      </c>
      <c r="I4825">
        <f t="shared" si="302"/>
        <v>0</v>
      </c>
      <c r="J4825">
        <f t="shared" si="302"/>
        <v>0</v>
      </c>
    </row>
    <row r="4826" spans="1:10" x14ac:dyDescent="0.3">
      <c r="A4826">
        <v>76.209000000000003</v>
      </c>
      <c r="B4826">
        <v>82.399979999999999</v>
      </c>
      <c r="C4826">
        <v>72.076920000000001</v>
      </c>
      <c r="D4826">
        <f t="shared" si="300"/>
        <v>10.323059999999998</v>
      </c>
      <c r="E4826">
        <f t="shared" si="301"/>
        <v>12.527988477667105</v>
      </c>
      <c r="F4826">
        <v>0</v>
      </c>
      <c r="G4826">
        <v>0</v>
      </c>
      <c r="H4826">
        <f t="shared" si="302"/>
        <v>0</v>
      </c>
      <c r="I4826">
        <f t="shared" si="302"/>
        <v>0</v>
      </c>
      <c r="J4826">
        <f t="shared" si="302"/>
        <v>0</v>
      </c>
    </row>
    <row r="4827" spans="1:10" x14ac:dyDescent="0.3">
      <c r="A4827">
        <v>76.218999999999994</v>
      </c>
      <c r="B4827">
        <v>82.399979999999999</v>
      </c>
      <c r="C4827">
        <v>72.076920000000001</v>
      </c>
      <c r="D4827">
        <f t="shared" si="300"/>
        <v>10.323059999999998</v>
      </c>
      <c r="E4827">
        <f t="shared" si="301"/>
        <v>12.527988477667105</v>
      </c>
      <c r="F4827">
        <v>0</v>
      </c>
      <c r="G4827">
        <v>0</v>
      </c>
      <c r="H4827">
        <f t="shared" si="302"/>
        <v>0</v>
      </c>
      <c r="I4827">
        <f t="shared" si="302"/>
        <v>0</v>
      </c>
      <c r="J4827">
        <f t="shared" si="302"/>
        <v>0</v>
      </c>
    </row>
    <row r="4828" spans="1:10" x14ac:dyDescent="0.3">
      <c r="A4828">
        <v>76.228999999999999</v>
      </c>
      <c r="B4828">
        <v>82.399979999999999</v>
      </c>
      <c r="C4828">
        <v>72.142849999999996</v>
      </c>
      <c r="D4828">
        <f t="shared" si="300"/>
        <v>10.257130000000004</v>
      </c>
      <c r="E4828">
        <f t="shared" si="301"/>
        <v>12.447976322324354</v>
      </c>
      <c r="F4828">
        <v>0</v>
      </c>
      <c r="G4828">
        <v>0</v>
      </c>
      <c r="H4828">
        <f t="shared" si="302"/>
        <v>0</v>
      </c>
      <c r="I4828">
        <f t="shared" si="302"/>
        <v>0</v>
      </c>
      <c r="J4828">
        <f t="shared" si="302"/>
        <v>0</v>
      </c>
    </row>
    <row r="4829" spans="1:10" x14ac:dyDescent="0.3">
      <c r="A4829">
        <v>76.239000000000004</v>
      </c>
      <c r="B4829">
        <v>82.399979999999999</v>
      </c>
      <c r="C4829">
        <v>72.142849999999996</v>
      </c>
      <c r="D4829">
        <f t="shared" si="300"/>
        <v>10.257130000000004</v>
      </c>
      <c r="E4829">
        <f t="shared" si="301"/>
        <v>12.447976322324354</v>
      </c>
      <c r="F4829">
        <v>0</v>
      </c>
      <c r="G4829">
        <v>0</v>
      </c>
      <c r="H4829">
        <f t="shared" si="302"/>
        <v>0</v>
      </c>
      <c r="I4829">
        <f t="shared" si="302"/>
        <v>0</v>
      </c>
      <c r="J4829">
        <f t="shared" si="302"/>
        <v>0</v>
      </c>
    </row>
    <row r="4830" spans="1:10" x14ac:dyDescent="0.3">
      <c r="A4830">
        <v>76.248999999999995</v>
      </c>
      <c r="B4830">
        <v>82.399979999999999</v>
      </c>
      <c r="C4830">
        <v>72.230770000000007</v>
      </c>
      <c r="D4830">
        <f t="shared" si="300"/>
        <v>10.169209999999993</v>
      </c>
      <c r="E4830">
        <f t="shared" si="301"/>
        <v>12.341277267300299</v>
      </c>
      <c r="F4830">
        <v>0</v>
      </c>
      <c r="G4830">
        <v>0</v>
      </c>
      <c r="H4830">
        <f t="shared" si="302"/>
        <v>0</v>
      </c>
      <c r="I4830">
        <f t="shared" si="302"/>
        <v>0</v>
      </c>
      <c r="J4830">
        <f t="shared" si="302"/>
        <v>0</v>
      </c>
    </row>
    <row r="4831" spans="1:10" x14ac:dyDescent="0.3">
      <c r="A4831">
        <v>76.259</v>
      </c>
      <c r="B4831">
        <v>82.399979999999999</v>
      </c>
      <c r="C4831">
        <v>72.230770000000007</v>
      </c>
      <c r="D4831">
        <f t="shared" si="300"/>
        <v>10.169209999999993</v>
      </c>
      <c r="E4831">
        <f t="shared" si="301"/>
        <v>12.341277267300299</v>
      </c>
      <c r="F4831">
        <v>0</v>
      </c>
      <c r="G4831">
        <v>0</v>
      </c>
      <c r="H4831">
        <f t="shared" si="302"/>
        <v>0</v>
      </c>
      <c r="I4831">
        <f t="shared" si="302"/>
        <v>0</v>
      </c>
      <c r="J4831">
        <f t="shared" si="302"/>
        <v>0</v>
      </c>
    </row>
    <row r="4832" spans="1:10" x14ac:dyDescent="0.3">
      <c r="A4832">
        <v>76.278999999999996</v>
      </c>
      <c r="B4832">
        <v>82.399979999999999</v>
      </c>
      <c r="C4832">
        <v>72.34066</v>
      </c>
      <c r="D4832">
        <f t="shared" si="300"/>
        <v>10.05932</v>
      </c>
      <c r="E4832">
        <f t="shared" si="301"/>
        <v>12.20791558444553</v>
      </c>
      <c r="F4832">
        <v>0</v>
      </c>
      <c r="G4832">
        <v>0</v>
      </c>
      <c r="H4832">
        <f t="shared" si="302"/>
        <v>0</v>
      </c>
      <c r="I4832">
        <f t="shared" si="302"/>
        <v>0</v>
      </c>
      <c r="J4832">
        <f t="shared" si="302"/>
        <v>0</v>
      </c>
    </row>
    <row r="4833" spans="1:10" x14ac:dyDescent="0.3">
      <c r="A4833">
        <v>76.290000000000006</v>
      </c>
      <c r="B4833">
        <v>82.399979999999999</v>
      </c>
      <c r="C4833">
        <v>72.406589999999994</v>
      </c>
      <c r="D4833">
        <f t="shared" si="300"/>
        <v>9.9933900000000051</v>
      </c>
      <c r="E4833">
        <f t="shared" si="301"/>
        <v>12.12790342910278</v>
      </c>
      <c r="F4833">
        <v>0</v>
      </c>
      <c r="G4833">
        <v>0</v>
      </c>
      <c r="H4833">
        <f t="shared" si="302"/>
        <v>0</v>
      </c>
      <c r="I4833">
        <f t="shared" si="302"/>
        <v>0</v>
      </c>
      <c r="J4833">
        <f t="shared" si="302"/>
        <v>0</v>
      </c>
    </row>
    <row r="4834" spans="1:10" x14ac:dyDescent="0.3">
      <c r="A4834">
        <v>76.308999999999997</v>
      </c>
      <c r="B4834">
        <v>82.399979999999999</v>
      </c>
      <c r="C4834">
        <v>72.450550000000007</v>
      </c>
      <c r="D4834">
        <f t="shared" si="300"/>
        <v>9.9494299999999924</v>
      </c>
      <c r="E4834">
        <f t="shared" si="301"/>
        <v>12.074553901590743</v>
      </c>
      <c r="F4834">
        <v>0</v>
      </c>
      <c r="G4834">
        <v>0</v>
      </c>
      <c r="H4834">
        <f t="shared" si="302"/>
        <v>0</v>
      </c>
      <c r="I4834">
        <f t="shared" si="302"/>
        <v>0</v>
      </c>
      <c r="J4834">
        <f t="shared" si="302"/>
        <v>0</v>
      </c>
    </row>
    <row r="4835" spans="1:10" x14ac:dyDescent="0.3">
      <c r="A4835">
        <v>76.319000000000003</v>
      </c>
      <c r="B4835">
        <v>82.399979999999999</v>
      </c>
      <c r="C4835">
        <v>72.56044</v>
      </c>
      <c r="D4835">
        <f t="shared" si="300"/>
        <v>9.8395399999999995</v>
      </c>
      <c r="E4835">
        <f t="shared" si="301"/>
        <v>11.941192218735974</v>
      </c>
      <c r="F4835">
        <v>0</v>
      </c>
      <c r="G4835">
        <v>0</v>
      </c>
      <c r="H4835">
        <f t="shared" si="302"/>
        <v>0</v>
      </c>
      <c r="I4835">
        <f t="shared" si="302"/>
        <v>0</v>
      </c>
      <c r="J4835">
        <f t="shared" si="302"/>
        <v>0</v>
      </c>
    </row>
    <row r="4836" spans="1:10" x14ac:dyDescent="0.3">
      <c r="A4836">
        <v>76.328999999999994</v>
      </c>
      <c r="B4836">
        <v>82.399979999999999</v>
      </c>
      <c r="C4836">
        <v>72.56044</v>
      </c>
      <c r="D4836">
        <f t="shared" si="300"/>
        <v>9.8395399999999995</v>
      </c>
      <c r="E4836">
        <f t="shared" si="301"/>
        <v>11.941192218735974</v>
      </c>
      <c r="F4836">
        <v>0</v>
      </c>
      <c r="G4836">
        <v>0</v>
      </c>
      <c r="H4836">
        <f t="shared" si="302"/>
        <v>0</v>
      </c>
      <c r="I4836">
        <f t="shared" si="302"/>
        <v>0</v>
      </c>
      <c r="J4836">
        <f t="shared" si="302"/>
        <v>0</v>
      </c>
    </row>
    <row r="4837" spans="1:10" x14ac:dyDescent="0.3">
      <c r="A4837">
        <v>76.338999999999999</v>
      </c>
      <c r="B4837">
        <v>82.399979999999999</v>
      </c>
      <c r="C4837">
        <v>72.626369999999994</v>
      </c>
      <c r="D4837">
        <f t="shared" si="300"/>
        <v>9.773610000000005</v>
      </c>
      <c r="E4837">
        <f t="shared" si="301"/>
        <v>11.861180063393226</v>
      </c>
      <c r="F4837">
        <v>0</v>
      </c>
      <c r="G4837">
        <v>0</v>
      </c>
      <c r="H4837">
        <f t="shared" si="302"/>
        <v>0</v>
      </c>
      <c r="I4837">
        <f t="shared" si="302"/>
        <v>0</v>
      </c>
      <c r="J4837">
        <f t="shared" si="302"/>
        <v>0</v>
      </c>
    </row>
    <row r="4838" spans="1:10" x14ac:dyDescent="0.3">
      <c r="A4838">
        <v>76.349000000000004</v>
      </c>
      <c r="B4838">
        <v>82.399979999999999</v>
      </c>
      <c r="C4838">
        <v>72.692310000000006</v>
      </c>
      <c r="D4838">
        <f t="shared" si="300"/>
        <v>9.7076699999999931</v>
      </c>
      <c r="E4838">
        <f t="shared" si="301"/>
        <v>11.78115577212518</v>
      </c>
      <c r="F4838">
        <v>0</v>
      </c>
      <c r="G4838">
        <v>0</v>
      </c>
      <c r="H4838">
        <f t="shared" si="302"/>
        <v>0</v>
      </c>
      <c r="I4838">
        <f t="shared" si="302"/>
        <v>0</v>
      </c>
      <c r="J4838">
        <f t="shared" si="302"/>
        <v>0</v>
      </c>
    </row>
    <row r="4839" spans="1:10" x14ac:dyDescent="0.3">
      <c r="A4839">
        <v>76.358999999999995</v>
      </c>
      <c r="B4839">
        <v>82.399979999999999</v>
      </c>
      <c r="C4839">
        <v>72.692310000000006</v>
      </c>
      <c r="D4839">
        <f t="shared" si="300"/>
        <v>9.7076699999999931</v>
      </c>
      <c r="E4839">
        <f t="shared" si="301"/>
        <v>11.78115577212518</v>
      </c>
      <c r="F4839">
        <v>0</v>
      </c>
      <c r="G4839">
        <v>0</v>
      </c>
      <c r="H4839">
        <f t="shared" si="302"/>
        <v>0</v>
      </c>
      <c r="I4839">
        <f t="shared" si="302"/>
        <v>0</v>
      </c>
      <c r="J4839">
        <f t="shared" si="302"/>
        <v>0</v>
      </c>
    </row>
    <row r="4840" spans="1:10" x14ac:dyDescent="0.3">
      <c r="A4840">
        <v>76.369</v>
      </c>
      <c r="B4840">
        <v>82.399979999999999</v>
      </c>
      <c r="C4840">
        <v>72.846149999999994</v>
      </c>
      <c r="D4840">
        <f t="shared" si="300"/>
        <v>9.5538300000000049</v>
      </c>
      <c r="E4840">
        <f t="shared" si="301"/>
        <v>11.59445669768367</v>
      </c>
      <c r="F4840">
        <v>0</v>
      </c>
      <c r="G4840">
        <v>0</v>
      </c>
      <c r="H4840">
        <f t="shared" si="302"/>
        <v>0</v>
      </c>
      <c r="I4840">
        <f t="shared" si="302"/>
        <v>0</v>
      </c>
      <c r="J4840">
        <f t="shared" si="302"/>
        <v>0</v>
      </c>
    </row>
    <row r="4841" spans="1:10" x14ac:dyDescent="0.3">
      <c r="A4841">
        <v>76.379000000000005</v>
      </c>
      <c r="B4841">
        <v>82.399979999999999</v>
      </c>
      <c r="C4841">
        <v>72.846149999999994</v>
      </c>
      <c r="D4841">
        <f t="shared" si="300"/>
        <v>9.5538300000000049</v>
      </c>
      <c r="E4841">
        <f t="shared" si="301"/>
        <v>11.59445669768367</v>
      </c>
      <c r="F4841">
        <v>0</v>
      </c>
      <c r="G4841">
        <v>0</v>
      </c>
      <c r="H4841">
        <f t="shared" si="302"/>
        <v>0</v>
      </c>
      <c r="I4841">
        <f t="shared" si="302"/>
        <v>0</v>
      </c>
      <c r="J4841">
        <f t="shared" si="302"/>
        <v>0</v>
      </c>
    </row>
    <row r="4842" spans="1:10" x14ac:dyDescent="0.3">
      <c r="A4842">
        <v>76.39</v>
      </c>
      <c r="B4842">
        <v>82.399979999999999</v>
      </c>
      <c r="C4842">
        <v>72.934070000000006</v>
      </c>
      <c r="D4842">
        <f t="shared" si="300"/>
        <v>9.4659099999999938</v>
      </c>
      <c r="E4842">
        <f t="shared" si="301"/>
        <v>11.487757642659615</v>
      </c>
      <c r="F4842">
        <v>0</v>
      </c>
      <c r="G4842">
        <v>0</v>
      </c>
      <c r="H4842">
        <f t="shared" si="302"/>
        <v>0</v>
      </c>
      <c r="I4842">
        <f t="shared" si="302"/>
        <v>0</v>
      </c>
      <c r="J4842">
        <f t="shared" si="302"/>
        <v>0</v>
      </c>
    </row>
    <row r="4843" spans="1:10" x14ac:dyDescent="0.3">
      <c r="A4843">
        <v>76.400000000000006</v>
      </c>
      <c r="B4843">
        <v>82.399979999999999</v>
      </c>
      <c r="C4843">
        <v>72.934070000000006</v>
      </c>
      <c r="D4843">
        <f t="shared" si="300"/>
        <v>9.4659099999999938</v>
      </c>
      <c r="E4843">
        <f t="shared" si="301"/>
        <v>11.487757642659615</v>
      </c>
      <c r="F4843">
        <v>0</v>
      </c>
      <c r="G4843">
        <v>0</v>
      </c>
      <c r="H4843">
        <f t="shared" si="302"/>
        <v>0</v>
      </c>
      <c r="I4843">
        <f t="shared" si="302"/>
        <v>0</v>
      </c>
      <c r="J4843">
        <f t="shared" si="302"/>
        <v>0</v>
      </c>
    </row>
    <row r="4844" spans="1:10" x14ac:dyDescent="0.3">
      <c r="A4844">
        <v>76.41</v>
      </c>
      <c r="B4844">
        <v>82.399979999999999</v>
      </c>
      <c r="C4844">
        <v>72.956040000000002</v>
      </c>
      <c r="D4844">
        <f t="shared" si="300"/>
        <v>9.4439399999999978</v>
      </c>
      <c r="E4844">
        <f t="shared" si="301"/>
        <v>11.461095014828885</v>
      </c>
      <c r="F4844">
        <v>0</v>
      </c>
      <c r="G4844">
        <v>0</v>
      </c>
      <c r="H4844">
        <f t="shared" si="302"/>
        <v>0</v>
      </c>
      <c r="I4844">
        <f t="shared" si="302"/>
        <v>0</v>
      </c>
      <c r="J4844">
        <f t="shared" si="302"/>
        <v>0</v>
      </c>
    </row>
    <row r="4845" spans="1:10" x14ac:dyDescent="0.3">
      <c r="A4845">
        <v>76.42</v>
      </c>
      <c r="B4845">
        <v>82.399979999999999</v>
      </c>
      <c r="C4845">
        <v>73.109889999999993</v>
      </c>
      <c r="D4845">
        <f t="shared" si="300"/>
        <v>9.2900900000000064</v>
      </c>
      <c r="E4845">
        <f t="shared" si="301"/>
        <v>11.274383804462095</v>
      </c>
      <c r="F4845">
        <v>0</v>
      </c>
      <c r="G4845">
        <v>0</v>
      </c>
      <c r="H4845">
        <f t="shared" si="302"/>
        <v>0</v>
      </c>
      <c r="I4845">
        <f t="shared" si="302"/>
        <v>0</v>
      </c>
      <c r="J4845">
        <f t="shared" si="302"/>
        <v>0</v>
      </c>
    </row>
    <row r="4846" spans="1:10" x14ac:dyDescent="0.3">
      <c r="A4846">
        <v>76.430000000000007</v>
      </c>
      <c r="B4846">
        <v>82.399979999999999</v>
      </c>
      <c r="C4846">
        <v>73.109889999999993</v>
      </c>
      <c r="D4846">
        <f t="shared" si="300"/>
        <v>9.2900900000000064</v>
      </c>
      <c r="E4846">
        <f t="shared" si="301"/>
        <v>11.274383804462095</v>
      </c>
      <c r="F4846">
        <v>0</v>
      </c>
      <c r="G4846">
        <v>0</v>
      </c>
      <c r="H4846">
        <f t="shared" si="302"/>
        <v>0</v>
      </c>
      <c r="I4846">
        <f t="shared" si="302"/>
        <v>0</v>
      </c>
      <c r="J4846">
        <f t="shared" si="302"/>
        <v>0</v>
      </c>
    </row>
    <row r="4847" spans="1:10" x14ac:dyDescent="0.3">
      <c r="A4847">
        <v>76.44</v>
      </c>
      <c r="B4847">
        <v>82.399979999999999</v>
      </c>
      <c r="C4847">
        <v>73.175820000000002</v>
      </c>
      <c r="D4847">
        <f t="shared" si="300"/>
        <v>9.2241599999999977</v>
      </c>
      <c r="E4847">
        <f t="shared" si="301"/>
        <v>11.194371649119329</v>
      </c>
      <c r="F4847">
        <v>0</v>
      </c>
      <c r="G4847">
        <v>0</v>
      </c>
      <c r="H4847">
        <f t="shared" si="302"/>
        <v>0</v>
      </c>
      <c r="I4847">
        <f t="shared" si="302"/>
        <v>0</v>
      </c>
      <c r="J4847">
        <f t="shared" si="302"/>
        <v>0</v>
      </c>
    </row>
    <row r="4848" spans="1:10" x14ac:dyDescent="0.3">
      <c r="A4848">
        <v>76.45</v>
      </c>
      <c r="B4848">
        <v>82.399979999999999</v>
      </c>
      <c r="C4848">
        <v>73.175820000000002</v>
      </c>
      <c r="D4848">
        <f t="shared" si="300"/>
        <v>9.2241599999999977</v>
      </c>
      <c r="E4848">
        <f t="shared" si="301"/>
        <v>11.194371649119329</v>
      </c>
      <c r="F4848">
        <v>0</v>
      </c>
      <c r="G4848">
        <v>0</v>
      </c>
      <c r="H4848">
        <f t="shared" si="302"/>
        <v>0</v>
      </c>
      <c r="I4848">
        <f t="shared" si="302"/>
        <v>0</v>
      </c>
      <c r="J4848">
        <f t="shared" si="302"/>
        <v>0</v>
      </c>
    </row>
    <row r="4849" spans="1:10" x14ac:dyDescent="0.3">
      <c r="A4849">
        <v>76.468999999999994</v>
      </c>
      <c r="B4849">
        <v>82.399979999999999</v>
      </c>
      <c r="C4849">
        <v>73.263729999999995</v>
      </c>
      <c r="D4849">
        <f t="shared" si="300"/>
        <v>9.136250000000004</v>
      </c>
      <c r="E4849">
        <f t="shared" si="301"/>
        <v>11.087684730020571</v>
      </c>
      <c r="F4849">
        <v>0</v>
      </c>
      <c r="G4849">
        <v>0</v>
      </c>
      <c r="H4849">
        <f t="shared" si="302"/>
        <v>0</v>
      </c>
      <c r="I4849">
        <f t="shared" si="302"/>
        <v>0</v>
      </c>
      <c r="J4849">
        <f t="shared" si="302"/>
        <v>0</v>
      </c>
    </row>
    <row r="4850" spans="1:10" x14ac:dyDescent="0.3">
      <c r="A4850">
        <v>76.48</v>
      </c>
      <c r="B4850">
        <v>82.399979999999999</v>
      </c>
      <c r="C4850">
        <v>73.373630000000006</v>
      </c>
      <c r="D4850">
        <f t="shared" si="300"/>
        <v>9.0263499999999937</v>
      </c>
      <c r="E4850">
        <f t="shared" si="301"/>
        <v>10.954310911240505</v>
      </c>
      <c r="F4850">
        <v>0</v>
      </c>
      <c r="G4850">
        <v>0</v>
      </c>
      <c r="H4850">
        <f t="shared" si="302"/>
        <v>0</v>
      </c>
      <c r="I4850">
        <f t="shared" si="302"/>
        <v>0</v>
      </c>
      <c r="J4850">
        <f t="shared" si="302"/>
        <v>0</v>
      </c>
    </row>
    <row r="4851" spans="1:10" x14ac:dyDescent="0.3">
      <c r="A4851">
        <v>76.489999999999995</v>
      </c>
      <c r="B4851">
        <v>82.399979999999999</v>
      </c>
      <c r="C4851">
        <v>73.43956</v>
      </c>
      <c r="D4851">
        <f t="shared" si="300"/>
        <v>8.9604199999999992</v>
      </c>
      <c r="E4851">
        <f t="shared" si="301"/>
        <v>10.874298755897756</v>
      </c>
      <c r="F4851">
        <v>0</v>
      </c>
      <c r="G4851">
        <v>0</v>
      </c>
      <c r="H4851">
        <f t="shared" si="302"/>
        <v>0</v>
      </c>
      <c r="I4851">
        <f t="shared" si="302"/>
        <v>0</v>
      </c>
      <c r="J4851">
        <f t="shared" si="302"/>
        <v>0</v>
      </c>
    </row>
    <row r="4852" spans="1:10" x14ac:dyDescent="0.3">
      <c r="A4852">
        <v>76.5</v>
      </c>
      <c r="B4852">
        <v>82.399979999999999</v>
      </c>
      <c r="C4852">
        <v>73.43956</v>
      </c>
      <c r="D4852">
        <f t="shared" si="300"/>
        <v>8.9604199999999992</v>
      </c>
      <c r="E4852">
        <f t="shared" si="301"/>
        <v>10.874298755897756</v>
      </c>
      <c r="F4852">
        <v>0</v>
      </c>
      <c r="G4852">
        <v>0</v>
      </c>
      <c r="H4852">
        <f t="shared" si="302"/>
        <v>0</v>
      </c>
      <c r="I4852">
        <f t="shared" si="302"/>
        <v>0</v>
      </c>
      <c r="J4852">
        <f t="shared" si="302"/>
        <v>0</v>
      </c>
    </row>
    <row r="4853" spans="1:10" x14ac:dyDescent="0.3">
      <c r="A4853">
        <v>76.509</v>
      </c>
      <c r="B4853">
        <v>82.399979999999999</v>
      </c>
      <c r="C4853">
        <v>73.505489999999995</v>
      </c>
      <c r="D4853">
        <f t="shared" si="300"/>
        <v>8.8944900000000047</v>
      </c>
      <c r="E4853">
        <f t="shared" si="301"/>
        <v>10.794286600555006</v>
      </c>
      <c r="F4853">
        <v>0</v>
      </c>
      <c r="G4853">
        <v>0</v>
      </c>
      <c r="H4853">
        <f t="shared" si="302"/>
        <v>0</v>
      </c>
      <c r="I4853">
        <f t="shared" si="302"/>
        <v>0</v>
      </c>
      <c r="J4853">
        <f t="shared" si="302"/>
        <v>0</v>
      </c>
    </row>
    <row r="4854" spans="1:10" x14ac:dyDescent="0.3">
      <c r="A4854">
        <v>76.521000000000001</v>
      </c>
      <c r="B4854">
        <v>82.399979999999999</v>
      </c>
      <c r="C4854">
        <v>73.505489999999995</v>
      </c>
      <c r="D4854">
        <f t="shared" si="300"/>
        <v>8.8944900000000047</v>
      </c>
      <c r="E4854">
        <f t="shared" si="301"/>
        <v>10.794286600555006</v>
      </c>
      <c r="F4854">
        <v>0</v>
      </c>
      <c r="G4854">
        <v>0</v>
      </c>
      <c r="H4854">
        <f t="shared" si="302"/>
        <v>0</v>
      </c>
      <c r="I4854">
        <f t="shared" si="302"/>
        <v>0</v>
      </c>
      <c r="J4854">
        <f t="shared" si="302"/>
        <v>0</v>
      </c>
    </row>
    <row r="4855" spans="1:10" x14ac:dyDescent="0.3">
      <c r="A4855">
        <v>76.531999999999996</v>
      </c>
      <c r="B4855">
        <v>82.399979999999999</v>
      </c>
      <c r="C4855">
        <v>73.615380000000002</v>
      </c>
      <c r="D4855">
        <f t="shared" si="300"/>
        <v>8.7845999999999975</v>
      </c>
      <c r="E4855">
        <f t="shared" si="301"/>
        <v>10.660924917700219</v>
      </c>
      <c r="F4855">
        <v>0</v>
      </c>
      <c r="G4855">
        <v>0</v>
      </c>
      <c r="H4855">
        <f t="shared" si="302"/>
        <v>0</v>
      </c>
      <c r="I4855">
        <f t="shared" si="302"/>
        <v>0</v>
      </c>
      <c r="J4855">
        <f t="shared" si="302"/>
        <v>0</v>
      </c>
    </row>
    <row r="4856" spans="1:10" x14ac:dyDescent="0.3">
      <c r="A4856">
        <v>76.542000000000002</v>
      </c>
      <c r="B4856">
        <v>82.399979999999999</v>
      </c>
      <c r="C4856">
        <v>73.615380000000002</v>
      </c>
      <c r="D4856">
        <f t="shared" si="300"/>
        <v>8.7845999999999975</v>
      </c>
      <c r="E4856">
        <f t="shared" si="301"/>
        <v>10.660924917700219</v>
      </c>
      <c r="F4856">
        <v>0</v>
      </c>
      <c r="G4856">
        <v>0</v>
      </c>
      <c r="H4856">
        <f t="shared" si="302"/>
        <v>0</v>
      </c>
      <c r="I4856">
        <f t="shared" si="302"/>
        <v>0</v>
      </c>
      <c r="J4856">
        <f t="shared" si="302"/>
        <v>0</v>
      </c>
    </row>
    <row r="4857" spans="1:10" x14ac:dyDescent="0.3">
      <c r="A4857">
        <v>76.558999999999997</v>
      </c>
      <c r="B4857">
        <v>82.399979999999999</v>
      </c>
      <c r="C4857">
        <v>73.703289999999996</v>
      </c>
      <c r="D4857">
        <f t="shared" si="300"/>
        <v>8.6966900000000038</v>
      </c>
      <c r="E4857">
        <f t="shared" si="301"/>
        <v>10.554237998601462</v>
      </c>
      <c r="F4857">
        <v>0</v>
      </c>
      <c r="G4857">
        <v>0</v>
      </c>
      <c r="H4857">
        <f t="shared" si="302"/>
        <v>0</v>
      </c>
      <c r="I4857">
        <f t="shared" si="302"/>
        <v>0</v>
      </c>
      <c r="J4857">
        <f t="shared" si="302"/>
        <v>0</v>
      </c>
    </row>
    <row r="4858" spans="1:10" x14ac:dyDescent="0.3">
      <c r="A4858">
        <v>76.569000000000003</v>
      </c>
      <c r="B4858">
        <v>82.399979999999999</v>
      </c>
      <c r="C4858">
        <v>73.769229999999993</v>
      </c>
      <c r="D4858">
        <f t="shared" si="300"/>
        <v>8.6307500000000061</v>
      </c>
      <c r="E4858">
        <f t="shared" si="301"/>
        <v>10.474213707333432</v>
      </c>
      <c r="F4858">
        <v>0</v>
      </c>
      <c r="G4858">
        <v>0</v>
      </c>
      <c r="H4858">
        <f t="shared" si="302"/>
        <v>0</v>
      </c>
      <c r="I4858">
        <f t="shared" si="302"/>
        <v>0</v>
      </c>
      <c r="J4858">
        <f t="shared" si="302"/>
        <v>0</v>
      </c>
    </row>
    <row r="4859" spans="1:10" x14ac:dyDescent="0.3">
      <c r="A4859">
        <v>76.578999999999994</v>
      </c>
      <c r="B4859">
        <v>82.399979999999999</v>
      </c>
      <c r="C4859">
        <v>73.87912</v>
      </c>
      <c r="D4859">
        <f t="shared" si="300"/>
        <v>8.520859999999999</v>
      </c>
      <c r="E4859">
        <f t="shared" si="301"/>
        <v>10.340852024478647</v>
      </c>
      <c r="F4859">
        <v>0</v>
      </c>
      <c r="G4859">
        <v>0</v>
      </c>
      <c r="H4859">
        <f t="shared" si="302"/>
        <v>0</v>
      </c>
      <c r="I4859">
        <f t="shared" si="302"/>
        <v>0</v>
      </c>
      <c r="J4859">
        <f t="shared" si="302"/>
        <v>0</v>
      </c>
    </row>
    <row r="4860" spans="1:10" x14ac:dyDescent="0.3">
      <c r="A4860">
        <v>76.59</v>
      </c>
      <c r="B4860">
        <v>82.399979999999999</v>
      </c>
      <c r="C4860">
        <v>73.87912</v>
      </c>
      <c r="D4860">
        <f t="shared" si="300"/>
        <v>8.520859999999999</v>
      </c>
      <c r="E4860">
        <f t="shared" si="301"/>
        <v>10.340852024478647</v>
      </c>
      <c r="F4860">
        <v>0</v>
      </c>
      <c r="G4860">
        <v>0</v>
      </c>
      <c r="H4860">
        <f t="shared" si="302"/>
        <v>0</v>
      </c>
      <c r="I4860">
        <f t="shared" si="302"/>
        <v>0</v>
      </c>
      <c r="J4860">
        <f t="shared" si="302"/>
        <v>0</v>
      </c>
    </row>
    <row r="4861" spans="1:10" x14ac:dyDescent="0.3">
      <c r="A4861">
        <v>76.599999999999994</v>
      </c>
      <c r="B4861">
        <v>82.399979999999999</v>
      </c>
      <c r="C4861">
        <v>73.989009999999993</v>
      </c>
      <c r="D4861">
        <f t="shared" si="300"/>
        <v>8.4109700000000061</v>
      </c>
      <c r="E4861">
        <f t="shared" si="301"/>
        <v>10.207490341623878</v>
      </c>
      <c r="F4861">
        <v>0</v>
      </c>
      <c r="G4861">
        <v>0</v>
      </c>
      <c r="H4861">
        <f t="shared" si="302"/>
        <v>0</v>
      </c>
      <c r="I4861">
        <f t="shared" si="302"/>
        <v>0</v>
      </c>
      <c r="J4861">
        <f t="shared" si="302"/>
        <v>0</v>
      </c>
    </row>
    <row r="4862" spans="1:10" x14ac:dyDescent="0.3">
      <c r="A4862">
        <v>76.61</v>
      </c>
      <c r="B4862">
        <v>82.399979999999999</v>
      </c>
      <c r="C4862">
        <v>73.989009999999993</v>
      </c>
      <c r="D4862">
        <f t="shared" si="300"/>
        <v>8.4109700000000061</v>
      </c>
      <c r="E4862">
        <f t="shared" si="301"/>
        <v>10.207490341623878</v>
      </c>
      <c r="F4862">
        <v>0</v>
      </c>
      <c r="G4862">
        <v>0</v>
      </c>
      <c r="H4862">
        <f t="shared" si="302"/>
        <v>0</v>
      </c>
      <c r="I4862">
        <f t="shared" si="302"/>
        <v>0</v>
      </c>
      <c r="J4862">
        <f t="shared" si="302"/>
        <v>0</v>
      </c>
    </row>
    <row r="4863" spans="1:10" x14ac:dyDescent="0.3">
      <c r="A4863">
        <v>76.63</v>
      </c>
      <c r="B4863">
        <v>82.399979999999999</v>
      </c>
      <c r="C4863">
        <v>74.032970000000006</v>
      </c>
      <c r="D4863">
        <f t="shared" si="300"/>
        <v>8.3670099999999934</v>
      </c>
      <c r="E4863">
        <f t="shared" si="301"/>
        <v>10.154140814111841</v>
      </c>
      <c r="F4863">
        <v>0</v>
      </c>
      <c r="G4863">
        <v>0</v>
      </c>
      <c r="H4863">
        <f t="shared" si="302"/>
        <v>0</v>
      </c>
      <c r="I4863">
        <f t="shared" si="302"/>
        <v>0</v>
      </c>
      <c r="J4863">
        <f t="shared" si="302"/>
        <v>0</v>
      </c>
    </row>
    <row r="4864" spans="1:10" x14ac:dyDescent="0.3">
      <c r="A4864">
        <v>76.64</v>
      </c>
      <c r="B4864">
        <v>82.399979999999999</v>
      </c>
      <c r="C4864">
        <v>74.186809999999994</v>
      </c>
      <c r="D4864">
        <f t="shared" si="300"/>
        <v>8.2131700000000052</v>
      </c>
      <c r="E4864">
        <f t="shared" si="301"/>
        <v>9.9674417396703312</v>
      </c>
      <c r="F4864">
        <v>0</v>
      </c>
      <c r="G4864">
        <v>0</v>
      </c>
      <c r="H4864">
        <f t="shared" si="302"/>
        <v>0</v>
      </c>
      <c r="I4864">
        <f t="shared" si="302"/>
        <v>0</v>
      </c>
      <c r="J4864">
        <f t="shared" si="302"/>
        <v>0</v>
      </c>
    </row>
    <row r="4865" spans="1:10" x14ac:dyDescent="0.3">
      <c r="A4865">
        <v>76.650000000000006</v>
      </c>
      <c r="B4865">
        <v>82.399979999999999</v>
      </c>
      <c r="C4865">
        <v>74.252750000000006</v>
      </c>
      <c r="D4865">
        <f t="shared" si="300"/>
        <v>8.1472299999999933</v>
      </c>
      <c r="E4865">
        <f t="shared" si="301"/>
        <v>9.8874174484022852</v>
      </c>
      <c r="F4865">
        <v>0</v>
      </c>
      <c r="G4865">
        <v>0</v>
      </c>
      <c r="H4865">
        <f t="shared" si="302"/>
        <v>0</v>
      </c>
      <c r="I4865">
        <f t="shared" si="302"/>
        <v>0</v>
      </c>
      <c r="J4865">
        <f t="shared" si="302"/>
        <v>0</v>
      </c>
    </row>
    <row r="4866" spans="1:10" x14ac:dyDescent="0.3">
      <c r="A4866">
        <v>76.665999999999997</v>
      </c>
      <c r="B4866">
        <v>82.399979999999999</v>
      </c>
      <c r="C4866">
        <v>74.252750000000006</v>
      </c>
      <c r="D4866">
        <f t="shared" si="300"/>
        <v>8.1472299999999933</v>
      </c>
      <c r="E4866">
        <f t="shared" si="301"/>
        <v>9.8874174484022852</v>
      </c>
      <c r="F4866">
        <v>0</v>
      </c>
      <c r="G4866">
        <v>0</v>
      </c>
      <c r="H4866">
        <f t="shared" si="302"/>
        <v>0</v>
      </c>
      <c r="I4866">
        <f t="shared" si="302"/>
        <v>0</v>
      </c>
      <c r="J4866">
        <f t="shared" si="302"/>
        <v>0</v>
      </c>
    </row>
    <row r="4867" spans="1:10" x14ac:dyDescent="0.3">
      <c r="A4867">
        <v>76.680000000000007</v>
      </c>
      <c r="B4867">
        <v>82.399979999999999</v>
      </c>
      <c r="C4867">
        <v>74.318680000000001</v>
      </c>
      <c r="D4867">
        <f t="shared" ref="D4867:D4930" si="303">ABS(B4867-C4867)</f>
        <v>8.0812999999999988</v>
      </c>
      <c r="E4867">
        <f t="shared" ref="E4867:E4930" si="304">ABS((C4867-B4867)/(MAX(B4867,1)))*100</f>
        <v>9.8074052930595368</v>
      </c>
      <c r="F4867">
        <v>0</v>
      </c>
      <c r="G4867">
        <v>0</v>
      </c>
      <c r="H4867">
        <f t="shared" si="302"/>
        <v>0</v>
      </c>
      <c r="I4867">
        <f t="shared" si="302"/>
        <v>0</v>
      </c>
      <c r="J4867">
        <f t="shared" si="302"/>
        <v>0</v>
      </c>
    </row>
    <row r="4868" spans="1:10" x14ac:dyDescent="0.3">
      <c r="A4868">
        <v>76.69</v>
      </c>
      <c r="B4868">
        <v>82.399979999999999</v>
      </c>
      <c r="C4868">
        <v>74.428569999999993</v>
      </c>
      <c r="D4868">
        <f t="shared" si="303"/>
        <v>7.9714100000000059</v>
      </c>
      <c r="E4868">
        <f t="shared" si="304"/>
        <v>9.6740436102047678</v>
      </c>
      <c r="F4868">
        <v>0</v>
      </c>
      <c r="G4868">
        <v>0</v>
      </c>
      <c r="H4868">
        <f t="shared" ref="H4868:J4931" si="305">(G4867+G4868+G4869)/3</f>
        <v>0</v>
      </c>
      <c r="I4868">
        <f t="shared" si="305"/>
        <v>0</v>
      </c>
      <c r="J4868">
        <f t="shared" si="305"/>
        <v>0</v>
      </c>
    </row>
    <row r="4869" spans="1:10" x14ac:dyDescent="0.3">
      <c r="A4869">
        <v>76.7</v>
      </c>
      <c r="B4869">
        <v>82.399979999999999</v>
      </c>
      <c r="C4869">
        <v>74.428569999999993</v>
      </c>
      <c r="D4869">
        <f t="shared" si="303"/>
        <v>7.9714100000000059</v>
      </c>
      <c r="E4869">
        <f t="shared" si="304"/>
        <v>9.6740436102047678</v>
      </c>
      <c r="F4869">
        <v>0</v>
      </c>
      <c r="G4869">
        <v>0</v>
      </c>
      <c r="H4869">
        <f t="shared" si="305"/>
        <v>0</v>
      </c>
      <c r="I4869">
        <f t="shared" si="305"/>
        <v>0</v>
      </c>
      <c r="J4869">
        <f t="shared" si="305"/>
        <v>0</v>
      </c>
    </row>
    <row r="4870" spans="1:10" x14ac:dyDescent="0.3">
      <c r="A4870">
        <v>76.709999999999994</v>
      </c>
      <c r="B4870">
        <v>82.399979999999999</v>
      </c>
      <c r="C4870">
        <v>74.516480000000001</v>
      </c>
      <c r="D4870">
        <f t="shared" si="303"/>
        <v>7.883499999999998</v>
      </c>
      <c r="E4870">
        <f t="shared" si="304"/>
        <v>9.5673566911059904</v>
      </c>
      <c r="F4870">
        <v>0</v>
      </c>
      <c r="G4870">
        <v>0</v>
      </c>
      <c r="H4870">
        <f t="shared" si="305"/>
        <v>0</v>
      </c>
      <c r="I4870">
        <f t="shared" si="305"/>
        <v>0</v>
      </c>
      <c r="J4870">
        <f t="shared" si="305"/>
        <v>0</v>
      </c>
    </row>
    <row r="4871" spans="1:10" x14ac:dyDescent="0.3">
      <c r="A4871">
        <v>76.72</v>
      </c>
      <c r="B4871">
        <v>82.399979999999999</v>
      </c>
      <c r="C4871">
        <v>74.538460000000001</v>
      </c>
      <c r="D4871">
        <f t="shared" si="303"/>
        <v>7.8615199999999987</v>
      </c>
      <c r="E4871">
        <f t="shared" si="304"/>
        <v>9.540681927349981</v>
      </c>
      <c r="F4871">
        <v>0</v>
      </c>
      <c r="G4871">
        <v>0</v>
      </c>
      <c r="H4871">
        <f t="shared" si="305"/>
        <v>0</v>
      </c>
      <c r="I4871">
        <f t="shared" si="305"/>
        <v>0</v>
      </c>
      <c r="J4871">
        <f t="shared" si="305"/>
        <v>0</v>
      </c>
    </row>
    <row r="4872" spans="1:10" x14ac:dyDescent="0.3">
      <c r="A4872">
        <v>76.73</v>
      </c>
      <c r="B4872">
        <v>82.399979999999999</v>
      </c>
      <c r="C4872">
        <v>74.538460000000001</v>
      </c>
      <c r="D4872">
        <f t="shared" si="303"/>
        <v>7.8615199999999987</v>
      </c>
      <c r="E4872">
        <f t="shared" si="304"/>
        <v>9.540681927349981</v>
      </c>
      <c r="F4872">
        <v>0</v>
      </c>
      <c r="G4872">
        <v>0</v>
      </c>
      <c r="H4872">
        <f t="shared" si="305"/>
        <v>0</v>
      </c>
      <c r="I4872">
        <f t="shared" si="305"/>
        <v>0</v>
      </c>
      <c r="J4872">
        <f t="shared" si="305"/>
        <v>0</v>
      </c>
    </row>
    <row r="4873" spans="1:10" x14ac:dyDescent="0.3">
      <c r="A4873">
        <v>76.739999999999995</v>
      </c>
      <c r="B4873">
        <v>82.399979999999999</v>
      </c>
      <c r="C4873">
        <v>74.692310000000006</v>
      </c>
      <c r="D4873">
        <f t="shared" si="303"/>
        <v>7.7076699999999931</v>
      </c>
      <c r="E4873">
        <f t="shared" si="304"/>
        <v>9.3539707169831754</v>
      </c>
      <c r="F4873">
        <v>0</v>
      </c>
      <c r="G4873">
        <v>0</v>
      </c>
      <c r="H4873">
        <f t="shared" si="305"/>
        <v>0</v>
      </c>
      <c r="I4873">
        <f t="shared" si="305"/>
        <v>0</v>
      </c>
      <c r="J4873">
        <f t="shared" si="305"/>
        <v>0</v>
      </c>
    </row>
    <row r="4874" spans="1:10" x14ac:dyDescent="0.3">
      <c r="A4874">
        <v>76.75</v>
      </c>
      <c r="B4874">
        <v>82.399979999999999</v>
      </c>
      <c r="C4874">
        <v>74.692310000000006</v>
      </c>
      <c r="D4874">
        <f t="shared" si="303"/>
        <v>7.7076699999999931</v>
      </c>
      <c r="E4874">
        <f t="shared" si="304"/>
        <v>9.3539707169831754</v>
      </c>
      <c r="F4874">
        <v>0</v>
      </c>
      <c r="G4874">
        <v>0</v>
      </c>
      <c r="H4874">
        <f t="shared" si="305"/>
        <v>0</v>
      </c>
      <c r="I4874">
        <f t="shared" si="305"/>
        <v>0</v>
      </c>
      <c r="J4874">
        <f t="shared" si="305"/>
        <v>0</v>
      </c>
    </row>
    <row r="4875" spans="1:10" x14ac:dyDescent="0.3">
      <c r="A4875">
        <v>76.760000000000005</v>
      </c>
      <c r="B4875">
        <v>82.399979999999999</v>
      </c>
      <c r="C4875">
        <v>74.736260000000001</v>
      </c>
      <c r="D4875">
        <f t="shared" si="303"/>
        <v>7.6637199999999979</v>
      </c>
      <c r="E4875">
        <f t="shared" si="304"/>
        <v>9.3006333253964364</v>
      </c>
      <c r="F4875">
        <v>0</v>
      </c>
      <c r="G4875">
        <v>0</v>
      </c>
      <c r="H4875">
        <f t="shared" si="305"/>
        <v>0</v>
      </c>
      <c r="I4875">
        <f t="shared" si="305"/>
        <v>0</v>
      </c>
      <c r="J4875">
        <f t="shared" si="305"/>
        <v>0</v>
      </c>
    </row>
    <row r="4876" spans="1:10" x14ac:dyDescent="0.3">
      <c r="A4876">
        <v>76.77</v>
      </c>
      <c r="B4876">
        <v>82.399979999999999</v>
      </c>
      <c r="C4876">
        <v>74.736260000000001</v>
      </c>
      <c r="D4876">
        <f t="shared" si="303"/>
        <v>7.6637199999999979</v>
      </c>
      <c r="E4876">
        <f t="shared" si="304"/>
        <v>9.3006333253964364</v>
      </c>
      <c r="F4876">
        <v>0</v>
      </c>
      <c r="G4876">
        <v>0</v>
      </c>
      <c r="H4876">
        <f t="shared" si="305"/>
        <v>0</v>
      </c>
      <c r="I4876">
        <f t="shared" si="305"/>
        <v>0</v>
      </c>
      <c r="J4876">
        <f t="shared" si="305"/>
        <v>0</v>
      </c>
    </row>
    <row r="4877" spans="1:10" x14ac:dyDescent="0.3">
      <c r="A4877">
        <v>76.78</v>
      </c>
      <c r="B4877">
        <v>82.399979999999999</v>
      </c>
      <c r="C4877">
        <v>74.846149999999994</v>
      </c>
      <c r="D4877">
        <f t="shared" si="303"/>
        <v>7.5538300000000049</v>
      </c>
      <c r="E4877">
        <f t="shared" si="304"/>
        <v>9.1672716425416674</v>
      </c>
      <c r="F4877">
        <v>0</v>
      </c>
      <c r="G4877">
        <v>0</v>
      </c>
      <c r="H4877">
        <f t="shared" si="305"/>
        <v>0</v>
      </c>
      <c r="I4877">
        <f t="shared" si="305"/>
        <v>0</v>
      </c>
      <c r="J4877">
        <f t="shared" si="305"/>
        <v>0</v>
      </c>
    </row>
    <row r="4878" spans="1:10" x14ac:dyDescent="0.3">
      <c r="A4878">
        <v>76.790000000000006</v>
      </c>
      <c r="B4878">
        <v>82.399979999999999</v>
      </c>
      <c r="C4878">
        <v>74.846149999999994</v>
      </c>
      <c r="D4878">
        <f t="shared" si="303"/>
        <v>7.5538300000000049</v>
      </c>
      <c r="E4878">
        <f t="shared" si="304"/>
        <v>9.1672716425416674</v>
      </c>
      <c r="F4878">
        <v>0</v>
      </c>
      <c r="G4878">
        <v>0</v>
      </c>
      <c r="H4878">
        <f t="shared" si="305"/>
        <v>0</v>
      </c>
      <c r="I4878">
        <f t="shared" si="305"/>
        <v>0</v>
      </c>
      <c r="J4878">
        <f t="shared" si="305"/>
        <v>0</v>
      </c>
    </row>
    <row r="4879" spans="1:10" x14ac:dyDescent="0.3">
      <c r="A4879">
        <v>76.8</v>
      </c>
      <c r="B4879">
        <v>82.399979999999999</v>
      </c>
      <c r="C4879">
        <v>74.956040000000002</v>
      </c>
      <c r="D4879">
        <f t="shared" si="303"/>
        <v>7.4439399999999978</v>
      </c>
      <c r="E4879">
        <f t="shared" si="304"/>
        <v>9.0339099596868806</v>
      </c>
      <c r="F4879">
        <v>0</v>
      </c>
      <c r="G4879">
        <v>0</v>
      </c>
      <c r="H4879">
        <f t="shared" si="305"/>
        <v>0</v>
      </c>
      <c r="I4879">
        <f t="shared" si="305"/>
        <v>0</v>
      </c>
      <c r="J4879">
        <f t="shared" si="305"/>
        <v>0</v>
      </c>
    </row>
    <row r="4880" spans="1:10" x14ac:dyDescent="0.3">
      <c r="A4880">
        <v>76.81</v>
      </c>
      <c r="B4880">
        <v>82.399979999999999</v>
      </c>
      <c r="C4880">
        <v>75.021969999999996</v>
      </c>
      <c r="D4880">
        <f t="shared" si="303"/>
        <v>7.3780100000000033</v>
      </c>
      <c r="E4880">
        <f t="shared" si="304"/>
        <v>8.9538978043441304</v>
      </c>
      <c r="F4880">
        <v>0</v>
      </c>
      <c r="G4880">
        <v>0</v>
      </c>
      <c r="H4880">
        <f t="shared" si="305"/>
        <v>0</v>
      </c>
      <c r="I4880">
        <f t="shared" si="305"/>
        <v>0</v>
      </c>
      <c r="J4880">
        <f t="shared" si="305"/>
        <v>0</v>
      </c>
    </row>
    <row r="4881" spans="1:10" x14ac:dyDescent="0.3">
      <c r="A4881">
        <v>76.819999999999993</v>
      </c>
      <c r="B4881">
        <v>82.399979999999999</v>
      </c>
      <c r="C4881">
        <v>75.021969999999996</v>
      </c>
      <c r="D4881">
        <f t="shared" si="303"/>
        <v>7.3780100000000033</v>
      </c>
      <c r="E4881">
        <f t="shared" si="304"/>
        <v>8.9538978043441304</v>
      </c>
      <c r="F4881">
        <v>0</v>
      </c>
      <c r="G4881">
        <v>0</v>
      </c>
      <c r="H4881">
        <f t="shared" si="305"/>
        <v>0</v>
      </c>
      <c r="I4881">
        <f t="shared" si="305"/>
        <v>0</v>
      </c>
      <c r="J4881">
        <f t="shared" si="305"/>
        <v>0</v>
      </c>
    </row>
    <row r="4882" spans="1:10" x14ac:dyDescent="0.3">
      <c r="A4882">
        <v>76.83</v>
      </c>
      <c r="B4882">
        <v>82.399979999999999</v>
      </c>
      <c r="C4882">
        <v>75.087909999999994</v>
      </c>
      <c r="D4882">
        <f t="shared" si="303"/>
        <v>7.3120700000000056</v>
      </c>
      <c r="E4882">
        <f t="shared" si="304"/>
        <v>8.8738735130761022</v>
      </c>
      <c r="F4882">
        <v>0</v>
      </c>
      <c r="G4882">
        <v>0</v>
      </c>
      <c r="H4882">
        <f t="shared" si="305"/>
        <v>0</v>
      </c>
      <c r="I4882">
        <f t="shared" si="305"/>
        <v>0</v>
      </c>
      <c r="J4882">
        <f t="shared" si="305"/>
        <v>0</v>
      </c>
    </row>
    <row r="4883" spans="1:10" x14ac:dyDescent="0.3">
      <c r="A4883">
        <v>76.84</v>
      </c>
      <c r="B4883">
        <v>82.399979999999999</v>
      </c>
      <c r="C4883">
        <v>75.087909999999994</v>
      </c>
      <c r="D4883">
        <f t="shared" si="303"/>
        <v>7.3120700000000056</v>
      </c>
      <c r="E4883">
        <f t="shared" si="304"/>
        <v>8.8738735130761022</v>
      </c>
      <c r="F4883">
        <v>0</v>
      </c>
      <c r="G4883">
        <v>0</v>
      </c>
      <c r="H4883">
        <f t="shared" si="305"/>
        <v>0</v>
      </c>
      <c r="I4883">
        <f t="shared" si="305"/>
        <v>0</v>
      </c>
      <c r="J4883">
        <f t="shared" si="305"/>
        <v>0</v>
      </c>
    </row>
    <row r="4884" spans="1:10" x14ac:dyDescent="0.3">
      <c r="A4884">
        <v>76.849999999999994</v>
      </c>
      <c r="B4884">
        <v>82.399979999999999</v>
      </c>
      <c r="C4884">
        <v>75.197800000000001</v>
      </c>
      <c r="D4884">
        <f t="shared" si="303"/>
        <v>7.2021799999999985</v>
      </c>
      <c r="E4884">
        <f t="shared" si="304"/>
        <v>8.7405118302213154</v>
      </c>
      <c r="F4884">
        <v>0</v>
      </c>
      <c r="G4884">
        <v>0</v>
      </c>
      <c r="H4884">
        <f t="shared" si="305"/>
        <v>0</v>
      </c>
      <c r="I4884">
        <f t="shared" si="305"/>
        <v>0</v>
      </c>
      <c r="J4884">
        <f t="shared" si="305"/>
        <v>0</v>
      </c>
    </row>
    <row r="4885" spans="1:10" x14ac:dyDescent="0.3">
      <c r="A4885">
        <v>76.86</v>
      </c>
      <c r="B4885">
        <v>82.399979999999999</v>
      </c>
      <c r="C4885">
        <v>75.197800000000001</v>
      </c>
      <c r="D4885">
        <f t="shared" si="303"/>
        <v>7.2021799999999985</v>
      </c>
      <c r="E4885">
        <f t="shared" si="304"/>
        <v>8.7405118302213154</v>
      </c>
      <c r="F4885">
        <v>0</v>
      </c>
      <c r="G4885">
        <v>0</v>
      </c>
      <c r="H4885">
        <f t="shared" si="305"/>
        <v>0</v>
      </c>
      <c r="I4885">
        <f t="shared" si="305"/>
        <v>0</v>
      </c>
      <c r="J4885">
        <f t="shared" si="305"/>
        <v>0</v>
      </c>
    </row>
    <row r="4886" spans="1:10" x14ac:dyDescent="0.3">
      <c r="A4886">
        <v>76.870999999999995</v>
      </c>
      <c r="B4886">
        <v>82.399979999999999</v>
      </c>
      <c r="C4886">
        <v>75.285709999999995</v>
      </c>
      <c r="D4886">
        <f t="shared" si="303"/>
        <v>7.1142700000000048</v>
      </c>
      <c r="E4886">
        <f t="shared" si="304"/>
        <v>8.6338249111225576</v>
      </c>
      <c r="F4886">
        <v>0</v>
      </c>
      <c r="G4886">
        <v>0</v>
      </c>
      <c r="H4886">
        <f t="shared" si="305"/>
        <v>0</v>
      </c>
      <c r="I4886">
        <f t="shared" si="305"/>
        <v>0</v>
      </c>
      <c r="J4886">
        <f t="shared" si="305"/>
        <v>0</v>
      </c>
    </row>
    <row r="4887" spans="1:10" x14ac:dyDescent="0.3">
      <c r="A4887">
        <v>76.89</v>
      </c>
      <c r="B4887">
        <v>82.399979999999999</v>
      </c>
      <c r="C4887">
        <v>75.395600000000002</v>
      </c>
      <c r="D4887">
        <f t="shared" si="303"/>
        <v>7.0043799999999976</v>
      </c>
      <c r="E4887">
        <f t="shared" si="304"/>
        <v>8.5004632282677708</v>
      </c>
      <c r="F4887">
        <v>0</v>
      </c>
      <c r="G4887">
        <v>0</v>
      </c>
      <c r="H4887">
        <f t="shared" si="305"/>
        <v>0</v>
      </c>
      <c r="I4887">
        <f t="shared" si="305"/>
        <v>0</v>
      </c>
      <c r="J4887">
        <f t="shared" si="305"/>
        <v>0</v>
      </c>
    </row>
    <row r="4888" spans="1:10" x14ac:dyDescent="0.3">
      <c r="A4888">
        <v>76.900000000000006</v>
      </c>
      <c r="B4888">
        <v>82.399979999999999</v>
      </c>
      <c r="C4888">
        <v>75.505489999999995</v>
      </c>
      <c r="D4888">
        <f t="shared" si="303"/>
        <v>6.8944900000000047</v>
      </c>
      <c r="E4888">
        <f t="shared" si="304"/>
        <v>8.3671015454130035</v>
      </c>
      <c r="F4888">
        <v>0</v>
      </c>
      <c r="G4888">
        <v>0</v>
      </c>
      <c r="H4888">
        <f t="shared" si="305"/>
        <v>0</v>
      </c>
      <c r="I4888">
        <f t="shared" si="305"/>
        <v>0</v>
      </c>
      <c r="J4888">
        <f t="shared" si="305"/>
        <v>0</v>
      </c>
    </row>
    <row r="4889" spans="1:10" x14ac:dyDescent="0.3">
      <c r="A4889">
        <v>76.91</v>
      </c>
      <c r="B4889">
        <v>82.399979999999999</v>
      </c>
      <c r="C4889">
        <v>75.505489999999995</v>
      </c>
      <c r="D4889">
        <f t="shared" si="303"/>
        <v>6.8944900000000047</v>
      </c>
      <c r="E4889">
        <f t="shared" si="304"/>
        <v>8.3671015454130035</v>
      </c>
      <c r="F4889">
        <v>0</v>
      </c>
      <c r="G4889">
        <v>0</v>
      </c>
      <c r="H4889">
        <f t="shared" si="305"/>
        <v>0</v>
      </c>
      <c r="I4889">
        <f t="shared" si="305"/>
        <v>0</v>
      </c>
      <c r="J4889">
        <f t="shared" si="305"/>
        <v>0</v>
      </c>
    </row>
    <row r="4890" spans="1:10" x14ac:dyDescent="0.3">
      <c r="A4890">
        <v>76.92</v>
      </c>
      <c r="B4890">
        <v>82.399979999999999</v>
      </c>
      <c r="C4890">
        <v>75.549449999999993</v>
      </c>
      <c r="D4890">
        <f t="shared" si="303"/>
        <v>6.8505300000000062</v>
      </c>
      <c r="E4890">
        <f t="shared" si="304"/>
        <v>8.3137520179009829</v>
      </c>
      <c r="F4890">
        <v>0</v>
      </c>
      <c r="G4890">
        <v>0</v>
      </c>
      <c r="H4890">
        <f t="shared" si="305"/>
        <v>0</v>
      </c>
      <c r="I4890">
        <f t="shared" si="305"/>
        <v>0</v>
      </c>
      <c r="J4890">
        <f t="shared" si="305"/>
        <v>0</v>
      </c>
    </row>
    <row r="4891" spans="1:10" x14ac:dyDescent="0.3">
      <c r="A4891">
        <v>76.930000000000007</v>
      </c>
      <c r="B4891">
        <v>82.399979999999999</v>
      </c>
      <c r="C4891">
        <v>75.549449999999993</v>
      </c>
      <c r="D4891">
        <f t="shared" si="303"/>
        <v>6.8505300000000062</v>
      </c>
      <c r="E4891">
        <f t="shared" si="304"/>
        <v>8.3137520179009829</v>
      </c>
      <c r="F4891">
        <v>0</v>
      </c>
      <c r="G4891">
        <v>0</v>
      </c>
      <c r="H4891">
        <f t="shared" si="305"/>
        <v>0</v>
      </c>
      <c r="I4891">
        <f t="shared" si="305"/>
        <v>0</v>
      </c>
      <c r="J4891">
        <f t="shared" si="305"/>
        <v>0</v>
      </c>
    </row>
    <row r="4892" spans="1:10" x14ac:dyDescent="0.3">
      <c r="A4892">
        <v>76.94</v>
      </c>
      <c r="B4892">
        <v>82.399979999999999</v>
      </c>
      <c r="C4892">
        <v>75.615380000000002</v>
      </c>
      <c r="D4892">
        <f t="shared" si="303"/>
        <v>6.7845999999999975</v>
      </c>
      <c r="E4892">
        <f t="shared" si="304"/>
        <v>8.2337398625582168</v>
      </c>
      <c r="F4892">
        <v>0</v>
      </c>
      <c r="G4892">
        <v>0</v>
      </c>
      <c r="H4892">
        <f t="shared" si="305"/>
        <v>0</v>
      </c>
      <c r="I4892">
        <f t="shared" si="305"/>
        <v>0</v>
      </c>
      <c r="J4892">
        <f t="shared" si="305"/>
        <v>0</v>
      </c>
    </row>
    <row r="4893" spans="1:10" x14ac:dyDescent="0.3">
      <c r="A4893">
        <v>76.95</v>
      </c>
      <c r="B4893">
        <v>82.399979999999999</v>
      </c>
      <c r="C4893">
        <v>75.769229999999993</v>
      </c>
      <c r="D4893">
        <f t="shared" si="303"/>
        <v>6.6307500000000061</v>
      </c>
      <c r="E4893">
        <f t="shared" si="304"/>
        <v>8.0470286521914272</v>
      </c>
      <c r="F4893">
        <v>0</v>
      </c>
      <c r="G4893">
        <v>0</v>
      </c>
      <c r="H4893">
        <f t="shared" si="305"/>
        <v>0</v>
      </c>
      <c r="I4893">
        <f t="shared" si="305"/>
        <v>0</v>
      </c>
      <c r="J4893">
        <f t="shared" si="305"/>
        <v>0</v>
      </c>
    </row>
    <row r="4894" spans="1:10" x14ac:dyDescent="0.3">
      <c r="A4894">
        <v>76.959999999999994</v>
      </c>
      <c r="B4894">
        <v>82.399979999999999</v>
      </c>
      <c r="C4894">
        <v>75.769229999999993</v>
      </c>
      <c r="D4894">
        <f t="shared" si="303"/>
        <v>6.6307500000000061</v>
      </c>
      <c r="E4894">
        <f t="shared" si="304"/>
        <v>8.0470286521914272</v>
      </c>
      <c r="F4894">
        <v>0</v>
      </c>
      <c r="G4894">
        <v>0</v>
      </c>
      <c r="H4894">
        <f t="shared" si="305"/>
        <v>0</v>
      </c>
      <c r="I4894">
        <f t="shared" si="305"/>
        <v>0</v>
      </c>
      <c r="J4894">
        <f t="shared" si="305"/>
        <v>0</v>
      </c>
    </row>
    <row r="4895" spans="1:10" x14ac:dyDescent="0.3">
      <c r="A4895">
        <v>76.97</v>
      </c>
      <c r="B4895">
        <v>82.399979999999999</v>
      </c>
      <c r="C4895">
        <v>75.791210000000007</v>
      </c>
      <c r="D4895">
        <f t="shared" si="303"/>
        <v>6.6087699999999927</v>
      </c>
      <c r="E4895">
        <f t="shared" si="304"/>
        <v>8.0203538884354018</v>
      </c>
      <c r="F4895">
        <v>0</v>
      </c>
      <c r="G4895">
        <v>0</v>
      </c>
      <c r="H4895">
        <f t="shared" si="305"/>
        <v>0</v>
      </c>
      <c r="I4895">
        <f t="shared" si="305"/>
        <v>0</v>
      </c>
      <c r="J4895">
        <f t="shared" si="305"/>
        <v>0</v>
      </c>
    </row>
    <row r="4896" spans="1:10" x14ac:dyDescent="0.3">
      <c r="A4896">
        <v>76.98</v>
      </c>
      <c r="B4896">
        <v>82.399979999999999</v>
      </c>
      <c r="C4896">
        <v>75.791210000000007</v>
      </c>
      <c r="D4896">
        <f t="shared" si="303"/>
        <v>6.6087699999999927</v>
      </c>
      <c r="E4896">
        <f t="shared" si="304"/>
        <v>8.0203538884354018</v>
      </c>
      <c r="F4896">
        <v>0</v>
      </c>
      <c r="G4896">
        <v>0</v>
      </c>
      <c r="H4896">
        <f t="shared" si="305"/>
        <v>0</v>
      </c>
      <c r="I4896">
        <f t="shared" si="305"/>
        <v>0</v>
      </c>
      <c r="J4896">
        <f t="shared" si="305"/>
        <v>0</v>
      </c>
    </row>
    <row r="4897" spans="1:10" x14ac:dyDescent="0.3">
      <c r="A4897">
        <v>76.989999999999995</v>
      </c>
      <c r="B4897">
        <v>82.399979999999999</v>
      </c>
      <c r="C4897">
        <v>75.87912</v>
      </c>
      <c r="D4897">
        <f t="shared" si="303"/>
        <v>6.520859999999999</v>
      </c>
      <c r="E4897">
        <f t="shared" si="304"/>
        <v>7.9136669693366413</v>
      </c>
      <c r="F4897">
        <v>0</v>
      </c>
      <c r="G4897">
        <v>0</v>
      </c>
      <c r="H4897">
        <f t="shared" si="305"/>
        <v>0</v>
      </c>
      <c r="I4897">
        <f t="shared" si="305"/>
        <v>0</v>
      </c>
      <c r="J4897">
        <f t="shared" si="305"/>
        <v>0</v>
      </c>
    </row>
    <row r="4898" spans="1:10" x14ac:dyDescent="0.3">
      <c r="A4898">
        <v>77</v>
      </c>
      <c r="B4898">
        <v>82.399979999999999</v>
      </c>
      <c r="C4898">
        <v>75.87912</v>
      </c>
      <c r="D4898">
        <f t="shared" si="303"/>
        <v>6.520859999999999</v>
      </c>
      <c r="E4898">
        <f t="shared" si="304"/>
        <v>7.9136669693366413</v>
      </c>
      <c r="F4898">
        <v>0</v>
      </c>
      <c r="G4898">
        <v>0</v>
      </c>
      <c r="H4898">
        <f t="shared" si="305"/>
        <v>0</v>
      </c>
      <c r="I4898">
        <f t="shared" si="305"/>
        <v>0</v>
      </c>
      <c r="J4898">
        <f t="shared" si="305"/>
        <v>0</v>
      </c>
    </row>
    <row r="4899" spans="1:10" x14ac:dyDescent="0.3">
      <c r="A4899">
        <v>77.010000000000005</v>
      </c>
      <c r="B4899">
        <v>82.399979999999999</v>
      </c>
      <c r="C4899">
        <v>76.010990000000007</v>
      </c>
      <c r="D4899">
        <f t="shared" si="303"/>
        <v>6.3889899999999926</v>
      </c>
      <c r="E4899">
        <f t="shared" si="304"/>
        <v>7.753630522725846</v>
      </c>
      <c r="F4899">
        <v>0</v>
      </c>
      <c r="G4899">
        <v>0</v>
      </c>
      <c r="H4899">
        <f t="shared" si="305"/>
        <v>0</v>
      </c>
      <c r="I4899">
        <f t="shared" si="305"/>
        <v>0</v>
      </c>
      <c r="J4899">
        <f t="shared" si="305"/>
        <v>0</v>
      </c>
    </row>
    <row r="4900" spans="1:10" x14ac:dyDescent="0.3">
      <c r="A4900">
        <v>77.019000000000005</v>
      </c>
      <c r="B4900">
        <v>82.399979999999999</v>
      </c>
      <c r="C4900">
        <v>76.054950000000005</v>
      </c>
      <c r="D4900">
        <f t="shared" si="303"/>
        <v>6.3450299999999942</v>
      </c>
      <c r="E4900">
        <f t="shared" si="304"/>
        <v>7.7002809952138263</v>
      </c>
      <c r="F4900">
        <v>0</v>
      </c>
      <c r="G4900">
        <v>0</v>
      </c>
      <c r="H4900">
        <f t="shared" si="305"/>
        <v>0</v>
      </c>
      <c r="I4900">
        <f t="shared" si="305"/>
        <v>0</v>
      </c>
      <c r="J4900">
        <f t="shared" si="305"/>
        <v>0</v>
      </c>
    </row>
    <row r="4901" spans="1:10" x14ac:dyDescent="0.3">
      <c r="A4901">
        <v>77.031999999999996</v>
      </c>
      <c r="B4901">
        <v>82.399979999999999</v>
      </c>
      <c r="C4901">
        <v>76.054950000000005</v>
      </c>
      <c r="D4901">
        <f t="shared" si="303"/>
        <v>6.3450299999999942</v>
      </c>
      <c r="E4901">
        <f t="shared" si="304"/>
        <v>7.7002809952138263</v>
      </c>
      <c r="F4901">
        <v>0</v>
      </c>
      <c r="G4901">
        <v>0</v>
      </c>
      <c r="H4901">
        <f t="shared" si="305"/>
        <v>0</v>
      </c>
      <c r="I4901">
        <f t="shared" si="305"/>
        <v>0</v>
      </c>
      <c r="J4901">
        <f t="shared" si="305"/>
        <v>0</v>
      </c>
    </row>
    <row r="4902" spans="1:10" x14ac:dyDescent="0.3">
      <c r="A4902">
        <v>77.042000000000002</v>
      </c>
      <c r="B4902">
        <v>82.399979999999999</v>
      </c>
      <c r="C4902">
        <v>76.164829999999995</v>
      </c>
      <c r="D4902">
        <f t="shared" si="303"/>
        <v>6.2351500000000044</v>
      </c>
      <c r="E4902">
        <f t="shared" si="304"/>
        <v>7.5669314482843379</v>
      </c>
      <c r="F4902">
        <v>0</v>
      </c>
      <c r="G4902">
        <v>0</v>
      </c>
      <c r="H4902">
        <f t="shared" si="305"/>
        <v>0</v>
      </c>
      <c r="I4902">
        <f t="shared" si="305"/>
        <v>0</v>
      </c>
      <c r="J4902">
        <f t="shared" si="305"/>
        <v>0</v>
      </c>
    </row>
    <row r="4903" spans="1:10" x14ac:dyDescent="0.3">
      <c r="A4903">
        <v>77.05</v>
      </c>
      <c r="B4903">
        <v>82.399979999999999</v>
      </c>
      <c r="C4903">
        <v>76.164829999999995</v>
      </c>
      <c r="D4903">
        <f t="shared" si="303"/>
        <v>6.2351500000000044</v>
      </c>
      <c r="E4903">
        <f t="shared" si="304"/>
        <v>7.5669314482843379</v>
      </c>
      <c r="F4903">
        <v>0</v>
      </c>
      <c r="G4903">
        <v>0</v>
      </c>
      <c r="H4903">
        <f t="shared" si="305"/>
        <v>0</v>
      </c>
      <c r="I4903">
        <f t="shared" si="305"/>
        <v>0</v>
      </c>
      <c r="J4903">
        <f t="shared" si="305"/>
        <v>0</v>
      </c>
    </row>
    <row r="4904" spans="1:10" x14ac:dyDescent="0.3">
      <c r="A4904">
        <v>77.061999999999998</v>
      </c>
      <c r="B4904">
        <v>82.399979999999999</v>
      </c>
      <c r="C4904">
        <v>76.274730000000005</v>
      </c>
      <c r="D4904">
        <f t="shared" si="303"/>
        <v>6.1252499999999941</v>
      </c>
      <c r="E4904">
        <f t="shared" si="304"/>
        <v>7.4335576295042713</v>
      </c>
      <c r="F4904">
        <v>0</v>
      </c>
      <c r="G4904">
        <v>0</v>
      </c>
      <c r="H4904">
        <f t="shared" si="305"/>
        <v>0</v>
      </c>
      <c r="I4904">
        <f t="shared" si="305"/>
        <v>0</v>
      </c>
      <c r="J4904">
        <f t="shared" si="305"/>
        <v>0</v>
      </c>
    </row>
    <row r="4905" spans="1:10" x14ac:dyDescent="0.3">
      <c r="A4905">
        <v>77.078999999999994</v>
      </c>
      <c r="B4905">
        <v>82.399979999999999</v>
      </c>
      <c r="C4905">
        <v>76.34066</v>
      </c>
      <c r="D4905">
        <f t="shared" si="303"/>
        <v>6.0593199999999996</v>
      </c>
      <c r="E4905">
        <f t="shared" si="304"/>
        <v>7.3535454741615229</v>
      </c>
      <c r="F4905">
        <v>0</v>
      </c>
      <c r="G4905">
        <v>0</v>
      </c>
      <c r="H4905">
        <f t="shared" si="305"/>
        <v>0</v>
      </c>
      <c r="I4905">
        <f t="shared" si="305"/>
        <v>0</v>
      </c>
      <c r="J4905">
        <f t="shared" si="305"/>
        <v>0</v>
      </c>
    </row>
    <row r="4906" spans="1:10" x14ac:dyDescent="0.3">
      <c r="A4906">
        <v>77.09</v>
      </c>
      <c r="B4906">
        <v>82.399979999999999</v>
      </c>
      <c r="C4906">
        <v>76.428569999999993</v>
      </c>
      <c r="D4906">
        <f t="shared" si="303"/>
        <v>5.9714100000000059</v>
      </c>
      <c r="E4906">
        <f t="shared" si="304"/>
        <v>7.2468585550627633</v>
      </c>
      <c r="F4906">
        <v>0</v>
      </c>
      <c r="G4906">
        <v>0</v>
      </c>
      <c r="H4906">
        <f t="shared" si="305"/>
        <v>0</v>
      </c>
      <c r="I4906">
        <f t="shared" si="305"/>
        <v>0</v>
      </c>
      <c r="J4906">
        <f t="shared" si="305"/>
        <v>0</v>
      </c>
    </row>
    <row r="4907" spans="1:10" x14ac:dyDescent="0.3">
      <c r="A4907">
        <v>77.099999999999994</v>
      </c>
      <c r="B4907">
        <v>82.399979999999999</v>
      </c>
      <c r="C4907">
        <v>76.428569999999993</v>
      </c>
      <c r="D4907">
        <f t="shared" si="303"/>
        <v>5.9714100000000059</v>
      </c>
      <c r="E4907">
        <f t="shared" si="304"/>
        <v>7.2468585550627633</v>
      </c>
      <c r="F4907">
        <v>0</v>
      </c>
      <c r="G4907">
        <v>0</v>
      </c>
      <c r="H4907">
        <f t="shared" si="305"/>
        <v>0</v>
      </c>
      <c r="I4907">
        <f t="shared" si="305"/>
        <v>0</v>
      </c>
      <c r="J4907">
        <f t="shared" si="305"/>
        <v>0</v>
      </c>
    </row>
    <row r="4908" spans="1:10" x14ac:dyDescent="0.3">
      <c r="A4908">
        <v>77.11</v>
      </c>
      <c r="B4908">
        <v>82.399979999999999</v>
      </c>
      <c r="C4908">
        <v>76.56044</v>
      </c>
      <c r="D4908">
        <f t="shared" si="303"/>
        <v>5.8395399999999995</v>
      </c>
      <c r="E4908">
        <f t="shared" si="304"/>
        <v>7.086822108451968</v>
      </c>
      <c r="F4908">
        <v>0</v>
      </c>
      <c r="G4908">
        <v>0</v>
      </c>
      <c r="H4908">
        <f t="shared" si="305"/>
        <v>0</v>
      </c>
      <c r="I4908">
        <f t="shared" si="305"/>
        <v>0</v>
      </c>
      <c r="J4908">
        <f t="shared" si="305"/>
        <v>0</v>
      </c>
    </row>
    <row r="4909" spans="1:10" x14ac:dyDescent="0.3">
      <c r="A4909">
        <v>77.129000000000005</v>
      </c>
      <c r="B4909">
        <v>82.399979999999999</v>
      </c>
      <c r="C4909">
        <v>76.56044</v>
      </c>
      <c r="D4909">
        <f t="shared" si="303"/>
        <v>5.8395399999999995</v>
      </c>
      <c r="E4909">
        <f t="shared" si="304"/>
        <v>7.086822108451968</v>
      </c>
      <c r="F4909">
        <v>0</v>
      </c>
      <c r="G4909">
        <v>0</v>
      </c>
      <c r="H4909">
        <f t="shared" si="305"/>
        <v>0</v>
      </c>
      <c r="I4909">
        <f t="shared" si="305"/>
        <v>0</v>
      </c>
      <c r="J4909">
        <f t="shared" si="305"/>
        <v>0</v>
      </c>
    </row>
    <row r="4910" spans="1:10" x14ac:dyDescent="0.3">
      <c r="A4910">
        <v>77.14</v>
      </c>
      <c r="B4910">
        <v>82.399979999999999</v>
      </c>
      <c r="C4910">
        <v>76.604389999999995</v>
      </c>
      <c r="D4910">
        <f t="shared" si="303"/>
        <v>5.7955900000000042</v>
      </c>
      <c r="E4910">
        <f t="shared" si="304"/>
        <v>7.0334847168652281</v>
      </c>
      <c r="F4910">
        <v>0</v>
      </c>
      <c r="G4910">
        <v>0</v>
      </c>
      <c r="H4910">
        <f t="shared" si="305"/>
        <v>0</v>
      </c>
      <c r="I4910">
        <f t="shared" si="305"/>
        <v>0</v>
      </c>
      <c r="J4910">
        <f t="shared" si="305"/>
        <v>0</v>
      </c>
    </row>
    <row r="4911" spans="1:10" x14ac:dyDescent="0.3">
      <c r="A4911">
        <v>77.159000000000006</v>
      </c>
      <c r="B4911">
        <v>82.399979999999999</v>
      </c>
      <c r="C4911">
        <v>76.714290000000005</v>
      </c>
      <c r="D4911">
        <f t="shared" si="303"/>
        <v>5.6856899999999939</v>
      </c>
      <c r="E4911">
        <f t="shared" si="304"/>
        <v>6.9001108980851624</v>
      </c>
      <c r="F4911">
        <v>0</v>
      </c>
      <c r="G4911">
        <v>0</v>
      </c>
      <c r="H4911">
        <f t="shared" si="305"/>
        <v>0</v>
      </c>
      <c r="I4911">
        <f t="shared" si="305"/>
        <v>0</v>
      </c>
      <c r="J4911">
        <f t="shared" si="305"/>
        <v>0</v>
      </c>
    </row>
    <row r="4912" spans="1:10" x14ac:dyDescent="0.3">
      <c r="A4912">
        <v>77.179000000000002</v>
      </c>
      <c r="B4912">
        <v>82.399979999999999</v>
      </c>
      <c r="C4912">
        <v>76.868129999999994</v>
      </c>
      <c r="D4912">
        <f t="shared" si="303"/>
        <v>5.5318500000000057</v>
      </c>
      <c r="E4912">
        <f t="shared" si="304"/>
        <v>6.7134118236436526</v>
      </c>
      <c r="F4912">
        <v>0</v>
      </c>
      <c r="G4912">
        <v>0</v>
      </c>
      <c r="H4912">
        <f t="shared" si="305"/>
        <v>0</v>
      </c>
      <c r="I4912">
        <f t="shared" si="305"/>
        <v>0</v>
      </c>
      <c r="J4912">
        <f t="shared" si="305"/>
        <v>0</v>
      </c>
    </row>
    <row r="4913" spans="1:10" x14ac:dyDescent="0.3">
      <c r="A4913">
        <v>77.2</v>
      </c>
      <c r="B4913">
        <v>82.399979999999999</v>
      </c>
      <c r="C4913">
        <v>76.912090000000006</v>
      </c>
      <c r="D4913">
        <f t="shared" si="303"/>
        <v>5.4878899999999931</v>
      </c>
      <c r="E4913">
        <f t="shared" si="304"/>
        <v>6.660062296131616</v>
      </c>
      <c r="F4913">
        <v>0</v>
      </c>
      <c r="G4913">
        <v>0</v>
      </c>
      <c r="H4913">
        <f t="shared" si="305"/>
        <v>0</v>
      </c>
      <c r="I4913">
        <f t="shared" si="305"/>
        <v>0</v>
      </c>
      <c r="J4913">
        <f t="shared" si="305"/>
        <v>0</v>
      </c>
    </row>
    <row r="4914" spans="1:10" x14ac:dyDescent="0.3">
      <c r="A4914">
        <v>77.209000000000003</v>
      </c>
      <c r="B4914">
        <v>82.399979999999999</v>
      </c>
      <c r="C4914">
        <v>76.978020000000001</v>
      </c>
      <c r="D4914">
        <f t="shared" si="303"/>
        <v>5.4219599999999986</v>
      </c>
      <c r="E4914">
        <f t="shared" si="304"/>
        <v>6.5800501407888676</v>
      </c>
      <c r="F4914">
        <v>0</v>
      </c>
      <c r="G4914">
        <v>0</v>
      </c>
      <c r="H4914">
        <f t="shared" si="305"/>
        <v>0</v>
      </c>
      <c r="I4914">
        <f t="shared" si="305"/>
        <v>0</v>
      </c>
      <c r="J4914">
        <f t="shared" si="305"/>
        <v>0</v>
      </c>
    </row>
    <row r="4915" spans="1:10" x14ac:dyDescent="0.3">
      <c r="A4915">
        <v>77.218999999999994</v>
      </c>
      <c r="B4915">
        <v>82.399979999999999</v>
      </c>
      <c r="C4915">
        <v>77.131870000000006</v>
      </c>
      <c r="D4915">
        <f t="shared" si="303"/>
        <v>5.268109999999993</v>
      </c>
      <c r="E4915">
        <f t="shared" si="304"/>
        <v>6.3933389304220611</v>
      </c>
      <c r="F4915">
        <v>0</v>
      </c>
      <c r="G4915">
        <v>0</v>
      </c>
      <c r="H4915">
        <f t="shared" si="305"/>
        <v>0</v>
      </c>
      <c r="I4915">
        <f t="shared" si="305"/>
        <v>0</v>
      </c>
      <c r="J4915">
        <f t="shared" si="305"/>
        <v>0</v>
      </c>
    </row>
    <row r="4916" spans="1:10" x14ac:dyDescent="0.3">
      <c r="A4916">
        <v>77.228999999999999</v>
      </c>
      <c r="B4916">
        <v>82.399979999999999</v>
      </c>
      <c r="C4916">
        <v>77.131870000000006</v>
      </c>
      <c r="D4916">
        <f t="shared" si="303"/>
        <v>5.268109999999993</v>
      </c>
      <c r="E4916">
        <f t="shared" si="304"/>
        <v>6.3933389304220611</v>
      </c>
      <c r="F4916">
        <v>0</v>
      </c>
      <c r="G4916">
        <v>0</v>
      </c>
      <c r="H4916">
        <f t="shared" si="305"/>
        <v>0</v>
      </c>
      <c r="I4916">
        <f t="shared" si="305"/>
        <v>0</v>
      </c>
      <c r="J4916">
        <f t="shared" si="305"/>
        <v>0</v>
      </c>
    </row>
    <row r="4917" spans="1:10" x14ac:dyDescent="0.3">
      <c r="A4917">
        <v>77.239000000000004</v>
      </c>
      <c r="B4917">
        <v>82.399979999999999</v>
      </c>
      <c r="C4917">
        <v>77.153850000000006</v>
      </c>
      <c r="D4917">
        <f t="shared" si="303"/>
        <v>5.2461299999999937</v>
      </c>
      <c r="E4917">
        <f t="shared" si="304"/>
        <v>6.3666641666660526</v>
      </c>
      <c r="F4917">
        <v>0</v>
      </c>
      <c r="G4917">
        <v>0</v>
      </c>
      <c r="H4917">
        <f t="shared" si="305"/>
        <v>0</v>
      </c>
      <c r="I4917">
        <f t="shared" si="305"/>
        <v>0</v>
      </c>
      <c r="J4917">
        <f t="shared" si="305"/>
        <v>0</v>
      </c>
    </row>
    <row r="4918" spans="1:10" x14ac:dyDescent="0.3">
      <c r="A4918">
        <v>77.248999999999995</v>
      </c>
      <c r="B4918">
        <v>82.399979999999999</v>
      </c>
      <c r="C4918">
        <v>77.153850000000006</v>
      </c>
      <c r="D4918">
        <f t="shared" si="303"/>
        <v>5.2461299999999937</v>
      </c>
      <c r="E4918">
        <f t="shared" si="304"/>
        <v>6.3666641666660526</v>
      </c>
      <c r="F4918">
        <v>0</v>
      </c>
      <c r="G4918">
        <v>0</v>
      </c>
      <c r="H4918">
        <f t="shared" si="305"/>
        <v>0</v>
      </c>
      <c r="I4918">
        <f t="shared" si="305"/>
        <v>0</v>
      </c>
      <c r="J4918">
        <f t="shared" si="305"/>
        <v>0</v>
      </c>
    </row>
    <row r="4919" spans="1:10" x14ac:dyDescent="0.3">
      <c r="A4919">
        <v>77.259</v>
      </c>
      <c r="B4919">
        <v>82.399979999999999</v>
      </c>
      <c r="C4919">
        <v>77.263729999999995</v>
      </c>
      <c r="D4919">
        <f t="shared" si="303"/>
        <v>5.136250000000004</v>
      </c>
      <c r="E4919">
        <f t="shared" si="304"/>
        <v>6.2333146197365625</v>
      </c>
      <c r="F4919">
        <v>0</v>
      </c>
      <c r="G4919">
        <v>0</v>
      </c>
      <c r="H4919">
        <f t="shared" si="305"/>
        <v>0</v>
      </c>
      <c r="I4919">
        <f t="shared" si="305"/>
        <v>0</v>
      </c>
      <c r="J4919">
        <f t="shared" si="305"/>
        <v>0</v>
      </c>
    </row>
    <row r="4920" spans="1:10" x14ac:dyDescent="0.3">
      <c r="A4920">
        <v>77.28</v>
      </c>
      <c r="B4920">
        <v>82.399979999999999</v>
      </c>
      <c r="C4920">
        <v>77.373630000000006</v>
      </c>
      <c r="D4920">
        <f t="shared" si="303"/>
        <v>5.0263499999999937</v>
      </c>
      <c r="E4920">
        <f t="shared" si="304"/>
        <v>6.0999408009564968</v>
      </c>
      <c r="F4920">
        <v>0</v>
      </c>
      <c r="G4920">
        <v>0</v>
      </c>
      <c r="H4920">
        <f t="shared" si="305"/>
        <v>0</v>
      </c>
      <c r="I4920">
        <f t="shared" si="305"/>
        <v>0</v>
      </c>
      <c r="J4920">
        <f t="shared" si="305"/>
        <v>0</v>
      </c>
    </row>
    <row r="4921" spans="1:10" x14ac:dyDescent="0.3">
      <c r="A4921">
        <v>77.290000000000006</v>
      </c>
      <c r="B4921">
        <v>82.399979999999999</v>
      </c>
      <c r="C4921">
        <v>77.461539999999999</v>
      </c>
      <c r="D4921">
        <f t="shared" si="303"/>
        <v>4.9384399999999999</v>
      </c>
      <c r="E4921">
        <f t="shared" si="304"/>
        <v>5.9932538818577381</v>
      </c>
      <c r="F4921">
        <v>0</v>
      </c>
      <c r="G4921">
        <v>0</v>
      </c>
      <c r="H4921">
        <f t="shared" si="305"/>
        <v>0</v>
      </c>
      <c r="I4921">
        <f t="shared" si="305"/>
        <v>0</v>
      </c>
      <c r="J4921">
        <f t="shared" si="305"/>
        <v>0</v>
      </c>
    </row>
    <row r="4922" spans="1:10" x14ac:dyDescent="0.3">
      <c r="A4922">
        <v>77.299000000000007</v>
      </c>
      <c r="B4922">
        <v>82.399979999999999</v>
      </c>
      <c r="C4922">
        <v>77.461539999999999</v>
      </c>
      <c r="D4922">
        <f t="shared" si="303"/>
        <v>4.9384399999999999</v>
      </c>
      <c r="E4922">
        <f t="shared" si="304"/>
        <v>5.9932538818577381</v>
      </c>
      <c r="F4922">
        <v>0</v>
      </c>
      <c r="G4922">
        <v>0</v>
      </c>
      <c r="H4922">
        <f t="shared" si="305"/>
        <v>0</v>
      </c>
      <c r="I4922">
        <f t="shared" si="305"/>
        <v>0</v>
      </c>
      <c r="J4922">
        <f t="shared" si="305"/>
        <v>0</v>
      </c>
    </row>
    <row r="4923" spans="1:10" x14ac:dyDescent="0.3">
      <c r="A4923">
        <v>77.308999999999997</v>
      </c>
      <c r="B4923">
        <v>82.399979999999999</v>
      </c>
      <c r="C4923">
        <v>77.527469999999994</v>
      </c>
      <c r="D4923">
        <f t="shared" si="303"/>
        <v>4.8725100000000054</v>
      </c>
      <c r="E4923">
        <f t="shared" si="304"/>
        <v>5.9132417265149888</v>
      </c>
      <c r="F4923">
        <v>0</v>
      </c>
      <c r="G4923">
        <v>0</v>
      </c>
      <c r="H4923">
        <f t="shared" si="305"/>
        <v>0</v>
      </c>
      <c r="I4923">
        <f t="shared" si="305"/>
        <v>0</v>
      </c>
      <c r="J4923">
        <f t="shared" si="305"/>
        <v>0</v>
      </c>
    </row>
    <row r="4924" spans="1:10" x14ac:dyDescent="0.3">
      <c r="A4924">
        <v>77.319000000000003</v>
      </c>
      <c r="B4924">
        <v>82.399979999999999</v>
      </c>
      <c r="C4924">
        <v>77.637360000000001</v>
      </c>
      <c r="D4924">
        <f t="shared" si="303"/>
        <v>4.7626199999999983</v>
      </c>
      <c r="E4924">
        <f t="shared" si="304"/>
        <v>5.7798800436602029</v>
      </c>
      <c r="F4924">
        <v>0</v>
      </c>
      <c r="G4924">
        <v>0</v>
      </c>
      <c r="H4924">
        <f t="shared" si="305"/>
        <v>0</v>
      </c>
      <c r="I4924">
        <f t="shared" si="305"/>
        <v>0</v>
      </c>
      <c r="J4924">
        <f t="shared" si="305"/>
        <v>0</v>
      </c>
    </row>
    <row r="4925" spans="1:10" x14ac:dyDescent="0.3">
      <c r="A4925">
        <v>77.328999999999994</v>
      </c>
      <c r="B4925">
        <v>82.399979999999999</v>
      </c>
      <c r="C4925">
        <v>77.637360000000001</v>
      </c>
      <c r="D4925">
        <f t="shared" si="303"/>
        <v>4.7626199999999983</v>
      </c>
      <c r="E4925">
        <f t="shared" si="304"/>
        <v>5.7798800436602029</v>
      </c>
      <c r="F4925">
        <v>0</v>
      </c>
      <c r="G4925">
        <v>0</v>
      </c>
      <c r="H4925">
        <f t="shared" si="305"/>
        <v>0</v>
      </c>
      <c r="I4925">
        <f t="shared" si="305"/>
        <v>0</v>
      </c>
      <c r="J4925">
        <f t="shared" si="305"/>
        <v>0</v>
      </c>
    </row>
    <row r="4926" spans="1:10" x14ac:dyDescent="0.3">
      <c r="A4926">
        <v>77.338999999999999</v>
      </c>
      <c r="B4926">
        <v>82.399979999999999</v>
      </c>
      <c r="C4926">
        <v>77.703289999999996</v>
      </c>
      <c r="D4926">
        <f t="shared" si="303"/>
        <v>4.6966900000000038</v>
      </c>
      <c r="E4926">
        <f t="shared" si="304"/>
        <v>5.6998678883174527</v>
      </c>
      <c r="F4926">
        <v>0</v>
      </c>
      <c r="G4926">
        <v>0</v>
      </c>
      <c r="H4926">
        <f t="shared" si="305"/>
        <v>0</v>
      </c>
      <c r="I4926">
        <f t="shared" si="305"/>
        <v>0</v>
      </c>
      <c r="J4926">
        <f t="shared" si="305"/>
        <v>0</v>
      </c>
    </row>
    <row r="4927" spans="1:10" x14ac:dyDescent="0.3">
      <c r="A4927">
        <v>77.349000000000004</v>
      </c>
      <c r="B4927">
        <v>82.399979999999999</v>
      </c>
      <c r="C4927">
        <v>77.703289999999996</v>
      </c>
      <c r="D4927">
        <f t="shared" si="303"/>
        <v>4.6966900000000038</v>
      </c>
      <c r="E4927">
        <f t="shared" si="304"/>
        <v>5.6998678883174527</v>
      </c>
      <c r="F4927">
        <v>0</v>
      </c>
      <c r="G4927">
        <v>0</v>
      </c>
      <c r="H4927">
        <f t="shared" si="305"/>
        <v>0</v>
      </c>
      <c r="I4927">
        <f t="shared" si="305"/>
        <v>0</v>
      </c>
      <c r="J4927">
        <f t="shared" si="305"/>
        <v>0</v>
      </c>
    </row>
    <row r="4928" spans="1:10" x14ac:dyDescent="0.3">
      <c r="A4928">
        <v>77.358999999999995</v>
      </c>
      <c r="B4928">
        <v>82.399979999999999</v>
      </c>
      <c r="C4928">
        <v>77.791210000000007</v>
      </c>
      <c r="D4928">
        <f t="shared" si="303"/>
        <v>4.6087699999999927</v>
      </c>
      <c r="E4928">
        <f t="shared" si="304"/>
        <v>5.5931688332933973</v>
      </c>
      <c r="F4928">
        <v>0</v>
      </c>
      <c r="G4928">
        <v>0</v>
      </c>
      <c r="H4928">
        <f t="shared" si="305"/>
        <v>0</v>
      </c>
      <c r="I4928">
        <f t="shared" si="305"/>
        <v>0</v>
      </c>
      <c r="J4928">
        <f t="shared" si="305"/>
        <v>0</v>
      </c>
    </row>
    <row r="4929" spans="1:10" x14ac:dyDescent="0.3">
      <c r="A4929">
        <v>77.369</v>
      </c>
      <c r="B4929">
        <v>82.399979999999999</v>
      </c>
      <c r="C4929">
        <v>77.791210000000007</v>
      </c>
      <c r="D4929">
        <f t="shared" si="303"/>
        <v>4.6087699999999927</v>
      </c>
      <c r="E4929">
        <f t="shared" si="304"/>
        <v>5.5931688332933973</v>
      </c>
      <c r="F4929">
        <v>0</v>
      </c>
      <c r="G4929">
        <v>0</v>
      </c>
      <c r="H4929">
        <f t="shared" si="305"/>
        <v>0</v>
      </c>
      <c r="I4929">
        <f t="shared" si="305"/>
        <v>0</v>
      </c>
      <c r="J4929">
        <f t="shared" si="305"/>
        <v>0</v>
      </c>
    </row>
    <row r="4930" spans="1:10" x14ac:dyDescent="0.3">
      <c r="A4930">
        <v>77.388999999999996</v>
      </c>
      <c r="B4930">
        <v>82.399979999999999</v>
      </c>
      <c r="C4930">
        <v>77.9011</v>
      </c>
      <c r="D4930">
        <f t="shared" si="303"/>
        <v>4.4988799999999998</v>
      </c>
      <c r="E4930">
        <f t="shared" si="304"/>
        <v>5.4598071504386292</v>
      </c>
      <c r="F4930">
        <v>0</v>
      </c>
      <c r="G4930">
        <v>0</v>
      </c>
      <c r="H4930">
        <f t="shared" si="305"/>
        <v>0</v>
      </c>
      <c r="I4930">
        <f t="shared" si="305"/>
        <v>0</v>
      </c>
      <c r="J4930">
        <f t="shared" si="305"/>
        <v>0</v>
      </c>
    </row>
    <row r="4931" spans="1:10" x14ac:dyDescent="0.3">
      <c r="A4931">
        <v>77.399000000000001</v>
      </c>
      <c r="B4931">
        <v>82.399979999999999</v>
      </c>
      <c r="C4931">
        <v>77.923069999999996</v>
      </c>
      <c r="D4931">
        <f t="shared" ref="D4931:D4994" si="306">ABS(B4931-C4931)</f>
        <v>4.4769100000000037</v>
      </c>
      <c r="E4931">
        <f t="shared" ref="E4931:E4994" si="307">ABS((C4931-B4931)/(MAX(B4931,1)))*100</f>
        <v>5.4331445226078978</v>
      </c>
      <c r="F4931">
        <v>0</v>
      </c>
      <c r="G4931">
        <v>0</v>
      </c>
      <c r="H4931">
        <f t="shared" si="305"/>
        <v>0</v>
      </c>
      <c r="I4931">
        <f t="shared" si="305"/>
        <v>0</v>
      </c>
      <c r="J4931">
        <f t="shared" si="305"/>
        <v>0</v>
      </c>
    </row>
    <row r="4932" spans="1:10" x14ac:dyDescent="0.3">
      <c r="A4932">
        <v>77.409000000000006</v>
      </c>
      <c r="B4932">
        <v>82.399979999999999</v>
      </c>
      <c r="C4932">
        <v>78.032970000000006</v>
      </c>
      <c r="D4932">
        <f t="shared" si="306"/>
        <v>4.3670099999999934</v>
      </c>
      <c r="E4932">
        <f t="shared" si="307"/>
        <v>5.299770703827833</v>
      </c>
      <c r="F4932">
        <v>0</v>
      </c>
      <c r="G4932">
        <v>0</v>
      </c>
      <c r="H4932">
        <f t="shared" ref="H4932:J4995" si="308">(G4931+G4932+G4933)/3</f>
        <v>0</v>
      </c>
      <c r="I4932">
        <f t="shared" si="308"/>
        <v>0</v>
      </c>
      <c r="J4932">
        <f t="shared" si="308"/>
        <v>0</v>
      </c>
    </row>
    <row r="4933" spans="1:10" x14ac:dyDescent="0.3">
      <c r="A4933">
        <v>77.418999999999997</v>
      </c>
      <c r="B4933">
        <v>82.399979999999999</v>
      </c>
      <c r="C4933">
        <v>78.032970000000006</v>
      </c>
      <c r="D4933">
        <f t="shared" si="306"/>
        <v>4.3670099999999934</v>
      </c>
      <c r="E4933">
        <f t="shared" si="307"/>
        <v>5.299770703827833</v>
      </c>
      <c r="F4933">
        <v>0</v>
      </c>
      <c r="G4933">
        <v>0</v>
      </c>
      <c r="H4933">
        <f t="shared" si="308"/>
        <v>0</v>
      </c>
      <c r="I4933">
        <f t="shared" si="308"/>
        <v>0</v>
      </c>
      <c r="J4933">
        <f t="shared" si="308"/>
        <v>0</v>
      </c>
    </row>
    <row r="4934" spans="1:10" x14ac:dyDescent="0.3">
      <c r="A4934">
        <v>77.430000000000007</v>
      </c>
      <c r="B4934">
        <v>82.399979999999999</v>
      </c>
      <c r="C4934">
        <v>78.164829999999995</v>
      </c>
      <c r="D4934">
        <f t="shared" si="306"/>
        <v>4.2351500000000044</v>
      </c>
      <c r="E4934">
        <f t="shared" si="307"/>
        <v>5.1397463931423335</v>
      </c>
      <c r="F4934">
        <v>0</v>
      </c>
      <c r="G4934">
        <v>0</v>
      </c>
      <c r="H4934">
        <f t="shared" si="308"/>
        <v>0</v>
      </c>
      <c r="I4934">
        <f t="shared" si="308"/>
        <v>0</v>
      </c>
      <c r="J4934">
        <f t="shared" si="308"/>
        <v>0</v>
      </c>
    </row>
    <row r="4935" spans="1:10" x14ac:dyDescent="0.3">
      <c r="A4935">
        <v>77.44</v>
      </c>
      <c r="B4935">
        <v>82.399979999999999</v>
      </c>
      <c r="C4935">
        <v>78.164829999999995</v>
      </c>
      <c r="D4935">
        <f t="shared" si="306"/>
        <v>4.2351500000000044</v>
      </c>
      <c r="E4935">
        <f t="shared" si="307"/>
        <v>5.1397463931423335</v>
      </c>
      <c r="F4935">
        <v>0</v>
      </c>
      <c r="G4935">
        <v>0</v>
      </c>
      <c r="H4935">
        <f t="shared" si="308"/>
        <v>0</v>
      </c>
      <c r="I4935">
        <f t="shared" si="308"/>
        <v>0</v>
      </c>
      <c r="J4935">
        <f t="shared" si="308"/>
        <v>0</v>
      </c>
    </row>
    <row r="4936" spans="1:10" x14ac:dyDescent="0.3">
      <c r="A4936">
        <v>77.45</v>
      </c>
      <c r="B4936">
        <v>82.399979999999999</v>
      </c>
      <c r="C4936">
        <v>78.186809999999994</v>
      </c>
      <c r="D4936">
        <f t="shared" si="306"/>
        <v>4.2131700000000052</v>
      </c>
      <c r="E4936">
        <f t="shared" si="307"/>
        <v>5.1130716293863241</v>
      </c>
      <c r="F4936">
        <v>0</v>
      </c>
      <c r="G4936">
        <v>0</v>
      </c>
      <c r="H4936">
        <f t="shared" si="308"/>
        <v>0</v>
      </c>
      <c r="I4936">
        <f t="shared" si="308"/>
        <v>0</v>
      </c>
      <c r="J4936">
        <f t="shared" si="308"/>
        <v>0</v>
      </c>
    </row>
    <row r="4937" spans="1:10" x14ac:dyDescent="0.3">
      <c r="A4937">
        <v>77.459999999999994</v>
      </c>
      <c r="B4937">
        <v>82.399979999999999</v>
      </c>
      <c r="C4937">
        <v>78.186809999999994</v>
      </c>
      <c r="D4937">
        <f t="shared" si="306"/>
        <v>4.2131700000000052</v>
      </c>
      <c r="E4937">
        <f t="shared" si="307"/>
        <v>5.1130716293863241</v>
      </c>
      <c r="F4937">
        <v>0</v>
      </c>
      <c r="G4937">
        <v>0</v>
      </c>
      <c r="H4937">
        <f t="shared" si="308"/>
        <v>0</v>
      </c>
      <c r="I4937">
        <f t="shared" si="308"/>
        <v>0</v>
      </c>
      <c r="J4937">
        <f t="shared" si="308"/>
        <v>0</v>
      </c>
    </row>
    <row r="4938" spans="1:10" x14ac:dyDescent="0.3">
      <c r="A4938">
        <v>77.47</v>
      </c>
      <c r="B4938">
        <v>82.399979999999999</v>
      </c>
      <c r="C4938">
        <v>78.296700000000001</v>
      </c>
      <c r="D4938">
        <f t="shared" si="306"/>
        <v>4.103279999999998</v>
      </c>
      <c r="E4938">
        <f t="shared" si="307"/>
        <v>4.9797099465315382</v>
      </c>
      <c r="F4938">
        <v>0</v>
      </c>
      <c r="G4938">
        <v>0</v>
      </c>
      <c r="H4938">
        <f t="shared" si="308"/>
        <v>0</v>
      </c>
      <c r="I4938">
        <f t="shared" si="308"/>
        <v>0</v>
      </c>
      <c r="J4938">
        <f t="shared" si="308"/>
        <v>0</v>
      </c>
    </row>
    <row r="4939" spans="1:10" x14ac:dyDescent="0.3">
      <c r="A4939">
        <v>77.489000000000004</v>
      </c>
      <c r="B4939">
        <v>82.399979999999999</v>
      </c>
      <c r="C4939">
        <v>78.406589999999994</v>
      </c>
      <c r="D4939">
        <f t="shared" si="306"/>
        <v>3.9933900000000051</v>
      </c>
      <c r="E4939">
        <f t="shared" si="307"/>
        <v>4.8463482636767692</v>
      </c>
      <c r="F4939">
        <v>0</v>
      </c>
      <c r="G4939">
        <v>0</v>
      </c>
      <c r="H4939">
        <f t="shared" si="308"/>
        <v>0</v>
      </c>
      <c r="I4939">
        <f t="shared" si="308"/>
        <v>0</v>
      </c>
      <c r="J4939">
        <f t="shared" si="308"/>
        <v>0</v>
      </c>
    </row>
    <row r="4940" spans="1:10" x14ac:dyDescent="0.3">
      <c r="A4940">
        <v>77.5</v>
      </c>
      <c r="B4940">
        <v>82.399979999999999</v>
      </c>
      <c r="C4940">
        <v>78.450550000000007</v>
      </c>
      <c r="D4940">
        <f t="shared" si="306"/>
        <v>3.9494299999999924</v>
      </c>
      <c r="E4940">
        <f t="shared" si="307"/>
        <v>4.7929987361647326</v>
      </c>
      <c r="F4940">
        <v>0</v>
      </c>
      <c r="G4940">
        <v>0</v>
      </c>
      <c r="H4940">
        <f t="shared" si="308"/>
        <v>0</v>
      </c>
      <c r="I4940">
        <f t="shared" si="308"/>
        <v>0</v>
      </c>
      <c r="J4940">
        <f t="shared" si="308"/>
        <v>0</v>
      </c>
    </row>
    <row r="4941" spans="1:10" x14ac:dyDescent="0.3">
      <c r="A4941">
        <v>77.510000000000005</v>
      </c>
      <c r="B4941">
        <v>82.399979999999999</v>
      </c>
      <c r="C4941">
        <v>78.450550000000007</v>
      </c>
      <c r="D4941">
        <f t="shared" si="306"/>
        <v>3.9494299999999924</v>
      </c>
      <c r="E4941">
        <f t="shared" si="307"/>
        <v>4.7929987361647326</v>
      </c>
      <c r="F4941">
        <v>0</v>
      </c>
      <c r="G4941">
        <v>0</v>
      </c>
      <c r="H4941">
        <f t="shared" si="308"/>
        <v>0</v>
      </c>
      <c r="I4941">
        <f t="shared" si="308"/>
        <v>0</v>
      </c>
      <c r="J4941">
        <f t="shared" si="308"/>
        <v>0</v>
      </c>
    </row>
    <row r="4942" spans="1:10" x14ac:dyDescent="0.3">
      <c r="A4942">
        <v>77.52</v>
      </c>
      <c r="B4942">
        <v>82.399979999999999</v>
      </c>
      <c r="C4942">
        <v>78.56044</v>
      </c>
      <c r="D4942">
        <f t="shared" si="306"/>
        <v>3.8395399999999995</v>
      </c>
      <c r="E4942">
        <f t="shared" si="307"/>
        <v>4.6596370533099636</v>
      </c>
      <c r="F4942">
        <v>0</v>
      </c>
      <c r="G4942">
        <v>0</v>
      </c>
      <c r="H4942">
        <f t="shared" si="308"/>
        <v>0</v>
      </c>
      <c r="I4942">
        <f t="shared" si="308"/>
        <v>0</v>
      </c>
      <c r="J4942">
        <f t="shared" si="308"/>
        <v>0</v>
      </c>
    </row>
    <row r="4943" spans="1:10" x14ac:dyDescent="0.3">
      <c r="A4943">
        <v>77.528999999999996</v>
      </c>
      <c r="B4943">
        <v>82.399979999999999</v>
      </c>
      <c r="C4943">
        <v>78.56044</v>
      </c>
      <c r="D4943">
        <f t="shared" si="306"/>
        <v>3.8395399999999995</v>
      </c>
      <c r="E4943">
        <f t="shared" si="307"/>
        <v>4.6596370533099636</v>
      </c>
      <c r="F4943">
        <v>0</v>
      </c>
      <c r="G4943">
        <v>0</v>
      </c>
      <c r="H4943">
        <f t="shared" si="308"/>
        <v>0</v>
      </c>
      <c r="I4943">
        <f t="shared" si="308"/>
        <v>0</v>
      </c>
      <c r="J4943">
        <f t="shared" si="308"/>
        <v>0</v>
      </c>
    </row>
    <row r="4944" spans="1:10" x14ac:dyDescent="0.3">
      <c r="A4944">
        <v>77.540999999999997</v>
      </c>
      <c r="B4944">
        <v>82.399979999999999</v>
      </c>
      <c r="C4944">
        <v>78.714290000000005</v>
      </c>
      <c r="D4944">
        <f t="shared" si="306"/>
        <v>3.6856899999999939</v>
      </c>
      <c r="E4944">
        <f t="shared" si="307"/>
        <v>4.472925842943158</v>
      </c>
      <c r="F4944">
        <v>0</v>
      </c>
      <c r="G4944">
        <v>0</v>
      </c>
      <c r="H4944">
        <f t="shared" si="308"/>
        <v>0</v>
      </c>
      <c r="I4944">
        <f t="shared" si="308"/>
        <v>0</v>
      </c>
      <c r="J4944">
        <f t="shared" si="308"/>
        <v>0</v>
      </c>
    </row>
    <row r="4945" spans="1:10" x14ac:dyDescent="0.3">
      <c r="A4945">
        <v>77.549000000000007</v>
      </c>
      <c r="B4945">
        <v>82.399979999999999</v>
      </c>
      <c r="C4945">
        <v>78.736260000000001</v>
      </c>
      <c r="D4945">
        <f t="shared" si="306"/>
        <v>3.6637199999999979</v>
      </c>
      <c r="E4945">
        <f t="shared" si="307"/>
        <v>4.4462632151124284</v>
      </c>
      <c r="F4945">
        <v>0</v>
      </c>
      <c r="G4945">
        <v>0</v>
      </c>
      <c r="H4945">
        <f t="shared" si="308"/>
        <v>0</v>
      </c>
      <c r="I4945">
        <f t="shared" si="308"/>
        <v>0</v>
      </c>
      <c r="J4945">
        <f t="shared" si="308"/>
        <v>0</v>
      </c>
    </row>
    <row r="4946" spans="1:10" x14ac:dyDescent="0.3">
      <c r="A4946">
        <v>77.558999999999997</v>
      </c>
      <c r="B4946">
        <v>82.399979999999999</v>
      </c>
      <c r="C4946">
        <v>78.736260000000001</v>
      </c>
      <c r="D4946">
        <f t="shared" si="306"/>
        <v>3.6637199999999979</v>
      </c>
      <c r="E4946">
        <f t="shared" si="307"/>
        <v>4.4462632151124284</v>
      </c>
      <c r="F4946">
        <v>0</v>
      </c>
      <c r="G4946">
        <v>0</v>
      </c>
      <c r="H4946">
        <f t="shared" si="308"/>
        <v>0</v>
      </c>
      <c r="I4946">
        <f t="shared" si="308"/>
        <v>0</v>
      </c>
      <c r="J4946">
        <f t="shared" si="308"/>
        <v>0</v>
      </c>
    </row>
    <row r="4947" spans="1:10" x14ac:dyDescent="0.3">
      <c r="A4947">
        <v>77.569000000000003</v>
      </c>
      <c r="B4947">
        <v>82.399979999999999</v>
      </c>
      <c r="C4947">
        <v>78.890110000000007</v>
      </c>
      <c r="D4947">
        <f t="shared" si="306"/>
        <v>3.5098699999999923</v>
      </c>
      <c r="E4947">
        <f t="shared" si="307"/>
        <v>4.2595520047456228</v>
      </c>
      <c r="F4947">
        <v>0</v>
      </c>
      <c r="G4947">
        <v>0</v>
      </c>
      <c r="H4947">
        <f t="shared" si="308"/>
        <v>0</v>
      </c>
      <c r="I4947">
        <f t="shared" si="308"/>
        <v>0</v>
      </c>
      <c r="J4947">
        <f t="shared" si="308"/>
        <v>0</v>
      </c>
    </row>
    <row r="4948" spans="1:10" x14ac:dyDescent="0.3">
      <c r="A4948">
        <v>77.58</v>
      </c>
      <c r="B4948">
        <v>82.399979999999999</v>
      </c>
      <c r="C4948">
        <v>78.890110000000007</v>
      </c>
      <c r="D4948">
        <f t="shared" si="306"/>
        <v>3.5098699999999923</v>
      </c>
      <c r="E4948">
        <f t="shared" si="307"/>
        <v>4.2595520047456228</v>
      </c>
      <c r="F4948">
        <v>0</v>
      </c>
      <c r="G4948">
        <v>0</v>
      </c>
      <c r="H4948">
        <f t="shared" si="308"/>
        <v>0</v>
      </c>
      <c r="I4948">
        <f t="shared" si="308"/>
        <v>0</v>
      </c>
      <c r="J4948">
        <f t="shared" si="308"/>
        <v>0</v>
      </c>
    </row>
    <row r="4949" spans="1:10" x14ac:dyDescent="0.3">
      <c r="A4949">
        <v>77.59</v>
      </c>
      <c r="B4949">
        <v>82.399979999999999</v>
      </c>
      <c r="C4949">
        <v>78.956040000000002</v>
      </c>
      <c r="D4949">
        <f t="shared" si="306"/>
        <v>3.4439399999999978</v>
      </c>
      <c r="E4949">
        <f t="shared" si="307"/>
        <v>4.1795398494028735</v>
      </c>
      <c r="F4949">
        <v>0</v>
      </c>
      <c r="G4949">
        <v>0</v>
      </c>
      <c r="H4949">
        <f t="shared" si="308"/>
        <v>0</v>
      </c>
      <c r="I4949">
        <f t="shared" si="308"/>
        <v>0</v>
      </c>
      <c r="J4949">
        <f t="shared" si="308"/>
        <v>0</v>
      </c>
    </row>
    <row r="4950" spans="1:10" x14ac:dyDescent="0.3">
      <c r="A4950">
        <v>77.599999999999994</v>
      </c>
      <c r="B4950">
        <v>82.399979999999999</v>
      </c>
      <c r="C4950">
        <v>78.956040000000002</v>
      </c>
      <c r="D4950">
        <f t="shared" si="306"/>
        <v>3.4439399999999978</v>
      </c>
      <c r="E4950">
        <f t="shared" si="307"/>
        <v>4.1795398494028735</v>
      </c>
      <c r="F4950">
        <v>0</v>
      </c>
      <c r="G4950">
        <v>0</v>
      </c>
      <c r="H4950">
        <f t="shared" si="308"/>
        <v>0</v>
      </c>
      <c r="I4950">
        <f t="shared" si="308"/>
        <v>0</v>
      </c>
      <c r="J4950">
        <f t="shared" si="308"/>
        <v>0</v>
      </c>
    </row>
    <row r="4951" spans="1:10" x14ac:dyDescent="0.3">
      <c r="A4951">
        <v>77.61</v>
      </c>
      <c r="B4951">
        <v>82.399979999999999</v>
      </c>
      <c r="C4951">
        <v>79.043949999999995</v>
      </c>
      <c r="D4951">
        <f t="shared" si="306"/>
        <v>3.3560300000000041</v>
      </c>
      <c r="E4951">
        <f t="shared" si="307"/>
        <v>4.0728529303041139</v>
      </c>
      <c r="F4951">
        <v>0</v>
      </c>
      <c r="G4951">
        <v>0</v>
      </c>
      <c r="H4951">
        <f t="shared" si="308"/>
        <v>0</v>
      </c>
      <c r="I4951">
        <f t="shared" si="308"/>
        <v>0</v>
      </c>
      <c r="J4951">
        <f t="shared" si="308"/>
        <v>0</v>
      </c>
    </row>
    <row r="4952" spans="1:10" x14ac:dyDescent="0.3">
      <c r="A4952">
        <v>77.62</v>
      </c>
      <c r="B4952">
        <v>82.399979999999999</v>
      </c>
      <c r="C4952">
        <v>79.153850000000006</v>
      </c>
      <c r="D4952">
        <f t="shared" si="306"/>
        <v>3.2461299999999937</v>
      </c>
      <c r="E4952">
        <f t="shared" si="307"/>
        <v>3.9394791115240491</v>
      </c>
      <c r="F4952">
        <v>0</v>
      </c>
      <c r="G4952">
        <v>0</v>
      </c>
      <c r="H4952">
        <f t="shared" si="308"/>
        <v>0</v>
      </c>
      <c r="I4952">
        <f t="shared" si="308"/>
        <v>0</v>
      </c>
      <c r="J4952">
        <f t="shared" si="308"/>
        <v>0</v>
      </c>
    </row>
    <row r="4953" spans="1:10" x14ac:dyDescent="0.3">
      <c r="A4953">
        <v>77.63</v>
      </c>
      <c r="B4953">
        <v>82.399979999999999</v>
      </c>
      <c r="C4953">
        <v>79.153850000000006</v>
      </c>
      <c r="D4953">
        <f t="shared" si="306"/>
        <v>3.2461299999999937</v>
      </c>
      <c r="E4953">
        <f t="shared" si="307"/>
        <v>3.9394791115240491</v>
      </c>
      <c r="F4953">
        <v>0</v>
      </c>
      <c r="G4953">
        <v>0</v>
      </c>
      <c r="H4953">
        <f t="shared" si="308"/>
        <v>0</v>
      </c>
      <c r="I4953">
        <f t="shared" si="308"/>
        <v>0</v>
      </c>
      <c r="J4953">
        <f t="shared" si="308"/>
        <v>0</v>
      </c>
    </row>
    <row r="4954" spans="1:10" x14ac:dyDescent="0.3">
      <c r="A4954">
        <v>77.64</v>
      </c>
      <c r="B4954">
        <v>82.399979999999999</v>
      </c>
      <c r="C4954">
        <v>79.263729999999995</v>
      </c>
      <c r="D4954">
        <f t="shared" si="306"/>
        <v>3.136250000000004</v>
      </c>
      <c r="E4954">
        <f t="shared" si="307"/>
        <v>3.806129564594559</v>
      </c>
      <c r="F4954">
        <v>0</v>
      </c>
      <c r="G4954">
        <v>0</v>
      </c>
      <c r="H4954">
        <f t="shared" si="308"/>
        <v>0</v>
      </c>
      <c r="I4954">
        <f t="shared" si="308"/>
        <v>0</v>
      </c>
      <c r="J4954">
        <f t="shared" si="308"/>
        <v>0</v>
      </c>
    </row>
    <row r="4955" spans="1:10" x14ac:dyDescent="0.3">
      <c r="A4955">
        <v>77.650000000000006</v>
      </c>
      <c r="B4955">
        <v>82.399979999999999</v>
      </c>
      <c r="C4955">
        <v>79.263729999999995</v>
      </c>
      <c r="D4955">
        <f t="shared" si="306"/>
        <v>3.136250000000004</v>
      </c>
      <c r="E4955">
        <f t="shared" si="307"/>
        <v>3.806129564594559</v>
      </c>
      <c r="F4955">
        <v>0</v>
      </c>
      <c r="G4955">
        <v>0</v>
      </c>
      <c r="H4955">
        <f t="shared" si="308"/>
        <v>0</v>
      </c>
      <c r="I4955">
        <f t="shared" si="308"/>
        <v>0</v>
      </c>
      <c r="J4955">
        <f t="shared" si="308"/>
        <v>0</v>
      </c>
    </row>
    <row r="4956" spans="1:10" x14ac:dyDescent="0.3">
      <c r="A4956">
        <v>77.66</v>
      </c>
      <c r="B4956">
        <v>82.399979999999999</v>
      </c>
      <c r="C4956">
        <v>79.285709999999995</v>
      </c>
      <c r="D4956">
        <f t="shared" si="306"/>
        <v>3.1142700000000048</v>
      </c>
      <c r="E4956">
        <f t="shared" si="307"/>
        <v>3.7794548008385496</v>
      </c>
      <c r="F4956">
        <v>0</v>
      </c>
      <c r="G4956">
        <v>0</v>
      </c>
      <c r="H4956">
        <f t="shared" si="308"/>
        <v>0</v>
      </c>
      <c r="I4956">
        <f t="shared" si="308"/>
        <v>0</v>
      </c>
      <c r="J4956">
        <f t="shared" si="308"/>
        <v>0</v>
      </c>
    </row>
    <row r="4957" spans="1:10" x14ac:dyDescent="0.3">
      <c r="A4957">
        <v>77.67</v>
      </c>
      <c r="B4957">
        <v>82.399979999999999</v>
      </c>
      <c r="C4957">
        <v>79.285709999999995</v>
      </c>
      <c r="D4957">
        <f t="shared" si="306"/>
        <v>3.1142700000000048</v>
      </c>
      <c r="E4957">
        <f t="shared" si="307"/>
        <v>3.7794548008385496</v>
      </c>
      <c r="F4957">
        <v>0</v>
      </c>
      <c r="G4957">
        <v>0</v>
      </c>
      <c r="H4957">
        <f t="shared" si="308"/>
        <v>0</v>
      </c>
      <c r="I4957">
        <f t="shared" si="308"/>
        <v>0</v>
      </c>
      <c r="J4957">
        <f t="shared" si="308"/>
        <v>0</v>
      </c>
    </row>
    <row r="4958" spans="1:10" x14ac:dyDescent="0.3">
      <c r="A4958">
        <v>77.680000000000007</v>
      </c>
      <c r="B4958">
        <v>82.399979999999999</v>
      </c>
      <c r="C4958">
        <v>79.395600000000002</v>
      </c>
      <c r="D4958">
        <f t="shared" si="306"/>
        <v>3.0043799999999976</v>
      </c>
      <c r="E4958">
        <f t="shared" si="307"/>
        <v>3.6460931179837632</v>
      </c>
      <c r="F4958">
        <v>0</v>
      </c>
      <c r="G4958">
        <v>0</v>
      </c>
      <c r="H4958">
        <f t="shared" si="308"/>
        <v>0</v>
      </c>
      <c r="I4958">
        <f t="shared" si="308"/>
        <v>0</v>
      </c>
      <c r="J4958">
        <f t="shared" si="308"/>
        <v>0</v>
      </c>
    </row>
    <row r="4959" spans="1:10" x14ac:dyDescent="0.3">
      <c r="A4959">
        <v>77.7</v>
      </c>
      <c r="B4959">
        <v>82.399979999999999</v>
      </c>
      <c r="C4959">
        <v>79.483509999999995</v>
      </c>
      <c r="D4959">
        <f t="shared" si="306"/>
        <v>2.9164700000000039</v>
      </c>
      <c r="E4959">
        <f t="shared" si="307"/>
        <v>3.539406198885005</v>
      </c>
      <c r="F4959">
        <v>0</v>
      </c>
      <c r="G4959">
        <v>0</v>
      </c>
      <c r="H4959">
        <f t="shared" si="308"/>
        <v>0</v>
      </c>
      <c r="I4959">
        <f t="shared" si="308"/>
        <v>0</v>
      </c>
      <c r="J4959">
        <f t="shared" si="308"/>
        <v>0</v>
      </c>
    </row>
    <row r="4960" spans="1:10" x14ac:dyDescent="0.3">
      <c r="A4960">
        <v>77.72</v>
      </c>
      <c r="B4960">
        <v>82.399979999999999</v>
      </c>
      <c r="C4960">
        <v>79.527469999999994</v>
      </c>
      <c r="D4960">
        <f t="shared" si="306"/>
        <v>2.8725100000000054</v>
      </c>
      <c r="E4960">
        <f t="shared" si="307"/>
        <v>3.4860566713729848</v>
      </c>
      <c r="F4960">
        <v>0</v>
      </c>
      <c r="G4960">
        <v>0</v>
      </c>
      <c r="H4960">
        <f t="shared" si="308"/>
        <v>0</v>
      </c>
      <c r="I4960">
        <f t="shared" si="308"/>
        <v>0</v>
      </c>
      <c r="J4960">
        <f t="shared" si="308"/>
        <v>0</v>
      </c>
    </row>
    <row r="4961" spans="1:10" x14ac:dyDescent="0.3">
      <c r="A4961">
        <v>77.73</v>
      </c>
      <c r="B4961">
        <v>82.399979999999999</v>
      </c>
      <c r="C4961">
        <v>79.637360000000001</v>
      </c>
      <c r="D4961">
        <f t="shared" si="306"/>
        <v>2.7626199999999983</v>
      </c>
      <c r="E4961">
        <f t="shared" si="307"/>
        <v>3.3526949885181989</v>
      </c>
      <c r="F4961">
        <v>0</v>
      </c>
      <c r="G4961">
        <v>0</v>
      </c>
      <c r="H4961">
        <f t="shared" si="308"/>
        <v>0</v>
      </c>
      <c r="I4961">
        <f t="shared" si="308"/>
        <v>0</v>
      </c>
      <c r="J4961">
        <f t="shared" si="308"/>
        <v>0</v>
      </c>
    </row>
    <row r="4962" spans="1:10" x14ac:dyDescent="0.3">
      <c r="A4962">
        <v>77.739999999999995</v>
      </c>
      <c r="B4962">
        <v>82.399979999999999</v>
      </c>
      <c r="C4962">
        <v>79.637360000000001</v>
      </c>
      <c r="D4962">
        <f t="shared" si="306"/>
        <v>2.7626199999999983</v>
      </c>
      <c r="E4962">
        <f t="shared" si="307"/>
        <v>3.3526949885181989</v>
      </c>
      <c r="F4962">
        <v>0</v>
      </c>
      <c r="G4962">
        <v>0</v>
      </c>
      <c r="H4962">
        <f t="shared" si="308"/>
        <v>0</v>
      </c>
      <c r="I4962">
        <f t="shared" si="308"/>
        <v>0</v>
      </c>
      <c r="J4962">
        <f t="shared" si="308"/>
        <v>0</v>
      </c>
    </row>
    <row r="4963" spans="1:10" x14ac:dyDescent="0.3">
      <c r="A4963">
        <v>77.75</v>
      </c>
      <c r="B4963">
        <v>82.399979999999999</v>
      </c>
      <c r="C4963">
        <v>79.747249999999994</v>
      </c>
      <c r="D4963">
        <f t="shared" si="306"/>
        <v>2.6527300000000054</v>
      </c>
      <c r="E4963">
        <f t="shared" si="307"/>
        <v>3.2193333056634299</v>
      </c>
      <c r="F4963">
        <v>0</v>
      </c>
      <c r="G4963">
        <v>0</v>
      </c>
      <c r="H4963">
        <f t="shared" si="308"/>
        <v>0</v>
      </c>
      <c r="I4963">
        <f t="shared" si="308"/>
        <v>0</v>
      </c>
      <c r="J4963">
        <f t="shared" si="308"/>
        <v>0</v>
      </c>
    </row>
    <row r="4964" spans="1:10" x14ac:dyDescent="0.3">
      <c r="A4964">
        <v>77.760000000000005</v>
      </c>
      <c r="B4964">
        <v>82.399979999999999</v>
      </c>
      <c r="C4964">
        <v>79.769229999999993</v>
      </c>
      <c r="D4964">
        <f t="shared" si="306"/>
        <v>2.6307500000000061</v>
      </c>
      <c r="E4964">
        <f t="shared" si="307"/>
        <v>3.1926585419074205</v>
      </c>
      <c r="F4964">
        <v>0</v>
      </c>
      <c r="G4964">
        <v>0</v>
      </c>
      <c r="H4964">
        <f t="shared" si="308"/>
        <v>0</v>
      </c>
      <c r="I4964">
        <f t="shared" si="308"/>
        <v>0</v>
      </c>
      <c r="J4964">
        <f t="shared" si="308"/>
        <v>0</v>
      </c>
    </row>
    <row r="4965" spans="1:10" x14ac:dyDescent="0.3">
      <c r="A4965">
        <v>77.77</v>
      </c>
      <c r="B4965">
        <v>82.399979999999999</v>
      </c>
      <c r="C4965">
        <v>79.769229999999993</v>
      </c>
      <c r="D4965">
        <f t="shared" si="306"/>
        <v>2.6307500000000061</v>
      </c>
      <c r="E4965">
        <f t="shared" si="307"/>
        <v>3.1926585419074205</v>
      </c>
      <c r="F4965">
        <v>0</v>
      </c>
      <c r="G4965">
        <v>0</v>
      </c>
      <c r="H4965">
        <f t="shared" si="308"/>
        <v>0</v>
      </c>
      <c r="I4965">
        <f t="shared" si="308"/>
        <v>0</v>
      </c>
      <c r="J4965">
        <f t="shared" si="308"/>
        <v>0</v>
      </c>
    </row>
    <row r="4966" spans="1:10" x14ac:dyDescent="0.3">
      <c r="A4966">
        <v>77.78</v>
      </c>
      <c r="B4966">
        <v>82.399979999999999</v>
      </c>
      <c r="C4966">
        <v>79.923069999999996</v>
      </c>
      <c r="D4966">
        <f t="shared" si="306"/>
        <v>2.4769100000000037</v>
      </c>
      <c r="E4966">
        <f t="shared" si="307"/>
        <v>3.0059594674658947</v>
      </c>
      <c r="F4966">
        <v>0</v>
      </c>
      <c r="G4966">
        <v>0</v>
      </c>
      <c r="H4966">
        <f t="shared" si="308"/>
        <v>0</v>
      </c>
      <c r="I4966">
        <f t="shared" si="308"/>
        <v>0</v>
      </c>
      <c r="J4966">
        <f t="shared" si="308"/>
        <v>0</v>
      </c>
    </row>
    <row r="4967" spans="1:10" x14ac:dyDescent="0.3">
      <c r="A4967">
        <v>77.790000000000006</v>
      </c>
      <c r="B4967">
        <v>82.399979999999999</v>
      </c>
      <c r="C4967">
        <v>79.923069999999996</v>
      </c>
      <c r="D4967">
        <f t="shared" si="306"/>
        <v>2.4769100000000037</v>
      </c>
      <c r="E4967">
        <f t="shared" si="307"/>
        <v>3.0059594674658947</v>
      </c>
      <c r="F4967">
        <v>0</v>
      </c>
      <c r="G4967">
        <v>0</v>
      </c>
      <c r="H4967">
        <f t="shared" si="308"/>
        <v>0</v>
      </c>
      <c r="I4967">
        <f t="shared" si="308"/>
        <v>0</v>
      </c>
      <c r="J4967">
        <f t="shared" si="308"/>
        <v>0</v>
      </c>
    </row>
    <row r="4968" spans="1:10" x14ac:dyDescent="0.3">
      <c r="A4968">
        <v>77.8</v>
      </c>
      <c r="B4968">
        <v>82.399979999999999</v>
      </c>
      <c r="C4968">
        <v>79.989009999999993</v>
      </c>
      <c r="D4968">
        <f t="shared" si="306"/>
        <v>2.4109700000000061</v>
      </c>
      <c r="E4968">
        <f t="shared" si="307"/>
        <v>2.9259351761978656</v>
      </c>
      <c r="F4968">
        <v>0</v>
      </c>
      <c r="G4968">
        <v>0</v>
      </c>
      <c r="H4968">
        <f t="shared" si="308"/>
        <v>0</v>
      </c>
      <c r="I4968">
        <f t="shared" si="308"/>
        <v>0</v>
      </c>
      <c r="J4968">
        <f t="shared" si="308"/>
        <v>0</v>
      </c>
    </row>
    <row r="4969" spans="1:10" x14ac:dyDescent="0.3">
      <c r="A4969">
        <v>77.81</v>
      </c>
      <c r="B4969">
        <v>82.399979999999999</v>
      </c>
      <c r="C4969">
        <v>79.989009999999993</v>
      </c>
      <c r="D4969">
        <f t="shared" si="306"/>
        <v>2.4109700000000061</v>
      </c>
      <c r="E4969">
        <f t="shared" si="307"/>
        <v>2.9259351761978656</v>
      </c>
      <c r="F4969">
        <v>0</v>
      </c>
      <c r="G4969">
        <v>0</v>
      </c>
      <c r="H4969">
        <f t="shared" si="308"/>
        <v>0</v>
      </c>
      <c r="I4969">
        <f t="shared" si="308"/>
        <v>0</v>
      </c>
      <c r="J4969">
        <f t="shared" si="308"/>
        <v>0</v>
      </c>
    </row>
    <row r="4970" spans="1:10" x14ac:dyDescent="0.3">
      <c r="A4970">
        <v>77.819999999999993</v>
      </c>
      <c r="B4970">
        <v>82.399979999999999</v>
      </c>
      <c r="C4970">
        <v>80.076920000000001</v>
      </c>
      <c r="D4970">
        <f t="shared" si="306"/>
        <v>2.3230599999999981</v>
      </c>
      <c r="E4970">
        <f t="shared" si="307"/>
        <v>2.8192482570990891</v>
      </c>
      <c r="F4970">
        <v>0</v>
      </c>
      <c r="G4970">
        <v>0</v>
      </c>
      <c r="H4970">
        <f t="shared" si="308"/>
        <v>0</v>
      </c>
      <c r="I4970">
        <f t="shared" si="308"/>
        <v>0</v>
      </c>
      <c r="J4970">
        <f t="shared" si="308"/>
        <v>0</v>
      </c>
    </row>
    <row r="4971" spans="1:10" x14ac:dyDescent="0.3">
      <c r="A4971">
        <v>77.83</v>
      </c>
      <c r="B4971">
        <v>82.399979999999999</v>
      </c>
      <c r="C4971">
        <v>80.076920000000001</v>
      </c>
      <c r="D4971">
        <f t="shared" si="306"/>
        <v>2.3230599999999981</v>
      </c>
      <c r="E4971">
        <f t="shared" si="307"/>
        <v>2.8192482570990891</v>
      </c>
      <c r="F4971">
        <v>0</v>
      </c>
      <c r="G4971">
        <v>0</v>
      </c>
      <c r="H4971">
        <f t="shared" si="308"/>
        <v>0</v>
      </c>
      <c r="I4971">
        <f t="shared" si="308"/>
        <v>0</v>
      </c>
      <c r="J4971">
        <f t="shared" si="308"/>
        <v>0</v>
      </c>
    </row>
    <row r="4972" spans="1:10" x14ac:dyDescent="0.3">
      <c r="A4972">
        <v>77.84</v>
      </c>
      <c r="B4972">
        <v>82.399979999999999</v>
      </c>
      <c r="C4972">
        <v>80.142849999999996</v>
      </c>
      <c r="D4972">
        <f t="shared" si="306"/>
        <v>2.2571300000000036</v>
      </c>
      <c r="E4972">
        <f t="shared" si="307"/>
        <v>2.7392361017563398</v>
      </c>
      <c r="F4972">
        <v>0</v>
      </c>
      <c r="G4972">
        <v>0</v>
      </c>
      <c r="H4972">
        <f t="shared" si="308"/>
        <v>0</v>
      </c>
      <c r="I4972">
        <f t="shared" si="308"/>
        <v>0</v>
      </c>
      <c r="J4972">
        <f t="shared" si="308"/>
        <v>0</v>
      </c>
    </row>
    <row r="4973" spans="1:10" x14ac:dyDescent="0.3">
      <c r="A4973">
        <v>77.849999999999994</v>
      </c>
      <c r="B4973">
        <v>82.399979999999999</v>
      </c>
      <c r="C4973">
        <v>80.252750000000006</v>
      </c>
      <c r="D4973">
        <f t="shared" si="306"/>
        <v>2.1472299999999933</v>
      </c>
      <c r="E4973">
        <f t="shared" si="307"/>
        <v>2.6058622829762741</v>
      </c>
      <c r="F4973">
        <v>0</v>
      </c>
      <c r="G4973">
        <v>0</v>
      </c>
      <c r="H4973">
        <f t="shared" si="308"/>
        <v>0</v>
      </c>
      <c r="I4973">
        <f t="shared" si="308"/>
        <v>0</v>
      </c>
      <c r="J4973">
        <f t="shared" si="308"/>
        <v>0</v>
      </c>
    </row>
    <row r="4974" spans="1:10" x14ac:dyDescent="0.3">
      <c r="A4974">
        <v>77.86</v>
      </c>
      <c r="B4974">
        <v>82.399979999999999</v>
      </c>
      <c r="C4974">
        <v>80.252750000000006</v>
      </c>
      <c r="D4974">
        <f t="shared" si="306"/>
        <v>2.1472299999999933</v>
      </c>
      <c r="E4974">
        <f t="shared" si="307"/>
        <v>2.6058622829762741</v>
      </c>
      <c r="F4974">
        <v>0</v>
      </c>
      <c r="G4974">
        <v>0</v>
      </c>
      <c r="H4974">
        <f t="shared" si="308"/>
        <v>0</v>
      </c>
      <c r="I4974">
        <f t="shared" si="308"/>
        <v>0</v>
      </c>
      <c r="J4974">
        <f t="shared" si="308"/>
        <v>0</v>
      </c>
    </row>
    <row r="4975" spans="1:10" x14ac:dyDescent="0.3">
      <c r="A4975">
        <v>77.87</v>
      </c>
      <c r="B4975">
        <v>82.399979999999999</v>
      </c>
      <c r="C4975">
        <v>80.318680000000001</v>
      </c>
      <c r="D4975">
        <f t="shared" si="306"/>
        <v>2.0812999999999988</v>
      </c>
      <c r="E4975">
        <f t="shared" si="307"/>
        <v>2.5258501276335243</v>
      </c>
      <c r="F4975">
        <v>0</v>
      </c>
      <c r="G4975">
        <v>0</v>
      </c>
      <c r="H4975">
        <f t="shared" si="308"/>
        <v>0</v>
      </c>
      <c r="I4975">
        <f t="shared" si="308"/>
        <v>0</v>
      </c>
      <c r="J4975">
        <f t="shared" si="308"/>
        <v>0</v>
      </c>
    </row>
    <row r="4976" spans="1:10" x14ac:dyDescent="0.3">
      <c r="A4976">
        <v>77.888999999999996</v>
      </c>
      <c r="B4976">
        <v>82.399979999999999</v>
      </c>
      <c r="C4976">
        <v>80.428569999999993</v>
      </c>
      <c r="D4976">
        <f t="shared" si="306"/>
        <v>1.9714100000000059</v>
      </c>
      <c r="E4976">
        <f t="shared" si="307"/>
        <v>2.3924884447787558</v>
      </c>
      <c r="F4976">
        <v>0</v>
      </c>
      <c r="G4976">
        <v>0</v>
      </c>
      <c r="H4976">
        <f t="shared" si="308"/>
        <v>0</v>
      </c>
      <c r="I4976">
        <f t="shared" si="308"/>
        <v>0</v>
      </c>
      <c r="J4976">
        <f t="shared" si="308"/>
        <v>0</v>
      </c>
    </row>
    <row r="4977" spans="1:10" x14ac:dyDescent="0.3">
      <c r="A4977">
        <v>77.900000000000006</v>
      </c>
      <c r="B4977">
        <v>82.399979999999999</v>
      </c>
      <c r="C4977">
        <v>80.428569999999993</v>
      </c>
      <c r="D4977">
        <f t="shared" si="306"/>
        <v>1.9714100000000059</v>
      </c>
      <c r="E4977">
        <f t="shared" si="307"/>
        <v>2.3924884447787558</v>
      </c>
      <c r="F4977">
        <v>0</v>
      </c>
      <c r="G4977">
        <v>0</v>
      </c>
      <c r="H4977">
        <f t="shared" si="308"/>
        <v>0</v>
      </c>
      <c r="I4977">
        <f t="shared" si="308"/>
        <v>0</v>
      </c>
      <c r="J4977">
        <f t="shared" si="308"/>
        <v>0</v>
      </c>
    </row>
    <row r="4978" spans="1:10" x14ac:dyDescent="0.3">
      <c r="A4978">
        <v>77.91</v>
      </c>
      <c r="B4978">
        <v>82.399979999999999</v>
      </c>
      <c r="C4978">
        <v>80.516480000000001</v>
      </c>
      <c r="D4978">
        <f t="shared" si="306"/>
        <v>1.883499999999998</v>
      </c>
      <c r="E4978">
        <f t="shared" si="307"/>
        <v>2.2858015256799797</v>
      </c>
      <c r="F4978">
        <v>0</v>
      </c>
      <c r="G4978">
        <v>0</v>
      </c>
      <c r="H4978">
        <f t="shared" si="308"/>
        <v>0</v>
      </c>
      <c r="I4978">
        <f t="shared" si="308"/>
        <v>0</v>
      </c>
      <c r="J4978">
        <f t="shared" si="308"/>
        <v>0</v>
      </c>
    </row>
    <row r="4979" spans="1:10" x14ac:dyDescent="0.3">
      <c r="A4979">
        <v>77.92</v>
      </c>
      <c r="B4979">
        <v>82.399979999999999</v>
      </c>
      <c r="C4979">
        <v>80.538460000000001</v>
      </c>
      <c r="D4979">
        <f t="shared" si="306"/>
        <v>1.8615199999999987</v>
      </c>
      <c r="E4979">
        <f t="shared" si="307"/>
        <v>2.2591267619239699</v>
      </c>
      <c r="F4979">
        <v>0</v>
      </c>
      <c r="G4979">
        <v>0</v>
      </c>
      <c r="H4979">
        <f t="shared" si="308"/>
        <v>0</v>
      </c>
      <c r="I4979">
        <f t="shared" si="308"/>
        <v>0</v>
      </c>
      <c r="J4979">
        <f t="shared" si="308"/>
        <v>0</v>
      </c>
    </row>
    <row r="4980" spans="1:10" x14ac:dyDescent="0.3">
      <c r="A4980">
        <v>77.930000000000007</v>
      </c>
      <c r="B4980">
        <v>82.399979999999999</v>
      </c>
      <c r="C4980">
        <v>80.538460000000001</v>
      </c>
      <c r="D4980">
        <f t="shared" si="306"/>
        <v>1.8615199999999987</v>
      </c>
      <c r="E4980">
        <f t="shared" si="307"/>
        <v>2.2591267619239699</v>
      </c>
      <c r="F4980">
        <v>0</v>
      </c>
      <c r="G4980">
        <v>0</v>
      </c>
      <c r="H4980">
        <f t="shared" si="308"/>
        <v>0</v>
      </c>
      <c r="I4980">
        <f t="shared" si="308"/>
        <v>0</v>
      </c>
      <c r="J4980">
        <f t="shared" si="308"/>
        <v>0</v>
      </c>
    </row>
    <row r="4981" spans="1:10" x14ac:dyDescent="0.3">
      <c r="A4981">
        <v>77.94</v>
      </c>
      <c r="B4981">
        <v>82.399979999999999</v>
      </c>
      <c r="C4981">
        <v>80.692310000000006</v>
      </c>
      <c r="D4981">
        <f t="shared" si="306"/>
        <v>1.7076699999999931</v>
      </c>
      <c r="E4981">
        <f t="shared" si="307"/>
        <v>2.0724155515571647</v>
      </c>
      <c r="F4981">
        <v>0</v>
      </c>
      <c r="G4981">
        <v>0</v>
      </c>
      <c r="H4981">
        <f t="shared" si="308"/>
        <v>0</v>
      </c>
      <c r="I4981">
        <f t="shared" si="308"/>
        <v>0</v>
      </c>
      <c r="J4981">
        <f t="shared" si="308"/>
        <v>0</v>
      </c>
    </row>
    <row r="4982" spans="1:10" x14ac:dyDescent="0.3">
      <c r="A4982">
        <v>77.95</v>
      </c>
      <c r="B4982">
        <v>82.399979999999999</v>
      </c>
      <c r="C4982">
        <v>80.692310000000006</v>
      </c>
      <c r="D4982">
        <f t="shared" si="306"/>
        <v>1.7076699999999931</v>
      </c>
      <c r="E4982">
        <f t="shared" si="307"/>
        <v>2.0724155515571647</v>
      </c>
      <c r="F4982">
        <v>0</v>
      </c>
      <c r="G4982">
        <v>0</v>
      </c>
      <c r="H4982">
        <f t="shared" si="308"/>
        <v>0</v>
      </c>
      <c r="I4982">
        <f t="shared" si="308"/>
        <v>0</v>
      </c>
      <c r="J4982">
        <f t="shared" si="308"/>
        <v>0</v>
      </c>
    </row>
    <row r="4983" spans="1:10" x14ac:dyDescent="0.3">
      <c r="A4983">
        <v>77.959999999999994</v>
      </c>
      <c r="B4983">
        <v>82.399979999999999</v>
      </c>
      <c r="C4983">
        <v>80.758240000000001</v>
      </c>
      <c r="D4983">
        <f t="shared" si="306"/>
        <v>1.6417399999999986</v>
      </c>
      <c r="E4983">
        <f t="shared" si="307"/>
        <v>1.992403396214415</v>
      </c>
      <c r="F4983">
        <v>0</v>
      </c>
      <c r="G4983">
        <v>0</v>
      </c>
      <c r="H4983">
        <f t="shared" si="308"/>
        <v>0</v>
      </c>
      <c r="I4983">
        <f t="shared" si="308"/>
        <v>0</v>
      </c>
      <c r="J4983">
        <f t="shared" si="308"/>
        <v>0</v>
      </c>
    </row>
    <row r="4984" spans="1:10" x14ac:dyDescent="0.3">
      <c r="A4984">
        <v>77.97</v>
      </c>
      <c r="B4984">
        <v>82.399979999999999</v>
      </c>
      <c r="C4984">
        <v>80.758240000000001</v>
      </c>
      <c r="D4984">
        <f t="shared" si="306"/>
        <v>1.6417399999999986</v>
      </c>
      <c r="E4984">
        <f t="shared" si="307"/>
        <v>1.992403396214415</v>
      </c>
      <c r="F4984">
        <v>0</v>
      </c>
      <c r="G4984">
        <v>0</v>
      </c>
      <c r="H4984">
        <f t="shared" si="308"/>
        <v>0</v>
      </c>
      <c r="I4984">
        <f t="shared" si="308"/>
        <v>0</v>
      </c>
      <c r="J4984">
        <f t="shared" si="308"/>
        <v>0</v>
      </c>
    </row>
    <row r="4985" spans="1:10" x14ac:dyDescent="0.3">
      <c r="A4985">
        <v>77.98</v>
      </c>
      <c r="B4985">
        <v>82.399979999999999</v>
      </c>
      <c r="C4985">
        <v>80.846149999999994</v>
      </c>
      <c r="D4985">
        <f t="shared" si="306"/>
        <v>1.5538300000000049</v>
      </c>
      <c r="E4985">
        <f t="shared" si="307"/>
        <v>1.8857164771156558</v>
      </c>
      <c r="F4985">
        <v>0</v>
      </c>
      <c r="G4985">
        <v>0</v>
      </c>
      <c r="H4985">
        <f t="shared" si="308"/>
        <v>0</v>
      </c>
      <c r="I4985">
        <f t="shared" si="308"/>
        <v>0</v>
      </c>
      <c r="J4985">
        <f t="shared" si="308"/>
        <v>0</v>
      </c>
    </row>
    <row r="4986" spans="1:10" x14ac:dyDescent="0.3">
      <c r="A4986">
        <v>78</v>
      </c>
      <c r="B4986">
        <v>82.399979999999999</v>
      </c>
      <c r="C4986">
        <v>81</v>
      </c>
      <c r="D4986">
        <f t="shared" si="306"/>
        <v>1.3999799999999993</v>
      </c>
      <c r="E4986">
        <f t="shared" si="307"/>
        <v>1.6990052667488504</v>
      </c>
      <c r="F4986">
        <v>0</v>
      </c>
      <c r="G4986">
        <v>0</v>
      </c>
      <c r="H4986">
        <f t="shared" si="308"/>
        <v>0</v>
      </c>
      <c r="I4986">
        <f t="shared" si="308"/>
        <v>0</v>
      </c>
      <c r="J4986">
        <f t="shared" si="308"/>
        <v>0</v>
      </c>
    </row>
    <row r="4987" spans="1:10" x14ac:dyDescent="0.3">
      <c r="A4987">
        <v>78.010000000000005</v>
      </c>
      <c r="B4987">
        <v>82.399979999999999</v>
      </c>
      <c r="C4987">
        <v>81.065929999999994</v>
      </c>
      <c r="D4987">
        <f t="shared" si="306"/>
        <v>1.3340500000000048</v>
      </c>
      <c r="E4987">
        <f t="shared" si="307"/>
        <v>1.6189931114061009</v>
      </c>
      <c r="F4987">
        <v>0</v>
      </c>
      <c r="G4987">
        <v>0</v>
      </c>
      <c r="H4987">
        <f t="shared" si="308"/>
        <v>0</v>
      </c>
      <c r="I4987">
        <f t="shared" si="308"/>
        <v>0</v>
      </c>
      <c r="J4987">
        <f t="shared" si="308"/>
        <v>0</v>
      </c>
    </row>
    <row r="4988" spans="1:10" x14ac:dyDescent="0.3">
      <c r="A4988">
        <v>78.02</v>
      </c>
      <c r="B4988">
        <v>82.399979999999999</v>
      </c>
      <c r="C4988">
        <v>81.065929999999994</v>
      </c>
      <c r="D4988">
        <f t="shared" si="306"/>
        <v>1.3340500000000048</v>
      </c>
      <c r="E4988">
        <f t="shared" si="307"/>
        <v>1.6189931114061009</v>
      </c>
      <c r="F4988">
        <v>0</v>
      </c>
      <c r="G4988">
        <v>0</v>
      </c>
      <c r="H4988">
        <f t="shared" si="308"/>
        <v>0</v>
      </c>
      <c r="I4988">
        <f t="shared" si="308"/>
        <v>0</v>
      </c>
      <c r="J4988">
        <f t="shared" si="308"/>
        <v>0</v>
      </c>
    </row>
    <row r="4989" spans="1:10" x14ac:dyDescent="0.3">
      <c r="A4989">
        <v>78.03</v>
      </c>
      <c r="B4989">
        <v>82.399979999999999</v>
      </c>
      <c r="C4989">
        <v>81.109889999999993</v>
      </c>
      <c r="D4989">
        <f t="shared" si="306"/>
        <v>1.2900900000000064</v>
      </c>
      <c r="E4989">
        <f t="shared" si="307"/>
        <v>1.5656435838940816</v>
      </c>
      <c r="F4989">
        <v>0</v>
      </c>
      <c r="G4989">
        <v>0</v>
      </c>
      <c r="H4989">
        <f t="shared" si="308"/>
        <v>0</v>
      </c>
      <c r="I4989">
        <f t="shared" si="308"/>
        <v>0</v>
      </c>
      <c r="J4989">
        <f t="shared" si="308"/>
        <v>0</v>
      </c>
    </row>
    <row r="4990" spans="1:10" x14ac:dyDescent="0.3">
      <c r="A4990">
        <v>78.039000000000001</v>
      </c>
      <c r="B4990">
        <v>82.399979999999999</v>
      </c>
      <c r="C4990">
        <v>81.109889999999993</v>
      </c>
      <c r="D4990">
        <f t="shared" si="306"/>
        <v>1.2900900000000064</v>
      </c>
      <c r="E4990">
        <f t="shared" si="307"/>
        <v>1.5656435838940816</v>
      </c>
      <c r="F4990">
        <v>0</v>
      </c>
      <c r="G4990">
        <v>0</v>
      </c>
      <c r="H4990">
        <f t="shared" si="308"/>
        <v>0</v>
      </c>
      <c r="I4990">
        <f t="shared" si="308"/>
        <v>0</v>
      </c>
      <c r="J4990">
        <f t="shared" si="308"/>
        <v>0</v>
      </c>
    </row>
    <row r="4991" spans="1:10" x14ac:dyDescent="0.3">
      <c r="A4991">
        <v>78.049000000000007</v>
      </c>
      <c r="B4991">
        <v>82.399979999999999</v>
      </c>
      <c r="C4991">
        <v>81.21978</v>
      </c>
      <c r="D4991">
        <f t="shared" si="306"/>
        <v>1.1801999999999992</v>
      </c>
      <c r="E4991">
        <f t="shared" si="307"/>
        <v>1.4322819010392955</v>
      </c>
      <c r="F4991">
        <v>0</v>
      </c>
      <c r="G4991">
        <v>0</v>
      </c>
      <c r="H4991">
        <f t="shared" si="308"/>
        <v>0</v>
      </c>
      <c r="I4991">
        <f t="shared" si="308"/>
        <v>0</v>
      </c>
      <c r="J4991">
        <f t="shared" si="308"/>
        <v>0</v>
      </c>
    </row>
    <row r="4992" spans="1:10" x14ac:dyDescent="0.3">
      <c r="A4992">
        <v>78.058999999999997</v>
      </c>
      <c r="B4992">
        <v>82.399979999999999</v>
      </c>
      <c r="C4992">
        <v>81.285709999999995</v>
      </c>
      <c r="D4992">
        <f t="shared" si="306"/>
        <v>1.1142700000000048</v>
      </c>
      <c r="E4992">
        <f t="shared" si="307"/>
        <v>1.352269745696546</v>
      </c>
      <c r="F4992">
        <v>0</v>
      </c>
      <c r="G4992">
        <v>0</v>
      </c>
      <c r="H4992">
        <f t="shared" si="308"/>
        <v>0</v>
      </c>
      <c r="I4992">
        <f t="shared" si="308"/>
        <v>0</v>
      </c>
      <c r="J4992">
        <f t="shared" si="308"/>
        <v>0</v>
      </c>
    </row>
    <row r="4993" spans="1:10" x14ac:dyDescent="0.3">
      <c r="A4993">
        <v>78.069000000000003</v>
      </c>
      <c r="B4993">
        <v>82.399979999999999</v>
      </c>
      <c r="C4993">
        <v>81.285709999999995</v>
      </c>
      <c r="D4993">
        <f t="shared" si="306"/>
        <v>1.1142700000000048</v>
      </c>
      <c r="E4993">
        <f t="shared" si="307"/>
        <v>1.352269745696546</v>
      </c>
      <c r="F4993">
        <v>0</v>
      </c>
      <c r="G4993">
        <v>0</v>
      </c>
      <c r="H4993">
        <f t="shared" si="308"/>
        <v>0</v>
      </c>
      <c r="I4993">
        <f t="shared" si="308"/>
        <v>0</v>
      </c>
      <c r="J4993">
        <f t="shared" si="308"/>
        <v>0</v>
      </c>
    </row>
    <row r="4994" spans="1:10" x14ac:dyDescent="0.3">
      <c r="A4994">
        <v>78.078999999999994</v>
      </c>
      <c r="B4994">
        <v>82.399979999999999</v>
      </c>
      <c r="C4994">
        <v>81.351650000000006</v>
      </c>
      <c r="D4994">
        <f t="shared" si="306"/>
        <v>1.0483299999999929</v>
      </c>
      <c r="E4994">
        <f t="shared" si="307"/>
        <v>1.2722454544284996</v>
      </c>
      <c r="F4994">
        <v>0</v>
      </c>
      <c r="G4994">
        <v>0</v>
      </c>
      <c r="H4994">
        <f t="shared" si="308"/>
        <v>0</v>
      </c>
      <c r="I4994">
        <f t="shared" si="308"/>
        <v>0</v>
      </c>
      <c r="J4994">
        <f t="shared" si="308"/>
        <v>0</v>
      </c>
    </row>
    <row r="4995" spans="1:10" x14ac:dyDescent="0.3">
      <c r="A4995">
        <v>78.099000000000004</v>
      </c>
      <c r="B4995">
        <v>82.399979999999999</v>
      </c>
      <c r="C4995">
        <v>81.461529999999996</v>
      </c>
      <c r="D4995">
        <f t="shared" ref="D4995:D5058" si="309">ABS(B4995-C4995)</f>
        <v>0.93845000000000312</v>
      </c>
      <c r="E4995">
        <f t="shared" ref="E4995:E5058" si="310">ABS((C4995-B4995)/(MAX(B4995,1)))*100</f>
        <v>1.1388959074990106</v>
      </c>
      <c r="F4995">
        <v>0</v>
      </c>
      <c r="G4995">
        <v>0</v>
      </c>
      <c r="H4995">
        <f t="shared" si="308"/>
        <v>0</v>
      </c>
      <c r="I4995">
        <f t="shared" si="308"/>
        <v>0</v>
      </c>
      <c r="J4995">
        <f t="shared" si="308"/>
        <v>0</v>
      </c>
    </row>
    <row r="4996" spans="1:10" x14ac:dyDescent="0.3">
      <c r="A4996">
        <v>78.108999999999995</v>
      </c>
      <c r="B4996">
        <v>82.399979999999999</v>
      </c>
      <c r="C4996">
        <v>81.461529999999996</v>
      </c>
      <c r="D4996">
        <f t="shared" si="309"/>
        <v>0.93845000000000312</v>
      </c>
      <c r="E4996">
        <f t="shared" si="310"/>
        <v>1.1388959074990106</v>
      </c>
      <c r="F4996">
        <v>0</v>
      </c>
      <c r="G4996">
        <v>0</v>
      </c>
      <c r="H4996">
        <f t="shared" ref="H4996:J5059" si="311">(G4995+G4996+G4997)/3</f>
        <v>0</v>
      </c>
      <c r="I4996">
        <f t="shared" si="311"/>
        <v>0</v>
      </c>
      <c r="J4996">
        <f t="shared" si="311"/>
        <v>0</v>
      </c>
    </row>
    <row r="4997" spans="1:10" x14ac:dyDescent="0.3">
      <c r="A4997">
        <v>78.12</v>
      </c>
      <c r="B4997">
        <v>82.399979999999999</v>
      </c>
      <c r="C4997">
        <v>81.549449999999993</v>
      </c>
      <c r="D4997">
        <f t="shared" si="309"/>
        <v>0.85053000000000623</v>
      </c>
      <c r="E4997">
        <f t="shared" si="310"/>
        <v>1.0321968524749716</v>
      </c>
      <c r="F4997">
        <v>0</v>
      </c>
      <c r="G4997">
        <v>0</v>
      </c>
      <c r="H4997">
        <f t="shared" si="311"/>
        <v>0</v>
      </c>
      <c r="I4997">
        <f t="shared" si="311"/>
        <v>0</v>
      </c>
      <c r="J4997">
        <f t="shared" si="311"/>
        <v>0</v>
      </c>
    </row>
    <row r="4998" spans="1:10" x14ac:dyDescent="0.3">
      <c r="A4998">
        <v>78.138999999999996</v>
      </c>
      <c r="B4998">
        <v>82.399979999999999</v>
      </c>
      <c r="C4998">
        <v>81.615380000000002</v>
      </c>
      <c r="D4998">
        <f t="shared" si="309"/>
        <v>0.78459999999999752</v>
      </c>
      <c r="E4998">
        <f t="shared" si="310"/>
        <v>0.9521846971322051</v>
      </c>
      <c r="F4998">
        <v>0</v>
      </c>
      <c r="G4998">
        <v>0</v>
      </c>
      <c r="H4998">
        <f t="shared" si="311"/>
        <v>0</v>
      </c>
      <c r="I4998">
        <f t="shared" si="311"/>
        <v>0</v>
      </c>
      <c r="J4998">
        <f t="shared" si="311"/>
        <v>0</v>
      </c>
    </row>
    <row r="4999" spans="1:10" x14ac:dyDescent="0.3">
      <c r="A4999">
        <v>78.159000000000006</v>
      </c>
      <c r="B4999">
        <v>82.399979999999999</v>
      </c>
      <c r="C4999">
        <v>81.725269999999995</v>
      </c>
      <c r="D4999">
        <f t="shared" si="309"/>
        <v>0.67471000000000458</v>
      </c>
      <c r="E4999">
        <f t="shared" si="310"/>
        <v>0.81882301427743631</v>
      </c>
      <c r="F4999">
        <v>0</v>
      </c>
      <c r="G4999">
        <v>0</v>
      </c>
      <c r="H4999">
        <f t="shared" si="311"/>
        <v>0</v>
      </c>
      <c r="I4999">
        <f t="shared" si="311"/>
        <v>0</v>
      </c>
      <c r="J4999">
        <f t="shared" si="311"/>
        <v>0</v>
      </c>
    </row>
    <row r="5000" spans="1:10" x14ac:dyDescent="0.3">
      <c r="A5000">
        <v>78.180000000000007</v>
      </c>
      <c r="B5000">
        <v>82.399979999999999</v>
      </c>
      <c r="C5000">
        <v>81.791210000000007</v>
      </c>
      <c r="D5000">
        <f t="shared" si="309"/>
        <v>0.60876999999999271</v>
      </c>
      <c r="E5000">
        <f t="shared" si="310"/>
        <v>0.73879872300938987</v>
      </c>
      <c r="F5000">
        <v>0</v>
      </c>
      <c r="G5000">
        <v>0</v>
      </c>
      <c r="H5000">
        <f t="shared" si="311"/>
        <v>0</v>
      </c>
      <c r="I5000">
        <f t="shared" si="311"/>
        <v>0</v>
      </c>
      <c r="J5000">
        <f t="shared" si="311"/>
        <v>0</v>
      </c>
    </row>
    <row r="5001" spans="1:10" x14ac:dyDescent="0.3">
      <c r="A5001">
        <v>78.19</v>
      </c>
      <c r="B5001">
        <v>82.399979999999999</v>
      </c>
      <c r="C5001">
        <v>81.87912</v>
      </c>
      <c r="D5001">
        <f t="shared" si="309"/>
        <v>0.52085999999999899</v>
      </c>
      <c r="E5001">
        <f t="shared" si="310"/>
        <v>0.63211180391063082</v>
      </c>
      <c r="F5001">
        <v>0</v>
      </c>
      <c r="G5001">
        <v>0</v>
      </c>
      <c r="H5001">
        <f t="shared" si="311"/>
        <v>0</v>
      </c>
      <c r="I5001">
        <f t="shared" si="311"/>
        <v>0</v>
      </c>
      <c r="J5001">
        <f t="shared" si="311"/>
        <v>0</v>
      </c>
    </row>
    <row r="5002" spans="1:10" x14ac:dyDescent="0.3">
      <c r="A5002">
        <v>78.2</v>
      </c>
      <c r="B5002">
        <v>82.399979999999999</v>
      </c>
      <c r="C5002">
        <v>81.87912</v>
      </c>
      <c r="D5002">
        <f t="shared" si="309"/>
        <v>0.52085999999999899</v>
      </c>
      <c r="E5002">
        <f t="shared" si="310"/>
        <v>0.63211180391063082</v>
      </c>
      <c r="F5002">
        <v>0</v>
      </c>
      <c r="G5002">
        <v>0</v>
      </c>
      <c r="H5002">
        <f t="shared" si="311"/>
        <v>0</v>
      </c>
      <c r="I5002">
        <f t="shared" si="311"/>
        <v>0</v>
      </c>
      <c r="J5002">
        <f t="shared" si="311"/>
        <v>0</v>
      </c>
    </row>
    <row r="5003" spans="1:10" x14ac:dyDescent="0.3">
      <c r="A5003">
        <v>78.209999999999994</v>
      </c>
      <c r="B5003">
        <v>82.399979999999999</v>
      </c>
      <c r="C5003">
        <v>81.989009999999993</v>
      </c>
      <c r="D5003">
        <f t="shared" si="309"/>
        <v>0.41097000000000605</v>
      </c>
      <c r="E5003">
        <f t="shared" si="310"/>
        <v>0.49875012105586203</v>
      </c>
      <c r="F5003">
        <v>0</v>
      </c>
      <c r="G5003">
        <v>0</v>
      </c>
      <c r="H5003">
        <f t="shared" si="311"/>
        <v>0</v>
      </c>
      <c r="I5003">
        <f t="shared" si="311"/>
        <v>0</v>
      </c>
      <c r="J5003">
        <f t="shared" si="311"/>
        <v>0</v>
      </c>
    </row>
    <row r="5004" spans="1:10" x14ac:dyDescent="0.3">
      <c r="A5004">
        <v>78.22</v>
      </c>
      <c r="B5004">
        <v>82.399979999999999</v>
      </c>
      <c r="C5004">
        <v>82.054940000000002</v>
      </c>
      <c r="D5004">
        <f t="shared" si="309"/>
        <v>0.34503999999999735</v>
      </c>
      <c r="E5004">
        <f t="shared" si="310"/>
        <v>0.41873796571309529</v>
      </c>
      <c r="F5004">
        <v>0</v>
      </c>
      <c r="G5004">
        <v>0</v>
      </c>
      <c r="H5004">
        <f t="shared" si="311"/>
        <v>0</v>
      </c>
      <c r="I5004">
        <f t="shared" si="311"/>
        <v>0</v>
      </c>
      <c r="J5004">
        <f t="shared" si="311"/>
        <v>0</v>
      </c>
    </row>
    <row r="5005" spans="1:10" x14ac:dyDescent="0.3">
      <c r="A5005">
        <v>78.23</v>
      </c>
      <c r="B5005">
        <v>82.399979999999999</v>
      </c>
      <c r="C5005">
        <v>82.054940000000002</v>
      </c>
      <c r="D5005">
        <f t="shared" si="309"/>
        <v>0.34503999999999735</v>
      </c>
      <c r="E5005">
        <f t="shared" si="310"/>
        <v>0.41873796571309529</v>
      </c>
      <c r="F5005">
        <v>0</v>
      </c>
      <c r="G5005">
        <v>0</v>
      </c>
      <c r="H5005">
        <f t="shared" si="311"/>
        <v>0</v>
      </c>
      <c r="I5005">
        <f t="shared" si="311"/>
        <v>0</v>
      </c>
      <c r="J5005">
        <f t="shared" si="311"/>
        <v>0</v>
      </c>
    </row>
    <row r="5006" spans="1:10" x14ac:dyDescent="0.3">
      <c r="A5006">
        <v>78.239999999999995</v>
      </c>
      <c r="B5006">
        <v>82.399979999999999</v>
      </c>
      <c r="C5006">
        <v>82.0989</v>
      </c>
      <c r="D5006">
        <f t="shared" si="309"/>
        <v>0.3010799999999989</v>
      </c>
      <c r="E5006">
        <f t="shared" si="310"/>
        <v>0.36538843820107592</v>
      </c>
      <c r="F5006">
        <v>0</v>
      </c>
      <c r="G5006">
        <v>0</v>
      </c>
      <c r="H5006">
        <f t="shared" si="311"/>
        <v>0</v>
      </c>
      <c r="I5006">
        <f t="shared" si="311"/>
        <v>0</v>
      </c>
      <c r="J5006">
        <f t="shared" si="311"/>
        <v>0</v>
      </c>
    </row>
    <row r="5007" spans="1:10" x14ac:dyDescent="0.3">
      <c r="A5007">
        <v>78.25</v>
      </c>
      <c r="B5007">
        <v>82.399979999999999</v>
      </c>
      <c r="C5007">
        <v>82.0989</v>
      </c>
      <c r="D5007">
        <f t="shared" si="309"/>
        <v>0.3010799999999989</v>
      </c>
      <c r="E5007">
        <f t="shared" si="310"/>
        <v>0.36538843820107592</v>
      </c>
      <c r="F5007">
        <v>0</v>
      </c>
      <c r="G5007">
        <v>0</v>
      </c>
      <c r="H5007">
        <f t="shared" si="311"/>
        <v>0</v>
      </c>
      <c r="I5007">
        <f t="shared" si="311"/>
        <v>0</v>
      </c>
      <c r="J5007">
        <f t="shared" si="311"/>
        <v>0</v>
      </c>
    </row>
    <row r="5008" spans="1:10" x14ac:dyDescent="0.3">
      <c r="A5008">
        <v>78.260000000000005</v>
      </c>
      <c r="B5008">
        <v>82.399979999999999</v>
      </c>
      <c r="C5008">
        <v>82.12088</v>
      </c>
      <c r="D5008">
        <f t="shared" si="309"/>
        <v>0.27909999999999968</v>
      </c>
      <c r="E5008">
        <f t="shared" si="310"/>
        <v>0.33871367444506623</v>
      </c>
      <c r="F5008">
        <v>0</v>
      </c>
      <c r="G5008">
        <v>0</v>
      </c>
      <c r="H5008">
        <f t="shared" si="311"/>
        <v>0</v>
      </c>
      <c r="I5008">
        <f t="shared" si="311"/>
        <v>0</v>
      </c>
      <c r="J5008">
        <f t="shared" si="311"/>
        <v>7.081111111111333E-3</v>
      </c>
    </row>
    <row r="5009" spans="1:10" x14ac:dyDescent="0.3">
      <c r="A5009">
        <v>78.27</v>
      </c>
      <c r="B5009">
        <v>82.399979999999999</v>
      </c>
      <c r="C5009">
        <v>82.12088</v>
      </c>
      <c r="D5009">
        <f t="shared" si="309"/>
        <v>0.27909999999999968</v>
      </c>
      <c r="E5009">
        <f t="shared" si="310"/>
        <v>0.33871367444506623</v>
      </c>
      <c r="F5009">
        <v>0</v>
      </c>
      <c r="G5009">
        <v>0</v>
      </c>
      <c r="H5009">
        <f t="shared" si="311"/>
        <v>0</v>
      </c>
      <c r="I5009">
        <f t="shared" si="311"/>
        <v>2.1243333333333999E-2</v>
      </c>
      <c r="J5009">
        <f t="shared" si="311"/>
        <v>2.8324444444445332E-2</v>
      </c>
    </row>
    <row r="5010" spans="1:10" x14ac:dyDescent="0.3">
      <c r="A5010">
        <v>78.28</v>
      </c>
      <c r="B5010">
        <v>82.399979999999999</v>
      </c>
      <c r="C5010">
        <v>82.164829999999995</v>
      </c>
      <c r="D5010">
        <f t="shared" si="309"/>
        <v>0.23515000000000441</v>
      </c>
      <c r="E5010">
        <f t="shared" si="310"/>
        <v>0.28537628285832645</v>
      </c>
      <c r="F5010">
        <v>0</v>
      </c>
      <c r="G5010">
        <v>0</v>
      </c>
      <c r="H5010">
        <f t="shared" si="311"/>
        <v>6.3730000000001993E-2</v>
      </c>
      <c r="I5010">
        <f t="shared" si="311"/>
        <v>6.3730000000001993E-2</v>
      </c>
      <c r="J5010">
        <f t="shared" si="311"/>
        <v>7.0811111111113323E-2</v>
      </c>
    </row>
    <row r="5011" spans="1:10" x14ac:dyDescent="0.3">
      <c r="A5011">
        <v>78.293000000000006</v>
      </c>
      <c r="B5011">
        <v>82.399979999999999</v>
      </c>
      <c r="C5011">
        <v>82.208789999999993</v>
      </c>
      <c r="D5011">
        <f t="shared" si="309"/>
        <v>0.19119000000000597</v>
      </c>
      <c r="E5011">
        <f t="shared" si="310"/>
        <v>0.2320267553463071</v>
      </c>
      <c r="F5011">
        <f t="shared" ref="F5011:F5074" si="312">E5011</f>
        <v>0.2320267553463071</v>
      </c>
      <c r="G5011">
        <f>D5011</f>
        <v>0.19119000000000597</v>
      </c>
      <c r="H5011">
        <f t="shared" si="311"/>
        <v>0.12746000000000399</v>
      </c>
      <c r="I5011">
        <f t="shared" si="311"/>
        <v>0.12746000000000399</v>
      </c>
      <c r="J5011">
        <f t="shared" si="311"/>
        <v>0.11875074074074403</v>
      </c>
    </row>
    <row r="5012" spans="1:10" x14ac:dyDescent="0.3">
      <c r="A5012">
        <v>78.308999999999997</v>
      </c>
      <c r="B5012">
        <v>82.399979999999999</v>
      </c>
      <c r="C5012">
        <v>82.208789999999993</v>
      </c>
      <c r="D5012">
        <f t="shared" si="309"/>
        <v>0.19119000000000597</v>
      </c>
      <c r="E5012">
        <f t="shared" si="310"/>
        <v>0.2320267553463071</v>
      </c>
      <c r="F5012">
        <f t="shared" si="312"/>
        <v>0.2320267553463071</v>
      </c>
      <c r="G5012">
        <f t="shared" ref="G5012:G5075" si="313">D5012</f>
        <v>0.19119000000000597</v>
      </c>
      <c r="H5012">
        <f t="shared" si="311"/>
        <v>0.19119000000000597</v>
      </c>
      <c r="I5012">
        <f t="shared" si="311"/>
        <v>0.16506222222222613</v>
      </c>
      <c r="J5012">
        <f t="shared" si="311"/>
        <v>0.15635296296296619</v>
      </c>
    </row>
    <row r="5013" spans="1:10" x14ac:dyDescent="0.3">
      <c r="A5013">
        <v>78.319999999999993</v>
      </c>
      <c r="B5013">
        <v>82.399979999999999</v>
      </c>
      <c r="C5013">
        <v>82.208789999999993</v>
      </c>
      <c r="D5013">
        <f t="shared" si="309"/>
        <v>0.19119000000000597</v>
      </c>
      <c r="E5013">
        <f t="shared" si="310"/>
        <v>0.2320267553463071</v>
      </c>
      <c r="F5013">
        <f t="shared" si="312"/>
        <v>0.2320267553463071</v>
      </c>
      <c r="G5013">
        <f t="shared" si="313"/>
        <v>0.19119000000000597</v>
      </c>
      <c r="H5013">
        <f t="shared" si="311"/>
        <v>0.17653666666666842</v>
      </c>
      <c r="I5013">
        <f t="shared" si="311"/>
        <v>0.17653666666666842</v>
      </c>
      <c r="J5013">
        <f t="shared" si="311"/>
        <v>0.16945555555555711</v>
      </c>
    </row>
    <row r="5014" spans="1:10" x14ac:dyDescent="0.3">
      <c r="A5014">
        <v>78.33</v>
      </c>
      <c r="B5014">
        <v>82.399979999999999</v>
      </c>
      <c r="C5014">
        <v>82.252750000000006</v>
      </c>
      <c r="D5014">
        <f t="shared" si="309"/>
        <v>0.14722999999999331</v>
      </c>
      <c r="E5014">
        <f t="shared" si="310"/>
        <v>0.17867722783427048</v>
      </c>
      <c r="F5014">
        <f t="shared" si="312"/>
        <v>0.17867722783427048</v>
      </c>
      <c r="G5014">
        <f t="shared" si="313"/>
        <v>0.14722999999999331</v>
      </c>
      <c r="H5014">
        <f t="shared" si="311"/>
        <v>0.16188333333333085</v>
      </c>
      <c r="I5014">
        <f t="shared" si="311"/>
        <v>0.16676777777777671</v>
      </c>
      <c r="J5014">
        <f t="shared" si="311"/>
        <v>0.16839592592592534</v>
      </c>
    </row>
    <row r="5015" spans="1:10" x14ac:dyDescent="0.3">
      <c r="A5015">
        <v>78.34</v>
      </c>
      <c r="B5015">
        <v>82.399979999999999</v>
      </c>
      <c r="C5015">
        <v>82.252750000000006</v>
      </c>
      <c r="D5015">
        <f t="shared" si="309"/>
        <v>0.14722999999999331</v>
      </c>
      <c r="E5015">
        <f t="shared" si="310"/>
        <v>0.17867722783427048</v>
      </c>
      <c r="F5015">
        <f t="shared" si="312"/>
        <v>0.17867722783427048</v>
      </c>
      <c r="G5015">
        <f t="shared" si="313"/>
        <v>0.14722999999999331</v>
      </c>
      <c r="H5015">
        <f t="shared" si="311"/>
        <v>0.16188333333333085</v>
      </c>
      <c r="I5015">
        <f t="shared" si="311"/>
        <v>0.16188333333333085</v>
      </c>
      <c r="J5015">
        <f t="shared" si="311"/>
        <v>0.16351148148147945</v>
      </c>
    </row>
    <row r="5016" spans="1:10" x14ac:dyDescent="0.3">
      <c r="A5016">
        <v>78.349999999999994</v>
      </c>
      <c r="B5016">
        <v>82.399979999999999</v>
      </c>
      <c r="C5016">
        <v>82.208789999999993</v>
      </c>
      <c r="D5016">
        <f t="shared" si="309"/>
        <v>0.19119000000000597</v>
      </c>
      <c r="E5016">
        <f t="shared" si="310"/>
        <v>0.2320267553463071</v>
      </c>
      <c r="F5016">
        <f t="shared" si="312"/>
        <v>0.2320267553463071</v>
      </c>
      <c r="G5016">
        <f t="shared" si="313"/>
        <v>0.19119000000000597</v>
      </c>
      <c r="H5016">
        <f t="shared" si="311"/>
        <v>0.16188333333333085</v>
      </c>
      <c r="I5016">
        <f t="shared" si="311"/>
        <v>0.16188333333333085</v>
      </c>
      <c r="J5016">
        <f t="shared" si="311"/>
        <v>0.16025518518518223</v>
      </c>
    </row>
    <row r="5017" spans="1:10" x14ac:dyDescent="0.3">
      <c r="A5017">
        <v>78.36</v>
      </c>
      <c r="B5017">
        <v>82.399979999999999</v>
      </c>
      <c r="C5017">
        <v>82.252750000000006</v>
      </c>
      <c r="D5017">
        <f t="shared" si="309"/>
        <v>0.14722999999999331</v>
      </c>
      <c r="E5017">
        <f t="shared" si="310"/>
        <v>0.17867722783427048</v>
      </c>
      <c r="F5017">
        <f t="shared" si="312"/>
        <v>0.17867722783427048</v>
      </c>
      <c r="G5017">
        <f t="shared" si="313"/>
        <v>0.14722999999999331</v>
      </c>
      <c r="H5017">
        <f t="shared" si="311"/>
        <v>0.16188333333333085</v>
      </c>
      <c r="I5017">
        <f t="shared" si="311"/>
        <v>0.156998888888885</v>
      </c>
      <c r="J5017">
        <f t="shared" si="311"/>
        <v>0.156998888888885</v>
      </c>
    </row>
    <row r="5018" spans="1:10" x14ac:dyDescent="0.3">
      <c r="A5018">
        <v>78.37</v>
      </c>
      <c r="B5018">
        <v>82.399979999999999</v>
      </c>
      <c r="C5018">
        <v>82.252750000000006</v>
      </c>
      <c r="D5018">
        <f t="shared" si="309"/>
        <v>0.14722999999999331</v>
      </c>
      <c r="E5018">
        <f t="shared" si="310"/>
        <v>0.17867722783427048</v>
      </c>
      <c r="F5018">
        <f t="shared" si="312"/>
        <v>0.17867722783427048</v>
      </c>
      <c r="G5018">
        <f t="shared" si="313"/>
        <v>0.14722999999999331</v>
      </c>
      <c r="H5018">
        <f t="shared" si="311"/>
        <v>0.14722999999999331</v>
      </c>
      <c r="I5018">
        <f t="shared" si="311"/>
        <v>0.15211444444443914</v>
      </c>
      <c r="J5018">
        <f t="shared" si="311"/>
        <v>0.15211444444443914</v>
      </c>
    </row>
    <row r="5019" spans="1:10" x14ac:dyDescent="0.3">
      <c r="A5019">
        <v>78.38</v>
      </c>
      <c r="B5019">
        <v>82.399979999999999</v>
      </c>
      <c r="C5019">
        <v>82.252750000000006</v>
      </c>
      <c r="D5019">
        <f t="shared" si="309"/>
        <v>0.14722999999999331</v>
      </c>
      <c r="E5019">
        <f t="shared" si="310"/>
        <v>0.17867722783427048</v>
      </c>
      <c r="F5019">
        <f t="shared" si="312"/>
        <v>0.17867722783427048</v>
      </c>
      <c r="G5019">
        <f t="shared" si="313"/>
        <v>0.14722999999999331</v>
      </c>
      <c r="H5019">
        <f t="shared" si="311"/>
        <v>0.14722999999999331</v>
      </c>
      <c r="I5019">
        <f t="shared" si="311"/>
        <v>0.14722999999999331</v>
      </c>
      <c r="J5019">
        <f t="shared" si="311"/>
        <v>0.14885814814814191</v>
      </c>
    </row>
    <row r="5020" spans="1:10" x14ac:dyDescent="0.3">
      <c r="A5020">
        <v>78.39</v>
      </c>
      <c r="B5020">
        <v>82.399979999999999</v>
      </c>
      <c r="C5020">
        <v>82.252750000000006</v>
      </c>
      <c r="D5020">
        <f t="shared" si="309"/>
        <v>0.14722999999999331</v>
      </c>
      <c r="E5020">
        <f t="shared" si="310"/>
        <v>0.17867722783427048</v>
      </c>
      <c r="F5020">
        <f t="shared" si="312"/>
        <v>0.17867722783427048</v>
      </c>
      <c r="G5020">
        <f t="shared" si="313"/>
        <v>0.14722999999999331</v>
      </c>
      <c r="H5020">
        <f t="shared" si="311"/>
        <v>0.14722999999999331</v>
      </c>
      <c r="I5020">
        <f t="shared" si="311"/>
        <v>0.14722999999999331</v>
      </c>
      <c r="J5020">
        <f t="shared" si="311"/>
        <v>0.14722999999999331</v>
      </c>
    </row>
    <row r="5021" spans="1:10" x14ac:dyDescent="0.3">
      <c r="A5021">
        <v>78.400000000000006</v>
      </c>
      <c r="B5021">
        <v>82.399979999999999</v>
      </c>
      <c r="C5021">
        <v>82.252750000000006</v>
      </c>
      <c r="D5021">
        <f t="shared" si="309"/>
        <v>0.14722999999999331</v>
      </c>
      <c r="E5021">
        <f t="shared" si="310"/>
        <v>0.17867722783427048</v>
      </c>
      <c r="F5021">
        <f t="shared" si="312"/>
        <v>0.17867722783427048</v>
      </c>
      <c r="G5021">
        <f t="shared" si="313"/>
        <v>0.14722999999999331</v>
      </c>
      <c r="H5021">
        <f t="shared" si="311"/>
        <v>0.14722999999999331</v>
      </c>
      <c r="I5021">
        <f t="shared" si="311"/>
        <v>0.14722999999999331</v>
      </c>
      <c r="J5021">
        <f t="shared" si="311"/>
        <v>0.14722999999999331</v>
      </c>
    </row>
    <row r="5022" spans="1:10" x14ac:dyDescent="0.3">
      <c r="A5022">
        <v>78.41</v>
      </c>
      <c r="B5022">
        <v>82.399979999999999</v>
      </c>
      <c r="C5022">
        <v>82.252750000000006</v>
      </c>
      <c r="D5022">
        <f t="shared" si="309"/>
        <v>0.14722999999999331</v>
      </c>
      <c r="E5022">
        <f t="shared" si="310"/>
        <v>0.17867722783427048</v>
      </c>
      <c r="F5022">
        <f t="shared" si="312"/>
        <v>0.17867722783427048</v>
      </c>
      <c r="G5022">
        <f t="shared" si="313"/>
        <v>0.14722999999999331</v>
      </c>
      <c r="H5022">
        <f t="shared" si="311"/>
        <v>0.14722999999999331</v>
      </c>
      <c r="I5022">
        <f t="shared" si="311"/>
        <v>0.14722999999999331</v>
      </c>
      <c r="J5022">
        <f t="shared" si="311"/>
        <v>0.14722999999999331</v>
      </c>
    </row>
    <row r="5023" spans="1:10" x14ac:dyDescent="0.3">
      <c r="A5023">
        <v>78.42</v>
      </c>
      <c r="B5023">
        <v>82.399979999999999</v>
      </c>
      <c r="C5023">
        <v>82.252750000000006</v>
      </c>
      <c r="D5023">
        <f t="shared" si="309"/>
        <v>0.14722999999999331</v>
      </c>
      <c r="E5023">
        <f t="shared" si="310"/>
        <v>0.17867722783427048</v>
      </c>
      <c r="F5023">
        <f t="shared" si="312"/>
        <v>0.17867722783427048</v>
      </c>
      <c r="G5023">
        <f t="shared" si="313"/>
        <v>0.14722999999999331</v>
      </c>
      <c r="H5023">
        <f t="shared" si="311"/>
        <v>0.14722999999999331</v>
      </c>
      <c r="I5023">
        <f t="shared" si="311"/>
        <v>0.14722999999999331</v>
      </c>
      <c r="J5023">
        <f t="shared" si="311"/>
        <v>0.14722999999999331</v>
      </c>
    </row>
    <row r="5024" spans="1:10" x14ac:dyDescent="0.3">
      <c r="A5024">
        <v>78.430000000000007</v>
      </c>
      <c r="B5024">
        <v>82.399979999999999</v>
      </c>
      <c r="C5024">
        <v>82.252750000000006</v>
      </c>
      <c r="D5024">
        <f t="shared" si="309"/>
        <v>0.14722999999999331</v>
      </c>
      <c r="E5024">
        <f t="shared" si="310"/>
        <v>0.17867722783427048</v>
      </c>
      <c r="F5024">
        <f t="shared" si="312"/>
        <v>0.17867722783427048</v>
      </c>
      <c r="G5024">
        <f t="shared" si="313"/>
        <v>0.14722999999999331</v>
      </c>
      <c r="H5024">
        <f t="shared" si="311"/>
        <v>0.14722999999999331</v>
      </c>
      <c r="I5024">
        <f t="shared" si="311"/>
        <v>0.14722999999999331</v>
      </c>
      <c r="J5024">
        <f t="shared" si="311"/>
        <v>0.14722999999999331</v>
      </c>
    </row>
    <row r="5025" spans="1:10" x14ac:dyDescent="0.3">
      <c r="A5025">
        <v>78.44</v>
      </c>
      <c r="B5025">
        <v>82.399979999999999</v>
      </c>
      <c r="C5025">
        <v>82.252750000000006</v>
      </c>
      <c r="D5025">
        <f t="shared" si="309"/>
        <v>0.14722999999999331</v>
      </c>
      <c r="E5025">
        <f t="shared" si="310"/>
        <v>0.17867722783427048</v>
      </c>
      <c r="F5025">
        <f t="shared" si="312"/>
        <v>0.17867722783427048</v>
      </c>
      <c r="G5025">
        <f t="shared" si="313"/>
        <v>0.14722999999999331</v>
      </c>
      <c r="H5025">
        <f t="shared" si="311"/>
        <v>0.14722999999999331</v>
      </c>
      <c r="I5025">
        <f t="shared" si="311"/>
        <v>0.14722999999999331</v>
      </c>
      <c r="J5025">
        <f t="shared" si="311"/>
        <v>0.14722999999999331</v>
      </c>
    </row>
    <row r="5026" spans="1:10" x14ac:dyDescent="0.3">
      <c r="A5026">
        <v>78.45</v>
      </c>
      <c r="B5026">
        <v>82.399979999999999</v>
      </c>
      <c r="C5026">
        <v>82.252750000000006</v>
      </c>
      <c r="D5026">
        <f t="shared" si="309"/>
        <v>0.14722999999999331</v>
      </c>
      <c r="E5026">
        <f t="shared" si="310"/>
        <v>0.17867722783427048</v>
      </c>
      <c r="F5026">
        <f t="shared" si="312"/>
        <v>0.17867722783427048</v>
      </c>
      <c r="G5026">
        <f t="shared" si="313"/>
        <v>0.14722999999999331</v>
      </c>
      <c r="H5026">
        <f t="shared" si="311"/>
        <v>0.14722999999999331</v>
      </c>
      <c r="I5026">
        <f t="shared" si="311"/>
        <v>0.14722999999999331</v>
      </c>
      <c r="J5026">
        <f t="shared" si="311"/>
        <v>0.14722999999999331</v>
      </c>
    </row>
    <row r="5027" spans="1:10" x14ac:dyDescent="0.3">
      <c r="A5027">
        <v>78.459999999999994</v>
      </c>
      <c r="B5027">
        <v>82.399979999999999</v>
      </c>
      <c r="C5027">
        <v>82.252750000000006</v>
      </c>
      <c r="D5027">
        <f t="shared" si="309"/>
        <v>0.14722999999999331</v>
      </c>
      <c r="E5027">
        <f t="shared" si="310"/>
        <v>0.17867722783427048</v>
      </c>
      <c r="F5027">
        <f t="shared" si="312"/>
        <v>0.17867722783427048</v>
      </c>
      <c r="G5027">
        <f t="shared" si="313"/>
        <v>0.14722999999999331</v>
      </c>
      <c r="H5027">
        <f t="shared" si="311"/>
        <v>0.14722999999999331</v>
      </c>
      <c r="I5027">
        <f t="shared" si="311"/>
        <v>0.14722999999999331</v>
      </c>
      <c r="J5027">
        <f t="shared" si="311"/>
        <v>0.14722999999999331</v>
      </c>
    </row>
    <row r="5028" spans="1:10" x14ac:dyDescent="0.3">
      <c r="A5028">
        <v>78.47</v>
      </c>
      <c r="B5028">
        <v>82.399979999999999</v>
      </c>
      <c r="C5028">
        <v>82.252750000000006</v>
      </c>
      <c r="D5028">
        <f t="shared" si="309"/>
        <v>0.14722999999999331</v>
      </c>
      <c r="E5028">
        <f t="shared" si="310"/>
        <v>0.17867722783427048</v>
      </c>
      <c r="F5028">
        <f t="shared" si="312"/>
        <v>0.17867722783427048</v>
      </c>
      <c r="G5028">
        <f t="shared" si="313"/>
        <v>0.14722999999999331</v>
      </c>
      <c r="H5028">
        <f t="shared" si="311"/>
        <v>0.14722999999999331</v>
      </c>
      <c r="I5028">
        <f t="shared" si="311"/>
        <v>0.14722999999999331</v>
      </c>
      <c r="J5028">
        <f t="shared" si="311"/>
        <v>0.14722999999999331</v>
      </c>
    </row>
    <row r="5029" spans="1:10" x14ac:dyDescent="0.3">
      <c r="A5029">
        <v>78.48</v>
      </c>
      <c r="B5029">
        <v>82.399979999999999</v>
      </c>
      <c r="C5029">
        <v>82.252750000000006</v>
      </c>
      <c r="D5029">
        <f t="shared" si="309"/>
        <v>0.14722999999999331</v>
      </c>
      <c r="E5029">
        <f t="shared" si="310"/>
        <v>0.17867722783427048</v>
      </c>
      <c r="F5029">
        <f t="shared" si="312"/>
        <v>0.17867722783427048</v>
      </c>
      <c r="G5029">
        <f t="shared" si="313"/>
        <v>0.14722999999999331</v>
      </c>
      <c r="H5029">
        <f t="shared" si="311"/>
        <v>0.14722999999999331</v>
      </c>
      <c r="I5029">
        <f t="shared" si="311"/>
        <v>0.14722999999999331</v>
      </c>
      <c r="J5029">
        <f t="shared" si="311"/>
        <v>0.14722999999999331</v>
      </c>
    </row>
    <row r="5030" spans="1:10" x14ac:dyDescent="0.3">
      <c r="A5030">
        <v>78.489999999999995</v>
      </c>
      <c r="B5030">
        <v>82.399979999999999</v>
      </c>
      <c r="C5030">
        <v>82.252750000000006</v>
      </c>
      <c r="D5030">
        <f t="shared" si="309"/>
        <v>0.14722999999999331</v>
      </c>
      <c r="E5030">
        <f t="shared" si="310"/>
        <v>0.17867722783427048</v>
      </c>
      <c r="F5030">
        <f t="shared" si="312"/>
        <v>0.17867722783427048</v>
      </c>
      <c r="G5030">
        <f t="shared" si="313"/>
        <v>0.14722999999999331</v>
      </c>
      <c r="H5030">
        <f t="shared" si="311"/>
        <v>0.14722999999999331</v>
      </c>
      <c r="I5030">
        <f t="shared" si="311"/>
        <v>0.14722999999999331</v>
      </c>
      <c r="J5030">
        <f t="shared" si="311"/>
        <v>0.14722999999999331</v>
      </c>
    </row>
    <row r="5031" spans="1:10" x14ac:dyDescent="0.3">
      <c r="A5031">
        <v>78.510000000000005</v>
      </c>
      <c r="B5031">
        <v>82.399979999999999</v>
      </c>
      <c r="C5031">
        <v>82.252750000000006</v>
      </c>
      <c r="D5031">
        <f t="shared" si="309"/>
        <v>0.14722999999999331</v>
      </c>
      <c r="E5031">
        <f t="shared" si="310"/>
        <v>0.17867722783427048</v>
      </c>
      <c r="F5031">
        <f t="shared" si="312"/>
        <v>0.17867722783427048</v>
      </c>
      <c r="G5031">
        <f t="shared" si="313"/>
        <v>0.14722999999999331</v>
      </c>
      <c r="H5031">
        <f t="shared" si="311"/>
        <v>0.14722999999999331</v>
      </c>
      <c r="I5031">
        <f t="shared" si="311"/>
        <v>0.14722999999999331</v>
      </c>
      <c r="J5031">
        <f t="shared" si="311"/>
        <v>0.14722999999999331</v>
      </c>
    </row>
    <row r="5032" spans="1:10" x14ac:dyDescent="0.3">
      <c r="A5032">
        <v>78.52</v>
      </c>
      <c r="B5032">
        <v>82.399979999999999</v>
      </c>
      <c r="C5032">
        <v>82.252750000000006</v>
      </c>
      <c r="D5032">
        <f t="shared" si="309"/>
        <v>0.14722999999999331</v>
      </c>
      <c r="E5032">
        <f t="shared" si="310"/>
        <v>0.17867722783427048</v>
      </c>
      <c r="F5032">
        <f t="shared" si="312"/>
        <v>0.17867722783427048</v>
      </c>
      <c r="G5032">
        <f t="shared" si="313"/>
        <v>0.14722999999999331</v>
      </c>
      <c r="H5032">
        <f t="shared" si="311"/>
        <v>0.14722999999999331</v>
      </c>
      <c r="I5032">
        <f t="shared" si="311"/>
        <v>0.14722999999999331</v>
      </c>
      <c r="J5032">
        <f t="shared" si="311"/>
        <v>0.14722999999999331</v>
      </c>
    </row>
    <row r="5033" spans="1:10" x14ac:dyDescent="0.3">
      <c r="A5033">
        <v>78.53</v>
      </c>
      <c r="B5033">
        <v>82.399979999999999</v>
      </c>
      <c r="C5033">
        <v>82.252750000000006</v>
      </c>
      <c r="D5033">
        <f t="shared" si="309"/>
        <v>0.14722999999999331</v>
      </c>
      <c r="E5033">
        <f t="shared" si="310"/>
        <v>0.17867722783427048</v>
      </c>
      <c r="F5033">
        <f t="shared" si="312"/>
        <v>0.17867722783427048</v>
      </c>
      <c r="G5033">
        <f t="shared" si="313"/>
        <v>0.14722999999999331</v>
      </c>
      <c r="H5033">
        <f t="shared" si="311"/>
        <v>0.14722999999999331</v>
      </c>
      <c r="I5033">
        <f t="shared" si="311"/>
        <v>0.14722999999999331</v>
      </c>
      <c r="J5033">
        <f t="shared" si="311"/>
        <v>0.14722999999999331</v>
      </c>
    </row>
    <row r="5034" spans="1:10" x14ac:dyDescent="0.3">
      <c r="A5034">
        <v>78.540000000000006</v>
      </c>
      <c r="B5034">
        <v>82.399979999999999</v>
      </c>
      <c r="C5034">
        <v>82.252750000000006</v>
      </c>
      <c r="D5034">
        <f t="shared" si="309"/>
        <v>0.14722999999999331</v>
      </c>
      <c r="E5034">
        <f t="shared" si="310"/>
        <v>0.17867722783427048</v>
      </c>
      <c r="F5034">
        <f t="shared" si="312"/>
        <v>0.17867722783427048</v>
      </c>
      <c r="G5034">
        <f t="shared" si="313"/>
        <v>0.14722999999999331</v>
      </c>
      <c r="H5034">
        <f t="shared" si="311"/>
        <v>0.14722999999999331</v>
      </c>
      <c r="I5034">
        <f t="shared" si="311"/>
        <v>0.14722999999999331</v>
      </c>
      <c r="J5034">
        <f t="shared" si="311"/>
        <v>0.14722999999999331</v>
      </c>
    </row>
    <row r="5035" spans="1:10" x14ac:dyDescent="0.3">
      <c r="A5035">
        <v>78.549000000000007</v>
      </c>
      <c r="B5035">
        <v>82.399979999999999</v>
      </c>
      <c r="C5035">
        <v>82.252750000000006</v>
      </c>
      <c r="D5035">
        <f t="shared" si="309"/>
        <v>0.14722999999999331</v>
      </c>
      <c r="E5035">
        <f t="shared" si="310"/>
        <v>0.17867722783427048</v>
      </c>
      <c r="F5035">
        <f t="shared" si="312"/>
        <v>0.17867722783427048</v>
      </c>
      <c r="G5035">
        <f t="shared" si="313"/>
        <v>0.14722999999999331</v>
      </c>
      <c r="H5035">
        <f t="shared" si="311"/>
        <v>0.14722999999999331</v>
      </c>
      <c r="I5035">
        <f t="shared" si="311"/>
        <v>0.14722999999999331</v>
      </c>
      <c r="J5035">
        <f t="shared" si="311"/>
        <v>0.14722999999999331</v>
      </c>
    </row>
    <row r="5036" spans="1:10" x14ac:dyDescent="0.3">
      <c r="A5036">
        <v>78.558999999999997</v>
      </c>
      <c r="B5036">
        <v>82.399979999999999</v>
      </c>
      <c r="C5036">
        <v>82.252750000000006</v>
      </c>
      <c r="D5036">
        <f t="shared" si="309"/>
        <v>0.14722999999999331</v>
      </c>
      <c r="E5036">
        <f t="shared" si="310"/>
        <v>0.17867722783427048</v>
      </c>
      <c r="F5036">
        <f t="shared" si="312"/>
        <v>0.17867722783427048</v>
      </c>
      <c r="G5036">
        <f t="shared" si="313"/>
        <v>0.14722999999999331</v>
      </c>
      <c r="H5036">
        <f t="shared" si="311"/>
        <v>0.14722999999999331</v>
      </c>
      <c r="I5036">
        <f t="shared" si="311"/>
        <v>0.14722999999999331</v>
      </c>
      <c r="J5036">
        <f t="shared" si="311"/>
        <v>0.14722999999999331</v>
      </c>
    </row>
    <row r="5037" spans="1:10" x14ac:dyDescent="0.3">
      <c r="A5037">
        <v>78.569999999999993</v>
      </c>
      <c r="B5037">
        <v>82.399979999999999</v>
      </c>
      <c r="C5037">
        <v>82.252750000000006</v>
      </c>
      <c r="D5037">
        <f t="shared" si="309"/>
        <v>0.14722999999999331</v>
      </c>
      <c r="E5037">
        <f t="shared" si="310"/>
        <v>0.17867722783427048</v>
      </c>
      <c r="F5037">
        <f t="shared" si="312"/>
        <v>0.17867722783427048</v>
      </c>
      <c r="G5037">
        <f t="shared" si="313"/>
        <v>0.14722999999999331</v>
      </c>
      <c r="H5037">
        <f t="shared" si="311"/>
        <v>0.14722999999999331</v>
      </c>
      <c r="I5037">
        <f t="shared" si="311"/>
        <v>0.14722999999999331</v>
      </c>
      <c r="J5037">
        <f t="shared" si="311"/>
        <v>0.14722999999999331</v>
      </c>
    </row>
    <row r="5038" spans="1:10" x14ac:dyDescent="0.3">
      <c r="A5038">
        <v>78.578999999999994</v>
      </c>
      <c r="B5038">
        <v>82.399979999999999</v>
      </c>
      <c r="C5038">
        <v>82.252750000000006</v>
      </c>
      <c r="D5038">
        <f t="shared" si="309"/>
        <v>0.14722999999999331</v>
      </c>
      <c r="E5038">
        <f t="shared" si="310"/>
        <v>0.17867722783427048</v>
      </c>
      <c r="F5038">
        <f t="shared" si="312"/>
        <v>0.17867722783427048</v>
      </c>
      <c r="G5038">
        <f t="shared" si="313"/>
        <v>0.14722999999999331</v>
      </c>
      <c r="H5038">
        <f t="shared" si="311"/>
        <v>0.14722999999999331</v>
      </c>
      <c r="I5038">
        <f t="shared" si="311"/>
        <v>0.14722999999999331</v>
      </c>
      <c r="J5038">
        <f t="shared" si="311"/>
        <v>0.14722999999999331</v>
      </c>
    </row>
    <row r="5039" spans="1:10" x14ac:dyDescent="0.3">
      <c r="A5039">
        <v>78.59</v>
      </c>
      <c r="B5039">
        <v>82.399979999999999</v>
      </c>
      <c r="C5039">
        <v>82.252750000000006</v>
      </c>
      <c r="D5039">
        <f t="shared" si="309"/>
        <v>0.14722999999999331</v>
      </c>
      <c r="E5039">
        <f t="shared" si="310"/>
        <v>0.17867722783427048</v>
      </c>
      <c r="F5039">
        <f t="shared" si="312"/>
        <v>0.17867722783427048</v>
      </c>
      <c r="G5039">
        <f t="shared" si="313"/>
        <v>0.14722999999999331</v>
      </c>
      <c r="H5039">
        <f t="shared" si="311"/>
        <v>0.14722999999999331</v>
      </c>
      <c r="I5039">
        <f t="shared" si="311"/>
        <v>0.14722999999999331</v>
      </c>
      <c r="J5039">
        <f t="shared" si="311"/>
        <v>0.14722999999999331</v>
      </c>
    </row>
    <row r="5040" spans="1:10" x14ac:dyDescent="0.3">
      <c r="A5040">
        <v>78.599999999999994</v>
      </c>
      <c r="B5040">
        <v>82.399979999999999</v>
      </c>
      <c r="C5040">
        <v>82.252750000000006</v>
      </c>
      <c r="D5040">
        <f t="shared" si="309"/>
        <v>0.14722999999999331</v>
      </c>
      <c r="E5040">
        <f t="shared" si="310"/>
        <v>0.17867722783427048</v>
      </c>
      <c r="F5040">
        <f t="shared" si="312"/>
        <v>0.17867722783427048</v>
      </c>
      <c r="G5040">
        <f t="shared" si="313"/>
        <v>0.14722999999999331</v>
      </c>
      <c r="H5040">
        <f t="shared" si="311"/>
        <v>0.14722999999999331</v>
      </c>
      <c r="I5040">
        <f t="shared" si="311"/>
        <v>0.14722999999999331</v>
      </c>
      <c r="J5040">
        <f t="shared" si="311"/>
        <v>0.14722999999999331</v>
      </c>
    </row>
    <row r="5041" spans="1:10" x14ac:dyDescent="0.3">
      <c r="A5041">
        <v>78.61</v>
      </c>
      <c r="B5041">
        <v>82.399979999999999</v>
      </c>
      <c r="C5041">
        <v>82.252750000000006</v>
      </c>
      <c r="D5041">
        <f t="shared" si="309"/>
        <v>0.14722999999999331</v>
      </c>
      <c r="E5041">
        <f t="shared" si="310"/>
        <v>0.17867722783427048</v>
      </c>
      <c r="F5041">
        <f t="shared" si="312"/>
        <v>0.17867722783427048</v>
      </c>
      <c r="G5041">
        <f t="shared" si="313"/>
        <v>0.14722999999999331</v>
      </c>
      <c r="H5041">
        <f t="shared" si="311"/>
        <v>0.14722999999999331</v>
      </c>
      <c r="I5041">
        <f t="shared" si="311"/>
        <v>0.14722999999999331</v>
      </c>
      <c r="J5041">
        <f t="shared" si="311"/>
        <v>0.14722999999999331</v>
      </c>
    </row>
    <row r="5042" spans="1:10" x14ac:dyDescent="0.3">
      <c r="A5042">
        <v>78.62</v>
      </c>
      <c r="B5042">
        <v>82.399979999999999</v>
      </c>
      <c r="C5042">
        <v>82.252750000000006</v>
      </c>
      <c r="D5042">
        <f t="shared" si="309"/>
        <v>0.14722999999999331</v>
      </c>
      <c r="E5042">
        <f t="shared" si="310"/>
        <v>0.17867722783427048</v>
      </c>
      <c r="F5042">
        <f t="shared" si="312"/>
        <v>0.17867722783427048</v>
      </c>
      <c r="G5042">
        <f t="shared" si="313"/>
        <v>0.14722999999999331</v>
      </c>
      <c r="H5042">
        <f t="shared" si="311"/>
        <v>0.14722999999999331</v>
      </c>
      <c r="I5042">
        <f t="shared" si="311"/>
        <v>0.14722999999999331</v>
      </c>
      <c r="J5042">
        <f t="shared" si="311"/>
        <v>0.14722999999999331</v>
      </c>
    </row>
    <row r="5043" spans="1:10" x14ac:dyDescent="0.3">
      <c r="A5043">
        <v>78.63</v>
      </c>
      <c r="B5043">
        <v>82.399979999999999</v>
      </c>
      <c r="C5043">
        <v>82.252750000000006</v>
      </c>
      <c r="D5043">
        <f t="shared" si="309"/>
        <v>0.14722999999999331</v>
      </c>
      <c r="E5043">
        <f t="shared" si="310"/>
        <v>0.17867722783427048</v>
      </c>
      <c r="F5043">
        <f t="shared" si="312"/>
        <v>0.17867722783427048</v>
      </c>
      <c r="G5043">
        <f t="shared" si="313"/>
        <v>0.14722999999999331</v>
      </c>
      <c r="H5043">
        <f t="shared" si="311"/>
        <v>0.14722999999999331</v>
      </c>
      <c r="I5043">
        <f t="shared" si="311"/>
        <v>0.14722999999999331</v>
      </c>
      <c r="J5043">
        <f t="shared" si="311"/>
        <v>0.14722999999999331</v>
      </c>
    </row>
    <row r="5044" spans="1:10" x14ac:dyDescent="0.3">
      <c r="A5044">
        <v>78.64</v>
      </c>
      <c r="B5044">
        <v>82.399979999999999</v>
      </c>
      <c r="C5044">
        <v>82.252750000000006</v>
      </c>
      <c r="D5044">
        <f t="shared" si="309"/>
        <v>0.14722999999999331</v>
      </c>
      <c r="E5044">
        <f t="shared" si="310"/>
        <v>0.17867722783427048</v>
      </c>
      <c r="F5044">
        <f t="shared" si="312"/>
        <v>0.17867722783427048</v>
      </c>
      <c r="G5044">
        <f t="shared" si="313"/>
        <v>0.14722999999999331</v>
      </c>
      <c r="H5044">
        <f t="shared" si="311"/>
        <v>0.14722999999999331</v>
      </c>
      <c r="I5044">
        <f t="shared" si="311"/>
        <v>0.14722999999999331</v>
      </c>
      <c r="J5044">
        <f t="shared" si="311"/>
        <v>0.14722999999999331</v>
      </c>
    </row>
    <row r="5045" spans="1:10" x14ac:dyDescent="0.3">
      <c r="A5045">
        <v>78.650000000000006</v>
      </c>
      <c r="B5045">
        <v>82.399979999999999</v>
      </c>
      <c r="C5045">
        <v>82.252750000000006</v>
      </c>
      <c r="D5045">
        <f t="shared" si="309"/>
        <v>0.14722999999999331</v>
      </c>
      <c r="E5045">
        <f t="shared" si="310"/>
        <v>0.17867722783427048</v>
      </c>
      <c r="F5045">
        <f t="shared" si="312"/>
        <v>0.17867722783427048</v>
      </c>
      <c r="G5045">
        <f t="shared" si="313"/>
        <v>0.14722999999999331</v>
      </c>
      <c r="H5045">
        <f t="shared" si="311"/>
        <v>0.14722999999999331</v>
      </c>
      <c r="I5045">
        <f t="shared" si="311"/>
        <v>0.14722999999999331</v>
      </c>
      <c r="J5045">
        <f t="shared" si="311"/>
        <v>0.14722999999999331</v>
      </c>
    </row>
    <row r="5046" spans="1:10" x14ac:dyDescent="0.3">
      <c r="A5046">
        <v>78.659000000000006</v>
      </c>
      <c r="B5046">
        <v>82.399979999999999</v>
      </c>
      <c r="C5046">
        <v>82.252750000000006</v>
      </c>
      <c r="D5046">
        <f t="shared" si="309"/>
        <v>0.14722999999999331</v>
      </c>
      <c r="E5046">
        <f t="shared" si="310"/>
        <v>0.17867722783427048</v>
      </c>
      <c r="F5046">
        <f t="shared" si="312"/>
        <v>0.17867722783427048</v>
      </c>
      <c r="G5046">
        <f t="shared" si="313"/>
        <v>0.14722999999999331</v>
      </c>
      <c r="H5046">
        <f t="shared" si="311"/>
        <v>0.14722999999999331</v>
      </c>
      <c r="I5046">
        <f t="shared" si="311"/>
        <v>0.14722999999999331</v>
      </c>
      <c r="J5046">
        <f t="shared" si="311"/>
        <v>0.14722999999999331</v>
      </c>
    </row>
    <row r="5047" spans="1:10" x14ac:dyDescent="0.3">
      <c r="A5047">
        <v>78.671999999999997</v>
      </c>
      <c r="B5047">
        <v>82.399979999999999</v>
      </c>
      <c r="C5047">
        <v>82.252750000000006</v>
      </c>
      <c r="D5047">
        <f t="shared" si="309"/>
        <v>0.14722999999999331</v>
      </c>
      <c r="E5047">
        <f t="shared" si="310"/>
        <v>0.17867722783427048</v>
      </c>
      <c r="F5047">
        <f t="shared" si="312"/>
        <v>0.17867722783427048</v>
      </c>
      <c r="G5047">
        <f t="shared" si="313"/>
        <v>0.14722999999999331</v>
      </c>
      <c r="H5047">
        <f t="shared" si="311"/>
        <v>0.14722999999999331</v>
      </c>
      <c r="I5047">
        <f t="shared" si="311"/>
        <v>0.14722999999999331</v>
      </c>
      <c r="J5047">
        <f t="shared" si="311"/>
        <v>0.14722999999999331</v>
      </c>
    </row>
    <row r="5048" spans="1:10" x14ac:dyDescent="0.3">
      <c r="A5048">
        <v>78.682000000000002</v>
      </c>
      <c r="B5048">
        <v>82.399979999999999</v>
      </c>
      <c r="C5048">
        <v>82.252750000000006</v>
      </c>
      <c r="D5048">
        <f t="shared" si="309"/>
        <v>0.14722999999999331</v>
      </c>
      <c r="E5048">
        <f t="shared" si="310"/>
        <v>0.17867722783427048</v>
      </c>
      <c r="F5048">
        <f t="shared" si="312"/>
        <v>0.17867722783427048</v>
      </c>
      <c r="G5048">
        <f t="shared" si="313"/>
        <v>0.14722999999999331</v>
      </c>
      <c r="H5048">
        <f t="shared" si="311"/>
        <v>0.14722999999999331</v>
      </c>
      <c r="I5048">
        <f t="shared" si="311"/>
        <v>0.14722999999999331</v>
      </c>
      <c r="J5048">
        <f t="shared" si="311"/>
        <v>0.14722999999999331</v>
      </c>
    </row>
    <row r="5049" spans="1:10" x14ac:dyDescent="0.3">
      <c r="A5049">
        <v>78.691999999999993</v>
      </c>
      <c r="B5049">
        <v>82.399979999999999</v>
      </c>
      <c r="C5049">
        <v>82.252750000000006</v>
      </c>
      <c r="D5049">
        <f t="shared" si="309"/>
        <v>0.14722999999999331</v>
      </c>
      <c r="E5049">
        <f t="shared" si="310"/>
        <v>0.17867722783427048</v>
      </c>
      <c r="F5049">
        <f t="shared" si="312"/>
        <v>0.17867722783427048</v>
      </c>
      <c r="G5049">
        <f t="shared" si="313"/>
        <v>0.14722999999999331</v>
      </c>
      <c r="H5049">
        <f t="shared" si="311"/>
        <v>0.14722999999999331</v>
      </c>
      <c r="I5049">
        <f t="shared" si="311"/>
        <v>0.14722999999999331</v>
      </c>
      <c r="J5049">
        <f t="shared" si="311"/>
        <v>0.14722999999999331</v>
      </c>
    </row>
    <row r="5050" spans="1:10" x14ac:dyDescent="0.3">
      <c r="A5050">
        <v>78.703999999999994</v>
      </c>
      <c r="B5050">
        <v>82.399979999999999</v>
      </c>
      <c r="C5050">
        <v>82.252750000000006</v>
      </c>
      <c r="D5050">
        <f t="shared" si="309"/>
        <v>0.14722999999999331</v>
      </c>
      <c r="E5050">
        <f t="shared" si="310"/>
        <v>0.17867722783427048</v>
      </c>
      <c r="F5050">
        <f t="shared" si="312"/>
        <v>0.17867722783427048</v>
      </c>
      <c r="G5050">
        <f t="shared" si="313"/>
        <v>0.14722999999999331</v>
      </c>
      <c r="H5050">
        <f t="shared" si="311"/>
        <v>0.14722999999999331</v>
      </c>
      <c r="I5050">
        <f t="shared" si="311"/>
        <v>0.14722999999999331</v>
      </c>
      <c r="J5050">
        <f t="shared" si="311"/>
        <v>0.14722999999999331</v>
      </c>
    </row>
    <row r="5051" spans="1:10" x14ac:dyDescent="0.3">
      <c r="A5051">
        <v>78.72</v>
      </c>
      <c r="B5051">
        <v>82.399979999999999</v>
      </c>
      <c r="C5051">
        <v>82.252750000000006</v>
      </c>
      <c r="D5051">
        <f t="shared" si="309"/>
        <v>0.14722999999999331</v>
      </c>
      <c r="E5051">
        <f t="shared" si="310"/>
        <v>0.17867722783427048</v>
      </c>
      <c r="F5051">
        <f t="shared" si="312"/>
        <v>0.17867722783427048</v>
      </c>
      <c r="G5051">
        <f t="shared" si="313"/>
        <v>0.14722999999999331</v>
      </c>
      <c r="H5051">
        <f t="shared" si="311"/>
        <v>0.14722999999999331</v>
      </c>
      <c r="I5051">
        <f t="shared" si="311"/>
        <v>0.14722999999999331</v>
      </c>
      <c r="J5051">
        <f t="shared" si="311"/>
        <v>0.14722999999999331</v>
      </c>
    </row>
    <row r="5052" spans="1:10" x14ac:dyDescent="0.3">
      <c r="A5052">
        <v>78.73</v>
      </c>
      <c r="B5052">
        <v>82.399979999999999</v>
      </c>
      <c r="C5052">
        <v>82.252750000000006</v>
      </c>
      <c r="D5052">
        <f t="shared" si="309"/>
        <v>0.14722999999999331</v>
      </c>
      <c r="E5052">
        <f t="shared" si="310"/>
        <v>0.17867722783427048</v>
      </c>
      <c r="F5052">
        <f t="shared" si="312"/>
        <v>0.17867722783427048</v>
      </c>
      <c r="G5052">
        <f t="shared" si="313"/>
        <v>0.14722999999999331</v>
      </c>
      <c r="H5052">
        <f t="shared" si="311"/>
        <v>0.14722999999999331</v>
      </c>
      <c r="I5052">
        <f t="shared" si="311"/>
        <v>0.14722999999999331</v>
      </c>
      <c r="J5052">
        <f t="shared" si="311"/>
        <v>0.14722999999999331</v>
      </c>
    </row>
    <row r="5053" spans="1:10" x14ac:dyDescent="0.3">
      <c r="A5053">
        <v>78.744</v>
      </c>
      <c r="B5053">
        <v>82.399979999999999</v>
      </c>
      <c r="C5053">
        <v>82.252750000000006</v>
      </c>
      <c r="D5053">
        <f t="shared" si="309"/>
        <v>0.14722999999999331</v>
      </c>
      <c r="E5053">
        <f t="shared" si="310"/>
        <v>0.17867722783427048</v>
      </c>
      <c r="F5053">
        <f t="shared" si="312"/>
        <v>0.17867722783427048</v>
      </c>
      <c r="G5053">
        <f t="shared" si="313"/>
        <v>0.14722999999999331</v>
      </c>
      <c r="H5053">
        <f t="shared" si="311"/>
        <v>0.14722999999999331</v>
      </c>
      <c r="I5053">
        <f t="shared" si="311"/>
        <v>0.14722999999999331</v>
      </c>
      <c r="J5053">
        <f t="shared" si="311"/>
        <v>0.14885814814814191</v>
      </c>
    </row>
    <row r="5054" spans="1:10" x14ac:dyDescent="0.3">
      <c r="A5054">
        <v>78.759</v>
      </c>
      <c r="B5054">
        <v>82.399979999999999</v>
      </c>
      <c r="C5054">
        <v>82.252750000000006</v>
      </c>
      <c r="D5054">
        <f t="shared" si="309"/>
        <v>0.14722999999999331</v>
      </c>
      <c r="E5054">
        <f t="shared" si="310"/>
        <v>0.17867722783427048</v>
      </c>
      <c r="F5054">
        <f t="shared" si="312"/>
        <v>0.17867722783427048</v>
      </c>
      <c r="G5054">
        <f t="shared" si="313"/>
        <v>0.14722999999999331</v>
      </c>
      <c r="H5054">
        <f t="shared" si="311"/>
        <v>0.14722999999999331</v>
      </c>
      <c r="I5054">
        <f t="shared" si="311"/>
        <v>0.15211444444443914</v>
      </c>
      <c r="J5054">
        <f t="shared" si="311"/>
        <v>0.15374259259258774</v>
      </c>
    </row>
    <row r="5055" spans="1:10" x14ac:dyDescent="0.3">
      <c r="A5055">
        <v>78.778999999999996</v>
      </c>
      <c r="B5055">
        <v>82.399979999999999</v>
      </c>
      <c r="C5055">
        <v>82.252750000000006</v>
      </c>
      <c r="D5055">
        <f t="shared" si="309"/>
        <v>0.14722999999999331</v>
      </c>
      <c r="E5055">
        <f t="shared" si="310"/>
        <v>0.17867722783427048</v>
      </c>
      <c r="F5055">
        <f t="shared" si="312"/>
        <v>0.17867722783427048</v>
      </c>
      <c r="G5055">
        <f t="shared" si="313"/>
        <v>0.14722999999999331</v>
      </c>
      <c r="H5055">
        <f t="shared" si="311"/>
        <v>0.16188333333333085</v>
      </c>
      <c r="I5055">
        <f t="shared" si="311"/>
        <v>0.16188333333333085</v>
      </c>
      <c r="J5055">
        <f t="shared" si="311"/>
        <v>0.16351148148147945</v>
      </c>
    </row>
    <row r="5056" spans="1:10" x14ac:dyDescent="0.3">
      <c r="A5056">
        <v>78.790000000000006</v>
      </c>
      <c r="B5056">
        <v>82.399979999999999</v>
      </c>
      <c r="C5056">
        <v>82.208789999999993</v>
      </c>
      <c r="D5056">
        <f t="shared" si="309"/>
        <v>0.19119000000000597</v>
      </c>
      <c r="E5056">
        <f t="shared" si="310"/>
        <v>0.2320267553463071</v>
      </c>
      <c r="F5056">
        <f t="shared" si="312"/>
        <v>0.2320267553463071</v>
      </c>
      <c r="G5056">
        <f t="shared" si="313"/>
        <v>0.19119000000000597</v>
      </c>
      <c r="H5056">
        <f t="shared" si="311"/>
        <v>0.17653666666666842</v>
      </c>
      <c r="I5056">
        <f t="shared" si="311"/>
        <v>0.17653666666666842</v>
      </c>
      <c r="J5056">
        <f t="shared" si="311"/>
        <v>0.17328037037037117</v>
      </c>
    </row>
    <row r="5057" spans="1:10" x14ac:dyDescent="0.3">
      <c r="A5057">
        <v>78.8</v>
      </c>
      <c r="B5057">
        <v>82.399979999999999</v>
      </c>
      <c r="C5057">
        <v>82.208789999999993</v>
      </c>
      <c r="D5057">
        <f t="shared" si="309"/>
        <v>0.19119000000000597</v>
      </c>
      <c r="E5057">
        <f t="shared" si="310"/>
        <v>0.2320267553463071</v>
      </c>
      <c r="F5057">
        <f t="shared" si="312"/>
        <v>0.2320267553463071</v>
      </c>
      <c r="G5057">
        <f t="shared" si="313"/>
        <v>0.19119000000000597</v>
      </c>
      <c r="H5057">
        <f t="shared" si="311"/>
        <v>0.19119000000000597</v>
      </c>
      <c r="I5057">
        <f t="shared" si="311"/>
        <v>0.18142111111111428</v>
      </c>
      <c r="J5057">
        <f t="shared" si="311"/>
        <v>0.17816481481481705</v>
      </c>
    </row>
    <row r="5058" spans="1:10" x14ac:dyDescent="0.3">
      <c r="A5058">
        <v>78.81</v>
      </c>
      <c r="B5058">
        <v>82.399979999999999</v>
      </c>
      <c r="C5058">
        <v>82.208789999999993</v>
      </c>
      <c r="D5058">
        <f t="shared" si="309"/>
        <v>0.19119000000000597</v>
      </c>
      <c r="E5058">
        <f t="shared" si="310"/>
        <v>0.2320267553463071</v>
      </c>
      <c r="F5058">
        <f t="shared" si="312"/>
        <v>0.2320267553463071</v>
      </c>
      <c r="G5058">
        <f t="shared" si="313"/>
        <v>0.19119000000000597</v>
      </c>
      <c r="H5058">
        <f t="shared" si="311"/>
        <v>0.17653666666666842</v>
      </c>
      <c r="I5058">
        <f t="shared" si="311"/>
        <v>0.17653666666666842</v>
      </c>
      <c r="J5058">
        <f t="shared" si="311"/>
        <v>0.17328037037037117</v>
      </c>
    </row>
    <row r="5059" spans="1:10" x14ac:dyDescent="0.3">
      <c r="A5059">
        <v>78.819999999999993</v>
      </c>
      <c r="B5059">
        <v>82.399979999999999</v>
      </c>
      <c r="C5059">
        <v>82.252750000000006</v>
      </c>
      <c r="D5059">
        <f t="shared" ref="D5059:D5122" si="314">ABS(B5059-C5059)</f>
        <v>0.14722999999999331</v>
      </c>
      <c r="E5059">
        <f t="shared" ref="E5059:E5122" si="315">ABS((C5059-B5059)/(MAX(B5059,1)))*100</f>
        <v>0.17867722783427048</v>
      </c>
      <c r="F5059">
        <f t="shared" si="312"/>
        <v>0.17867722783427048</v>
      </c>
      <c r="G5059">
        <f t="shared" si="313"/>
        <v>0.14722999999999331</v>
      </c>
      <c r="H5059">
        <f t="shared" si="311"/>
        <v>0.16188333333333085</v>
      </c>
      <c r="I5059">
        <f t="shared" si="311"/>
        <v>0.16188333333333085</v>
      </c>
      <c r="J5059">
        <f t="shared" si="311"/>
        <v>0.16351148148147945</v>
      </c>
    </row>
    <row r="5060" spans="1:10" x14ac:dyDescent="0.3">
      <c r="A5060">
        <v>78.83</v>
      </c>
      <c r="B5060">
        <v>82.399979999999999</v>
      </c>
      <c r="C5060">
        <v>82.252750000000006</v>
      </c>
      <c r="D5060">
        <f t="shared" si="314"/>
        <v>0.14722999999999331</v>
      </c>
      <c r="E5060">
        <f t="shared" si="315"/>
        <v>0.17867722783427048</v>
      </c>
      <c r="F5060">
        <f t="shared" si="312"/>
        <v>0.17867722783427048</v>
      </c>
      <c r="G5060">
        <f t="shared" si="313"/>
        <v>0.14722999999999331</v>
      </c>
      <c r="H5060">
        <f t="shared" ref="H5060:J5123" si="316">(G5059+G5060+G5061)/3</f>
        <v>0.14722999999999331</v>
      </c>
      <c r="I5060">
        <f t="shared" si="316"/>
        <v>0.15211444444443914</v>
      </c>
      <c r="J5060">
        <f t="shared" si="316"/>
        <v>0.15374259259258777</v>
      </c>
    </row>
    <row r="5061" spans="1:10" x14ac:dyDescent="0.3">
      <c r="A5061">
        <v>78.84</v>
      </c>
      <c r="B5061">
        <v>82.399979999999999</v>
      </c>
      <c r="C5061">
        <v>82.252750000000006</v>
      </c>
      <c r="D5061">
        <f t="shared" si="314"/>
        <v>0.14722999999999331</v>
      </c>
      <c r="E5061">
        <f t="shared" si="315"/>
        <v>0.17867722783427048</v>
      </c>
      <c r="F5061">
        <f t="shared" si="312"/>
        <v>0.17867722783427048</v>
      </c>
      <c r="G5061">
        <f t="shared" si="313"/>
        <v>0.14722999999999331</v>
      </c>
      <c r="H5061">
        <f t="shared" si="316"/>
        <v>0.14722999999999331</v>
      </c>
      <c r="I5061">
        <f t="shared" si="316"/>
        <v>0.14722999999999331</v>
      </c>
      <c r="J5061">
        <f t="shared" si="316"/>
        <v>0.14885814814814191</v>
      </c>
    </row>
    <row r="5062" spans="1:10" x14ac:dyDescent="0.3">
      <c r="A5062">
        <v>78.849999999999994</v>
      </c>
      <c r="B5062">
        <v>82.399979999999999</v>
      </c>
      <c r="C5062">
        <v>82.252750000000006</v>
      </c>
      <c r="D5062">
        <f t="shared" si="314"/>
        <v>0.14722999999999331</v>
      </c>
      <c r="E5062">
        <f t="shared" si="315"/>
        <v>0.17867722783427048</v>
      </c>
      <c r="F5062">
        <f t="shared" si="312"/>
        <v>0.17867722783427048</v>
      </c>
      <c r="G5062">
        <f t="shared" si="313"/>
        <v>0.14722999999999331</v>
      </c>
      <c r="H5062">
        <f t="shared" si="316"/>
        <v>0.14722999999999331</v>
      </c>
      <c r="I5062">
        <f t="shared" si="316"/>
        <v>0.14722999999999331</v>
      </c>
      <c r="J5062">
        <f t="shared" si="316"/>
        <v>0.14722999999999331</v>
      </c>
    </row>
    <row r="5063" spans="1:10" x14ac:dyDescent="0.3">
      <c r="A5063">
        <v>78.86</v>
      </c>
      <c r="B5063">
        <v>82.399979999999999</v>
      </c>
      <c r="C5063">
        <v>82.252750000000006</v>
      </c>
      <c r="D5063">
        <f t="shared" si="314"/>
        <v>0.14722999999999331</v>
      </c>
      <c r="E5063">
        <f t="shared" si="315"/>
        <v>0.17867722783427048</v>
      </c>
      <c r="F5063">
        <f t="shared" si="312"/>
        <v>0.17867722783427048</v>
      </c>
      <c r="G5063">
        <f t="shared" si="313"/>
        <v>0.14722999999999331</v>
      </c>
      <c r="H5063">
        <f t="shared" si="316"/>
        <v>0.14722999999999331</v>
      </c>
      <c r="I5063">
        <f t="shared" si="316"/>
        <v>0.14722999999999331</v>
      </c>
      <c r="J5063">
        <f t="shared" si="316"/>
        <v>0.14722999999999331</v>
      </c>
    </row>
    <row r="5064" spans="1:10" x14ac:dyDescent="0.3">
      <c r="A5064">
        <v>78.87</v>
      </c>
      <c r="B5064">
        <v>82.399979999999999</v>
      </c>
      <c r="C5064">
        <v>82.252750000000006</v>
      </c>
      <c r="D5064">
        <f t="shared" si="314"/>
        <v>0.14722999999999331</v>
      </c>
      <c r="E5064">
        <f t="shared" si="315"/>
        <v>0.17867722783427048</v>
      </c>
      <c r="F5064">
        <f t="shared" si="312"/>
        <v>0.17867722783427048</v>
      </c>
      <c r="G5064">
        <f t="shared" si="313"/>
        <v>0.14722999999999331</v>
      </c>
      <c r="H5064">
        <f t="shared" si="316"/>
        <v>0.14722999999999331</v>
      </c>
      <c r="I5064">
        <f t="shared" si="316"/>
        <v>0.14722999999999331</v>
      </c>
      <c r="J5064">
        <f t="shared" si="316"/>
        <v>0.14722999999999331</v>
      </c>
    </row>
    <row r="5065" spans="1:10" x14ac:dyDescent="0.3">
      <c r="A5065">
        <v>78.88</v>
      </c>
      <c r="B5065">
        <v>82.399979999999999</v>
      </c>
      <c r="C5065">
        <v>82.252750000000006</v>
      </c>
      <c r="D5065">
        <f t="shared" si="314"/>
        <v>0.14722999999999331</v>
      </c>
      <c r="E5065">
        <f t="shared" si="315"/>
        <v>0.17867722783427048</v>
      </c>
      <c r="F5065">
        <f t="shared" si="312"/>
        <v>0.17867722783427048</v>
      </c>
      <c r="G5065">
        <f t="shared" si="313"/>
        <v>0.14722999999999331</v>
      </c>
      <c r="H5065">
        <f t="shared" si="316"/>
        <v>0.14722999999999331</v>
      </c>
      <c r="I5065">
        <f t="shared" si="316"/>
        <v>0.14722999999999331</v>
      </c>
      <c r="J5065">
        <f t="shared" si="316"/>
        <v>0.14722999999999331</v>
      </c>
    </row>
    <row r="5066" spans="1:10" x14ac:dyDescent="0.3">
      <c r="A5066">
        <v>78.89</v>
      </c>
      <c r="B5066">
        <v>82.399979999999999</v>
      </c>
      <c r="C5066">
        <v>82.252750000000006</v>
      </c>
      <c r="D5066">
        <f t="shared" si="314"/>
        <v>0.14722999999999331</v>
      </c>
      <c r="E5066">
        <f t="shared" si="315"/>
        <v>0.17867722783427048</v>
      </c>
      <c r="F5066">
        <f t="shared" si="312"/>
        <v>0.17867722783427048</v>
      </c>
      <c r="G5066">
        <f t="shared" si="313"/>
        <v>0.14722999999999331</v>
      </c>
      <c r="H5066">
        <f t="shared" si="316"/>
        <v>0.14722999999999331</v>
      </c>
      <c r="I5066">
        <f t="shared" si="316"/>
        <v>0.14722999999999331</v>
      </c>
      <c r="J5066">
        <f t="shared" si="316"/>
        <v>0.14722999999999331</v>
      </c>
    </row>
    <row r="5067" spans="1:10" x14ac:dyDescent="0.3">
      <c r="A5067">
        <v>78.900000000000006</v>
      </c>
      <c r="B5067">
        <v>82.399979999999999</v>
      </c>
      <c r="C5067">
        <v>82.252750000000006</v>
      </c>
      <c r="D5067">
        <f t="shared" si="314"/>
        <v>0.14722999999999331</v>
      </c>
      <c r="E5067">
        <f t="shared" si="315"/>
        <v>0.17867722783427048</v>
      </c>
      <c r="F5067">
        <f t="shared" si="312"/>
        <v>0.17867722783427048</v>
      </c>
      <c r="G5067">
        <f t="shared" si="313"/>
        <v>0.14722999999999331</v>
      </c>
      <c r="H5067">
        <f t="shared" si="316"/>
        <v>0.14722999999999331</v>
      </c>
      <c r="I5067">
        <f t="shared" si="316"/>
        <v>0.14722999999999331</v>
      </c>
      <c r="J5067">
        <f t="shared" si="316"/>
        <v>0.14722999999999331</v>
      </c>
    </row>
    <row r="5068" spans="1:10" x14ac:dyDescent="0.3">
      <c r="A5068">
        <v>78.912000000000006</v>
      </c>
      <c r="B5068">
        <v>82.399979999999999</v>
      </c>
      <c r="C5068">
        <v>82.252750000000006</v>
      </c>
      <c r="D5068">
        <f t="shared" si="314"/>
        <v>0.14722999999999331</v>
      </c>
      <c r="E5068">
        <f t="shared" si="315"/>
        <v>0.17867722783427048</v>
      </c>
      <c r="F5068">
        <f t="shared" si="312"/>
        <v>0.17867722783427048</v>
      </c>
      <c r="G5068">
        <f t="shared" si="313"/>
        <v>0.14722999999999331</v>
      </c>
      <c r="H5068">
        <f t="shared" si="316"/>
        <v>0.14722999999999331</v>
      </c>
      <c r="I5068">
        <f t="shared" si="316"/>
        <v>0.14722999999999331</v>
      </c>
      <c r="J5068">
        <f t="shared" si="316"/>
        <v>0.14722999999999331</v>
      </c>
    </row>
    <row r="5069" spans="1:10" x14ac:dyDescent="0.3">
      <c r="A5069">
        <v>78.930000000000007</v>
      </c>
      <c r="B5069">
        <v>82.399979999999999</v>
      </c>
      <c r="C5069">
        <v>82.252750000000006</v>
      </c>
      <c r="D5069">
        <f t="shared" si="314"/>
        <v>0.14722999999999331</v>
      </c>
      <c r="E5069">
        <f t="shared" si="315"/>
        <v>0.17867722783427048</v>
      </c>
      <c r="F5069">
        <f t="shared" si="312"/>
        <v>0.17867722783427048</v>
      </c>
      <c r="G5069">
        <f t="shared" si="313"/>
        <v>0.14722999999999331</v>
      </c>
      <c r="H5069">
        <f t="shared" si="316"/>
        <v>0.14722999999999331</v>
      </c>
      <c r="I5069">
        <f t="shared" si="316"/>
        <v>0.14722999999999331</v>
      </c>
      <c r="J5069">
        <f t="shared" si="316"/>
        <v>0.14722999999999331</v>
      </c>
    </row>
    <row r="5070" spans="1:10" x14ac:dyDescent="0.3">
      <c r="A5070">
        <v>78.941000000000003</v>
      </c>
      <c r="B5070">
        <v>82.399979999999999</v>
      </c>
      <c r="C5070">
        <v>82.252750000000006</v>
      </c>
      <c r="D5070">
        <f t="shared" si="314"/>
        <v>0.14722999999999331</v>
      </c>
      <c r="E5070">
        <f t="shared" si="315"/>
        <v>0.17867722783427048</v>
      </c>
      <c r="F5070">
        <f t="shared" si="312"/>
        <v>0.17867722783427048</v>
      </c>
      <c r="G5070">
        <f t="shared" si="313"/>
        <v>0.14722999999999331</v>
      </c>
      <c r="H5070">
        <f t="shared" si="316"/>
        <v>0.14722999999999331</v>
      </c>
      <c r="I5070">
        <f t="shared" si="316"/>
        <v>0.14722999999999331</v>
      </c>
      <c r="J5070">
        <f t="shared" si="316"/>
        <v>0.14722999999999331</v>
      </c>
    </row>
    <row r="5071" spans="1:10" x14ac:dyDescent="0.3">
      <c r="A5071">
        <v>78.95</v>
      </c>
      <c r="B5071">
        <v>82.399979999999999</v>
      </c>
      <c r="C5071">
        <v>82.252750000000006</v>
      </c>
      <c r="D5071">
        <f t="shared" si="314"/>
        <v>0.14722999999999331</v>
      </c>
      <c r="E5071">
        <f t="shared" si="315"/>
        <v>0.17867722783427048</v>
      </c>
      <c r="F5071">
        <f t="shared" si="312"/>
        <v>0.17867722783427048</v>
      </c>
      <c r="G5071">
        <f t="shared" si="313"/>
        <v>0.14722999999999331</v>
      </c>
      <c r="H5071">
        <f t="shared" si="316"/>
        <v>0.14722999999999331</v>
      </c>
      <c r="I5071">
        <f t="shared" si="316"/>
        <v>0.14722999999999331</v>
      </c>
      <c r="J5071">
        <f t="shared" si="316"/>
        <v>0.14722999999999331</v>
      </c>
    </row>
    <row r="5072" spans="1:10" x14ac:dyDescent="0.3">
      <c r="A5072">
        <v>78.959999999999994</v>
      </c>
      <c r="B5072">
        <v>82.399979999999999</v>
      </c>
      <c r="C5072">
        <v>82.252750000000006</v>
      </c>
      <c r="D5072">
        <f t="shared" si="314"/>
        <v>0.14722999999999331</v>
      </c>
      <c r="E5072">
        <f t="shared" si="315"/>
        <v>0.17867722783427048</v>
      </c>
      <c r="F5072">
        <f t="shared" si="312"/>
        <v>0.17867722783427048</v>
      </c>
      <c r="G5072">
        <f t="shared" si="313"/>
        <v>0.14722999999999331</v>
      </c>
      <c r="H5072">
        <f t="shared" si="316"/>
        <v>0.14722999999999331</v>
      </c>
      <c r="I5072">
        <f t="shared" si="316"/>
        <v>0.14722999999999331</v>
      </c>
      <c r="J5072">
        <f t="shared" si="316"/>
        <v>0.14722999999999331</v>
      </c>
    </row>
    <row r="5073" spans="1:10" x14ac:dyDescent="0.3">
      <c r="A5073">
        <v>78.97</v>
      </c>
      <c r="B5073">
        <v>82.399979999999999</v>
      </c>
      <c r="C5073">
        <v>82.252750000000006</v>
      </c>
      <c r="D5073">
        <f t="shared" si="314"/>
        <v>0.14722999999999331</v>
      </c>
      <c r="E5073">
        <f t="shared" si="315"/>
        <v>0.17867722783427048</v>
      </c>
      <c r="F5073">
        <f t="shared" si="312"/>
        <v>0.17867722783427048</v>
      </c>
      <c r="G5073">
        <f t="shared" si="313"/>
        <v>0.14722999999999331</v>
      </c>
      <c r="H5073">
        <f t="shared" si="316"/>
        <v>0.14722999999999331</v>
      </c>
      <c r="I5073">
        <f t="shared" si="316"/>
        <v>0.14722999999999331</v>
      </c>
      <c r="J5073">
        <f t="shared" si="316"/>
        <v>0.14722999999999331</v>
      </c>
    </row>
    <row r="5074" spans="1:10" x14ac:dyDescent="0.3">
      <c r="A5074">
        <v>78.98</v>
      </c>
      <c r="B5074">
        <v>82.399979999999999</v>
      </c>
      <c r="C5074">
        <v>82.252750000000006</v>
      </c>
      <c r="D5074">
        <f t="shared" si="314"/>
        <v>0.14722999999999331</v>
      </c>
      <c r="E5074">
        <f t="shared" si="315"/>
        <v>0.17867722783427048</v>
      </c>
      <c r="F5074">
        <f t="shared" si="312"/>
        <v>0.17867722783427048</v>
      </c>
      <c r="G5074">
        <f t="shared" si="313"/>
        <v>0.14722999999999331</v>
      </c>
      <c r="H5074">
        <f t="shared" si="316"/>
        <v>0.14722999999999331</v>
      </c>
      <c r="I5074">
        <f t="shared" si="316"/>
        <v>0.14722999999999331</v>
      </c>
      <c r="J5074">
        <f t="shared" si="316"/>
        <v>0.14722999999999331</v>
      </c>
    </row>
    <row r="5075" spans="1:10" x14ac:dyDescent="0.3">
      <c r="A5075">
        <v>78.989999999999995</v>
      </c>
      <c r="B5075">
        <v>82.399979999999999</v>
      </c>
      <c r="C5075">
        <v>82.252750000000006</v>
      </c>
      <c r="D5075">
        <f t="shared" si="314"/>
        <v>0.14722999999999331</v>
      </c>
      <c r="E5075">
        <f t="shared" si="315"/>
        <v>0.17867722783427048</v>
      </c>
      <c r="F5075">
        <f t="shared" ref="F5075:F5138" si="317">E5075</f>
        <v>0.17867722783427048</v>
      </c>
      <c r="G5075">
        <f t="shared" si="313"/>
        <v>0.14722999999999331</v>
      </c>
      <c r="H5075">
        <f t="shared" si="316"/>
        <v>0.14722999999999331</v>
      </c>
      <c r="I5075">
        <f t="shared" si="316"/>
        <v>0.14722999999999331</v>
      </c>
      <c r="J5075">
        <f t="shared" si="316"/>
        <v>0.14722999999999331</v>
      </c>
    </row>
    <row r="5076" spans="1:10" x14ac:dyDescent="0.3">
      <c r="A5076">
        <v>79</v>
      </c>
      <c r="B5076">
        <v>82.399979999999999</v>
      </c>
      <c r="C5076">
        <v>82.252750000000006</v>
      </c>
      <c r="D5076">
        <f t="shared" si="314"/>
        <v>0.14722999999999331</v>
      </c>
      <c r="E5076">
        <f t="shared" si="315"/>
        <v>0.17867722783427048</v>
      </c>
      <c r="F5076">
        <f t="shared" si="317"/>
        <v>0.17867722783427048</v>
      </c>
      <c r="G5076">
        <f t="shared" ref="G5076:G5139" si="318">D5076</f>
        <v>0.14722999999999331</v>
      </c>
      <c r="H5076">
        <f t="shared" si="316"/>
        <v>0.14722999999999331</v>
      </c>
      <c r="I5076">
        <f t="shared" si="316"/>
        <v>0.14722999999999331</v>
      </c>
      <c r="J5076">
        <f t="shared" si="316"/>
        <v>0.14722999999999331</v>
      </c>
    </row>
    <row r="5077" spans="1:10" x14ac:dyDescent="0.3">
      <c r="A5077">
        <v>79.010000000000005</v>
      </c>
      <c r="B5077">
        <v>82.399979999999999</v>
      </c>
      <c r="C5077">
        <v>82.252750000000006</v>
      </c>
      <c r="D5077">
        <f t="shared" si="314"/>
        <v>0.14722999999999331</v>
      </c>
      <c r="E5077">
        <f t="shared" si="315"/>
        <v>0.17867722783427048</v>
      </c>
      <c r="F5077">
        <f t="shared" si="317"/>
        <v>0.17867722783427048</v>
      </c>
      <c r="G5077">
        <f t="shared" si="318"/>
        <v>0.14722999999999331</v>
      </c>
      <c r="H5077">
        <f t="shared" si="316"/>
        <v>0.14722999999999331</v>
      </c>
      <c r="I5077">
        <f t="shared" si="316"/>
        <v>0.14722999999999331</v>
      </c>
      <c r="J5077">
        <f t="shared" si="316"/>
        <v>0.14722999999999331</v>
      </c>
    </row>
    <row r="5078" spans="1:10" x14ac:dyDescent="0.3">
      <c r="A5078">
        <v>79.02</v>
      </c>
      <c r="B5078">
        <v>82.399979999999999</v>
      </c>
      <c r="C5078">
        <v>82.252750000000006</v>
      </c>
      <c r="D5078">
        <f t="shared" si="314"/>
        <v>0.14722999999999331</v>
      </c>
      <c r="E5078">
        <f t="shared" si="315"/>
        <v>0.17867722783427048</v>
      </c>
      <c r="F5078">
        <f t="shared" si="317"/>
        <v>0.17867722783427048</v>
      </c>
      <c r="G5078">
        <f t="shared" si="318"/>
        <v>0.14722999999999331</v>
      </c>
      <c r="H5078">
        <f t="shared" si="316"/>
        <v>0.14722999999999331</v>
      </c>
      <c r="I5078">
        <f t="shared" si="316"/>
        <v>0.14722999999999331</v>
      </c>
      <c r="J5078">
        <f t="shared" si="316"/>
        <v>0.14722999999999331</v>
      </c>
    </row>
    <row r="5079" spans="1:10" x14ac:dyDescent="0.3">
      <c r="A5079">
        <v>79.03</v>
      </c>
      <c r="B5079">
        <v>82.399979999999999</v>
      </c>
      <c r="C5079">
        <v>82.252750000000006</v>
      </c>
      <c r="D5079">
        <f t="shared" si="314"/>
        <v>0.14722999999999331</v>
      </c>
      <c r="E5079">
        <f t="shared" si="315"/>
        <v>0.17867722783427048</v>
      </c>
      <c r="F5079">
        <f t="shared" si="317"/>
        <v>0.17867722783427048</v>
      </c>
      <c r="G5079">
        <f t="shared" si="318"/>
        <v>0.14722999999999331</v>
      </c>
      <c r="H5079">
        <f t="shared" si="316"/>
        <v>0.14722999999999331</v>
      </c>
      <c r="I5079">
        <f t="shared" si="316"/>
        <v>0.14722999999999331</v>
      </c>
      <c r="J5079">
        <f t="shared" si="316"/>
        <v>0.14722999999999331</v>
      </c>
    </row>
    <row r="5080" spans="1:10" x14ac:dyDescent="0.3">
      <c r="A5080">
        <v>79.040000000000006</v>
      </c>
      <c r="B5080">
        <v>82.399979999999999</v>
      </c>
      <c r="C5080">
        <v>82.252750000000006</v>
      </c>
      <c r="D5080">
        <f t="shared" si="314"/>
        <v>0.14722999999999331</v>
      </c>
      <c r="E5080">
        <f t="shared" si="315"/>
        <v>0.17867722783427048</v>
      </c>
      <c r="F5080">
        <f t="shared" si="317"/>
        <v>0.17867722783427048</v>
      </c>
      <c r="G5080">
        <f t="shared" si="318"/>
        <v>0.14722999999999331</v>
      </c>
      <c r="H5080">
        <f t="shared" si="316"/>
        <v>0.14722999999999331</v>
      </c>
      <c r="I5080">
        <f t="shared" si="316"/>
        <v>0.14722999999999331</v>
      </c>
      <c r="J5080">
        <f t="shared" si="316"/>
        <v>0.14722999999999331</v>
      </c>
    </row>
    <row r="5081" spans="1:10" x14ac:dyDescent="0.3">
      <c r="A5081">
        <v>79.05</v>
      </c>
      <c r="B5081">
        <v>82.399979999999999</v>
      </c>
      <c r="C5081">
        <v>82.252750000000006</v>
      </c>
      <c r="D5081">
        <f t="shared" si="314"/>
        <v>0.14722999999999331</v>
      </c>
      <c r="E5081">
        <f t="shared" si="315"/>
        <v>0.17867722783427048</v>
      </c>
      <c r="F5081">
        <f t="shared" si="317"/>
        <v>0.17867722783427048</v>
      </c>
      <c r="G5081">
        <f t="shared" si="318"/>
        <v>0.14722999999999331</v>
      </c>
      <c r="H5081">
        <f t="shared" si="316"/>
        <v>0.14722999999999331</v>
      </c>
      <c r="I5081">
        <f t="shared" si="316"/>
        <v>0.14722999999999331</v>
      </c>
      <c r="J5081">
        <f t="shared" si="316"/>
        <v>0.14722999999999331</v>
      </c>
    </row>
    <row r="5082" spans="1:10" x14ac:dyDescent="0.3">
      <c r="A5082">
        <v>79.06</v>
      </c>
      <c r="B5082">
        <v>82.399979999999999</v>
      </c>
      <c r="C5082">
        <v>82.252750000000006</v>
      </c>
      <c r="D5082">
        <f t="shared" si="314"/>
        <v>0.14722999999999331</v>
      </c>
      <c r="E5082">
        <f t="shared" si="315"/>
        <v>0.17867722783427048</v>
      </c>
      <c r="F5082">
        <f t="shared" si="317"/>
        <v>0.17867722783427048</v>
      </c>
      <c r="G5082">
        <f t="shared" si="318"/>
        <v>0.14722999999999331</v>
      </c>
      <c r="H5082">
        <f t="shared" si="316"/>
        <v>0.14722999999999331</v>
      </c>
      <c r="I5082">
        <f t="shared" si="316"/>
        <v>0.14722999999999331</v>
      </c>
      <c r="J5082">
        <f t="shared" si="316"/>
        <v>0.14722999999999331</v>
      </c>
    </row>
    <row r="5083" spans="1:10" x14ac:dyDescent="0.3">
      <c r="A5083">
        <v>79.069999999999993</v>
      </c>
      <c r="B5083">
        <v>82.399979999999999</v>
      </c>
      <c r="C5083">
        <v>82.252750000000006</v>
      </c>
      <c r="D5083">
        <f t="shared" si="314"/>
        <v>0.14722999999999331</v>
      </c>
      <c r="E5083">
        <f t="shared" si="315"/>
        <v>0.17867722783427048</v>
      </c>
      <c r="F5083">
        <f t="shared" si="317"/>
        <v>0.17867722783427048</v>
      </c>
      <c r="G5083">
        <f t="shared" si="318"/>
        <v>0.14722999999999331</v>
      </c>
      <c r="H5083">
        <f t="shared" si="316"/>
        <v>0.14722999999999331</v>
      </c>
      <c r="I5083">
        <f t="shared" si="316"/>
        <v>0.14722999999999331</v>
      </c>
      <c r="J5083">
        <f t="shared" si="316"/>
        <v>0.14722999999999331</v>
      </c>
    </row>
    <row r="5084" spans="1:10" x14ac:dyDescent="0.3">
      <c r="A5084">
        <v>79.08</v>
      </c>
      <c r="B5084">
        <v>82.399979999999999</v>
      </c>
      <c r="C5084">
        <v>82.252750000000006</v>
      </c>
      <c r="D5084">
        <f t="shared" si="314"/>
        <v>0.14722999999999331</v>
      </c>
      <c r="E5084">
        <f t="shared" si="315"/>
        <v>0.17867722783427048</v>
      </c>
      <c r="F5084">
        <f t="shared" si="317"/>
        <v>0.17867722783427048</v>
      </c>
      <c r="G5084">
        <f t="shared" si="318"/>
        <v>0.14722999999999331</v>
      </c>
      <c r="H5084">
        <f t="shared" si="316"/>
        <v>0.14722999999999331</v>
      </c>
      <c r="I5084">
        <f t="shared" si="316"/>
        <v>0.14722999999999331</v>
      </c>
      <c r="J5084">
        <f t="shared" si="316"/>
        <v>0.14722999999999331</v>
      </c>
    </row>
    <row r="5085" spans="1:10" x14ac:dyDescent="0.3">
      <c r="A5085">
        <v>79.09</v>
      </c>
      <c r="B5085">
        <v>82.399979999999999</v>
      </c>
      <c r="C5085">
        <v>82.252750000000006</v>
      </c>
      <c r="D5085">
        <f t="shared" si="314"/>
        <v>0.14722999999999331</v>
      </c>
      <c r="E5085">
        <f t="shared" si="315"/>
        <v>0.17867722783427048</v>
      </c>
      <c r="F5085">
        <f t="shared" si="317"/>
        <v>0.17867722783427048</v>
      </c>
      <c r="G5085">
        <f t="shared" si="318"/>
        <v>0.14722999999999331</v>
      </c>
      <c r="H5085">
        <f t="shared" si="316"/>
        <v>0.14722999999999331</v>
      </c>
      <c r="I5085">
        <f t="shared" si="316"/>
        <v>0.14722999999999331</v>
      </c>
      <c r="J5085">
        <f t="shared" si="316"/>
        <v>0.14722999999999331</v>
      </c>
    </row>
    <row r="5086" spans="1:10" x14ac:dyDescent="0.3">
      <c r="A5086">
        <v>79.099999999999994</v>
      </c>
      <c r="B5086">
        <v>82.399979999999999</v>
      </c>
      <c r="C5086">
        <v>82.252750000000006</v>
      </c>
      <c r="D5086">
        <f t="shared" si="314"/>
        <v>0.14722999999999331</v>
      </c>
      <c r="E5086">
        <f t="shared" si="315"/>
        <v>0.17867722783427048</v>
      </c>
      <c r="F5086">
        <f t="shared" si="317"/>
        <v>0.17867722783427048</v>
      </c>
      <c r="G5086">
        <f t="shared" si="318"/>
        <v>0.14722999999999331</v>
      </c>
      <c r="H5086">
        <f t="shared" si="316"/>
        <v>0.14722999999999331</v>
      </c>
      <c r="I5086">
        <f t="shared" si="316"/>
        <v>0.14722999999999331</v>
      </c>
      <c r="J5086">
        <f t="shared" si="316"/>
        <v>0.14722999999999331</v>
      </c>
    </row>
    <row r="5087" spans="1:10" x14ac:dyDescent="0.3">
      <c r="A5087">
        <v>79.11</v>
      </c>
      <c r="B5087">
        <v>82.399979999999999</v>
      </c>
      <c r="C5087">
        <v>82.252750000000006</v>
      </c>
      <c r="D5087">
        <f t="shared" si="314"/>
        <v>0.14722999999999331</v>
      </c>
      <c r="E5087">
        <f t="shared" si="315"/>
        <v>0.17867722783427048</v>
      </c>
      <c r="F5087">
        <f t="shared" si="317"/>
        <v>0.17867722783427048</v>
      </c>
      <c r="G5087">
        <f t="shared" si="318"/>
        <v>0.14722999999999331</v>
      </c>
      <c r="H5087">
        <f t="shared" si="316"/>
        <v>0.14722999999999331</v>
      </c>
      <c r="I5087">
        <f t="shared" si="316"/>
        <v>0.14722999999999331</v>
      </c>
      <c r="J5087">
        <f t="shared" si="316"/>
        <v>0.14722999999999331</v>
      </c>
    </row>
    <row r="5088" spans="1:10" x14ac:dyDescent="0.3">
      <c r="A5088">
        <v>79.129000000000005</v>
      </c>
      <c r="B5088">
        <v>82.399979999999999</v>
      </c>
      <c r="C5088">
        <v>82.252750000000006</v>
      </c>
      <c r="D5088">
        <f t="shared" si="314"/>
        <v>0.14722999999999331</v>
      </c>
      <c r="E5088">
        <f t="shared" si="315"/>
        <v>0.17867722783427048</v>
      </c>
      <c r="F5088">
        <f t="shared" si="317"/>
        <v>0.17867722783427048</v>
      </c>
      <c r="G5088">
        <f t="shared" si="318"/>
        <v>0.14722999999999331</v>
      </c>
      <c r="H5088">
        <f t="shared" si="316"/>
        <v>0.14722999999999331</v>
      </c>
      <c r="I5088">
        <f t="shared" si="316"/>
        <v>0.14722999999999331</v>
      </c>
      <c r="J5088">
        <f t="shared" si="316"/>
        <v>0.14722999999999331</v>
      </c>
    </row>
    <row r="5089" spans="1:10" x14ac:dyDescent="0.3">
      <c r="A5089">
        <v>79.14</v>
      </c>
      <c r="B5089">
        <v>82.399979999999999</v>
      </c>
      <c r="C5089">
        <v>82.252750000000006</v>
      </c>
      <c r="D5089">
        <f t="shared" si="314"/>
        <v>0.14722999999999331</v>
      </c>
      <c r="E5089">
        <f t="shared" si="315"/>
        <v>0.17867722783427048</v>
      </c>
      <c r="F5089">
        <f t="shared" si="317"/>
        <v>0.17867722783427048</v>
      </c>
      <c r="G5089">
        <f t="shared" si="318"/>
        <v>0.14722999999999331</v>
      </c>
      <c r="H5089">
        <f t="shared" si="316"/>
        <v>0.14722999999999331</v>
      </c>
      <c r="I5089">
        <f t="shared" si="316"/>
        <v>0.14722999999999331</v>
      </c>
      <c r="J5089">
        <f t="shared" si="316"/>
        <v>0.14722999999999331</v>
      </c>
    </row>
    <row r="5090" spans="1:10" x14ac:dyDescent="0.3">
      <c r="A5090">
        <v>79.150000000000006</v>
      </c>
      <c r="B5090">
        <v>82.399979999999999</v>
      </c>
      <c r="C5090">
        <v>82.252750000000006</v>
      </c>
      <c r="D5090">
        <f t="shared" si="314"/>
        <v>0.14722999999999331</v>
      </c>
      <c r="E5090">
        <f t="shared" si="315"/>
        <v>0.17867722783427048</v>
      </c>
      <c r="F5090">
        <f t="shared" si="317"/>
        <v>0.17867722783427048</v>
      </c>
      <c r="G5090">
        <f t="shared" si="318"/>
        <v>0.14722999999999331</v>
      </c>
      <c r="H5090">
        <f t="shared" si="316"/>
        <v>0.14722999999999331</v>
      </c>
      <c r="I5090">
        <f t="shared" si="316"/>
        <v>0.14722999999999331</v>
      </c>
      <c r="J5090">
        <f t="shared" si="316"/>
        <v>0.14722999999999331</v>
      </c>
    </row>
    <row r="5091" spans="1:10" x14ac:dyDescent="0.3">
      <c r="A5091">
        <v>79.16</v>
      </c>
      <c r="B5091">
        <v>82.399979999999999</v>
      </c>
      <c r="C5091">
        <v>82.252750000000006</v>
      </c>
      <c r="D5091">
        <f t="shared" si="314"/>
        <v>0.14722999999999331</v>
      </c>
      <c r="E5091">
        <f t="shared" si="315"/>
        <v>0.17867722783427048</v>
      </c>
      <c r="F5091">
        <f t="shared" si="317"/>
        <v>0.17867722783427048</v>
      </c>
      <c r="G5091">
        <f t="shared" si="318"/>
        <v>0.14722999999999331</v>
      </c>
      <c r="H5091">
        <f t="shared" si="316"/>
        <v>0.14722999999999331</v>
      </c>
      <c r="I5091">
        <f t="shared" si="316"/>
        <v>0.14722999999999331</v>
      </c>
      <c r="J5091">
        <f t="shared" si="316"/>
        <v>0.14722999999999331</v>
      </c>
    </row>
    <row r="5092" spans="1:10" x14ac:dyDescent="0.3">
      <c r="A5092">
        <v>79.168999999999997</v>
      </c>
      <c r="B5092">
        <v>82.399979999999999</v>
      </c>
      <c r="C5092">
        <v>82.252750000000006</v>
      </c>
      <c r="D5092">
        <f t="shared" si="314"/>
        <v>0.14722999999999331</v>
      </c>
      <c r="E5092">
        <f t="shared" si="315"/>
        <v>0.17867722783427048</v>
      </c>
      <c r="F5092">
        <f t="shared" si="317"/>
        <v>0.17867722783427048</v>
      </c>
      <c r="G5092">
        <f t="shared" si="318"/>
        <v>0.14722999999999331</v>
      </c>
      <c r="H5092">
        <f t="shared" si="316"/>
        <v>0.14722999999999331</v>
      </c>
      <c r="I5092">
        <f t="shared" si="316"/>
        <v>0.14722999999999331</v>
      </c>
      <c r="J5092">
        <f t="shared" si="316"/>
        <v>0.14722999999999331</v>
      </c>
    </row>
    <row r="5093" spans="1:10" x14ac:dyDescent="0.3">
      <c r="A5093">
        <v>79.179000000000002</v>
      </c>
      <c r="B5093">
        <v>82.399979999999999</v>
      </c>
      <c r="C5093">
        <v>82.252750000000006</v>
      </c>
      <c r="D5093">
        <f t="shared" si="314"/>
        <v>0.14722999999999331</v>
      </c>
      <c r="E5093">
        <f t="shared" si="315"/>
        <v>0.17867722783427048</v>
      </c>
      <c r="F5093">
        <f t="shared" si="317"/>
        <v>0.17867722783427048</v>
      </c>
      <c r="G5093">
        <f t="shared" si="318"/>
        <v>0.14722999999999331</v>
      </c>
      <c r="H5093">
        <f t="shared" si="316"/>
        <v>0.14722999999999331</v>
      </c>
      <c r="I5093">
        <f t="shared" si="316"/>
        <v>0.14722999999999331</v>
      </c>
      <c r="J5093">
        <f t="shared" si="316"/>
        <v>0.14722999999999331</v>
      </c>
    </row>
    <row r="5094" spans="1:10" x14ac:dyDescent="0.3">
      <c r="A5094">
        <v>79.188999999999993</v>
      </c>
      <c r="B5094">
        <v>82.399979999999999</v>
      </c>
      <c r="C5094">
        <v>82.252750000000006</v>
      </c>
      <c r="D5094">
        <f t="shared" si="314"/>
        <v>0.14722999999999331</v>
      </c>
      <c r="E5094">
        <f t="shared" si="315"/>
        <v>0.17867722783427048</v>
      </c>
      <c r="F5094">
        <f t="shared" si="317"/>
        <v>0.17867722783427048</v>
      </c>
      <c r="G5094">
        <f t="shared" si="318"/>
        <v>0.14722999999999331</v>
      </c>
      <c r="H5094">
        <f t="shared" si="316"/>
        <v>0.14722999999999331</v>
      </c>
      <c r="I5094">
        <f t="shared" si="316"/>
        <v>0.14722999999999331</v>
      </c>
      <c r="J5094">
        <f t="shared" si="316"/>
        <v>0.14722999999999331</v>
      </c>
    </row>
    <row r="5095" spans="1:10" x14ac:dyDescent="0.3">
      <c r="A5095">
        <v>79.2</v>
      </c>
      <c r="B5095">
        <v>82.399979999999999</v>
      </c>
      <c r="C5095">
        <v>82.252750000000006</v>
      </c>
      <c r="D5095">
        <f t="shared" si="314"/>
        <v>0.14722999999999331</v>
      </c>
      <c r="E5095">
        <f t="shared" si="315"/>
        <v>0.17867722783427048</v>
      </c>
      <c r="F5095">
        <f t="shared" si="317"/>
        <v>0.17867722783427048</v>
      </c>
      <c r="G5095">
        <f t="shared" si="318"/>
        <v>0.14722999999999331</v>
      </c>
      <c r="H5095">
        <f t="shared" si="316"/>
        <v>0.14722999999999331</v>
      </c>
      <c r="I5095">
        <f t="shared" si="316"/>
        <v>0.14722999999999331</v>
      </c>
      <c r="J5095">
        <f t="shared" si="316"/>
        <v>0.14722999999999331</v>
      </c>
    </row>
    <row r="5096" spans="1:10" x14ac:dyDescent="0.3">
      <c r="A5096">
        <v>79.218999999999994</v>
      </c>
      <c r="B5096">
        <v>82.399979999999999</v>
      </c>
      <c r="C5096">
        <v>82.252750000000006</v>
      </c>
      <c r="D5096">
        <f t="shared" si="314"/>
        <v>0.14722999999999331</v>
      </c>
      <c r="E5096">
        <f t="shared" si="315"/>
        <v>0.17867722783427048</v>
      </c>
      <c r="F5096">
        <f t="shared" si="317"/>
        <v>0.17867722783427048</v>
      </c>
      <c r="G5096">
        <f t="shared" si="318"/>
        <v>0.14722999999999331</v>
      </c>
      <c r="H5096">
        <f t="shared" si="316"/>
        <v>0.14722999999999331</v>
      </c>
      <c r="I5096">
        <f t="shared" si="316"/>
        <v>0.14722999999999331</v>
      </c>
      <c r="J5096">
        <f t="shared" si="316"/>
        <v>0.14722999999999331</v>
      </c>
    </row>
    <row r="5097" spans="1:10" x14ac:dyDescent="0.3">
      <c r="A5097">
        <v>79.23</v>
      </c>
      <c r="B5097">
        <v>82.399979999999999</v>
      </c>
      <c r="C5097">
        <v>82.252750000000006</v>
      </c>
      <c r="D5097">
        <f t="shared" si="314"/>
        <v>0.14722999999999331</v>
      </c>
      <c r="E5097">
        <f t="shared" si="315"/>
        <v>0.17867722783427048</v>
      </c>
      <c r="F5097">
        <f t="shared" si="317"/>
        <v>0.17867722783427048</v>
      </c>
      <c r="G5097">
        <f t="shared" si="318"/>
        <v>0.14722999999999331</v>
      </c>
      <c r="H5097">
        <f t="shared" si="316"/>
        <v>0.14722999999999331</v>
      </c>
      <c r="I5097">
        <f t="shared" si="316"/>
        <v>0.14722999999999331</v>
      </c>
      <c r="J5097">
        <f t="shared" si="316"/>
        <v>0.14722999999999331</v>
      </c>
    </row>
    <row r="5098" spans="1:10" x14ac:dyDescent="0.3">
      <c r="A5098">
        <v>79.248999999999995</v>
      </c>
      <c r="B5098">
        <v>82.399979999999999</v>
      </c>
      <c r="C5098">
        <v>82.252750000000006</v>
      </c>
      <c r="D5098">
        <f t="shared" si="314"/>
        <v>0.14722999999999331</v>
      </c>
      <c r="E5098">
        <f t="shared" si="315"/>
        <v>0.17867722783427048</v>
      </c>
      <c r="F5098">
        <f t="shared" si="317"/>
        <v>0.17867722783427048</v>
      </c>
      <c r="G5098">
        <f t="shared" si="318"/>
        <v>0.14722999999999331</v>
      </c>
      <c r="H5098">
        <f t="shared" si="316"/>
        <v>0.14722999999999331</v>
      </c>
      <c r="I5098">
        <f t="shared" si="316"/>
        <v>0.14722999999999331</v>
      </c>
      <c r="J5098">
        <f t="shared" si="316"/>
        <v>0.14722999999999331</v>
      </c>
    </row>
    <row r="5099" spans="1:10" x14ac:dyDescent="0.3">
      <c r="A5099">
        <v>79.260000000000005</v>
      </c>
      <c r="B5099">
        <v>82.399979999999999</v>
      </c>
      <c r="C5099">
        <v>82.252750000000006</v>
      </c>
      <c r="D5099">
        <f t="shared" si="314"/>
        <v>0.14722999999999331</v>
      </c>
      <c r="E5099">
        <f t="shared" si="315"/>
        <v>0.17867722783427048</v>
      </c>
      <c r="F5099">
        <f t="shared" si="317"/>
        <v>0.17867722783427048</v>
      </c>
      <c r="G5099">
        <f t="shared" si="318"/>
        <v>0.14722999999999331</v>
      </c>
      <c r="H5099">
        <f t="shared" si="316"/>
        <v>0.14722999999999331</v>
      </c>
      <c r="I5099">
        <f t="shared" si="316"/>
        <v>0.14722999999999331</v>
      </c>
      <c r="J5099">
        <f t="shared" si="316"/>
        <v>0.14722999999999331</v>
      </c>
    </row>
    <row r="5100" spans="1:10" x14ac:dyDescent="0.3">
      <c r="A5100">
        <v>79.278999999999996</v>
      </c>
      <c r="B5100">
        <v>82.399979999999999</v>
      </c>
      <c r="C5100">
        <v>82.252750000000006</v>
      </c>
      <c r="D5100">
        <f t="shared" si="314"/>
        <v>0.14722999999999331</v>
      </c>
      <c r="E5100">
        <f t="shared" si="315"/>
        <v>0.17867722783427048</v>
      </c>
      <c r="F5100">
        <f t="shared" si="317"/>
        <v>0.17867722783427048</v>
      </c>
      <c r="G5100">
        <f t="shared" si="318"/>
        <v>0.14722999999999331</v>
      </c>
      <c r="H5100">
        <f t="shared" si="316"/>
        <v>0.14722999999999331</v>
      </c>
      <c r="I5100">
        <f t="shared" si="316"/>
        <v>0.14722999999999331</v>
      </c>
      <c r="J5100">
        <f t="shared" si="316"/>
        <v>0.14722999999999331</v>
      </c>
    </row>
    <row r="5101" spans="1:10" x14ac:dyDescent="0.3">
      <c r="A5101">
        <v>79.290000000000006</v>
      </c>
      <c r="B5101">
        <v>82.399979999999999</v>
      </c>
      <c r="C5101">
        <v>82.252750000000006</v>
      </c>
      <c r="D5101">
        <f t="shared" si="314"/>
        <v>0.14722999999999331</v>
      </c>
      <c r="E5101">
        <f t="shared" si="315"/>
        <v>0.17867722783427048</v>
      </c>
      <c r="F5101">
        <f t="shared" si="317"/>
        <v>0.17867722783427048</v>
      </c>
      <c r="G5101">
        <f t="shared" si="318"/>
        <v>0.14722999999999331</v>
      </c>
      <c r="H5101">
        <f t="shared" si="316"/>
        <v>0.14722999999999331</v>
      </c>
      <c r="I5101">
        <f t="shared" si="316"/>
        <v>0.14722999999999331</v>
      </c>
      <c r="J5101">
        <f t="shared" si="316"/>
        <v>0.14722999999999331</v>
      </c>
    </row>
    <row r="5102" spans="1:10" x14ac:dyDescent="0.3">
      <c r="A5102">
        <v>79.308999999999997</v>
      </c>
      <c r="B5102">
        <v>82.399979999999999</v>
      </c>
      <c r="C5102">
        <v>82.252750000000006</v>
      </c>
      <c r="D5102">
        <f t="shared" si="314"/>
        <v>0.14722999999999331</v>
      </c>
      <c r="E5102">
        <f t="shared" si="315"/>
        <v>0.17867722783427048</v>
      </c>
      <c r="F5102">
        <f t="shared" si="317"/>
        <v>0.17867722783427048</v>
      </c>
      <c r="G5102">
        <f t="shared" si="318"/>
        <v>0.14722999999999331</v>
      </c>
      <c r="H5102">
        <f t="shared" si="316"/>
        <v>0.14722999999999331</v>
      </c>
      <c r="I5102">
        <f t="shared" si="316"/>
        <v>0.14722999999999331</v>
      </c>
      <c r="J5102">
        <f t="shared" si="316"/>
        <v>0.14722999999999331</v>
      </c>
    </row>
    <row r="5103" spans="1:10" x14ac:dyDescent="0.3">
      <c r="A5103">
        <v>79.319999999999993</v>
      </c>
      <c r="B5103">
        <v>82.399979999999999</v>
      </c>
      <c r="C5103">
        <v>82.252750000000006</v>
      </c>
      <c r="D5103">
        <f t="shared" si="314"/>
        <v>0.14722999999999331</v>
      </c>
      <c r="E5103">
        <f t="shared" si="315"/>
        <v>0.17867722783427048</v>
      </c>
      <c r="F5103">
        <f t="shared" si="317"/>
        <v>0.17867722783427048</v>
      </c>
      <c r="G5103">
        <f t="shared" si="318"/>
        <v>0.14722999999999331</v>
      </c>
      <c r="H5103">
        <f t="shared" si="316"/>
        <v>0.14722999999999331</v>
      </c>
      <c r="I5103">
        <f t="shared" si="316"/>
        <v>0.14722999999999331</v>
      </c>
      <c r="J5103">
        <f t="shared" si="316"/>
        <v>0.14722999999999331</v>
      </c>
    </row>
    <row r="5104" spans="1:10" x14ac:dyDescent="0.3">
      <c r="A5104">
        <v>79.338999999999999</v>
      </c>
      <c r="B5104">
        <v>82.399979999999999</v>
      </c>
      <c r="C5104">
        <v>82.252750000000006</v>
      </c>
      <c r="D5104">
        <f t="shared" si="314"/>
        <v>0.14722999999999331</v>
      </c>
      <c r="E5104">
        <f t="shared" si="315"/>
        <v>0.17867722783427048</v>
      </c>
      <c r="F5104">
        <f t="shared" si="317"/>
        <v>0.17867722783427048</v>
      </c>
      <c r="G5104">
        <f t="shared" si="318"/>
        <v>0.14722999999999331</v>
      </c>
      <c r="H5104">
        <f t="shared" si="316"/>
        <v>0.14722999999999331</v>
      </c>
      <c r="I5104">
        <f t="shared" si="316"/>
        <v>0.14722999999999331</v>
      </c>
      <c r="J5104">
        <f t="shared" si="316"/>
        <v>0.14722999999999331</v>
      </c>
    </row>
    <row r="5105" spans="1:10" x14ac:dyDescent="0.3">
      <c r="A5105">
        <v>79.349000000000004</v>
      </c>
      <c r="B5105">
        <v>82.399979999999999</v>
      </c>
      <c r="C5105">
        <v>82.252750000000006</v>
      </c>
      <c r="D5105">
        <f t="shared" si="314"/>
        <v>0.14722999999999331</v>
      </c>
      <c r="E5105">
        <f t="shared" si="315"/>
        <v>0.17867722783427048</v>
      </c>
      <c r="F5105">
        <f t="shared" si="317"/>
        <v>0.17867722783427048</v>
      </c>
      <c r="G5105">
        <f t="shared" si="318"/>
        <v>0.14722999999999331</v>
      </c>
      <c r="H5105">
        <f t="shared" si="316"/>
        <v>0.14722999999999331</v>
      </c>
      <c r="I5105">
        <f t="shared" si="316"/>
        <v>0.14722999999999331</v>
      </c>
      <c r="J5105">
        <f t="shared" si="316"/>
        <v>0.14722999999999331</v>
      </c>
    </row>
    <row r="5106" spans="1:10" x14ac:dyDescent="0.3">
      <c r="A5106">
        <v>79.37</v>
      </c>
      <c r="B5106">
        <v>82.399979999999999</v>
      </c>
      <c r="C5106">
        <v>82.252750000000006</v>
      </c>
      <c r="D5106">
        <f t="shared" si="314"/>
        <v>0.14722999999999331</v>
      </c>
      <c r="E5106">
        <f t="shared" si="315"/>
        <v>0.17867722783427048</v>
      </c>
      <c r="F5106">
        <f t="shared" si="317"/>
        <v>0.17867722783427048</v>
      </c>
      <c r="G5106">
        <f t="shared" si="318"/>
        <v>0.14722999999999331</v>
      </c>
      <c r="H5106">
        <f t="shared" si="316"/>
        <v>0.14722999999999331</v>
      </c>
      <c r="I5106">
        <f t="shared" si="316"/>
        <v>0.14722999999999331</v>
      </c>
      <c r="J5106">
        <f t="shared" si="316"/>
        <v>0.14722999999999331</v>
      </c>
    </row>
    <row r="5107" spans="1:10" x14ac:dyDescent="0.3">
      <c r="A5107">
        <v>79.38</v>
      </c>
      <c r="B5107">
        <v>82.399979999999999</v>
      </c>
      <c r="C5107">
        <v>82.252750000000006</v>
      </c>
      <c r="D5107">
        <f t="shared" si="314"/>
        <v>0.14722999999999331</v>
      </c>
      <c r="E5107">
        <f t="shared" si="315"/>
        <v>0.17867722783427048</v>
      </c>
      <c r="F5107">
        <f t="shared" si="317"/>
        <v>0.17867722783427048</v>
      </c>
      <c r="G5107">
        <f t="shared" si="318"/>
        <v>0.14722999999999331</v>
      </c>
      <c r="H5107">
        <f t="shared" si="316"/>
        <v>0.14722999999999331</v>
      </c>
      <c r="I5107">
        <f t="shared" si="316"/>
        <v>0.14722999999999331</v>
      </c>
      <c r="J5107">
        <f t="shared" si="316"/>
        <v>0.14722999999999331</v>
      </c>
    </row>
    <row r="5108" spans="1:10" x14ac:dyDescent="0.3">
      <c r="A5108">
        <v>79.39</v>
      </c>
      <c r="B5108">
        <v>82.399979999999999</v>
      </c>
      <c r="C5108">
        <v>82.252750000000006</v>
      </c>
      <c r="D5108">
        <f t="shared" si="314"/>
        <v>0.14722999999999331</v>
      </c>
      <c r="E5108">
        <f t="shared" si="315"/>
        <v>0.17867722783427048</v>
      </c>
      <c r="F5108">
        <f t="shared" si="317"/>
        <v>0.17867722783427048</v>
      </c>
      <c r="G5108">
        <f t="shared" si="318"/>
        <v>0.14722999999999331</v>
      </c>
      <c r="H5108">
        <f t="shared" si="316"/>
        <v>0.14722999999999331</v>
      </c>
      <c r="I5108">
        <f t="shared" si="316"/>
        <v>0.14722999999999331</v>
      </c>
      <c r="J5108">
        <f t="shared" si="316"/>
        <v>0.14722999999999331</v>
      </c>
    </row>
    <row r="5109" spans="1:10" x14ac:dyDescent="0.3">
      <c r="A5109">
        <v>79.400000000000006</v>
      </c>
      <c r="B5109">
        <v>82.399979999999999</v>
      </c>
      <c r="C5109">
        <v>82.252750000000006</v>
      </c>
      <c r="D5109">
        <f t="shared" si="314"/>
        <v>0.14722999999999331</v>
      </c>
      <c r="E5109">
        <f t="shared" si="315"/>
        <v>0.17867722783427048</v>
      </c>
      <c r="F5109">
        <f t="shared" si="317"/>
        <v>0.17867722783427048</v>
      </c>
      <c r="G5109">
        <f t="shared" si="318"/>
        <v>0.14722999999999331</v>
      </c>
      <c r="H5109">
        <f t="shared" si="316"/>
        <v>0.14722999999999331</v>
      </c>
      <c r="I5109">
        <f t="shared" si="316"/>
        <v>0.14722999999999331</v>
      </c>
      <c r="J5109">
        <f t="shared" si="316"/>
        <v>0.14722999999999331</v>
      </c>
    </row>
    <row r="5110" spans="1:10" x14ac:dyDescent="0.3">
      <c r="A5110">
        <v>79.41</v>
      </c>
      <c r="B5110">
        <v>82.399979999999999</v>
      </c>
      <c r="C5110">
        <v>82.252750000000006</v>
      </c>
      <c r="D5110">
        <f t="shared" si="314"/>
        <v>0.14722999999999331</v>
      </c>
      <c r="E5110">
        <f t="shared" si="315"/>
        <v>0.17867722783427048</v>
      </c>
      <c r="F5110">
        <f t="shared" si="317"/>
        <v>0.17867722783427048</v>
      </c>
      <c r="G5110">
        <f t="shared" si="318"/>
        <v>0.14722999999999331</v>
      </c>
      <c r="H5110">
        <f t="shared" si="316"/>
        <v>0.14722999999999331</v>
      </c>
      <c r="I5110">
        <f t="shared" si="316"/>
        <v>0.14722999999999331</v>
      </c>
      <c r="J5110">
        <f t="shared" si="316"/>
        <v>0.14722999999999331</v>
      </c>
    </row>
    <row r="5111" spans="1:10" x14ac:dyDescent="0.3">
      <c r="A5111">
        <v>79.430000000000007</v>
      </c>
      <c r="B5111">
        <v>82.399979999999999</v>
      </c>
      <c r="C5111">
        <v>82.252750000000006</v>
      </c>
      <c r="D5111">
        <f t="shared" si="314"/>
        <v>0.14722999999999331</v>
      </c>
      <c r="E5111">
        <f t="shared" si="315"/>
        <v>0.17867722783427048</v>
      </c>
      <c r="F5111">
        <f t="shared" si="317"/>
        <v>0.17867722783427048</v>
      </c>
      <c r="G5111">
        <f t="shared" si="318"/>
        <v>0.14722999999999331</v>
      </c>
      <c r="H5111">
        <f t="shared" si="316"/>
        <v>0.14722999999999331</v>
      </c>
      <c r="I5111">
        <f t="shared" si="316"/>
        <v>0.14722999999999331</v>
      </c>
      <c r="J5111">
        <f t="shared" si="316"/>
        <v>0.14722999999999331</v>
      </c>
    </row>
    <row r="5112" spans="1:10" x14ac:dyDescent="0.3">
      <c r="A5112">
        <v>79.44</v>
      </c>
      <c r="B5112">
        <v>82.399979999999999</v>
      </c>
      <c r="C5112">
        <v>82.252750000000006</v>
      </c>
      <c r="D5112">
        <f t="shared" si="314"/>
        <v>0.14722999999999331</v>
      </c>
      <c r="E5112">
        <f t="shared" si="315"/>
        <v>0.17867722783427048</v>
      </c>
      <c r="F5112">
        <f t="shared" si="317"/>
        <v>0.17867722783427048</v>
      </c>
      <c r="G5112">
        <f t="shared" si="318"/>
        <v>0.14722999999999331</v>
      </c>
      <c r="H5112">
        <f t="shared" si="316"/>
        <v>0.14722999999999331</v>
      </c>
      <c r="I5112">
        <f t="shared" si="316"/>
        <v>0.14722999999999331</v>
      </c>
      <c r="J5112">
        <f t="shared" si="316"/>
        <v>0.14722999999999331</v>
      </c>
    </row>
    <row r="5113" spans="1:10" x14ac:dyDescent="0.3">
      <c r="A5113">
        <v>79.45</v>
      </c>
      <c r="B5113">
        <v>82.399979999999999</v>
      </c>
      <c r="C5113">
        <v>82.252750000000006</v>
      </c>
      <c r="D5113">
        <f t="shared" si="314"/>
        <v>0.14722999999999331</v>
      </c>
      <c r="E5113">
        <f t="shared" si="315"/>
        <v>0.17867722783427048</v>
      </c>
      <c r="F5113">
        <f t="shared" si="317"/>
        <v>0.17867722783427048</v>
      </c>
      <c r="G5113">
        <f t="shared" si="318"/>
        <v>0.14722999999999331</v>
      </c>
      <c r="H5113">
        <f t="shared" si="316"/>
        <v>0.14722999999999331</v>
      </c>
      <c r="I5113">
        <f t="shared" si="316"/>
        <v>0.14722999999999331</v>
      </c>
      <c r="J5113">
        <f t="shared" si="316"/>
        <v>0.14722999999999331</v>
      </c>
    </row>
    <row r="5114" spans="1:10" x14ac:dyDescent="0.3">
      <c r="A5114">
        <v>79.459999999999994</v>
      </c>
      <c r="B5114">
        <v>82.399979999999999</v>
      </c>
      <c r="C5114">
        <v>82.252750000000006</v>
      </c>
      <c r="D5114">
        <f t="shared" si="314"/>
        <v>0.14722999999999331</v>
      </c>
      <c r="E5114">
        <f t="shared" si="315"/>
        <v>0.17867722783427048</v>
      </c>
      <c r="F5114">
        <f t="shared" si="317"/>
        <v>0.17867722783427048</v>
      </c>
      <c r="G5114">
        <f t="shared" si="318"/>
        <v>0.14722999999999331</v>
      </c>
      <c r="H5114">
        <f t="shared" si="316"/>
        <v>0.14722999999999331</v>
      </c>
      <c r="I5114">
        <f t="shared" si="316"/>
        <v>0.14722999999999331</v>
      </c>
      <c r="J5114">
        <f t="shared" si="316"/>
        <v>0.14722999999999331</v>
      </c>
    </row>
    <row r="5115" spans="1:10" x14ac:dyDescent="0.3">
      <c r="A5115">
        <v>79.47</v>
      </c>
      <c r="B5115">
        <v>82.399979999999999</v>
      </c>
      <c r="C5115">
        <v>82.252750000000006</v>
      </c>
      <c r="D5115">
        <f t="shared" si="314"/>
        <v>0.14722999999999331</v>
      </c>
      <c r="E5115">
        <f t="shared" si="315"/>
        <v>0.17867722783427048</v>
      </c>
      <c r="F5115">
        <f t="shared" si="317"/>
        <v>0.17867722783427048</v>
      </c>
      <c r="G5115">
        <f t="shared" si="318"/>
        <v>0.14722999999999331</v>
      </c>
      <c r="H5115">
        <f t="shared" si="316"/>
        <v>0.14722999999999331</v>
      </c>
      <c r="I5115">
        <f t="shared" si="316"/>
        <v>0.14722999999999331</v>
      </c>
      <c r="J5115">
        <f t="shared" si="316"/>
        <v>0.14722999999999331</v>
      </c>
    </row>
    <row r="5116" spans="1:10" x14ac:dyDescent="0.3">
      <c r="A5116">
        <v>79.48</v>
      </c>
      <c r="B5116">
        <v>82.399979999999999</v>
      </c>
      <c r="C5116">
        <v>82.252750000000006</v>
      </c>
      <c r="D5116">
        <f t="shared" si="314"/>
        <v>0.14722999999999331</v>
      </c>
      <c r="E5116">
        <f t="shared" si="315"/>
        <v>0.17867722783427048</v>
      </c>
      <c r="F5116">
        <f t="shared" si="317"/>
        <v>0.17867722783427048</v>
      </c>
      <c r="G5116">
        <f t="shared" si="318"/>
        <v>0.14722999999999331</v>
      </c>
      <c r="H5116">
        <f t="shared" si="316"/>
        <v>0.14722999999999331</v>
      </c>
      <c r="I5116">
        <f t="shared" si="316"/>
        <v>0.14722999999999331</v>
      </c>
      <c r="J5116">
        <f t="shared" si="316"/>
        <v>0.14722999999999331</v>
      </c>
    </row>
    <row r="5117" spans="1:10" x14ac:dyDescent="0.3">
      <c r="A5117">
        <v>79.489999999999995</v>
      </c>
      <c r="B5117">
        <v>82.399979999999999</v>
      </c>
      <c r="C5117">
        <v>82.252750000000006</v>
      </c>
      <c r="D5117">
        <f t="shared" si="314"/>
        <v>0.14722999999999331</v>
      </c>
      <c r="E5117">
        <f t="shared" si="315"/>
        <v>0.17867722783427048</v>
      </c>
      <c r="F5117">
        <f t="shared" si="317"/>
        <v>0.17867722783427048</v>
      </c>
      <c r="G5117">
        <f t="shared" si="318"/>
        <v>0.14722999999999331</v>
      </c>
      <c r="H5117">
        <f t="shared" si="316"/>
        <v>0.14722999999999331</v>
      </c>
      <c r="I5117">
        <f t="shared" si="316"/>
        <v>0.14722999999999331</v>
      </c>
      <c r="J5117">
        <f t="shared" si="316"/>
        <v>0.14722999999999331</v>
      </c>
    </row>
    <row r="5118" spans="1:10" x14ac:dyDescent="0.3">
      <c r="A5118">
        <v>79.5</v>
      </c>
      <c r="B5118">
        <v>82.399979999999999</v>
      </c>
      <c r="C5118">
        <v>82.252750000000006</v>
      </c>
      <c r="D5118">
        <f t="shared" si="314"/>
        <v>0.14722999999999331</v>
      </c>
      <c r="E5118">
        <f t="shared" si="315"/>
        <v>0.17867722783427048</v>
      </c>
      <c r="F5118">
        <f t="shared" si="317"/>
        <v>0.17867722783427048</v>
      </c>
      <c r="G5118">
        <f t="shared" si="318"/>
        <v>0.14722999999999331</v>
      </c>
      <c r="H5118">
        <f t="shared" si="316"/>
        <v>0.14722999999999331</v>
      </c>
      <c r="I5118">
        <f t="shared" si="316"/>
        <v>0.14722999999999331</v>
      </c>
      <c r="J5118">
        <f t="shared" si="316"/>
        <v>0.14722999999999331</v>
      </c>
    </row>
    <row r="5119" spans="1:10" x14ac:dyDescent="0.3">
      <c r="A5119">
        <v>79.510000000000005</v>
      </c>
      <c r="B5119">
        <v>82.399979999999999</v>
      </c>
      <c r="C5119">
        <v>82.252750000000006</v>
      </c>
      <c r="D5119">
        <f t="shared" si="314"/>
        <v>0.14722999999999331</v>
      </c>
      <c r="E5119">
        <f t="shared" si="315"/>
        <v>0.17867722783427048</v>
      </c>
      <c r="F5119">
        <f t="shared" si="317"/>
        <v>0.17867722783427048</v>
      </c>
      <c r="G5119">
        <f t="shared" si="318"/>
        <v>0.14722999999999331</v>
      </c>
      <c r="H5119">
        <f t="shared" si="316"/>
        <v>0.14722999999999331</v>
      </c>
      <c r="I5119">
        <f t="shared" si="316"/>
        <v>0.14722999999999331</v>
      </c>
      <c r="J5119">
        <f t="shared" si="316"/>
        <v>0.14722999999999331</v>
      </c>
    </row>
    <row r="5120" spans="1:10" x14ac:dyDescent="0.3">
      <c r="A5120">
        <v>79.53</v>
      </c>
      <c r="B5120">
        <v>82.399979999999999</v>
      </c>
      <c r="C5120">
        <v>82.252750000000006</v>
      </c>
      <c r="D5120">
        <f t="shared" si="314"/>
        <v>0.14722999999999331</v>
      </c>
      <c r="E5120">
        <f t="shared" si="315"/>
        <v>0.17867722783427048</v>
      </c>
      <c r="F5120">
        <f t="shared" si="317"/>
        <v>0.17867722783427048</v>
      </c>
      <c r="G5120">
        <f t="shared" si="318"/>
        <v>0.14722999999999331</v>
      </c>
      <c r="H5120">
        <f t="shared" si="316"/>
        <v>0.14722999999999331</v>
      </c>
      <c r="I5120">
        <f t="shared" si="316"/>
        <v>0.14722999999999331</v>
      </c>
      <c r="J5120">
        <f t="shared" si="316"/>
        <v>0.14722999999999331</v>
      </c>
    </row>
    <row r="5121" spans="1:10" x14ac:dyDescent="0.3">
      <c r="A5121">
        <v>79.540000000000006</v>
      </c>
      <c r="B5121">
        <v>82.399979999999999</v>
      </c>
      <c r="C5121">
        <v>82.252750000000006</v>
      </c>
      <c r="D5121">
        <f t="shared" si="314"/>
        <v>0.14722999999999331</v>
      </c>
      <c r="E5121">
        <f t="shared" si="315"/>
        <v>0.17867722783427048</v>
      </c>
      <c r="F5121">
        <f t="shared" si="317"/>
        <v>0.17867722783427048</v>
      </c>
      <c r="G5121">
        <f t="shared" si="318"/>
        <v>0.14722999999999331</v>
      </c>
      <c r="H5121">
        <f t="shared" si="316"/>
        <v>0.14722999999999331</v>
      </c>
      <c r="I5121">
        <f t="shared" si="316"/>
        <v>0.14722999999999331</v>
      </c>
      <c r="J5121">
        <f t="shared" si="316"/>
        <v>0.14722999999999331</v>
      </c>
    </row>
    <row r="5122" spans="1:10" x14ac:dyDescent="0.3">
      <c r="A5122">
        <v>79.55</v>
      </c>
      <c r="B5122">
        <v>82.399979999999999</v>
      </c>
      <c r="C5122">
        <v>82.252750000000006</v>
      </c>
      <c r="D5122">
        <f t="shared" si="314"/>
        <v>0.14722999999999331</v>
      </c>
      <c r="E5122">
        <f t="shared" si="315"/>
        <v>0.17867722783427048</v>
      </c>
      <c r="F5122">
        <f t="shared" si="317"/>
        <v>0.17867722783427048</v>
      </c>
      <c r="G5122">
        <f t="shared" si="318"/>
        <v>0.14722999999999331</v>
      </c>
      <c r="H5122">
        <f t="shared" si="316"/>
        <v>0.14722999999999331</v>
      </c>
      <c r="I5122">
        <f t="shared" si="316"/>
        <v>0.14722999999999331</v>
      </c>
      <c r="J5122">
        <f t="shared" si="316"/>
        <v>0.14722999999999331</v>
      </c>
    </row>
    <row r="5123" spans="1:10" x14ac:dyDescent="0.3">
      <c r="A5123">
        <v>79.56</v>
      </c>
      <c r="B5123">
        <v>82.399979999999999</v>
      </c>
      <c r="C5123">
        <v>82.252750000000006</v>
      </c>
      <c r="D5123">
        <f t="shared" ref="D5123:D5186" si="319">ABS(B5123-C5123)</f>
        <v>0.14722999999999331</v>
      </c>
      <c r="E5123">
        <f t="shared" ref="E5123:E5186" si="320">ABS((C5123-B5123)/(MAX(B5123,1)))*100</f>
        <v>0.17867722783427048</v>
      </c>
      <c r="F5123">
        <f t="shared" si="317"/>
        <v>0.17867722783427048</v>
      </c>
      <c r="G5123">
        <f t="shared" si="318"/>
        <v>0.14722999999999331</v>
      </c>
      <c r="H5123">
        <f t="shared" si="316"/>
        <v>0.14722999999999331</v>
      </c>
      <c r="I5123">
        <f t="shared" si="316"/>
        <v>0.14722999999999331</v>
      </c>
      <c r="J5123">
        <f t="shared" si="316"/>
        <v>0.14722999999999331</v>
      </c>
    </row>
    <row r="5124" spans="1:10" x14ac:dyDescent="0.3">
      <c r="A5124">
        <v>79.569999999999993</v>
      </c>
      <c r="B5124">
        <v>82.399979999999999</v>
      </c>
      <c r="C5124">
        <v>82.252750000000006</v>
      </c>
      <c r="D5124">
        <f t="shared" si="319"/>
        <v>0.14722999999999331</v>
      </c>
      <c r="E5124">
        <f t="shared" si="320"/>
        <v>0.17867722783427048</v>
      </c>
      <c r="F5124">
        <f t="shared" si="317"/>
        <v>0.17867722783427048</v>
      </c>
      <c r="G5124">
        <f t="shared" si="318"/>
        <v>0.14722999999999331</v>
      </c>
      <c r="H5124">
        <f t="shared" ref="H5124:J5187" si="321">(G5123+G5124+G5125)/3</f>
        <v>0.14722999999999331</v>
      </c>
      <c r="I5124">
        <f t="shared" si="321"/>
        <v>0.14722999999999331</v>
      </c>
      <c r="J5124">
        <f t="shared" si="321"/>
        <v>0.14722999999999331</v>
      </c>
    </row>
    <row r="5125" spans="1:10" x14ac:dyDescent="0.3">
      <c r="A5125">
        <v>79.581000000000003</v>
      </c>
      <c r="B5125">
        <v>82.399979999999999</v>
      </c>
      <c r="C5125">
        <v>82.252750000000006</v>
      </c>
      <c r="D5125">
        <f t="shared" si="319"/>
        <v>0.14722999999999331</v>
      </c>
      <c r="E5125">
        <f t="shared" si="320"/>
        <v>0.17867722783427048</v>
      </c>
      <c r="F5125">
        <f t="shared" si="317"/>
        <v>0.17867722783427048</v>
      </c>
      <c r="G5125">
        <f t="shared" si="318"/>
        <v>0.14722999999999331</v>
      </c>
      <c r="H5125">
        <f t="shared" si="321"/>
        <v>0.14722999999999331</v>
      </c>
      <c r="I5125">
        <f t="shared" si="321"/>
        <v>0.14722999999999331</v>
      </c>
      <c r="J5125">
        <f t="shared" si="321"/>
        <v>0.14722999999999331</v>
      </c>
    </row>
    <row r="5126" spans="1:10" x14ac:dyDescent="0.3">
      <c r="A5126">
        <v>79.59</v>
      </c>
      <c r="B5126">
        <v>82.399979999999999</v>
      </c>
      <c r="C5126">
        <v>82.252750000000006</v>
      </c>
      <c r="D5126">
        <f t="shared" si="319"/>
        <v>0.14722999999999331</v>
      </c>
      <c r="E5126">
        <f t="shared" si="320"/>
        <v>0.17867722783427048</v>
      </c>
      <c r="F5126">
        <f t="shared" si="317"/>
        <v>0.17867722783427048</v>
      </c>
      <c r="G5126">
        <f t="shared" si="318"/>
        <v>0.14722999999999331</v>
      </c>
      <c r="H5126">
        <f t="shared" si="321"/>
        <v>0.14722999999999331</v>
      </c>
      <c r="I5126">
        <f t="shared" si="321"/>
        <v>0.14722999999999331</v>
      </c>
      <c r="J5126">
        <f t="shared" si="321"/>
        <v>0.14722999999999331</v>
      </c>
    </row>
    <row r="5127" spans="1:10" x14ac:dyDescent="0.3">
      <c r="A5127">
        <v>79.599999999999994</v>
      </c>
      <c r="B5127">
        <v>82.399979999999999</v>
      </c>
      <c r="C5127">
        <v>82.252750000000006</v>
      </c>
      <c r="D5127">
        <f t="shared" si="319"/>
        <v>0.14722999999999331</v>
      </c>
      <c r="E5127">
        <f t="shared" si="320"/>
        <v>0.17867722783427048</v>
      </c>
      <c r="F5127">
        <f t="shared" si="317"/>
        <v>0.17867722783427048</v>
      </c>
      <c r="G5127">
        <f t="shared" si="318"/>
        <v>0.14722999999999331</v>
      </c>
      <c r="H5127">
        <f t="shared" si="321"/>
        <v>0.14722999999999331</v>
      </c>
      <c r="I5127">
        <f t="shared" si="321"/>
        <v>0.14722999999999331</v>
      </c>
      <c r="J5127">
        <f t="shared" si="321"/>
        <v>0.14722999999999331</v>
      </c>
    </row>
    <row r="5128" spans="1:10" x14ac:dyDescent="0.3">
      <c r="A5128">
        <v>79.61</v>
      </c>
      <c r="B5128">
        <v>82.399979999999999</v>
      </c>
      <c r="C5128">
        <v>82.252750000000006</v>
      </c>
      <c r="D5128">
        <f t="shared" si="319"/>
        <v>0.14722999999999331</v>
      </c>
      <c r="E5128">
        <f t="shared" si="320"/>
        <v>0.17867722783427048</v>
      </c>
      <c r="F5128">
        <f t="shared" si="317"/>
        <v>0.17867722783427048</v>
      </c>
      <c r="G5128">
        <f t="shared" si="318"/>
        <v>0.14722999999999331</v>
      </c>
      <c r="H5128">
        <f t="shared" si="321"/>
        <v>0.14722999999999331</v>
      </c>
      <c r="I5128">
        <f t="shared" si="321"/>
        <v>0.14722999999999331</v>
      </c>
      <c r="J5128">
        <f t="shared" si="321"/>
        <v>0.14722999999999331</v>
      </c>
    </row>
    <row r="5129" spans="1:10" x14ac:dyDescent="0.3">
      <c r="A5129">
        <v>79.62</v>
      </c>
      <c r="B5129">
        <v>82.399979999999999</v>
      </c>
      <c r="C5129">
        <v>82.252750000000006</v>
      </c>
      <c r="D5129">
        <f t="shared" si="319"/>
        <v>0.14722999999999331</v>
      </c>
      <c r="E5129">
        <f t="shared" si="320"/>
        <v>0.17867722783427048</v>
      </c>
      <c r="F5129">
        <f t="shared" si="317"/>
        <v>0.17867722783427048</v>
      </c>
      <c r="G5129">
        <f t="shared" si="318"/>
        <v>0.14722999999999331</v>
      </c>
      <c r="H5129">
        <f t="shared" si="321"/>
        <v>0.14722999999999331</v>
      </c>
      <c r="I5129">
        <f t="shared" si="321"/>
        <v>0.14722999999999331</v>
      </c>
      <c r="J5129">
        <f t="shared" si="321"/>
        <v>0.14722999999999331</v>
      </c>
    </row>
    <row r="5130" spans="1:10" x14ac:dyDescent="0.3">
      <c r="A5130">
        <v>79.63</v>
      </c>
      <c r="B5130">
        <v>82.399979999999999</v>
      </c>
      <c r="C5130">
        <v>82.252750000000006</v>
      </c>
      <c r="D5130">
        <f t="shared" si="319"/>
        <v>0.14722999999999331</v>
      </c>
      <c r="E5130">
        <f t="shared" si="320"/>
        <v>0.17867722783427048</v>
      </c>
      <c r="F5130">
        <f t="shared" si="317"/>
        <v>0.17867722783427048</v>
      </c>
      <c r="G5130">
        <f t="shared" si="318"/>
        <v>0.14722999999999331</v>
      </c>
      <c r="H5130">
        <f t="shared" si="321"/>
        <v>0.14722999999999331</v>
      </c>
      <c r="I5130">
        <f t="shared" si="321"/>
        <v>0.14722999999999331</v>
      </c>
      <c r="J5130">
        <f t="shared" si="321"/>
        <v>0.14722999999999331</v>
      </c>
    </row>
    <row r="5131" spans="1:10" x14ac:dyDescent="0.3">
      <c r="A5131">
        <v>79.64</v>
      </c>
      <c r="B5131">
        <v>82.399979999999999</v>
      </c>
      <c r="C5131">
        <v>82.252750000000006</v>
      </c>
      <c r="D5131">
        <f t="shared" si="319"/>
        <v>0.14722999999999331</v>
      </c>
      <c r="E5131">
        <f t="shared" si="320"/>
        <v>0.17867722783427048</v>
      </c>
      <c r="F5131">
        <f t="shared" si="317"/>
        <v>0.17867722783427048</v>
      </c>
      <c r="G5131">
        <f t="shared" si="318"/>
        <v>0.14722999999999331</v>
      </c>
      <c r="H5131">
        <f t="shared" si="321"/>
        <v>0.14722999999999331</v>
      </c>
      <c r="I5131">
        <f t="shared" si="321"/>
        <v>0.14722999999999331</v>
      </c>
      <c r="J5131">
        <f t="shared" si="321"/>
        <v>0.14722999999999331</v>
      </c>
    </row>
    <row r="5132" spans="1:10" x14ac:dyDescent="0.3">
      <c r="A5132">
        <v>79.650000000000006</v>
      </c>
      <c r="B5132">
        <v>82.399979999999999</v>
      </c>
      <c r="C5132">
        <v>82.252750000000006</v>
      </c>
      <c r="D5132">
        <f t="shared" si="319"/>
        <v>0.14722999999999331</v>
      </c>
      <c r="E5132">
        <f t="shared" si="320"/>
        <v>0.17867722783427048</v>
      </c>
      <c r="F5132">
        <f t="shared" si="317"/>
        <v>0.17867722783427048</v>
      </c>
      <c r="G5132">
        <f t="shared" si="318"/>
        <v>0.14722999999999331</v>
      </c>
      <c r="H5132">
        <f t="shared" si="321"/>
        <v>0.14722999999999331</v>
      </c>
      <c r="I5132">
        <f t="shared" si="321"/>
        <v>0.14722999999999331</v>
      </c>
      <c r="J5132">
        <f t="shared" si="321"/>
        <v>0.14722999999999331</v>
      </c>
    </row>
    <row r="5133" spans="1:10" x14ac:dyDescent="0.3">
      <c r="A5133">
        <v>79.66</v>
      </c>
      <c r="B5133">
        <v>82.399979999999999</v>
      </c>
      <c r="C5133">
        <v>82.252750000000006</v>
      </c>
      <c r="D5133">
        <f t="shared" si="319"/>
        <v>0.14722999999999331</v>
      </c>
      <c r="E5133">
        <f t="shared" si="320"/>
        <v>0.17867722783427048</v>
      </c>
      <c r="F5133">
        <f t="shared" si="317"/>
        <v>0.17867722783427048</v>
      </c>
      <c r="G5133">
        <f t="shared" si="318"/>
        <v>0.14722999999999331</v>
      </c>
      <c r="H5133">
        <f t="shared" si="321"/>
        <v>0.14722999999999331</v>
      </c>
      <c r="I5133">
        <f t="shared" si="321"/>
        <v>0.14722999999999331</v>
      </c>
      <c r="J5133">
        <f t="shared" si="321"/>
        <v>0.14722999999999331</v>
      </c>
    </row>
    <row r="5134" spans="1:10" x14ac:dyDescent="0.3">
      <c r="A5134">
        <v>79.67</v>
      </c>
      <c r="B5134">
        <v>82.399979999999999</v>
      </c>
      <c r="C5134">
        <v>82.252750000000006</v>
      </c>
      <c r="D5134">
        <f t="shared" si="319"/>
        <v>0.14722999999999331</v>
      </c>
      <c r="E5134">
        <f t="shared" si="320"/>
        <v>0.17867722783427048</v>
      </c>
      <c r="F5134">
        <f t="shared" si="317"/>
        <v>0.17867722783427048</v>
      </c>
      <c r="G5134">
        <f t="shared" si="318"/>
        <v>0.14722999999999331</v>
      </c>
      <c r="H5134">
        <f t="shared" si="321"/>
        <v>0.14722999999999331</v>
      </c>
      <c r="I5134">
        <f t="shared" si="321"/>
        <v>0.14722999999999331</v>
      </c>
      <c r="J5134">
        <f t="shared" si="321"/>
        <v>0.14722999999999331</v>
      </c>
    </row>
    <row r="5135" spans="1:10" x14ac:dyDescent="0.3">
      <c r="A5135">
        <v>79.680000000000007</v>
      </c>
      <c r="B5135">
        <v>82.399979999999999</v>
      </c>
      <c r="C5135">
        <v>82.252750000000006</v>
      </c>
      <c r="D5135">
        <f t="shared" si="319"/>
        <v>0.14722999999999331</v>
      </c>
      <c r="E5135">
        <f t="shared" si="320"/>
        <v>0.17867722783427048</v>
      </c>
      <c r="F5135">
        <f t="shared" si="317"/>
        <v>0.17867722783427048</v>
      </c>
      <c r="G5135">
        <f t="shared" si="318"/>
        <v>0.14722999999999331</v>
      </c>
      <c r="H5135">
        <f t="shared" si="321"/>
        <v>0.14722999999999331</v>
      </c>
      <c r="I5135">
        <f t="shared" si="321"/>
        <v>0.14722999999999331</v>
      </c>
      <c r="J5135">
        <f t="shared" si="321"/>
        <v>0.14722999999999331</v>
      </c>
    </row>
    <row r="5136" spans="1:10" x14ac:dyDescent="0.3">
      <c r="A5136">
        <v>79.69</v>
      </c>
      <c r="B5136">
        <v>82.399979999999999</v>
      </c>
      <c r="C5136">
        <v>82.252750000000006</v>
      </c>
      <c r="D5136">
        <f t="shared" si="319"/>
        <v>0.14722999999999331</v>
      </c>
      <c r="E5136">
        <f t="shared" si="320"/>
        <v>0.17867722783427048</v>
      </c>
      <c r="F5136">
        <f t="shared" si="317"/>
        <v>0.17867722783427048</v>
      </c>
      <c r="G5136">
        <f t="shared" si="318"/>
        <v>0.14722999999999331</v>
      </c>
      <c r="H5136">
        <f t="shared" si="321"/>
        <v>0.14722999999999331</v>
      </c>
      <c r="I5136">
        <f t="shared" si="321"/>
        <v>0.14722999999999331</v>
      </c>
      <c r="J5136">
        <f t="shared" si="321"/>
        <v>0.14722999999999331</v>
      </c>
    </row>
    <row r="5137" spans="1:10" x14ac:dyDescent="0.3">
      <c r="A5137">
        <v>79.7</v>
      </c>
      <c r="B5137">
        <v>82.399979999999999</v>
      </c>
      <c r="C5137">
        <v>82.252750000000006</v>
      </c>
      <c r="D5137">
        <f t="shared" si="319"/>
        <v>0.14722999999999331</v>
      </c>
      <c r="E5137">
        <f t="shared" si="320"/>
        <v>0.17867722783427048</v>
      </c>
      <c r="F5137">
        <f t="shared" si="317"/>
        <v>0.17867722783427048</v>
      </c>
      <c r="G5137">
        <f t="shared" si="318"/>
        <v>0.14722999999999331</v>
      </c>
      <c r="H5137">
        <f t="shared" si="321"/>
        <v>0.14722999999999331</v>
      </c>
      <c r="I5137">
        <f t="shared" si="321"/>
        <v>0.14722999999999331</v>
      </c>
      <c r="J5137">
        <f t="shared" si="321"/>
        <v>0.14722999999999331</v>
      </c>
    </row>
    <row r="5138" spans="1:10" x14ac:dyDescent="0.3">
      <c r="A5138">
        <v>79.709999999999994</v>
      </c>
      <c r="B5138">
        <v>82.399979999999999</v>
      </c>
      <c r="C5138">
        <v>82.252750000000006</v>
      </c>
      <c r="D5138">
        <f t="shared" si="319"/>
        <v>0.14722999999999331</v>
      </c>
      <c r="E5138">
        <f t="shared" si="320"/>
        <v>0.17867722783427048</v>
      </c>
      <c r="F5138">
        <f t="shared" si="317"/>
        <v>0.17867722783427048</v>
      </c>
      <c r="G5138">
        <f t="shared" si="318"/>
        <v>0.14722999999999331</v>
      </c>
      <c r="H5138">
        <f t="shared" si="321"/>
        <v>0.14722999999999331</v>
      </c>
      <c r="I5138">
        <f t="shared" si="321"/>
        <v>0.14722999999999331</v>
      </c>
      <c r="J5138">
        <f t="shared" si="321"/>
        <v>0.14722999999999331</v>
      </c>
    </row>
    <row r="5139" spans="1:10" x14ac:dyDescent="0.3">
      <c r="A5139">
        <v>79.722999999999999</v>
      </c>
      <c r="B5139">
        <v>82.399979999999999</v>
      </c>
      <c r="C5139">
        <v>82.252750000000006</v>
      </c>
      <c r="D5139">
        <f t="shared" si="319"/>
        <v>0.14722999999999331</v>
      </c>
      <c r="E5139">
        <f t="shared" si="320"/>
        <v>0.17867722783427048</v>
      </c>
      <c r="F5139">
        <f t="shared" ref="F5139:F5202" si="322">E5139</f>
        <v>0.17867722783427048</v>
      </c>
      <c r="G5139">
        <f t="shared" si="318"/>
        <v>0.14722999999999331</v>
      </c>
      <c r="H5139">
        <f t="shared" si="321"/>
        <v>0.14722999999999331</v>
      </c>
      <c r="I5139">
        <f t="shared" si="321"/>
        <v>0.14722999999999331</v>
      </c>
      <c r="J5139">
        <f t="shared" si="321"/>
        <v>0.14722999999999331</v>
      </c>
    </row>
    <row r="5140" spans="1:10" x14ac:dyDescent="0.3">
      <c r="A5140">
        <v>79.739999999999995</v>
      </c>
      <c r="B5140">
        <v>82.399979999999999</v>
      </c>
      <c r="C5140">
        <v>82.252750000000006</v>
      </c>
      <c r="D5140">
        <f t="shared" si="319"/>
        <v>0.14722999999999331</v>
      </c>
      <c r="E5140">
        <f t="shared" si="320"/>
        <v>0.17867722783427048</v>
      </c>
      <c r="F5140">
        <f t="shared" si="322"/>
        <v>0.17867722783427048</v>
      </c>
      <c r="G5140">
        <f t="shared" ref="G5140:G5203" si="323">D5140</f>
        <v>0.14722999999999331</v>
      </c>
      <c r="H5140">
        <f t="shared" si="321"/>
        <v>0.14722999999999331</v>
      </c>
      <c r="I5140">
        <f t="shared" si="321"/>
        <v>0.14722999999999331</v>
      </c>
      <c r="J5140">
        <f t="shared" si="321"/>
        <v>0.14722999999999331</v>
      </c>
    </row>
    <row r="5141" spans="1:10" x14ac:dyDescent="0.3">
      <c r="A5141">
        <v>79.751000000000005</v>
      </c>
      <c r="B5141">
        <v>82.399979999999999</v>
      </c>
      <c r="C5141">
        <v>82.252750000000006</v>
      </c>
      <c r="D5141">
        <f t="shared" si="319"/>
        <v>0.14722999999999331</v>
      </c>
      <c r="E5141">
        <f t="shared" si="320"/>
        <v>0.17867722783427048</v>
      </c>
      <c r="F5141">
        <f t="shared" si="322"/>
        <v>0.17867722783427048</v>
      </c>
      <c r="G5141">
        <f t="shared" si="323"/>
        <v>0.14722999999999331</v>
      </c>
      <c r="H5141">
        <f t="shared" si="321"/>
        <v>0.14722999999999331</v>
      </c>
      <c r="I5141">
        <f t="shared" si="321"/>
        <v>0.14722999999999331</v>
      </c>
      <c r="J5141">
        <f t="shared" si="321"/>
        <v>0.14722999999999331</v>
      </c>
    </row>
    <row r="5142" spans="1:10" x14ac:dyDescent="0.3">
      <c r="A5142">
        <v>79.77</v>
      </c>
      <c r="B5142">
        <v>82.399979999999999</v>
      </c>
      <c r="C5142">
        <v>82.252750000000006</v>
      </c>
      <c r="D5142">
        <f t="shared" si="319"/>
        <v>0.14722999999999331</v>
      </c>
      <c r="E5142">
        <f t="shared" si="320"/>
        <v>0.17867722783427048</v>
      </c>
      <c r="F5142">
        <f t="shared" si="322"/>
        <v>0.17867722783427048</v>
      </c>
      <c r="G5142">
        <f t="shared" si="323"/>
        <v>0.14722999999999331</v>
      </c>
      <c r="H5142">
        <f t="shared" si="321"/>
        <v>0.14722999999999331</v>
      </c>
      <c r="I5142">
        <f t="shared" si="321"/>
        <v>0.14722999999999331</v>
      </c>
      <c r="J5142">
        <f t="shared" si="321"/>
        <v>0.14722999999999331</v>
      </c>
    </row>
    <row r="5143" spans="1:10" x14ac:dyDescent="0.3">
      <c r="A5143">
        <v>79.784999999999997</v>
      </c>
      <c r="B5143">
        <v>82.399979999999999</v>
      </c>
      <c r="C5143">
        <v>82.252750000000006</v>
      </c>
      <c r="D5143">
        <f t="shared" si="319"/>
        <v>0.14722999999999331</v>
      </c>
      <c r="E5143">
        <f t="shared" si="320"/>
        <v>0.17867722783427048</v>
      </c>
      <c r="F5143">
        <f t="shared" si="322"/>
        <v>0.17867722783427048</v>
      </c>
      <c r="G5143">
        <f t="shared" si="323"/>
        <v>0.14722999999999331</v>
      </c>
      <c r="H5143">
        <f t="shared" si="321"/>
        <v>0.14722999999999331</v>
      </c>
      <c r="I5143">
        <f t="shared" si="321"/>
        <v>0.14722999999999331</v>
      </c>
      <c r="J5143">
        <f t="shared" si="321"/>
        <v>0.14722999999999331</v>
      </c>
    </row>
    <row r="5144" spans="1:10" x14ac:dyDescent="0.3">
      <c r="A5144">
        <v>79.8</v>
      </c>
      <c r="B5144">
        <v>82.399979999999999</v>
      </c>
      <c r="C5144">
        <v>82.252750000000006</v>
      </c>
      <c r="D5144">
        <f t="shared" si="319"/>
        <v>0.14722999999999331</v>
      </c>
      <c r="E5144">
        <f t="shared" si="320"/>
        <v>0.17867722783427048</v>
      </c>
      <c r="F5144">
        <f t="shared" si="322"/>
        <v>0.17867722783427048</v>
      </c>
      <c r="G5144">
        <f t="shared" si="323"/>
        <v>0.14722999999999331</v>
      </c>
      <c r="H5144">
        <f t="shared" si="321"/>
        <v>0.14722999999999331</v>
      </c>
      <c r="I5144">
        <f t="shared" si="321"/>
        <v>0.14722999999999331</v>
      </c>
      <c r="J5144">
        <f t="shared" si="321"/>
        <v>0.14722999999999331</v>
      </c>
    </row>
    <row r="5145" spans="1:10" x14ac:dyDescent="0.3">
      <c r="A5145">
        <v>79.81</v>
      </c>
      <c r="B5145">
        <v>82.399979999999999</v>
      </c>
      <c r="C5145">
        <v>82.252750000000006</v>
      </c>
      <c r="D5145">
        <f t="shared" si="319"/>
        <v>0.14722999999999331</v>
      </c>
      <c r="E5145">
        <f t="shared" si="320"/>
        <v>0.17867722783427048</v>
      </c>
      <c r="F5145">
        <f t="shared" si="322"/>
        <v>0.17867722783427048</v>
      </c>
      <c r="G5145">
        <f t="shared" si="323"/>
        <v>0.14722999999999331</v>
      </c>
      <c r="H5145">
        <f t="shared" si="321"/>
        <v>0.14722999999999331</v>
      </c>
      <c r="I5145">
        <f t="shared" si="321"/>
        <v>0.14722999999999331</v>
      </c>
      <c r="J5145">
        <f t="shared" si="321"/>
        <v>0.14722999999999331</v>
      </c>
    </row>
    <row r="5146" spans="1:10" x14ac:dyDescent="0.3">
      <c r="A5146">
        <v>79.819999999999993</v>
      </c>
      <c r="B5146">
        <v>82.399979999999999</v>
      </c>
      <c r="C5146">
        <v>82.252750000000006</v>
      </c>
      <c r="D5146">
        <f t="shared" si="319"/>
        <v>0.14722999999999331</v>
      </c>
      <c r="E5146">
        <f t="shared" si="320"/>
        <v>0.17867722783427048</v>
      </c>
      <c r="F5146">
        <f t="shared" si="322"/>
        <v>0.17867722783427048</v>
      </c>
      <c r="G5146">
        <f t="shared" si="323"/>
        <v>0.14722999999999331</v>
      </c>
      <c r="H5146">
        <f t="shared" si="321"/>
        <v>0.14722999999999331</v>
      </c>
      <c r="I5146">
        <f t="shared" si="321"/>
        <v>0.14722999999999331</v>
      </c>
      <c r="J5146">
        <f t="shared" si="321"/>
        <v>0.14722999999999331</v>
      </c>
    </row>
    <row r="5147" spans="1:10" x14ac:dyDescent="0.3">
      <c r="A5147">
        <v>79.83</v>
      </c>
      <c r="B5147">
        <v>82.399979999999999</v>
      </c>
      <c r="C5147">
        <v>82.252750000000006</v>
      </c>
      <c r="D5147">
        <f t="shared" si="319"/>
        <v>0.14722999999999331</v>
      </c>
      <c r="E5147">
        <f t="shared" si="320"/>
        <v>0.17867722783427048</v>
      </c>
      <c r="F5147">
        <f t="shared" si="322"/>
        <v>0.17867722783427048</v>
      </c>
      <c r="G5147">
        <f t="shared" si="323"/>
        <v>0.14722999999999331</v>
      </c>
      <c r="H5147">
        <f t="shared" si="321"/>
        <v>0.14722999999999331</v>
      </c>
      <c r="I5147">
        <f t="shared" si="321"/>
        <v>0.14722999999999331</v>
      </c>
      <c r="J5147">
        <f t="shared" si="321"/>
        <v>0.14722999999999331</v>
      </c>
    </row>
    <row r="5148" spans="1:10" x14ac:dyDescent="0.3">
      <c r="A5148">
        <v>79.84</v>
      </c>
      <c r="B5148">
        <v>82.399979999999999</v>
      </c>
      <c r="C5148">
        <v>82.252750000000006</v>
      </c>
      <c r="D5148">
        <f t="shared" si="319"/>
        <v>0.14722999999999331</v>
      </c>
      <c r="E5148">
        <f t="shared" si="320"/>
        <v>0.17867722783427048</v>
      </c>
      <c r="F5148">
        <f t="shared" si="322"/>
        <v>0.17867722783427048</v>
      </c>
      <c r="G5148">
        <f t="shared" si="323"/>
        <v>0.14722999999999331</v>
      </c>
      <c r="H5148">
        <f t="shared" si="321"/>
        <v>0.14722999999999331</v>
      </c>
      <c r="I5148">
        <f t="shared" si="321"/>
        <v>0.14722999999999331</v>
      </c>
      <c r="J5148">
        <f t="shared" si="321"/>
        <v>0.14722999999999331</v>
      </c>
    </row>
    <row r="5149" spans="1:10" x14ac:dyDescent="0.3">
      <c r="A5149">
        <v>79.849999999999994</v>
      </c>
      <c r="B5149">
        <v>82.399979999999999</v>
      </c>
      <c r="C5149">
        <v>82.252750000000006</v>
      </c>
      <c r="D5149">
        <f t="shared" si="319"/>
        <v>0.14722999999999331</v>
      </c>
      <c r="E5149">
        <f t="shared" si="320"/>
        <v>0.17867722783427048</v>
      </c>
      <c r="F5149">
        <f t="shared" si="322"/>
        <v>0.17867722783427048</v>
      </c>
      <c r="G5149">
        <f t="shared" si="323"/>
        <v>0.14722999999999331</v>
      </c>
      <c r="H5149">
        <f t="shared" si="321"/>
        <v>0.14722999999999331</v>
      </c>
      <c r="I5149">
        <f t="shared" si="321"/>
        <v>0.14722999999999331</v>
      </c>
      <c r="J5149">
        <f t="shared" si="321"/>
        <v>0.14722999999999331</v>
      </c>
    </row>
    <row r="5150" spans="1:10" x14ac:dyDescent="0.3">
      <c r="A5150">
        <v>79.86</v>
      </c>
      <c r="B5150">
        <v>82.399979999999999</v>
      </c>
      <c r="C5150">
        <v>82.252750000000006</v>
      </c>
      <c r="D5150">
        <f t="shared" si="319"/>
        <v>0.14722999999999331</v>
      </c>
      <c r="E5150">
        <f t="shared" si="320"/>
        <v>0.17867722783427048</v>
      </c>
      <c r="F5150">
        <f t="shared" si="322"/>
        <v>0.17867722783427048</v>
      </c>
      <c r="G5150">
        <f t="shared" si="323"/>
        <v>0.14722999999999331</v>
      </c>
      <c r="H5150">
        <f t="shared" si="321"/>
        <v>0.14722999999999331</v>
      </c>
      <c r="I5150">
        <f t="shared" si="321"/>
        <v>0.14722999999999331</v>
      </c>
      <c r="J5150">
        <f t="shared" si="321"/>
        <v>0.14722999999999331</v>
      </c>
    </row>
    <row r="5151" spans="1:10" x14ac:dyDescent="0.3">
      <c r="A5151">
        <v>79.87</v>
      </c>
      <c r="B5151">
        <v>82.399979999999999</v>
      </c>
      <c r="C5151">
        <v>82.252750000000006</v>
      </c>
      <c r="D5151">
        <f t="shared" si="319"/>
        <v>0.14722999999999331</v>
      </c>
      <c r="E5151">
        <f t="shared" si="320"/>
        <v>0.17867722783427048</v>
      </c>
      <c r="F5151">
        <f t="shared" si="322"/>
        <v>0.17867722783427048</v>
      </c>
      <c r="G5151">
        <f t="shared" si="323"/>
        <v>0.14722999999999331</v>
      </c>
      <c r="H5151">
        <f t="shared" si="321"/>
        <v>0.14722999999999331</v>
      </c>
      <c r="I5151">
        <f t="shared" si="321"/>
        <v>0.14722999999999331</v>
      </c>
      <c r="J5151">
        <f t="shared" si="321"/>
        <v>0.14722999999999331</v>
      </c>
    </row>
    <row r="5152" spans="1:10" x14ac:dyDescent="0.3">
      <c r="A5152">
        <v>79.88</v>
      </c>
      <c r="B5152">
        <v>82.399979999999999</v>
      </c>
      <c r="C5152">
        <v>82.252750000000006</v>
      </c>
      <c r="D5152">
        <f t="shared" si="319"/>
        <v>0.14722999999999331</v>
      </c>
      <c r="E5152">
        <f t="shared" si="320"/>
        <v>0.17867722783427048</v>
      </c>
      <c r="F5152">
        <f t="shared" si="322"/>
        <v>0.17867722783427048</v>
      </c>
      <c r="G5152">
        <f t="shared" si="323"/>
        <v>0.14722999999999331</v>
      </c>
      <c r="H5152">
        <f t="shared" si="321"/>
        <v>0.14722999999999331</v>
      </c>
      <c r="I5152">
        <f t="shared" si="321"/>
        <v>0.14722999999999331</v>
      </c>
      <c r="J5152">
        <f t="shared" si="321"/>
        <v>0.14722999999999331</v>
      </c>
    </row>
    <row r="5153" spans="1:10" x14ac:dyDescent="0.3">
      <c r="A5153">
        <v>79.891000000000005</v>
      </c>
      <c r="B5153">
        <v>82.399979999999999</v>
      </c>
      <c r="C5153">
        <v>82.252750000000006</v>
      </c>
      <c r="D5153">
        <f t="shared" si="319"/>
        <v>0.14722999999999331</v>
      </c>
      <c r="E5153">
        <f t="shared" si="320"/>
        <v>0.17867722783427048</v>
      </c>
      <c r="F5153">
        <f t="shared" si="322"/>
        <v>0.17867722783427048</v>
      </c>
      <c r="G5153">
        <f t="shared" si="323"/>
        <v>0.14722999999999331</v>
      </c>
      <c r="H5153">
        <f t="shared" si="321"/>
        <v>0.14722999999999331</v>
      </c>
      <c r="I5153">
        <f t="shared" si="321"/>
        <v>0.14722999999999331</v>
      </c>
      <c r="J5153">
        <f t="shared" si="321"/>
        <v>0.14722999999999331</v>
      </c>
    </row>
    <row r="5154" spans="1:10" x14ac:dyDescent="0.3">
      <c r="A5154">
        <v>79.900000000000006</v>
      </c>
      <c r="B5154">
        <v>82.399979999999999</v>
      </c>
      <c r="C5154">
        <v>82.252750000000006</v>
      </c>
      <c r="D5154">
        <f t="shared" si="319"/>
        <v>0.14722999999999331</v>
      </c>
      <c r="E5154">
        <f t="shared" si="320"/>
        <v>0.17867722783427048</v>
      </c>
      <c r="F5154">
        <f t="shared" si="322"/>
        <v>0.17867722783427048</v>
      </c>
      <c r="G5154">
        <f t="shared" si="323"/>
        <v>0.14722999999999331</v>
      </c>
      <c r="H5154">
        <f t="shared" si="321"/>
        <v>0.14722999999999331</v>
      </c>
      <c r="I5154">
        <f t="shared" si="321"/>
        <v>0.14722999999999331</v>
      </c>
      <c r="J5154">
        <f t="shared" si="321"/>
        <v>0.14722999999999331</v>
      </c>
    </row>
    <row r="5155" spans="1:10" x14ac:dyDescent="0.3">
      <c r="A5155">
        <v>79.91</v>
      </c>
      <c r="B5155">
        <v>82.399979999999999</v>
      </c>
      <c r="C5155">
        <v>82.252750000000006</v>
      </c>
      <c r="D5155">
        <f t="shared" si="319"/>
        <v>0.14722999999999331</v>
      </c>
      <c r="E5155">
        <f t="shared" si="320"/>
        <v>0.17867722783427048</v>
      </c>
      <c r="F5155">
        <f t="shared" si="322"/>
        <v>0.17867722783427048</v>
      </c>
      <c r="G5155">
        <f t="shared" si="323"/>
        <v>0.14722999999999331</v>
      </c>
      <c r="H5155">
        <f t="shared" si="321"/>
        <v>0.14722999999999331</v>
      </c>
      <c r="I5155">
        <f t="shared" si="321"/>
        <v>0.14722999999999331</v>
      </c>
      <c r="J5155">
        <f t="shared" si="321"/>
        <v>0.14722999999999331</v>
      </c>
    </row>
    <row r="5156" spans="1:10" x14ac:dyDescent="0.3">
      <c r="A5156">
        <v>79.92</v>
      </c>
      <c r="B5156">
        <v>82.399979999999999</v>
      </c>
      <c r="C5156">
        <v>82.252750000000006</v>
      </c>
      <c r="D5156">
        <f t="shared" si="319"/>
        <v>0.14722999999999331</v>
      </c>
      <c r="E5156">
        <f t="shared" si="320"/>
        <v>0.17867722783427048</v>
      </c>
      <c r="F5156">
        <f t="shared" si="322"/>
        <v>0.17867722783427048</v>
      </c>
      <c r="G5156">
        <f t="shared" si="323"/>
        <v>0.14722999999999331</v>
      </c>
      <c r="H5156">
        <f t="shared" si="321"/>
        <v>0.14722999999999331</v>
      </c>
      <c r="I5156">
        <f t="shared" si="321"/>
        <v>0.14722999999999331</v>
      </c>
      <c r="J5156">
        <f t="shared" si="321"/>
        <v>0.14722999999999331</v>
      </c>
    </row>
    <row r="5157" spans="1:10" x14ac:dyDescent="0.3">
      <c r="A5157">
        <v>79.938999999999993</v>
      </c>
      <c r="B5157">
        <v>82.399979999999999</v>
      </c>
      <c r="C5157">
        <v>82.252750000000006</v>
      </c>
      <c r="D5157">
        <f t="shared" si="319"/>
        <v>0.14722999999999331</v>
      </c>
      <c r="E5157">
        <f t="shared" si="320"/>
        <v>0.17867722783427048</v>
      </c>
      <c r="F5157">
        <f t="shared" si="322"/>
        <v>0.17867722783427048</v>
      </c>
      <c r="G5157">
        <f t="shared" si="323"/>
        <v>0.14722999999999331</v>
      </c>
      <c r="H5157">
        <f t="shared" si="321"/>
        <v>0.14722999999999331</v>
      </c>
      <c r="I5157">
        <f t="shared" si="321"/>
        <v>0.14722999999999331</v>
      </c>
      <c r="J5157">
        <f t="shared" si="321"/>
        <v>0.14722999999999331</v>
      </c>
    </row>
    <row r="5158" spans="1:10" x14ac:dyDescent="0.3">
      <c r="A5158">
        <v>79.95</v>
      </c>
      <c r="B5158">
        <v>82.399979999999999</v>
      </c>
      <c r="C5158">
        <v>82.252750000000006</v>
      </c>
      <c r="D5158">
        <f t="shared" si="319"/>
        <v>0.14722999999999331</v>
      </c>
      <c r="E5158">
        <f t="shared" si="320"/>
        <v>0.17867722783427048</v>
      </c>
      <c r="F5158">
        <f t="shared" si="322"/>
        <v>0.17867722783427048</v>
      </c>
      <c r="G5158">
        <f t="shared" si="323"/>
        <v>0.14722999999999331</v>
      </c>
      <c r="H5158">
        <f t="shared" si="321"/>
        <v>0.14722999999999331</v>
      </c>
      <c r="I5158">
        <f t="shared" si="321"/>
        <v>0.14722999999999331</v>
      </c>
      <c r="J5158">
        <f t="shared" si="321"/>
        <v>0.14722999999999331</v>
      </c>
    </row>
    <row r="5159" spans="1:10" x14ac:dyDescent="0.3">
      <c r="A5159">
        <v>79.959999999999994</v>
      </c>
      <c r="B5159">
        <v>82.399979999999999</v>
      </c>
      <c r="C5159">
        <v>82.252750000000006</v>
      </c>
      <c r="D5159">
        <f t="shared" si="319"/>
        <v>0.14722999999999331</v>
      </c>
      <c r="E5159">
        <f t="shared" si="320"/>
        <v>0.17867722783427048</v>
      </c>
      <c r="F5159">
        <f t="shared" si="322"/>
        <v>0.17867722783427048</v>
      </c>
      <c r="G5159">
        <f t="shared" si="323"/>
        <v>0.14722999999999331</v>
      </c>
      <c r="H5159">
        <f t="shared" si="321"/>
        <v>0.14722999999999331</v>
      </c>
      <c r="I5159">
        <f t="shared" si="321"/>
        <v>0.14722999999999331</v>
      </c>
      <c r="J5159">
        <f t="shared" si="321"/>
        <v>0.14722999999999331</v>
      </c>
    </row>
    <row r="5160" spans="1:10" x14ac:dyDescent="0.3">
      <c r="A5160">
        <v>79.97</v>
      </c>
      <c r="B5160">
        <v>82.399979999999999</v>
      </c>
      <c r="C5160">
        <v>82.252750000000006</v>
      </c>
      <c r="D5160">
        <f t="shared" si="319"/>
        <v>0.14722999999999331</v>
      </c>
      <c r="E5160">
        <f t="shared" si="320"/>
        <v>0.17867722783427048</v>
      </c>
      <c r="F5160">
        <f t="shared" si="322"/>
        <v>0.17867722783427048</v>
      </c>
      <c r="G5160">
        <f t="shared" si="323"/>
        <v>0.14722999999999331</v>
      </c>
      <c r="H5160">
        <f t="shared" si="321"/>
        <v>0.14722999999999331</v>
      </c>
      <c r="I5160">
        <f t="shared" si="321"/>
        <v>0.14722999999999331</v>
      </c>
      <c r="J5160">
        <f t="shared" si="321"/>
        <v>0.14722999999999331</v>
      </c>
    </row>
    <row r="5161" spans="1:10" x14ac:dyDescent="0.3">
      <c r="A5161">
        <v>79.98</v>
      </c>
      <c r="B5161">
        <v>82.399979999999999</v>
      </c>
      <c r="C5161">
        <v>82.252750000000006</v>
      </c>
      <c r="D5161">
        <f t="shared" si="319"/>
        <v>0.14722999999999331</v>
      </c>
      <c r="E5161">
        <f t="shared" si="320"/>
        <v>0.17867722783427048</v>
      </c>
      <c r="F5161">
        <f t="shared" si="322"/>
        <v>0.17867722783427048</v>
      </c>
      <c r="G5161">
        <f t="shared" si="323"/>
        <v>0.14722999999999331</v>
      </c>
      <c r="H5161">
        <f t="shared" si="321"/>
        <v>0.14722999999999331</v>
      </c>
      <c r="I5161">
        <f t="shared" si="321"/>
        <v>0.14722999999999331</v>
      </c>
      <c r="J5161">
        <f t="shared" si="321"/>
        <v>0.14722999999999331</v>
      </c>
    </row>
    <row r="5162" spans="1:10" x14ac:dyDescent="0.3">
      <c r="A5162">
        <v>79.989999999999995</v>
      </c>
      <c r="B5162">
        <v>82.399979999999999</v>
      </c>
      <c r="C5162">
        <v>82.252750000000006</v>
      </c>
      <c r="D5162">
        <f t="shared" si="319"/>
        <v>0.14722999999999331</v>
      </c>
      <c r="E5162">
        <f t="shared" si="320"/>
        <v>0.17867722783427048</v>
      </c>
      <c r="F5162">
        <f t="shared" si="322"/>
        <v>0.17867722783427048</v>
      </c>
      <c r="G5162">
        <f t="shared" si="323"/>
        <v>0.14722999999999331</v>
      </c>
      <c r="H5162">
        <f t="shared" si="321"/>
        <v>0.14722999999999331</v>
      </c>
      <c r="I5162">
        <f t="shared" si="321"/>
        <v>0.14722999999999331</v>
      </c>
      <c r="J5162">
        <f t="shared" si="321"/>
        <v>0.14722999999999331</v>
      </c>
    </row>
    <row r="5163" spans="1:10" x14ac:dyDescent="0.3">
      <c r="A5163">
        <v>80</v>
      </c>
      <c r="B5163">
        <v>82.399979999999999</v>
      </c>
      <c r="C5163">
        <v>82.252750000000006</v>
      </c>
      <c r="D5163">
        <f t="shared" si="319"/>
        <v>0.14722999999999331</v>
      </c>
      <c r="E5163">
        <f t="shared" si="320"/>
        <v>0.17867722783427048</v>
      </c>
      <c r="F5163">
        <f t="shared" si="322"/>
        <v>0.17867722783427048</v>
      </c>
      <c r="G5163">
        <f t="shared" si="323"/>
        <v>0.14722999999999331</v>
      </c>
      <c r="H5163">
        <f t="shared" si="321"/>
        <v>0.14722999999999331</v>
      </c>
      <c r="I5163">
        <f t="shared" si="321"/>
        <v>0.14722999999999331</v>
      </c>
      <c r="J5163">
        <f t="shared" si="321"/>
        <v>0.14722999999999331</v>
      </c>
    </row>
    <row r="5164" spans="1:10" x14ac:dyDescent="0.3">
      <c r="A5164">
        <v>80.010000000000005</v>
      </c>
      <c r="B5164">
        <v>82.399979999999999</v>
      </c>
      <c r="C5164">
        <v>82.252750000000006</v>
      </c>
      <c r="D5164">
        <f t="shared" si="319"/>
        <v>0.14722999999999331</v>
      </c>
      <c r="E5164">
        <f t="shared" si="320"/>
        <v>0.17867722783427048</v>
      </c>
      <c r="F5164">
        <f t="shared" si="322"/>
        <v>0.17867722783427048</v>
      </c>
      <c r="G5164">
        <f t="shared" si="323"/>
        <v>0.14722999999999331</v>
      </c>
      <c r="H5164">
        <f t="shared" si="321"/>
        <v>0.14722999999999331</v>
      </c>
      <c r="I5164">
        <f t="shared" si="321"/>
        <v>0.14722999999999331</v>
      </c>
      <c r="J5164">
        <f t="shared" si="321"/>
        <v>0.14722999999999331</v>
      </c>
    </row>
    <row r="5165" spans="1:10" x14ac:dyDescent="0.3">
      <c r="A5165">
        <v>80.02</v>
      </c>
      <c r="B5165">
        <v>82.399979999999999</v>
      </c>
      <c r="C5165">
        <v>82.252750000000006</v>
      </c>
      <c r="D5165">
        <f t="shared" si="319"/>
        <v>0.14722999999999331</v>
      </c>
      <c r="E5165">
        <f t="shared" si="320"/>
        <v>0.17867722783427048</v>
      </c>
      <c r="F5165">
        <f t="shared" si="322"/>
        <v>0.17867722783427048</v>
      </c>
      <c r="G5165">
        <f t="shared" si="323"/>
        <v>0.14722999999999331</v>
      </c>
      <c r="H5165">
        <f t="shared" si="321"/>
        <v>0.14722999999999331</v>
      </c>
      <c r="I5165">
        <f t="shared" si="321"/>
        <v>0.14722999999999331</v>
      </c>
      <c r="J5165">
        <f t="shared" si="321"/>
        <v>0.14722999999999331</v>
      </c>
    </row>
    <row r="5166" spans="1:10" x14ac:dyDescent="0.3">
      <c r="A5166">
        <v>80.03</v>
      </c>
      <c r="B5166">
        <v>82.399979999999999</v>
      </c>
      <c r="C5166">
        <v>82.252750000000006</v>
      </c>
      <c r="D5166">
        <f t="shared" si="319"/>
        <v>0.14722999999999331</v>
      </c>
      <c r="E5166">
        <f t="shared" si="320"/>
        <v>0.17867722783427048</v>
      </c>
      <c r="F5166">
        <f t="shared" si="322"/>
        <v>0.17867722783427048</v>
      </c>
      <c r="G5166">
        <f t="shared" si="323"/>
        <v>0.14722999999999331</v>
      </c>
      <c r="H5166">
        <f t="shared" si="321"/>
        <v>0.14722999999999331</v>
      </c>
      <c r="I5166">
        <f t="shared" si="321"/>
        <v>0.14722999999999331</v>
      </c>
      <c r="J5166">
        <f t="shared" si="321"/>
        <v>0.14722999999999331</v>
      </c>
    </row>
    <row r="5167" spans="1:10" x14ac:dyDescent="0.3">
      <c r="A5167">
        <v>80.040000000000006</v>
      </c>
      <c r="B5167">
        <v>82.399979999999999</v>
      </c>
      <c r="C5167">
        <v>82.252750000000006</v>
      </c>
      <c r="D5167">
        <f t="shared" si="319"/>
        <v>0.14722999999999331</v>
      </c>
      <c r="E5167">
        <f t="shared" si="320"/>
        <v>0.17867722783427048</v>
      </c>
      <c r="F5167">
        <f t="shared" si="322"/>
        <v>0.17867722783427048</v>
      </c>
      <c r="G5167">
        <f t="shared" si="323"/>
        <v>0.14722999999999331</v>
      </c>
      <c r="H5167">
        <f t="shared" si="321"/>
        <v>0.14722999999999331</v>
      </c>
      <c r="I5167">
        <f t="shared" si="321"/>
        <v>0.14722999999999331</v>
      </c>
      <c r="J5167">
        <f t="shared" si="321"/>
        <v>0.14722999999999331</v>
      </c>
    </row>
    <row r="5168" spans="1:10" x14ac:dyDescent="0.3">
      <c r="A5168">
        <v>80.05</v>
      </c>
      <c r="B5168">
        <v>82.399979999999999</v>
      </c>
      <c r="C5168">
        <v>82.252750000000006</v>
      </c>
      <c r="D5168">
        <f t="shared" si="319"/>
        <v>0.14722999999999331</v>
      </c>
      <c r="E5168">
        <f t="shared" si="320"/>
        <v>0.17867722783427048</v>
      </c>
      <c r="F5168">
        <f t="shared" si="322"/>
        <v>0.17867722783427048</v>
      </c>
      <c r="G5168">
        <f t="shared" si="323"/>
        <v>0.14722999999999331</v>
      </c>
      <c r="H5168">
        <f t="shared" si="321"/>
        <v>0.14722999999999331</v>
      </c>
      <c r="I5168">
        <f t="shared" si="321"/>
        <v>0.14722999999999331</v>
      </c>
      <c r="J5168">
        <f t="shared" si="321"/>
        <v>0.14722999999999331</v>
      </c>
    </row>
    <row r="5169" spans="1:10" x14ac:dyDescent="0.3">
      <c r="A5169">
        <v>80.06</v>
      </c>
      <c r="B5169">
        <v>82.399979999999999</v>
      </c>
      <c r="C5169">
        <v>82.252750000000006</v>
      </c>
      <c r="D5169">
        <f t="shared" si="319"/>
        <v>0.14722999999999331</v>
      </c>
      <c r="E5169">
        <f t="shared" si="320"/>
        <v>0.17867722783427048</v>
      </c>
      <c r="F5169">
        <f t="shared" si="322"/>
        <v>0.17867722783427048</v>
      </c>
      <c r="G5169">
        <f t="shared" si="323"/>
        <v>0.14722999999999331</v>
      </c>
      <c r="H5169">
        <f t="shared" si="321"/>
        <v>0.14722999999999331</v>
      </c>
      <c r="I5169">
        <f t="shared" si="321"/>
        <v>0.14722999999999331</v>
      </c>
      <c r="J5169">
        <f t="shared" si="321"/>
        <v>0.14722999999999331</v>
      </c>
    </row>
    <row r="5170" spans="1:10" x14ac:dyDescent="0.3">
      <c r="A5170">
        <v>80.069999999999993</v>
      </c>
      <c r="B5170">
        <v>82.399979999999999</v>
      </c>
      <c r="C5170">
        <v>82.252750000000006</v>
      </c>
      <c r="D5170">
        <f t="shared" si="319"/>
        <v>0.14722999999999331</v>
      </c>
      <c r="E5170">
        <f t="shared" si="320"/>
        <v>0.17867722783427048</v>
      </c>
      <c r="F5170">
        <f t="shared" si="322"/>
        <v>0.17867722783427048</v>
      </c>
      <c r="G5170">
        <f t="shared" si="323"/>
        <v>0.14722999999999331</v>
      </c>
      <c r="H5170">
        <f t="shared" si="321"/>
        <v>0.14722999999999331</v>
      </c>
      <c r="I5170">
        <f t="shared" si="321"/>
        <v>0.14722999999999331</v>
      </c>
      <c r="J5170">
        <f t="shared" si="321"/>
        <v>0.14722999999999331</v>
      </c>
    </row>
    <row r="5171" spans="1:10" x14ac:dyDescent="0.3">
      <c r="A5171">
        <v>80.08</v>
      </c>
      <c r="B5171">
        <v>82.399979999999999</v>
      </c>
      <c r="C5171">
        <v>82.252750000000006</v>
      </c>
      <c r="D5171">
        <f t="shared" si="319"/>
        <v>0.14722999999999331</v>
      </c>
      <c r="E5171">
        <f t="shared" si="320"/>
        <v>0.17867722783427048</v>
      </c>
      <c r="F5171">
        <f t="shared" si="322"/>
        <v>0.17867722783427048</v>
      </c>
      <c r="G5171">
        <f t="shared" si="323"/>
        <v>0.14722999999999331</v>
      </c>
      <c r="H5171">
        <f t="shared" si="321"/>
        <v>0.14722999999999331</v>
      </c>
      <c r="I5171">
        <f t="shared" si="321"/>
        <v>0.14722999999999331</v>
      </c>
      <c r="J5171">
        <f t="shared" si="321"/>
        <v>0.14722999999999331</v>
      </c>
    </row>
    <row r="5172" spans="1:10" x14ac:dyDescent="0.3">
      <c r="A5172">
        <v>80.09</v>
      </c>
      <c r="B5172">
        <v>82.399979999999999</v>
      </c>
      <c r="C5172">
        <v>82.252750000000006</v>
      </c>
      <c r="D5172">
        <f t="shared" si="319"/>
        <v>0.14722999999999331</v>
      </c>
      <c r="E5172">
        <f t="shared" si="320"/>
        <v>0.17867722783427048</v>
      </c>
      <c r="F5172">
        <f t="shared" si="322"/>
        <v>0.17867722783427048</v>
      </c>
      <c r="G5172">
        <f t="shared" si="323"/>
        <v>0.14722999999999331</v>
      </c>
      <c r="H5172">
        <f t="shared" si="321"/>
        <v>0.14722999999999331</v>
      </c>
      <c r="I5172">
        <f t="shared" si="321"/>
        <v>0.14722999999999331</v>
      </c>
      <c r="J5172">
        <f t="shared" si="321"/>
        <v>0.14722999999999331</v>
      </c>
    </row>
    <row r="5173" spans="1:10" x14ac:dyDescent="0.3">
      <c r="A5173">
        <v>80.099999999999994</v>
      </c>
      <c r="B5173">
        <v>82.399979999999999</v>
      </c>
      <c r="C5173">
        <v>82.252750000000006</v>
      </c>
      <c r="D5173">
        <f t="shared" si="319"/>
        <v>0.14722999999999331</v>
      </c>
      <c r="E5173">
        <f t="shared" si="320"/>
        <v>0.17867722783427048</v>
      </c>
      <c r="F5173">
        <f t="shared" si="322"/>
        <v>0.17867722783427048</v>
      </c>
      <c r="G5173">
        <f t="shared" si="323"/>
        <v>0.14722999999999331</v>
      </c>
      <c r="H5173">
        <f t="shared" si="321"/>
        <v>0.14722999999999331</v>
      </c>
      <c r="I5173">
        <f t="shared" si="321"/>
        <v>0.14722999999999331</v>
      </c>
      <c r="J5173">
        <f t="shared" si="321"/>
        <v>0.14722999999999331</v>
      </c>
    </row>
    <row r="5174" spans="1:10" x14ac:dyDescent="0.3">
      <c r="A5174">
        <v>80.11</v>
      </c>
      <c r="B5174">
        <v>82.399979999999999</v>
      </c>
      <c r="C5174">
        <v>82.252750000000006</v>
      </c>
      <c r="D5174">
        <f t="shared" si="319"/>
        <v>0.14722999999999331</v>
      </c>
      <c r="E5174">
        <f t="shared" si="320"/>
        <v>0.17867722783427048</v>
      </c>
      <c r="F5174">
        <f t="shared" si="322"/>
        <v>0.17867722783427048</v>
      </c>
      <c r="G5174">
        <f t="shared" si="323"/>
        <v>0.14722999999999331</v>
      </c>
      <c r="H5174">
        <f t="shared" si="321"/>
        <v>0.14722999999999331</v>
      </c>
      <c r="I5174">
        <f t="shared" si="321"/>
        <v>0.14722999999999331</v>
      </c>
      <c r="J5174">
        <f t="shared" si="321"/>
        <v>0.14722999999999331</v>
      </c>
    </row>
    <row r="5175" spans="1:10" x14ac:dyDescent="0.3">
      <c r="A5175">
        <v>80.12</v>
      </c>
      <c r="B5175">
        <v>82.399979999999999</v>
      </c>
      <c r="C5175">
        <v>82.252750000000006</v>
      </c>
      <c r="D5175">
        <f t="shared" si="319"/>
        <v>0.14722999999999331</v>
      </c>
      <c r="E5175">
        <f t="shared" si="320"/>
        <v>0.17867722783427048</v>
      </c>
      <c r="F5175">
        <f t="shared" si="322"/>
        <v>0.17867722783427048</v>
      </c>
      <c r="G5175">
        <f t="shared" si="323"/>
        <v>0.14722999999999331</v>
      </c>
      <c r="H5175">
        <f t="shared" si="321"/>
        <v>0.14722999999999331</v>
      </c>
      <c r="I5175">
        <f t="shared" si="321"/>
        <v>0.14722999999999331</v>
      </c>
      <c r="J5175">
        <f t="shared" si="321"/>
        <v>0.14722999999999331</v>
      </c>
    </row>
    <row r="5176" spans="1:10" x14ac:dyDescent="0.3">
      <c r="A5176">
        <v>80.13</v>
      </c>
      <c r="B5176">
        <v>82.399979999999999</v>
      </c>
      <c r="C5176">
        <v>82.252750000000006</v>
      </c>
      <c r="D5176">
        <f t="shared" si="319"/>
        <v>0.14722999999999331</v>
      </c>
      <c r="E5176">
        <f t="shared" si="320"/>
        <v>0.17867722783427048</v>
      </c>
      <c r="F5176">
        <f t="shared" si="322"/>
        <v>0.17867722783427048</v>
      </c>
      <c r="G5176">
        <f t="shared" si="323"/>
        <v>0.14722999999999331</v>
      </c>
      <c r="H5176">
        <f t="shared" si="321"/>
        <v>0.14722999999999331</v>
      </c>
      <c r="I5176">
        <f t="shared" si="321"/>
        <v>0.14722999999999331</v>
      </c>
      <c r="J5176">
        <f t="shared" si="321"/>
        <v>0.14722999999999331</v>
      </c>
    </row>
    <row r="5177" spans="1:10" x14ac:dyDescent="0.3">
      <c r="A5177">
        <v>80.150000000000006</v>
      </c>
      <c r="B5177">
        <v>82.399979999999999</v>
      </c>
      <c r="C5177">
        <v>82.252750000000006</v>
      </c>
      <c r="D5177">
        <f t="shared" si="319"/>
        <v>0.14722999999999331</v>
      </c>
      <c r="E5177">
        <f t="shared" si="320"/>
        <v>0.17867722783427048</v>
      </c>
      <c r="F5177">
        <f t="shared" si="322"/>
        <v>0.17867722783427048</v>
      </c>
      <c r="G5177">
        <f t="shared" si="323"/>
        <v>0.14722999999999331</v>
      </c>
      <c r="H5177">
        <f t="shared" si="321"/>
        <v>0.14722999999999331</v>
      </c>
      <c r="I5177">
        <f t="shared" si="321"/>
        <v>0.14722999999999331</v>
      </c>
      <c r="J5177">
        <f t="shared" si="321"/>
        <v>0.14722999999999331</v>
      </c>
    </row>
    <row r="5178" spans="1:10" x14ac:dyDescent="0.3">
      <c r="A5178">
        <v>80.161000000000001</v>
      </c>
      <c r="B5178">
        <v>82.399979999999999</v>
      </c>
      <c r="C5178">
        <v>82.252750000000006</v>
      </c>
      <c r="D5178">
        <f t="shared" si="319"/>
        <v>0.14722999999999331</v>
      </c>
      <c r="E5178">
        <f t="shared" si="320"/>
        <v>0.17867722783427048</v>
      </c>
      <c r="F5178">
        <f t="shared" si="322"/>
        <v>0.17867722783427048</v>
      </c>
      <c r="G5178">
        <f t="shared" si="323"/>
        <v>0.14722999999999331</v>
      </c>
      <c r="H5178">
        <f t="shared" si="321"/>
        <v>0.14722999999999331</v>
      </c>
      <c r="I5178">
        <f t="shared" si="321"/>
        <v>0.14722999999999331</v>
      </c>
      <c r="J5178">
        <f t="shared" si="321"/>
        <v>0.14722999999999331</v>
      </c>
    </row>
    <row r="5179" spans="1:10" x14ac:dyDescent="0.3">
      <c r="A5179">
        <v>80.17</v>
      </c>
      <c r="B5179">
        <v>82.399979999999999</v>
      </c>
      <c r="C5179">
        <v>82.252750000000006</v>
      </c>
      <c r="D5179">
        <f t="shared" si="319"/>
        <v>0.14722999999999331</v>
      </c>
      <c r="E5179">
        <f t="shared" si="320"/>
        <v>0.17867722783427048</v>
      </c>
      <c r="F5179">
        <f t="shared" si="322"/>
        <v>0.17867722783427048</v>
      </c>
      <c r="G5179">
        <f t="shared" si="323"/>
        <v>0.14722999999999331</v>
      </c>
      <c r="H5179">
        <f t="shared" si="321"/>
        <v>0.14722999999999331</v>
      </c>
      <c r="I5179">
        <f t="shared" si="321"/>
        <v>0.14722999999999331</v>
      </c>
      <c r="J5179">
        <f t="shared" si="321"/>
        <v>0.14722999999999331</v>
      </c>
    </row>
    <row r="5180" spans="1:10" x14ac:dyDescent="0.3">
      <c r="A5180">
        <v>80.180000000000007</v>
      </c>
      <c r="B5180">
        <v>82.399979999999999</v>
      </c>
      <c r="C5180">
        <v>82.252750000000006</v>
      </c>
      <c r="D5180">
        <f t="shared" si="319"/>
        <v>0.14722999999999331</v>
      </c>
      <c r="E5180">
        <f t="shared" si="320"/>
        <v>0.17867722783427048</v>
      </c>
      <c r="F5180">
        <f t="shared" si="322"/>
        <v>0.17867722783427048</v>
      </c>
      <c r="G5180">
        <f t="shared" si="323"/>
        <v>0.14722999999999331</v>
      </c>
      <c r="H5180">
        <f t="shared" si="321"/>
        <v>0.14722999999999331</v>
      </c>
      <c r="I5180">
        <f t="shared" si="321"/>
        <v>0.14722999999999331</v>
      </c>
      <c r="J5180">
        <f t="shared" si="321"/>
        <v>0.14722999999999331</v>
      </c>
    </row>
    <row r="5181" spans="1:10" x14ac:dyDescent="0.3">
      <c r="A5181">
        <v>80.188999999999993</v>
      </c>
      <c r="B5181">
        <v>82.399979999999999</v>
      </c>
      <c r="C5181">
        <v>82.252750000000006</v>
      </c>
      <c r="D5181">
        <f t="shared" si="319"/>
        <v>0.14722999999999331</v>
      </c>
      <c r="E5181">
        <f t="shared" si="320"/>
        <v>0.17867722783427048</v>
      </c>
      <c r="F5181">
        <f t="shared" si="322"/>
        <v>0.17867722783427048</v>
      </c>
      <c r="G5181">
        <f t="shared" si="323"/>
        <v>0.14722999999999331</v>
      </c>
      <c r="H5181">
        <f t="shared" si="321"/>
        <v>0.14722999999999331</v>
      </c>
      <c r="I5181">
        <f t="shared" si="321"/>
        <v>0.14722999999999331</v>
      </c>
      <c r="J5181">
        <f t="shared" si="321"/>
        <v>0.14722999999999331</v>
      </c>
    </row>
    <row r="5182" spans="1:10" x14ac:dyDescent="0.3">
      <c r="A5182">
        <v>80.200999999999993</v>
      </c>
      <c r="B5182">
        <v>82.399979999999999</v>
      </c>
      <c r="C5182">
        <v>82.252750000000006</v>
      </c>
      <c r="D5182">
        <f t="shared" si="319"/>
        <v>0.14722999999999331</v>
      </c>
      <c r="E5182">
        <f t="shared" si="320"/>
        <v>0.17867722783427048</v>
      </c>
      <c r="F5182">
        <f t="shared" si="322"/>
        <v>0.17867722783427048</v>
      </c>
      <c r="G5182">
        <f t="shared" si="323"/>
        <v>0.14722999999999331</v>
      </c>
      <c r="H5182">
        <f t="shared" si="321"/>
        <v>0.14722999999999331</v>
      </c>
      <c r="I5182">
        <f t="shared" si="321"/>
        <v>0.14722999999999331</v>
      </c>
      <c r="J5182">
        <f t="shared" si="321"/>
        <v>0.14722999999999331</v>
      </c>
    </row>
    <row r="5183" spans="1:10" x14ac:dyDescent="0.3">
      <c r="A5183">
        <v>80.212000000000003</v>
      </c>
      <c r="B5183">
        <v>82.399979999999999</v>
      </c>
      <c r="C5183">
        <v>82.252750000000006</v>
      </c>
      <c r="D5183">
        <f t="shared" si="319"/>
        <v>0.14722999999999331</v>
      </c>
      <c r="E5183">
        <f t="shared" si="320"/>
        <v>0.17867722783427048</v>
      </c>
      <c r="F5183">
        <f t="shared" si="322"/>
        <v>0.17867722783427048</v>
      </c>
      <c r="G5183">
        <f t="shared" si="323"/>
        <v>0.14722999999999331</v>
      </c>
      <c r="H5183">
        <f t="shared" si="321"/>
        <v>0.14722999999999331</v>
      </c>
      <c r="I5183">
        <f t="shared" si="321"/>
        <v>0.14722999999999331</v>
      </c>
      <c r="J5183">
        <f t="shared" si="321"/>
        <v>0.14722999999999331</v>
      </c>
    </row>
    <row r="5184" spans="1:10" x14ac:dyDescent="0.3">
      <c r="A5184">
        <v>80.23</v>
      </c>
      <c r="B5184">
        <v>82.399979999999999</v>
      </c>
      <c r="C5184">
        <v>82.252750000000006</v>
      </c>
      <c r="D5184">
        <f t="shared" si="319"/>
        <v>0.14722999999999331</v>
      </c>
      <c r="E5184">
        <f t="shared" si="320"/>
        <v>0.17867722783427048</v>
      </c>
      <c r="F5184">
        <f t="shared" si="322"/>
        <v>0.17867722783427048</v>
      </c>
      <c r="G5184">
        <f t="shared" si="323"/>
        <v>0.14722999999999331</v>
      </c>
      <c r="H5184">
        <f t="shared" si="321"/>
        <v>0.14722999999999331</v>
      </c>
      <c r="I5184">
        <f t="shared" si="321"/>
        <v>0.14722999999999331</v>
      </c>
      <c r="J5184">
        <f t="shared" si="321"/>
        <v>0.14722999999999331</v>
      </c>
    </row>
    <row r="5185" spans="1:10" x14ac:dyDescent="0.3">
      <c r="A5185">
        <v>80.242000000000004</v>
      </c>
      <c r="B5185">
        <v>82.399979999999999</v>
      </c>
      <c r="C5185">
        <v>82.252750000000006</v>
      </c>
      <c r="D5185">
        <f t="shared" si="319"/>
        <v>0.14722999999999331</v>
      </c>
      <c r="E5185">
        <f t="shared" si="320"/>
        <v>0.17867722783427048</v>
      </c>
      <c r="F5185">
        <f t="shared" si="322"/>
        <v>0.17867722783427048</v>
      </c>
      <c r="G5185">
        <f t="shared" si="323"/>
        <v>0.14722999999999331</v>
      </c>
      <c r="H5185">
        <f t="shared" si="321"/>
        <v>0.14722999999999331</v>
      </c>
      <c r="I5185">
        <f t="shared" si="321"/>
        <v>0.14722999999999331</v>
      </c>
      <c r="J5185">
        <f t="shared" si="321"/>
        <v>0.14722999999999331</v>
      </c>
    </row>
    <row r="5186" spans="1:10" x14ac:dyDescent="0.3">
      <c r="A5186">
        <v>80.259</v>
      </c>
      <c r="B5186">
        <v>82.399979999999999</v>
      </c>
      <c r="C5186">
        <v>82.252750000000006</v>
      </c>
      <c r="D5186">
        <f t="shared" si="319"/>
        <v>0.14722999999999331</v>
      </c>
      <c r="E5186">
        <f t="shared" si="320"/>
        <v>0.17867722783427048</v>
      </c>
      <c r="F5186">
        <f t="shared" si="322"/>
        <v>0.17867722783427048</v>
      </c>
      <c r="G5186">
        <f t="shared" si="323"/>
        <v>0.14722999999999331</v>
      </c>
      <c r="H5186">
        <f t="shared" si="321"/>
        <v>0.14722999999999331</v>
      </c>
      <c r="I5186">
        <f t="shared" si="321"/>
        <v>0.14722999999999331</v>
      </c>
      <c r="J5186">
        <f t="shared" si="321"/>
        <v>0.14722999999999331</v>
      </c>
    </row>
    <row r="5187" spans="1:10" x14ac:dyDescent="0.3">
      <c r="A5187">
        <v>80.269000000000005</v>
      </c>
      <c r="B5187">
        <v>82.399979999999999</v>
      </c>
      <c r="C5187">
        <v>82.252750000000006</v>
      </c>
      <c r="D5187">
        <f t="shared" ref="D5187:D5250" si="324">ABS(B5187-C5187)</f>
        <v>0.14722999999999331</v>
      </c>
      <c r="E5187">
        <f t="shared" ref="E5187:E5250" si="325">ABS((C5187-B5187)/(MAX(B5187,1)))*100</f>
        <v>0.17867722783427048</v>
      </c>
      <c r="F5187">
        <f t="shared" si="322"/>
        <v>0.17867722783427048</v>
      </c>
      <c r="G5187">
        <f t="shared" si="323"/>
        <v>0.14722999999999331</v>
      </c>
      <c r="H5187">
        <f t="shared" si="321"/>
        <v>0.14722999999999331</v>
      </c>
      <c r="I5187">
        <f t="shared" si="321"/>
        <v>0.14722999999999331</v>
      </c>
      <c r="J5187">
        <f t="shared" si="321"/>
        <v>0.14722999999999331</v>
      </c>
    </row>
    <row r="5188" spans="1:10" x14ac:dyDescent="0.3">
      <c r="A5188">
        <v>80.28</v>
      </c>
      <c r="B5188">
        <v>82.399979999999999</v>
      </c>
      <c r="C5188">
        <v>82.252750000000006</v>
      </c>
      <c r="D5188">
        <f t="shared" si="324"/>
        <v>0.14722999999999331</v>
      </c>
      <c r="E5188">
        <f t="shared" si="325"/>
        <v>0.17867722783427048</v>
      </c>
      <c r="F5188">
        <f t="shared" si="322"/>
        <v>0.17867722783427048</v>
      </c>
      <c r="G5188">
        <f t="shared" si="323"/>
        <v>0.14722999999999331</v>
      </c>
      <c r="H5188">
        <f t="shared" ref="H5188:J5251" si="326">(G5187+G5188+G5189)/3</f>
        <v>0.14722999999999331</v>
      </c>
      <c r="I5188">
        <f t="shared" si="326"/>
        <v>0.14722999999999331</v>
      </c>
      <c r="J5188">
        <f t="shared" si="326"/>
        <v>0.14722999999999331</v>
      </c>
    </row>
    <row r="5189" spans="1:10" x14ac:dyDescent="0.3">
      <c r="A5189">
        <v>80.290000000000006</v>
      </c>
      <c r="B5189">
        <v>82.399979999999999</v>
      </c>
      <c r="C5189">
        <v>82.252750000000006</v>
      </c>
      <c r="D5189">
        <f t="shared" si="324"/>
        <v>0.14722999999999331</v>
      </c>
      <c r="E5189">
        <f t="shared" si="325"/>
        <v>0.17867722783427048</v>
      </c>
      <c r="F5189">
        <f t="shared" si="322"/>
        <v>0.17867722783427048</v>
      </c>
      <c r="G5189">
        <f t="shared" si="323"/>
        <v>0.14722999999999331</v>
      </c>
      <c r="H5189">
        <f t="shared" si="326"/>
        <v>0.14722999999999331</v>
      </c>
      <c r="I5189">
        <f t="shared" si="326"/>
        <v>0.14722999999999331</v>
      </c>
      <c r="J5189">
        <f t="shared" si="326"/>
        <v>0.14722999999999331</v>
      </c>
    </row>
    <row r="5190" spans="1:10" x14ac:dyDescent="0.3">
      <c r="A5190">
        <v>80.3</v>
      </c>
      <c r="B5190">
        <v>82.399979999999999</v>
      </c>
      <c r="C5190">
        <v>82.252750000000006</v>
      </c>
      <c r="D5190">
        <f t="shared" si="324"/>
        <v>0.14722999999999331</v>
      </c>
      <c r="E5190">
        <f t="shared" si="325"/>
        <v>0.17867722783427048</v>
      </c>
      <c r="F5190">
        <f t="shared" si="322"/>
        <v>0.17867722783427048</v>
      </c>
      <c r="G5190">
        <f t="shared" si="323"/>
        <v>0.14722999999999331</v>
      </c>
      <c r="H5190">
        <f t="shared" si="326"/>
        <v>0.14722999999999331</v>
      </c>
      <c r="I5190">
        <f t="shared" si="326"/>
        <v>0.14722999999999331</v>
      </c>
      <c r="J5190">
        <f t="shared" si="326"/>
        <v>0.14722999999999331</v>
      </c>
    </row>
    <row r="5191" spans="1:10" x14ac:dyDescent="0.3">
      <c r="A5191">
        <v>80.31</v>
      </c>
      <c r="B5191">
        <v>82.399979999999999</v>
      </c>
      <c r="C5191">
        <v>82.252750000000006</v>
      </c>
      <c r="D5191">
        <f t="shared" si="324"/>
        <v>0.14722999999999331</v>
      </c>
      <c r="E5191">
        <f t="shared" si="325"/>
        <v>0.17867722783427048</v>
      </c>
      <c r="F5191">
        <f t="shared" si="322"/>
        <v>0.17867722783427048</v>
      </c>
      <c r="G5191">
        <f t="shared" si="323"/>
        <v>0.14722999999999331</v>
      </c>
      <c r="H5191">
        <f t="shared" si="326"/>
        <v>0.14722999999999331</v>
      </c>
      <c r="I5191">
        <f t="shared" si="326"/>
        <v>0.14722999999999331</v>
      </c>
      <c r="J5191">
        <f t="shared" si="326"/>
        <v>0.14722999999999331</v>
      </c>
    </row>
    <row r="5192" spans="1:10" x14ac:dyDescent="0.3">
      <c r="A5192">
        <v>80.319999999999993</v>
      </c>
      <c r="B5192">
        <v>82.399979999999999</v>
      </c>
      <c r="C5192">
        <v>82.252750000000006</v>
      </c>
      <c r="D5192">
        <f t="shared" si="324"/>
        <v>0.14722999999999331</v>
      </c>
      <c r="E5192">
        <f t="shared" si="325"/>
        <v>0.17867722783427048</v>
      </c>
      <c r="F5192">
        <f t="shared" si="322"/>
        <v>0.17867722783427048</v>
      </c>
      <c r="G5192">
        <f t="shared" si="323"/>
        <v>0.14722999999999331</v>
      </c>
      <c r="H5192">
        <f t="shared" si="326"/>
        <v>0.14722999999999331</v>
      </c>
      <c r="I5192">
        <f t="shared" si="326"/>
        <v>0.14722999999999331</v>
      </c>
      <c r="J5192">
        <f t="shared" si="326"/>
        <v>0.14722999999999331</v>
      </c>
    </row>
    <row r="5193" spans="1:10" x14ac:dyDescent="0.3">
      <c r="A5193">
        <v>80.338999999999999</v>
      </c>
      <c r="B5193">
        <v>82.399979999999999</v>
      </c>
      <c r="C5193">
        <v>82.252750000000006</v>
      </c>
      <c r="D5193">
        <f t="shared" si="324"/>
        <v>0.14722999999999331</v>
      </c>
      <c r="E5193">
        <f t="shared" si="325"/>
        <v>0.17867722783427048</v>
      </c>
      <c r="F5193">
        <f t="shared" si="322"/>
        <v>0.17867722783427048</v>
      </c>
      <c r="G5193">
        <f t="shared" si="323"/>
        <v>0.14722999999999331</v>
      </c>
      <c r="H5193">
        <f t="shared" si="326"/>
        <v>0.14722999999999331</v>
      </c>
      <c r="I5193">
        <f t="shared" si="326"/>
        <v>0.14722999999999331</v>
      </c>
      <c r="J5193">
        <f t="shared" si="326"/>
        <v>0.14722999999999331</v>
      </c>
    </row>
    <row r="5194" spans="1:10" x14ac:dyDescent="0.3">
      <c r="A5194">
        <v>80.352000000000004</v>
      </c>
      <c r="B5194">
        <v>82.399979999999999</v>
      </c>
      <c r="C5194">
        <v>82.252750000000006</v>
      </c>
      <c r="D5194">
        <f t="shared" si="324"/>
        <v>0.14722999999999331</v>
      </c>
      <c r="E5194">
        <f t="shared" si="325"/>
        <v>0.17867722783427048</v>
      </c>
      <c r="F5194">
        <f t="shared" si="322"/>
        <v>0.17867722783427048</v>
      </c>
      <c r="G5194">
        <f t="shared" si="323"/>
        <v>0.14722999999999331</v>
      </c>
      <c r="H5194">
        <f t="shared" si="326"/>
        <v>0.14722999999999331</v>
      </c>
      <c r="I5194">
        <f t="shared" si="326"/>
        <v>0.14722999999999331</v>
      </c>
      <c r="J5194">
        <f t="shared" si="326"/>
        <v>0.14722999999999331</v>
      </c>
    </row>
    <row r="5195" spans="1:10" x14ac:dyDescent="0.3">
      <c r="A5195">
        <v>80.361000000000004</v>
      </c>
      <c r="B5195">
        <v>82.399979999999999</v>
      </c>
      <c r="C5195">
        <v>82.252750000000006</v>
      </c>
      <c r="D5195">
        <f t="shared" si="324"/>
        <v>0.14722999999999331</v>
      </c>
      <c r="E5195">
        <f t="shared" si="325"/>
        <v>0.17867722783427048</v>
      </c>
      <c r="F5195">
        <f t="shared" si="322"/>
        <v>0.17867722783427048</v>
      </c>
      <c r="G5195">
        <f t="shared" si="323"/>
        <v>0.14722999999999331</v>
      </c>
      <c r="H5195">
        <f t="shared" si="326"/>
        <v>0.14722999999999331</v>
      </c>
      <c r="I5195">
        <f t="shared" si="326"/>
        <v>0.14722999999999331</v>
      </c>
      <c r="J5195">
        <f t="shared" si="326"/>
        <v>0.14722999999999331</v>
      </c>
    </row>
    <row r="5196" spans="1:10" x14ac:dyDescent="0.3">
      <c r="A5196">
        <v>80.37</v>
      </c>
      <c r="B5196">
        <v>82.399979999999999</v>
      </c>
      <c r="C5196">
        <v>82.252750000000006</v>
      </c>
      <c r="D5196">
        <f t="shared" si="324"/>
        <v>0.14722999999999331</v>
      </c>
      <c r="E5196">
        <f t="shared" si="325"/>
        <v>0.17867722783427048</v>
      </c>
      <c r="F5196">
        <f t="shared" si="322"/>
        <v>0.17867722783427048</v>
      </c>
      <c r="G5196">
        <f t="shared" si="323"/>
        <v>0.14722999999999331</v>
      </c>
      <c r="H5196">
        <f t="shared" si="326"/>
        <v>0.14722999999999331</v>
      </c>
      <c r="I5196">
        <f t="shared" si="326"/>
        <v>0.14722999999999331</v>
      </c>
      <c r="J5196">
        <f t="shared" si="326"/>
        <v>0.14722999999999331</v>
      </c>
    </row>
    <row r="5197" spans="1:10" x14ac:dyDescent="0.3">
      <c r="A5197">
        <v>80.38</v>
      </c>
      <c r="B5197">
        <v>82.399979999999999</v>
      </c>
      <c r="C5197">
        <v>82.252750000000006</v>
      </c>
      <c r="D5197">
        <f t="shared" si="324"/>
        <v>0.14722999999999331</v>
      </c>
      <c r="E5197">
        <f t="shared" si="325"/>
        <v>0.17867722783427048</v>
      </c>
      <c r="F5197">
        <f t="shared" si="322"/>
        <v>0.17867722783427048</v>
      </c>
      <c r="G5197">
        <f t="shared" si="323"/>
        <v>0.14722999999999331</v>
      </c>
      <c r="H5197">
        <f t="shared" si="326"/>
        <v>0.14722999999999331</v>
      </c>
      <c r="I5197">
        <f t="shared" si="326"/>
        <v>0.14722999999999331</v>
      </c>
      <c r="J5197">
        <f t="shared" si="326"/>
        <v>0.14722999999999331</v>
      </c>
    </row>
    <row r="5198" spans="1:10" x14ac:dyDescent="0.3">
      <c r="A5198">
        <v>80.391000000000005</v>
      </c>
      <c r="B5198">
        <v>82.399979999999999</v>
      </c>
      <c r="C5198">
        <v>82.252750000000006</v>
      </c>
      <c r="D5198">
        <f t="shared" si="324"/>
        <v>0.14722999999999331</v>
      </c>
      <c r="E5198">
        <f t="shared" si="325"/>
        <v>0.17867722783427048</v>
      </c>
      <c r="F5198">
        <f t="shared" si="322"/>
        <v>0.17867722783427048</v>
      </c>
      <c r="G5198">
        <f t="shared" si="323"/>
        <v>0.14722999999999331</v>
      </c>
      <c r="H5198">
        <f t="shared" si="326"/>
        <v>0.14722999999999331</v>
      </c>
      <c r="I5198">
        <f t="shared" si="326"/>
        <v>0.14722999999999331</v>
      </c>
      <c r="J5198">
        <f t="shared" si="326"/>
        <v>0.14722999999999331</v>
      </c>
    </row>
    <row r="5199" spans="1:10" x14ac:dyDescent="0.3">
      <c r="A5199">
        <v>80.400000000000006</v>
      </c>
      <c r="B5199">
        <v>82.399979999999999</v>
      </c>
      <c r="C5199">
        <v>82.252750000000006</v>
      </c>
      <c r="D5199">
        <f t="shared" si="324"/>
        <v>0.14722999999999331</v>
      </c>
      <c r="E5199">
        <f t="shared" si="325"/>
        <v>0.17867722783427048</v>
      </c>
      <c r="F5199">
        <f t="shared" si="322"/>
        <v>0.17867722783427048</v>
      </c>
      <c r="G5199">
        <f t="shared" si="323"/>
        <v>0.14722999999999331</v>
      </c>
      <c r="H5199">
        <f t="shared" si="326"/>
        <v>0.14722999999999331</v>
      </c>
      <c r="I5199">
        <f t="shared" si="326"/>
        <v>0.14722999999999331</v>
      </c>
      <c r="J5199">
        <f t="shared" si="326"/>
        <v>0.14722999999999331</v>
      </c>
    </row>
    <row r="5200" spans="1:10" x14ac:dyDescent="0.3">
      <c r="A5200">
        <v>80.41</v>
      </c>
      <c r="B5200">
        <v>82.399979999999999</v>
      </c>
      <c r="C5200">
        <v>82.252750000000006</v>
      </c>
      <c r="D5200">
        <f t="shared" si="324"/>
        <v>0.14722999999999331</v>
      </c>
      <c r="E5200">
        <f t="shared" si="325"/>
        <v>0.17867722783427048</v>
      </c>
      <c r="F5200">
        <f t="shared" si="322"/>
        <v>0.17867722783427048</v>
      </c>
      <c r="G5200">
        <f t="shared" si="323"/>
        <v>0.14722999999999331</v>
      </c>
      <c r="H5200">
        <f t="shared" si="326"/>
        <v>0.14722999999999331</v>
      </c>
      <c r="I5200">
        <f t="shared" si="326"/>
        <v>0.14722999999999331</v>
      </c>
      <c r="J5200">
        <f t="shared" si="326"/>
        <v>0.14722999999999331</v>
      </c>
    </row>
    <row r="5201" spans="1:10" x14ac:dyDescent="0.3">
      <c r="A5201">
        <v>80.42</v>
      </c>
      <c r="B5201">
        <v>82.399979999999999</v>
      </c>
      <c r="C5201">
        <v>82.252750000000006</v>
      </c>
      <c r="D5201">
        <f t="shared" si="324"/>
        <v>0.14722999999999331</v>
      </c>
      <c r="E5201">
        <f t="shared" si="325"/>
        <v>0.17867722783427048</v>
      </c>
      <c r="F5201">
        <f t="shared" si="322"/>
        <v>0.17867722783427048</v>
      </c>
      <c r="G5201">
        <f t="shared" si="323"/>
        <v>0.14722999999999331</v>
      </c>
      <c r="H5201">
        <f t="shared" si="326"/>
        <v>0.14722999999999331</v>
      </c>
      <c r="I5201">
        <f t="shared" si="326"/>
        <v>0.14722999999999331</v>
      </c>
      <c r="J5201">
        <f t="shared" si="326"/>
        <v>0.14722999999999331</v>
      </c>
    </row>
    <row r="5202" spans="1:10" x14ac:dyDescent="0.3">
      <c r="A5202">
        <v>80.430000000000007</v>
      </c>
      <c r="B5202">
        <v>82.399979999999999</v>
      </c>
      <c r="C5202">
        <v>82.252750000000006</v>
      </c>
      <c r="D5202">
        <f t="shared" si="324"/>
        <v>0.14722999999999331</v>
      </c>
      <c r="E5202">
        <f t="shared" si="325"/>
        <v>0.17867722783427048</v>
      </c>
      <c r="F5202">
        <f t="shared" si="322"/>
        <v>0.17867722783427048</v>
      </c>
      <c r="G5202">
        <f t="shared" si="323"/>
        <v>0.14722999999999331</v>
      </c>
      <c r="H5202">
        <f t="shared" si="326"/>
        <v>0.14722999999999331</v>
      </c>
      <c r="I5202">
        <f t="shared" si="326"/>
        <v>0.14722999999999331</v>
      </c>
      <c r="J5202">
        <f t="shared" si="326"/>
        <v>0.14722999999999331</v>
      </c>
    </row>
    <row r="5203" spans="1:10" x14ac:dyDescent="0.3">
      <c r="A5203">
        <v>80.44</v>
      </c>
      <c r="B5203">
        <v>82.399979999999999</v>
      </c>
      <c r="C5203">
        <v>82.252750000000006</v>
      </c>
      <c r="D5203">
        <f t="shared" si="324"/>
        <v>0.14722999999999331</v>
      </c>
      <c r="E5203">
        <f t="shared" si="325"/>
        <v>0.17867722783427048</v>
      </c>
      <c r="F5203">
        <f t="shared" ref="F5203:F5266" si="327">E5203</f>
        <v>0.17867722783427048</v>
      </c>
      <c r="G5203">
        <f t="shared" si="323"/>
        <v>0.14722999999999331</v>
      </c>
      <c r="H5203">
        <f t="shared" si="326"/>
        <v>0.14722999999999331</v>
      </c>
      <c r="I5203">
        <f t="shared" si="326"/>
        <v>0.14722999999999331</v>
      </c>
      <c r="J5203">
        <f t="shared" si="326"/>
        <v>0.14722999999999331</v>
      </c>
    </row>
    <row r="5204" spans="1:10" x14ac:dyDescent="0.3">
      <c r="A5204">
        <v>80.45</v>
      </c>
      <c r="B5204">
        <v>82.399979999999999</v>
      </c>
      <c r="C5204">
        <v>82.252750000000006</v>
      </c>
      <c r="D5204">
        <f t="shared" si="324"/>
        <v>0.14722999999999331</v>
      </c>
      <c r="E5204">
        <f t="shared" si="325"/>
        <v>0.17867722783427048</v>
      </c>
      <c r="F5204">
        <f t="shared" si="327"/>
        <v>0.17867722783427048</v>
      </c>
      <c r="G5204">
        <f t="shared" ref="G5204:G5267" si="328">D5204</f>
        <v>0.14722999999999331</v>
      </c>
      <c r="H5204">
        <f t="shared" si="326"/>
        <v>0.14722999999999331</v>
      </c>
      <c r="I5204">
        <f t="shared" si="326"/>
        <v>0.14722999999999331</v>
      </c>
      <c r="J5204">
        <f t="shared" si="326"/>
        <v>0.14722999999999331</v>
      </c>
    </row>
    <row r="5205" spans="1:10" x14ac:dyDescent="0.3">
      <c r="A5205">
        <v>80.459999999999994</v>
      </c>
      <c r="B5205">
        <v>82.399979999999999</v>
      </c>
      <c r="C5205">
        <v>82.252750000000006</v>
      </c>
      <c r="D5205">
        <f t="shared" si="324"/>
        <v>0.14722999999999331</v>
      </c>
      <c r="E5205">
        <f t="shared" si="325"/>
        <v>0.17867722783427048</v>
      </c>
      <c r="F5205">
        <f t="shared" si="327"/>
        <v>0.17867722783427048</v>
      </c>
      <c r="G5205">
        <f t="shared" si="328"/>
        <v>0.14722999999999331</v>
      </c>
      <c r="H5205">
        <f t="shared" si="326"/>
        <v>0.14722999999999331</v>
      </c>
      <c r="I5205">
        <f t="shared" si="326"/>
        <v>0.14722999999999331</v>
      </c>
      <c r="J5205">
        <f t="shared" si="326"/>
        <v>0.14722999999999331</v>
      </c>
    </row>
    <row r="5206" spans="1:10" x14ac:dyDescent="0.3">
      <c r="A5206">
        <v>80.47</v>
      </c>
      <c r="B5206">
        <v>82.399979999999999</v>
      </c>
      <c r="C5206">
        <v>82.252750000000006</v>
      </c>
      <c r="D5206">
        <f t="shared" si="324"/>
        <v>0.14722999999999331</v>
      </c>
      <c r="E5206">
        <f t="shared" si="325"/>
        <v>0.17867722783427048</v>
      </c>
      <c r="F5206">
        <f t="shared" si="327"/>
        <v>0.17867722783427048</v>
      </c>
      <c r="G5206">
        <f t="shared" si="328"/>
        <v>0.14722999999999331</v>
      </c>
      <c r="H5206">
        <f t="shared" si="326"/>
        <v>0.14722999999999331</v>
      </c>
      <c r="I5206">
        <f t="shared" si="326"/>
        <v>0.14722999999999331</v>
      </c>
      <c r="J5206">
        <f t="shared" si="326"/>
        <v>0.14722999999999331</v>
      </c>
    </row>
    <row r="5207" spans="1:10" x14ac:dyDescent="0.3">
      <c r="A5207">
        <v>80.48</v>
      </c>
      <c r="B5207">
        <v>82.399979999999999</v>
      </c>
      <c r="C5207">
        <v>82.252750000000006</v>
      </c>
      <c r="D5207">
        <f t="shared" si="324"/>
        <v>0.14722999999999331</v>
      </c>
      <c r="E5207">
        <f t="shared" si="325"/>
        <v>0.17867722783427048</v>
      </c>
      <c r="F5207">
        <f t="shared" si="327"/>
        <v>0.17867722783427048</v>
      </c>
      <c r="G5207">
        <f t="shared" si="328"/>
        <v>0.14722999999999331</v>
      </c>
      <c r="H5207">
        <f t="shared" si="326"/>
        <v>0.14722999999999331</v>
      </c>
      <c r="I5207">
        <f t="shared" si="326"/>
        <v>0.14722999999999331</v>
      </c>
      <c r="J5207">
        <f t="shared" si="326"/>
        <v>0.14722999999999331</v>
      </c>
    </row>
    <row r="5208" spans="1:10" x14ac:dyDescent="0.3">
      <c r="A5208">
        <v>80.489999999999995</v>
      </c>
      <c r="B5208">
        <v>82.399979999999999</v>
      </c>
      <c r="C5208">
        <v>82.252750000000006</v>
      </c>
      <c r="D5208">
        <f t="shared" si="324"/>
        <v>0.14722999999999331</v>
      </c>
      <c r="E5208">
        <f t="shared" si="325"/>
        <v>0.17867722783427048</v>
      </c>
      <c r="F5208">
        <f t="shared" si="327"/>
        <v>0.17867722783427048</v>
      </c>
      <c r="G5208">
        <f t="shared" si="328"/>
        <v>0.14722999999999331</v>
      </c>
      <c r="H5208">
        <f t="shared" si="326"/>
        <v>0.14722999999999331</v>
      </c>
      <c r="I5208">
        <f t="shared" si="326"/>
        <v>0.14722999999999331</v>
      </c>
      <c r="J5208">
        <f t="shared" si="326"/>
        <v>0.14722999999999331</v>
      </c>
    </row>
    <row r="5209" spans="1:10" x14ac:dyDescent="0.3">
      <c r="A5209">
        <v>80.5</v>
      </c>
      <c r="B5209">
        <v>82.399979999999999</v>
      </c>
      <c r="C5209">
        <v>82.252750000000006</v>
      </c>
      <c r="D5209">
        <f t="shared" si="324"/>
        <v>0.14722999999999331</v>
      </c>
      <c r="E5209">
        <f t="shared" si="325"/>
        <v>0.17867722783427048</v>
      </c>
      <c r="F5209">
        <f t="shared" si="327"/>
        <v>0.17867722783427048</v>
      </c>
      <c r="G5209">
        <f t="shared" si="328"/>
        <v>0.14722999999999331</v>
      </c>
      <c r="H5209">
        <f t="shared" si="326"/>
        <v>0.14722999999999331</v>
      </c>
      <c r="I5209">
        <f t="shared" si="326"/>
        <v>0.14722999999999331</v>
      </c>
      <c r="J5209">
        <f t="shared" si="326"/>
        <v>0.14722999999999331</v>
      </c>
    </row>
    <row r="5210" spans="1:10" x14ac:dyDescent="0.3">
      <c r="A5210">
        <v>80.510000000000005</v>
      </c>
      <c r="B5210">
        <v>82.399979999999999</v>
      </c>
      <c r="C5210">
        <v>82.252750000000006</v>
      </c>
      <c r="D5210">
        <f t="shared" si="324"/>
        <v>0.14722999999999331</v>
      </c>
      <c r="E5210">
        <f t="shared" si="325"/>
        <v>0.17867722783427048</v>
      </c>
      <c r="F5210">
        <f t="shared" si="327"/>
        <v>0.17867722783427048</v>
      </c>
      <c r="G5210">
        <f t="shared" si="328"/>
        <v>0.14722999999999331</v>
      </c>
      <c r="H5210">
        <f t="shared" si="326"/>
        <v>0.14722999999999331</v>
      </c>
      <c r="I5210">
        <f t="shared" si="326"/>
        <v>0.14722999999999331</v>
      </c>
      <c r="J5210">
        <f t="shared" si="326"/>
        <v>0.14722999999999331</v>
      </c>
    </row>
    <row r="5211" spans="1:10" x14ac:dyDescent="0.3">
      <c r="A5211">
        <v>80.52</v>
      </c>
      <c r="B5211">
        <v>82.399979999999999</v>
      </c>
      <c r="C5211">
        <v>82.252750000000006</v>
      </c>
      <c r="D5211">
        <f t="shared" si="324"/>
        <v>0.14722999999999331</v>
      </c>
      <c r="E5211">
        <f t="shared" si="325"/>
        <v>0.17867722783427048</v>
      </c>
      <c r="F5211">
        <f t="shared" si="327"/>
        <v>0.17867722783427048</v>
      </c>
      <c r="G5211">
        <f t="shared" si="328"/>
        <v>0.14722999999999331</v>
      </c>
      <c r="H5211">
        <f t="shared" si="326"/>
        <v>0.14722999999999331</v>
      </c>
      <c r="I5211">
        <f t="shared" si="326"/>
        <v>0.14722999999999331</v>
      </c>
      <c r="J5211">
        <f t="shared" si="326"/>
        <v>0.14722999999999331</v>
      </c>
    </row>
    <row r="5212" spans="1:10" x14ac:dyDescent="0.3">
      <c r="A5212">
        <v>80.53</v>
      </c>
      <c r="B5212">
        <v>82.399979999999999</v>
      </c>
      <c r="C5212">
        <v>82.252750000000006</v>
      </c>
      <c r="D5212">
        <f t="shared" si="324"/>
        <v>0.14722999999999331</v>
      </c>
      <c r="E5212">
        <f t="shared" si="325"/>
        <v>0.17867722783427048</v>
      </c>
      <c r="F5212">
        <f t="shared" si="327"/>
        <v>0.17867722783427048</v>
      </c>
      <c r="G5212">
        <f t="shared" si="328"/>
        <v>0.14722999999999331</v>
      </c>
      <c r="H5212">
        <f t="shared" si="326"/>
        <v>0.14722999999999331</v>
      </c>
      <c r="I5212">
        <f t="shared" si="326"/>
        <v>0.14722999999999331</v>
      </c>
      <c r="J5212">
        <f t="shared" si="326"/>
        <v>0.14722999999999331</v>
      </c>
    </row>
    <row r="5213" spans="1:10" x14ac:dyDescent="0.3">
      <c r="A5213">
        <v>80.55</v>
      </c>
      <c r="B5213">
        <v>82.399979999999999</v>
      </c>
      <c r="C5213">
        <v>82.252750000000006</v>
      </c>
      <c r="D5213">
        <f t="shared" si="324"/>
        <v>0.14722999999999331</v>
      </c>
      <c r="E5213">
        <f t="shared" si="325"/>
        <v>0.17867722783427048</v>
      </c>
      <c r="F5213">
        <f t="shared" si="327"/>
        <v>0.17867722783427048</v>
      </c>
      <c r="G5213">
        <f t="shared" si="328"/>
        <v>0.14722999999999331</v>
      </c>
      <c r="H5213">
        <f t="shared" si="326"/>
        <v>0.14722999999999331</v>
      </c>
      <c r="I5213">
        <f t="shared" si="326"/>
        <v>0.14722999999999331</v>
      </c>
      <c r="J5213">
        <f t="shared" si="326"/>
        <v>0.14722999999999331</v>
      </c>
    </row>
    <row r="5214" spans="1:10" x14ac:dyDescent="0.3">
      <c r="A5214">
        <v>80.561000000000007</v>
      </c>
      <c r="B5214">
        <v>82.399979999999999</v>
      </c>
      <c r="C5214">
        <v>82.252750000000006</v>
      </c>
      <c r="D5214">
        <f t="shared" si="324"/>
        <v>0.14722999999999331</v>
      </c>
      <c r="E5214">
        <f t="shared" si="325"/>
        <v>0.17867722783427048</v>
      </c>
      <c r="F5214">
        <f t="shared" si="327"/>
        <v>0.17867722783427048</v>
      </c>
      <c r="G5214">
        <f t="shared" si="328"/>
        <v>0.14722999999999331</v>
      </c>
      <c r="H5214">
        <f t="shared" si="326"/>
        <v>0.14722999999999331</v>
      </c>
      <c r="I5214">
        <f t="shared" si="326"/>
        <v>0.14722999999999331</v>
      </c>
      <c r="J5214">
        <f t="shared" si="326"/>
        <v>0.14722999999999331</v>
      </c>
    </row>
    <row r="5215" spans="1:10" x14ac:dyDescent="0.3">
      <c r="A5215">
        <v>80.570999999999998</v>
      </c>
      <c r="B5215">
        <v>82.399979999999999</v>
      </c>
      <c r="C5215">
        <v>82.252750000000006</v>
      </c>
      <c r="D5215">
        <f t="shared" si="324"/>
        <v>0.14722999999999331</v>
      </c>
      <c r="E5215">
        <f t="shared" si="325"/>
        <v>0.17867722783427048</v>
      </c>
      <c r="F5215">
        <f t="shared" si="327"/>
        <v>0.17867722783427048</v>
      </c>
      <c r="G5215">
        <f t="shared" si="328"/>
        <v>0.14722999999999331</v>
      </c>
      <c r="H5215">
        <f t="shared" si="326"/>
        <v>0.14722999999999331</v>
      </c>
      <c r="I5215">
        <f t="shared" si="326"/>
        <v>0.14722999999999331</v>
      </c>
      <c r="J5215">
        <f t="shared" si="326"/>
        <v>0.14722999999999331</v>
      </c>
    </row>
    <row r="5216" spans="1:10" x14ac:dyDescent="0.3">
      <c r="A5216">
        <v>80.581000000000003</v>
      </c>
      <c r="B5216">
        <v>82.399979999999999</v>
      </c>
      <c r="C5216">
        <v>82.252750000000006</v>
      </c>
      <c r="D5216">
        <f t="shared" si="324"/>
        <v>0.14722999999999331</v>
      </c>
      <c r="E5216">
        <f t="shared" si="325"/>
        <v>0.17867722783427048</v>
      </c>
      <c r="F5216">
        <f t="shared" si="327"/>
        <v>0.17867722783427048</v>
      </c>
      <c r="G5216">
        <f t="shared" si="328"/>
        <v>0.14722999999999331</v>
      </c>
      <c r="H5216">
        <f t="shared" si="326"/>
        <v>0.14722999999999331</v>
      </c>
      <c r="I5216">
        <f t="shared" si="326"/>
        <v>0.14722999999999331</v>
      </c>
      <c r="J5216">
        <f t="shared" si="326"/>
        <v>0.14722999999999331</v>
      </c>
    </row>
    <row r="5217" spans="1:10" x14ac:dyDescent="0.3">
      <c r="A5217">
        <v>80.59</v>
      </c>
      <c r="B5217">
        <v>82.399979999999999</v>
      </c>
      <c r="C5217">
        <v>82.252750000000006</v>
      </c>
      <c r="D5217">
        <f t="shared" si="324"/>
        <v>0.14722999999999331</v>
      </c>
      <c r="E5217">
        <f t="shared" si="325"/>
        <v>0.17867722783427048</v>
      </c>
      <c r="F5217">
        <f t="shared" si="327"/>
        <v>0.17867722783427048</v>
      </c>
      <c r="G5217">
        <f t="shared" si="328"/>
        <v>0.14722999999999331</v>
      </c>
      <c r="H5217">
        <f t="shared" si="326"/>
        <v>0.14722999999999331</v>
      </c>
      <c r="I5217">
        <f t="shared" si="326"/>
        <v>0.14722999999999331</v>
      </c>
      <c r="J5217">
        <f t="shared" si="326"/>
        <v>0.14722999999999331</v>
      </c>
    </row>
    <row r="5218" spans="1:10" x14ac:dyDescent="0.3">
      <c r="A5218">
        <v>80.600999999999999</v>
      </c>
      <c r="B5218">
        <v>82.399979999999999</v>
      </c>
      <c r="C5218">
        <v>82.252750000000006</v>
      </c>
      <c r="D5218">
        <f t="shared" si="324"/>
        <v>0.14722999999999331</v>
      </c>
      <c r="E5218">
        <f t="shared" si="325"/>
        <v>0.17867722783427048</v>
      </c>
      <c r="F5218">
        <f t="shared" si="327"/>
        <v>0.17867722783427048</v>
      </c>
      <c r="G5218">
        <f t="shared" si="328"/>
        <v>0.14722999999999331</v>
      </c>
      <c r="H5218">
        <f t="shared" si="326"/>
        <v>0.14722999999999331</v>
      </c>
      <c r="I5218">
        <f t="shared" si="326"/>
        <v>0.14722999999999331</v>
      </c>
      <c r="J5218">
        <f t="shared" si="326"/>
        <v>0.14722999999999331</v>
      </c>
    </row>
    <row r="5219" spans="1:10" x14ac:dyDescent="0.3">
      <c r="A5219">
        <v>80.61</v>
      </c>
      <c r="B5219">
        <v>82.399979999999999</v>
      </c>
      <c r="C5219">
        <v>82.252750000000006</v>
      </c>
      <c r="D5219">
        <f t="shared" si="324"/>
        <v>0.14722999999999331</v>
      </c>
      <c r="E5219">
        <f t="shared" si="325"/>
        <v>0.17867722783427048</v>
      </c>
      <c r="F5219">
        <f t="shared" si="327"/>
        <v>0.17867722783427048</v>
      </c>
      <c r="G5219">
        <f t="shared" si="328"/>
        <v>0.14722999999999331</v>
      </c>
      <c r="H5219">
        <f t="shared" si="326"/>
        <v>0.14722999999999331</v>
      </c>
      <c r="I5219">
        <f t="shared" si="326"/>
        <v>0.14722999999999331</v>
      </c>
      <c r="J5219">
        <f t="shared" si="326"/>
        <v>0.14722999999999331</v>
      </c>
    </row>
    <row r="5220" spans="1:10" x14ac:dyDescent="0.3">
      <c r="A5220">
        <v>80.62</v>
      </c>
      <c r="B5220">
        <v>82.399979999999999</v>
      </c>
      <c r="C5220">
        <v>82.252750000000006</v>
      </c>
      <c r="D5220">
        <f t="shared" si="324"/>
        <v>0.14722999999999331</v>
      </c>
      <c r="E5220">
        <f t="shared" si="325"/>
        <v>0.17867722783427048</v>
      </c>
      <c r="F5220">
        <f t="shared" si="327"/>
        <v>0.17867722783427048</v>
      </c>
      <c r="G5220">
        <f t="shared" si="328"/>
        <v>0.14722999999999331</v>
      </c>
      <c r="H5220">
        <f t="shared" si="326"/>
        <v>0.14722999999999331</v>
      </c>
      <c r="I5220">
        <f t="shared" si="326"/>
        <v>0.14722999999999331</v>
      </c>
      <c r="J5220">
        <f t="shared" si="326"/>
        <v>0.14722999999999331</v>
      </c>
    </row>
    <row r="5221" spans="1:10" x14ac:dyDescent="0.3">
      <c r="A5221">
        <v>80.63</v>
      </c>
      <c r="B5221">
        <v>82.399979999999999</v>
      </c>
      <c r="C5221">
        <v>82.252750000000006</v>
      </c>
      <c r="D5221">
        <f t="shared" si="324"/>
        <v>0.14722999999999331</v>
      </c>
      <c r="E5221">
        <f t="shared" si="325"/>
        <v>0.17867722783427048</v>
      </c>
      <c r="F5221">
        <f t="shared" si="327"/>
        <v>0.17867722783427048</v>
      </c>
      <c r="G5221">
        <f t="shared" si="328"/>
        <v>0.14722999999999331</v>
      </c>
      <c r="H5221">
        <f t="shared" si="326"/>
        <v>0.14722999999999331</v>
      </c>
      <c r="I5221">
        <f t="shared" si="326"/>
        <v>0.14722999999999331</v>
      </c>
      <c r="J5221">
        <f t="shared" si="326"/>
        <v>0.14722999999999331</v>
      </c>
    </row>
    <row r="5222" spans="1:10" x14ac:dyDescent="0.3">
      <c r="A5222">
        <v>80.64</v>
      </c>
      <c r="B5222">
        <v>82.399979999999999</v>
      </c>
      <c r="C5222">
        <v>82.252750000000006</v>
      </c>
      <c r="D5222">
        <f t="shared" si="324"/>
        <v>0.14722999999999331</v>
      </c>
      <c r="E5222">
        <f t="shared" si="325"/>
        <v>0.17867722783427048</v>
      </c>
      <c r="F5222">
        <f t="shared" si="327"/>
        <v>0.17867722783427048</v>
      </c>
      <c r="G5222">
        <f t="shared" si="328"/>
        <v>0.14722999999999331</v>
      </c>
      <c r="H5222">
        <f t="shared" si="326"/>
        <v>0.14722999999999331</v>
      </c>
      <c r="I5222">
        <f t="shared" si="326"/>
        <v>0.14722999999999331</v>
      </c>
      <c r="J5222">
        <f t="shared" si="326"/>
        <v>0.14722999999999331</v>
      </c>
    </row>
    <row r="5223" spans="1:10" x14ac:dyDescent="0.3">
      <c r="A5223">
        <v>80.650000000000006</v>
      </c>
      <c r="B5223">
        <v>82.399979999999999</v>
      </c>
      <c r="C5223">
        <v>82.252750000000006</v>
      </c>
      <c r="D5223">
        <f t="shared" si="324"/>
        <v>0.14722999999999331</v>
      </c>
      <c r="E5223">
        <f t="shared" si="325"/>
        <v>0.17867722783427048</v>
      </c>
      <c r="F5223">
        <f t="shared" si="327"/>
        <v>0.17867722783427048</v>
      </c>
      <c r="G5223">
        <f t="shared" si="328"/>
        <v>0.14722999999999331</v>
      </c>
      <c r="H5223">
        <f t="shared" si="326"/>
        <v>0.14722999999999331</v>
      </c>
      <c r="I5223">
        <f t="shared" si="326"/>
        <v>0.14722999999999331</v>
      </c>
      <c r="J5223">
        <f t="shared" si="326"/>
        <v>0.14722999999999331</v>
      </c>
    </row>
    <row r="5224" spans="1:10" x14ac:dyDescent="0.3">
      <c r="A5224">
        <v>80.66</v>
      </c>
      <c r="B5224">
        <v>82.399979999999999</v>
      </c>
      <c r="C5224">
        <v>82.252750000000006</v>
      </c>
      <c r="D5224">
        <f t="shared" si="324"/>
        <v>0.14722999999999331</v>
      </c>
      <c r="E5224">
        <f t="shared" si="325"/>
        <v>0.17867722783427048</v>
      </c>
      <c r="F5224">
        <f t="shared" si="327"/>
        <v>0.17867722783427048</v>
      </c>
      <c r="G5224">
        <f t="shared" si="328"/>
        <v>0.14722999999999331</v>
      </c>
      <c r="H5224">
        <f t="shared" si="326"/>
        <v>0.14722999999999331</v>
      </c>
      <c r="I5224">
        <f t="shared" si="326"/>
        <v>0.14722999999999331</v>
      </c>
      <c r="J5224">
        <f t="shared" si="326"/>
        <v>0.14722999999999331</v>
      </c>
    </row>
    <row r="5225" spans="1:10" x14ac:dyDescent="0.3">
      <c r="A5225">
        <v>80.67</v>
      </c>
      <c r="B5225">
        <v>82.399979999999999</v>
      </c>
      <c r="C5225">
        <v>82.252750000000006</v>
      </c>
      <c r="D5225">
        <f t="shared" si="324"/>
        <v>0.14722999999999331</v>
      </c>
      <c r="E5225">
        <f t="shared" si="325"/>
        <v>0.17867722783427048</v>
      </c>
      <c r="F5225">
        <f t="shared" si="327"/>
        <v>0.17867722783427048</v>
      </c>
      <c r="G5225">
        <f t="shared" si="328"/>
        <v>0.14722999999999331</v>
      </c>
      <c r="H5225">
        <f t="shared" si="326"/>
        <v>0.14722999999999331</v>
      </c>
      <c r="I5225">
        <f t="shared" si="326"/>
        <v>0.14722999999999331</v>
      </c>
      <c r="J5225">
        <f t="shared" si="326"/>
        <v>0.14722999999999331</v>
      </c>
    </row>
    <row r="5226" spans="1:10" x14ac:dyDescent="0.3">
      <c r="A5226">
        <v>80.680000000000007</v>
      </c>
      <c r="B5226">
        <v>82.399979999999999</v>
      </c>
      <c r="C5226">
        <v>82.252750000000006</v>
      </c>
      <c r="D5226">
        <f t="shared" si="324"/>
        <v>0.14722999999999331</v>
      </c>
      <c r="E5226">
        <f t="shared" si="325"/>
        <v>0.17867722783427048</v>
      </c>
      <c r="F5226">
        <f t="shared" si="327"/>
        <v>0.17867722783427048</v>
      </c>
      <c r="G5226">
        <f t="shared" si="328"/>
        <v>0.14722999999999331</v>
      </c>
      <c r="H5226">
        <f t="shared" si="326"/>
        <v>0.14722999999999331</v>
      </c>
      <c r="I5226">
        <f t="shared" si="326"/>
        <v>0.14722999999999331</v>
      </c>
      <c r="J5226">
        <f t="shared" si="326"/>
        <v>0.14722999999999331</v>
      </c>
    </row>
    <row r="5227" spans="1:10" x14ac:dyDescent="0.3">
      <c r="A5227">
        <v>80.69</v>
      </c>
      <c r="B5227">
        <v>82.399979999999999</v>
      </c>
      <c r="C5227">
        <v>82.252750000000006</v>
      </c>
      <c r="D5227">
        <f t="shared" si="324"/>
        <v>0.14722999999999331</v>
      </c>
      <c r="E5227">
        <f t="shared" si="325"/>
        <v>0.17867722783427048</v>
      </c>
      <c r="F5227">
        <f t="shared" si="327"/>
        <v>0.17867722783427048</v>
      </c>
      <c r="G5227">
        <f t="shared" si="328"/>
        <v>0.14722999999999331</v>
      </c>
      <c r="H5227">
        <f t="shared" si="326"/>
        <v>0.14722999999999331</v>
      </c>
      <c r="I5227">
        <f t="shared" si="326"/>
        <v>0.14722999999999331</v>
      </c>
      <c r="J5227">
        <f t="shared" si="326"/>
        <v>0.14722999999999331</v>
      </c>
    </row>
    <row r="5228" spans="1:10" x14ac:dyDescent="0.3">
      <c r="A5228">
        <v>80.698999999999998</v>
      </c>
      <c r="B5228">
        <v>82.399979999999999</v>
      </c>
      <c r="C5228">
        <v>82.252750000000006</v>
      </c>
      <c r="D5228">
        <f t="shared" si="324"/>
        <v>0.14722999999999331</v>
      </c>
      <c r="E5228">
        <f t="shared" si="325"/>
        <v>0.17867722783427048</v>
      </c>
      <c r="F5228">
        <f t="shared" si="327"/>
        <v>0.17867722783427048</v>
      </c>
      <c r="G5228">
        <f t="shared" si="328"/>
        <v>0.14722999999999331</v>
      </c>
      <c r="H5228">
        <f t="shared" si="326"/>
        <v>0.14722999999999331</v>
      </c>
      <c r="I5228">
        <f t="shared" si="326"/>
        <v>0.14722999999999331</v>
      </c>
      <c r="J5228">
        <f t="shared" si="326"/>
        <v>0.14722999999999331</v>
      </c>
    </row>
    <row r="5229" spans="1:10" x14ac:dyDescent="0.3">
      <c r="A5229">
        <v>80.709000000000003</v>
      </c>
      <c r="B5229">
        <v>82.399979999999999</v>
      </c>
      <c r="C5229">
        <v>82.252750000000006</v>
      </c>
      <c r="D5229">
        <f t="shared" si="324"/>
        <v>0.14722999999999331</v>
      </c>
      <c r="E5229">
        <f t="shared" si="325"/>
        <v>0.17867722783427048</v>
      </c>
      <c r="F5229">
        <f t="shared" si="327"/>
        <v>0.17867722783427048</v>
      </c>
      <c r="G5229">
        <f t="shared" si="328"/>
        <v>0.14722999999999331</v>
      </c>
      <c r="H5229">
        <f t="shared" si="326"/>
        <v>0.14722999999999331</v>
      </c>
      <c r="I5229">
        <f t="shared" si="326"/>
        <v>0.14722999999999331</v>
      </c>
      <c r="J5229">
        <f t="shared" si="326"/>
        <v>0.14722999999999331</v>
      </c>
    </row>
    <row r="5230" spans="1:10" x14ac:dyDescent="0.3">
      <c r="A5230">
        <v>80.721000000000004</v>
      </c>
      <c r="B5230">
        <v>82.399979999999999</v>
      </c>
      <c r="C5230">
        <v>82.252750000000006</v>
      </c>
      <c r="D5230">
        <f t="shared" si="324"/>
        <v>0.14722999999999331</v>
      </c>
      <c r="E5230">
        <f t="shared" si="325"/>
        <v>0.17867722783427048</v>
      </c>
      <c r="F5230">
        <f t="shared" si="327"/>
        <v>0.17867722783427048</v>
      </c>
      <c r="G5230">
        <f t="shared" si="328"/>
        <v>0.14722999999999331</v>
      </c>
      <c r="H5230">
        <f t="shared" si="326"/>
        <v>0.14722999999999331</v>
      </c>
      <c r="I5230">
        <f t="shared" si="326"/>
        <v>0.14722999999999331</v>
      </c>
      <c r="J5230">
        <f t="shared" si="326"/>
        <v>0.14722999999999331</v>
      </c>
    </row>
    <row r="5231" spans="1:10" x14ac:dyDescent="0.3">
      <c r="A5231">
        <v>80.730999999999995</v>
      </c>
      <c r="B5231">
        <v>82.399979999999999</v>
      </c>
      <c r="C5231">
        <v>82.252750000000006</v>
      </c>
      <c r="D5231">
        <f t="shared" si="324"/>
        <v>0.14722999999999331</v>
      </c>
      <c r="E5231">
        <f t="shared" si="325"/>
        <v>0.17867722783427048</v>
      </c>
      <c r="F5231">
        <f t="shared" si="327"/>
        <v>0.17867722783427048</v>
      </c>
      <c r="G5231">
        <f t="shared" si="328"/>
        <v>0.14722999999999331</v>
      </c>
      <c r="H5231">
        <f t="shared" si="326"/>
        <v>0.14722999999999331</v>
      </c>
      <c r="I5231">
        <f t="shared" si="326"/>
        <v>0.14722999999999331</v>
      </c>
      <c r="J5231">
        <f t="shared" si="326"/>
        <v>0.14722999999999331</v>
      </c>
    </row>
    <row r="5232" spans="1:10" x14ac:dyDescent="0.3">
      <c r="A5232">
        <v>80.742999999999995</v>
      </c>
      <c r="B5232">
        <v>82.399979999999999</v>
      </c>
      <c r="C5232">
        <v>82.252750000000006</v>
      </c>
      <c r="D5232">
        <f t="shared" si="324"/>
        <v>0.14722999999999331</v>
      </c>
      <c r="E5232">
        <f t="shared" si="325"/>
        <v>0.17867722783427048</v>
      </c>
      <c r="F5232">
        <f t="shared" si="327"/>
        <v>0.17867722783427048</v>
      </c>
      <c r="G5232">
        <f t="shared" si="328"/>
        <v>0.14722999999999331</v>
      </c>
      <c r="H5232">
        <f t="shared" si="326"/>
        <v>0.14722999999999331</v>
      </c>
      <c r="I5232">
        <f t="shared" si="326"/>
        <v>0.14722999999999331</v>
      </c>
      <c r="J5232">
        <f t="shared" si="326"/>
        <v>0.14722999999999331</v>
      </c>
    </row>
    <row r="5233" spans="1:10" x14ac:dyDescent="0.3">
      <c r="A5233">
        <v>80.760000000000005</v>
      </c>
      <c r="B5233">
        <v>82.399979999999999</v>
      </c>
      <c r="C5233">
        <v>82.252750000000006</v>
      </c>
      <c r="D5233">
        <f t="shared" si="324"/>
        <v>0.14722999999999331</v>
      </c>
      <c r="E5233">
        <f t="shared" si="325"/>
        <v>0.17867722783427048</v>
      </c>
      <c r="F5233">
        <f t="shared" si="327"/>
        <v>0.17867722783427048</v>
      </c>
      <c r="G5233">
        <f t="shared" si="328"/>
        <v>0.14722999999999331</v>
      </c>
      <c r="H5233">
        <f t="shared" si="326"/>
        <v>0.14722999999999331</v>
      </c>
      <c r="I5233">
        <f t="shared" si="326"/>
        <v>0.14722999999999331</v>
      </c>
      <c r="J5233">
        <f t="shared" si="326"/>
        <v>0.14722999999999331</v>
      </c>
    </row>
    <row r="5234" spans="1:10" x14ac:dyDescent="0.3">
      <c r="A5234">
        <v>80.778999999999996</v>
      </c>
      <c r="B5234">
        <v>82.399979999999999</v>
      </c>
      <c r="C5234">
        <v>82.252750000000006</v>
      </c>
      <c r="D5234">
        <f t="shared" si="324"/>
        <v>0.14722999999999331</v>
      </c>
      <c r="E5234">
        <f t="shared" si="325"/>
        <v>0.17867722783427048</v>
      </c>
      <c r="F5234">
        <f t="shared" si="327"/>
        <v>0.17867722783427048</v>
      </c>
      <c r="G5234">
        <f t="shared" si="328"/>
        <v>0.14722999999999331</v>
      </c>
      <c r="H5234">
        <f t="shared" si="326"/>
        <v>0.14722999999999331</v>
      </c>
      <c r="I5234">
        <f t="shared" si="326"/>
        <v>0.14722999999999331</v>
      </c>
      <c r="J5234">
        <f t="shared" si="326"/>
        <v>0.14722999999999331</v>
      </c>
    </row>
    <row r="5235" spans="1:10" x14ac:dyDescent="0.3">
      <c r="A5235">
        <v>80.790000000000006</v>
      </c>
      <c r="B5235">
        <v>82.399979999999999</v>
      </c>
      <c r="C5235">
        <v>82.252750000000006</v>
      </c>
      <c r="D5235">
        <f t="shared" si="324"/>
        <v>0.14722999999999331</v>
      </c>
      <c r="E5235">
        <f t="shared" si="325"/>
        <v>0.17867722783427048</v>
      </c>
      <c r="F5235">
        <f t="shared" si="327"/>
        <v>0.17867722783427048</v>
      </c>
      <c r="G5235">
        <f t="shared" si="328"/>
        <v>0.14722999999999331</v>
      </c>
      <c r="H5235">
        <f t="shared" si="326"/>
        <v>0.14722999999999331</v>
      </c>
      <c r="I5235">
        <f t="shared" si="326"/>
        <v>0.14722999999999331</v>
      </c>
      <c r="J5235">
        <f t="shared" si="326"/>
        <v>0.14722999999999331</v>
      </c>
    </row>
    <row r="5236" spans="1:10" x14ac:dyDescent="0.3">
      <c r="A5236">
        <v>80.808999999999997</v>
      </c>
      <c r="B5236">
        <v>82.399979999999999</v>
      </c>
      <c r="C5236">
        <v>82.252750000000006</v>
      </c>
      <c r="D5236">
        <f t="shared" si="324"/>
        <v>0.14722999999999331</v>
      </c>
      <c r="E5236">
        <f t="shared" si="325"/>
        <v>0.17867722783427048</v>
      </c>
      <c r="F5236">
        <f t="shared" si="327"/>
        <v>0.17867722783427048</v>
      </c>
      <c r="G5236">
        <f t="shared" si="328"/>
        <v>0.14722999999999331</v>
      </c>
      <c r="H5236">
        <f t="shared" si="326"/>
        <v>0.14722999999999331</v>
      </c>
      <c r="I5236">
        <f t="shared" si="326"/>
        <v>0.14722999999999331</v>
      </c>
      <c r="J5236">
        <f t="shared" si="326"/>
        <v>0.14722999999999331</v>
      </c>
    </row>
    <row r="5237" spans="1:10" x14ac:dyDescent="0.3">
      <c r="A5237">
        <v>80.828999999999994</v>
      </c>
      <c r="B5237">
        <v>82.399979999999999</v>
      </c>
      <c r="C5237">
        <v>82.252750000000006</v>
      </c>
      <c r="D5237">
        <f t="shared" si="324"/>
        <v>0.14722999999999331</v>
      </c>
      <c r="E5237">
        <f t="shared" si="325"/>
        <v>0.17867722783427048</v>
      </c>
      <c r="F5237">
        <f t="shared" si="327"/>
        <v>0.17867722783427048</v>
      </c>
      <c r="G5237">
        <f t="shared" si="328"/>
        <v>0.14722999999999331</v>
      </c>
      <c r="H5237">
        <f t="shared" si="326"/>
        <v>0.14722999999999331</v>
      </c>
      <c r="I5237">
        <f t="shared" si="326"/>
        <v>0.14722999999999331</v>
      </c>
      <c r="J5237">
        <f t="shared" si="326"/>
        <v>0.14722999999999331</v>
      </c>
    </row>
    <row r="5238" spans="1:10" x14ac:dyDescent="0.3">
      <c r="A5238">
        <v>80.849000000000004</v>
      </c>
      <c r="B5238">
        <v>82.399979999999999</v>
      </c>
      <c r="C5238">
        <v>82.252750000000006</v>
      </c>
      <c r="D5238">
        <f t="shared" si="324"/>
        <v>0.14722999999999331</v>
      </c>
      <c r="E5238">
        <f t="shared" si="325"/>
        <v>0.17867722783427048</v>
      </c>
      <c r="F5238">
        <f t="shared" si="327"/>
        <v>0.17867722783427048</v>
      </c>
      <c r="G5238">
        <f t="shared" si="328"/>
        <v>0.14722999999999331</v>
      </c>
      <c r="H5238">
        <f t="shared" si="326"/>
        <v>0.14722999999999331</v>
      </c>
      <c r="I5238">
        <f t="shared" si="326"/>
        <v>0.14722999999999331</v>
      </c>
      <c r="J5238">
        <f t="shared" si="326"/>
        <v>0.14722999999999331</v>
      </c>
    </row>
    <row r="5239" spans="1:10" x14ac:dyDescent="0.3">
      <c r="A5239">
        <v>80.87</v>
      </c>
      <c r="B5239">
        <v>82.399979999999999</v>
      </c>
      <c r="C5239">
        <v>82.252750000000006</v>
      </c>
      <c r="D5239">
        <f t="shared" si="324"/>
        <v>0.14722999999999331</v>
      </c>
      <c r="E5239">
        <f t="shared" si="325"/>
        <v>0.17867722783427048</v>
      </c>
      <c r="F5239">
        <f t="shared" si="327"/>
        <v>0.17867722783427048</v>
      </c>
      <c r="G5239">
        <f t="shared" si="328"/>
        <v>0.14722999999999331</v>
      </c>
      <c r="H5239">
        <f t="shared" si="326"/>
        <v>0.14722999999999331</v>
      </c>
      <c r="I5239">
        <f t="shared" si="326"/>
        <v>0.14722999999999331</v>
      </c>
      <c r="J5239">
        <f t="shared" si="326"/>
        <v>0.14722999999999331</v>
      </c>
    </row>
    <row r="5240" spans="1:10" x14ac:dyDescent="0.3">
      <c r="A5240">
        <v>80.888999999999996</v>
      </c>
      <c r="B5240">
        <v>82.399979999999999</v>
      </c>
      <c r="C5240">
        <v>82.252750000000006</v>
      </c>
      <c r="D5240">
        <f t="shared" si="324"/>
        <v>0.14722999999999331</v>
      </c>
      <c r="E5240">
        <f t="shared" si="325"/>
        <v>0.17867722783427048</v>
      </c>
      <c r="F5240">
        <f t="shared" si="327"/>
        <v>0.17867722783427048</v>
      </c>
      <c r="G5240">
        <f t="shared" si="328"/>
        <v>0.14722999999999331</v>
      </c>
      <c r="H5240">
        <f t="shared" si="326"/>
        <v>0.14722999999999331</v>
      </c>
      <c r="I5240">
        <f t="shared" si="326"/>
        <v>0.14722999999999331</v>
      </c>
      <c r="J5240">
        <f t="shared" si="326"/>
        <v>0.14722999999999331</v>
      </c>
    </row>
    <row r="5241" spans="1:10" x14ac:dyDescent="0.3">
      <c r="A5241">
        <v>80.900000000000006</v>
      </c>
      <c r="B5241">
        <v>82.399979999999999</v>
      </c>
      <c r="C5241">
        <v>82.252750000000006</v>
      </c>
      <c r="D5241">
        <f t="shared" si="324"/>
        <v>0.14722999999999331</v>
      </c>
      <c r="E5241">
        <f t="shared" si="325"/>
        <v>0.17867722783427048</v>
      </c>
      <c r="F5241">
        <f t="shared" si="327"/>
        <v>0.17867722783427048</v>
      </c>
      <c r="G5241">
        <f t="shared" si="328"/>
        <v>0.14722999999999331</v>
      </c>
      <c r="H5241">
        <f t="shared" si="326"/>
        <v>0.14722999999999331</v>
      </c>
      <c r="I5241">
        <f t="shared" si="326"/>
        <v>0.14722999999999331</v>
      </c>
      <c r="J5241">
        <f t="shared" si="326"/>
        <v>0.14722999999999331</v>
      </c>
    </row>
    <row r="5242" spans="1:10" x14ac:dyDescent="0.3">
      <c r="A5242">
        <v>80.91</v>
      </c>
      <c r="B5242">
        <v>82.399979999999999</v>
      </c>
      <c r="C5242">
        <v>82.252750000000006</v>
      </c>
      <c r="D5242">
        <f t="shared" si="324"/>
        <v>0.14722999999999331</v>
      </c>
      <c r="E5242">
        <f t="shared" si="325"/>
        <v>0.17867722783427048</v>
      </c>
      <c r="F5242">
        <f t="shared" si="327"/>
        <v>0.17867722783427048</v>
      </c>
      <c r="G5242">
        <f t="shared" si="328"/>
        <v>0.14722999999999331</v>
      </c>
      <c r="H5242">
        <f t="shared" si="326"/>
        <v>0.14722999999999331</v>
      </c>
      <c r="I5242">
        <f t="shared" si="326"/>
        <v>0.14722999999999331</v>
      </c>
      <c r="J5242">
        <f t="shared" si="326"/>
        <v>0.14722999999999331</v>
      </c>
    </row>
    <row r="5243" spans="1:10" x14ac:dyDescent="0.3">
      <c r="A5243">
        <v>80.918999999999997</v>
      </c>
      <c r="B5243">
        <v>82.399979999999999</v>
      </c>
      <c r="C5243">
        <v>82.252750000000006</v>
      </c>
      <c r="D5243">
        <f t="shared" si="324"/>
        <v>0.14722999999999331</v>
      </c>
      <c r="E5243">
        <f t="shared" si="325"/>
        <v>0.17867722783427048</v>
      </c>
      <c r="F5243">
        <f t="shared" si="327"/>
        <v>0.17867722783427048</v>
      </c>
      <c r="G5243">
        <f t="shared" si="328"/>
        <v>0.14722999999999331</v>
      </c>
      <c r="H5243">
        <f t="shared" si="326"/>
        <v>0.14722999999999331</v>
      </c>
      <c r="I5243">
        <f t="shared" si="326"/>
        <v>0.14722999999999331</v>
      </c>
      <c r="J5243">
        <f t="shared" si="326"/>
        <v>0.14722999999999331</v>
      </c>
    </row>
    <row r="5244" spans="1:10" x14ac:dyDescent="0.3">
      <c r="A5244">
        <v>80.929000000000002</v>
      </c>
      <c r="B5244">
        <v>82.399979999999999</v>
      </c>
      <c r="C5244">
        <v>82.252750000000006</v>
      </c>
      <c r="D5244">
        <f t="shared" si="324"/>
        <v>0.14722999999999331</v>
      </c>
      <c r="E5244">
        <f t="shared" si="325"/>
        <v>0.17867722783427048</v>
      </c>
      <c r="F5244">
        <f t="shared" si="327"/>
        <v>0.17867722783427048</v>
      </c>
      <c r="G5244">
        <f t="shared" si="328"/>
        <v>0.14722999999999331</v>
      </c>
      <c r="H5244">
        <f t="shared" si="326"/>
        <v>0.14722999999999331</v>
      </c>
      <c r="I5244">
        <f t="shared" si="326"/>
        <v>0.14722999999999331</v>
      </c>
      <c r="J5244">
        <f t="shared" si="326"/>
        <v>0.14722999999999331</v>
      </c>
    </row>
    <row r="5245" spans="1:10" x14ac:dyDescent="0.3">
      <c r="A5245">
        <v>80.948999999999998</v>
      </c>
      <c r="B5245">
        <v>82.399979999999999</v>
      </c>
      <c r="C5245">
        <v>82.252750000000006</v>
      </c>
      <c r="D5245">
        <f t="shared" si="324"/>
        <v>0.14722999999999331</v>
      </c>
      <c r="E5245">
        <f t="shared" si="325"/>
        <v>0.17867722783427048</v>
      </c>
      <c r="F5245">
        <f t="shared" si="327"/>
        <v>0.17867722783427048</v>
      </c>
      <c r="G5245">
        <f t="shared" si="328"/>
        <v>0.14722999999999331</v>
      </c>
      <c r="H5245">
        <f t="shared" si="326"/>
        <v>0.14722999999999331</v>
      </c>
      <c r="I5245">
        <f t="shared" si="326"/>
        <v>0.14722999999999331</v>
      </c>
      <c r="J5245">
        <f t="shared" si="326"/>
        <v>0.14722999999999331</v>
      </c>
    </row>
    <row r="5246" spans="1:10" x14ac:dyDescent="0.3">
      <c r="A5246">
        <v>80.97</v>
      </c>
      <c r="B5246">
        <v>82.399979999999999</v>
      </c>
      <c r="C5246">
        <v>82.252750000000006</v>
      </c>
      <c r="D5246">
        <f t="shared" si="324"/>
        <v>0.14722999999999331</v>
      </c>
      <c r="E5246">
        <f t="shared" si="325"/>
        <v>0.17867722783427048</v>
      </c>
      <c r="F5246">
        <f t="shared" si="327"/>
        <v>0.17867722783427048</v>
      </c>
      <c r="G5246">
        <f t="shared" si="328"/>
        <v>0.14722999999999331</v>
      </c>
      <c r="H5246">
        <f t="shared" si="326"/>
        <v>0.14722999999999331</v>
      </c>
      <c r="I5246">
        <f t="shared" si="326"/>
        <v>0.14722999999999331</v>
      </c>
      <c r="J5246">
        <f t="shared" si="326"/>
        <v>0.14722999999999331</v>
      </c>
    </row>
    <row r="5247" spans="1:10" x14ac:dyDescent="0.3">
      <c r="A5247">
        <v>80.98</v>
      </c>
      <c r="B5247">
        <v>82.399979999999999</v>
      </c>
      <c r="C5247">
        <v>82.252750000000006</v>
      </c>
      <c r="D5247">
        <f t="shared" si="324"/>
        <v>0.14722999999999331</v>
      </c>
      <c r="E5247">
        <f t="shared" si="325"/>
        <v>0.17867722783427048</v>
      </c>
      <c r="F5247">
        <f t="shared" si="327"/>
        <v>0.17867722783427048</v>
      </c>
      <c r="G5247">
        <f t="shared" si="328"/>
        <v>0.14722999999999331</v>
      </c>
      <c r="H5247">
        <f t="shared" si="326"/>
        <v>0.14722999999999331</v>
      </c>
      <c r="I5247">
        <f t="shared" si="326"/>
        <v>0.14722999999999331</v>
      </c>
      <c r="J5247">
        <f t="shared" si="326"/>
        <v>0.14722999999999331</v>
      </c>
    </row>
    <row r="5248" spans="1:10" x14ac:dyDescent="0.3">
      <c r="A5248">
        <v>80.989999999999995</v>
      </c>
      <c r="B5248">
        <v>82.399979999999999</v>
      </c>
      <c r="C5248">
        <v>82.252750000000006</v>
      </c>
      <c r="D5248">
        <f t="shared" si="324"/>
        <v>0.14722999999999331</v>
      </c>
      <c r="E5248">
        <f t="shared" si="325"/>
        <v>0.17867722783427048</v>
      </c>
      <c r="F5248">
        <f t="shared" si="327"/>
        <v>0.17867722783427048</v>
      </c>
      <c r="G5248">
        <f t="shared" si="328"/>
        <v>0.14722999999999331</v>
      </c>
      <c r="H5248">
        <f t="shared" si="326"/>
        <v>0.14722999999999331</v>
      </c>
      <c r="I5248">
        <f t="shared" si="326"/>
        <v>0.14722999999999331</v>
      </c>
      <c r="J5248">
        <f t="shared" si="326"/>
        <v>0.14722999999999331</v>
      </c>
    </row>
    <row r="5249" spans="1:10" x14ac:dyDescent="0.3">
      <c r="A5249">
        <v>80.998999999999995</v>
      </c>
      <c r="B5249">
        <v>82.399979999999999</v>
      </c>
      <c r="C5249">
        <v>82.252750000000006</v>
      </c>
      <c r="D5249">
        <f t="shared" si="324"/>
        <v>0.14722999999999331</v>
      </c>
      <c r="E5249">
        <f t="shared" si="325"/>
        <v>0.17867722783427048</v>
      </c>
      <c r="F5249">
        <f t="shared" si="327"/>
        <v>0.17867722783427048</v>
      </c>
      <c r="G5249">
        <f t="shared" si="328"/>
        <v>0.14722999999999331</v>
      </c>
      <c r="H5249">
        <f t="shared" si="326"/>
        <v>0.14722999999999331</v>
      </c>
      <c r="I5249">
        <f t="shared" si="326"/>
        <v>0.14722999999999331</v>
      </c>
      <c r="J5249">
        <f t="shared" si="326"/>
        <v>0.14722999999999331</v>
      </c>
    </row>
    <row r="5250" spans="1:10" x14ac:dyDescent="0.3">
      <c r="A5250">
        <v>81.010000000000005</v>
      </c>
      <c r="B5250">
        <v>82.399979999999999</v>
      </c>
      <c r="C5250">
        <v>82.252750000000006</v>
      </c>
      <c r="D5250">
        <f t="shared" si="324"/>
        <v>0.14722999999999331</v>
      </c>
      <c r="E5250">
        <f t="shared" si="325"/>
        <v>0.17867722783427048</v>
      </c>
      <c r="F5250">
        <f t="shared" si="327"/>
        <v>0.17867722783427048</v>
      </c>
      <c r="G5250">
        <f t="shared" si="328"/>
        <v>0.14722999999999331</v>
      </c>
      <c r="H5250">
        <f t="shared" si="326"/>
        <v>0.14722999999999331</v>
      </c>
      <c r="I5250">
        <f t="shared" si="326"/>
        <v>0.14722999999999331</v>
      </c>
      <c r="J5250">
        <f t="shared" si="326"/>
        <v>0.14722999999999331</v>
      </c>
    </row>
    <row r="5251" spans="1:10" x14ac:dyDescent="0.3">
      <c r="A5251">
        <v>81.019000000000005</v>
      </c>
      <c r="B5251">
        <v>82.399979999999999</v>
      </c>
      <c r="C5251">
        <v>82.252750000000006</v>
      </c>
      <c r="D5251">
        <f t="shared" ref="D5251:D5314" si="329">ABS(B5251-C5251)</f>
        <v>0.14722999999999331</v>
      </c>
      <c r="E5251">
        <f t="shared" ref="E5251:E5314" si="330">ABS((C5251-B5251)/(MAX(B5251,1)))*100</f>
        <v>0.17867722783427048</v>
      </c>
      <c r="F5251">
        <f t="shared" si="327"/>
        <v>0.17867722783427048</v>
      </c>
      <c r="G5251">
        <f t="shared" si="328"/>
        <v>0.14722999999999331</v>
      </c>
      <c r="H5251">
        <f t="shared" si="326"/>
        <v>0.14722999999999331</v>
      </c>
      <c r="I5251">
        <f t="shared" si="326"/>
        <v>0.14722999999999331</v>
      </c>
      <c r="J5251">
        <f t="shared" si="326"/>
        <v>0.14722999999999331</v>
      </c>
    </row>
    <row r="5252" spans="1:10" x14ac:dyDescent="0.3">
      <c r="A5252">
        <v>81.028999999999996</v>
      </c>
      <c r="B5252">
        <v>82.399979999999999</v>
      </c>
      <c r="C5252">
        <v>82.252750000000006</v>
      </c>
      <c r="D5252">
        <f t="shared" si="329"/>
        <v>0.14722999999999331</v>
      </c>
      <c r="E5252">
        <f t="shared" si="330"/>
        <v>0.17867722783427048</v>
      </c>
      <c r="F5252">
        <f t="shared" si="327"/>
        <v>0.17867722783427048</v>
      </c>
      <c r="G5252">
        <f t="shared" si="328"/>
        <v>0.14722999999999331</v>
      </c>
      <c r="H5252">
        <f t="shared" ref="H5252:J5315" si="331">(G5251+G5252+G5253)/3</f>
        <v>0.14722999999999331</v>
      </c>
      <c r="I5252">
        <f t="shared" si="331"/>
        <v>0.14722999999999331</v>
      </c>
      <c r="J5252">
        <f t="shared" si="331"/>
        <v>0.14722999999999331</v>
      </c>
    </row>
    <row r="5253" spans="1:10" x14ac:dyDescent="0.3">
      <c r="A5253">
        <v>81.039000000000001</v>
      </c>
      <c r="B5253">
        <v>82.399979999999999</v>
      </c>
      <c r="C5253">
        <v>82.252750000000006</v>
      </c>
      <c r="D5253">
        <f t="shared" si="329"/>
        <v>0.14722999999999331</v>
      </c>
      <c r="E5253">
        <f t="shared" si="330"/>
        <v>0.17867722783427048</v>
      </c>
      <c r="F5253">
        <f t="shared" si="327"/>
        <v>0.17867722783427048</v>
      </c>
      <c r="G5253">
        <f t="shared" si="328"/>
        <v>0.14722999999999331</v>
      </c>
      <c r="H5253">
        <f t="shared" si="331"/>
        <v>0.14722999999999331</v>
      </c>
      <c r="I5253">
        <f t="shared" si="331"/>
        <v>0.14722999999999331</v>
      </c>
      <c r="J5253">
        <f t="shared" si="331"/>
        <v>0.14722999999999331</v>
      </c>
    </row>
    <row r="5254" spans="1:10" x14ac:dyDescent="0.3">
      <c r="A5254">
        <v>81.05</v>
      </c>
      <c r="B5254">
        <v>82.399979999999999</v>
      </c>
      <c r="C5254">
        <v>82.252750000000006</v>
      </c>
      <c r="D5254">
        <f t="shared" si="329"/>
        <v>0.14722999999999331</v>
      </c>
      <c r="E5254">
        <f t="shared" si="330"/>
        <v>0.17867722783427048</v>
      </c>
      <c r="F5254">
        <f t="shared" si="327"/>
        <v>0.17867722783427048</v>
      </c>
      <c r="G5254">
        <f t="shared" si="328"/>
        <v>0.14722999999999331</v>
      </c>
      <c r="H5254">
        <f t="shared" si="331"/>
        <v>0.14722999999999331</v>
      </c>
      <c r="I5254">
        <f t="shared" si="331"/>
        <v>0.14722999999999331</v>
      </c>
      <c r="J5254">
        <f t="shared" si="331"/>
        <v>0.14722999999999331</v>
      </c>
    </row>
    <row r="5255" spans="1:10" x14ac:dyDescent="0.3">
      <c r="A5255">
        <v>81.058999999999997</v>
      </c>
      <c r="B5255">
        <v>82.399979999999999</v>
      </c>
      <c r="C5255">
        <v>82.252750000000006</v>
      </c>
      <c r="D5255">
        <f t="shared" si="329"/>
        <v>0.14722999999999331</v>
      </c>
      <c r="E5255">
        <f t="shared" si="330"/>
        <v>0.17867722783427048</v>
      </c>
      <c r="F5255">
        <f t="shared" si="327"/>
        <v>0.17867722783427048</v>
      </c>
      <c r="G5255">
        <f t="shared" si="328"/>
        <v>0.14722999999999331</v>
      </c>
      <c r="H5255">
        <f t="shared" si="331"/>
        <v>0.14722999999999331</v>
      </c>
      <c r="I5255">
        <f t="shared" si="331"/>
        <v>0.14722999999999331</v>
      </c>
      <c r="J5255">
        <f t="shared" si="331"/>
        <v>0.14722999999999331</v>
      </c>
    </row>
    <row r="5256" spans="1:10" x14ac:dyDescent="0.3">
      <c r="A5256">
        <v>81.069000000000003</v>
      </c>
      <c r="B5256">
        <v>82.399979999999999</v>
      </c>
      <c r="C5256">
        <v>82.252750000000006</v>
      </c>
      <c r="D5256">
        <f t="shared" si="329"/>
        <v>0.14722999999999331</v>
      </c>
      <c r="E5256">
        <f t="shared" si="330"/>
        <v>0.17867722783427048</v>
      </c>
      <c r="F5256">
        <f t="shared" si="327"/>
        <v>0.17867722783427048</v>
      </c>
      <c r="G5256">
        <f t="shared" si="328"/>
        <v>0.14722999999999331</v>
      </c>
      <c r="H5256">
        <f t="shared" si="331"/>
        <v>0.14722999999999331</v>
      </c>
      <c r="I5256">
        <f t="shared" si="331"/>
        <v>0.14722999999999331</v>
      </c>
      <c r="J5256">
        <f t="shared" si="331"/>
        <v>0.14722999999999331</v>
      </c>
    </row>
    <row r="5257" spans="1:10" x14ac:dyDescent="0.3">
      <c r="A5257">
        <v>81.078999999999994</v>
      </c>
      <c r="B5257">
        <v>82.399979999999999</v>
      </c>
      <c r="C5257">
        <v>82.252750000000006</v>
      </c>
      <c r="D5257">
        <f t="shared" si="329"/>
        <v>0.14722999999999331</v>
      </c>
      <c r="E5257">
        <f t="shared" si="330"/>
        <v>0.17867722783427048</v>
      </c>
      <c r="F5257">
        <f t="shared" si="327"/>
        <v>0.17867722783427048</v>
      </c>
      <c r="G5257">
        <f t="shared" si="328"/>
        <v>0.14722999999999331</v>
      </c>
      <c r="H5257">
        <f t="shared" si="331"/>
        <v>0.14722999999999331</v>
      </c>
      <c r="I5257">
        <f t="shared" si="331"/>
        <v>0.14722999999999331</v>
      </c>
      <c r="J5257">
        <f t="shared" si="331"/>
        <v>0.14722999999999331</v>
      </c>
    </row>
    <row r="5258" spans="1:10" x14ac:dyDescent="0.3">
      <c r="A5258">
        <v>81.088999999999999</v>
      </c>
      <c r="B5258">
        <v>82.399979999999999</v>
      </c>
      <c r="C5258">
        <v>82.252750000000006</v>
      </c>
      <c r="D5258">
        <f t="shared" si="329"/>
        <v>0.14722999999999331</v>
      </c>
      <c r="E5258">
        <f t="shared" si="330"/>
        <v>0.17867722783427048</v>
      </c>
      <c r="F5258">
        <f t="shared" si="327"/>
        <v>0.17867722783427048</v>
      </c>
      <c r="G5258">
        <f t="shared" si="328"/>
        <v>0.14722999999999331</v>
      </c>
      <c r="H5258">
        <f t="shared" si="331"/>
        <v>0.14722999999999331</v>
      </c>
      <c r="I5258">
        <f t="shared" si="331"/>
        <v>0.14722999999999331</v>
      </c>
      <c r="J5258">
        <f t="shared" si="331"/>
        <v>0.14722999999999331</v>
      </c>
    </row>
    <row r="5259" spans="1:10" x14ac:dyDescent="0.3">
      <c r="A5259">
        <v>81.099000000000004</v>
      </c>
      <c r="B5259">
        <v>82.399979999999999</v>
      </c>
      <c r="C5259">
        <v>82.252750000000006</v>
      </c>
      <c r="D5259">
        <f t="shared" si="329"/>
        <v>0.14722999999999331</v>
      </c>
      <c r="E5259">
        <f t="shared" si="330"/>
        <v>0.17867722783427048</v>
      </c>
      <c r="F5259">
        <f t="shared" si="327"/>
        <v>0.17867722783427048</v>
      </c>
      <c r="G5259">
        <f t="shared" si="328"/>
        <v>0.14722999999999331</v>
      </c>
      <c r="H5259">
        <f t="shared" si="331"/>
        <v>0.14722999999999331</v>
      </c>
      <c r="I5259">
        <f t="shared" si="331"/>
        <v>0.14722999999999331</v>
      </c>
      <c r="J5259">
        <f t="shared" si="331"/>
        <v>0.14722999999999331</v>
      </c>
    </row>
    <row r="5260" spans="1:10" x14ac:dyDescent="0.3">
      <c r="A5260">
        <v>81.11</v>
      </c>
      <c r="B5260">
        <v>82.399979999999999</v>
      </c>
      <c r="C5260">
        <v>82.252750000000006</v>
      </c>
      <c r="D5260">
        <f t="shared" si="329"/>
        <v>0.14722999999999331</v>
      </c>
      <c r="E5260">
        <f t="shared" si="330"/>
        <v>0.17867722783427048</v>
      </c>
      <c r="F5260">
        <f t="shared" si="327"/>
        <v>0.17867722783427048</v>
      </c>
      <c r="G5260">
        <f t="shared" si="328"/>
        <v>0.14722999999999331</v>
      </c>
      <c r="H5260">
        <f t="shared" si="331"/>
        <v>0.14722999999999331</v>
      </c>
      <c r="I5260">
        <f t="shared" si="331"/>
        <v>0.14722999999999331</v>
      </c>
      <c r="J5260">
        <f t="shared" si="331"/>
        <v>0.14722999999999331</v>
      </c>
    </row>
    <row r="5261" spans="1:10" x14ac:dyDescent="0.3">
      <c r="A5261">
        <v>81.122</v>
      </c>
      <c r="B5261">
        <v>82.399979999999999</v>
      </c>
      <c r="C5261">
        <v>82.252750000000006</v>
      </c>
      <c r="D5261">
        <f t="shared" si="329"/>
        <v>0.14722999999999331</v>
      </c>
      <c r="E5261">
        <f t="shared" si="330"/>
        <v>0.17867722783427048</v>
      </c>
      <c r="F5261">
        <f t="shared" si="327"/>
        <v>0.17867722783427048</v>
      </c>
      <c r="G5261">
        <f t="shared" si="328"/>
        <v>0.14722999999999331</v>
      </c>
      <c r="H5261">
        <f t="shared" si="331"/>
        <v>0.14722999999999331</v>
      </c>
      <c r="I5261">
        <f t="shared" si="331"/>
        <v>0.14722999999999331</v>
      </c>
      <c r="J5261">
        <f t="shared" si="331"/>
        <v>0.14722999999999331</v>
      </c>
    </row>
    <row r="5262" spans="1:10" x14ac:dyDescent="0.3">
      <c r="A5262">
        <v>81.131</v>
      </c>
      <c r="B5262">
        <v>82.399979999999999</v>
      </c>
      <c r="C5262">
        <v>82.252750000000006</v>
      </c>
      <c r="D5262">
        <f t="shared" si="329"/>
        <v>0.14722999999999331</v>
      </c>
      <c r="E5262">
        <f t="shared" si="330"/>
        <v>0.17867722783427048</v>
      </c>
      <c r="F5262">
        <f t="shared" si="327"/>
        <v>0.17867722783427048</v>
      </c>
      <c r="G5262">
        <f t="shared" si="328"/>
        <v>0.14722999999999331</v>
      </c>
      <c r="H5262">
        <f t="shared" si="331"/>
        <v>0.14722999999999331</v>
      </c>
      <c r="I5262">
        <f t="shared" si="331"/>
        <v>0.14722999999999331</v>
      </c>
      <c r="J5262">
        <f t="shared" si="331"/>
        <v>0.14722999999999331</v>
      </c>
    </row>
    <row r="5263" spans="1:10" x14ac:dyDescent="0.3">
      <c r="A5263">
        <v>81.143000000000001</v>
      </c>
      <c r="B5263">
        <v>82.399979999999999</v>
      </c>
      <c r="C5263">
        <v>82.252750000000006</v>
      </c>
      <c r="D5263">
        <f t="shared" si="329"/>
        <v>0.14722999999999331</v>
      </c>
      <c r="E5263">
        <f t="shared" si="330"/>
        <v>0.17867722783427048</v>
      </c>
      <c r="F5263">
        <f t="shared" si="327"/>
        <v>0.17867722783427048</v>
      </c>
      <c r="G5263">
        <f t="shared" si="328"/>
        <v>0.14722999999999331</v>
      </c>
      <c r="H5263">
        <f t="shared" si="331"/>
        <v>0.14722999999999331</v>
      </c>
      <c r="I5263">
        <f t="shared" si="331"/>
        <v>0.14722999999999331</v>
      </c>
      <c r="J5263">
        <f t="shared" si="331"/>
        <v>0.14722999999999331</v>
      </c>
    </row>
    <row r="5264" spans="1:10" x14ac:dyDescent="0.3">
      <c r="A5264">
        <v>81.16</v>
      </c>
      <c r="B5264">
        <v>82.399979999999999</v>
      </c>
      <c r="C5264">
        <v>82.252750000000006</v>
      </c>
      <c r="D5264">
        <f t="shared" si="329"/>
        <v>0.14722999999999331</v>
      </c>
      <c r="E5264">
        <f t="shared" si="330"/>
        <v>0.17867722783427048</v>
      </c>
      <c r="F5264">
        <f t="shared" si="327"/>
        <v>0.17867722783427048</v>
      </c>
      <c r="G5264">
        <f t="shared" si="328"/>
        <v>0.14722999999999331</v>
      </c>
      <c r="H5264">
        <f t="shared" si="331"/>
        <v>0.14722999999999331</v>
      </c>
      <c r="I5264">
        <f t="shared" si="331"/>
        <v>0.14722999999999331</v>
      </c>
      <c r="J5264">
        <f t="shared" si="331"/>
        <v>0.14722999999999331</v>
      </c>
    </row>
    <row r="5265" spans="1:10" x14ac:dyDescent="0.3">
      <c r="A5265">
        <v>81.17</v>
      </c>
      <c r="B5265">
        <v>82.399979999999999</v>
      </c>
      <c r="C5265">
        <v>82.252750000000006</v>
      </c>
      <c r="D5265">
        <f t="shared" si="329"/>
        <v>0.14722999999999331</v>
      </c>
      <c r="E5265">
        <f t="shared" si="330"/>
        <v>0.17867722783427048</v>
      </c>
      <c r="F5265">
        <f t="shared" si="327"/>
        <v>0.17867722783427048</v>
      </c>
      <c r="G5265">
        <f t="shared" si="328"/>
        <v>0.14722999999999331</v>
      </c>
      <c r="H5265">
        <f t="shared" si="331"/>
        <v>0.14722999999999331</v>
      </c>
      <c r="I5265">
        <f t="shared" si="331"/>
        <v>0.14722999999999331</v>
      </c>
      <c r="J5265">
        <f t="shared" si="331"/>
        <v>0.14722999999999331</v>
      </c>
    </row>
    <row r="5266" spans="1:10" x14ac:dyDescent="0.3">
      <c r="A5266">
        <v>81.180000000000007</v>
      </c>
      <c r="B5266">
        <v>82.399979999999999</v>
      </c>
      <c r="C5266">
        <v>82.252750000000006</v>
      </c>
      <c r="D5266">
        <f t="shared" si="329"/>
        <v>0.14722999999999331</v>
      </c>
      <c r="E5266">
        <f t="shared" si="330"/>
        <v>0.17867722783427048</v>
      </c>
      <c r="F5266">
        <f t="shared" si="327"/>
        <v>0.17867722783427048</v>
      </c>
      <c r="G5266">
        <f t="shared" si="328"/>
        <v>0.14722999999999331</v>
      </c>
      <c r="H5266">
        <f t="shared" si="331"/>
        <v>0.14722999999999331</v>
      </c>
      <c r="I5266">
        <f t="shared" si="331"/>
        <v>0.14722999999999331</v>
      </c>
      <c r="J5266">
        <f t="shared" si="331"/>
        <v>0.14722999999999331</v>
      </c>
    </row>
    <row r="5267" spans="1:10" x14ac:dyDescent="0.3">
      <c r="A5267">
        <v>81.19</v>
      </c>
      <c r="B5267">
        <v>82.399979999999999</v>
      </c>
      <c r="C5267">
        <v>82.252750000000006</v>
      </c>
      <c r="D5267">
        <f t="shared" si="329"/>
        <v>0.14722999999999331</v>
      </c>
      <c r="E5267">
        <f t="shared" si="330"/>
        <v>0.17867722783427048</v>
      </c>
      <c r="F5267">
        <f t="shared" ref="F5267:F5330" si="332">E5267</f>
        <v>0.17867722783427048</v>
      </c>
      <c r="G5267">
        <f t="shared" si="328"/>
        <v>0.14722999999999331</v>
      </c>
      <c r="H5267">
        <f t="shared" si="331"/>
        <v>0.14722999999999331</v>
      </c>
      <c r="I5267">
        <f t="shared" si="331"/>
        <v>0.14722999999999331</v>
      </c>
      <c r="J5267">
        <f t="shared" si="331"/>
        <v>0.14722999999999331</v>
      </c>
    </row>
    <row r="5268" spans="1:10" x14ac:dyDescent="0.3">
      <c r="A5268">
        <v>81.2</v>
      </c>
      <c r="B5268">
        <v>82.399979999999999</v>
      </c>
      <c r="C5268">
        <v>82.252750000000006</v>
      </c>
      <c r="D5268">
        <f t="shared" si="329"/>
        <v>0.14722999999999331</v>
      </c>
      <c r="E5268">
        <f t="shared" si="330"/>
        <v>0.17867722783427048</v>
      </c>
      <c r="F5268">
        <f t="shared" si="332"/>
        <v>0.17867722783427048</v>
      </c>
      <c r="G5268">
        <f t="shared" ref="G5268:G5331" si="333">D5268</f>
        <v>0.14722999999999331</v>
      </c>
      <c r="H5268">
        <f t="shared" si="331"/>
        <v>0.14722999999999331</v>
      </c>
      <c r="I5268">
        <f t="shared" si="331"/>
        <v>0.14722999999999331</v>
      </c>
      <c r="J5268">
        <f t="shared" si="331"/>
        <v>0.14722999999999331</v>
      </c>
    </row>
    <row r="5269" spans="1:10" x14ac:dyDescent="0.3">
      <c r="A5269">
        <v>81.209000000000003</v>
      </c>
      <c r="B5269">
        <v>82.399979999999999</v>
      </c>
      <c r="C5269">
        <v>82.252750000000006</v>
      </c>
      <c r="D5269">
        <f t="shared" si="329"/>
        <v>0.14722999999999331</v>
      </c>
      <c r="E5269">
        <f t="shared" si="330"/>
        <v>0.17867722783427048</v>
      </c>
      <c r="F5269">
        <f t="shared" si="332"/>
        <v>0.17867722783427048</v>
      </c>
      <c r="G5269">
        <f t="shared" si="333"/>
        <v>0.14722999999999331</v>
      </c>
      <c r="H5269">
        <f t="shared" si="331"/>
        <v>0.14722999999999331</v>
      </c>
      <c r="I5269">
        <f t="shared" si="331"/>
        <v>0.14722999999999331</v>
      </c>
      <c r="J5269">
        <f t="shared" si="331"/>
        <v>0.14722999999999331</v>
      </c>
    </row>
    <row r="5270" spans="1:10" x14ac:dyDescent="0.3">
      <c r="A5270">
        <v>81.221000000000004</v>
      </c>
      <c r="B5270">
        <v>82.399979999999999</v>
      </c>
      <c r="C5270">
        <v>82.252750000000006</v>
      </c>
      <c r="D5270">
        <f t="shared" si="329"/>
        <v>0.14722999999999331</v>
      </c>
      <c r="E5270">
        <f t="shared" si="330"/>
        <v>0.17867722783427048</v>
      </c>
      <c r="F5270">
        <f t="shared" si="332"/>
        <v>0.17867722783427048</v>
      </c>
      <c r="G5270">
        <f t="shared" si="333"/>
        <v>0.14722999999999331</v>
      </c>
      <c r="H5270">
        <f t="shared" si="331"/>
        <v>0.14722999999999331</v>
      </c>
      <c r="I5270">
        <f t="shared" si="331"/>
        <v>0.14722999999999331</v>
      </c>
      <c r="J5270">
        <f t="shared" si="331"/>
        <v>0.14722999999999331</v>
      </c>
    </row>
    <row r="5271" spans="1:10" x14ac:dyDescent="0.3">
      <c r="A5271">
        <v>81.231999999999999</v>
      </c>
      <c r="B5271">
        <v>82.399979999999999</v>
      </c>
      <c r="C5271">
        <v>82.252750000000006</v>
      </c>
      <c r="D5271">
        <f t="shared" si="329"/>
        <v>0.14722999999999331</v>
      </c>
      <c r="E5271">
        <f t="shared" si="330"/>
        <v>0.17867722783427048</v>
      </c>
      <c r="F5271">
        <f t="shared" si="332"/>
        <v>0.17867722783427048</v>
      </c>
      <c r="G5271">
        <f t="shared" si="333"/>
        <v>0.14722999999999331</v>
      </c>
      <c r="H5271">
        <f t="shared" si="331"/>
        <v>0.14722999999999331</v>
      </c>
      <c r="I5271">
        <f t="shared" si="331"/>
        <v>0.14722999999999331</v>
      </c>
      <c r="J5271">
        <f t="shared" si="331"/>
        <v>0.14722999999999331</v>
      </c>
    </row>
    <row r="5272" spans="1:10" x14ac:dyDescent="0.3">
      <c r="A5272">
        <v>81.242000000000004</v>
      </c>
      <c r="B5272">
        <v>82.399979999999999</v>
      </c>
      <c r="C5272">
        <v>82.252750000000006</v>
      </c>
      <c r="D5272">
        <f t="shared" si="329"/>
        <v>0.14722999999999331</v>
      </c>
      <c r="E5272">
        <f t="shared" si="330"/>
        <v>0.17867722783427048</v>
      </c>
      <c r="F5272">
        <f t="shared" si="332"/>
        <v>0.17867722783427048</v>
      </c>
      <c r="G5272">
        <f t="shared" si="333"/>
        <v>0.14722999999999331</v>
      </c>
      <c r="H5272">
        <f t="shared" si="331"/>
        <v>0.14722999999999331</v>
      </c>
      <c r="I5272">
        <f t="shared" si="331"/>
        <v>0.14722999999999331</v>
      </c>
      <c r="J5272">
        <f t="shared" si="331"/>
        <v>0.14722999999999331</v>
      </c>
    </row>
    <row r="5273" spans="1:10" x14ac:dyDescent="0.3">
      <c r="A5273">
        <v>81.259</v>
      </c>
      <c r="B5273">
        <v>82.399979999999999</v>
      </c>
      <c r="C5273">
        <v>82.252750000000006</v>
      </c>
      <c r="D5273">
        <f t="shared" si="329"/>
        <v>0.14722999999999331</v>
      </c>
      <c r="E5273">
        <f t="shared" si="330"/>
        <v>0.17867722783427048</v>
      </c>
      <c r="F5273">
        <f t="shared" si="332"/>
        <v>0.17867722783427048</v>
      </c>
      <c r="G5273">
        <f t="shared" si="333"/>
        <v>0.14722999999999331</v>
      </c>
      <c r="H5273">
        <f t="shared" si="331"/>
        <v>0.14722999999999331</v>
      </c>
      <c r="I5273">
        <f t="shared" si="331"/>
        <v>0.14722999999999331</v>
      </c>
      <c r="J5273">
        <f t="shared" si="331"/>
        <v>0.14722999999999331</v>
      </c>
    </row>
    <row r="5274" spans="1:10" x14ac:dyDescent="0.3">
      <c r="A5274">
        <v>81.27</v>
      </c>
      <c r="B5274">
        <v>82.399979999999999</v>
      </c>
      <c r="C5274">
        <v>82.252750000000006</v>
      </c>
      <c r="D5274">
        <f t="shared" si="329"/>
        <v>0.14722999999999331</v>
      </c>
      <c r="E5274">
        <f t="shared" si="330"/>
        <v>0.17867722783427048</v>
      </c>
      <c r="F5274">
        <f t="shared" si="332"/>
        <v>0.17867722783427048</v>
      </c>
      <c r="G5274">
        <f t="shared" si="333"/>
        <v>0.14722999999999331</v>
      </c>
      <c r="H5274">
        <f t="shared" si="331"/>
        <v>0.14722999999999331</v>
      </c>
      <c r="I5274">
        <f t="shared" si="331"/>
        <v>0.14722999999999331</v>
      </c>
      <c r="J5274">
        <f t="shared" si="331"/>
        <v>0.14722999999999331</v>
      </c>
    </row>
    <row r="5275" spans="1:10" x14ac:dyDescent="0.3">
      <c r="A5275">
        <v>81.28</v>
      </c>
      <c r="B5275">
        <v>82.399979999999999</v>
      </c>
      <c r="C5275">
        <v>82.252750000000006</v>
      </c>
      <c r="D5275">
        <f t="shared" si="329"/>
        <v>0.14722999999999331</v>
      </c>
      <c r="E5275">
        <f t="shared" si="330"/>
        <v>0.17867722783427048</v>
      </c>
      <c r="F5275">
        <f t="shared" si="332"/>
        <v>0.17867722783427048</v>
      </c>
      <c r="G5275">
        <f t="shared" si="333"/>
        <v>0.14722999999999331</v>
      </c>
      <c r="H5275">
        <f t="shared" si="331"/>
        <v>0.14722999999999331</v>
      </c>
      <c r="I5275">
        <f t="shared" si="331"/>
        <v>0.14722999999999331</v>
      </c>
      <c r="J5275">
        <f t="shared" si="331"/>
        <v>0.14722999999999331</v>
      </c>
    </row>
    <row r="5276" spans="1:10" x14ac:dyDescent="0.3">
      <c r="A5276">
        <v>81.290000000000006</v>
      </c>
      <c r="B5276">
        <v>82.399979999999999</v>
      </c>
      <c r="C5276">
        <v>82.252750000000006</v>
      </c>
      <c r="D5276">
        <f t="shared" si="329"/>
        <v>0.14722999999999331</v>
      </c>
      <c r="E5276">
        <f t="shared" si="330"/>
        <v>0.17867722783427048</v>
      </c>
      <c r="F5276">
        <f t="shared" si="332"/>
        <v>0.17867722783427048</v>
      </c>
      <c r="G5276">
        <f t="shared" si="333"/>
        <v>0.14722999999999331</v>
      </c>
      <c r="H5276">
        <f t="shared" si="331"/>
        <v>0.14722999999999331</v>
      </c>
      <c r="I5276">
        <f t="shared" si="331"/>
        <v>0.14722999999999331</v>
      </c>
      <c r="J5276">
        <f t="shared" si="331"/>
        <v>0.14722999999999331</v>
      </c>
    </row>
    <row r="5277" spans="1:10" x14ac:dyDescent="0.3">
      <c r="A5277">
        <v>81.299000000000007</v>
      </c>
      <c r="B5277">
        <v>82.399979999999999</v>
      </c>
      <c r="C5277">
        <v>82.252750000000006</v>
      </c>
      <c r="D5277">
        <f t="shared" si="329"/>
        <v>0.14722999999999331</v>
      </c>
      <c r="E5277">
        <f t="shared" si="330"/>
        <v>0.17867722783427048</v>
      </c>
      <c r="F5277">
        <f t="shared" si="332"/>
        <v>0.17867722783427048</v>
      </c>
      <c r="G5277">
        <f t="shared" si="333"/>
        <v>0.14722999999999331</v>
      </c>
      <c r="H5277">
        <f t="shared" si="331"/>
        <v>0.14722999999999331</v>
      </c>
      <c r="I5277">
        <f t="shared" si="331"/>
        <v>0.14722999999999331</v>
      </c>
      <c r="J5277">
        <f t="shared" si="331"/>
        <v>0.14722999999999331</v>
      </c>
    </row>
    <row r="5278" spans="1:10" x14ac:dyDescent="0.3">
      <c r="A5278">
        <v>81.308999999999997</v>
      </c>
      <c r="B5278">
        <v>82.399979999999999</v>
      </c>
      <c r="C5278">
        <v>82.252750000000006</v>
      </c>
      <c r="D5278">
        <f t="shared" si="329"/>
        <v>0.14722999999999331</v>
      </c>
      <c r="E5278">
        <f t="shared" si="330"/>
        <v>0.17867722783427048</v>
      </c>
      <c r="F5278">
        <f t="shared" si="332"/>
        <v>0.17867722783427048</v>
      </c>
      <c r="G5278">
        <f t="shared" si="333"/>
        <v>0.14722999999999331</v>
      </c>
      <c r="H5278">
        <f t="shared" si="331"/>
        <v>0.14722999999999331</v>
      </c>
      <c r="I5278">
        <f t="shared" si="331"/>
        <v>0.14722999999999331</v>
      </c>
      <c r="J5278">
        <f t="shared" si="331"/>
        <v>0.14722999999999331</v>
      </c>
    </row>
    <row r="5279" spans="1:10" x14ac:dyDescent="0.3">
      <c r="A5279">
        <v>81.319999999999993</v>
      </c>
      <c r="B5279">
        <v>82.399979999999999</v>
      </c>
      <c r="C5279">
        <v>82.252750000000006</v>
      </c>
      <c r="D5279">
        <f t="shared" si="329"/>
        <v>0.14722999999999331</v>
      </c>
      <c r="E5279">
        <f t="shared" si="330"/>
        <v>0.17867722783427048</v>
      </c>
      <c r="F5279">
        <f t="shared" si="332"/>
        <v>0.17867722783427048</v>
      </c>
      <c r="G5279">
        <f t="shared" si="333"/>
        <v>0.14722999999999331</v>
      </c>
      <c r="H5279">
        <f t="shared" si="331"/>
        <v>0.14722999999999331</v>
      </c>
      <c r="I5279">
        <f t="shared" si="331"/>
        <v>0.14722999999999331</v>
      </c>
      <c r="J5279">
        <f t="shared" si="331"/>
        <v>0.14722999999999331</v>
      </c>
    </row>
    <row r="5280" spans="1:10" x14ac:dyDescent="0.3">
      <c r="A5280">
        <v>81.328999999999994</v>
      </c>
      <c r="B5280">
        <v>82.399979999999999</v>
      </c>
      <c r="C5280">
        <v>82.252750000000006</v>
      </c>
      <c r="D5280">
        <f t="shared" si="329"/>
        <v>0.14722999999999331</v>
      </c>
      <c r="E5280">
        <f t="shared" si="330"/>
        <v>0.17867722783427048</v>
      </c>
      <c r="F5280">
        <f t="shared" si="332"/>
        <v>0.17867722783427048</v>
      </c>
      <c r="G5280">
        <f t="shared" si="333"/>
        <v>0.14722999999999331</v>
      </c>
      <c r="H5280">
        <f t="shared" si="331"/>
        <v>0.14722999999999331</v>
      </c>
      <c r="I5280">
        <f t="shared" si="331"/>
        <v>0.14722999999999331</v>
      </c>
      <c r="J5280">
        <f t="shared" si="331"/>
        <v>0.14722999999999331</v>
      </c>
    </row>
    <row r="5281" spans="1:10" x14ac:dyDescent="0.3">
      <c r="A5281">
        <v>81.338999999999999</v>
      </c>
      <c r="B5281">
        <v>82.399979999999999</v>
      </c>
      <c r="C5281">
        <v>82.252750000000006</v>
      </c>
      <c r="D5281">
        <f t="shared" si="329"/>
        <v>0.14722999999999331</v>
      </c>
      <c r="E5281">
        <f t="shared" si="330"/>
        <v>0.17867722783427048</v>
      </c>
      <c r="F5281">
        <f t="shared" si="332"/>
        <v>0.17867722783427048</v>
      </c>
      <c r="G5281">
        <f t="shared" si="333"/>
        <v>0.14722999999999331</v>
      </c>
      <c r="H5281">
        <f t="shared" si="331"/>
        <v>0.14722999999999331</v>
      </c>
      <c r="I5281">
        <f t="shared" si="331"/>
        <v>0.14722999999999331</v>
      </c>
      <c r="J5281">
        <f t="shared" si="331"/>
        <v>0.14722999999999331</v>
      </c>
    </row>
    <row r="5282" spans="1:10" x14ac:dyDescent="0.3">
      <c r="A5282">
        <v>81.350999999999999</v>
      </c>
      <c r="B5282">
        <v>82.399979999999999</v>
      </c>
      <c r="C5282">
        <v>82.252750000000006</v>
      </c>
      <c r="D5282">
        <f t="shared" si="329"/>
        <v>0.14722999999999331</v>
      </c>
      <c r="E5282">
        <f t="shared" si="330"/>
        <v>0.17867722783427048</v>
      </c>
      <c r="F5282">
        <f t="shared" si="332"/>
        <v>0.17867722783427048</v>
      </c>
      <c r="G5282">
        <f t="shared" si="333"/>
        <v>0.14722999999999331</v>
      </c>
      <c r="H5282">
        <f t="shared" si="331"/>
        <v>0.14722999999999331</v>
      </c>
      <c r="I5282">
        <f t="shared" si="331"/>
        <v>0.14722999999999331</v>
      </c>
      <c r="J5282">
        <f t="shared" si="331"/>
        <v>0.14722999999999331</v>
      </c>
    </row>
    <row r="5283" spans="1:10" x14ac:dyDescent="0.3">
      <c r="A5283">
        <v>81.369</v>
      </c>
      <c r="B5283">
        <v>82.399979999999999</v>
      </c>
      <c r="C5283">
        <v>82.252750000000006</v>
      </c>
      <c r="D5283">
        <f t="shared" si="329"/>
        <v>0.14722999999999331</v>
      </c>
      <c r="E5283">
        <f t="shared" si="330"/>
        <v>0.17867722783427048</v>
      </c>
      <c r="F5283">
        <f t="shared" si="332"/>
        <v>0.17867722783427048</v>
      </c>
      <c r="G5283">
        <f t="shared" si="333"/>
        <v>0.14722999999999331</v>
      </c>
      <c r="H5283">
        <f t="shared" si="331"/>
        <v>0.14722999999999331</v>
      </c>
      <c r="I5283">
        <f t="shared" si="331"/>
        <v>0.14722999999999331</v>
      </c>
      <c r="J5283">
        <f t="shared" si="331"/>
        <v>0.14722999999999331</v>
      </c>
    </row>
    <row r="5284" spans="1:10" x14ac:dyDescent="0.3">
      <c r="A5284">
        <v>81.381</v>
      </c>
      <c r="B5284">
        <v>82.399979999999999</v>
      </c>
      <c r="C5284">
        <v>82.252750000000006</v>
      </c>
      <c r="D5284">
        <f t="shared" si="329"/>
        <v>0.14722999999999331</v>
      </c>
      <c r="E5284">
        <f t="shared" si="330"/>
        <v>0.17867722783427048</v>
      </c>
      <c r="F5284">
        <f t="shared" si="332"/>
        <v>0.17867722783427048</v>
      </c>
      <c r="G5284">
        <f t="shared" si="333"/>
        <v>0.14722999999999331</v>
      </c>
      <c r="H5284">
        <f t="shared" si="331"/>
        <v>0.14722999999999331</v>
      </c>
      <c r="I5284">
        <f t="shared" si="331"/>
        <v>0.14722999999999331</v>
      </c>
      <c r="J5284">
        <f t="shared" si="331"/>
        <v>0.14722999999999331</v>
      </c>
    </row>
    <row r="5285" spans="1:10" x14ac:dyDescent="0.3">
      <c r="A5285">
        <v>81.399000000000001</v>
      </c>
      <c r="B5285">
        <v>82.399979999999999</v>
      </c>
      <c r="C5285">
        <v>82.252750000000006</v>
      </c>
      <c r="D5285">
        <f t="shared" si="329"/>
        <v>0.14722999999999331</v>
      </c>
      <c r="E5285">
        <f t="shared" si="330"/>
        <v>0.17867722783427048</v>
      </c>
      <c r="F5285">
        <f t="shared" si="332"/>
        <v>0.17867722783427048</v>
      </c>
      <c r="G5285">
        <f t="shared" si="333"/>
        <v>0.14722999999999331</v>
      </c>
      <c r="H5285">
        <f t="shared" si="331"/>
        <v>0.14722999999999331</v>
      </c>
      <c r="I5285">
        <f t="shared" si="331"/>
        <v>0.14722999999999331</v>
      </c>
      <c r="J5285">
        <f t="shared" si="331"/>
        <v>0.14722999999999331</v>
      </c>
    </row>
    <row r="5286" spans="1:10" x14ac:dyDescent="0.3">
      <c r="A5286">
        <v>81.41</v>
      </c>
      <c r="B5286">
        <v>82.399979999999999</v>
      </c>
      <c r="C5286">
        <v>82.252750000000006</v>
      </c>
      <c r="D5286">
        <f t="shared" si="329"/>
        <v>0.14722999999999331</v>
      </c>
      <c r="E5286">
        <f t="shared" si="330"/>
        <v>0.17867722783427048</v>
      </c>
      <c r="F5286">
        <f t="shared" si="332"/>
        <v>0.17867722783427048</v>
      </c>
      <c r="G5286">
        <f t="shared" si="333"/>
        <v>0.14722999999999331</v>
      </c>
      <c r="H5286">
        <f t="shared" si="331"/>
        <v>0.14722999999999331</v>
      </c>
      <c r="I5286">
        <f t="shared" si="331"/>
        <v>0.14722999999999331</v>
      </c>
      <c r="J5286">
        <f t="shared" si="331"/>
        <v>0.14722999999999331</v>
      </c>
    </row>
    <row r="5287" spans="1:10" x14ac:dyDescent="0.3">
      <c r="A5287">
        <v>81.42</v>
      </c>
      <c r="B5287">
        <v>82.399979999999999</v>
      </c>
      <c r="C5287">
        <v>82.252750000000006</v>
      </c>
      <c r="D5287">
        <f t="shared" si="329"/>
        <v>0.14722999999999331</v>
      </c>
      <c r="E5287">
        <f t="shared" si="330"/>
        <v>0.17867722783427048</v>
      </c>
      <c r="F5287">
        <f t="shared" si="332"/>
        <v>0.17867722783427048</v>
      </c>
      <c r="G5287">
        <f t="shared" si="333"/>
        <v>0.14722999999999331</v>
      </c>
      <c r="H5287">
        <f t="shared" si="331"/>
        <v>0.14722999999999331</v>
      </c>
      <c r="I5287">
        <f t="shared" si="331"/>
        <v>0.14722999999999331</v>
      </c>
      <c r="J5287">
        <f t="shared" si="331"/>
        <v>0.14722999999999331</v>
      </c>
    </row>
    <row r="5288" spans="1:10" x14ac:dyDescent="0.3">
      <c r="A5288">
        <v>81.429000000000002</v>
      </c>
      <c r="B5288">
        <v>82.399979999999999</v>
      </c>
      <c r="C5288">
        <v>82.252750000000006</v>
      </c>
      <c r="D5288">
        <f t="shared" si="329"/>
        <v>0.14722999999999331</v>
      </c>
      <c r="E5288">
        <f t="shared" si="330"/>
        <v>0.17867722783427048</v>
      </c>
      <c r="F5288">
        <f t="shared" si="332"/>
        <v>0.17867722783427048</v>
      </c>
      <c r="G5288">
        <f t="shared" si="333"/>
        <v>0.14722999999999331</v>
      </c>
      <c r="H5288">
        <f t="shared" si="331"/>
        <v>0.14722999999999331</v>
      </c>
      <c r="I5288">
        <f t="shared" si="331"/>
        <v>0.14722999999999331</v>
      </c>
      <c r="J5288">
        <f t="shared" si="331"/>
        <v>0.14722999999999331</v>
      </c>
    </row>
    <row r="5289" spans="1:10" x14ac:dyDescent="0.3">
      <c r="A5289">
        <v>81.44</v>
      </c>
      <c r="B5289">
        <v>82.399979999999999</v>
      </c>
      <c r="C5289">
        <v>82.252750000000006</v>
      </c>
      <c r="D5289">
        <f t="shared" si="329"/>
        <v>0.14722999999999331</v>
      </c>
      <c r="E5289">
        <f t="shared" si="330"/>
        <v>0.17867722783427048</v>
      </c>
      <c r="F5289">
        <f t="shared" si="332"/>
        <v>0.17867722783427048</v>
      </c>
      <c r="G5289">
        <f t="shared" si="333"/>
        <v>0.14722999999999331</v>
      </c>
      <c r="H5289">
        <f t="shared" si="331"/>
        <v>0.14722999999999331</v>
      </c>
      <c r="I5289">
        <f t="shared" si="331"/>
        <v>0.14722999999999331</v>
      </c>
      <c r="J5289">
        <f t="shared" si="331"/>
        <v>0.14722999999999331</v>
      </c>
    </row>
    <row r="5290" spans="1:10" x14ac:dyDescent="0.3">
      <c r="A5290">
        <v>81.45</v>
      </c>
      <c r="B5290">
        <v>82.399979999999999</v>
      </c>
      <c r="C5290">
        <v>82.252750000000006</v>
      </c>
      <c r="D5290">
        <f t="shared" si="329"/>
        <v>0.14722999999999331</v>
      </c>
      <c r="E5290">
        <f t="shared" si="330"/>
        <v>0.17867722783427048</v>
      </c>
      <c r="F5290">
        <f t="shared" si="332"/>
        <v>0.17867722783427048</v>
      </c>
      <c r="G5290">
        <f t="shared" si="333"/>
        <v>0.14722999999999331</v>
      </c>
      <c r="H5290">
        <f t="shared" si="331"/>
        <v>0.14722999999999331</v>
      </c>
      <c r="I5290">
        <f t="shared" si="331"/>
        <v>0.14722999999999331</v>
      </c>
      <c r="J5290">
        <f t="shared" si="331"/>
        <v>0.14722999999999331</v>
      </c>
    </row>
    <row r="5291" spans="1:10" x14ac:dyDescent="0.3">
      <c r="A5291">
        <v>81.459999999999994</v>
      </c>
      <c r="B5291">
        <v>82.399979999999999</v>
      </c>
      <c r="C5291">
        <v>82.252750000000006</v>
      </c>
      <c r="D5291">
        <f t="shared" si="329"/>
        <v>0.14722999999999331</v>
      </c>
      <c r="E5291">
        <f t="shared" si="330"/>
        <v>0.17867722783427048</v>
      </c>
      <c r="F5291">
        <f t="shared" si="332"/>
        <v>0.17867722783427048</v>
      </c>
      <c r="G5291">
        <f t="shared" si="333"/>
        <v>0.14722999999999331</v>
      </c>
      <c r="H5291">
        <f t="shared" si="331"/>
        <v>0.14722999999999331</v>
      </c>
      <c r="I5291">
        <f t="shared" si="331"/>
        <v>0.14722999999999331</v>
      </c>
      <c r="J5291">
        <f t="shared" si="331"/>
        <v>0.14722999999999331</v>
      </c>
    </row>
    <row r="5292" spans="1:10" x14ac:dyDescent="0.3">
      <c r="A5292">
        <v>81.468999999999994</v>
      </c>
      <c r="B5292">
        <v>82.399979999999999</v>
      </c>
      <c r="C5292">
        <v>82.252750000000006</v>
      </c>
      <c r="D5292">
        <f t="shared" si="329"/>
        <v>0.14722999999999331</v>
      </c>
      <c r="E5292">
        <f t="shared" si="330"/>
        <v>0.17867722783427048</v>
      </c>
      <c r="F5292">
        <f t="shared" si="332"/>
        <v>0.17867722783427048</v>
      </c>
      <c r="G5292">
        <f t="shared" si="333"/>
        <v>0.14722999999999331</v>
      </c>
      <c r="H5292">
        <f t="shared" si="331"/>
        <v>0.14722999999999331</v>
      </c>
      <c r="I5292">
        <f t="shared" si="331"/>
        <v>0.14722999999999331</v>
      </c>
      <c r="J5292">
        <f t="shared" si="331"/>
        <v>0.14722999999999331</v>
      </c>
    </row>
    <row r="5293" spans="1:10" x14ac:dyDescent="0.3">
      <c r="A5293">
        <v>81.48</v>
      </c>
      <c r="B5293">
        <v>82.399979999999999</v>
      </c>
      <c r="C5293">
        <v>82.252750000000006</v>
      </c>
      <c r="D5293">
        <f t="shared" si="329"/>
        <v>0.14722999999999331</v>
      </c>
      <c r="E5293">
        <f t="shared" si="330"/>
        <v>0.17867722783427048</v>
      </c>
      <c r="F5293">
        <f t="shared" si="332"/>
        <v>0.17867722783427048</v>
      </c>
      <c r="G5293">
        <f t="shared" si="333"/>
        <v>0.14722999999999331</v>
      </c>
      <c r="H5293">
        <f t="shared" si="331"/>
        <v>0.14722999999999331</v>
      </c>
      <c r="I5293">
        <f t="shared" si="331"/>
        <v>0.14722999999999331</v>
      </c>
      <c r="J5293">
        <f t="shared" si="331"/>
        <v>0.14722999999999331</v>
      </c>
    </row>
    <row r="5294" spans="1:10" x14ac:dyDescent="0.3">
      <c r="A5294">
        <v>81.489999999999995</v>
      </c>
      <c r="B5294">
        <v>82.399979999999999</v>
      </c>
      <c r="C5294">
        <v>82.252750000000006</v>
      </c>
      <c r="D5294">
        <f t="shared" si="329"/>
        <v>0.14722999999999331</v>
      </c>
      <c r="E5294">
        <f t="shared" si="330"/>
        <v>0.17867722783427048</v>
      </c>
      <c r="F5294">
        <f t="shared" si="332"/>
        <v>0.17867722783427048</v>
      </c>
      <c r="G5294">
        <f t="shared" si="333"/>
        <v>0.14722999999999331</v>
      </c>
      <c r="H5294">
        <f t="shared" si="331"/>
        <v>0.14722999999999331</v>
      </c>
      <c r="I5294">
        <f t="shared" si="331"/>
        <v>0.14722999999999331</v>
      </c>
      <c r="J5294">
        <f t="shared" si="331"/>
        <v>0.14722999999999331</v>
      </c>
    </row>
    <row r="5295" spans="1:10" x14ac:dyDescent="0.3">
      <c r="A5295">
        <v>81.498999999999995</v>
      </c>
      <c r="B5295">
        <v>82.399979999999999</v>
      </c>
      <c r="C5295">
        <v>82.252750000000006</v>
      </c>
      <c r="D5295">
        <f t="shared" si="329"/>
        <v>0.14722999999999331</v>
      </c>
      <c r="E5295">
        <f t="shared" si="330"/>
        <v>0.17867722783427048</v>
      </c>
      <c r="F5295">
        <f t="shared" si="332"/>
        <v>0.17867722783427048</v>
      </c>
      <c r="G5295">
        <f t="shared" si="333"/>
        <v>0.14722999999999331</v>
      </c>
      <c r="H5295">
        <f t="shared" si="331"/>
        <v>0.14722999999999331</v>
      </c>
      <c r="I5295">
        <f t="shared" si="331"/>
        <v>0.14722999999999331</v>
      </c>
      <c r="J5295">
        <f t="shared" si="331"/>
        <v>0.14722999999999331</v>
      </c>
    </row>
    <row r="5296" spans="1:10" x14ac:dyDescent="0.3">
      <c r="A5296">
        <v>81.509</v>
      </c>
      <c r="B5296">
        <v>82.399979999999999</v>
      </c>
      <c r="C5296">
        <v>82.252750000000006</v>
      </c>
      <c r="D5296">
        <f t="shared" si="329"/>
        <v>0.14722999999999331</v>
      </c>
      <c r="E5296">
        <f t="shared" si="330"/>
        <v>0.17867722783427048</v>
      </c>
      <c r="F5296">
        <f t="shared" si="332"/>
        <v>0.17867722783427048</v>
      </c>
      <c r="G5296">
        <f t="shared" si="333"/>
        <v>0.14722999999999331</v>
      </c>
      <c r="H5296">
        <f t="shared" si="331"/>
        <v>0.14722999999999331</v>
      </c>
      <c r="I5296">
        <f t="shared" si="331"/>
        <v>0.14722999999999331</v>
      </c>
      <c r="J5296">
        <f t="shared" si="331"/>
        <v>0.14722999999999331</v>
      </c>
    </row>
    <row r="5297" spans="1:10" x14ac:dyDescent="0.3">
      <c r="A5297">
        <v>81.519000000000005</v>
      </c>
      <c r="B5297">
        <v>82.399979999999999</v>
      </c>
      <c r="C5297">
        <v>82.252750000000006</v>
      </c>
      <c r="D5297">
        <f t="shared" si="329"/>
        <v>0.14722999999999331</v>
      </c>
      <c r="E5297">
        <f t="shared" si="330"/>
        <v>0.17867722783427048</v>
      </c>
      <c r="F5297">
        <f t="shared" si="332"/>
        <v>0.17867722783427048</v>
      </c>
      <c r="G5297">
        <f t="shared" si="333"/>
        <v>0.14722999999999331</v>
      </c>
      <c r="H5297">
        <f t="shared" si="331"/>
        <v>0.14722999999999331</v>
      </c>
      <c r="I5297">
        <f t="shared" si="331"/>
        <v>0.14722999999999331</v>
      </c>
      <c r="J5297">
        <f t="shared" si="331"/>
        <v>0.14722999999999331</v>
      </c>
    </row>
    <row r="5298" spans="1:10" x14ac:dyDescent="0.3">
      <c r="A5298">
        <v>81.53</v>
      </c>
      <c r="B5298">
        <v>82.399979999999999</v>
      </c>
      <c r="C5298">
        <v>82.252750000000006</v>
      </c>
      <c r="D5298">
        <f t="shared" si="329"/>
        <v>0.14722999999999331</v>
      </c>
      <c r="E5298">
        <f t="shared" si="330"/>
        <v>0.17867722783427048</v>
      </c>
      <c r="F5298">
        <f t="shared" si="332"/>
        <v>0.17867722783427048</v>
      </c>
      <c r="G5298">
        <f t="shared" si="333"/>
        <v>0.14722999999999331</v>
      </c>
      <c r="H5298">
        <f t="shared" si="331"/>
        <v>0.14722999999999331</v>
      </c>
      <c r="I5298">
        <f t="shared" si="331"/>
        <v>0.14722999999999331</v>
      </c>
      <c r="J5298">
        <f t="shared" si="331"/>
        <v>0.14722999999999331</v>
      </c>
    </row>
    <row r="5299" spans="1:10" x14ac:dyDescent="0.3">
      <c r="A5299">
        <v>81.540000000000006</v>
      </c>
      <c r="B5299">
        <v>82.399979999999999</v>
      </c>
      <c r="C5299">
        <v>82.252750000000006</v>
      </c>
      <c r="D5299">
        <f t="shared" si="329"/>
        <v>0.14722999999999331</v>
      </c>
      <c r="E5299">
        <f t="shared" si="330"/>
        <v>0.17867722783427048</v>
      </c>
      <c r="F5299">
        <f t="shared" si="332"/>
        <v>0.17867722783427048</v>
      </c>
      <c r="G5299">
        <f t="shared" si="333"/>
        <v>0.14722999999999331</v>
      </c>
      <c r="H5299">
        <f t="shared" si="331"/>
        <v>0.14722999999999331</v>
      </c>
      <c r="I5299">
        <f t="shared" si="331"/>
        <v>0.14722999999999331</v>
      </c>
      <c r="J5299">
        <f t="shared" si="331"/>
        <v>0.14722999999999331</v>
      </c>
    </row>
    <row r="5300" spans="1:10" x14ac:dyDescent="0.3">
      <c r="A5300">
        <v>81.549000000000007</v>
      </c>
      <c r="B5300">
        <v>82.399979999999999</v>
      </c>
      <c r="C5300">
        <v>82.252750000000006</v>
      </c>
      <c r="D5300">
        <f t="shared" si="329"/>
        <v>0.14722999999999331</v>
      </c>
      <c r="E5300">
        <f t="shared" si="330"/>
        <v>0.17867722783427048</v>
      </c>
      <c r="F5300">
        <f t="shared" si="332"/>
        <v>0.17867722783427048</v>
      </c>
      <c r="G5300">
        <f t="shared" si="333"/>
        <v>0.14722999999999331</v>
      </c>
      <c r="H5300">
        <f t="shared" si="331"/>
        <v>0.14722999999999331</v>
      </c>
      <c r="I5300">
        <f t="shared" si="331"/>
        <v>0.14722999999999331</v>
      </c>
      <c r="J5300">
        <f t="shared" si="331"/>
        <v>0.14722999999999331</v>
      </c>
    </row>
    <row r="5301" spans="1:10" x14ac:dyDescent="0.3">
      <c r="A5301">
        <v>81.569000000000003</v>
      </c>
      <c r="B5301">
        <v>82.399979999999999</v>
      </c>
      <c r="C5301">
        <v>82.252750000000006</v>
      </c>
      <c r="D5301">
        <f t="shared" si="329"/>
        <v>0.14722999999999331</v>
      </c>
      <c r="E5301">
        <f t="shared" si="330"/>
        <v>0.17867722783427048</v>
      </c>
      <c r="F5301">
        <f t="shared" si="332"/>
        <v>0.17867722783427048</v>
      </c>
      <c r="G5301">
        <f t="shared" si="333"/>
        <v>0.14722999999999331</v>
      </c>
      <c r="H5301">
        <f t="shared" si="331"/>
        <v>0.14722999999999331</v>
      </c>
      <c r="I5301">
        <f t="shared" si="331"/>
        <v>0.14722999999999331</v>
      </c>
      <c r="J5301">
        <f t="shared" si="331"/>
        <v>0.14722999999999331</v>
      </c>
    </row>
    <row r="5302" spans="1:10" x14ac:dyDescent="0.3">
      <c r="A5302">
        <v>81.58</v>
      </c>
      <c r="B5302">
        <v>82.399979999999999</v>
      </c>
      <c r="C5302">
        <v>82.252750000000006</v>
      </c>
      <c r="D5302">
        <f t="shared" si="329"/>
        <v>0.14722999999999331</v>
      </c>
      <c r="E5302">
        <f t="shared" si="330"/>
        <v>0.17867722783427048</v>
      </c>
      <c r="F5302">
        <f t="shared" si="332"/>
        <v>0.17867722783427048</v>
      </c>
      <c r="G5302">
        <f t="shared" si="333"/>
        <v>0.14722999999999331</v>
      </c>
      <c r="H5302">
        <f t="shared" si="331"/>
        <v>0.14722999999999331</v>
      </c>
      <c r="I5302">
        <f t="shared" si="331"/>
        <v>0.14722999999999331</v>
      </c>
      <c r="J5302">
        <f t="shared" si="331"/>
        <v>0.14722999999999331</v>
      </c>
    </row>
    <row r="5303" spans="1:10" x14ac:dyDescent="0.3">
      <c r="A5303">
        <v>81.59</v>
      </c>
      <c r="B5303">
        <v>82.399979999999999</v>
      </c>
      <c r="C5303">
        <v>82.252750000000006</v>
      </c>
      <c r="D5303">
        <f t="shared" si="329"/>
        <v>0.14722999999999331</v>
      </c>
      <c r="E5303">
        <f t="shared" si="330"/>
        <v>0.17867722783427048</v>
      </c>
      <c r="F5303">
        <f t="shared" si="332"/>
        <v>0.17867722783427048</v>
      </c>
      <c r="G5303">
        <f t="shared" si="333"/>
        <v>0.14722999999999331</v>
      </c>
      <c r="H5303">
        <f t="shared" si="331"/>
        <v>0.14722999999999331</v>
      </c>
      <c r="I5303">
        <f t="shared" si="331"/>
        <v>0.14722999999999331</v>
      </c>
      <c r="J5303">
        <f t="shared" si="331"/>
        <v>0.14722999999999331</v>
      </c>
    </row>
    <row r="5304" spans="1:10" x14ac:dyDescent="0.3">
      <c r="A5304">
        <v>81.599999999999994</v>
      </c>
      <c r="B5304">
        <v>82.399979999999999</v>
      </c>
      <c r="C5304">
        <v>82.252750000000006</v>
      </c>
      <c r="D5304">
        <f t="shared" si="329"/>
        <v>0.14722999999999331</v>
      </c>
      <c r="E5304">
        <f t="shared" si="330"/>
        <v>0.17867722783427048</v>
      </c>
      <c r="F5304">
        <f t="shared" si="332"/>
        <v>0.17867722783427048</v>
      </c>
      <c r="G5304">
        <f t="shared" si="333"/>
        <v>0.14722999999999331</v>
      </c>
      <c r="H5304">
        <f t="shared" si="331"/>
        <v>0.14722999999999331</v>
      </c>
      <c r="I5304">
        <f t="shared" si="331"/>
        <v>0.14722999999999331</v>
      </c>
      <c r="J5304">
        <f t="shared" si="331"/>
        <v>0.14722999999999331</v>
      </c>
    </row>
    <row r="5305" spans="1:10" x14ac:dyDescent="0.3">
      <c r="A5305">
        <v>81.61</v>
      </c>
      <c r="B5305">
        <v>82.399979999999999</v>
      </c>
      <c r="C5305">
        <v>82.252750000000006</v>
      </c>
      <c r="D5305">
        <f t="shared" si="329"/>
        <v>0.14722999999999331</v>
      </c>
      <c r="E5305">
        <f t="shared" si="330"/>
        <v>0.17867722783427048</v>
      </c>
      <c r="F5305">
        <f t="shared" si="332"/>
        <v>0.17867722783427048</v>
      </c>
      <c r="G5305">
        <f t="shared" si="333"/>
        <v>0.14722999999999331</v>
      </c>
      <c r="H5305">
        <f t="shared" si="331"/>
        <v>0.14722999999999331</v>
      </c>
      <c r="I5305">
        <f t="shared" si="331"/>
        <v>0.14722999999999331</v>
      </c>
      <c r="J5305">
        <f t="shared" si="331"/>
        <v>0.14722999999999331</v>
      </c>
    </row>
    <row r="5306" spans="1:10" x14ac:dyDescent="0.3">
      <c r="A5306">
        <v>81.62</v>
      </c>
      <c r="B5306">
        <v>82.399979999999999</v>
      </c>
      <c r="C5306">
        <v>82.252750000000006</v>
      </c>
      <c r="D5306">
        <f t="shared" si="329"/>
        <v>0.14722999999999331</v>
      </c>
      <c r="E5306">
        <f t="shared" si="330"/>
        <v>0.17867722783427048</v>
      </c>
      <c r="F5306">
        <f t="shared" si="332"/>
        <v>0.17867722783427048</v>
      </c>
      <c r="G5306">
        <f t="shared" si="333"/>
        <v>0.14722999999999331</v>
      </c>
      <c r="H5306">
        <f t="shared" si="331"/>
        <v>0.14722999999999331</v>
      </c>
      <c r="I5306">
        <f t="shared" si="331"/>
        <v>0.14722999999999331</v>
      </c>
      <c r="J5306">
        <f t="shared" si="331"/>
        <v>0.14722999999999331</v>
      </c>
    </row>
    <row r="5307" spans="1:10" x14ac:dyDescent="0.3">
      <c r="A5307">
        <v>81.63</v>
      </c>
      <c r="B5307">
        <v>82.399979999999999</v>
      </c>
      <c r="C5307">
        <v>82.252750000000006</v>
      </c>
      <c r="D5307">
        <f t="shared" si="329"/>
        <v>0.14722999999999331</v>
      </c>
      <c r="E5307">
        <f t="shared" si="330"/>
        <v>0.17867722783427048</v>
      </c>
      <c r="F5307">
        <f t="shared" si="332"/>
        <v>0.17867722783427048</v>
      </c>
      <c r="G5307">
        <f t="shared" si="333"/>
        <v>0.14722999999999331</v>
      </c>
      <c r="H5307">
        <f t="shared" si="331"/>
        <v>0.14722999999999331</v>
      </c>
      <c r="I5307">
        <f t="shared" si="331"/>
        <v>0.14722999999999331</v>
      </c>
      <c r="J5307">
        <f t="shared" si="331"/>
        <v>0.14722999999999331</v>
      </c>
    </row>
    <row r="5308" spans="1:10" x14ac:dyDescent="0.3">
      <c r="A5308">
        <v>81.641000000000005</v>
      </c>
      <c r="B5308">
        <v>82.399979999999999</v>
      </c>
      <c r="C5308">
        <v>82.252750000000006</v>
      </c>
      <c r="D5308">
        <f t="shared" si="329"/>
        <v>0.14722999999999331</v>
      </c>
      <c r="E5308">
        <f t="shared" si="330"/>
        <v>0.17867722783427048</v>
      </c>
      <c r="F5308">
        <f t="shared" si="332"/>
        <v>0.17867722783427048</v>
      </c>
      <c r="G5308">
        <f t="shared" si="333"/>
        <v>0.14722999999999331</v>
      </c>
      <c r="H5308">
        <f t="shared" si="331"/>
        <v>0.14722999999999331</v>
      </c>
      <c r="I5308">
        <f t="shared" si="331"/>
        <v>0.14722999999999331</v>
      </c>
      <c r="J5308">
        <f t="shared" si="331"/>
        <v>0.14722999999999331</v>
      </c>
    </row>
    <row r="5309" spans="1:10" x14ac:dyDescent="0.3">
      <c r="A5309">
        <v>81.650000000000006</v>
      </c>
      <c r="B5309">
        <v>82.399979999999999</v>
      </c>
      <c r="C5309">
        <v>82.252750000000006</v>
      </c>
      <c r="D5309">
        <f t="shared" si="329"/>
        <v>0.14722999999999331</v>
      </c>
      <c r="E5309">
        <f t="shared" si="330"/>
        <v>0.17867722783427048</v>
      </c>
      <c r="F5309">
        <f t="shared" si="332"/>
        <v>0.17867722783427048</v>
      </c>
      <c r="G5309">
        <f t="shared" si="333"/>
        <v>0.14722999999999331</v>
      </c>
      <c r="H5309">
        <f t="shared" si="331"/>
        <v>0.14722999999999331</v>
      </c>
      <c r="I5309">
        <f t="shared" si="331"/>
        <v>0.14722999999999331</v>
      </c>
      <c r="J5309">
        <f t="shared" si="331"/>
        <v>0.14722999999999331</v>
      </c>
    </row>
    <row r="5310" spans="1:10" x14ac:dyDescent="0.3">
      <c r="A5310">
        <v>81.66</v>
      </c>
      <c r="B5310">
        <v>82.399979999999999</v>
      </c>
      <c r="C5310">
        <v>82.252750000000006</v>
      </c>
      <c r="D5310">
        <f t="shared" si="329"/>
        <v>0.14722999999999331</v>
      </c>
      <c r="E5310">
        <f t="shared" si="330"/>
        <v>0.17867722783427048</v>
      </c>
      <c r="F5310">
        <f t="shared" si="332"/>
        <v>0.17867722783427048</v>
      </c>
      <c r="G5310">
        <f t="shared" si="333"/>
        <v>0.14722999999999331</v>
      </c>
      <c r="H5310">
        <f t="shared" si="331"/>
        <v>0.14722999999999331</v>
      </c>
      <c r="I5310">
        <f t="shared" si="331"/>
        <v>0.14722999999999331</v>
      </c>
      <c r="J5310">
        <f t="shared" si="331"/>
        <v>0.14722999999999331</v>
      </c>
    </row>
    <row r="5311" spans="1:10" x14ac:dyDescent="0.3">
      <c r="A5311">
        <v>81.67</v>
      </c>
      <c r="B5311">
        <v>82.399979999999999</v>
      </c>
      <c r="C5311">
        <v>82.252750000000006</v>
      </c>
      <c r="D5311">
        <f t="shared" si="329"/>
        <v>0.14722999999999331</v>
      </c>
      <c r="E5311">
        <f t="shared" si="330"/>
        <v>0.17867722783427048</v>
      </c>
      <c r="F5311">
        <f t="shared" si="332"/>
        <v>0.17867722783427048</v>
      </c>
      <c r="G5311">
        <f t="shared" si="333"/>
        <v>0.14722999999999331</v>
      </c>
      <c r="H5311">
        <f t="shared" si="331"/>
        <v>0.14722999999999331</v>
      </c>
      <c r="I5311">
        <f t="shared" si="331"/>
        <v>0.14722999999999331</v>
      </c>
      <c r="J5311">
        <f t="shared" si="331"/>
        <v>0.14722999999999331</v>
      </c>
    </row>
    <row r="5312" spans="1:10" x14ac:dyDescent="0.3">
      <c r="A5312">
        <v>81.680000000000007</v>
      </c>
      <c r="B5312">
        <v>82.399979999999999</v>
      </c>
      <c r="C5312">
        <v>82.252750000000006</v>
      </c>
      <c r="D5312">
        <f t="shared" si="329"/>
        <v>0.14722999999999331</v>
      </c>
      <c r="E5312">
        <f t="shared" si="330"/>
        <v>0.17867722783427048</v>
      </c>
      <c r="F5312">
        <f t="shared" si="332"/>
        <v>0.17867722783427048</v>
      </c>
      <c r="G5312">
        <f t="shared" si="333"/>
        <v>0.14722999999999331</v>
      </c>
      <c r="H5312">
        <f t="shared" si="331"/>
        <v>0.14722999999999331</v>
      </c>
      <c r="I5312">
        <f t="shared" si="331"/>
        <v>0.14722999999999331</v>
      </c>
      <c r="J5312">
        <f t="shared" si="331"/>
        <v>0.14722999999999331</v>
      </c>
    </row>
    <row r="5313" spans="1:10" x14ac:dyDescent="0.3">
      <c r="A5313">
        <v>81.69</v>
      </c>
      <c r="B5313">
        <v>82.399979999999999</v>
      </c>
      <c r="C5313">
        <v>82.252750000000006</v>
      </c>
      <c r="D5313">
        <f t="shared" si="329"/>
        <v>0.14722999999999331</v>
      </c>
      <c r="E5313">
        <f t="shared" si="330"/>
        <v>0.17867722783427048</v>
      </c>
      <c r="F5313">
        <f t="shared" si="332"/>
        <v>0.17867722783427048</v>
      </c>
      <c r="G5313">
        <f t="shared" si="333"/>
        <v>0.14722999999999331</v>
      </c>
      <c r="H5313">
        <f t="shared" si="331"/>
        <v>0.14722999999999331</v>
      </c>
      <c r="I5313">
        <f t="shared" si="331"/>
        <v>0.14722999999999331</v>
      </c>
      <c r="J5313">
        <f t="shared" si="331"/>
        <v>0.14722999999999331</v>
      </c>
    </row>
    <row r="5314" spans="1:10" x14ac:dyDescent="0.3">
      <c r="A5314">
        <v>81.7</v>
      </c>
      <c r="B5314">
        <v>82.399979999999999</v>
      </c>
      <c r="C5314">
        <v>82.252750000000006</v>
      </c>
      <c r="D5314">
        <f t="shared" si="329"/>
        <v>0.14722999999999331</v>
      </c>
      <c r="E5314">
        <f t="shared" si="330"/>
        <v>0.17867722783427048</v>
      </c>
      <c r="F5314">
        <f t="shared" si="332"/>
        <v>0.17867722783427048</v>
      </c>
      <c r="G5314">
        <f t="shared" si="333"/>
        <v>0.14722999999999331</v>
      </c>
      <c r="H5314">
        <f t="shared" si="331"/>
        <v>0.14722999999999331</v>
      </c>
      <c r="I5314">
        <f t="shared" si="331"/>
        <v>0.14722999999999331</v>
      </c>
      <c r="J5314">
        <f t="shared" si="331"/>
        <v>0.14722999999999331</v>
      </c>
    </row>
    <row r="5315" spans="1:10" x14ac:dyDescent="0.3">
      <c r="A5315">
        <v>81.709999999999994</v>
      </c>
      <c r="B5315">
        <v>82.399979999999999</v>
      </c>
      <c r="C5315">
        <v>82.252750000000006</v>
      </c>
      <c r="D5315">
        <f t="shared" ref="D5315:D5378" si="334">ABS(B5315-C5315)</f>
        <v>0.14722999999999331</v>
      </c>
      <c r="E5315">
        <f t="shared" ref="E5315:E5378" si="335">ABS((C5315-B5315)/(MAX(B5315,1)))*100</f>
        <v>0.17867722783427048</v>
      </c>
      <c r="F5315">
        <f t="shared" si="332"/>
        <v>0.17867722783427048</v>
      </c>
      <c r="G5315">
        <f t="shared" si="333"/>
        <v>0.14722999999999331</v>
      </c>
      <c r="H5315">
        <f t="shared" si="331"/>
        <v>0.14722999999999331</v>
      </c>
      <c r="I5315">
        <f t="shared" si="331"/>
        <v>0.14722999999999331</v>
      </c>
      <c r="J5315">
        <f t="shared" si="331"/>
        <v>0.14722999999999331</v>
      </c>
    </row>
    <row r="5316" spans="1:10" x14ac:dyDescent="0.3">
      <c r="A5316">
        <v>81.718999999999994</v>
      </c>
      <c r="B5316">
        <v>82.399979999999999</v>
      </c>
      <c r="C5316">
        <v>82.252750000000006</v>
      </c>
      <c r="D5316">
        <f t="shared" si="334"/>
        <v>0.14722999999999331</v>
      </c>
      <c r="E5316">
        <f t="shared" si="335"/>
        <v>0.17867722783427048</v>
      </c>
      <c r="F5316">
        <f t="shared" si="332"/>
        <v>0.17867722783427048</v>
      </c>
      <c r="G5316">
        <f t="shared" si="333"/>
        <v>0.14722999999999331</v>
      </c>
      <c r="H5316">
        <f t="shared" ref="H5316:J5379" si="336">(G5315+G5316+G5317)/3</f>
        <v>0.14722999999999331</v>
      </c>
      <c r="I5316">
        <f t="shared" si="336"/>
        <v>0.14722999999999331</v>
      </c>
      <c r="J5316">
        <f t="shared" si="336"/>
        <v>0.14722999999999331</v>
      </c>
    </row>
    <row r="5317" spans="1:10" x14ac:dyDescent="0.3">
      <c r="A5317">
        <v>81.728999999999999</v>
      </c>
      <c r="B5317">
        <v>82.399979999999999</v>
      </c>
      <c r="C5317">
        <v>82.252750000000006</v>
      </c>
      <c r="D5317">
        <f t="shared" si="334"/>
        <v>0.14722999999999331</v>
      </c>
      <c r="E5317">
        <f t="shared" si="335"/>
        <v>0.17867722783427048</v>
      </c>
      <c r="F5317">
        <f t="shared" si="332"/>
        <v>0.17867722783427048</v>
      </c>
      <c r="G5317">
        <f t="shared" si="333"/>
        <v>0.14722999999999331</v>
      </c>
      <c r="H5317">
        <f t="shared" si="336"/>
        <v>0.14722999999999331</v>
      </c>
      <c r="I5317">
        <f t="shared" si="336"/>
        <v>0.14722999999999331</v>
      </c>
      <c r="J5317">
        <f t="shared" si="336"/>
        <v>0.14722999999999331</v>
      </c>
    </row>
    <row r="5318" spans="1:10" x14ac:dyDescent="0.3">
      <c r="A5318">
        <v>81.742000000000004</v>
      </c>
      <c r="B5318">
        <v>82.399979999999999</v>
      </c>
      <c r="C5318">
        <v>82.252750000000006</v>
      </c>
      <c r="D5318">
        <f t="shared" si="334"/>
        <v>0.14722999999999331</v>
      </c>
      <c r="E5318">
        <f t="shared" si="335"/>
        <v>0.17867722783427048</v>
      </c>
      <c r="F5318">
        <f t="shared" si="332"/>
        <v>0.17867722783427048</v>
      </c>
      <c r="G5318">
        <f t="shared" si="333"/>
        <v>0.14722999999999331</v>
      </c>
      <c r="H5318">
        <f t="shared" si="336"/>
        <v>0.14722999999999331</v>
      </c>
      <c r="I5318">
        <f t="shared" si="336"/>
        <v>0.14722999999999331</v>
      </c>
      <c r="J5318">
        <f t="shared" si="336"/>
        <v>0.14722999999999331</v>
      </c>
    </row>
    <row r="5319" spans="1:10" x14ac:dyDescent="0.3">
      <c r="A5319">
        <v>81.759</v>
      </c>
      <c r="B5319">
        <v>82.399979999999999</v>
      </c>
      <c r="C5319">
        <v>82.252750000000006</v>
      </c>
      <c r="D5319">
        <f t="shared" si="334"/>
        <v>0.14722999999999331</v>
      </c>
      <c r="E5319">
        <f t="shared" si="335"/>
        <v>0.17867722783427048</v>
      </c>
      <c r="F5319">
        <f t="shared" si="332"/>
        <v>0.17867722783427048</v>
      </c>
      <c r="G5319">
        <f t="shared" si="333"/>
        <v>0.14722999999999331</v>
      </c>
      <c r="H5319">
        <f t="shared" si="336"/>
        <v>0.14722999999999331</v>
      </c>
      <c r="I5319">
        <f t="shared" si="336"/>
        <v>0.14722999999999331</v>
      </c>
      <c r="J5319">
        <f t="shared" si="336"/>
        <v>0.14722999999999331</v>
      </c>
    </row>
    <row r="5320" spans="1:10" x14ac:dyDescent="0.3">
      <c r="A5320">
        <v>81.778999999999996</v>
      </c>
      <c r="B5320">
        <v>82.399979999999999</v>
      </c>
      <c r="C5320">
        <v>82.252750000000006</v>
      </c>
      <c r="D5320">
        <f t="shared" si="334"/>
        <v>0.14722999999999331</v>
      </c>
      <c r="E5320">
        <f t="shared" si="335"/>
        <v>0.17867722783427048</v>
      </c>
      <c r="F5320">
        <f t="shared" si="332"/>
        <v>0.17867722783427048</v>
      </c>
      <c r="G5320">
        <f t="shared" si="333"/>
        <v>0.14722999999999331</v>
      </c>
      <c r="H5320">
        <f t="shared" si="336"/>
        <v>0.14722999999999331</v>
      </c>
      <c r="I5320">
        <f t="shared" si="336"/>
        <v>0.14722999999999331</v>
      </c>
      <c r="J5320">
        <f t="shared" si="336"/>
        <v>0.14722999999999331</v>
      </c>
    </row>
    <row r="5321" spans="1:10" x14ac:dyDescent="0.3">
      <c r="A5321">
        <v>81.790000000000006</v>
      </c>
      <c r="B5321">
        <v>82.399979999999999</v>
      </c>
      <c r="C5321">
        <v>82.252750000000006</v>
      </c>
      <c r="D5321">
        <f t="shared" si="334"/>
        <v>0.14722999999999331</v>
      </c>
      <c r="E5321">
        <f t="shared" si="335"/>
        <v>0.17867722783427048</v>
      </c>
      <c r="F5321">
        <f t="shared" si="332"/>
        <v>0.17867722783427048</v>
      </c>
      <c r="G5321">
        <f t="shared" si="333"/>
        <v>0.14722999999999331</v>
      </c>
      <c r="H5321">
        <f t="shared" si="336"/>
        <v>0.14722999999999331</v>
      </c>
      <c r="I5321">
        <f t="shared" si="336"/>
        <v>0.14722999999999331</v>
      </c>
      <c r="J5321">
        <f t="shared" si="336"/>
        <v>0.14722999999999331</v>
      </c>
    </row>
    <row r="5322" spans="1:10" x14ac:dyDescent="0.3">
      <c r="A5322">
        <v>81.801000000000002</v>
      </c>
      <c r="B5322">
        <v>82.399979999999999</v>
      </c>
      <c r="C5322">
        <v>82.252750000000006</v>
      </c>
      <c r="D5322">
        <f t="shared" si="334"/>
        <v>0.14722999999999331</v>
      </c>
      <c r="E5322">
        <f t="shared" si="335"/>
        <v>0.17867722783427048</v>
      </c>
      <c r="F5322">
        <f t="shared" si="332"/>
        <v>0.17867722783427048</v>
      </c>
      <c r="G5322">
        <f t="shared" si="333"/>
        <v>0.14722999999999331</v>
      </c>
      <c r="H5322">
        <f t="shared" si="336"/>
        <v>0.14722999999999331</v>
      </c>
      <c r="I5322">
        <f t="shared" si="336"/>
        <v>0.14722999999999331</v>
      </c>
      <c r="J5322">
        <f t="shared" si="336"/>
        <v>0.14722999999999331</v>
      </c>
    </row>
    <row r="5323" spans="1:10" x14ac:dyDescent="0.3">
      <c r="A5323">
        <v>81.811000000000007</v>
      </c>
      <c r="B5323">
        <v>82.399979999999999</v>
      </c>
      <c r="C5323">
        <v>82.252750000000006</v>
      </c>
      <c r="D5323">
        <f t="shared" si="334"/>
        <v>0.14722999999999331</v>
      </c>
      <c r="E5323">
        <f t="shared" si="335"/>
        <v>0.17867722783427048</v>
      </c>
      <c r="F5323">
        <f t="shared" si="332"/>
        <v>0.17867722783427048</v>
      </c>
      <c r="G5323">
        <f t="shared" si="333"/>
        <v>0.14722999999999331</v>
      </c>
      <c r="H5323">
        <f t="shared" si="336"/>
        <v>0.14722999999999331</v>
      </c>
      <c r="I5323">
        <f t="shared" si="336"/>
        <v>0.14722999999999331</v>
      </c>
      <c r="J5323">
        <f t="shared" si="336"/>
        <v>0.14722999999999331</v>
      </c>
    </row>
    <row r="5324" spans="1:10" x14ac:dyDescent="0.3">
      <c r="A5324">
        <v>81.820999999999998</v>
      </c>
      <c r="B5324">
        <v>82.399979999999999</v>
      </c>
      <c r="C5324">
        <v>82.252750000000006</v>
      </c>
      <c r="D5324">
        <f t="shared" si="334"/>
        <v>0.14722999999999331</v>
      </c>
      <c r="E5324">
        <f t="shared" si="335"/>
        <v>0.17867722783427048</v>
      </c>
      <c r="F5324">
        <f t="shared" si="332"/>
        <v>0.17867722783427048</v>
      </c>
      <c r="G5324">
        <f t="shared" si="333"/>
        <v>0.14722999999999331</v>
      </c>
      <c r="H5324">
        <f t="shared" si="336"/>
        <v>0.14722999999999331</v>
      </c>
      <c r="I5324">
        <f t="shared" si="336"/>
        <v>0.14722999999999331</v>
      </c>
      <c r="J5324">
        <f t="shared" si="336"/>
        <v>0.14722999999999331</v>
      </c>
    </row>
    <row r="5325" spans="1:10" x14ac:dyDescent="0.3">
      <c r="A5325">
        <v>81.83</v>
      </c>
      <c r="B5325">
        <v>82.399979999999999</v>
      </c>
      <c r="C5325">
        <v>82.252750000000006</v>
      </c>
      <c r="D5325">
        <f t="shared" si="334"/>
        <v>0.14722999999999331</v>
      </c>
      <c r="E5325">
        <f t="shared" si="335"/>
        <v>0.17867722783427048</v>
      </c>
      <c r="F5325">
        <f t="shared" si="332"/>
        <v>0.17867722783427048</v>
      </c>
      <c r="G5325">
        <f t="shared" si="333"/>
        <v>0.14722999999999331</v>
      </c>
      <c r="H5325">
        <f t="shared" si="336"/>
        <v>0.14722999999999331</v>
      </c>
      <c r="I5325">
        <f t="shared" si="336"/>
        <v>0.14722999999999331</v>
      </c>
      <c r="J5325">
        <f t="shared" si="336"/>
        <v>0.14722999999999331</v>
      </c>
    </row>
    <row r="5326" spans="1:10" x14ac:dyDescent="0.3">
      <c r="A5326">
        <v>81.840999999999994</v>
      </c>
      <c r="B5326">
        <v>82.399979999999999</v>
      </c>
      <c r="C5326">
        <v>82.252750000000006</v>
      </c>
      <c r="D5326">
        <f t="shared" si="334"/>
        <v>0.14722999999999331</v>
      </c>
      <c r="E5326">
        <f t="shared" si="335"/>
        <v>0.17867722783427048</v>
      </c>
      <c r="F5326">
        <f t="shared" si="332"/>
        <v>0.17867722783427048</v>
      </c>
      <c r="G5326">
        <f t="shared" si="333"/>
        <v>0.14722999999999331</v>
      </c>
      <c r="H5326">
        <f t="shared" si="336"/>
        <v>0.14722999999999331</v>
      </c>
      <c r="I5326">
        <f t="shared" si="336"/>
        <v>0.14722999999999331</v>
      </c>
      <c r="J5326">
        <f t="shared" si="336"/>
        <v>0.14722999999999331</v>
      </c>
    </row>
    <row r="5327" spans="1:10" x14ac:dyDescent="0.3">
      <c r="A5327">
        <v>81.849999999999994</v>
      </c>
      <c r="B5327">
        <v>82.399979999999999</v>
      </c>
      <c r="C5327">
        <v>82.252750000000006</v>
      </c>
      <c r="D5327">
        <f t="shared" si="334"/>
        <v>0.14722999999999331</v>
      </c>
      <c r="E5327">
        <f t="shared" si="335"/>
        <v>0.17867722783427048</v>
      </c>
      <c r="F5327">
        <f t="shared" si="332"/>
        <v>0.17867722783427048</v>
      </c>
      <c r="G5327">
        <f t="shared" si="333"/>
        <v>0.14722999999999331</v>
      </c>
      <c r="H5327">
        <f t="shared" si="336"/>
        <v>0.14722999999999331</v>
      </c>
      <c r="I5327">
        <f t="shared" si="336"/>
        <v>0.14722999999999331</v>
      </c>
      <c r="J5327">
        <f t="shared" si="336"/>
        <v>0.14722999999999331</v>
      </c>
    </row>
    <row r="5328" spans="1:10" x14ac:dyDescent="0.3">
      <c r="A5328">
        <v>81.861000000000004</v>
      </c>
      <c r="B5328">
        <v>82.399979999999999</v>
      </c>
      <c r="C5328">
        <v>82.252750000000006</v>
      </c>
      <c r="D5328">
        <f t="shared" si="334"/>
        <v>0.14722999999999331</v>
      </c>
      <c r="E5328">
        <f t="shared" si="335"/>
        <v>0.17867722783427048</v>
      </c>
      <c r="F5328">
        <f t="shared" si="332"/>
        <v>0.17867722783427048</v>
      </c>
      <c r="G5328">
        <f t="shared" si="333"/>
        <v>0.14722999999999331</v>
      </c>
      <c r="H5328">
        <f t="shared" si="336"/>
        <v>0.14722999999999331</v>
      </c>
      <c r="I5328">
        <f t="shared" si="336"/>
        <v>0.14722999999999331</v>
      </c>
      <c r="J5328">
        <f t="shared" si="336"/>
        <v>0.14722999999999331</v>
      </c>
    </row>
    <row r="5329" spans="1:10" x14ac:dyDescent="0.3">
      <c r="A5329">
        <v>81.88</v>
      </c>
      <c r="B5329">
        <v>82.399979999999999</v>
      </c>
      <c r="C5329">
        <v>82.252750000000006</v>
      </c>
      <c r="D5329">
        <f t="shared" si="334"/>
        <v>0.14722999999999331</v>
      </c>
      <c r="E5329">
        <f t="shared" si="335"/>
        <v>0.17867722783427048</v>
      </c>
      <c r="F5329">
        <f t="shared" si="332"/>
        <v>0.17867722783427048</v>
      </c>
      <c r="G5329">
        <f t="shared" si="333"/>
        <v>0.14722999999999331</v>
      </c>
      <c r="H5329">
        <f t="shared" si="336"/>
        <v>0.14722999999999331</v>
      </c>
      <c r="I5329">
        <f t="shared" si="336"/>
        <v>0.14722999999999331</v>
      </c>
      <c r="J5329">
        <f t="shared" si="336"/>
        <v>0.14722999999999331</v>
      </c>
    </row>
    <row r="5330" spans="1:10" x14ac:dyDescent="0.3">
      <c r="A5330">
        <v>81.891000000000005</v>
      </c>
      <c r="B5330">
        <v>82.399979999999999</v>
      </c>
      <c r="C5330">
        <v>82.252750000000006</v>
      </c>
      <c r="D5330">
        <f t="shared" si="334"/>
        <v>0.14722999999999331</v>
      </c>
      <c r="E5330">
        <f t="shared" si="335"/>
        <v>0.17867722783427048</v>
      </c>
      <c r="F5330">
        <f t="shared" si="332"/>
        <v>0.17867722783427048</v>
      </c>
      <c r="G5330">
        <f t="shared" si="333"/>
        <v>0.14722999999999331</v>
      </c>
      <c r="H5330">
        <f t="shared" si="336"/>
        <v>0.14722999999999331</v>
      </c>
      <c r="I5330">
        <f t="shared" si="336"/>
        <v>0.14722999999999331</v>
      </c>
      <c r="J5330">
        <f t="shared" si="336"/>
        <v>0.14722999999999331</v>
      </c>
    </row>
    <row r="5331" spans="1:10" x14ac:dyDescent="0.3">
      <c r="A5331">
        <v>81.900000000000006</v>
      </c>
      <c r="B5331">
        <v>82.399979999999999</v>
      </c>
      <c r="C5331">
        <v>82.252750000000006</v>
      </c>
      <c r="D5331">
        <f t="shared" si="334"/>
        <v>0.14722999999999331</v>
      </c>
      <c r="E5331">
        <f t="shared" si="335"/>
        <v>0.17867722783427048</v>
      </c>
      <c r="F5331">
        <f t="shared" ref="F5331:F5394" si="337">E5331</f>
        <v>0.17867722783427048</v>
      </c>
      <c r="G5331">
        <f t="shared" si="333"/>
        <v>0.14722999999999331</v>
      </c>
      <c r="H5331">
        <f t="shared" si="336"/>
        <v>0.14722999999999331</v>
      </c>
      <c r="I5331">
        <f t="shared" si="336"/>
        <v>0.14722999999999331</v>
      </c>
      <c r="J5331">
        <f t="shared" si="336"/>
        <v>0.14722999999999331</v>
      </c>
    </row>
    <row r="5332" spans="1:10" x14ac:dyDescent="0.3">
      <c r="A5332">
        <v>81.91</v>
      </c>
      <c r="B5332">
        <v>82.399979999999999</v>
      </c>
      <c r="C5332">
        <v>82.252750000000006</v>
      </c>
      <c r="D5332">
        <f t="shared" si="334"/>
        <v>0.14722999999999331</v>
      </c>
      <c r="E5332">
        <f t="shared" si="335"/>
        <v>0.17867722783427048</v>
      </c>
      <c r="F5332">
        <f t="shared" si="337"/>
        <v>0.17867722783427048</v>
      </c>
      <c r="G5332">
        <f t="shared" ref="G5332:G5395" si="338">D5332</f>
        <v>0.14722999999999331</v>
      </c>
      <c r="H5332">
        <f t="shared" si="336"/>
        <v>0.14722999999999331</v>
      </c>
      <c r="I5332">
        <f t="shared" si="336"/>
        <v>0.14722999999999331</v>
      </c>
      <c r="J5332">
        <f t="shared" si="336"/>
        <v>0.14722999999999331</v>
      </c>
    </row>
    <row r="5333" spans="1:10" x14ac:dyDescent="0.3">
      <c r="A5333">
        <v>81.92</v>
      </c>
      <c r="B5333">
        <v>82.399979999999999</v>
      </c>
      <c r="C5333">
        <v>82.252750000000006</v>
      </c>
      <c r="D5333">
        <f t="shared" si="334"/>
        <v>0.14722999999999331</v>
      </c>
      <c r="E5333">
        <f t="shared" si="335"/>
        <v>0.17867722783427048</v>
      </c>
      <c r="F5333">
        <f t="shared" si="337"/>
        <v>0.17867722783427048</v>
      </c>
      <c r="G5333">
        <f t="shared" si="338"/>
        <v>0.14722999999999331</v>
      </c>
      <c r="H5333">
        <f t="shared" si="336"/>
        <v>0.14722999999999331</v>
      </c>
      <c r="I5333">
        <f t="shared" si="336"/>
        <v>0.14722999999999331</v>
      </c>
      <c r="J5333">
        <f t="shared" si="336"/>
        <v>0.14722999999999331</v>
      </c>
    </row>
    <row r="5334" spans="1:10" x14ac:dyDescent="0.3">
      <c r="A5334">
        <v>81.93</v>
      </c>
      <c r="B5334">
        <v>82.399979999999999</v>
      </c>
      <c r="C5334">
        <v>82.252750000000006</v>
      </c>
      <c r="D5334">
        <f t="shared" si="334"/>
        <v>0.14722999999999331</v>
      </c>
      <c r="E5334">
        <f t="shared" si="335"/>
        <v>0.17867722783427048</v>
      </c>
      <c r="F5334">
        <f t="shared" si="337"/>
        <v>0.17867722783427048</v>
      </c>
      <c r="G5334">
        <f t="shared" si="338"/>
        <v>0.14722999999999331</v>
      </c>
      <c r="H5334">
        <f t="shared" si="336"/>
        <v>0.14722999999999331</v>
      </c>
      <c r="I5334">
        <f t="shared" si="336"/>
        <v>0.14722999999999331</v>
      </c>
      <c r="J5334">
        <f t="shared" si="336"/>
        <v>0.14722999999999331</v>
      </c>
    </row>
    <row r="5335" spans="1:10" x14ac:dyDescent="0.3">
      <c r="A5335">
        <v>81.94</v>
      </c>
      <c r="B5335">
        <v>82.399979999999999</v>
      </c>
      <c r="C5335">
        <v>82.252750000000006</v>
      </c>
      <c r="D5335">
        <f t="shared" si="334"/>
        <v>0.14722999999999331</v>
      </c>
      <c r="E5335">
        <f t="shared" si="335"/>
        <v>0.17867722783427048</v>
      </c>
      <c r="F5335">
        <f t="shared" si="337"/>
        <v>0.17867722783427048</v>
      </c>
      <c r="G5335">
        <f t="shared" si="338"/>
        <v>0.14722999999999331</v>
      </c>
      <c r="H5335">
        <f t="shared" si="336"/>
        <v>0.14722999999999331</v>
      </c>
      <c r="I5335">
        <f t="shared" si="336"/>
        <v>0.14722999999999331</v>
      </c>
      <c r="J5335">
        <f t="shared" si="336"/>
        <v>0.14722999999999331</v>
      </c>
    </row>
    <row r="5336" spans="1:10" x14ac:dyDescent="0.3">
      <c r="A5336">
        <v>81.95</v>
      </c>
      <c r="B5336">
        <v>82.399979999999999</v>
      </c>
      <c r="C5336">
        <v>82.252750000000006</v>
      </c>
      <c r="D5336">
        <f t="shared" si="334"/>
        <v>0.14722999999999331</v>
      </c>
      <c r="E5336">
        <f t="shared" si="335"/>
        <v>0.17867722783427048</v>
      </c>
      <c r="F5336">
        <f t="shared" si="337"/>
        <v>0.17867722783427048</v>
      </c>
      <c r="G5336">
        <f t="shared" si="338"/>
        <v>0.14722999999999331</v>
      </c>
      <c r="H5336">
        <f t="shared" si="336"/>
        <v>0.14722999999999331</v>
      </c>
      <c r="I5336">
        <f t="shared" si="336"/>
        <v>0.14722999999999331</v>
      </c>
      <c r="J5336">
        <f t="shared" si="336"/>
        <v>0.14722999999999331</v>
      </c>
    </row>
    <row r="5337" spans="1:10" x14ac:dyDescent="0.3">
      <c r="A5337">
        <v>81.97</v>
      </c>
      <c r="B5337">
        <v>82.399979999999999</v>
      </c>
      <c r="C5337">
        <v>82.252750000000006</v>
      </c>
      <c r="D5337">
        <f t="shared" si="334"/>
        <v>0.14722999999999331</v>
      </c>
      <c r="E5337">
        <f t="shared" si="335"/>
        <v>0.17867722783427048</v>
      </c>
      <c r="F5337">
        <f t="shared" si="337"/>
        <v>0.17867722783427048</v>
      </c>
      <c r="G5337">
        <f t="shared" si="338"/>
        <v>0.14722999999999331</v>
      </c>
      <c r="H5337">
        <f t="shared" si="336"/>
        <v>0.14722999999999331</v>
      </c>
      <c r="I5337">
        <f t="shared" si="336"/>
        <v>0.14722999999999331</v>
      </c>
      <c r="J5337">
        <f t="shared" si="336"/>
        <v>0.14722999999999331</v>
      </c>
    </row>
    <row r="5338" spans="1:10" x14ac:dyDescent="0.3">
      <c r="A5338">
        <v>81.98</v>
      </c>
      <c r="B5338">
        <v>82.399979999999999</v>
      </c>
      <c r="C5338">
        <v>82.252750000000006</v>
      </c>
      <c r="D5338">
        <f t="shared" si="334"/>
        <v>0.14722999999999331</v>
      </c>
      <c r="E5338">
        <f t="shared" si="335"/>
        <v>0.17867722783427048</v>
      </c>
      <c r="F5338">
        <f t="shared" si="337"/>
        <v>0.17867722783427048</v>
      </c>
      <c r="G5338">
        <f t="shared" si="338"/>
        <v>0.14722999999999331</v>
      </c>
      <c r="H5338">
        <f t="shared" si="336"/>
        <v>0.14722999999999331</v>
      </c>
      <c r="I5338">
        <f t="shared" si="336"/>
        <v>0.14722999999999331</v>
      </c>
      <c r="J5338">
        <f t="shared" si="336"/>
        <v>0.14722999999999331</v>
      </c>
    </row>
    <row r="5339" spans="1:10" x14ac:dyDescent="0.3">
      <c r="A5339">
        <v>81.99</v>
      </c>
      <c r="B5339">
        <v>82.399979999999999</v>
      </c>
      <c r="C5339">
        <v>82.252750000000006</v>
      </c>
      <c r="D5339">
        <f t="shared" si="334"/>
        <v>0.14722999999999331</v>
      </c>
      <c r="E5339">
        <f t="shared" si="335"/>
        <v>0.17867722783427048</v>
      </c>
      <c r="F5339">
        <f t="shared" si="337"/>
        <v>0.17867722783427048</v>
      </c>
      <c r="G5339">
        <f t="shared" si="338"/>
        <v>0.14722999999999331</v>
      </c>
      <c r="H5339">
        <f t="shared" si="336"/>
        <v>0.14722999999999331</v>
      </c>
      <c r="I5339">
        <f t="shared" si="336"/>
        <v>0.14722999999999331</v>
      </c>
      <c r="J5339">
        <f t="shared" si="336"/>
        <v>0.14722999999999331</v>
      </c>
    </row>
    <row r="5340" spans="1:10" x14ac:dyDescent="0.3">
      <c r="A5340">
        <v>82.001000000000005</v>
      </c>
      <c r="B5340">
        <v>82.399979999999999</v>
      </c>
      <c r="C5340">
        <v>82.252750000000006</v>
      </c>
      <c r="D5340">
        <f t="shared" si="334"/>
        <v>0.14722999999999331</v>
      </c>
      <c r="E5340">
        <f t="shared" si="335"/>
        <v>0.17867722783427048</v>
      </c>
      <c r="F5340">
        <f t="shared" si="337"/>
        <v>0.17867722783427048</v>
      </c>
      <c r="G5340">
        <f t="shared" si="338"/>
        <v>0.14722999999999331</v>
      </c>
      <c r="H5340">
        <f t="shared" si="336"/>
        <v>0.14722999999999331</v>
      </c>
      <c r="I5340">
        <f t="shared" si="336"/>
        <v>0.14722999999999331</v>
      </c>
      <c r="J5340">
        <f t="shared" si="336"/>
        <v>0.14722999999999331</v>
      </c>
    </row>
    <row r="5341" spans="1:10" x14ac:dyDescent="0.3">
      <c r="A5341">
        <v>82.01</v>
      </c>
      <c r="B5341">
        <v>82.399979999999999</v>
      </c>
      <c r="C5341">
        <v>82.252750000000006</v>
      </c>
      <c r="D5341">
        <f t="shared" si="334"/>
        <v>0.14722999999999331</v>
      </c>
      <c r="E5341">
        <f t="shared" si="335"/>
        <v>0.17867722783427048</v>
      </c>
      <c r="F5341">
        <f t="shared" si="337"/>
        <v>0.17867722783427048</v>
      </c>
      <c r="G5341">
        <f t="shared" si="338"/>
        <v>0.14722999999999331</v>
      </c>
      <c r="H5341">
        <f t="shared" si="336"/>
        <v>0.14722999999999331</v>
      </c>
      <c r="I5341">
        <f t="shared" si="336"/>
        <v>0.14722999999999331</v>
      </c>
      <c r="J5341">
        <f t="shared" si="336"/>
        <v>0.14722999999999331</v>
      </c>
    </row>
    <row r="5342" spans="1:10" x14ac:dyDescent="0.3">
      <c r="A5342">
        <v>82.02</v>
      </c>
      <c r="B5342">
        <v>82.399979999999999</v>
      </c>
      <c r="C5342">
        <v>82.252750000000006</v>
      </c>
      <c r="D5342">
        <f t="shared" si="334"/>
        <v>0.14722999999999331</v>
      </c>
      <c r="E5342">
        <f t="shared" si="335"/>
        <v>0.17867722783427048</v>
      </c>
      <c r="F5342">
        <f t="shared" si="337"/>
        <v>0.17867722783427048</v>
      </c>
      <c r="G5342">
        <f t="shared" si="338"/>
        <v>0.14722999999999331</v>
      </c>
      <c r="H5342">
        <f t="shared" si="336"/>
        <v>0.14722999999999331</v>
      </c>
      <c r="I5342">
        <f t="shared" si="336"/>
        <v>0.14722999999999331</v>
      </c>
      <c r="J5342">
        <f t="shared" si="336"/>
        <v>0.14722999999999331</v>
      </c>
    </row>
    <row r="5343" spans="1:10" x14ac:dyDescent="0.3">
      <c r="A5343">
        <v>82.03</v>
      </c>
      <c r="B5343">
        <v>82.399979999999999</v>
      </c>
      <c r="C5343">
        <v>82.252750000000006</v>
      </c>
      <c r="D5343">
        <f t="shared" si="334"/>
        <v>0.14722999999999331</v>
      </c>
      <c r="E5343">
        <f t="shared" si="335"/>
        <v>0.17867722783427048</v>
      </c>
      <c r="F5343">
        <f t="shared" si="337"/>
        <v>0.17867722783427048</v>
      </c>
      <c r="G5343">
        <f t="shared" si="338"/>
        <v>0.14722999999999331</v>
      </c>
      <c r="H5343">
        <f t="shared" si="336"/>
        <v>0.14722999999999331</v>
      </c>
      <c r="I5343">
        <f t="shared" si="336"/>
        <v>0.14722999999999331</v>
      </c>
      <c r="J5343">
        <f t="shared" si="336"/>
        <v>0.14722999999999331</v>
      </c>
    </row>
    <row r="5344" spans="1:10" x14ac:dyDescent="0.3">
      <c r="A5344">
        <v>82.04</v>
      </c>
      <c r="B5344">
        <v>82.399979999999999</v>
      </c>
      <c r="C5344">
        <v>82.252750000000006</v>
      </c>
      <c r="D5344">
        <f t="shared" si="334"/>
        <v>0.14722999999999331</v>
      </c>
      <c r="E5344">
        <f t="shared" si="335"/>
        <v>0.17867722783427048</v>
      </c>
      <c r="F5344">
        <f t="shared" si="337"/>
        <v>0.17867722783427048</v>
      </c>
      <c r="G5344">
        <f t="shared" si="338"/>
        <v>0.14722999999999331</v>
      </c>
      <c r="H5344">
        <f t="shared" si="336"/>
        <v>0.14722999999999331</v>
      </c>
      <c r="I5344">
        <f t="shared" si="336"/>
        <v>0.14722999999999331</v>
      </c>
      <c r="J5344">
        <f t="shared" si="336"/>
        <v>0.14722999999999331</v>
      </c>
    </row>
    <row r="5345" spans="1:10" x14ac:dyDescent="0.3">
      <c r="A5345">
        <v>82.05</v>
      </c>
      <c r="B5345">
        <v>82.399979999999999</v>
      </c>
      <c r="C5345">
        <v>82.252750000000006</v>
      </c>
      <c r="D5345">
        <f t="shared" si="334"/>
        <v>0.14722999999999331</v>
      </c>
      <c r="E5345">
        <f t="shared" si="335"/>
        <v>0.17867722783427048</v>
      </c>
      <c r="F5345">
        <f t="shared" si="337"/>
        <v>0.17867722783427048</v>
      </c>
      <c r="G5345">
        <f t="shared" si="338"/>
        <v>0.14722999999999331</v>
      </c>
      <c r="H5345">
        <f t="shared" si="336"/>
        <v>0.14722999999999331</v>
      </c>
      <c r="I5345">
        <f t="shared" si="336"/>
        <v>0.14722999999999331</v>
      </c>
      <c r="J5345">
        <f t="shared" si="336"/>
        <v>0.14722999999999331</v>
      </c>
    </row>
    <row r="5346" spans="1:10" x14ac:dyDescent="0.3">
      <c r="A5346">
        <v>82.06</v>
      </c>
      <c r="B5346">
        <v>82.399979999999999</v>
      </c>
      <c r="C5346">
        <v>82.252750000000006</v>
      </c>
      <c r="D5346">
        <f t="shared" si="334"/>
        <v>0.14722999999999331</v>
      </c>
      <c r="E5346">
        <f t="shared" si="335"/>
        <v>0.17867722783427048</v>
      </c>
      <c r="F5346">
        <f t="shared" si="337"/>
        <v>0.17867722783427048</v>
      </c>
      <c r="G5346">
        <f t="shared" si="338"/>
        <v>0.14722999999999331</v>
      </c>
      <c r="H5346">
        <f t="shared" si="336"/>
        <v>0.14722999999999331</v>
      </c>
      <c r="I5346">
        <f t="shared" si="336"/>
        <v>0.14722999999999331</v>
      </c>
      <c r="J5346">
        <f t="shared" si="336"/>
        <v>0.14722999999999331</v>
      </c>
    </row>
    <row r="5347" spans="1:10" x14ac:dyDescent="0.3">
      <c r="A5347">
        <v>82.070999999999998</v>
      </c>
      <c r="B5347">
        <v>82.399979999999999</v>
      </c>
      <c r="C5347">
        <v>82.252750000000006</v>
      </c>
      <c r="D5347">
        <f t="shared" si="334"/>
        <v>0.14722999999999331</v>
      </c>
      <c r="E5347">
        <f t="shared" si="335"/>
        <v>0.17867722783427048</v>
      </c>
      <c r="F5347">
        <f t="shared" si="337"/>
        <v>0.17867722783427048</v>
      </c>
      <c r="G5347">
        <f t="shared" si="338"/>
        <v>0.14722999999999331</v>
      </c>
      <c r="H5347">
        <f t="shared" si="336"/>
        <v>0.14722999999999331</v>
      </c>
      <c r="I5347">
        <f t="shared" si="336"/>
        <v>0.14722999999999331</v>
      </c>
      <c r="J5347">
        <f t="shared" si="336"/>
        <v>0.14722999999999331</v>
      </c>
    </row>
    <row r="5348" spans="1:10" x14ac:dyDescent="0.3">
      <c r="A5348">
        <v>82.08</v>
      </c>
      <c r="B5348">
        <v>82.399979999999999</v>
      </c>
      <c r="C5348">
        <v>82.252750000000006</v>
      </c>
      <c r="D5348">
        <f t="shared" si="334"/>
        <v>0.14722999999999331</v>
      </c>
      <c r="E5348">
        <f t="shared" si="335"/>
        <v>0.17867722783427048</v>
      </c>
      <c r="F5348">
        <f t="shared" si="337"/>
        <v>0.17867722783427048</v>
      </c>
      <c r="G5348">
        <f t="shared" si="338"/>
        <v>0.14722999999999331</v>
      </c>
      <c r="H5348">
        <f t="shared" si="336"/>
        <v>0.14722999999999331</v>
      </c>
      <c r="I5348">
        <f t="shared" si="336"/>
        <v>0.14722999999999331</v>
      </c>
      <c r="J5348">
        <f t="shared" si="336"/>
        <v>0.14722999999999331</v>
      </c>
    </row>
    <row r="5349" spans="1:10" x14ac:dyDescent="0.3">
      <c r="A5349">
        <v>82.09</v>
      </c>
      <c r="B5349">
        <v>82.399979999999999</v>
      </c>
      <c r="C5349">
        <v>82.252750000000006</v>
      </c>
      <c r="D5349">
        <f t="shared" si="334"/>
        <v>0.14722999999999331</v>
      </c>
      <c r="E5349">
        <f t="shared" si="335"/>
        <v>0.17867722783427048</v>
      </c>
      <c r="F5349">
        <f t="shared" si="337"/>
        <v>0.17867722783427048</v>
      </c>
      <c r="G5349">
        <f t="shared" si="338"/>
        <v>0.14722999999999331</v>
      </c>
      <c r="H5349">
        <f t="shared" si="336"/>
        <v>0.14722999999999331</v>
      </c>
      <c r="I5349">
        <f t="shared" si="336"/>
        <v>0.14722999999999331</v>
      </c>
      <c r="J5349">
        <f t="shared" si="336"/>
        <v>0.14722999999999331</v>
      </c>
    </row>
    <row r="5350" spans="1:10" x14ac:dyDescent="0.3">
      <c r="A5350">
        <v>82.1</v>
      </c>
      <c r="B5350">
        <v>82.399979999999999</v>
      </c>
      <c r="C5350">
        <v>82.252750000000006</v>
      </c>
      <c r="D5350">
        <f t="shared" si="334"/>
        <v>0.14722999999999331</v>
      </c>
      <c r="E5350">
        <f t="shared" si="335"/>
        <v>0.17867722783427048</v>
      </c>
      <c r="F5350">
        <f t="shared" si="337"/>
        <v>0.17867722783427048</v>
      </c>
      <c r="G5350">
        <f t="shared" si="338"/>
        <v>0.14722999999999331</v>
      </c>
      <c r="H5350">
        <f t="shared" si="336"/>
        <v>0.14722999999999331</v>
      </c>
      <c r="I5350">
        <f t="shared" si="336"/>
        <v>0.14722999999999331</v>
      </c>
      <c r="J5350">
        <f t="shared" si="336"/>
        <v>0.14722999999999331</v>
      </c>
    </row>
    <row r="5351" spans="1:10" x14ac:dyDescent="0.3">
      <c r="A5351">
        <v>82.11</v>
      </c>
      <c r="B5351">
        <v>82.399979999999999</v>
      </c>
      <c r="C5351">
        <v>82.252750000000006</v>
      </c>
      <c r="D5351">
        <f t="shared" si="334"/>
        <v>0.14722999999999331</v>
      </c>
      <c r="E5351">
        <f t="shared" si="335"/>
        <v>0.17867722783427048</v>
      </c>
      <c r="F5351">
        <f t="shared" si="337"/>
        <v>0.17867722783427048</v>
      </c>
      <c r="G5351">
        <f t="shared" si="338"/>
        <v>0.14722999999999331</v>
      </c>
      <c r="H5351">
        <f t="shared" si="336"/>
        <v>0.14722999999999331</v>
      </c>
      <c r="I5351">
        <f t="shared" si="336"/>
        <v>0.14722999999999331</v>
      </c>
      <c r="J5351">
        <f t="shared" si="336"/>
        <v>0.14722999999999331</v>
      </c>
    </row>
    <row r="5352" spans="1:10" x14ac:dyDescent="0.3">
      <c r="A5352">
        <v>82.12</v>
      </c>
      <c r="B5352">
        <v>82.399979999999999</v>
      </c>
      <c r="C5352">
        <v>82.252750000000006</v>
      </c>
      <c r="D5352">
        <f t="shared" si="334"/>
        <v>0.14722999999999331</v>
      </c>
      <c r="E5352">
        <f t="shared" si="335"/>
        <v>0.17867722783427048</v>
      </c>
      <c r="F5352">
        <f t="shared" si="337"/>
        <v>0.17867722783427048</v>
      </c>
      <c r="G5352">
        <f t="shared" si="338"/>
        <v>0.14722999999999331</v>
      </c>
      <c r="H5352">
        <f t="shared" si="336"/>
        <v>0.14722999999999331</v>
      </c>
      <c r="I5352">
        <f t="shared" si="336"/>
        <v>0.14722999999999331</v>
      </c>
      <c r="J5352">
        <f t="shared" si="336"/>
        <v>0.14722999999999331</v>
      </c>
    </row>
    <row r="5353" spans="1:10" x14ac:dyDescent="0.3">
      <c r="A5353">
        <v>82.13</v>
      </c>
      <c r="B5353">
        <v>82.399979999999999</v>
      </c>
      <c r="C5353">
        <v>82.252750000000006</v>
      </c>
      <c r="D5353">
        <f t="shared" si="334"/>
        <v>0.14722999999999331</v>
      </c>
      <c r="E5353">
        <f t="shared" si="335"/>
        <v>0.17867722783427048</v>
      </c>
      <c r="F5353">
        <f t="shared" si="337"/>
        <v>0.17867722783427048</v>
      </c>
      <c r="G5353">
        <f t="shared" si="338"/>
        <v>0.14722999999999331</v>
      </c>
      <c r="H5353">
        <f t="shared" si="336"/>
        <v>0.14722999999999331</v>
      </c>
      <c r="I5353">
        <f t="shared" si="336"/>
        <v>0.14722999999999331</v>
      </c>
      <c r="J5353">
        <f t="shared" si="336"/>
        <v>0.14722999999999331</v>
      </c>
    </row>
    <row r="5354" spans="1:10" x14ac:dyDescent="0.3">
      <c r="A5354">
        <v>82.141000000000005</v>
      </c>
      <c r="B5354">
        <v>82.399979999999999</v>
      </c>
      <c r="C5354">
        <v>82.252750000000006</v>
      </c>
      <c r="D5354">
        <f t="shared" si="334"/>
        <v>0.14722999999999331</v>
      </c>
      <c r="E5354">
        <f t="shared" si="335"/>
        <v>0.17867722783427048</v>
      </c>
      <c r="F5354">
        <f t="shared" si="337"/>
        <v>0.17867722783427048</v>
      </c>
      <c r="G5354">
        <f t="shared" si="338"/>
        <v>0.14722999999999331</v>
      </c>
      <c r="H5354">
        <f t="shared" si="336"/>
        <v>0.14722999999999331</v>
      </c>
      <c r="I5354">
        <f t="shared" si="336"/>
        <v>0.14722999999999331</v>
      </c>
      <c r="J5354">
        <f t="shared" si="336"/>
        <v>0.14722999999999331</v>
      </c>
    </row>
    <row r="5355" spans="1:10" x14ac:dyDescent="0.3">
      <c r="A5355">
        <v>82.15</v>
      </c>
      <c r="B5355">
        <v>82.399979999999999</v>
      </c>
      <c r="C5355">
        <v>82.252750000000006</v>
      </c>
      <c r="D5355">
        <f t="shared" si="334"/>
        <v>0.14722999999999331</v>
      </c>
      <c r="E5355">
        <f t="shared" si="335"/>
        <v>0.17867722783427048</v>
      </c>
      <c r="F5355">
        <f t="shared" si="337"/>
        <v>0.17867722783427048</v>
      </c>
      <c r="G5355">
        <f t="shared" si="338"/>
        <v>0.14722999999999331</v>
      </c>
      <c r="H5355">
        <f t="shared" si="336"/>
        <v>0.14722999999999331</v>
      </c>
      <c r="I5355">
        <f t="shared" si="336"/>
        <v>0.14722999999999331</v>
      </c>
      <c r="J5355">
        <f t="shared" si="336"/>
        <v>0.14722999999999331</v>
      </c>
    </row>
    <row r="5356" spans="1:10" x14ac:dyDescent="0.3">
      <c r="A5356">
        <v>82.162000000000006</v>
      </c>
      <c r="B5356">
        <v>82.399979999999999</v>
      </c>
      <c r="C5356">
        <v>82.252750000000006</v>
      </c>
      <c r="D5356">
        <f t="shared" si="334"/>
        <v>0.14722999999999331</v>
      </c>
      <c r="E5356">
        <f t="shared" si="335"/>
        <v>0.17867722783427048</v>
      </c>
      <c r="F5356">
        <f t="shared" si="337"/>
        <v>0.17867722783427048</v>
      </c>
      <c r="G5356">
        <f t="shared" si="338"/>
        <v>0.14722999999999331</v>
      </c>
      <c r="H5356">
        <f t="shared" si="336"/>
        <v>0.14722999999999331</v>
      </c>
      <c r="I5356">
        <f t="shared" si="336"/>
        <v>0.14722999999999331</v>
      </c>
      <c r="J5356">
        <f t="shared" si="336"/>
        <v>0.14722999999999331</v>
      </c>
    </row>
    <row r="5357" spans="1:10" x14ac:dyDescent="0.3">
      <c r="A5357">
        <v>82.18</v>
      </c>
      <c r="B5357">
        <v>82.399979999999999</v>
      </c>
      <c r="C5357">
        <v>82.252750000000006</v>
      </c>
      <c r="D5357">
        <f t="shared" si="334"/>
        <v>0.14722999999999331</v>
      </c>
      <c r="E5357">
        <f t="shared" si="335"/>
        <v>0.17867722783427048</v>
      </c>
      <c r="F5357">
        <f t="shared" si="337"/>
        <v>0.17867722783427048</v>
      </c>
      <c r="G5357">
        <f t="shared" si="338"/>
        <v>0.14722999999999331</v>
      </c>
      <c r="H5357">
        <f t="shared" si="336"/>
        <v>0.14722999999999331</v>
      </c>
      <c r="I5357">
        <f t="shared" si="336"/>
        <v>0.14722999999999331</v>
      </c>
      <c r="J5357">
        <f t="shared" si="336"/>
        <v>0.14722999999999331</v>
      </c>
    </row>
    <row r="5358" spans="1:10" x14ac:dyDescent="0.3">
      <c r="A5358">
        <v>82.19</v>
      </c>
      <c r="B5358">
        <v>82.399979999999999</v>
      </c>
      <c r="C5358">
        <v>82.252750000000006</v>
      </c>
      <c r="D5358">
        <f t="shared" si="334"/>
        <v>0.14722999999999331</v>
      </c>
      <c r="E5358">
        <f t="shared" si="335"/>
        <v>0.17867722783427048</v>
      </c>
      <c r="F5358">
        <f t="shared" si="337"/>
        <v>0.17867722783427048</v>
      </c>
      <c r="G5358">
        <f t="shared" si="338"/>
        <v>0.14722999999999331</v>
      </c>
      <c r="H5358">
        <f t="shared" si="336"/>
        <v>0.14722999999999331</v>
      </c>
      <c r="I5358">
        <f t="shared" si="336"/>
        <v>0.14722999999999331</v>
      </c>
      <c r="J5358">
        <f t="shared" si="336"/>
        <v>0.14722999999999331</v>
      </c>
    </row>
    <row r="5359" spans="1:10" x14ac:dyDescent="0.3">
      <c r="A5359">
        <v>82.2</v>
      </c>
      <c r="B5359">
        <v>82.399979999999999</v>
      </c>
      <c r="C5359">
        <v>82.252750000000006</v>
      </c>
      <c r="D5359">
        <f t="shared" si="334"/>
        <v>0.14722999999999331</v>
      </c>
      <c r="E5359">
        <f t="shared" si="335"/>
        <v>0.17867722783427048</v>
      </c>
      <c r="F5359">
        <f t="shared" si="337"/>
        <v>0.17867722783427048</v>
      </c>
      <c r="G5359">
        <f t="shared" si="338"/>
        <v>0.14722999999999331</v>
      </c>
      <c r="H5359">
        <f t="shared" si="336"/>
        <v>0.14722999999999331</v>
      </c>
      <c r="I5359">
        <f t="shared" si="336"/>
        <v>0.14722999999999331</v>
      </c>
      <c r="J5359">
        <f t="shared" si="336"/>
        <v>0.14722999999999331</v>
      </c>
    </row>
    <row r="5360" spans="1:10" x14ac:dyDescent="0.3">
      <c r="A5360">
        <v>82.22</v>
      </c>
      <c r="B5360">
        <v>82.399979999999999</v>
      </c>
      <c r="C5360">
        <v>82.252750000000006</v>
      </c>
      <c r="D5360">
        <f t="shared" si="334"/>
        <v>0.14722999999999331</v>
      </c>
      <c r="E5360">
        <f t="shared" si="335"/>
        <v>0.17867722783427048</v>
      </c>
      <c r="F5360">
        <f t="shared" si="337"/>
        <v>0.17867722783427048</v>
      </c>
      <c r="G5360">
        <f t="shared" si="338"/>
        <v>0.14722999999999331</v>
      </c>
      <c r="H5360">
        <f t="shared" si="336"/>
        <v>0.14722999999999331</v>
      </c>
      <c r="I5360">
        <f t="shared" si="336"/>
        <v>0.14722999999999331</v>
      </c>
      <c r="J5360">
        <f t="shared" si="336"/>
        <v>0.14722999999999331</v>
      </c>
    </row>
    <row r="5361" spans="1:10" x14ac:dyDescent="0.3">
      <c r="A5361">
        <v>82.231999999999999</v>
      </c>
      <c r="B5361">
        <v>82.399979999999999</v>
      </c>
      <c r="C5361">
        <v>82.252750000000006</v>
      </c>
      <c r="D5361">
        <f t="shared" si="334"/>
        <v>0.14722999999999331</v>
      </c>
      <c r="E5361">
        <f t="shared" si="335"/>
        <v>0.17867722783427048</v>
      </c>
      <c r="F5361">
        <f t="shared" si="337"/>
        <v>0.17867722783427048</v>
      </c>
      <c r="G5361">
        <f t="shared" si="338"/>
        <v>0.14722999999999331</v>
      </c>
      <c r="H5361">
        <f t="shared" si="336"/>
        <v>0.14722999999999331</v>
      </c>
      <c r="I5361">
        <f t="shared" si="336"/>
        <v>0.14722999999999331</v>
      </c>
      <c r="J5361">
        <f t="shared" si="336"/>
        <v>0.14722999999999331</v>
      </c>
    </row>
    <row r="5362" spans="1:10" x14ac:dyDescent="0.3">
      <c r="A5362">
        <v>82.248999999999995</v>
      </c>
      <c r="B5362">
        <v>82.399979999999999</v>
      </c>
      <c r="C5362">
        <v>82.252750000000006</v>
      </c>
      <c r="D5362">
        <f t="shared" si="334"/>
        <v>0.14722999999999331</v>
      </c>
      <c r="E5362">
        <f t="shared" si="335"/>
        <v>0.17867722783427048</v>
      </c>
      <c r="F5362">
        <f t="shared" si="337"/>
        <v>0.17867722783427048</v>
      </c>
      <c r="G5362">
        <f t="shared" si="338"/>
        <v>0.14722999999999331</v>
      </c>
      <c r="H5362">
        <f t="shared" si="336"/>
        <v>0.14722999999999331</v>
      </c>
      <c r="I5362">
        <f t="shared" si="336"/>
        <v>0.14722999999999331</v>
      </c>
      <c r="J5362">
        <f t="shared" si="336"/>
        <v>0.14722999999999331</v>
      </c>
    </row>
    <row r="5363" spans="1:10" x14ac:dyDescent="0.3">
      <c r="A5363">
        <v>82.269000000000005</v>
      </c>
      <c r="B5363">
        <v>82.399979999999999</v>
      </c>
      <c r="C5363">
        <v>82.252750000000006</v>
      </c>
      <c r="D5363">
        <f t="shared" si="334"/>
        <v>0.14722999999999331</v>
      </c>
      <c r="E5363">
        <f t="shared" si="335"/>
        <v>0.17867722783427048</v>
      </c>
      <c r="F5363">
        <f t="shared" si="337"/>
        <v>0.17867722783427048</v>
      </c>
      <c r="G5363">
        <f t="shared" si="338"/>
        <v>0.14722999999999331</v>
      </c>
      <c r="H5363">
        <f t="shared" si="336"/>
        <v>0.14722999999999331</v>
      </c>
      <c r="I5363">
        <f t="shared" si="336"/>
        <v>0.14722999999999331</v>
      </c>
      <c r="J5363">
        <f t="shared" si="336"/>
        <v>0.14722999999999331</v>
      </c>
    </row>
    <row r="5364" spans="1:10" x14ac:dyDescent="0.3">
      <c r="A5364">
        <v>82.28</v>
      </c>
      <c r="B5364">
        <v>82.399979999999999</v>
      </c>
      <c r="C5364">
        <v>82.252750000000006</v>
      </c>
      <c r="D5364">
        <f t="shared" si="334"/>
        <v>0.14722999999999331</v>
      </c>
      <c r="E5364">
        <f t="shared" si="335"/>
        <v>0.17867722783427048</v>
      </c>
      <c r="F5364">
        <f t="shared" si="337"/>
        <v>0.17867722783427048</v>
      </c>
      <c r="G5364">
        <f t="shared" si="338"/>
        <v>0.14722999999999331</v>
      </c>
      <c r="H5364">
        <f t="shared" si="336"/>
        <v>0.14722999999999331</v>
      </c>
      <c r="I5364">
        <f t="shared" si="336"/>
        <v>0.14722999999999331</v>
      </c>
      <c r="J5364">
        <f t="shared" si="336"/>
        <v>0.14722999999999331</v>
      </c>
    </row>
    <row r="5365" spans="1:10" x14ac:dyDescent="0.3">
      <c r="A5365">
        <v>82.29</v>
      </c>
      <c r="B5365">
        <v>82.399979999999999</v>
      </c>
      <c r="C5365">
        <v>82.252750000000006</v>
      </c>
      <c r="D5365">
        <f t="shared" si="334"/>
        <v>0.14722999999999331</v>
      </c>
      <c r="E5365">
        <f t="shared" si="335"/>
        <v>0.17867722783427048</v>
      </c>
      <c r="F5365">
        <f t="shared" si="337"/>
        <v>0.17867722783427048</v>
      </c>
      <c r="G5365">
        <f t="shared" si="338"/>
        <v>0.14722999999999331</v>
      </c>
      <c r="H5365">
        <f t="shared" si="336"/>
        <v>0.14722999999999331</v>
      </c>
      <c r="I5365">
        <f t="shared" si="336"/>
        <v>0.14722999999999331</v>
      </c>
      <c r="J5365">
        <f t="shared" si="336"/>
        <v>0.14722999999999331</v>
      </c>
    </row>
    <row r="5366" spans="1:10" x14ac:dyDescent="0.3">
      <c r="A5366">
        <v>82.301000000000002</v>
      </c>
      <c r="B5366">
        <v>82.399979999999999</v>
      </c>
      <c r="C5366">
        <v>82.252750000000006</v>
      </c>
      <c r="D5366">
        <f t="shared" si="334"/>
        <v>0.14722999999999331</v>
      </c>
      <c r="E5366">
        <f t="shared" si="335"/>
        <v>0.17867722783427048</v>
      </c>
      <c r="F5366">
        <f t="shared" si="337"/>
        <v>0.17867722783427048</v>
      </c>
      <c r="G5366">
        <f t="shared" si="338"/>
        <v>0.14722999999999331</v>
      </c>
      <c r="H5366">
        <f t="shared" si="336"/>
        <v>0.14722999999999331</v>
      </c>
      <c r="I5366">
        <f t="shared" si="336"/>
        <v>0.14722999999999331</v>
      </c>
      <c r="J5366">
        <f t="shared" si="336"/>
        <v>0.14722999999999331</v>
      </c>
    </row>
    <row r="5367" spans="1:10" x14ac:dyDescent="0.3">
      <c r="A5367">
        <v>82.311000000000007</v>
      </c>
      <c r="B5367">
        <v>82.399979999999999</v>
      </c>
      <c r="C5367">
        <v>82.252750000000006</v>
      </c>
      <c r="D5367">
        <f t="shared" si="334"/>
        <v>0.14722999999999331</v>
      </c>
      <c r="E5367">
        <f t="shared" si="335"/>
        <v>0.17867722783427048</v>
      </c>
      <c r="F5367">
        <f t="shared" si="337"/>
        <v>0.17867722783427048</v>
      </c>
      <c r="G5367">
        <f t="shared" si="338"/>
        <v>0.14722999999999331</v>
      </c>
      <c r="H5367">
        <f t="shared" si="336"/>
        <v>0.14722999999999331</v>
      </c>
      <c r="I5367">
        <f t="shared" si="336"/>
        <v>0.14722999999999331</v>
      </c>
      <c r="J5367">
        <f t="shared" si="336"/>
        <v>0.14722999999999331</v>
      </c>
    </row>
    <row r="5368" spans="1:10" x14ac:dyDescent="0.3">
      <c r="A5368">
        <v>82.32</v>
      </c>
      <c r="B5368">
        <v>82.399979999999999</v>
      </c>
      <c r="C5368">
        <v>82.252750000000006</v>
      </c>
      <c r="D5368">
        <f t="shared" si="334"/>
        <v>0.14722999999999331</v>
      </c>
      <c r="E5368">
        <f t="shared" si="335"/>
        <v>0.17867722783427048</v>
      </c>
      <c r="F5368">
        <f t="shared" si="337"/>
        <v>0.17867722783427048</v>
      </c>
      <c r="G5368">
        <f t="shared" si="338"/>
        <v>0.14722999999999331</v>
      </c>
      <c r="H5368">
        <f t="shared" si="336"/>
        <v>0.14722999999999331</v>
      </c>
      <c r="I5368">
        <f t="shared" si="336"/>
        <v>0.14722999999999331</v>
      </c>
      <c r="J5368">
        <f t="shared" si="336"/>
        <v>0.14722999999999331</v>
      </c>
    </row>
    <row r="5369" spans="1:10" x14ac:dyDescent="0.3">
      <c r="A5369">
        <v>82.33</v>
      </c>
      <c r="B5369">
        <v>82.399979999999999</v>
      </c>
      <c r="C5369">
        <v>82.252750000000006</v>
      </c>
      <c r="D5369">
        <f t="shared" si="334"/>
        <v>0.14722999999999331</v>
      </c>
      <c r="E5369">
        <f t="shared" si="335"/>
        <v>0.17867722783427048</v>
      </c>
      <c r="F5369">
        <f t="shared" si="337"/>
        <v>0.17867722783427048</v>
      </c>
      <c r="G5369">
        <f t="shared" si="338"/>
        <v>0.14722999999999331</v>
      </c>
      <c r="H5369">
        <f t="shared" si="336"/>
        <v>0.14722999999999331</v>
      </c>
      <c r="I5369">
        <f t="shared" si="336"/>
        <v>0.14722999999999331</v>
      </c>
      <c r="J5369">
        <f t="shared" si="336"/>
        <v>0.14722999999999331</v>
      </c>
    </row>
    <row r="5370" spans="1:10" x14ac:dyDescent="0.3">
      <c r="A5370">
        <v>82.34</v>
      </c>
      <c r="B5370">
        <v>82.399979999999999</v>
      </c>
      <c r="C5370">
        <v>82.252750000000006</v>
      </c>
      <c r="D5370">
        <f t="shared" si="334"/>
        <v>0.14722999999999331</v>
      </c>
      <c r="E5370">
        <f t="shared" si="335"/>
        <v>0.17867722783427048</v>
      </c>
      <c r="F5370">
        <f t="shared" si="337"/>
        <v>0.17867722783427048</v>
      </c>
      <c r="G5370">
        <f t="shared" si="338"/>
        <v>0.14722999999999331</v>
      </c>
      <c r="H5370">
        <f t="shared" si="336"/>
        <v>0.14722999999999331</v>
      </c>
      <c r="I5370">
        <f t="shared" si="336"/>
        <v>0.14722999999999331</v>
      </c>
      <c r="J5370">
        <f t="shared" si="336"/>
        <v>0.14722999999999331</v>
      </c>
    </row>
    <row r="5371" spans="1:10" x14ac:dyDescent="0.3">
      <c r="A5371">
        <v>82.350999999999999</v>
      </c>
      <c r="B5371">
        <v>82.399979999999999</v>
      </c>
      <c r="C5371">
        <v>82.252750000000006</v>
      </c>
      <c r="D5371">
        <f t="shared" si="334"/>
        <v>0.14722999999999331</v>
      </c>
      <c r="E5371">
        <f t="shared" si="335"/>
        <v>0.17867722783427048</v>
      </c>
      <c r="F5371">
        <f t="shared" si="337"/>
        <v>0.17867722783427048</v>
      </c>
      <c r="G5371">
        <f t="shared" si="338"/>
        <v>0.14722999999999331</v>
      </c>
      <c r="H5371">
        <f t="shared" si="336"/>
        <v>0.14722999999999331</v>
      </c>
      <c r="I5371">
        <f t="shared" si="336"/>
        <v>0.14722999999999331</v>
      </c>
      <c r="J5371">
        <f t="shared" si="336"/>
        <v>0.14722999999999331</v>
      </c>
    </row>
    <row r="5372" spans="1:10" x14ac:dyDescent="0.3">
      <c r="A5372">
        <v>82.36</v>
      </c>
      <c r="B5372">
        <v>82.399979999999999</v>
      </c>
      <c r="C5372">
        <v>82.252750000000006</v>
      </c>
      <c r="D5372">
        <f t="shared" si="334"/>
        <v>0.14722999999999331</v>
      </c>
      <c r="E5372">
        <f t="shared" si="335"/>
        <v>0.17867722783427048</v>
      </c>
      <c r="F5372">
        <f t="shared" si="337"/>
        <v>0.17867722783427048</v>
      </c>
      <c r="G5372">
        <f t="shared" si="338"/>
        <v>0.14722999999999331</v>
      </c>
      <c r="H5372">
        <f t="shared" si="336"/>
        <v>0.14722999999999331</v>
      </c>
      <c r="I5372">
        <f t="shared" si="336"/>
        <v>0.14722999999999331</v>
      </c>
      <c r="J5372">
        <f t="shared" si="336"/>
        <v>0.14722999999999331</v>
      </c>
    </row>
    <row r="5373" spans="1:10" x14ac:dyDescent="0.3">
      <c r="A5373">
        <v>82.38</v>
      </c>
      <c r="B5373">
        <v>82.399979999999999</v>
      </c>
      <c r="C5373">
        <v>82.252750000000006</v>
      </c>
      <c r="D5373">
        <f t="shared" si="334"/>
        <v>0.14722999999999331</v>
      </c>
      <c r="E5373">
        <f t="shared" si="335"/>
        <v>0.17867722783427048</v>
      </c>
      <c r="F5373">
        <f t="shared" si="337"/>
        <v>0.17867722783427048</v>
      </c>
      <c r="G5373">
        <f t="shared" si="338"/>
        <v>0.14722999999999331</v>
      </c>
      <c r="H5373">
        <f t="shared" si="336"/>
        <v>0.14722999999999331</v>
      </c>
      <c r="I5373">
        <f t="shared" si="336"/>
        <v>0.14722999999999331</v>
      </c>
      <c r="J5373">
        <f t="shared" si="336"/>
        <v>0.14722999999999331</v>
      </c>
    </row>
    <row r="5374" spans="1:10" x14ac:dyDescent="0.3">
      <c r="A5374">
        <v>82.39</v>
      </c>
      <c r="B5374">
        <v>82.399979999999999</v>
      </c>
      <c r="C5374">
        <v>82.252750000000006</v>
      </c>
      <c r="D5374">
        <f t="shared" si="334"/>
        <v>0.14722999999999331</v>
      </c>
      <c r="E5374">
        <f t="shared" si="335"/>
        <v>0.17867722783427048</v>
      </c>
      <c r="F5374">
        <f t="shared" si="337"/>
        <v>0.17867722783427048</v>
      </c>
      <c r="G5374">
        <f t="shared" si="338"/>
        <v>0.14722999999999331</v>
      </c>
      <c r="H5374">
        <f t="shared" si="336"/>
        <v>0.14722999999999331</v>
      </c>
      <c r="I5374">
        <f t="shared" si="336"/>
        <v>0.14722999999999331</v>
      </c>
      <c r="J5374">
        <f t="shared" si="336"/>
        <v>0.14722999999999331</v>
      </c>
    </row>
    <row r="5375" spans="1:10" x14ac:dyDescent="0.3">
      <c r="A5375">
        <v>82.4</v>
      </c>
      <c r="B5375">
        <v>82.399979999999999</v>
      </c>
      <c r="C5375">
        <v>82.252750000000006</v>
      </c>
      <c r="D5375">
        <f t="shared" si="334"/>
        <v>0.14722999999999331</v>
      </c>
      <c r="E5375">
        <f t="shared" si="335"/>
        <v>0.17867722783427048</v>
      </c>
      <c r="F5375">
        <f t="shared" si="337"/>
        <v>0.17867722783427048</v>
      </c>
      <c r="G5375">
        <f t="shared" si="338"/>
        <v>0.14722999999999331</v>
      </c>
      <c r="H5375">
        <f t="shared" si="336"/>
        <v>0.14722999999999331</v>
      </c>
      <c r="I5375">
        <f t="shared" si="336"/>
        <v>0.14722999999999331</v>
      </c>
      <c r="J5375">
        <f t="shared" si="336"/>
        <v>0.14722999999999331</v>
      </c>
    </row>
    <row r="5376" spans="1:10" x14ac:dyDescent="0.3">
      <c r="A5376">
        <v>82.41</v>
      </c>
      <c r="B5376">
        <v>82.399979999999999</v>
      </c>
      <c r="C5376">
        <v>82.252750000000006</v>
      </c>
      <c r="D5376">
        <f t="shared" si="334"/>
        <v>0.14722999999999331</v>
      </c>
      <c r="E5376">
        <f t="shared" si="335"/>
        <v>0.17867722783427048</v>
      </c>
      <c r="F5376">
        <f t="shared" si="337"/>
        <v>0.17867722783427048</v>
      </c>
      <c r="G5376">
        <f t="shared" si="338"/>
        <v>0.14722999999999331</v>
      </c>
      <c r="H5376">
        <f t="shared" si="336"/>
        <v>0.14722999999999331</v>
      </c>
      <c r="I5376">
        <f t="shared" si="336"/>
        <v>0.14722999999999331</v>
      </c>
      <c r="J5376">
        <f t="shared" si="336"/>
        <v>0.14722999999999331</v>
      </c>
    </row>
    <row r="5377" spans="1:10" x14ac:dyDescent="0.3">
      <c r="A5377">
        <v>82.42</v>
      </c>
      <c r="B5377">
        <v>82.399979999999999</v>
      </c>
      <c r="C5377">
        <v>82.252750000000006</v>
      </c>
      <c r="D5377">
        <f t="shared" si="334"/>
        <v>0.14722999999999331</v>
      </c>
      <c r="E5377">
        <f t="shared" si="335"/>
        <v>0.17867722783427048</v>
      </c>
      <c r="F5377">
        <f t="shared" si="337"/>
        <v>0.17867722783427048</v>
      </c>
      <c r="G5377">
        <f t="shared" si="338"/>
        <v>0.14722999999999331</v>
      </c>
      <c r="H5377">
        <f t="shared" si="336"/>
        <v>0.14722999999999331</v>
      </c>
      <c r="I5377">
        <f t="shared" si="336"/>
        <v>0.14722999999999331</v>
      </c>
      <c r="J5377">
        <f t="shared" si="336"/>
        <v>0.14722999999999331</v>
      </c>
    </row>
    <row r="5378" spans="1:10" x14ac:dyDescent="0.3">
      <c r="A5378">
        <v>82.43</v>
      </c>
      <c r="B5378">
        <v>82.399979999999999</v>
      </c>
      <c r="C5378">
        <v>82.252750000000006</v>
      </c>
      <c r="D5378">
        <f t="shared" si="334"/>
        <v>0.14722999999999331</v>
      </c>
      <c r="E5378">
        <f t="shared" si="335"/>
        <v>0.17867722783427048</v>
      </c>
      <c r="F5378">
        <f t="shared" si="337"/>
        <v>0.17867722783427048</v>
      </c>
      <c r="G5378">
        <f t="shared" si="338"/>
        <v>0.14722999999999331</v>
      </c>
      <c r="H5378">
        <f t="shared" si="336"/>
        <v>0.14722999999999331</v>
      </c>
      <c r="I5378">
        <f t="shared" si="336"/>
        <v>0.14722999999999331</v>
      </c>
      <c r="J5378">
        <f t="shared" si="336"/>
        <v>0.14722999999999331</v>
      </c>
    </row>
    <row r="5379" spans="1:10" x14ac:dyDescent="0.3">
      <c r="A5379">
        <v>82.44</v>
      </c>
      <c r="B5379">
        <v>82.399979999999999</v>
      </c>
      <c r="C5379">
        <v>82.252750000000006</v>
      </c>
      <c r="D5379">
        <f t="shared" ref="D5379:D5442" si="339">ABS(B5379-C5379)</f>
        <v>0.14722999999999331</v>
      </c>
      <c r="E5379">
        <f t="shared" ref="E5379:E5442" si="340">ABS((C5379-B5379)/(MAX(B5379,1)))*100</f>
        <v>0.17867722783427048</v>
      </c>
      <c r="F5379">
        <f t="shared" si="337"/>
        <v>0.17867722783427048</v>
      </c>
      <c r="G5379">
        <f t="shared" si="338"/>
        <v>0.14722999999999331</v>
      </c>
      <c r="H5379">
        <f t="shared" si="336"/>
        <v>0.14722999999999331</v>
      </c>
      <c r="I5379">
        <f t="shared" si="336"/>
        <v>0.14722999999999331</v>
      </c>
      <c r="J5379">
        <f t="shared" si="336"/>
        <v>0.14722999999999331</v>
      </c>
    </row>
    <row r="5380" spans="1:10" x14ac:dyDescent="0.3">
      <c r="A5380">
        <v>82.45</v>
      </c>
      <c r="B5380">
        <v>82.399979999999999</v>
      </c>
      <c r="C5380">
        <v>82.252750000000006</v>
      </c>
      <c r="D5380">
        <f t="shared" si="339"/>
        <v>0.14722999999999331</v>
      </c>
      <c r="E5380">
        <f t="shared" si="340"/>
        <v>0.17867722783427048</v>
      </c>
      <c r="F5380">
        <f t="shared" si="337"/>
        <v>0.17867722783427048</v>
      </c>
      <c r="G5380">
        <f t="shared" si="338"/>
        <v>0.14722999999999331</v>
      </c>
      <c r="H5380">
        <f t="shared" ref="H5380:J5443" si="341">(G5379+G5380+G5381)/3</f>
        <v>0.14722999999999331</v>
      </c>
      <c r="I5380">
        <f t="shared" si="341"/>
        <v>0.14722999999999331</v>
      </c>
      <c r="J5380">
        <f t="shared" si="341"/>
        <v>0.14722999999999331</v>
      </c>
    </row>
    <row r="5381" spans="1:10" x14ac:dyDescent="0.3">
      <c r="A5381">
        <v>82.46</v>
      </c>
      <c r="B5381">
        <v>82.399979999999999</v>
      </c>
      <c r="C5381">
        <v>82.252750000000006</v>
      </c>
      <c r="D5381">
        <f t="shared" si="339"/>
        <v>0.14722999999999331</v>
      </c>
      <c r="E5381">
        <f t="shared" si="340"/>
        <v>0.17867722783427048</v>
      </c>
      <c r="F5381">
        <f t="shared" si="337"/>
        <v>0.17867722783427048</v>
      </c>
      <c r="G5381">
        <f t="shared" si="338"/>
        <v>0.14722999999999331</v>
      </c>
      <c r="H5381">
        <f t="shared" si="341"/>
        <v>0.14722999999999331</v>
      </c>
      <c r="I5381">
        <f t="shared" si="341"/>
        <v>0.14722999999999331</v>
      </c>
      <c r="J5381">
        <f t="shared" si="341"/>
        <v>0.14722999999999331</v>
      </c>
    </row>
    <row r="5382" spans="1:10" x14ac:dyDescent="0.3">
      <c r="A5382">
        <v>82.47</v>
      </c>
      <c r="B5382">
        <v>82.399979999999999</v>
      </c>
      <c r="C5382">
        <v>82.252750000000006</v>
      </c>
      <c r="D5382">
        <f t="shared" si="339"/>
        <v>0.14722999999999331</v>
      </c>
      <c r="E5382">
        <f t="shared" si="340"/>
        <v>0.17867722783427048</v>
      </c>
      <c r="F5382">
        <f t="shared" si="337"/>
        <v>0.17867722783427048</v>
      </c>
      <c r="G5382">
        <f t="shared" si="338"/>
        <v>0.14722999999999331</v>
      </c>
      <c r="H5382">
        <f t="shared" si="341"/>
        <v>0.14722999999999331</v>
      </c>
      <c r="I5382">
        <f t="shared" si="341"/>
        <v>0.14722999999999331</v>
      </c>
      <c r="J5382">
        <f t="shared" si="341"/>
        <v>0.14722999999999331</v>
      </c>
    </row>
    <row r="5383" spans="1:10" x14ac:dyDescent="0.3">
      <c r="A5383">
        <v>82.48</v>
      </c>
      <c r="B5383">
        <v>82.399979999999999</v>
      </c>
      <c r="C5383">
        <v>82.252750000000006</v>
      </c>
      <c r="D5383">
        <f t="shared" si="339"/>
        <v>0.14722999999999331</v>
      </c>
      <c r="E5383">
        <f t="shared" si="340"/>
        <v>0.17867722783427048</v>
      </c>
      <c r="F5383">
        <f t="shared" si="337"/>
        <v>0.17867722783427048</v>
      </c>
      <c r="G5383">
        <f t="shared" si="338"/>
        <v>0.14722999999999331</v>
      </c>
      <c r="H5383">
        <f t="shared" si="341"/>
        <v>0.14722999999999331</v>
      </c>
      <c r="I5383">
        <f t="shared" si="341"/>
        <v>0.14722999999999331</v>
      </c>
      <c r="J5383">
        <f t="shared" si="341"/>
        <v>0.14722999999999331</v>
      </c>
    </row>
    <row r="5384" spans="1:10" x14ac:dyDescent="0.3">
      <c r="A5384">
        <v>82.49</v>
      </c>
      <c r="B5384">
        <v>82.399979999999999</v>
      </c>
      <c r="C5384">
        <v>82.252750000000006</v>
      </c>
      <c r="D5384">
        <f t="shared" si="339"/>
        <v>0.14722999999999331</v>
      </c>
      <c r="E5384">
        <f t="shared" si="340"/>
        <v>0.17867722783427048</v>
      </c>
      <c r="F5384">
        <f t="shared" si="337"/>
        <v>0.17867722783427048</v>
      </c>
      <c r="G5384">
        <f t="shared" si="338"/>
        <v>0.14722999999999331</v>
      </c>
      <c r="H5384">
        <f t="shared" si="341"/>
        <v>0.14722999999999331</v>
      </c>
      <c r="I5384">
        <f t="shared" si="341"/>
        <v>0.14722999999999331</v>
      </c>
      <c r="J5384">
        <f t="shared" si="341"/>
        <v>0.14722999999999331</v>
      </c>
    </row>
    <row r="5385" spans="1:10" x14ac:dyDescent="0.3">
      <c r="A5385">
        <v>82.5</v>
      </c>
      <c r="B5385">
        <v>82.399979999999999</v>
      </c>
      <c r="C5385">
        <v>82.252750000000006</v>
      </c>
      <c r="D5385">
        <f t="shared" si="339"/>
        <v>0.14722999999999331</v>
      </c>
      <c r="E5385">
        <f t="shared" si="340"/>
        <v>0.17867722783427048</v>
      </c>
      <c r="F5385">
        <f t="shared" si="337"/>
        <v>0.17867722783427048</v>
      </c>
      <c r="G5385">
        <f t="shared" si="338"/>
        <v>0.14722999999999331</v>
      </c>
      <c r="H5385">
        <f t="shared" si="341"/>
        <v>0.14722999999999331</v>
      </c>
      <c r="I5385">
        <f t="shared" si="341"/>
        <v>0.14722999999999331</v>
      </c>
      <c r="J5385">
        <f t="shared" si="341"/>
        <v>0.14722999999999331</v>
      </c>
    </row>
    <row r="5386" spans="1:10" x14ac:dyDescent="0.3">
      <c r="A5386">
        <v>82.510999999999996</v>
      </c>
      <c r="B5386">
        <v>82.399979999999999</v>
      </c>
      <c r="C5386">
        <v>82.252750000000006</v>
      </c>
      <c r="D5386">
        <f t="shared" si="339"/>
        <v>0.14722999999999331</v>
      </c>
      <c r="E5386">
        <f t="shared" si="340"/>
        <v>0.17867722783427048</v>
      </c>
      <c r="F5386">
        <f t="shared" si="337"/>
        <v>0.17867722783427048</v>
      </c>
      <c r="G5386">
        <f t="shared" si="338"/>
        <v>0.14722999999999331</v>
      </c>
      <c r="H5386">
        <f t="shared" si="341"/>
        <v>0.14722999999999331</v>
      </c>
      <c r="I5386">
        <f t="shared" si="341"/>
        <v>0.14722999999999331</v>
      </c>
      <c r="J5386">
        <f t="shared" si="341"/>
        <v>0.14722999999999331</v>
      </c>
    </row>
    <row r="5387" spans="1:10" x14ac:dyDescent="0.3">
      <c r="A5387">
        <v>82.521000000000001</v>
      </c>
      <c r="B5387">
        <v>82.399979999999999</v>
      </c>
      <c r="C5387">
        <v>82.252750000000006</v>
      </c>
      <c r="D5387">
        <f t="shared" si="339"/>
        <v>0.14722999999999331</v>
      </c>
      <c r="E5387">
        <f t="shared" si="340"/>
        <v>0.17867722783427048</v>
      </c>
      <c r="F5387">
        <f t="shared" si="337"/>
        <v>0.17867722783427048</v>
      </c>
      <c r="G5387">
        <f t="shared" si="338"/>
        <v>0.14722999999999331</v>
      </c>
      <c r="H5387">
        <f t="shared" si="341"/>
        <v>0.14722999999999331</v>
      </c>
      <c r="I5387">
        <f t="shared" si="341"/>
        <v>0.14722999999999331</v>
      </c>
      <c r="J5387">
        <f t="shared" si="341"/>
        <v>0.14722999999999331</v>
      </c>
    </row>
    <row r="5388" spans="1:10" x14ac:dyDescent="0.3">
      <c r="A5388">
        <v>82.53</v>
      </c>
      <c r="B5388">
        <v>82.399979999999999</v>
      </c>
      <c r="C5388">
        <v>82.252750000000006</v>
      </c>
      <c r="D5388">
        <f t="shared" si="339"/>
        <v>0.14722999999999331</v>
      </c>
      <c r="E5388">
        <f t="shared" si="340"/>
        <v>0.17867722783427048</v>
      </c>
      <c r="F5388">
        <f t="shared" si="337"/>
        <v>0.17867722783427048</v>
      </c>
      <c r="G5388">
        <f t="shared" si="338"/>
        <v>0.14722999999999331</v>
      </c>
      <c r="H5388">
        <f t="shared" si="341"/>
        <v>0.14722999999999331</v>
      </c>
      <c r="I5388">
        <f t="shared" si="341"/>
        <v>0.14722999999999331</v>
      </c>
      <c r="J5388">
        <f t="shared" si="341"/>
        <v>0.14722999999999331</v>
      </c>
    </row>
    <row r="5389" spans="1:10" x14ac:dyDescent="0.3">
      <c r="A5389">
        <v>82.54</v>
      </c>
      <c r="B5389">
        <v>82.399979999999999</v>
      </c>
      <c r="C5389">
        <v>82.252750000000006</v>
      </c>
      <c r="D5389">
        <f t="shared" si="339"/>
        <v>0.14722999999999331</v>
      </c>
      <c r="E5389">
        <f t="shared" si="340"/>
        <v>0.17867722783427048</v>
      </c>
      <c r="F5389">
        <f t="shared" si="337"/>
        <v>0.17867722783427048</v>
      </c>
      <c r="G5389">
        <f t="shared" si="338"/>
        <v>0.14722999999999331</v>
      </c>
      <c r="H5389">
        <f t="shared" si="341"/>
        <v>0.14722999999999331</v>
      </c>
      <c r="I5389">
        <f t="shared" si="341"/>
        <v>0.14722999999999331</v>
      </c>
      <c r="J5389">
        <f t="shared" si="341"/>
        <v>0.14722999999999331</v>
      </c>
    </row>
    <row r="5390" spans="1:10" x14ac:dyDescent="0.3">
      <c r="A5390">
        <v>82.55</v>
      </c>
      <c r="B5390">
        <v>82.399979999999999</v>
      </c>
      <c r="C5390">
        <v>82.252750000000006</v>
      </c>
      <c r="D5390">
        <f t="shared" si="339"/>
        <v>0.14722999999999331</v>
      </c>
      <c r="E5390">
        <f t="shared" si="340"/>
        <v>0.17867722783427048</v>
      </c>
      <c r="F5390">
        <f t="shared" si="337"/>
        <v>0.17867722783427048</v>
      </c>
      <c r="G5390">
        <f t="shared" si="338"/>
        <v>0.14722999999999331</v>
      </c>
      <c r="H5390">
        <f t="shared" si="341"/>
        <v>0.14722999999999331</v>
      </c>
      <c r="I5390">
        <f t="shared" si="341"/>
        <v>0.14722999999999331</v>
      </c>
      <c r="J5390">
        <f t="shared" si="341"/>
        <v>0.14722999999999331</v>
      </c>
    </row>
    <row r="5391" spans="1:10" x14ac:dyDescent="0.3">
      <c r="A5391">
        <v>82.56</v>
      </c>
      <c r="B5391">
        <v>82.399979999999999</v>
      </c>
      <c r="C5391">
        <v>82.252750000000006</v>
      </c>
      <c r="D5391">
        <f t="shared" si="339"/>
        <v>0.14722999999999331</v>
      </c>
      <c r="E5391">
        <f t="shared" si="340"/>
        <v>0.17867722783427048</v>
      </c>
      <c r="F5391">
        <f t="shared" si="337"/>
        <v>0.17867722783427048</v>
      </c>
      <c r="G5391">
        <f t="shared" si="338"/>
        <v>0.14722999999999331</v>
      </c>
      <c r="H5391">
        <f t="shared" si="341"/>
        <v>0.14722999999999331</v>
      </c>
      <c r="I5391">
        <f t="shared" si="341"/>
        <v>0.14722999999999331</v>
      </c>
      <c r="J5391">
        <f t="shared" si="341"/>
        <v>0.14722999999999331</v>
      </c>
    </row>
    <row r="5392" spans="1:10" x14ac:dyDescent="0.3">
      <c r="A5392">
        <v>82.57</v>
      </c>
      <c r="B5392">
        <v>82.399979999999999</v>
      </c>
      <c r="C5392">
        <v>82.252750000000006</v>
      </c>
      <c r="D5392">
        <f t="shared" si="339"/>
        <v>0.14722999999999331</v>
      </c>
      <c r="E5392">
        <f t="shared" si="340"/>
        <v>0.17867722783427048</v>
      </c>
      <c r="F5392">
        <f t="shared" si="337"/>
        <v>0.17867722783427048</v>
      </c>
      <c r="G5392">
        <f t="shared" si="338"/>
        <v>0.14722999999999331</v>
      </c>
      <c r="H5392">
        <f t="shared" si="341"/>
        <v>0.14722999999999331</v>
      </c>
      <c r="I5392">
        <f t="shared" si="341"/>
        <v>0.14722999999999331</v>
      </c>
      <c r="J5392">
        <f t="shared" si="341"/>
        <v>0.14722999999999331</v>
      </c>
    </row>
    <row r="5393" spans="1:10" x14ac:dyDescent="0.3">
      <c r="A5393">
        <v>82.59</v>
      </c>
      <c r="B5393">
        <v>82.399979999999999</v>
      </c>
      <c r="C5393">
        <v>82.252750000000006</v>
      </c>
      <c r="D5393">
        <f t="shared" si="339"/>
        <v>0.14722999999999331</v>
      </c>
      <c r="E5393">
        <f t="shared" si="340"/>
        <v>0.17867722783427048</v>
      </c>
      <c r="F5393">
        <f t="shared" si="337"/>
        <v>0.17867722783427048</v>
      </c>
      <c r="G5393">
        <f t="shared" si="338"/>
        <v>0.14722999999999331</v>
      </c>
      <c r="H5393">
        <f t="shared" si="341"/>
        <v>0.14722999999999331</v>
      </c>
      <c r="I5393">
        <f t="shared" si="341"/>
        <v>0.14722999999999331</v>
      </c>
      <c r="J5393">
        <f t="shared" si="341"/>
        <v>0.14722999999999331</v>
      </c>
    </row>
    <row r="5394" spans="1:10" x14ac:dyDescent="0.3">
      <c r="A5394">
        <v>82.6</v>
      </c>
      <c r="B5394">
        <v>82.399979999999999</v>
      </c>
      <c r="C5394">
        <v>82.252750000000006</v>
      </c>
      <c r="D5394">
        <f t="shared" si="339"/>
        <v>0.14722999999999331</v>
      </c>
      <c r="E5394">
        <f t="shared" si="340"/>
        <v>0.17867722783427048</v>
      </c>
      <c r="F5394">
        <f t="shared" si="337"/>
        <v>0.17867722783427048</v>
      </c>
      <c r="G5394">
        <f t="shared" si="338"/>
        <v>0.14722999999999331</v>
      </c>
      <c r="H5394">
        <f t="shared" si="341"/>
        <v>0.14722999999999331</v>
      </c>
      <c r="I5394">
        <f t="shared" si="341"/>
        <v>0.14722999999999331</v>
      </c>
      <c r="J5394">
        <f t="shared" si="341"/>
        <v>0.14722999999999331</v>
      </c>
    </row>
    <row r="5395" spans="1:10" x14ac:dyDescent="0.3">
      <c r="A5395">
        <v>82.611000000000004</v>
      </c>
      <c r="B5395">
        <v>82.399979999999999</v>
      </c>
      <c r="C5395">
        <v>82.252750000000006</v>
      </c>
      <c r="D5395">
        <f t="shared" si="339"/>
        <v>0.14722999999999331</v>
      </c>
      <c r="E5395">
        <f t="shared" si="340"/>
        <v>0.17867722783427048</v>
      </c>
      <c r="F5395">
        <f t="shared" ref="F5395:F5458" si="342">E5395</f>
        <v>0.17867722783427048</v>
      </c>
      <c r="G5395">
        <f t="shared" si="338"/>
        <v>0.14722999999999331</v>
      </c>
      <c r="H5395">
        <f t="shared" si="341"/>
        <v>0.14722999999999331</v>
      </c>
      <c r="I5395">
        <f t="shared" si="341"/>
        <v>0.14722999999999331</v>
      </c>
      <c r="J5395">
        <f t="shared" si="341"/>
        <v>0.14722999999999331</v>
      </c>
    </row>
    <row r="5396" spans="1:10" x14ac:dyDescent="0.3">
      <c r="A5396">
        <v>82.62</v>
      </c>
      <c r="B5396">
        <v>82.399979999999999</v>
      </c>
      <c r="C5396">
        <v>82.252750000000006</v>
      </c>
      <c r="D5396">
        <f t="shared" si="339"/>
        <v>0.14722999999999331</v>
      </c>
      <c r="E5396">
        <f t="shared" si="340"/>
        <v>0.17867722783427048</v>
      </c>
      <c r="F5396">
        <f t="shared" si="342"/>
        <v>0.17867722783427048</v>
      </c>
      <c r="G5396">
        <f t="shared" ref="G5396:G5459" si="343">D5396</f>
        <v>0.14722999999999331</v>
      </c>
      <c r="H5396">
        <f t="shared" si="341"/>
        <v>0.14722999999999331</v>
      </c>
      <c r="I5396">
        <f t="shared" si="341"/>
        <v>0.14722999999999331</v>
      </c>
      <c r="J5396">
        <f t="shared" si="341"/>
        <v>0.14722999999999331</v>
      </c>
    </row>
    <row r="5397" spans="1:10" x14ac:dyDescent="0.3">
      <c r="A5397">
        <v>82.631</v>
      </c>
      <c r="B5397">
        <v>82.399979999999999</v>
      </c>
      <c r="C5397">
        <v>82.252750000000006</v>
      </c>
      <c r="D5397">
        <f t="shared" si="339"/>
        <v>0.14722999999999331</v>
      </c>
      <c r="E5397">
        <f t="shared" si="340"/>
        <v>0.17867722783427048</v>
      </c>
      <c r="F5397">
        <f t="shared" si="342"/>
        <v>0.17867722783427048</v>
      </c>
      <c r="G5397">
        <f t="shared" si="343"/>
        <v>0.14722999999999331</v>
      </c>
      <c r="H5397">
        <f t="shared" si="341"/>
        <v>0.14722999999999331</v>
      </c>
      <c r="I5397">
        <f t="shared" si="341"/>
        <v>0.14722999999999331</v>
      </c>
      <c r="J5397">
        <f t="shared" si="341"/>
        <v>0.14722999999999331</v>
      </c>
    </row>
    <row r="5398" spans="1:10" x14ac:dyDescent="0.3">
      <c r="A5398">
        <v>82.641000000000005</v>
      </c>
      <c r="B5398">
        <v>82.399979999999999</v>
      </c>
      <c r="C5398">
        <v>82.252750000000006</v>
      </c>
      <c r="D5398">
        <f t="shared" si="339"/>
        <v>0.14722999999999331</v>
      </c>
      <c r="E5398">
        <f t="shared" si="340"/>
        <v>0.17867722783427048</v>
      </c>
      <c r="F5398">
        <f t="shared" si="342"/>
        <v>0.17867722783427048</v>
      </c>
      <c r="G5398">
        <f t="shared" si="343"/>
        <v>0.14722999999999331</v>
      </c>
      <c r="H5398">
        <f t="shared" si="341"/>
        <v>0.14722999999999331</v>
      </c>
      <c r="I5398">
        <f t="shared" si="341"/>
        <v>0.14722999999999331</v>
      </c>
      <c r="J5398">
        <f t="shared" si="341"/>
        <v>0.14722999999999331</v>
      </c>
    </row>
    <row r="5399" spans="1:10" x14ac:dyDescent="0.3">
      <c r="A5399">
        <v>82.650999999999996</v>
      </c>
      <c r="B5399">
        <v>82.399979999999999</v>
      </c>
      <c r="C5399">
        <v>82.252750000000006</v>
      </c>
      <c r="D5399">
        <f t="shared" si="339"/>
        <v>0.14722999999999331</v>
      </c>
      <c r="E5399">
        <f t="shared" si="340"/>
        <v>0.17867722783427048</v>
      </c>
      <c r="F5399">
        <f t="shared" si="342"/>
        <v>0.17867722783427048</v>
      </c>
      <c r="G5399">
        <f t="shared" si="343"/>
        <v>0.14722999999999331</v>
      </c>
      <c r="H5399">
        <f t="shared" si="341"/>
        <v>0.14722999999999331</v>
      </c>
      <c r="I5399">
        <f t="shared" si="341"/>
        <v>0.14722999999999331</v>
      </c>
      <c r="J5399">
        <f t="shared" si="341"/>
        <v>0.14722999999999331</v>
      </c>
    </row>
    <row r="5400" spans="1:10" x14ac:dyDescent="0.3">
      <c r="A5400">
        <v>82.661000000000001</v>
      </c>
      <c r="B5400">
        <v>82.399979999999999</v>
      </c>
      <c r="C5400">
        <v>82.252750000000006</v>
      </c>
      <c r="D5400">
        <f t="shared" si="339"/>
        <v>0.14722999999999331</v>
      </c>
      <c r="E5400">
        <f t="shared" si="340"/>
        <v>0.17867722783427048</v>
      </c>
      <c r="F5400">
        <f t="shared" si="342"/>
        <v>0.17867722783427048</v>
      </c>
      <c r="G5400">
        <f t="shared" si="343"/>
        <v>0.14722999999999331</v>
      </c>
      <c r="H5400">
        <f t="shared" si="341"/>
        <v>0.14722999999999331</v>
      </c>
      <c r="I5400">
        <f t="shared" si="341"/>
        <v>0.14722999999999331</v>
      </c>
      <c r="J5400">
        <f t="shared" si="341"/>
        <v>0.14722999999999331</v>
      </c>
    </row>
    <row r="5401" spans="1:10" x14ac:dyDescent="0.3">
      <c r="A5401">
        <v>82.671000000000006</v>
      </c>
      <c r="B5401">
        <v>82.399979999999999</v>
      </c>
      <c r="C5401">
        <v>82.252750000000006</v>
      </c>
      <c r="D5401">
        <f t="shared" si="339"/>
        <v>0.14722999999999331</v>
      </c>
      <c r="E5401">
        <f t="shared" si="340"/>
        <v>0.17867722783427048</v>
      </c>
      <c r="F5401">
        <f t="shared" si="342"/>
        <v>0.17867722783427048</v>
      </c>
      <c r="G5401">
        <f t="shared" si="343"/>
        <v>0.14722999999999331</v>
      </c>
      <c r="H5401">
        <f t="shared" si="341"/>
        <v>0.14722999999999331</v>
      </c>
      <c r="I5401">
        <f t="shared" si="341"/>
        <v>0.14722999999999331</v>
      </c>
      <c r="J5401">
        <f t="shared" si="341"/>
        <v>0.14722999999999331</v>
      </c>
    </row>
    <row r="5402" spans="1:10" x14ac:dyDescent="0.3">
      <c r="A5402">
        <v>82.68</v>
      </c>
      <c r="B5402">
        <v>82.399979999999999</v>
      </c>
      <c r="C5402">
        <v>82.252750000000006</v>
      </c>
      <c r="D5402">
        <f t="shared" si="339"/>
        <v>0.14722999999999331</v>
      </c>
      <c r="E5402">
        <f t="shared" si="340"/>
        <v>0.17867722783427048</v>
      </c>
      <c r="F5402">
        <f t="shared" si="342"/>
        <v>0.17867722783427048</v>
      </c>
      <c r="G5402">
        <f t="shared" si="343"/>
        <v>0.14722999999999331</v>
      </c>
      <c r="H5402">
        <f t="shared" si="341"/>
        <v>0.14722999999999331</v>
      </c>
      <c r="I5402">
        <f t="shared" si="341"/>
        <v>0.14722999999999331</v>
      </c>
      <c r="J5402">
        <f t="shared" si="341"/>
        <v>0.14722999999999331</v>
      </c>
    </row>
    <row r="5403" spans="1:10" x14ac:dyDescent="0.3">
      <c r="A5403">
        <v>82.691000000000003</v>
      </c>
      <c r="B5403">
        <v>82.399979999999999</v>
      </c>
      <c r="C5403">
        <v>82.252750000000006</v>
      </c>
      <c r="D5403">
        <f t="shared" si="339"/>
        <v>0.14722999999999331</v>
      </c>
      <c r="E5403">
        <f t="shared" si="340"/>
        <v>0.17867722783427048</v>
      </c>
      <c r="F5403">
        <f t="shared" si="342"/>
        <v>0.17867722783427048</v>
      </c>
      <c r="G5403">
        <f t="shared" si="343"/>
        <v>0.14722999999999331</v>
      </c>
      <c r="H5403">
        <f t="shared" si="341"/>
        <v>0.14722999999999331</v>
      </c>
      <c r="I5403">
        <f t="shared" si="341"/>
        <v>0.14722999999999331</v>
      </c>
      <c r="J5403">
        <f t="shared" si="341"/>
        <v>0.14722999999999331</v>
      </c>
    </row>
    <row r="5404" spans="1:10" x14ac:dyDescent="0.3">
      <c r="A5404">
        <v>82.700999999999993</v>
      </c>
      <c r="B5404">
        <v>82.399979999999999</v>
      </c>
      <c r="C5404">
        <v>82.252750000000006</v>
      </c>
      <c r="D5404">
        <f t="shared" si="339"/>
        <v>0.14722999999999331</v>
      </c>
      <c r="E5404">
        <f t="shared" si="340"/>
        <v>0.17867722783427048</v>
      </c>
      <c r="F5404">
        <f t="shared" si="342"/>
        <v>0.17867722783427048</v>
      </c>
      <c r="G5404">
        <f t="shared" si="343"/>
        <v>0.14722999999999331</v>
      </c>
      <c r="H5404">
        <f t="shared" si="341"/>
        <v>0.14722999999999331</v>
      </c>
      <c r="I5404">
        <f t="shared" si="341"/>
        <v>0.14722999999999331</v>
      </c>
      <c r="J5404">
        <f t="shared" si="341"/>
        <v>0.14722999999999331</v>
      </c>
    </row>
    <row r="5405" spans="1:10" x14ac:dyDescent="0.3">
      <c r="A5405">
        <v>82.72</v>
      </c>
      <c r="B5405">
        <v>82.399979999999999</v>
      </c>
      <c r="C5405">
        <v>82.252750000000006</v>
      </c>
      <c r="D5405">
        <f t="shared" si="339"/>
        <v>0.14722999999999331</v>
      </c>
      <c r="E5405">
        <f t="shared" si="340"/>
        <v>0.17867722783427048</v>
      </c>
      <c r="F5405">
        <f t="shared" si="342"/>
        <v>0.17867722783427048</v>
      </c>
      <c r="G5405">
        <f t="shared" si="343"/>
        <v>0.14722999999999331</v>
      </c>
      <c r="H5405">
        <f t="shared" si="341"/>
        <v>0.14722999999999331</v>
      </c>
      <c r="I5405">
        <f t="shared" si="341"/>
        <v>0.14722999999999331</v>
      </c>
      <c r="J5405">
        <f t="shared" si="341"/>
        <v>0.14722999999999331</v>
      </c>
    </row>
    <row r="5406" spans="1:10" x14ac:dyDescent="0.3">
      <c r="A5406">
        <v>82.73</v>
      </c>
      <c r="B5406">
        <v>82.399979999999999</v>
      </c>
      <c r="C5406">
        <v>82.252750000000006</v>
      </c>
      <c r="D5406">
        <f t="shared" si="339"/>
        <v>0.14722999999999331</v>
      </c>
      <c r="E5406">
        <f t="shared" si="340"/>
        <v>0.17867722783427048</v>
      </c>
      <c r="F5406">
        <f t="shared" si="342"/>
        <v>0.17867722783427048</v>
      </c>
      <c r="G5406">
        <f t="shared" si="343"/>
        <v>0.14722999999999331</v>
      </c>
      <c r="H5406">
        <f t="shared" si="341"/>
        <v>0.14722999999999331</v>
      </c>
      <c r="I5406">
        <f t="shared" si="341"/>
        <v>0.14722999999999331</v>
      </c>
      <c r="J5406">
        <f t="shared" si="341"/>
        <v>0.14722999999999331</v>
      </c>
    </row>
    <row r="5407" spans="1:10" x14ac:dyDescent="0.3">
      <c r="A5407">
        <v>82.739000000000004</v>
      </c>
      <c r="B5407">
        <v>82.399979999999999</v>
      </c>
      <c r="C5407">
        <v>82.252750000000006</v>
      </c>
      <c r="D5407">
        <f t="shared" si="339"/>
        <v>0.14722999999999331</v>
      </c>
      <c r="E5407">
        <f t="shared" si="340"/>
        <v>0.17867722783427048</v>
      </c>
      <c r="F5407">
        <f t="shared" si="342"/>
        <v>0.17867722783427048</v>
      </c>
      <c r="G5407">
        <f t="shared" si="343"/>
        <v>0.14722999999999331</v>
      </c>
      <c r="H5407">
        <f t="shared" si="341"/>
        <v>0.14722999999999331</v>
      </c>
      <c r="I5407">
        <f t="shared" si="341"/>
        <v>0.14722999999999331</v>
      </c>
      <c r="J5407">
        <f t="shared" si="341"/>
        <v>0.14722999999999331</v>
      </c>
    </row>
    <row r="5408" spans="1:10" x14ac:dyDescent="0.3">
      <c r="A5408">
        <v>82.748999999999995</v>
      </c>
      <c r="B5408">
        <v>82.399979999999999</v>
      </c>
      <c r="C5408">
        <v>82.252750000000006</v>
      </c>
      <c r="D5408">
        <f t="shared" si="339"/>
        <v>0.14722999999999331</v>
      </c>
      <c r="E5408">
        <f t="shared" si="340"/>
        <v>0.17867722783427048</v>
      </c>
      <c r="F5408">
        <f t="shared" si="342"/>
        <v>0.17867722783427048</v>
      </c>
      <c r="G5408">
        <f t="shared" si="343"/>
        <v>0.14722999999999331</v>
      </c>
      <c r="H5408">
        <f t="shared" si="341"/>
        <v>0.14722999999999331</v>
      </c>
      <c r="I5408">
        <f t="shared" si="341"/>
        <v>0.14722999999999331</v>
      </c>
      <c r="J5408">
        <f t="shared" si="341"/>
        <v>0.14722999999999331</v>
      </c>
    </row>
    <row r="5409" spans="1:10" x14ac:dyDescent="0.3">
      <c r="A5409">
        <v>82.759</v>
      </c>
      <c r="B5409">
        <v>82.399979999999999</v>
      </c>
      <c r="C5409">
        <v>82.252750000000006</v>
      </c>
      <c r="D5409">
        <f t="shared" si="339"/>
        <v>0.14722999999999331</v>
      </c>
      <c r="E5409">
        <f t="shared" si="340"/>
        <v>0.17867722783427048</v>
      </c>
      <c r="F5409">
        <f t="shared" si="342"/>
        <v>0.17867722783427048</v>
      </c>
      <c r="G5409">
        <f t="shared" si="343"/>
        <v>0.14722999999999331</v>
      </c>
      <c r="H5409">
        <f t="shared" si="341"/>
        <v>0.14722999999999331</v>
      </c>
      <c r="I5409">
        <f t="shared" si="341"/>
        <v>0.14722999999999331</v>
      </c>
      <c r="J5409">
        <f t="shared" si="341"/>
        <v>0.14722999999999331</v>
      </c>
    </row>
    <row r="5410" spans="1:10" x14ac:dyDescent="0.3">
      <c r="A5410">
        <v>82.78</v>
      </c>
      <c r="B5410">
        <v>82.399979999999999</v>
      </c>
      <c r="C5410">
        <v>82.252750000000006</v>
      </c>
      <c r="D5410">
        <f t="shared" si="339"/>
        <v>0.14722999999999331</v>
      </c>
      <c r="E5410">
        <f t="shared" si="340"/>
        <v>0.17867722783427048</v>
      </c>
      <c r="F5410">
        <f t="shared" si="342"/>
        <v>0.17867722783427048</v>
      </c>
      <c r="G5410">
        <f t="shared" si="343"/>
        <v>0.14722999999999331</v>
      </c>
      <c r="H5410">
        <f t="shared" si="341"/>
        <v>0.14722999999999331</v>
      </c>
      <c r="I5410">
        <f t="shared" si="341"/>
        <v>0.14722999999999331</v>
      </c>
      <c r="J5410">
        <f t="shared" si="341"/>
        <v>0.14722999999999331</v>
      </c>
    </row>
    <row r="5411" spans="1:10" x14ac:dyDescent="0.3">
      <c r="A5411">
        <v>82.799000000000007</v>
      </c>
      <c r="B5411">
        <v>82.399979999999999</v>
      </c>
      <c r="C5411">
        <v>82.252750000000006</v>
      </c>
      <c r="D5411">
        <f t="shared" si="339"/>
        <v>0.14722999999999331</v>
      </c>
      <c r="E5411">
        <f t="shared" si="340"/>
        <v>0.17867722783427048</v>
      </c>
      <c r="F5411">
        <f t="shared" si="342"/>
        <v>0.17867722783427048</v>
      </c>
      <c r="G5411">
        <f t="shared" si="343"/>
        <v>0.14722999999999331</v>
      </c>
      <c r="H5411">
        <f t="shared" si="341"/>
        <v>0.14722999999999331</v>
      </c>
      <c r="I5411">
        <f t="shared" si="341"/>
        <v>0.14722999999999331</v>
      </c>
      <c r="J5411">
        <f t="shared" si="341"/>
        <v>0.14722999999999331</v>
      </c>
    </row>
    <row r="5412" spans="1:10" x14ac:dyDescent="0.3">
      <c r="A5412">
        <v>82.81</v>
      </c>
      <c r="B5412">
        <v>82.399979999999999</v>
      </c>
      <c r="C5412">
        <v>82.252750000000006</v>
      </c>
      <c r="D5412">
        <f t="shared" si="339"/>
        <v>0.14722999999999331</v>
      </c>
      <c r="E5412">
        <f t="shared" si="340"/>
        <v>0.17867722783427048</v>
      </c>
      <c r="F5412">
        <f t="shared" si="342"/>
        <v>0.17867722783427048</v>
      </c>
      <c r="G5412">
        <f t="shared" si="343"/>
        <v>0.14722999999999331</v>
      </c>
      <c r="H5412">
        <f t="shared" si="341"/>
        <v>0.14722999999999331</v>
      </c>
      <c r="I5412">
        <f t="shared" si="341"/>
        <v>0.14722999999999331</v>
      </c>
      <c r="J5412">
        <f t="shared" si="341"/>
        <v>0.14722999999999331</v>
      </c>
    </row>
    <row r="5413" spans="1:10" x14ac:dyDescent="0.3">
      <c r="A5413">
        <v>82.82</v>
      </c>
      <c r="B5413">
        <v>82.399979999999999</v>
      </c>
      <c r="C5413">
        <v>82.252750000000006</v>
      </c>
      <c r="D5413">
        <f t="shared" si="339"/>
        <v>0.14722999999999331</v>
      </c>
      <c r="E5413">
        <f t="shared" si="340"/>
        <v>0.17867722783427048</v>
      </c>
      <c r="F5413">
        <f t="shared" si="342"/>
        <v>0.17867722783427048</v>
      </c>
      <c r="G5413">
        <f t="shared" si="343"/>
        <v>0.14722999999999331</v>
      </c>
      <c r="H5413">
        <f t="shared" si="341"/>
        <v>0.14722999999999331</v>
      </c>
      <c r="I5413">
        <f t="shared" si="341"/>
        <v>0.14722999999999331</v>
      </c>
      <c r="J5413">
        <f t="shared" si="341"/>
        <v>0.14722999999999331</v>
      </c>
    </row>
    <row r="5414" spans="1:10" x14ac:dyDescent="0.3">
      <c r="A5414">
        <v>82.828999999999994</v>
      </c>
      <c r="B5414">
        <v>82.399979999999999</v>
      </c>
      <c r="C5414">
        <v>82.252750000000006</v>
      </c>
      <c r="D5414">
        <f t="shared" si="339"/>
        <v>0.14722999999999331</v>
      </c>
      <c r="E5414">
        <f t="shared" si="340"/>
        <v>0.17867722783427048</v>
      </c>
      <c r="F5414">
        <f t="shared" si="342"/>
        <v>0.17867722783427048</v>
      </c>
      <c r="G5414">
        <f t="shared" si="343"/>
        <v>0.14722999999999331</v>
      </c>
      <c r="H5414">
        <f t="shared" si="341"/>
        <v>0.14722999999999331</v>
      </c>
      <c r="I5414">
        <f t="shared" si="341"/>
        <v>0.14722999999999331</v>
      </c>
      <c r="J5414">
        <f t="shared" si="341"/>
        <v>0.14722999999999331</v>
      </c>
    </row>
    <row r="5415" spans="1:10" x14ac:dyDescent="0.3">
      <c r="A5415">
        <v>82.84</v>
      </c>
      <c r="B5415">
        <v>82.399979999999999</v>
      </c>
      <c r="C5415">
        <v>82.252750000000006</v>
      </c>
      <c r="D5415">
        <f t="shared" si="339"/>
        <v>0.14722999999999331</v>
      </c>
      <c r="E5415">
        <f t="shared" si="340"/>
        <v>0.17867722783427048</v>
      </c>
      <c r="F5415">
        <f t="shared" si="342"/>
        <v>0.17867722783427048</v>
      </c>
      <c r="G5415">
        <f t="shared" si="343"/>
        <v>0.14722999999999331</v>
      </c>
      <c r="H5415">
        <f t="shared" si="341"/>
        <v>0.14722999999999331</v>
      </c>
      <c r="I5415">
        <f t="shared" si="341"/>
        <v>0.14722999999999331</v>
      </c>
      <c r="J5415">
        <f t="shared" si="341"/>
        <v>0.14722999999999331</v>
      </c>
    </row>
    <row r="5416" spans="1:10" x14ac:dyDescent="0.3">
      <c r="A5416">
        <v>82.849000000000004</v>
      </c>
      <c r="B5416">
        <v>82.399979999999999</v>
      </c>
      <c r="C5416">
        <v>82.252750000000006</v>
      </c>
      <c r="D5416">
        <f t="shared" si="339"/>
        <v>0.14722999999999331</v>
      </c>
      <c r="E5416">
        <f t="shared" si="340"/>
        <v>0.17867722783427048</v>
      </c>
      <c r="F5416">
        <f t="shared" si="342"/>
        <v>0.17867722783427048</v>
      </c>
      <c r="G5416">
        <f t="shared" si="343"/>
        <v>0.14722999999999331</v>
      </c>
      <c r="H5416">
        <f t="shared" si="341"/>
        <v>0.14722999999999331</v>
      </c>
      <c r="I5416">
        <f t="shared" si="341"/>
        <v>0.14722999999999331</v>
      </c>
      <c r="J5416">
        <f t="shared" si="341"/>
        <v>0.14722999999999331</v>
      </c>
    </row>
    <row r="5417" spans="1:10" x14ac:dyDescent="0.3">
      <c r="A5417">
        <v>82.86</v>
      </c>
      <c r="B5417">
        <v>82.399979999999999</v>
      </c>
      <c r="C5417">
        <v>82.252750000000006</v>
      </c>
      <c r="D5417">
        <f t="shared" si="339"/>
        <v>0.14722999999999331</v>
      </c>
      <c r="E5417">
        <f t="shared" si="340"/>
        <v>0.17867722783427048</v>
      </c>
      <c r="F5417">
        <f t="shared" si="342"/>
        <v>0.17867722783427048</v>
      </c>
      <c r="G5417">
        <f t="shared" si="343"/>
        <v>0.14722999999999331</v>
      </c>
      <c r="H5417">
        <f t="shared" si="341"/>
        <v>0.14722999999999331</v>
      </c>
      <c r="I5417">
        <f t="shared" si="341"/>
        <v>0.14722999999999331</v>
      </c>
      <c r="J5417">
        <f t="shared" si="341"/>
        <v>0.14722999999999331</v>
      </c>
    </row>
    <row r="5418" spans="1:10" x14ac:dyDescent="0.3">
      <c r="A5418">
        <v>82.869</v>
      </c>
      <c r="B5418">
        <v>82.399979999999999</v>
      </c>
      <c r="C5418">
        <v>82.252750000000006</v>
      </c>
      <c r="D5418">
        <f t="shared" si="339"/>
        <v>0.14722999999999331</v>
      </c>
      <c r="E5418">
        <f t="shared" si="340"/>
        <v>0.17867722783427048</v>
      </c>
      <c r="F5418">
        <f t="shared" si="342"/>
        <v>0.17867722783427048</v>
      </c>
      <c r="G5418">
        <f t="shared" si="343"/>
        <v>0.14722999999999331</v>
      </c>
      <c r="H5418">
        <f t="shared" si="341"/>
        <v>0.14722999999999331</v>
      </c>
      <c r="I5418">
        <f t="shared" si="341"/>
        <v>0.14722999999999331</v>
      </c>
      <c r="J5418">
        <f t="shared" si="341"/>
        <v>0.14722999999999331</v>
      </c>
    </row>
    <row r="5419" spans="1:10" x14ac:dyDescent="0.3">
      <c r="A5419">
        <v>82.88</v>
      </c>
      <c r="B5419">
        <v>82.399979999999999</v>
      </c>
      <c r="C5419">
        <v>82.252750000000006</v>
      </c>
      <c r="D5419">
        <f t="shared" si="339"/>
        <v>0.14722999999999331</v>
      </c>
      <c r="E5419">
        <f t="shared" si="340"/>
        <v>0.17867722783427048</v>
      </c>
      <c r="F5419">
        <f t="shared" si="342"/>
        <v>0.17867722783427048</v>
      </c>
      <c r="G5419">
        <f t="shared" si="343"/>
        <v>0.14722999999999331</v>
      </c>
      <c r="H5419">
        <f t="shared" si="341"/>
        <v>0.14722999999999331</v>
      </c>
      <c r="I5419">
        <f t="shared" si="341"/>
        <v>0.14722999999999331</v>
      </c>
      <c r="J5419">
        <f t="shared" si="341"/>
        <v>0.14722999999999331</v>
      </c>
    </row>
    <row r="5420" spans="1:10" x14ac:dyDescent="0.3">
      <c r="A5420">
        <v>82.89</v>
      </c>
      <c r="B5420">
        <v>82.399979999999999</v>
      </c>
      <c r="C5420">
        <v>82.252750000000006</v>
      </c>
      <c r="D5420">
        <f t="shared" si="339"/>
        <v>0.14722999999999331</v>
      </c>
      <c r="E5420">
        <f t="shared" si="340"/>
        <v>0.17867722783427048</v>
      </c>
      <c r="F5420">
        <f t="shared" si="342"/>
        <v>0.17867722783427048</v>
      </c>
      <c r="G5420">
        <f t="shared" si="343"/>
        <v>0.14722999999999331</v>
      </c>
      <c r="H5420">
        <f t="shared" si="341"/>
        <v>0.14722999999999331</v>
      </c>
      <c r="I5420">
        <f t="shared" si="341"/>
        <v>0.14722999999999331</v>
      </c>
      <c r="J5420">
        <f t="shared" si="341"/>
        <v>0.14722999999999331</v>
      </c>
    </row>
    <row r="5421" spans="1:10" x14ac:dyDescent="0.3">
      <c r="A5421">
        <v>82.9</v>
      </c>
      <c r="B5421">
        <v>82.399979999999999</v>
      </c>
      <c r="C5421">
        <v>82.252750000000006</v>
      </c>
      <c r="D5421">
        <f t="shared" si="339"/>
        <v>0.14722999999999331</v>
      </c>
      <c r="E5421">
        <f t="shared" si="340"/>
        <v>0.17867722783427048</v>
      </c>
      <c r="F5421">
        <f t="shared" si="342"/>
        <v>0.17867722783427048</v>
      </c>
      <c r="G5421">
        <f t="shared" si="343"/>
        <v>0.14722999999999331</v>
      </c>
      <c r="H5421">
        <f t="shared" si="341"/>
        <v>0.14722999999999331</v>
      </c>
      <c r="I5421">
        <f t="shared" si="341"/>
        <v>0.14722999999999331</v>
      </c>
      <c r="J5421">
        <f t="shared" si="341"/>
        <v>0.14722999999999331</v>
      </c>
    </row>
    <row r="5422" spans="1:10" x14ac:dyDescent="0.3">
      <c r="A5422">
        <v>82.918999999999997</v>
      </c>
      <c r="B5422">
        <v>82.399979999999999</v>
      </c>
      <c r="C5422">
        <v>82.252750000000006</v>
      </c>
      <c r="D5422">
        <f t="shared" si="339"/>
        <v>0.14722999999999331</v>
      </c>
      <c r="E5422">
        <f t="shared" si="340"/>
        <v>0.17867722783427048</v>
      </c>
      <c r="F5422">
        <f t="shared" si="342"/>
        <v>0.17867722783427048</v>
      </c>
      <c r="G5422">
        <f t="shared" si="343"/>
        <v>0.14722999999999331</v>
      </c>
      <c r="H5422">
        <f t="shared" si="341"/>
        <v>0.14722999999999331</v>
      </c>
      <c r="I5422">
        <f t="shared" si="341"/>
        <v>0.14722999999999331</v>
      </c>
      <c r="J5422">
        <f t="shared" si="341"/>
        <v>0.14722999999999331</v>
      </c>
    </row>
    <row r="5423" spans="1:10" x14ac:dyDescent="0.3">
      <c r="A5423">
        <v>82.93</v>
      </c>
      <c r="B5423">
        <v>82.399979999999999</v>
      </c>
      <c r="C5423">
        <v>82.252750000000006</v>
      </c>
      <c r="D5423">
        <f t="shared" si="339"/>
        <v>0.14722999999999331</v>
      </c>
      <c r="E5423">
        <f t="shared" si="340"/>
        <v>0.17867722783427048</v>
      </c>
      <c r="F5423">
        <f t="shared" si="342"/>
        <v>0.17867722783427048</v>
      </c>
      <c r="G5423">
        <f t="shared" si="343"/>
        <v>0.14722999999999331</v>
      </c>
      <c r="H5423">
        <f t="shared" si="341"/>
        <v>0.14722999999999331</v>
      </c>
      <c r="I5423">
        <f t="shared" si="341"/>
        <v>0.14722999999999331</v>
      </c>
      <c r="J5423">
        <f t="shared" si="341"/>
        <v>0.14722999999999331</v>
      </c>
    </row>
    <row r="5424" spans="1:10" x14ac:dyDescent="0.3">
      <c r="A5424">
        <v>82.948999999999998</v>
      </c>
      <c r="B5424">
        <v>82.399979999999999</v>
      </c>
      <c r="C5424">
        <v>82.252750000000006</v>
      </c>
      <c r="D5424">
        <f t="shared" si="339"/>
        <v>0.14722999999999331</v>
      </c>
      <c r="E5424">
        <f t="shared" si="340"/>
        <v>0.17867722783427048</v>
      </c>
      <c r="F5424">
        <f t="shared" si="342"/>
        <v>0.17867722783427048</v>
      </c>
      <c r="G5424">
        <f t="shared" si="343"/>
        <v>0.14722999999999331</v>
      </c>
      <c r="H5424">
        <f t="shared" si="341"/>
        <v>0.14722999999999331</v>
      </c>
      <c r="I5424">
        <f t="shared" si="341"/>
        <v>0.14722999999999331</v>
      </c>
      <c r="J5424">
        <f t="shared" si="341"/>
        <v>0.14722999999999331</v>
      </c>
    </row>
    <row r="5425" spans="1:10" x14ac:dyDescent="0.3">
      <c r="A5425">
        <v>82.96</v>
      </c>
      <c r="B5425">
        <v>82.399979999999999</v>
      </c>
      <c r="C5425">
        <v>82.252750000000006</v>
      </c>
      <c r="D5425">
        <f t="shared" si="339"/>
        <v>0.14722999999999331</v>
      </c>
      <c r="E5425">
        <f t="shared" si="340"/>
        <v>0.17867722783427048</v>
      </c>
      <c r="F5425">
        <f t="shared" si="342"/>
        <v>0.17867722783427048</v>
      </c>
      <c r="G5425">
        <f t="shared" si="343"/>
        <v>0.14722999999999331</v>
      </c>
      <c r="H5425">
        <f t="shared" si="341"/>
        <v>0.14722999999999331</v>
      </c>
      <c r="I5425">
        <f t="shared" si="341"/>
        <v>0.14722999999999331</v>
      </c>
      <c r="J5425">
        <f t="shared" si="341"/>
        <v>0.14722999999999331</v>
      </c>
    </row>
    <row r="5426" spans="1:10" x14ac:dyDescent="0.3">
      <c r="A5426">
        <v>82.97</v>
      </c>
      <c r="B5426">
        <v>82.399979999999999</v>
      </c>
      <c r="C5426">
        <v>82.252750000000006</v>
      </c>
      <c r="D5426">
        <f t="shared" si="339"/>
        <v>0.14722999999999331</v>
      </c>
      <c r="E5426">
        <f t="shared" si="340"/>
        <v>0.17867722783427048</v>
      </c>
      <c r="F5426">
        <f t="shared" si="342"/>
        <v>0.17867722783427048</v>
      </c>
      <c r="G5426">
        <f t="shared" si="343"/>
        <v>0.14722999999999331</v>
      </c>
      <c r="H5426">
        <f t="shared" si="341"/>
        <v>0.14722999999999331</v>
      </c>
      <c r="I5426">
        <f t="shared" si="341"/>
        <v>0.14722999999999331</v>
      </c>
      <c r="J5426">
        <f t="shared" si="341"/>
        <v>0.14722999999999331</v>
      </c>
    </row>
    <row r="5427" spans="1:10" x14ac:dyDescent="0.3">
      <c r="A5427">
        <v>82.99</v>
      </c>
      <c r="B5427">
        <v>82.399979999999999</v>
      </c>
      <c r="C5427">
        <v>82.252750000000006</v>
      </c>
      <c r="D5427">
        <f t="shared" si="339"/>
        <v>0.14722999999999331</v>
      </c>
      <c r="E5427">
        <f t="shared" si="340"/>
        <v>0.17867722783427048</v>
      </c>
      <c r="F5427">
        <f t="shared" si="342"/>
        <v>0.17867722783427048</v>
      </c>
      <c r="G5427">
        <f t="shared" si="343"/>
        <v>0.14722999999999331</v>
      </c>
      <c r="H5427">
        <f t="shared" si="341"/>
        <v>0.14722999999999331</v>
      </c>
      <c r="I5427">
        <f t="shared" si="341"/>
        <v>0.14722999999999331</v>
      </c>
      <c r="J5427">
        <f t="shared" si="341"/>
        <v>0.14722999999999331</v>
      </c>
    </row>
    <row r="5428" spans="1:10" x14ac:dyDescent="0.3">
      <c r="A5428">
        <v>83.001000000000005</v>
      </c>
      <c r="B5428">
        <v>82.399979999999999</v>
      </c>
      <c r="C5428">
        <v>82.252750000000006</v>
      </c>
      <c r="D5428">
        <f t="shared" si="339"/>
        <v>0.14722999999999331</v>
      </c>
      <c r="E5428">
        <f t="shared" si="340"/>
        <v>0.17867722783427048</v>
      </c>
      <c r="F5428">
        <f t="shared" si="342"/>
        <v>0.17867722783427048</v>
      </c>
      <c r="G5428">
        <f t="shared" si="343"/>
        <v>0.14722999999999331</v>
      </c>
      <c r="H5428">
        <f t="shared" si="341"/>
        <v>0.14722999999999331</v>
      </c>
      <c r="I5428">
        <f t="shared" si="341"/>
        <v>0.14722999999999331</v>
      </c>
      <c r="J5428">
        <f t="shared" si="341"/>
        <v>0.14722999999999331</v>
      </c>
    </row>
    <row r="5429" spans="1:10" x14ac:dyDescent="0.3">
      <c r="A5429">
        <v>83.01</v>
      </c>
      <c r="B5429">
        <v>82.399979999999999</v>
      </c>
      <c r="C5429">
        <v>82.252750000000006</v>
      </c>
      <c r="D5429">
        <f t="shared" si="339"/>
        <v>0.14722999999999331</v>
      </c>
      <c r="E5429">
        <f t="shared" si="340"/>
        <v>0.17867722783427048</v>
      </c>
      <c r="F5429">
        <f t="shared" si="342"/>
        <v>0.17867722783427048</v>
      </c>
      <c r="G5429">
        <f t="shared" si="343"/>
        <v>0.14722999999999331</v>
      </c>
      <c r="H5429">
        <f t="shared" si="341"/>
        <v>0.14722999999999331</v>
      </c>
      <c r="I5429">
        <f t="shared" si="341"/>
        <v>0.14722999999999331</v>
      </c>
      <c r="J5429">
        <f t="shared" si="341"/>
        <v>0.14722999999999331</v>
      </c>
    </row>
    <row r="5430" spans="1:10" x14ac:dyDescent="0.3">
      <c r="A5430">
        <v>83.02</v>
      </c>
      <c r="B5430">
        <v>82.399979999999999</v>
      </c>
      <c r="C5430">
        <v>82.252750000000006</v>
      </c>
      <c r="D5430">
        <f t="shared" si="339"/>
        <v>0.14722999999999331</v>
      </c>
      <c r="E5430">
        <f t="shared" si="340"/>
        <v>0.17867722783427048</v>
      </c>
      <c r="F5430">
        <f t="shared" si="342"/>
        <v>0.17867722783427048</v>
      </c>
      <c r="G5430">
        <f t="shared" si="343"/>
        <v>0.14722999999999331</v>
      </c>
      <c r="H5430">
        <f t="shared" si="341"/>
        <v>0.14722999999999331</v>
      </c>
      <c r="I5430">
        <f t="shared" si="341"/>
        <v>0.14722999999999331</v>
      </c>
      <c r="J5430">
        <f t="shared" si="341"/>
        <v>0.14722999999999331</v>
      </c>
    </row>
    <row r="5431" spans="1:10" x14ac:dyDescent="0.3">
      <c r="A5431">
        <v>83.03</v>
      </c>
      <c r="B5431">
        <v>82.399979999999999</v>
      </c>
      <c r="C5431">
        <v>82.252750000000006</v>
      </c>
      <c r="D5431">
        <f t="shared" si="339"/>
        <v>0.14722999999999331</v>
      </c>
      <c r="E5431">
        <f t="shared" si="340"/>
        <v>0.17867722783427048</v>
      </c>
      <c r="F5431">
        <f t="shared" si="342"/>
        <v>0.17867722783427048</v>
      </c>
      <c r="G5431">
        <f t="shared" si="343"/>
        <v>0.14722999999999331</v>
      </c>
      <c r="H5431">
        <f t="shared" si="341"/>
        <v>0.14722999999999331</v>
      </c>
      <c r="I5431">
        <f t="shared" si="341"/>
        <v>0.14722999999999331</v>
      </c>
      <c r="J5431">
        <f t="shared" si="341"/>
        <v>0.14722999999999331</v>
      </c>
    </row>
    <row r="5432" spans="1:10" x14ac:dyDescent="0.3">
      <c r="A5432">
        <v>83.040999999999997</v>
      </c>
      <c r="B5432">
        <v>82.399979999999999</v>
      </c>
      <c r="C5432">
        <v>82.252750000000006</v>
      </c>
      <c r="D5432">
        <f t="shared" si="339"/>
        <v>0.14722999999999331</v>
      </c>
      <c r="E5432">
        <f t="shared" si="340"/>
        <v>0.17867722783427048</v>
      </c>
      <c r="F5432">
        <f t="shared" si="342"/>
        <v>0.17867722783427048</v>
      </c>
      <c r="G5432">
        <f t="shared" si="343"/>
        <v>0.14722999999999331</v>
      </c>
      <c r="H5432">
        <f t="shared" si="341"/>
        <v>0.14722999999999331</v>
      </c>
      <c r="I5432">
        <f t="shared" si="341"/>
        <v>0.14722999999999331</v>
      </c>
      <c r="J5432">
        <f t="shared" si="341"/>
        <v>0.14722999999999331</v>
      </c>
    </row>
    <row r="5433" spans="1:10" x14ac:dyDescent="0.3">
      <c r="A5433">
        <v>83.05</v>
      </c>
      <c r="B5433">
        <v>82.399979999999999</v>
      </c>
      <c r="C5433">
        <v>82.252750000000006</v>
      </c>
      <c r="D5433">
        <f t="shared" si="339"/>
        <v>0.14722999999999331</v>
      </c>
      <c r="E5433">
        <f t="shared" si="340"/>
        <v>0.17867722783427048</v>
      </c>
      <c r="F5433">
        <f t="shared" si="342"/>
        <v>0.17867722783427048</v>
      </c>
      <c r="G5433">
        <f t="shared" si="343"/>
        <v>0.14722999999999331</v>
      </c>
      <c r="H5433">
        <f t="shared" si="341"/>
        <v>0.14722999999999331</v>
      </c>
      <c r="I5433">
        <f t="shared" si="341"/>
        <v>0.14722999999999331</v>
      </c>
      <c r="J5433">
        <f t="shared" si="341"/>
        <v>0.14722999999999331</v>
      </c>
    </row>
    <row r="5434" spans="1:10" x14ac:dyDescent="0.3">
      <c r="A5434">
        <v>83.061000000000007</v>
      </c>
      <c r="B5434">
        <v>82.399979999999999</v>
      </c>
      <c r="C5434">
        <v>82.252750000000006</v>
      </c>
      <c r="D5434">
        <f t="shared" si="339"/>
        <v>0.14722999999999331</v>
      </c>
      <c r="E5434">
        <f t="shared" si="340"/>
        <v>0.17867722783427048</v>
      </c>
      <c r="F5434">
        <f t="shared" si="342"/>
        <v>0.17867722783427048</v>
      </c>
      <c r="G5434">
        <f t="shared" si="343"/>
        <v>0.14722999999999331</v>
      </c>
      <c r="H5434">
        <f t="shared" si="341"/>
        <v>0.14722999999999331</v>
      </c>
      <c r="I5434">
        <f t="shared" si="341"/>
        <v>0.14722999999999331</v>
      </c>
      <c r="J5434">
        <f t="shared" si="341"/>
        <v>0.14722999999999331</v>
      </c>
    </row>
    <row r="5435" spans="1:10" x14ac:dyDescent="0.3">
      <c r="A5435">
        <v>83.070999999999998</v>
      </c>
      <c r="B5435">
        <v>82.399979999999999</v>
      </c>
      <c r="C5435">
        <v>82.252750000000006</v>
      </c>
      <c r="D5435">
        <f t="shared" si="339"/>
        <v>0.14722999999999331</v>
      </c>
      <c r="E5435">
        <f t="shared" si="340"/>
        <v>0.17867722783427048</v>
      </c>
      <c r="F5435">
        <f t="shared" si="342"/>
        <v>0.17867722783427048</v>
      </c>
      <c r="G5435">
        <f t="shared" si="343"/>
        <v>0.14722999999999331</v>
      </c>
      <c r="H5435">
        <f t="shared" si="341"/>
        <v>0.14722999999999331</v>
      </c>
      <c r="I5435">
        <f t="shared" si="341"/>
        <v>0.14722999999999331</v>
      </c>
      <c r="J5435">
        <f t="shared" si="341"/>
        <v>0.14722999999999331</v>
      </c>
    </row>
    <row r="5436" spans="1:10" x14ac:dyDescent="0.3">
      <c r="A5436">
        <v>83.081000000000003</v>
      </c>
      <c r="B5436">
        <v>82.399979999999999</v>
      </c>
      <c r="C5436">
        <v>82.252750000000006</v>
      </c>
      <c r="D5436">
        <f t="shared" si="339"/>
        <v>0.14722999999999331</v>
      </c>
      <c r="E5436">
        <f t="shared" si="340"/>
        <v>0.17867722783427048</v>
      </c>
      <c r="F5436">
        <f t="shared" si="342"/>
        <v>0.17867722783427048</v>
      </c>
      <c r="G5436">
        <f t="shared" si="343"/>
        <v>0.14722999999999331</v>
      </c>
      <c r="H5436">
        <f t="shared" si="341"/>
        <v>0.14722999999999331</v>
      </c>
      <c r="I5436">
        <f t="shared" si="341"/>
        <v>0.14722999999999331</v>
      </c>
      <c r="J5436">
        <f t="shared" si="341"/>
        <v>0.14722999999999331</v>
      </c>
    </row>
    <row r="5437" spans="1:10" x14ac:dyDescent="0.3">
      <c r="A5437">
        <v>83.090999999999994</v>
      </c>
      <c r="B5437">
        <v>82.399979999999999</v>
      </c>
      <c r="C5437">
        <v>82.252750000000006</v>
      </c>
      <c r="D5437">
        <f t="shared" si="339"/>
        <v>0.14722999999999331</v>
      </c>
      <c r="E5437">
        <f t="shared" si="340"/>
        <v>0.17867722783427048</v>
      </c>
      <c r="F5437">
        <f t="shared" si="342"/>
        <v>0.17867722783427048</v>
      </c>
      <c r="G5437">
        <f t="shared" si="343"/>
        <v>0.14722999999999331</v>
      </c>
      <c r="H5437">
        <f t="shared" si="341"/>
        <v>0.14722999999999331</v>
      </c>
      <c r="I5437">
        <f t="shared" si="341"/>
        <v>0.14722999999999331</v>
      </c>
      <c r="J5437">
        <f t="shared" si="341"/>
        <v>0.14722999999999331</v>
      </c>
    </row>
    <row r="5438" spans="1:10" x14ac:dyDescent="0.3">
      <c r="A5438">
        <v>83.100999999999999</v>
      </c>
      <c r="B5438">
        <v>82.399979999999999</v>
      </c>
      <c r="C5438">
        <v>82.252750000000006</v>
      </c>
      <c r="D5438">
        <f t="shared" si="339"/>
        <v>0.14722999999999331</v>
      </c>
      <c r="E5438">
        <f t="shared" si="340"/>
        <v>0.17867722783427048</v>
      </c>
      <c r="F5438">
        <f t="shared" si="342"/>
        <v>0.17867722783427048</v>
      </c>
      <c r="G5438">
        <f t="shared" si="343"/>
        <v>0.14722999999999331</v>
      </c>
      <c r="H5438">
        <f t="shared" si="341"/>
        <v>0.14722999999999331</v>
      </c>
      <c r="I5438">
        <f t="shared" si="341"/>
        <v>0.14722999999999331</v>
      </c>
      <c r="J5438">
        <f t="shared" si="341"/>
        <v>0.14722999999999331</v>
      </c>
    </row>
    <row r="5439" spans="1:10" x14ac:dyDescent="0.3">
      <c r="A5439">
        <v>83.11</v>
      </c>
      <c r="B5439">
        <v>82.399979999999999</v>
      </c>
      <c r="C5439">
        <v>82.252750000000006</v>
      </c>
      <c r="D5439">
        <f t="shared" si="339"/>
        <v>0.14722999999999331</v>
      </c>
      <c r="E5439">
        <f t="shared" si="340"/>
        <v>0.17867722783427048</v>
      </c>
      <c r="F5439">
        <f t="shared" si="342"/>
        <v>0.17867722783427048</v>
      </c>
      <c r="G5439">
        <f t="shared" si="343"/>
        <v>0.14722999999999331</v>
      </c>
      <c r="H5439">
        <f t="shared" si="341"/>
        <v>0.14722999999999331</v>
      </c>
      <c r="I5439">
        <f t="shared" si="341"/>
        <v>0.14722999999999331</v>
      </c>
      <c r="J5439">
        <f t="shared" si="341"/>
        <v>0.14722999999999331</v>
      </c>
    </row>
    <row r="5440" spans="1:10" x14ac:dyDescent="0.3">
      <c r="A5440">
        <v>83.120999999999995</v>
      </c>
      <c r="B5440">
        <v>82.399979999999999</v>
      </c>
      <c r="C5440">
        <v>82.252750000000006</v>
      </c>
      <c r="D5440">
        <f t="shared" si="339"/>
        <v>0.14722999999999331</v>
      </c>
      <c r="E5440">
        <f t="shared" si="340"/>
        <v>0.17867722783427048</v>
      </c>
      <c r="F5440">
        <f t="shared" si="342"/>
        <v>0.17867722783427048</v>
      </c>
      <c r="G5440">
        <f t="shared" si="343"/>
        <v>0.14722999999999331</v>
      </c>
      <c r="H5440">
        <f t="shared" si="341"/>
        <v>0.14722999999999331</v>
      </c>
      <c r="I5440">
        <f t="shared" si="341"/>
        <v>0.14722999999999331</v>
      </c>
      <c r="J5440">
        <f t="shared" si="341"/>
        <v>0.14722999999999331</v>
      </c>
    </row>
    <row r="5441" spans="1:10" x14ac:dyDescent="0.3">
      <c r="A5441">
        <v>83.131</v>
      </c>
      <c r="B5441">
        <v>82.399979999999999</v>
      </c>
      <c r="C5441">
        <v>82.252750000000006</v>
      </c>
      <c r="D5441">
        <f t="shared" si="339"/>
        <v>0.14722999999999331</v>
      </c>
      <c r="E5441">
        <f t="shared" si="340"/>
        <v>0.17867722783427048</v>
      </c>
      <c r="F5441">
        <f t="shared" si="342"/>
        <v>0.17867722783427048</v>
      </c>
      <c r="G5441">
        <f t="shared" si="343"/>
        <v>0.14722999999999331</v>
      </c>
      <c r="H5441">
        <f t="shared" si="341"/>
        <v>0.14722999999999331</v>
      </c>
      <c r="I5441">
        <f t="shared" si="341"/>
        <v>0.14722999999999331</v>
      </c>
      <c r="J5441">
        <f t="shared" si="341"/>
        <v>0.14722999999999331</v>
      </c>
    </row>
    <row r="5442" spans="1:10" x14ac:dyDescent="0.3">
      <c r="A5442">
        <v>83.141000000000005</v>
      </c>
      <c r="B5442">
        <v>82.399979999999999</v>
      </c>
      <c r="C5442">
        <v>82.252750000000006</v>
      </c>
      <c r="D5442">
        <f t="shared" si="339"/>
        <v>0.14722999999999331</v>
      </c>
      <c r="E5442">
        <f t="shared" si="340"/>
        <v>0.17867722783427048</v>
      </c>
      <c r="F5442">
        <f t="shared" si="342"/>
        <v>0.17867722783427048</v>
      </c>
      <c r="G5442">
        <f t="shared" si="343"/>
        <v>0.14722999999999331</v>
      </c>
      <c r="H5442">
        <f t="shared" si="341"/>
        <v>0.14722999999999331</v>
      </c>
      <c r="I5442">
        <f t="shared" si="341"/>
        <v>0.14722999999999331</v>
      </c>
      <c r="J5442">
        <f t="shared" si="341"/>
        <v>0.14722999999999331</v>
      </c>
    </row>
    <row r="5443" spans="1:10" x14ac:dyDescent="0.3">
      <c r="A5443">
        <v>83.15</v>
      </c>
      <c r="B5443">
        <v>82.399979999999999</v>
      </c>
      <c r="C5443">
        <v>82.252750000000006</v>
      </c>
      <c r="D5443">
        <f t="shared" ref="D5443:D5506" si="344">ABS(B5443-C5443)</f>
        <v>0.14722999999999331</v>
      </c>
      <c r="E5443">
        <f t="shared" ref="E5443:E5506" si="345">ABS((C5443-B5443)/(MAX(B5443,1)))*100</f>
        <v>0.17867722783427048</v>
      </c>
      <c r="F5443">
        <f t="shared" si="342"/>
        <v>0.17867722783427048</v>
      </c>
      <c r="G5443">
        <f t="shared" si="343"/>
        <v>0.14722999999999331</v>
      </c>
      <c r="H5443">
        <f t="shared" si="341"/>
        <v>0.14722999999999331</v>
      </c>
      <c r="I5443">
        <f t="shared" si="341"/>
        <v>0.14722999999999331</v>
      </c>
      <c r="J5443">
        <f t="shared" si="341"/>
        <v>0.14722999999999331</v>
      </c>
    </row>
    <row r="5444" spans="1:10" x14ac:dyDescent="0.3">
      <c r="A5444">
        <v>83.161000000000001</v>
      </c>
      <c r="B5444">
        <v>82.399979999999999</v>
      </c>
      <c r="C5444">
        <v>82.252750000000006</v>
      </c>
      <c r="D5444">
        <f t="shared" si="344"/>
        <v>0.14722999999999331</v>
      </c>
      <c r="E5444">
        <f t="shared" si="345"/>
        <v>0.17867722783427048</v>
      </c>
      <c r="F5444">
        <f t="shared" si="342"/>
        <v>0.17867722783427048</v>
      </c>
      <c r="G5444">
        <f t="shared" si="343"/>
        <v>0.14722999999999331</v>
      </c>
      <c r="H5444">
        <f t="shared" ref="H5444:J5507" si="346">(G5443+G5444+G5445)/3</f>
        <v>0.14722999999999331</v>
      </c>
      <c r="I5444">
        <f t="shared" si="346"/>
        <v>0.14722999999999331</v>
      </c>
      <c r="J5444">
        <f t="shared" si="346"/>
        <v>0.14722999999999331</v>
      </c>
    </row>
    <row r="5445" spans="1:10" x14ac:dyDescent="0.3">
      <c r="A5445">
        <v>83.171000000000006</v>
      </c>
      <c r="B5445">
        <v>82.399979999999999</v>
      </c>
      <c r="C5445">
        <v>82.252750000000006</v>
      </c>
      <c r="D5445">
        <f t="shared" si="344"/>
        <v>0.14722999999999331</v>
      </c>
      <c r="E5445">
        <f t="shared" si="345"/>
        <v>0.17867722783427048</v>
      </c>
      <c r="F5445">
        <f t="shared" si="342"/>
        <v>0.17867722783427048</v>
      </c>
      <c r="G5445">
        <f t="shared" si="343"/>
        <v>0.14722999999999331</v>
      </c>
      <c r="H5445">
        <f t="shared" si="346"/>
        <v>0.14722999999999331</v>
      </c>
      <c r="I5445">
        <f t="shared" si="346"/>
        <v>0.14722999999999331</v>
      </c>
      <c r="J5445">
        <f t="shared" si="346"/>
        <v>0.14722999999999331</v>
      </c>
    </row>
    <row r="5446" spans="1:10" x14ac:dyDescent="0.3">
      <c r="A5446">
        <v>83.183999999999997</v>
      </c>
      <c r="B5446">
        <v>82.399979999999999</v>
      </c>
      <c r="C5446">
        <v>82.252750000000006</v>
      </c>
      <c r="D5446">
        <f t="shared" si="344"/>
        <v>0.14722999999999331</v>
      </c>
      <c r="E5446">
        <f t="shared" si="345"/>
        <v>0.17867722783427048</v>
      </c>
      <c r="F5446">
        <f t="shared" si="342"/>
        <v>0.17867722783427048</v>
      </c>
      <c r="G5446">
        <f t="shared" si="343"/>
        <v>0.14722999999999331</v>
      </c>
      <c r="H5446">
        <f t="shared" si="346"/>
        <v>0.14722999999999331</v>
      </c>
      <c r="I5446">
        <f t="shared" si="346"/>
        <v>0.14722999999999331</v>
      </c>
      <c r="J5446">
        <f t="shared" si="346"/>
        <v>0.14722999999999331</v>
      </c>
    </row>
    <row r="5447" spans="1:10" x14ac:dyDescent="0.3">
      <c r="A5447">
        <v>83.2</v>
      </c>
      <c r="B5447">
        <v>82.399979999999999</v>
      </c>
      <c r="C5447">
        <v>82.252750000000006</v>
      </c>
      <c r="D5447">
        <f t="shared" si="344"/>
        <v>0.14722999999999331</v>
      </c>
      <c r="E5447">
        <f t="shared" si="345"/>
        <v>0.17867722783427048</v>
      </c>
      <c r="F5447">
        <f t="shared" si="342"/>
        <v>0.17867722783427048</v>
      </c>
      <c r="G5447">
        <f t="shared" si="343"/>
        <v>0.14722999999999331</v>
      </c>
      <c r="H5447">
        <f t="shared" si="346"/>
        <v>0.14722999999999331</v>
      </c>
      <c r="I5447">
        <f t="shared" si="346"/>
        <v>0.14722999999999331</v>
      </c>
      <c r="J5447">
        <f t="shared" si="346"/>
        <v>0.14722999999999331</v>
      </c>
    </row>
    <row r="5448" spans="1:10" x14ac:dyDescent="0.3">
      <c r="A5448">
        <v>83.22</v>
      </c>
      <c r="B5448">
        <v>82.399979999999999</v>
      </c>
      <c r="C5448">
        <v>82.252750000000006</v>
      </c>
      <c r="D5448">
        <f t="shared" si="344"/>
        <v>0.14722999999999331</v>
      </c>
      <c r="E5448">
        <f t="shared" si="345"/>
        <v>0.17867722783427048</v>
      </c>
      <c r="F5448">
        <f t="shared" si="342"/>
        <v>0.17867722783427048</v>
      </c>
      <c r="G5448">
        <f t="shared" si="343"/>
        <v>0.14722999999999331</v>
      </c>
      <c r="H5448">
        <f t="shared" si="346"/>
        <v>0.14722999999999331</v>
      </c>
      <c r="I5448">
        <f t="shared" si="346"/>
        <v>0.14722999999999331</v>
      </c>
      <c r="J5448">
        <f t="shared" si="346"/>
        <v>0.14722999999999331</v>
      </c>
    </row>
    <row r="5449" spans="1:10" x14ac:dyDescent="0.3">
      <c r="A5449">
        <v>83.230999999999995</v>
      </c>
      <c r="B5449">
        <v>82.399979999999999</v>
      </c>
      <c r="C5449">
        <v>82.252750000000006</v>
      </c>
      <c r="D5449">
        <f t="shared" si="344"/>
        <v>0.14722999999999331</v>
      </c>
      <c r="E5449">
        <f t="shared" si="345"/>
        <v>0.17867722783427048</v>
      </c>
      <c r="F5449">
        <f t="shared" si="342"/>
        <v>0.17867722783427048</v>
      </c>
      <c r="G5449">
        <f t="shared" si="343"/>
        <v>0.14722999999999331</v>
      </c>
      <c r="H5449">
        <f t="shared" si="346"/>
        <v>0.14722999999999331</v>
      </c>
      <c r="I5449">
        <f t="shared" si="346"/>
        <v>0.14722999999999331</v>
      </c>
      <c r="J5449">
        <f t="shared" si="346"/>
        <v>0.14722999999999331</v>
      </c>
    </row>
    <row r="5450" spans="1:10" x14ac:dyDescent="0.3">
      <c r="A5450">
        <v>83.241</v>
      </c>
      <c r="B5450">
        <v>82.399979999999999</v>
      </c>
      <c r="C5450">
        <v>82.252750000000006</v>
      </c>
      <c r="D5450">
        <f t="shared" si="344"/>
        <v>0.14722999999999331</v>
      </c>
      <c r="E5450">
        <f t="shared" si="345"/>
        <v>0.17867722783427048</v>
      </c>
      <c r="F5450">
        <f t="shared" si="342"/>
        <v>0.17867722783427048</v>
      </c>
      <c r="G5450">
        <f t="shared" si="343"/>
        <v>0.14722999999999331</v>
      </c>
      <c r="H5450">
        <f t="shared" si="346"/>
        <v>0.14722999999999331</v>
      </c>
      <c r="I5450">
        <f t="shared" si="346"/>
        <v>0.14722999999999331</v>
      </c>
      <c r="J5450">
        <f t="shared" si="346"/>
        <v>0.14722999999999331</v>
      </c>
    </row>
    <row r="5451" spans="1:10" x14ac:dyDescent="0.3">
      <c r="A5451">
        <v>83.25</v>
      </c>
      <c r="B5451">
        <v>82.399979999999999</v>
      </c>
      <c r="C5451">
        <v>82.252750000000006</v>
      </c>
      <c r="D5451">
        <f t="shared" si="344"/>
        <v>0.14722999999999331</v>
      </c>
      <c r="E5451">
        <f t="shared" si="345"/>
        <v>0.17867722783427048</v>
      </c>
      <c r="F5451">
        <f t="shared" si="342"/>
        <v>0.17867722783427048</v>
      </c>
      <c r="G5451">
        <f t="shared" si="343"/>
        <v>0.14722999999999331</v>
      </c>
      <c r="H5451">
        <f t="shared" si="346"/>
        <v>0.14722999999999331</v>
      </c>
      <c r="I5451">
        <f t="shared" si="346"/>
        <v>0.14722999999999331</v>
      </c>
      <c r="J5451">
        <f t="shared" si="346"/>
        <v>0.14722999999999331</v>
      </c>
    </row>
    <row r="5452" spans="1:10" x14ac:dyDescent="0.3">
      <c r="A5452">
        <v>83.269000000000005</v>
      </c>
      <c r="B5452">
        <v>82.399979999999999</v>
      </c>
      <c r="C5452">
        <v>82.252750000000006</v>
      </c>
      <c r="D5452">
        <f t="shared" si="344"/>
        <v>0.14722999999999331</v>
      </c>
      <c r="E5452">
        <f t="shared" si="345"/>
        <v>0.17867722783427048</v>
      </c>
      <c r="F5452">
        <f t="shared" si="342"/>
        <v>0.17867722783427048</v>
      </c>
      <c r="G5452">
        <f t="shared" si="343"/>
        <v>0.14722999999999331</v>
      </c>
      <c r="H5452">
        <f t="shared" si="346"/>
        <v>0.14722999999999331</v>
      </c>
      <c r="I5452">
        <f t="shared" si="346"/>
        <v>0.14722999999999331</v>
      </c>
      <c r="J5452">
        <f t="shared" si="346"/>
        <v>0.14722999999999331</v>
      </c>
    </row>
    <row r="5453" spans="1:10" x14ac:dyDescent="0.3">
      <c r="A5453">
        <v>83.28</v>
      </c>
      <c r="B5453">
        <v>82.399979999999999</v>
      </c>
      <c r="C5453">
        <v>82.252750000000006</v>
      </c>
      <c r="D5453">
        <f t="shared" si="344"/>
        <v>0.14722999999999331</v>
      </c>
      <c r="E5453">
        <f t="shared" si="345"/>
        <v>0.17867722783427048</v>
      </c>
      <c r="F5453">
        <f t="shared" si="342"/>
        <v>0.17867722783427048</v>
      </c>
      <c r="G5453">
        <f t="shared" si="343"/>
        <v>0.14722999999999331</v>
      </c>
      <c r="H5453">
        <f t="shared" si="346"/>
        <v>0.14722999999999331</v>
      </c>
      <c r="I5453">
        <f t="shared" si="346"/>
        <v>0.14722999999999331</v>
      </c>
      <c r="J5453">
        <f t="shared" si="346"/>
        <v>0.14722999999999331</v>
      </c>
    </row>
    <row r="5454" spans="1:10" x14ac:dyDescent="0.3">
      <c r="A5454">
        <v>83.29</v>
      </c>
      <c r="B5454">
        <v>82.399979999999999</v>
      </c>
      <c r="C5454">
        <v>82.252750000000006</v>
      </c>
      <c r="D5454">
        <f t="shared" si="344"/>
        <v>0.14722999999999331</v>
      </c>
      <c r="E5454">
        <f t="shared" si="345"/>
        <v>0.17867722783427048</v>
      </c>
      <c r="F5454">
        <f t="shared" si="342"/>
        <v>0.17867722783427048</v>
      </c>
      <c r="G5454">
        <f t="shared" si="343"/>
        <v>0.14722999999999331</v>
      </c>
      <c r="H5454">
        <f t="shared" si="346"/>
        <v>0.14722999999999331</v>
      </c>
      <c r="I5454">
        <f t="shared" si="346"/>
        <v>0.14722999999999331</v>
      </c>
      <c r="J5454">
        <f t="shared" si="346"/>
        <v>0.14722999999999331</v>
      </c>
    </row>
    <row r="5455" spans="1:10" x14ac:dyDescent="0.3">
      <c r="A5455">
        <v>83.3</v>
      </c>
      <c r="B5455">
        <v>82.399979999999999</v>
      </c>
      <c r="C5455">
        <v>82.252750000000006</v>
      </c>
      <c r="D5455">
        <f t="shared" si="344"/>
        <v>0.14722999999999331</v>
      </c>
      <c r="E5455">
        <f t="shared" si="345"/>
        <v>0.17867722783427048</v>
      </c>
      <c r="F5455">
        <f t="shared" si="342"/>
        <v>0.17867722783427048</v>
      </c>
      <c r="G5455">
        <f t="shared" si="343"/>
        <v>0.14722999999999331</v>
      </c>
      <c r="H5455">
        <f t="shared" si="346"/>
        <v>0.14722999999999331</v>
      </c>
      <c r="I5455">
        <f t="shared" si="346"/>
        <v>0.14722999999999331</v>
      </c>
      <c r="J5455">
        <f t="shared" si="346"/>
        <v>0.14722999999999331</v>
      </c>
    </row>
    <row r="5456" spans="1:10" x14ac:dyDescent="0.3">
      <c r="A5456">
        <v>83.31</v>
      </c>
      <c r="B5456">
        <v>82.399979999999999</v>
      </c>
      <c r="C5456">
        <v>82.252750000000006</v>
      </c>
      <c r="D5456">
        <f t="shared" si="344"/>
        <v>0.14722999999999331</v>
      </c>
      <c r="E5456">
        <f t="shared" si="345"/>
        <v>0.17867722783427048</v>
      </c>
      <c r="F5456">
        <f t="shared" si="342"/>
        <v>0.17867722783427048</v>
      </c>
      <c r="G5456">
        <f t="shared" si="343"/>
        <v>0.14722999999999331</v>
      </c>
      <c r="H5456">
        <f t="shared" si="346"/>
        <v>0.14722999999999331</v>
      </c>
      <c r="I5456">
        <f t="shared" si="346"/>
        <v>0.14722999999999331</v>
      </c>
      <c r="J5456">
        <f t="shared" si="346"/>
        <v>0.14722999999999331</v>
      </c>
    </row>
    <row r="5457" spans="1:10" x14ac:dyDescent="0.3">
      <c r="A5457">
        <v>83.319000000000003</v>
      </c>
      <c r="B5457">
        <v>82.399979999999999</v>
      </c>
      <c r="C5457">
        <v>82.252750000000006</v>
      </c>
      <c r="D5457">
        <f t="shared" si="344"/>
        <v>0.14722999999999331</v>
      </c>
      <c r="E5457">
        <f t="shared" si="345"/>
        <v>0.17867722783427048</v>
      </c>
      <c r="F5457">
        <f t="shared" si="342"/>
        <v>0.17867722783427048</v>
      </c>
      <c r="G5457">
        <f t="shared" si="343"/>
        <v>0.14722999999999331</v>
      </c>
      <c r="H5457">
        <f t="shared" si="346"/>
        <v>0.14722999999999331</v>
      </c>
      <c r="I5457">
        <f t="shared" si="346"/>
        <v>0.14722999999999331</v>
      </c>
      <c r="J5457">
        <f t="shared" si="346"/>
        <v>0.14722999999999331</v>
      </c>
    </row>
    <row r="5458" spans="1:10" x14ac:dyDescent="0.3">
      <c r="A5458">
        <v>83.33</v>
      </c>
      <c r="B5458">
        <v>82.399979999999999</v>
      </c>
      <c r="C5458">
        <v>82.252750000000006</v>
      </c>
      <c r="D5458">
        <f t="shared" si="344"/>
        <v>0.14722999999999331</v>
      </c>
      <c r="E5458">
        <f t="shared" si="345"/>
        <v>0.17867722783427048</v>
      </c>
      <c r="F5458">
        <f t="shared" si="342"/>
        <v>0.17867722783427048</v>
      </c>
      <c r="G5458">
        <f t="shared" si="343"/>
        <v>0.14722999999999331</v>
      </c>
      <c r="H5458">
        <f t="shared" si="346"/>
        <v>0.14722999999999331</v>
      </c>
      <c r="I5458">
        <f t="shared" si="346"/>
        <v>0.14722999999999331</v>
      </c>
      <c r="J5458">
        <f t="shared" si="346"/>
        <v>0.14722999999999331</v>
      </c>
    </row>
    <row r="5459" spans="1:10" x14ac:dyDescent="0.3">
      <c r="A5459">
        <v>83.34</v>
      </c>
      <c r="B5459">
        <v>82.399979999999999</v>
      </c>
      <c r="C5459">
        <v>82.252750000000006</v>
      </c>
      <c r="D5459">
        <f t="shared" si="344"/>
        <v>0.14722999999999331</v>
      </c>
      <c r="E5459">
        <f t="shared" si="345"/>
        <v>0.17867722783427048</v>
      </c>
      <c r="F5459">
        <f t="shared" ref="F5459:F5511" si="347">E5459</f>
        <v>0.17867722783427048</v>
      </c>
      <c r="G5459">
        <f t="shared" si="343"/>
        <v>0.14722999999999331</v>
      </c>
      <c r="H5459">
        <f t="shared" si="346"/>
        <v>0.14722999999999331</v>
      </c>
      <c r="I5459">
        <f t="shared" si="346"/>
        <v>0.14722999999999331</v>
      </c>
      <c r="J5459">
        <f t="shared" si="346"/>
        <v>0.14722999999999331</v>
      </c>
    </row>
    <row r="5460" spans="1:10" x14ac:dyDescent="0.3">
      <c r="A5460">
        <v>83.349000000000004</v>
      </c>
      <c r="B5460">
        <v>82.399979999999999</v>
      </c>
      <c r="C5460">
        <v>82.252750000000006</v>
      </c>
      <c r="D5460">
        <f t="shared" si="344"/>
        <v>0.14722999999999331</v>
      </c>
      <c r="E5460">
        <f t="shared" si="345"/>
        <v>0.17867722783427048</v>
      </c>
      <c r="F5460">
        <f t="shared" si="347"/>
        <v>0.17867722783427048</v>
      </c>
      <c r="G5460">
        <f t="shared" ref="G5460:G5511" si="348">D5460</f>
        <v>0.14722999999999331</v>
      </c>
      <c r="H5460">
        <f t="shared" si="346"/>
        <v>0.14722999999999331</v>
      </c>
      <c r="I5460">
        <f t="shared" si="346"/>
        <v>0.14722999999999331</v>
      </c>
      <c r="J5460">
        <f t="shared" si="346"/>
        <v>0.14722999999999331</v>
      </c>
    </row>
    <row r="5461" spans="1:10" x14ac:dyDescent="0.3">
      <c r="A5461">
        <v>83.358999999999995</v>
      </c>
      <c r="B5461">
        <v>82.399979999999999</v>
      </c>
      <c r="C5461">
        <v>82.252750000000006</v>
      </c>
      <c r="D5461">
        <f t="shared" si="344"/>
        <v>0.14722999999999331</v>
      </c>
      <c r="E5461">
        <f t="shared" si="345"/>
        <v>0.17867722783427048</v>
      </c>
      <c r="F5461">
        <f t="shared" si="347"/>
        <v>0.17867722783427048</v>
      </c>
      <c r="G5461">
        <f t="shared" si="348"/>
        <v>0.14722999999999331</v>
      </c>
      <c r="H5461">
        <f t="shared" si="346"/>
        <v>0.14722999999999331</v>
      </c>
      <c r="I5461">
        <f t="shared" si="346"/>
        <v>0.14722999999999331</v>
      </c>
      <c r="J5461">
        <f t="shared" si="346"/>
        <v>0.14722999999999331</v>
      </c>
    </row>
    <row r="5462" spans="1:10" x14ac:dyDescent="0.3">
      <c r="A5462">
        <v>83.369</v>
      </c>
      <c r="B5462">
        <v>82.399979999999999</v>
      </c>
      <c r="C5462">
        <v>82.252750000000006</v>
      </c>
      <c r="D5462">
        <f t="shared" si="344"/>
        <v>0.14722999999999331</v>
      </c>
      <c r="E5462">
        <f t="shared" si="345"/>
        <v>0.17867722783427048</v>
      </c>
      <c r="F5462">
        <f t="shared" si="347"/>
        <v>0.17867722783427048</v>
      </c>
      <c r="G5462">
        <f t="shared" si="348"/>
        <v>0.14722999999999331</v>
      </c>
      <c r="H5462">
        <f t="shared" si="346"/>
        <v>0.14722999999999331</v>
      </c>
      <c r="I5462">
        <f t="shared" si="346"/>
        <v>0.14722999999999331</v>
      </c>
      <c r="J5462">
        <f t="shared" si="346"/>
        <v>0.14722999999999331</v>
      </c>
    </row>
    <row r="5463" spans="1:10" x14ac:dyDescent="0.3">
      <c r="A5463">
        <v>83.388999999999996</v>
      </c>
      <c r="B5463">
        <v>82.399979999999999</v>
      </c>
      <c r="C5463">
        <v>82.252750000000006</v>
      </c>
      <c r="D5463">
        <f t="shared" si="344"/>
        <v>0.14722999999999331</v>
      </c>
      <c r="E5463">
        <f t="shared" si="345"/>
        <v>0.17867722783427048</v>
      </c>
      <c r="F5463">
        <f t="shared" si="347"/>
        <v>0.17867722783427048</v>
      </c>
      <c r="G5463">
        <f t="shared" si="348"/>
        <v>0.14722999999999331</v>
      </c>
      <c r="H5463">
        <f t="shared" si="346"/>
        <v>0.14722999999999331</v>
      </c>
      <c r="I5463">
        <f t="shared" si="346"/>
        <v>0.14722999999999331</v>
      </c>
      <c r="J5463">
        <f t="shared" si="346"/>
        <v>0.14722999999999331</v>
      </c>
    </row>
    <row r="5464" spans="1:10" x14ac:dyDescent="0.3">
      <c r="A5464">
        <v>83.399000000000001</v>
      </c>
      <c r="B5464">
        <v>82.399979999999999</v>
      </c>
      <c r="C5464">
        <v>82.252750000000006</v>
      </c>
      <c r="D5464">
        <f t="shared" si="344"/>
        <v>0.14722999999999331</v>
      </c>
      <c r="E5464">
        <f t="shared" si="345"/>
        <v>0.17867722783427048</v>
      </c>
      <c r="F5464">
        <f t="shared" si="347"/>
        <v>0.17867722783427048</v>
      </c>
      <c r="G5464">
        <f t="shared" si="348"/>
        <v>0.14722999999999331</v>
      </c>
      <c r="H5464">
        <f t="shared" si="346"/>
        <v>0.14722999999999331</v>
      </c>
      <c r="I5464">
        <f t="shared" si="346"/>
        <v>0.14722999999999331</v>
      </c>
      <c r="J5464">
        <f t="shared" si="346"/>
        <v>0.14722999999999331</v>
      </c>
    </row>
    <row r="5465" spans="1:10" x14ac:dyDescent="0.3">
      <c r="A5465">
        <v>83.411000000000001</v>
      </c>
      <c r="B5465">
        <v>82.399979999999999</v>
      </c>
      <c r="C5465">
        <v>82.252750000000006</v>
      </c>
      <c r="D5465">
        <f t="shared" si="344"/>
        <v>0.14722999999999331</v>
      </c>
      <c r="E5465">
        <f t="shared" si="345"/>
        <v>0.17867722783427048</v>
      </c>
      <c r="F5465">
        <f t="shared" si="347"/>
        <v>0.17867722783427048</v>
      </c>
      <c r="G5465">
        <f t="shared" si="348"/>
        <v>0.14722999999999331</v>
      </c>
      <c r="H5465">
        <f t="shared" si="346"/>
        <v>0.14722999999999331</v>
      </c>
      <c r="I5465">
        <f t="shared" si="346"/>
        <v>0.14722999999999331</v>
      </c>
      <c r="J5465">
        <f t="shared" si="346"/>
        <v>0.14722999999999331</v>
      </c>
    </row>
    <row r="5466" spans="1:10" x14ac:dyDescent="0.3">
      <c r="A5466">
        <v>83.418999999999997</v>
      </c>
      <c r="B5466">
        <v>82.399979999999999</v>
      </c>
      <c r="C5466">
        <v>82.252750000000006</v>
      </c>
      <c r="D5466">
        <f t="shared" si="344"/>
        <v>0.14722999999999331</v>
      </c>
      <c r="E5466">
        <f t="shared" si="345"/>
        <v>0.17867722783427048</v>
      </c>
      <c r="F5466">
        <f t="shared" si="347"/>
        <v>0.17867722783427048</v>
      </c>
      <c r="G5466">
        <f t="shared" si="348"/>
        <v>0.14722999999999331</v>
      </c>
      <c r="H5466">
        <f t="shared" si="346"/>
        <v>0.14722999999999331</v>
      </c>
      <c r="I5466">
        <f t="shared" si="346"/>
        <v>0.14722999999999331</v>
      </c>
      <c r="J5466">
        <f t="shared" si="346"/>
        <v>0.14722999999999331</v>
      </c>
    </row>
    <row r="5467" spans="1:10" x14ac:dyDescent="0.3">
      <c r="A5467">
        <v>83.430999999999997</v>
      </c>
      <c r="B5467">
        <v>82.399979999999999</v>
      </c>
      <c r="C5467">
        <v>82.252750000000006</v>
      </c>
      <c r="D5467">
        <f t="shared" si="344"/>
        <v>0.14722999999999331</v>
      </c>
      <c r="E5467">
        <f t="shared" si="345"/>
        <v>0.17867722783427048</v>
      </c>
      <c r="F5467">
        <f t="shared" si="347"/>
        <v>0.17867722783427048</v>
      </c>
      <c r="G5467">
        <f t="shared" si="348"/>
        <v>0.14722999999999331</v>
      </c>
      <c r="H5467">
        <f t="shared" si="346"/>
        <v>0.14722999999999331</v>
      </c>
      <c r="I5467">
        <f t="shared" si="346"/>
        <v>0.14722999999999331</v>
      </c>
      <c r="J5467">
        <f t="shared" si="346"/>
        <v>0.14722999999999331</v>
      </c>
    </row>
    <row r="5468" spans="1:10" x14ac:dyDescent="0.3">
      <c r="A5468">
        <v>83.441000000000003</v>
      </c>
      <c r="B5468">
        <v>82.399979999999999</v>
      </c>
      <c r="C5468">
        <v>82.252750000000006</v>
      </c>
      <c r="D5468">
        <f t="shared" si="344"/>
        <v>0.14722999999999331</v>
      </c>
      <c r="E5468">
        <f t="shared" si="345"/>
        <v>0.17867722783427048</v>
      </c>
      <c r="F5468">
        <f t="shared" si="347"/>
        <v>0.17867722783427048</v>
      </c>
      <c r="G5468">
        <f t="shared" si="348"/>
        <v>0.14722999999999331</v>
      </c>
      <c r="H5468">
        <f t="shared" si="346"/>
        <v>0.14722999999999331</v>
      </c>
      <c r="I5468">
        <f t="shared" si="346"/>
        <v>0.14722999999999331</v>
      </c>
      <c r="J5468">
        <f t="shared" si="346"/>
        <v>0.14722999999999331</v>
      </c>
    </row>
    <row r="5469" spans="1:10" x14ac:dyDescent="0.3">
      <c r="A5469">
        <v>83.45</v>
      </c>
      <c r="B5469">
        <v>82.399979999999999</v>
      </c>
      <c r="C5469">
        <v>82.252750000000006</v>
      </c>
      <c r="D5469">
        <f t="shared" si="344"/>
        <v>0.14722999999999331</v>
      </c>
      <c r="E5469">
        <f t="shared" si="345"/>
        <v>0.17867722783427048</v>
      </c>
      <c r="F5469">
        <f t="shared" si="347"/>
        <v>0.17867722783427048</v>
      </c>
      <c r="G5469">
        <f t="shared" si="348"/>
        <v>0.14722999999999331</v>
      </c>
      <c r="H5469">
        <f t="shared" si="346"/>
        <v>0.14722999999999331</v>
      </c>
      <c r="I5469">
        <f t="shared" si="346"/>
        <v>0.14722999999999331</v>
      </c>
      <c r="J5469">
        <f t="shared" si="346"/>
        <v>0.14722999999999331</v>
      </c>
    </row>
    <row r="5470" spans="1:10" x14ac:dyDescent="0.3">
      <c r="A5470">
        <v>83.459000000000003</v>
      </c>
      <c r="B5470">
        <v>82.399979999999999</v>
      </c>
      <c r="C5470">
        <v>82.252750000000006</v>
      </c>
      <c r="D5470">
        <f t="shared" si="344"/>
        <v>0.14722999999999331</v>
      </c>
      <c r="E5470">
        <f t="shared" si="345"/>
        <v>0.17867722783427048</v>
      </c>
      <c r="F5470">
        <f t="shared" si="347"/>
        <v>0.17867722783427048</v>
      </c>
      <c r="G5470">
        <f t="shared" si="348"/>
        <v>0.14722999999999331</v>
      </c>
      <c r="H5470">
        <f t="shared" si="346"/>
        <v>0.14722999999999331</v>
      </c>
      <c r="I5470">
        <f t="shared" si="346"/>
        <v>0.14722999999999331</v>
      </c>
      <c r="J5470">
        <f t="shared" si="346"/>
        <v>0.14722999999999331</v>
      </c>
    </row>
    <row r="5471" spans="1:10" x14ac:dyDescent="0.3">
      <c r="A5471">
        <v>83.47</v>
      </c>
      <c r="B5471">
        <v>82.399979999999999</v>
      </c>
      <c r="C5471">
        <v>82.252750000000006</v>
      </c>
      <c r="D5471">
        <f t="shared" si="344"/>
        <v>0.14722999999999331</v>
      </c>
      <c r="E5471">
        <f t="shared" si="345"/>
        <v>0.17867722783427048</v>
      </c>
      <c r="F5471">
        <f t="shared" si="347"/>
        <v>0.17867722783427048</v>
      </c>
      <c r="G5471">
        <f t="shared" si="348"/>
        <v>0.14722999999999331</v>
      </c>
      <c r="H5471">
        <f t="shared" si="346"/>
        <v>0.14722999999999331</v>
      </c>
      <c r="I5471">
        <f t="shared" si="346"/>
        <v>0.14722999999999331</v>
      </c>
      <c r="J5471">
        <f t="shared" si="346"/>
        <v>0.14722999999999331</v>
      </c>
    </row>
    <row r="5472" spans="1:10" x14ac:dyDescent="0.3">
      <c r="A5472">
        <v>83.48</v>
      </c>
      <c r="B5472">
        <v>82.399979999999999</v>
      </c>
      <c r="C5472">
        <v>82.252750000000006</v>
      </c>
      <c r="D5472">
        <f t="shared" si="344"/>
        <v>0.14722999999999331</v>
      </c>
      <c r="E5472">
        <f t="shared" si="345"/>
        <v>0.17867722783427048</v>
      </c>
      <c r="F5472">
        <f t="shared" si="347"/>
        <v>0.17867722783427048</v>
      </c>
      <c r="G5472">
        <f t="shared" si="348"/>
        <v>0.14722999999999331</v>
      </c>
      <c r="H5472">
        <f t="shared" si="346"/>
        <v>0.14722999999999331</v>
      </c>
      <c r="I5472">
        <f t="shared" si="346"/>
        <v>0.14722999999999331</v>
      </c>
      <c r="J5472">
        <f t="shared" si="346"/>
        <v>0.14722999999999331</v>
      </c>
    </row>
    <row r="5473" spans="1:10" x14ac:dyDescent="0.3">
      <c r="A5473">
        <v>83.498999999999995</v>
      </c>
      <c r="B5473">
        <v>82.399979999999999</v>
      </c>
      <c r="C5473">
        <v>82.252750000000006</v>
      </c>
      <c r="D5473">
        <f t="shared" si="344"/>
        <v>0.14722999999999331</v>
      </c>
      <c r="E5473">
        <f t="shared" si="345"/>
        <v>0.17867722783427048</v>
      </c>
      <c r="F5473">
        <f t="shared" si="347"/>
        <v>0.17867722783427048</v>
      </c>
      <c r="G5473">
        <f t="shared" si="348"/>
        <v>0.14722999999999331</v>
      </c>
      <c r="H5473">
        <f t="shared" si="346"/>
        <v>0.14722999999999331</v>
      </c>
      <c r="I5473">
        <f t="shared" si="346"/>
        <v>0.14722999999999331</v>
      </c>
      <c r="J5473">
        <f t="shared" si="346"/>
        <v>0.14722999999999331</v>
      </c>
    </row>
    <row r="5474" spans="1:10" x14ac:dyDescent="0.3">
      <c r="A5474">
        <v>83.51</v>
      </c>
      <c r="B5474">
        <v>82.399979999999999</v>
      </c>
      <c r="C5474">
        <v>82.252750000000006</v>
      </c>
      <c r="D5474">
        <f t="shared" si="344"/>
        <v>0.14722999999999331</v>
      </c>
      <c r="E5474">
        <f t="shared" si="345"/>
        <v>0.17867722783427048</v>
      </c>
      <c r="F5474">
        <f t="shared" si="347"/>
        <v>0.17867722783427048</v>
      </c>
      <c r="G5474">
        <f t="shared" si="348"/>
        <v>0.14722999999999331</v>
      </c>
      <c r="H5474">
        <f t="shared" si="346"/>
        <v>0.14722999999999331</v>
      </c>
      <c r="I5474">
        <f t="shared" si="346"/>
        <v>0.14722999999999331</v>
      </c>
      <c r="J5474">
        <f t="shared" si="346"/>
        <v>0.14722999999999331</v>
      </c>
    </row>
    <row r="5475" spans="1:10" x14ac:dyDescent="0.3">
      <c r="A5475">
        <v>83.528999999999996</v>
      </c>
      <c r="B5475">
        <v>82.399979999999999</v>
      </c>
      <c r="C5475">
        <v>82.252750000000006</v>
      </c>
      <c r="D5475">
        <f t="shared" si="344"/>
        <v>0.14722999999999331</v>
      </c>
      <c r="E5475">
        <f t="shared" si="345"/>
        <v>0.17867722783427048</v>
      </c>
      <c r="F5475">
        <f t="shared" si="347"/>
        <v>0.17867722783427048</v>
      </c>
      <c r="G5475">
        <f t="shared" si="348"/>
        <v>0.14722999999999331</v>
      </c>
      <c r="H5475">
        <f t="shared" si="346"/>
        <v>0.14722999999999331</v>
      </c>
      <c r="I5475">
        <f t="shared" si="346"/>
        <v>0.14722999999999331</v>
      </c>
      <c r="J5475">
        <f t="shared" si="346"/>
        <v>0.14722999999999331</v>
      </c>
    </row>
    <row r="5476" spans="1:10" x14ac:dyDescent="0.3">
      <c r="A5476">
        <v>83.54</v>
      </c>
      <c r="B5476">
        <v>82.399979999999999</v>
      </c>
      <c r="C5476">
        <v>82.252750000000006</v>
      </c>
      <c r="D5476">
        <f t="shared" si="344"/>
        <v>0.14722999999999331</v>
      </c>
      <c r="E5476">
        <f t="shared" si="345"/>
        <v>0.17867722783427048</v>
      </c>
      <c r="F5476">
        <f t="shared" si="347"/>
        <v>0.17867722783427048</v>
      </c>
      <c r="G5476">
        <f t="shared" si="348"/>
        <v>0.14722999999999331</v>
      </c>
      <c r="H5476">
        <f t="shared" si="346"/>
        <v>0.14722999999999331</v>
      </c>
      <c r="I5476">
        <f t="shared" si="346"/>
        <v>0.14722999999999331</v>
      </c>
      <c r="J5476">
        <f t="shared" si="346"/>
        <v>0.14722999999999331</v>
      </c>
    </row>
    <row r="5477" spans="1:10" x14ac:dyDescent="0.3">
      <c r="A5477">
        <v>83.558999999999997</v>
      </c>
      <c r="B5477">
        <v>82.399979999999999</v>
      </c>
      <c r="C5477">
        <v>82.252750000000006</v>
      </c>
      <c r="D5477">
        <f t="shared" si="344"/>
        <v>0.14722999999999331</v>
      </c>
      <c r="E5477">
        <f t="shared" si="345"/>
        <v>0.17867722783427048</v>
      </c>
      <c r="F5477">
        <f t="shared" si="347"/>
        <v>0.17867722783427048</v>
      </c>
      <c r="G5477">
        <f t="shared" si="348"/>
        <v>0.14722999999999331</v>
      </c>
      <c r="H5477">
        <f t="shared" si="346"/>
        <v>0.14722999999999331</v>
      </c>
      <c r="I5477">
        <f t="shared" si="346"/>
        <v>0.14722999999999331</v>
      </c>
      <c r="J5477">
        <f t="shared" si="346"/>
        <v>0.14722999999999331</v>
      </c>
    </row>
    <row r="5478" spans="1:10" x14ac:dyDescent="0.3">
      <c r="A5478">
        <v>83.57</v>
      </c>
      <c r="B5478">
        <v>82.399979999999999</v>
      </c>
      <c r="C5478">
        <v>82.252750000000006</v>
      </c>
      <c r="D5478">
        <f t="shared" si="344"/>
        <v>0.14722999999999331</v>
      </c>
      <c r="E5478">
        <f t="shared" si="345"/>
        <v>0.17867722783427048</v>
      </c>
      <c r="F5478">
        <f t="shared" si="347"/>
        <v>0.17867722783427048</v>
      </c>
      <c r="G5478">
        <f t="shared" si="348"/>
        <v>0.14722999999999331</v>
      </c>
      <c r="H5478">
        <f t="shared" si="346"/>
        <v>0.14722999999999331</v>
      </c>
      <c r="I5478">
        <f t="shared" si="346"/>
        <v>0.14722999999999331</v>
      </c>
      <c r="J5478">
        <f t="shared" si="346"/>
        <v>0.14722999999999331</v>
      </c>
    </row>
    <row r="5479" spans="1:10" x14ac:dyDescent="0.3">
      <c r="A5479">
        <v>83.593000000000004</v>
      </c>
      <c r="B5479">
        <v>82.399979999999999</v>
      </c>
      <c r="C5479">
        <v>82.252750000000006</v>
      </c>
      <c r="D5479">
        <f t="shared" si="344"/>
        <v>0.14722999999999331</v>
      </c>
      <c r="E5479">
        <f t="shared" si="345"/>
        <v>0.17867722783427048</v>
      </c>
      <c r="F5479">
        <f t="shared" si="347"/>
        <v>0.17867722783427048</v>
      </c>
      <c r="G5479">
        <f t="shared" si="348"/>
        <v>0.14722999999999331</v>
      </c>
      <c r="H5479">
        <f t="shared" si="346"/>
        <v>0.14722999999999331</v>
      </c>
      <c r="I5479">
        <f t="shared" si="346"/>
        <v>0.14722999999999331</v>
      </c>
      <c r="J5479">
        <f t="shared" si="346"/>
        <v>0.14722999999999331</v>
      </c>
    </row>
    <row r="5480" spans="1:10" x14ac:dyDescent="0.3">
      <c r="A5480">
        <v>83.61</v>
      </c>
      <c r="B5480">
        <v>82.399979999999999</v>
      </c>
      <c r="C5480">
        <v>82.252750000000006</v>
      </c>
      <c r="D5480">
        <f t="shared" si="344"/>
        <v>0.14722999999999331</v>
      </c>
      <c r="E5480">
        <f t="shared" si="345"/>
        <v>0.17867722783427048</v>
      </c>
      <c r="F5480">
        <f t="shared" si="347"/>
        <v>0.17867722783427048</v>
      </c>
      <c r="G5480">
        <f t="shared" si="348"/>
        <v>0.14722999999999331</v>
      </c>
      <c r="H5480">
        <f t="shared" si="346"/>
        <v>0.14722999999999331</v>
      </c>
      <c r="I5480">
        <f t="shared" si="346"/>
        <v>0.14722999999999331</v>
      </c>
      <c r="J5480">
        <f t="shared" si="346"/>
        <v>0.14722999999999331</v>
      </c>
    </row>
    <row r="5481" spans="1:10" x14ac:dyDescent="0.3">
      <c r="A5481">
        <v>83.62</v>
      </c>
      <c r="B5481">
        <v>82.399979999999999</v>
      </c>
      <c r="C5481">
        <v>82.252750000000006</v>
      </c>
      <c r="D5481">
        <f t="shared" si="344"/>
        <v>0.14722999999999331</v>
      </c>
      <c r="E5481">
        <f t="shared" si="345"/>
        <v>0.17867722783427048</v>
      </c>
      <c r="F5481">
        <f t="shared" si="347"/>
        <v>0.17867722783427048</v>
      </c>
      <c r="G5481">
        <f t="shared" si="348"/>
        <v>0.14722999999999331</v>
      </c>
      <c r="H5481">
        <f t="shared" si="346"/>
        <v>0.14722999999999331</v>
      </c>
      <c r="I5481">
        <f t="shared" si="346"/>
        <v>0.14722999999999331</v>
      </c>
      <c r="J5481">
        <f t="shared" si="346"/>
        <v>0.14722999999999331</v>
      </c>
    </row>
    <row r="5482" spans="1:10" x14ac:dyDescent="0.3">
      <c r="A5482">
        <v>83.63</v>
      </c>
      <c r="B5482">
        <v>82.399979999999999</v>
      </c>
      <c r="C5482">
        <v>82.252750000000006</v>
      </c>
      <c r="D5482">
        <f t="shared" si="344"/>
        <v>0.14722999999999331</v>
      </c>
      <c r="E5482">
        <f t="shared" si="345"/>
        <v>0.17867722783427048</v>
      </c>
      <c r="F5482">
        <f t="shared" si="347"/>
        <v>0.17867722783427048</v>
      </c>
      <c r="G5482">
        <f t="shared" si="348"/>
        <v>0.14722999999999331</v>
      </c>
      <c r="H5482">
        <f t="shared" si="346"/>
        <v>0.14722999999999331</v>
      </c>
      <c r="I5482">
        <f t="shared" si="346"/>
        <v>0.14722999999999331</v>
      </c>
      <c r="J5482">
        <f t="shared" si="346"/>
        <v>0.14722999999999331</v>
      </c>
    </row>
    <row r="5483" spans="1:10" x14ac:dyDescent="0.3">
      <c r="A5483">
        <v>83.641000000000005</v>
      </c>
      <c r="B5483">
        <v>82.399979999999999</v>
      </c>
      <c r="C5483">
        <v>82.252750000000006</v>
      </c>
      <c r="D5483">
        <f t="shared" si="344"/>
        <v>0.14722999999999331</v>
      </c>
      <c r="E5483">
        <f t="shared" si="345"/>
        <v>0.17867722783427048</v>
      </c>
      <c r="F5483">
        <f t="shared" si="347"/>
        <v>0.17867722783427048</v>
      </c>
      <c r="G5483">
        <f t="shared" si="348"/>
        <v>0.14722999999999331</v>
      </c>
      <c r="H5483">
        <f t="shared" si="346"/>
        <v>0.14722999999999331</v>
      </c>
      <c r="I5483">
        <f t="shared" si="346"/>
        <v>0.14722999999999331</v>
      </c>
      <c r="J5483">
        <f t="shared" si="346"/>
        <v>0.14722999999999331</v>
      </c>
    </row>
    <row r="5484" spans="1:10" x14ac:dyDescent="0.3">
      <c r="A5484">
        <v>83.650999999999996</v>
      </c>
      <c r="B5484">
        <v>82.399979999999999</v>
      </c>
      <c r="C5484">
        <v>82.252750000000006</v>
      </c>
      <c r="D5484">
        <f t="shared" si="344"/>
        <v>0.14722999999999331</v>
      </c>
      <c r="E5484">
        <f t="shared" si="345"/>
        <v>0.17867722783427048</v>
      </c>
      <c r="F5484">
        <f t="shared" si="347"/>
        <v>0.17867722783427048</v>
      </c>
      <c r="G5484">
        <f t="shared" si="348"/>
        <v>0.14722999999999331</v>
      </c>
      <c r="H5484">
        <f t="shared" si="346"/>
        <v>0.14722999999999331</v>
      </c>
      <c r="I5484">
        <f t="shared" si="346"/>
        <v>0.14722999999999331</v>
      </c>
      <c r="J5484">
        <f t="shared" si="346"/>
        <v>0.14722999999999331</v>
      </c>
    </row>
    <row r="5485" spans="1:10" x14ac:dyDescent="0.3">
      <c r="A5485">
        <v>83.67</v>
      </c>
      <c r="B5485">
        <v>82.399979999999999</v>
      </c>
      <c r="C5485">
        <v>82.252750000000006</v>
      </c>
      <c r="D5485">
        <f t="shared" si="344"/>
        <v>0.14722999999999331</v>
      </c>
      <c r="E5485">
        <f t="shared" si="345"/>
        <v>0.17867722783427048</v>
      </c>
      <c r="F5485">
        <f t="shared" si="347"/>
        <v>0.17867722783427048</v>
      </c>
      <c r="G5485">
        <f t="shared" si="348"/>
        <v>0.14722999999999331</v>
      </c>
      <c r="H5485">
        <f t="shared" si="346"/>
        <v>0.14722999999999331</v>
      </c>
      <c r="I5485">
        <f t="shared" si="346"/>
        <v>0.14722999999999331</v>
      </c>
      <c r="J5485">
        <f t="shared" si="346"/>
        <v>0.14722999999999331</v>
      </c>
    </row>
    <row r="5486" spans="1:10" x14ac:dyDescent="0.3">
      <c r="A5486">
        <v>83.680999999999997</v>
      </c>
      <c r="B5486">
        <v>82.399979999999999</v>
      </c>
      <c r="C5486">
        <v>82.252750000000006</v>
      </c>
      <c r="D5486">
        <f t="shared" si="344"/>
        <v>0.14722999999999331</v>
      </c>
      <c r="E5486">
        <f t="shared" si="345"/>
        <v>0.17867722783427048</v>
      </c>
      <c r="F5486">
        <f t="shared" si="347"/>
        <v>0.17867722783427048</v>
      </c>
      <c r="G5486">
        <f t="shared" si="348"/>
        <v>0.14722999999999331</v>
      </c>
      <c r="H5486">
        <f t="shared" si="346"/>
        <v>0.14722999999999331</v>
      </c>
      <c r="I5486">
        <f t="shared" si="346"/>
        <v>0.14722999999999331</v>
      </c>
      <c r="J5486">
        <f t="shared" si="346"/>
        <v>0.14722999999999331</v>
      </c>
    </row>
    <row r="5487" spans="1:10" x14ac:dyDescent="0.3">
      <c r="A5487">
        <v>83.691000000000003</v>
      </c>
      <c r="B5487">
        <v>82.399979999999999</v>
      </c>
      <c r="C5487">
        <v>82.252750000000006</v>
      </c>
      <c r="D5487">
        <f t="shared" si="344"/>
        <v>0.14722999999999331</v>
      </c>
      <c r="E5487">
        <f t="shared" si="345"/>
        <v>0.17867722783427048</v>
      </c>
      <c r="F5487">
        <f t="shared" si="347"/>
        <v>0.17867722783427048</v>
      </c>
      <c r="G5487">
        <f t="shared" si="348"/>
        <v>0.14722999999999331</v>
      </c>
      <c r="H5487">
        <f t="shared" si="346"/>
        <v>0.14722999999999331</v>
      </c>
      <c r="I5487">
        <f t="shared" si="346"/>
        <v>0.14722999999999331</v>
      </c>
      <c r="J5487">
        <f t="shared" si="346"/>
        <v>0.14722999999999331</v>
      </c>
    </row>
    <row r="5488" spans="1:10" x14ac:dyDescent="0.3">
      <c r="A5488">
        <v>83.700999999999993</v>
      </c>
      <c r="B5488">
        <v>82.399979999999999</v>
      </c>
      <c r="C5488">
        <v>82.252750000000006</v>
      </c>
      <c r="D5488">
        <f t="shared" si="344"/>
        <v>0.14722999999999331</v>
      </c>
      <c r="E5488">
        <f t="shared" si="345"/>
        <v>0.17867722783427048</v>
      </c>
      <c r="F5488">
        <f t="shared" si="347"/>
        <v>0.17867722783427048</v>
      </c>
      <c r="G5488">
        <f t="shared" si="348"/>
        <v>0.14722999999999331</v>
      </c>
      <c r="H5488">
        <f t="shared" si="346"/>
        <v>0.14722999999999331</v>
      </c>
      <c r="I5488">
        <f t="shared" si="346"/>
        <v>0.14722999999999331</v>
      </c>
      <c r="J5488">
        <f t="shared" si="346"/>
        <v>0.14722999999999331</v>
      </c>
    </row>
    <row r="5489" spans="1:10" x14ac:dyDescent="0.3">
      <c r="A5489">
        <v>83.710999999999999</v>
      </c>
      <c r="B5489">
        <v>82.399979999999999</v>
      </c>
      <c r="C5489">
        <v>82.252750000000006</v>
      </c>
      <c r="D5489">
        <f t="shared" si="344"/>
        <v>0.14722999999999331</v>
      </c>
      <c r="E5489">
        <f t="shared" si="345"/>
        <v>0.17867722783427048</v>
      </c>
      <c r="F5489">
        <f t="shared" si="347"/>
        <v>0.17867722783427048</v>
      </c>
      <c r="G5489">
        <f t="shared" si="348"/>
        <v>0.14722999999999331</v>
      </c>
      <c r="H5489">
        <f t="shared" si="346"/>
        <v>0.14722999999999331</v>
      </c>
      <c r="I5489">
        <f t="shared" si="346"/>
        <v>0.14722999999999331</v>
      </c>
      <c r="J5489">
        <f t="shared" si="346"/>
        <v>0.14722999999999331</v>
      </c>
    </row>
    <row r="5490" spans="1:10" x14ac:dyDescent="0.3">
      <c r="A5490">
        <v>83.72</v>
      </c>
      <c r="B5490">
        <v>82.399979999999999</v>
      </c>
      <c r="C5490">
        <v>82.252750000000006</v>
      </c>
      <c r="D5490">
        <f t="shared" si="344"/>
        <v>0.14722999999999331</v>
      </c>
      <c r="E5490">
        <f t="shared" si="345"/>
        <v>0.17867722783427048</v>
      </c>
      <c r="F5490">
        <f t="shared" si="347"/>
        <v>0.17867722783427048</v>
      </c>
      <c r="G5490">
        <f t="shared" si="348"/>
        <v>0.14722999999999331</v>
      </c>
      <c r="H5490">
        <f t="shared" si="346"/>
        <v>0.14722999999999331</v>
      </c>
      <c r="I5490">
        <f t="shared" si="346"/>
        <v>0.14722999999999331</v>
      </c>
      <c r="J5490">
        <f t="shared" si="346"/>
        <v>0.14722999999999331</v>
      </c>
    </row>
    <row r="5491" spans="1:10" x14ac:dyDescent="0.3">
      <c r="A5491">
        <v>83.730999999999995</v>
      </c>
      <c r="B5491">
        <v>82.399979999999999</v>
      </c>
      <c r="C5491">
        <v>82.252750000000006</v>
      </c>
      <c r="D5491">
        <f t="shared" si="344"/>
        <v>0.14722999999999331</v>
      </c>
      <c r="E5491">
        <f t="shared" si="345"/>
        <v>0.17867722783427048</v>
      </c>
      <c r="F5491">
        <f t="shared" si="347"/>
        <v>0.17867722783427048</v>
      </c>
      <c r="G5491">
        <f t="shared" si="348"/>
        <v>0.14722999999999331</v>
      </c>
      <c r="H5491">
        <f t="shared" si="346"/>
        <v>0.14722999999999331</v>
      </c>
      <c r="I5491">
        <f t="shared" si="346"/>
        <v>0.14722999999999331</v>
      </c>
      <c r="J5491">
        <f t="shared" si="346"/>
        <v>0.14722999999999331</v>
      </c>
    </row>
    <row r="5492" spans="1:10" x14ac:dyDescent="0.3">
      <c r="A5492">
        <v>83.741</v>
      </c>
      <c r="B5492">
        <v>82.399979999999999</v>
      </c>
      <c r="C5492">
        <v>82.252750000000006</v>
      </c>
      <c r="D5492">
        <f t="shared" si="344"/>
        <v>0.14722999999999331</v>
      </c>
      <c r="E5492">
        <f t="shared" si="345"/>
        <v>0.17867722783427048</v>
      </c>
      <c r="F5492">
        <f t="shared" si="347"/>
        <v>0.17867722783427048</v>
      </c>
      <c r="G5492">
        <f t="shared" si="348"/>
        <v>0.14722999999999331</v>
      </c>
      <c r="H5492">
        <f t="shared" si="346"/>
        <v>0.14722999999999331</v>
      </c>
      <c r="I5492">
        <f t="shared" si="346"/>
        <v>0.14722999999999331</v>
      </c>
      <c r="J5492">
        <f t="shared" si="346"/>
        <v>0.14722999999999331</v>
      </c>
    </row>
    <row r="5493" spans="1:10" x14ac:dyDescent="0.3">
      <c r="A5493">
        <v>83.751000000000005</v>
      </c>
      <c r="B5493">
        <v>82.399979999999999</v>
      </c>
      <c r="C5493">
        <v>82.252750000000006</v>
      </c>
      <c r="D5493">
        <f t="shared" si="344"/>
        <v>0.14722999999999331</v>
      </c>
      <c r="E5493">
        <f t="shared" si="345"/>
        <v>0.17867722783427048</v>
      </c>
      <c r="F5493">
        <f t="shared" si="347"/>
        <v>0.17867722783427048</v>
      </c>
      <c r="G5493">
        <f t="shared" si="348"/>
        <v>0.14722999999999331</v>
      </c>
      <c r="H5493">
        <f t="shared" si="346"/>
        <v>0.14722999999999331</v>
      </c>
      <c r="I5493">
        <f t="shared" si="346"/>
        <v>0.14722999999999331</v>
      </c>
      <c r="J5493">
        <f t="shared" si="346"/>
        <v>0.14722999999999331</v>
      </c>
    </row>
    <row r="5494" spans="1:10" x14ac:dyDescent="0.3">
      <c r="A5494">
        <v>83.760999999999996</v>
      </c>
      <c r="B5494">
        <v>82.399979999999999</v>
      </c>
      <c r="C5494">
        <v>82.252750000000006</v>
      </c>
      <c r="D5494">
        <f t="shared" si="344"/>
        <v>0.14722999999999331</v>
      </c>
      <c r="E5494">
        <f t="shared" si="345"/>
        <v>0.17867722783427048</v>
      </c>
      <c r="F5494">
        <f t="shared" si="347"/>
        <v>0.17867722783427048</v>
      </c>
      <c r="G5494">
        <f t="shared" si="348"/>
        <v>0.14722999999999331</v>
      </c>
      <c r="H5494">
        <f t="shared" si="346"/>
        <v>0.14722999999999331</v>
      </c>
      <c r="I5494">
        <f t="shared" si="346"/>
        <v>0.14722999999999331</v>
      </c>
      <c r="J5494">
        <f t="shared" si="346"/>
        <v>0.14722999999999331</v>
      </c>
    </row>
    <row r="5495" spans="1:10" x14ac:dyDescent="0.3">
      <c r="A5495">
        <v>83.771000000000001</v>
      </c>
      <c r="B5495">
        <v>82.399979999999999</v>
      </c>
      <c r="C5495">
        <v>82.252750000000006</v>
      </c>
      <c r="D5495">
        <f t="shared" si="344"/>
        <v>0.14722999999999331</v>
      </c>
      <c r="E5495">
        <f t="shared" si="345"/>
        <v>0.17867722783427048</v>
      </c>
      <c r="F5495">
        <f t="shared" si="347"/>
        <v>0.17867722783427048</v>
      </c>
      <c r="G5495">
        <f t="shared" si="348"/>
        <v>0.14722999999999331</v>
      </c>
      <c r="H5495">
        <f t="shared" si="346"/>
        <v>0.14722999999999331</v>
      </c>
      <c r="I5495">
        <f t="shared" si="346"/>
        <v>0.14722999999999331</v>
      </c>
      <c r="J5495">
        <f t="shared" si="346"/>
        <v>0.14722999999999331</v>
      </c>
    </row>
    <row r="5496" spans="1:10" x14ac:dyDescent="0.3">
      <c r="A5496">
        <v>83.781999999999996</v>
      </c>
      <c r="B5496">
        <v>82.399979999999999</v>
      </c>
      <c r="C5496">
        <v>82.252750000000006</v>
      </c>
      <c r="D5496">
        <f t="shared" si="344"/>
        <v>0.14722999999999331</v>
      </c>
      <c r="E5496">
        <f t="shared" si="345"/>
        <v>0.17867722783427048</v>
      </c>
      <c r="F5496">
        <f t="shared" si="347"/>
        <v>0.17867722783427048</v>
      </c>
      <c r="G5496">
        <f t="shared" si="348"/>
        <v>0.14722999999999331</v>
      </c>
      <c r="H5496">
        <f t="shared" si="346"/>
        <v>0.14722999999999331</v>
      </c>
      <c r="I5496">
        <f t="shared" si="346"/>
        <v>0.14722999999999331</v>
      </c>
      <c r="J5496">
        <f t="shared" si="346"/>
        <v>0.14722999999999331</v>
      </c>
    </row>
    <row r="5497" spans="1:10" x14ac:dyDescent="0.3">
      <c r="A5497">
        <v>83.8</v>
      </c>
      <c r="B5497">
        <v>82.399979999999999</v>
      </c>
      <c r="C5497">
        <v>82.252750000000006</v>
      </c>
      <c r="D5497">
        <f t="shared" si="344"/>
        <v>0.14722999999999331</v>
      </c>
      <c r="E5497">
        <f t="shared" si="345"/>
        <v>0.17867722783427048</v>
      </c>
      <c r="F5497">
        <f t="shared" si="347"/>
        <v>0.17867722783427048</v>
      </c>
      <c r="G5497">
        <f t="shared" si="348"/>
        <v>0.14722999999999331</v>
      </c>
      <c r="H5497">
        <f t="shared" si="346"/>
        <v>0.14722999999999331</v>
      </c>
      <c r="I5497">
        <f t="shared" si="346"/>
        <v>0.14722999999999331</v>
      </c>
      <c r="J5497">
        <f t="shared" si="346"/>
        <v>0.14722999999999331</v>
      </c>
    </row>
    <row r="5498" spans="1:10" x14ac:dyDescent="0.3">
      <c r="A5498">
        <v>83.81</v>
      </c>
      <c r="B5498">
        <v>82.399979999999999</v>
      </c>
      <c r="C5498">
        <v>82.252750000000006</v>
      </c>
      <c r="D5498">
        <f t="shared" si="344"/>
        <v>0.14722999999999331</v>
      </c>
      <c r="E5498">
        <f t="shared" si="345"/>
        <v>0.17867722783427048</v>
      </c>
      <c r="F5498">
        <f t="shared" si="347"/>
        <v>0.17867722783427048</v>
      </c>
      <c r="G5498">
        <f t="shared" si="348"/>
        <v>0.14722999999999331</v>
      </c>
      <c r="H5498">
        <f t="shared" si="346"/>
        <v>0.14722999999999331</v>
      </c>
      <c r="I5498">
        <f t="shared" si="346"/>
        <v>0.14722999999999331</v>
      </c>
      <c r="J5498">
        <f t="shared" si="346"/>
        <v>0.14722999999999331</v>
      </c>
    </row>
    <row r="5499" spans="1:10" x14ac:dyDescent="0.3">
      <c r="A5499">
        <v>83.820999999999998</v>
      </c>
      <c r="B5499">
        <v>82.399979999999999</v>
      </c>
      <c r="C5499">
        <v>82.252750000000006</v>
      </c>
      <c r="D5499">
        <f t="shared" si="344"/>
        <v>0.14722999999999331</v>
      </c>
      <c r="E5499">
        <f t="shared" si="345"/>
        <v>0.17867722783427048</v>
      </c>
      <c r="F5499">
        <f t="shared" si="347"/>
        <v>0.17867722783427048</v>
      </c>
      <c r="G5499">
        <f t="shared" si="348"/>
        <v>0.14722999999999331</v>
      </c>
      <c r="H5499">
        <f t="shared" si="346"/>
        <v>0.14722999999999331</v>
      </c>
      <c r="I5499">
        <f t="shared" si="346"/>
        <v>0.14722999999999331</v>
      </c>
      <c r="J5499">
        <f t="shared" si="346"/>
        <v>0.14722999999999331</v>
      </c>
    </row>
    <row r="5500" spans="1:10" x14ac:dyDescent="0.3">
      <c r="A5500">
        <v>83.831000000000003</v>
      </c>
      <c r="B5500">
        <v>82.399979999999999</v>
      </c>
      <c r="C5500">
        <v>82.252750000000006</v>
      </c>
      <c r="D5500">
        <f t="shared" si="344"/>
        <v>0.14722999999999331</v>
      </c>
      <c r="E5500">
        <f t="shared" si="345"/>
        <v>0.17867722783427048</v>
      </c>
      <c r="F5500">
        <f t="shared" si="347"/>
        <v>0.17867722783427048</v>
      </c>
      <c r="G5500">
        <f t="shared" si="348"/>
        <v>0.14722999999999331</v>
      </c>
      <c r="H5500">
        <f t="shared" si="346"/>
        <v>0.14722999999999331</v>
      </c>
      <c r="I5500">
        <f t="shared" si="346"/>
        <v>0.14722999999999331</v>
      </c>
      <c r="J5500">
        <f t="shared" si="346"/>
        <v>0.14722999999999331</v>
      </c>
    </row>
    <row r="5501" spans="1:10" x14ac:dyDescent="0.3">
      <c r="A5501">
        <v>83.840999999999994</v>
      </c>
      <c r="B5501">
        <v>82.399979999999999</v>
      </c>
      <c r="C5501">
        <v>82.252750000000006</v>
      </c>
      <c r="D5501">
        <f t="shared" si="344"/>
        <v>0.14722999999999331</v>
      </c>
      <c r="E5501">
        <f t="shared" si="345"/>
        <v>0.17867722783427048</v>
      </c>
      <c r="F5501">
        <f t="shared" si="347"/>
        <v>0.17867722783427048</v>
      </c>
      <c r="G5501">
        <f t="shared" si="348"/>
        <v>0.14722999999999331</v>
      </c>
      <c r="H5501">
        <f t="shared" si="346"/>
        <v>0.14722999999999331</v>
      </c>
      <c r="I5501">
        <f t="shared" si="346"/>
        <v>0.14722999999999331</v>
      </c>
      <c r="J5501">
        <f t="shared" si="346"/>
        <v>0.14722999999999331</v>
      </c>
    </row>
    <row r="5502" spans="1:10" x14ac:dyDescent="0.3">
      <c r="A5502">
        <v>83.86</v>
      </c>
      <c r="B5502">
        <v>82.399979999999999</v>
      </c>
      <c r="C5502">
        <v>82.252750000000006</v>
      </c>
      <c r="D5502">
        <f t="shared" si="344"/>
        <v>0.14722999999999331</v>
      </c>
      <c r="E5502">
        <f t="shared" si="345"/>
        <v>0.17867722783427048</v>
      </c>
      <c r="F5502">
        <f t="shared" si="347"/>
        <v>0.17867722783427048</v>
      </c>
      <c r="G5502">
        <f t="shared" si="348"/>
        <v>0.14722999999999331</v>
      </c>
      <c r="H5502">
        <f t="shared" si="346"/>
        <v>0.14722999999999331</v>
      </c>
      <c r="I5502">
        <f t="shared" si="346"/>
        <v>0.14722999999999331</v>
      </c>
      <c r="J5502">
        <f t="shared" si="346"/>
        <v>0.14722999999999331</v>
      </c>
    </row>
    <row r="5503" spans="1:10" x14ac:dyDescent="0.3">
      <c r="A5503">
        <v>83.869</v>
      </c>
      <c r="B5503">
        <v>82.399979999999999</v>
      </c>
      <c r="C5503">
        <v>82.252750000000006</v>
      </c>
      <c r="D5503">
        <f t="shared" si="344"/>
        <v>0.14722999999999331</v>
      </c>
      <c r="E5503">
        <f t="shared" si="345"/>
        <v>0.17867722783427048</v>
      </c>
      <c r="F5503">
        <f t="shared" si="347"/>
        <v>0.17867722783427048</v>
      </c>
      <c r="G5503">
        <f t="shared" si="348"/>
        <v>0.14722999999999331</v>
      </c>
      <c r="H5503">
        <f t="shared" si="346"/>
        <v>0.14722999999999331</v>
      </c>
      <c r="I5503">
        <f t="shared" si="346"/>
        <v>0.14722999999999331</v>
      </c>
      <c r="J5503">
        <f t="shared" si="346"/>
        <v>0.14722999999999331</v>
      </c>
    </row>
    <row r="5504" spans="1:10" x14ac:dyDescent="0.3">
      <c r="A5504">
        <v>83.879000000000005</v>
      </c>
      <c r="B5504">
        <v>82.399979999999999</v>
      </c>
      <c r="C5504">
        <v>82.252750000000006</v>
      </c>
      <c r="D5504">
        <f t="shared" si="344"/>
        <v>0.14722999999999331</v>
      </c>
      <c r="E5504">
        <f t="shared" si="345"/>
        <v>0.17867722783427048</v>
      </c>
      <c r="F5504">
        <f t="shared" si="347"/>
        <v>0.17867722783427048</v>
      </c>
      <c r="G5504">
        <f t="shared" si="348"/>
        <v>0.14722999999999331</v>
      </c>
      <c r="H5504">
        <f t="shared" si="346"/>
        <v>0.14722999999999331</v>
      </c>
      <c r="I5504">
        <f t="shared" si="346"/>
        <v>0.14722999999999331</v>
      </c>
      <c r="J5504">
        <f t="shared" si="346"/>
        <v>0.14722999999999331</v>
      </c>
    </row>
    <row r="5505" spans="1:10" x14ac:dyDescent="0.3">
      <c r="A5505">
        <v>83.888999999999996</v>
      </c>
      <c r="B5505">
        <v>82.399979999999999</v>
      </c>
      <c r="C5505">
        <v>82.252750000000006</v>
      </c>
      <c r="D5505">
        <f t="shared" si="344"/>
        <v>0.14722999999999331</v>
      </c>
      <c r="E5505">
        <f t="shared" si="345"/>
        <v>0.17867722783427048</v>
      </c>
      <c r="F5505">
        <f t="shared" si="347"/>
        <v>0.17867722783427048</v>
      </c>
      <c r="G5505">
        <f t="shared" si="348"/>
        <v>0.14722999999999331</v>
      </c>
      <c r="H5505">
        <f t="shared" si="346"/>
        <v>0.14722999999999331</v>
      </c>
      <c r="I5505">
        <f t="shared" si="346"/>
        <v>0.14722999999999331</v>
      </c>
      <c r="J5505">
        <f t="shared" si="346"/>
        <v>0.14722999999999331</v>
      </c>
    </row>
    <row r="5506" spans="1:10" x14ac:dyDescent="0.3">
      <c r="A5506">
        <v>83.899000000000001</v>
      </c>
      <c r="B5506">
        <v>82.399979999999999</v>
      </c>
      <c r="C5506">
        <v>82.252750000000006</v>
      </c>
      <c r="D5506">
        <f t="shared" si="344"/>
        <v>0.14722999999999331</v>
      </c>
      <c r="E5506">
        <f t="shared" si="345"/>
        <v>0.17867722783427048</v>
      </c>
      <c r="F5506">
        <f t="shared" si="347"/>
        <v>0.17867722783427048</v>
      </c>
      <c r="G5506">
        <f t="shared" si="348"/>
        <v>0.14722999999999331</v>
      </c>
      <c r="H5506">
        <f t="shared" si="346"/>
        <v>0.14722999999999331</v>
      </c>
      <c r="I5506">
        <f t="shared" si="346"/>
        <v>0.14722999999999331</v>
      </c>
      <c r="J5506">
        <f t="shared" si="346"/>
        <v>0.14722999999999331</v>
      </c>
    </row>
    <row r="5507" spans="1:10" x14ac:dyDescent="0.3">
      <c r="A5507">
        <v>83.911000000000001</v>
      </c>
      <c r="B5507">
        <v>82.399979999999999</v>
      </c>
      <c r="C5507">
        <v>82.252750000000006</v>
      </c>
      <c r="D5507">
        <f t="shared" ref="D5507:D5570" si="349">ABS(B5507-C5507)</f>
        <v>0.14722999999999331</v>
      </c>
      <c r="E5507">
        <f t="shared" ref="E5507:E5570" si="350">ABS((C5507-B5507)/(MAX(B5507,1)))*100</f>
        <v>0.17867722783427048</v>
      </c>
      <c r="F5507">
        <f t="shared" si="347"/>
        <v>0.17867722783427048</v>
      </c>
      <c r="G5507">
        <f t="shared" si="348"/>
        <v>0.14722999999999331</v>
      </c>
      <c r="H5507">
        <f t="shared" si="346"/>
        <v>0.14722999999999331</v>
      </c>
      <c r="I5507">
        <f t="shared" si="346"/>
        <v>0.14722999999999331</v>
      </c>
      <c r="J5507">
        <f t="shared" si="346"/>
        <v>0.14722999999999331</v>
      </c>
    </row>
    <row r="5508" spans="1:10" x14ac:dyDescent="0.3">
      <c r="A5508">
        <v>83.921999999999997</v>
      </c>
      <c r="B5508">
        <v>82.399979999999999</v>
      </c>
      <c r="C5508">
        <v>82.252750000000006</v>
      </c>
      <c r="D5508">
        <f t="shared" si="349"/>
        <v>0.14722999999999331</v>
      </c>
      <c r="E5508">
        <f t="shared" si="350"/>
        <v>0.17867722783427048</v>
      </c>
      <c r="F5508">
        <f t="shared" si="347"/>
        <v>0.17867722783427048</v>
      </c>
      <c r="G5508">
        <f t="shared" si="348"/>
        <v>0.14722999999999331</v>
      </c>
      <c r="H5508">
        <f t="shared" ref="H5508:J5571" si="351">(G5507+G5508+G5509)/3</f>
        <v>0.14722999999999331</v>
      </c>
      <c r="I5508">
        <f t="shared" si="351"/>
        <v>0.14722999999999331</v>
      </c>
      <c r="J5508">
        <f t="shared" si="351"/>
        <v>0.14641629629628974</v>
      </c>
    </row>
    <row r="5509" spans="1:10" x14ac:dyDescent="0.3">
      <c r="A5509">
        <v>83.938999999999993</v>
      </c>
      <c r="B5509">
        <v>82.399979999999999</v>
      </c>
      <c r="C5509">
        <v>82.252750000000006</v>
      </c>
      <c r="D5509">
        <f t="shared" si="349"/>
        <v>0.14722999999999331</v>
      </c>
      <c r="E5509">
        <f t="shared" si="350"/>
        <v>0.17867722783427048</v>
      </c>
      <c r="F5509">
        <f t="shared" si="347"/>
        <v>0.17867722783427048</v>
      </c>
      <c r="G5509">
        <f t="shared" si="348"/>
        <v>0.14722999999999331</v>
      </c>
      <c r="H5509">
        <f t="shared" si="351"/>
        <v>0.14722999999999331</v>
      </c>
      <c r="I5509">
        <f t="shared" si="351"/>
        <v>0.14478888888888264</v>
      </c>
      <c r="J5509">
        <f t="shared" si="351"/>
        <v>0.14397518518517907</v>
      </c>
    </row>
    <row r="5510" spans="1:10" x14ac:dyDescent="0.3">
      <c r="A5510">
        <v>83.959000000000003</v>
      </c>
      <c r="B5510">
        <v>82.399979999999999</v>
      </c>
      <c r="C5510">
        <v>82.252750000000006</v>
      </c>
      <c r="D5510">
        <f t="shared" si="349"/>
        <v>0.14722999999999331</v>
      </c>
      <c r="E5510">
        <f t="shared" si="350"/>
        <v>0.17867722783427048</v>
      </c>
      <c r="F5510">
        <f t="shared" si="347"/>
        <v>0.17867722783427048</v>
      </c>
      <c r="G5510">
        <f t="shared" si="348"/>
        <v>0.14722999999999331</v>
      </c>
      <c r="H5510">
        <f t="shared" si="351"/>
        <v>0.13990666666666129</v>
      </c>
      <c r="I5510">
        <f t="shared" si="351"/>
        <v>0.13990666666666129</v>
      </c>
      <c r="J5510">
        <f t="shared" si="351"/>
        <v>0.13445370370369858</v>
      </c>
    </row>
    <row r="5511" spans="1:10" x14ac:dyDescent="0.3">
      <c r="A5511">
        <v>83.97</v>
      </c>
      <c r="B5511">
        <v>82.399979999999999</v>
      </c>
      <c r="C5511">
        <v>82.274720000000002</v>
      </c>
      <c r="D5511">
        <f t="shared" si="349"/>
        <v>0.12525999999999726</v>
      </c>
      <c r="E5511">
        <f t="shared" si="350"/>
        <v>0.15201460000354036</v>
      </c>
      <c r="F5511">
        <f t="shared" si="347"/>
        <v>0.15201460000354036</v>
      </c>
      <c r="G5511">
        <f t="shared" si="348"/>
        <v>0.12525999999999726</v>
      </c>
      <c r="H5511">
        <f t="shared" si="351"/>
        <v>0.13258333333332928</v>
      </c>
      <c r="I5511">
        <f t="shared" si="351"/>
        <v>0.1186655555555518</v>
      </c>
      <c r="J5511">
        <f t="shared" si="351"/>
        <v>0.11483999999999621</v>
      </c>
    </row>
    <row r="5512" spans="1:10" x14ac:dyDescent="0.3">
      <c r="A5512">
        <v>83.98</v>
      </c>
      <c r="B5512">
        <v>82.399979999999999</v>
      </c>
      <c r="C5512">
        <v>82.274720000000002</v>
      </c>
      <c r="D5512">
        <f t="shared" si="349"/>
        <v>0.12525999999999726</v>
      </c>
      <c r="E5512">
        <f t="shared" si="350"/>
        <v>0.15201460000354036</v>
      </c>
      <c r="F5512">
        <f>E5512</f>
        <v>0.15201460000354036</v>
      </c>
      <c r="G5512">
        <f>D5512</f>
        <v>0.12525999999999726</v>
      </c>
      <c r="H5512">
        <f t="shared" si="351"/>
        <v>8.3506666666664842E-2</v>
      </c>
      <c r="I5512">
        <f t="shared" si="351"/>
        <v>8.5947777777775514E-2</v>
      </c>
      <c r="J5512">
        <f t="shared" si="351"/>
        <v>8.2122222222219918E-2</v>
      </c>
    </row>
    <row r="5513" spans="1:10" x14ac:dyDescent="0.3">
      <c r="A5513">
        <v>84.001000000000005</v>
      </c>
      <c r="B5513">
        <v>90</v>
      </c>
      <c r="C5513">
        <v>82.252750000000006</v>
      </c>
      <c r="D5513">
        <f t="shared" si="349"/>
        <v>7.747249999999994</v>
      </c>
      <c r="E5513">
        <f t="shared" si="350"/>
        <v>8.6080555555555485</v>
      </c>
      <c r="F5513">
        <v>0</v>
      </c>
      <c r="G5513">
        <v>0</v>
      </c>
      <c r="H5513">
        <f t="shared" si="351"/>
        <v>4.1753333333332421E-2</v>
      </c>
      <c r="I5513">
        <f t="shared" si="351"/>
        <v>4.1753333333332421E-2</v>
      </c>
      <c r="J5513">
        <f t="shared" si="351"/>
        <v>4.7206296296295136E-2</v>
      </c>
    </row>
    <row r="5514" spans="1:10" x14ac:dyDescent="0.3">
      <c r="A5514">
        <v>84.02</v>
      </c>
      <c r="B5514">
        <v>90</v>
      </c>
      <c r="C5514">
        <v>82.252750000000006</v>
      </c>
      <c r="D5514">
        <f t="shared" si="349"/>
        <v>7.747249999999994</v>
      </c>
      <c r="E5514">
        <f t="shared" si="350"/>
        <v>8.6080555555555485</v>
      </c>
      <c r="F5514">
        <v>0</v>
      </c>
      <c r="G5514">
        <v>0</v>
      </c>
      <c r="H5514">
        <f t="shared" si="351"/>
        <v>0</v>
      </c>
      <c r="I5514">
        <f t="shared" si="351"/>
        <v>1.3917777777777474E-2</v>
      </c>
      <c r="J5514">
        <f t="shared" si="351"/>
        <v>1.8557037037036633E-2</v>
      </c>
    </row>
    <row r="5515" spans="1:10" x14ac:dyDescent="0.3">
      <c r="A5515">
        <v>84.031000000000006</v>
      </c>
      <c r="B5515">
        <v>90</v>
      </c>
      <c r="C5515">
        <v>82.252750000000006</v>
      </c>
      <c r="D5515">
        <f t="shared" si="349"/>
        <v>7.747249999999994</v>
      </c>
      <c r="E5515">
        <f t="shared" si="350"/>
        <v>8.6080555555555485</v>
      </c>
      <c r="F5515">
        <v>0</v>
      </c>
      <c r="G5515">
        <v>0</v>
      </c>
      <c r="H5515">
        <f t="shared" si="351"/>
        <v>0</v>
      </c>
      <c r="I5515">
        <f t="shared" si="351"/>
        <v>0</v>
      </c>
      <c r="J5515">
        <f t="shared" si="351"/>
        <v>4.6392592592591582E-3</v>
      </c>
    </row>
    <row r="5516" spans="1:10" x14ac:dyDescent="0.3">
      <c r="A5516">
        <v>84.040999999999997</v>
      </c>
      <c r="B5516">
        <v>90</v>
      </c>
      <c r="C5516">
        <v>82.252750000000006</v>
      </c>
      <c r="D5516">
        <f t="shared" si="349"/>
        <v>7.747249999999994</v>
      </c>
      <c r="E5516">
        <f t="shared" si="350"/>
        <v>8.6080555555555485</v>
      </c>
      <c r="F5516">
        <v>0</v>
      </c>
      <c r="G5516">
        <v>0</v>
      </c>
      <c r="H5516">
        <f t="shared" si="351"/>
        <v>0</v>
      </c>
      <c r="I5516">
        <f t="shared" si="351"/>
        <v>0</v>
      </c>
      <c r="J5516">
        <f t="shared" si="351"/>
        <v>0</v>
      </c>
    </row>
    <row r="5517" spans="1:10" x14ac:dyDescent="0.3">
      <c r="A5517">
        <v>84.051000000000002</v>
      </c>
      <c r="B5517">
        <v>90</v>
      </c>
      <c r="C5517">
        <v>82.252750000000006</v>
      </c>
      <c r="D5517">
        <f t="shared" si="349"/>
        <v>7.747249999999994</v>
      </c>
      <c r="E5517">
        <f t="shared" si="350"/>
        <v>8.6080555555555485</v>
      </c>
      <c r="F5517">
        <v>0</v>
      </c>
      <c r="G5517">
        <v>0</v>
      </c>
      <c r="H5517">
        <f t="shared" si="351"/>
        <v>0</v>
      </c>
      <c r="I5517">
        <f t="shared" si="351"/>
        <v>0</v>
      </c>
      <c r="J5517">
        <f t="shared" si="351"/>
        <v>0</v>
      </c>
    </row>
    <row r="5518" spans="1:10" x14ac:dyDescent="0.3">
      <c r="A5518">
        <v>84.061000000000007</v>
      </c>
      <c r="B5518">
        <v>90</v>
      </c>
      <c r="C5518">
        <v>82.252750000000006</v>
      </c>
      <c r="D5518">
        <f t="shared" si="349"/>
        <v>7.747249999999994</v>
      </c>
      <c r="E5518">
        <f t="shared" si="350"/>
        <v>8.6080555555555485</v>
      </c>
      <c r="F5518">
        <v>0</v>
      </c>
      <c r="G5518">
        <v>0</v>
      </c>
      <c r="H5518">
        <f t="shared" si="351"/>
        <v>0</v>
      </c>
      <c r="I5518">
        <f t="shared" si="351"/>
        <v>0</v>
      </c>
      <c r="J5518">
        <f t="shared" si="351"/>
        <v>0</v>
      </c>
    </row>
    <row r="5519" spans="1:10" x14ac:dyDescent="0.3">
      <c r="A5519">
        <v>84.070999999999998</v>
      </c>
      <c r="B5519">
        <v>90</v>
      </c>
      <c r="C5519">
        <v>82.252750000000006</v>
      </c>
      <c r="D5519">
        <f t="shared" si="349"/>
        <v>7.747249999999994</v>
      </c>
      <c r="E5519">
        <f t="shared" si="350"/>
        <v>8.6080555555555485</v>
      </c>
      <c r="F5519">
        <v>0</v>
      </c>
      <c r="G5519">
        <v>0</v>
      </c>
      <c r="H5519">
        <f t="shared" si="351"/>
        <v>0</v>
      </c>
      <c r="I5519">
        <f t="shared" si="351"/>
        <v>0</v>
      </c>
      <c r="J5519">
        <f t="shared" si="351"/>
        <v>0</v>
      </c>
    </row>
    <row r="5520" spans="1:10" x14ac:dyDescent="0.3">
      <c r="A5520">
        <v>84.081000000000003</v>
      </c>
      <c r="B5520">
        <v>90</v>
      </c>
      <c r="C5520">
        <v>82.252750000000006</v>
      </c>
      <c r="D5520">
        <f t="shared" si="349"/>
        <v>7.747249999999994</v>
      </c>
      <c r="E5520">
        <f t="shared" si="350"/>
        <v>8.6080555555555485</v>
      </c>
      <c r="F5520">
        <v>0</v>
      </c>
      <c r="G5520">
        <v>0</v>
      </c>
      <c r="H5520">
        <f t="shared" si="351"/>
        <v>0</v>
      </c>
      <c r="I5520">
        <f t="shared" si="351"/>
        <v>0</v>
      </c>
      <c r="J5520">
        <f t="shared" si="351"/>
        <v>0</v>
      </c>
    </row>
    <row r="5521" spans="1:10" x14ac:dyDescent="0.3">
      <c r="A5521">
        <v>84.09</v>
      </c>
      <c r="B5521">
        <v>90</v>
      </c>
      <c r="C5521">
        <v>82.252750000000006</v>
      </c>
      <c r="D5521">
        <f t="shared" si="349"/>
        <v>7.747249999999994</v>
      </c>
      <c r="E5521">
        <f t="shared" si="350"/>
        <v>8.6080555555555485</v>
      </c>
      <c r="F5521">
        <v>0</v>
      </c>
      <c r="G5521">
        <v>0</v>
      </c>
      <c r="H5521">
        <f t="shared" si="351"/>
        <v>0</v>
      </c>
      <c r="I5521">
        <f t="shared" si="351"/>
        <v>0</v>
      </c>
      <c r="J5521">
        <f t="shared" si="351"/>
        <v>0</v>
      </c>
    </row>
    <row r="5522" spans="1:10" x14ac:dyDescent="0.3">
      <c r="A5522">
        <v>84.100999999999999</v>
      </c>
      <c r="B5522">
        <v>90</v>
      </c>
      <c r="C5522">
        <v>82.252750000000006</v>
      </c>
      <c r="D5522">
        <f t="shared" si="349"/>
        <v>7.747249999999994</v>
      </c>
      <c r="E5522">
        <f t="shared" si="350"/>
        <v>8.6080555555555485</v>
      </c>
      <c r="F5522">
        <v>0</v>
      </c>
      <c r="G5522">
        <v>0</v>
      </c>
      <c r="H5522">
        <f t="shared" si="351"/>
        <v>0</v>
      </c>
      <c r="I5522">
        <f t="shared" si="351"/>
        <v>0</v>
      </c>
      <c r="J5522">
        <f t="shared" si="351"/>
        <v>0</v>
      </c>
    </row>
    <row r="5523" spans="1:10" x14ac:dyDescent="0.3">
      <c r="A5523">
        <v>84.111000000000004</v>
      </c>
      <c r="B5523">
        <v>90</v>
      </c>
      <c r="C5523">
        <v>82.252750000000006</v>
      </c>
      <c r="D5523">
        <f t="shared" si="349"/>
        <v>7.747249999999994</v>
      </c>
      <c r="E5523">
        <f t="shared" si="350"/>
        <v>8.6080555555555485</v>
      </c>
      <c r="F5523">
        <v>0</v>
      </c>
      <c r="G5523">
        <v>0</v>
      </c>
      <c r="H5523">
        <f t="shared" si="351"/>
        <v>0</v>
      </c>
      <c r="I5523">
        <f t="shared" si="351"/>
        <v>0</v>
      </c>
      <c r="J5523">
        <f t="shared" si="351"/>
        <v>0</v>
      </c>
    </row>
    <row r="5524" spans="1:10" x14ac:dyDescent="0.3">
      <c r="A5524">
        <v>84.123000000000005</v>
      </c>
      <c r="B5524">
        <v>90</v>
      </c>
      <c r="C5524">
        <v>82.252750000000006</v>
      </c>
      <c r="D5524">
        <f t="shared" si="349"/>
        <v>7.747249999999994</v>
      </c>
      <c r="E5524">
        <f t="shared" si="350"/>
        <v>8.6080555555555485</v>
      </c>
      <c r="F5524">
        <v>0</v>
      </c>
      <c r="G5524">
        <v>0</v>
      </c>
      <c r="H5524">
        <f t="shared" si="351"/>
        <v>0</v>
      </c>
      <c r="I5524">
        <f t="shared" si="351"/>
        <v>0</v>
      </c>
      <c r="J5524">
        <f t="shared" si="351"/>
        <v>0</v>
      </c>
    </row>
    <row r="5525" spans="1:10" x14ac:dyDescent="0.3">
      <c r="A5525">
        <v>84.14</v>
      </c>
      <c r="B5525">
        <v>90</v>
      </c>
      <c r="C5525">
        <v>82.252750000000006</v>
      </c>
      <c r="D5525">
        <f t="shared" si="349"/>
        <v>7.747249999999994</v>
      </c>
      <c r="E5525">
        <f t="shared" si="350"/>
        <v>8.6080555555555485</v>
      </c>
      <c r="F5525">
        <v>0</v>
      </c>
      <c r="G5525">
        <v>0</v>
      </c>
      <c r="H5525">
        <f t="shared" si="351"/>
        <v>0</v>
      </c>
      <c r="I5525">
        <f t="shared" si="351"/>
        <v>0</v>
      </c>
      <c r="J5525">
        <f t="shared" si="351"/>
        <v>0</v>
      </c>
    </row>
    <row r="5526" spans="1:10" x14ac:dyDescent="0.3">
      <c r="A5526">
        <v>84.150999999999996</v>
      </c>
      <c r="B5526">
        <v>90</v>
      </c>
      <c r="C5526">
        <v>82.252750000000006</v>
      </c>
      <c r="D5526">
        <f t="shared" si="349"/>
        <v>7.747249999999994</v>
      </c>
      <c r="E5526">
        <f t="shared" si="350"/>
        <v>8.6080555555555485</v>
      </c>
      <c r="F5526">
        <v>0</v>
      </c>
      <c r="G5526">
        <v>0</v>
      </c>
      <c r="H5526">
        <f t="shared" si="351"/>
        <v>0</v>
      </c>
      <c r="I5526">
        <f t="shared" si="351"/>
        <v>0</v>
      </c>
      <c r="J5526">
        <f t="shared" si="351"/>
        <v>0</v>
      </c>
    </row>
    <row r="5527" spans="1:10" x14ac:dyDescent="0.3">
      <c r="A5527">
        <v>84.161000000000001</v>
      </c>
      <c r="B5527">
        <v>90</v>
      </c>
      <c r="C5527">
        <v>82.252750000000006</v>
      </c>
      <c r="D5527">
        <f t="shared" si="349"/>
        <v>7.747249999999994</v>
      </c>
      <c r="E5527">
        <f t="shared" si="350"/>
        <v>8.6080555555555485</v>
      </c>
      <c r="F5527">
        <v>0</v>
      </c>
      <c r="G5527">
        <v>0</v>
      </c>
      <c r="H5527">
        <f t="shared" si="351"/>
        <v>0</v>
      </c>
      <c r="I5527">
        <f t="shared" si="351"/>
        <v>0</v>
      </c>
      <c r="J5527">
        <f t="shared" si="351"/>
        <v>0</v>
      </c>
    </row>
    <row r="5528" spans="1:10" x14ac:dyDescent="0.3">
      <c r="A5528">
        <v>84.171000000000006</v>
      </c>
      <c r="B5528">
        <v>90</v>
      </c>
      <c r="C5528">
        <v>82.252750000000006</v>
      </c>
      <c r="D5528">
        <f t="shared" si="349"/>
        <v>7.747249999999994</v>
      </c>
      <c r="E5528">
        <f t="shared" si="350"/>
        <v>8.6080555555555485</v>
      </c>
      <c r="F5528">
        <v>0</v>
      </c>
      <c r="G5528">
        <v>0</v>
      </c>
      <c r="H5528">
        <f t="shared" si="351"/>
        <v>0</v>
      </c>
      <c r="I5528">
        <f t="shared" si="351"/>
        <v>0</v>
      </c>
      <c r="J5528">
        <f t="shared" si="351"/>
        <v>0</v>
      </c>
    </row>
    <row r="5529" spans="1:10" x14ac:dyDescent="0.3">
      <c r="A5529">
        <v>84.180999999999997</v>
      </c>
      <c r="B5529">
        <v>90</v>
      </c>
      <c r="C5529">
        <v>82.252750000000006</v>
      </c>
      <c r="D5529">
        <f t="shared" si="349"/>
        <v>7.747249999999994</v>
      </c>
      <c r="E5529">
        <f t="shared" si="350"/>
        <v>8.6080555555555485</v>
      </c>
      <c r="F5529">
        <v>0</v>
      </c>
      <c r="G5529">
        <v>0</v>
      </c>
      <c r="H5529">
        <f t="shared" si="351"/>
        <v>0</v>
      </c>
      <c r="I5529">
        <f t="shared" si="351"/>
        <v>0</v>
      </c>
      <c r="J5529">
        <f t="shared" si="351"/>
        <v>0</v>
      </c>
    </row>
    <row r="5530" spans="1:10" x14ac:dyDescent="0.3">
      <c r="A5530">
        <v>84.2</v>
      </c>
      <c r="B5530">
        <v>90</v>
      </c>
      <c r="C5530">
        <v>82.252750000000006</v>
      </c>
      <c r="D5530">
        <f t="shared" si="349"/>
        <v>7.747249999999994</v>
      </c>
      <c r="E5530">
        <f t="shared" si="350"/>
        <v>8.6080555555555485</v>
      </c>
      <c r="F5530">
        <v>0</v>
      </c>
      <c r="G5530">
        <v>0</v>
      </c>
      <c r="H5530">
        <f t="shared" si="351"/>
        <v>0</v>
      </c>
      <c r="I5530">
        <f t="shared" si="351"/>
        <v>0</v>
      </c>
      <c r="J5530">
        <f t="shared" si="351"/>
        <v>0</v>
      </c>
    </row>
    <row r="5531" spans="1:10" x14ac:dyDescent="0.3">
      <c r="A5531">
        <v>84.212000000000003</v>
      </c>
      <c r="B5531">
        <v>90</v>
      </c>
      <c r="C5531">
        <v>82.252750000000006</v>
      </c>
      <c r="D5531">
        <f t="shared" si="349"/>
        <v>7.747249999999994</v>
      </c>
      <c r="E5531">
        <f t="shared" si="350"/>
        <v>8.6080555555555485</v>
      </c>
      <c r="F5531">
        <v>0</v>
      </c>
      <c r="G5531">
        <v>0</v>
      </c>
      <c r="H5531">
        <f t="shared" si="351"/>
        <v>0</v>
      </c>
      <c r="I5531">
        <f t="shared" si="351"/>
        <v>0</v>
      </c>
      <c r="J5531">
        <f t="shared" si="351"/>
        <v>0</v>
      </c>
    </row>
    <row r="5532" spans="1:10" x14ac:dyDescent="0.3">
      <c r="A5532">
        <v>84.23</v>
      </c>
      <c r="B5532">
        <v>90</v>
      </c>
      <c r="C5532">
        <v>82.252750000000006</v>
      </c>
      <c r="D5532">
        <f t="shared" si="349"/>
        <v>7.747249999999994</v>
      </c>
      <c r="E5532">
        <f t="shared" si="350"/>
        <v>8.6080555555555485</v>
      </c>
      <c r="F5532">
        <v>0</v>
      </c>
      <c r="G5532">
        <v>0</v>
      </c>
      <c r="H5532">
        <f t="shared" si="351"/>
        <v>0</v>
      </c>
      <c r="I5532">
        <f t="shared" si="351"/>
        <v>0</v>
      </c>
      <c r="J5532">
        <f t="shared" si="351"/>
        <v>0</v>
      </c>
    </row>
    <row r="5533" spans="1:10" x14ac:dyDescent="0.3">
      <c r="A5533">
        <v>84.241</v>
      </c>
      <c r="B5533">
        <v>90</v>
      </c>
      <c r="C5533">
        <v>82.252750000000006</v>
      </c>
      <c r="D5533">
        <f t="shared" si="349"/>
        <v>7.747249999999994</v>
      </c>
      <c r="E5533">
        <f t="shared" si="350"/>
        <v>8.6080555555555485</v>
      </c>
      <c r="F5533">
        <v>0</v>
      </c>
      <c r="G5533">
        <v>0</v>
      </c>
      <c r="H5533">
        <f t="shared" si="351"/>
        <v>0</v>
      </c>
      <c r="I5533">
        <f t="shared" si="351"/>
        <v>0</v>
      </c>
      <c r="J5533">
        <f t="shared" si="351"/>
        <v>0</v>
      </c>
    </row>
    <row r="5534" spans="1:10" x14ac:dyDescent="0.3">
      <c r="A5534">
        <v>84.251000000000005</v>
      </c>
      <c r="B5534">
        <v>90</v>
      </c>
      <c r="C5534">
        <v>82.252750000000006</v>
      </c>
      <c r="D5534">
        <f t="shared" si="349"/>
        <v>7.747249999999994</v>
      </c>
      <c r="E5534">
        <f t="shared" si="350"/>
        <v>8.6080555555555485</v>
      </c>
      <c r="F5534">
        <v>0</v>
      </c>
      <c r="G5534">
        <v>0</v>
      </c>
      <c r="H5534">
        <f t="shared" si="351"/>
        <v>0</v>
      </c>
      <c r="I5534">
        <f t="shared" si="351"/>
        <v>0</v>
      </c>
      <c r="J5534">
        <f t="shared" si="351"/>
        <v>0</v>
      </c>
    </row>
    <row r="5535" spans="1:10" x14ac:dyDescent="0.3">
      <c r="A5535">
        <v>84.26</v>
      </c>
      <c r="B5535">
        <v>90</v>
      </c>
      <c r="C5535">
        <v>82.252750000000006</v>
      </c>
      <c r="D5535">
        <f t="shared" si="349"/>
        <v>7.747249999999994</v>
      </c>
      <c r="E5535">
        <f t="shared" si="350"/>
        <v>8.6080555555555485</v>
      </c>
      <c r="F5535">
        <v>0</v>
      </c>
      <c r="G5535">
        <v>0</v>
      </c>
      <c r="H5535">
        <f t="shared" si="351"/>
        <v>0</v>
      </c>
      <c r="I5535">
        <f t="shared" si="351"/>
        <v>0</v>
      </c>
      <c r="J5535">
        <f t="shared" si="351"/>
        <v>0</v>
      </c>
    </row>
    <row r="5536" spans="1:10" x14ac:dyDescent="0.3">
      <c r="A5536">
        <v>84.27</v>
      </c>
      <c r="B5536">
        <v>90</v>
      </c>
      <c r="C5536">
        <v>82.252750000000006</v>
      </c>
      <c r="D5536">
        <f t="shared" si="349"/>
        <v>7.747249999999994</v>
      </c>
      <c r="E5536">
        <f t="shared" si="350"/>
        <v>8.6080555555555485</v>
      </c>
      <c r="F5536">
        <v>0</v>
      </c>
      <c r="G5536">
        <v>0</v>
      </c>
      <c r="H5536">
        <f t="shared" si="351"/>
        <v>0</v>
      </c>
      <c r="I5536">
        <f t="shared" si="351"/>
        <v>0</v>
      </c>
      <c r="J5536">
        <f t="shared" si="351"/>
        <v>0</v>
      </c>
    </row>
    <row r="5537" spans="1:10" x14ac:dyDescent="0.3">
      <c r="A5537">
        <v>84.28</v>
      </c>
      <c r="B5537">
        <v>90</v>
      </c>
      <c r="C5537">
        <v>82.252750000000006</v>
      </c>
      <c r="D5537">
        <f t="shared" si="349"/>
        <v>7.747249999999994</v>
      </c>
      <c r="E5537">
        <f t="shared" si="350"/>
        <v>8.6080555555555485</v>
      </c>
      <c r="F5537">
        <v>0</v>
      </c>
      <c r="G5537">
        <v>0</v>
      </c>
      <c r="H5537">
        <f t="shared" si="351"/>
        <v>0</v>
      </c>
      <c r="I5537">
        <f t="shared" si="351"/>
        <v>0</v>
      </c>
      <c r="J5537">
        <f t="shared" si="351"/>
        <v>0</v>
      </c>
    </row>
    <row r="5538" spans="1:10" x14ac:dyDescent="0.3">
      <c r="A5538">
        <v>84.29</v>
      </c>
      <c r="B5538">
        <v>90</v>
      </c>
      <c r="C5538">
        <v>82.252750000000006</v>
      </c>
      <c r="D5538">
        <f t="shared" si="349"/>
        <v>7.747249999999994</v>
      </c>
      <c r="E5538">
        <f t="shared" si="350"/>
        <v>8.6080555555555485</v>
      </c>
      <c r="F5538">
        <v>0</v>
      </c>
      <c r="G5538">
        <v>0</v>
      </c>
      <c r="H5538">
        <f t="shared" si="351"/>
        <v>0</v>
      </c>
      <c r="I5538">
        <f t="shared" si="351"/>
        <v>0</v>
      </c>
      <c r="J5538">
        <f t="shared" si="351"/>
        <v>0</v>
      </c>
    </row>
    <row r="5539" spans="1:10" x14ac:dyDescent="0.3">
      <c r="A5539">
        <v>84.3</v>
      </c>
      <c r="B5539">
        <v>90</v>
      </c>
      <c r="C5539">
        <v>82.252750000000006</v>
      </c>
      <c r="D5539">
        <f t="shared" si="349"/>
        <v>7.747249999999994</v>
      </c>
      <c r="E5539">
        <f t="shared" si="350"/>
        <v>8.6080555555555485</v>
      </c>
      <c r="F5539">
        <v>0</v>
      </c>
      <c r="G5539">
        <v>0</v>
      </c>
      <c r="H5539">
        <f t="shared" si="351"/>
        <v>0</v>
      </c>
      <c r="I5539">
        <f t="shared" si="351"/>
        <v>0</v>
      </c>
      <c r="J5539">
        <f t="shared" si="351"/>
        <v>0</v>
      </c>
    </row>
    <row r="5540" spans="1:10" x14ac:dyDescent="0.3">
      <c r="A5540">
        <v>84.311000000000007</v>
      </c>
      <c r="B5540">
        <v>90</v>
      </c>
      <c r="C5540">
        <v>82.252750000000006</v>
      </c>
      <c r="D5540">
        <f t="shared" si="349"/>
        <v>7.747249999999994</v>
      </c>
      <c r="E5540">
        <f t="shared" si="350"/>
        <v>8.6080555555555485</v>
      </c>
      <c r="F5540">
        <v>0</v>
      </c>
      <c r="G5540">
        <v>0</v>
      </c>
      <c r="H5540">
        <f t="shared" si="351"/>
        <v>0</v>
      </c>
      <c r="I5540">
        <f t="shared" si="351"/>
        <v>0</v>
      </c>
      <c r="J5540">
        <f t="shared" si="351"/>
        <v>0</v>
      </c>
    </row>
    <row r="5541" spans="1:10" x14ac:dyDescent="0.3">
      <c r="A5541">
        <v>84.32</v>
      </c>
      <c r="B5541">
        <v>90</v>
      </c>
      <c r="C5541">
        <v>82.252750000000006</v>
      </c>
      <c r="D5541">
        <f t="shared" si="349"/>
        <v>7.747249999999994</v>
      </c>
      <c r="E5541">
        <f t="shared" si="350"/>
        <v>8.6080555555555485</v>
      </c>
      <c r="F5541">
        <v>0</v>
      </c>
      <c r="G5541">
        <v>0</v>
      </c>
      <c r="H5541">
        <f t="shared" si="351"/>
        <v>0</v>
      </c>
      <c r="I5541">
        <f t="shared" si="351"/>
        <v>0</v>
      </c>
      <c r="J5541">
        <f t="shared" si="351"/>
        <v>0</v>
      </c>
    </row>
    <row r="5542" spans="1:10" x14ac:dyDescent="0.3">
      <c r="A5542">
        <v>84.33</v>
      </c>
      <c r="B5542">
        <v>90</v>
      </c>
      <c r="C5542">
        <v>82.252750000000006</v>
      </c>
      <c r="D5542">
        <f t="shared" si="349"/>
        <v>7.747249999999994</v>
      </c>
      <c r="E5542">
        <f t="shared" si="350"/>
        <v>8.6080555555555485</v>
      </c>
      <c r="F5542">
        <v>0</v>
      </c>
      <c r="G5542">
        <v>0</v>
      </c>
      <c r="H5542">
        <f t="shared" si="351"/>
        <v>0</v>
      </c>
      <c r="I5542">
        <f t="shared" si="351"/>
        <v>0</v>
      </c>
      <c r="J5542">
        <f t="shared" si="351"/>
        <v>0</v>
      </c>
    </row>
    <row r="5543" spans="1:10" x14ac:dyDescent="0.3">
      <c r="A5543">
        <v>84.340999999999994</v>
      </c>
      <c r="B5543">
        <v>90</v>
      </c>
      <c r="C5543">
        <v>82.252750000000006</v>
      </c>
      <c r="D5543">
        <f t="shared" si="349"/>
        <v>7.747249999999994</v>
      </c>
      <c r="E5543">
        <f t="shared" si="350"/>
        <v>8.6080555555555485</v>
      </c>
      <c r="F5543">
        <v>0</v>
      </c>
      <c r="G5543">
        <v>0</v>
      </c>
      <c r="H5543">
        <f t="shared" si="351"/>
        <v>0</v>
      </c>
      <c r="I5543">
        <f t="shared" si="351"/>
        <v>0</v>
      </c>
      <c r="J5543">
        <f t="shared" si="351"/>
        <v>0</v>
      </c>
    </row>
    <row r="5544" spans="1:10" x14ac:dyDescent="0.3">
      <c r="A5544">
        <v>84.350999999999999</v>
      </c>
      <c r="B5544">
        <v>90</v>
      </c>
      <c r="C5544">
        <v>82.252750000000006</v>
      </c>
      <c r="D5544">
        <f t="shared" si="349"/>
        <v>7.747249999999994</v>
      </c>
      <c r="E5544">
        <f t="shared" si="350"/>
        <v>8.6080555555555485</v>
      </c>
      <c r="F5544">
        <v>0</v>
      </c>
      <c r="G5544">
        <v>0</v>
      </c>
      <c r="H5544">
        <f t="shared" si="351"/>
        <v>0</v>
      </c>
      <c r="I5544">
        <f t="shared" si="351"/>
        <v>0</v>
      </c>
      <c r="J5544">
        <f t="shared" si="351"/>
        <v>0</v>
      </c>
    </row>
    <row r="5545" spans="1:10" x14ac:dyDescent="0.3">
      <c r="A5545">
        <v>84.36</v>
      </c>
      <c r="B5545">
        <v>90</v>
      </c>
      <c r="C5545">
        <v>82.252750000000006</v>
      </c>
      <c r="D5545">
        <f t="shared" si="349"/>
        <v>7.747249999999994</v>
      </c>
      <c r="E5545">
        <f t="shared" si="350"/>
        <v>8.6080555555555485</v>
      </c>
      <c r="F5545">
        <v>0</v>
      </c>
      <c r="G5545">
        <v>0</v>
      </c>
      <c r="H5545">
        <f t="shared" si="351"/>
        <v>0</v>
      </c>
      <c r="I5545">
        <f t="shared" si="351"/>
        <v>0</v>
      </c>
      <c r="J5545">
        <f t="shared" si="351"/>
        <v>0</v>
      </c>
    </row>
    <row r="5546" spans="1:10" x14ac:dyDescent="0.3">
      <c r="A5546">
        <v>84.370999999999995</v>
      </c>
      <c r="B5546">
        <v>90</v>
      </c>
      <c r="C5546">
        <v>82.252750000000006</v>
      </c>
      <c r="D5546">
        <f t="shared" si="349"/>
        <v>7.747249999999994</v>
      </c>
      <c r="E5546">
        <f t="shared" si="350"/>
        <v>8.6080555555555485</v>
      </c>
      <c r="F5546">
        <v>0</v>
      </c>
      <c r="G5546">
        <v>0</v>
      </c>
      <c r="H5546">
        <f t="shared" si="351"/>
        <v>0</v>
      </c>
      <c r="I5546">
        <f t="shared" si="351"/>
        <v>0</v>
      </c>
      <c r="J5546">
        <f t="shared" si="351"/>
        <v>0</v>
      </c>
    </row>
    <row r="5547" spans="1:10" x14ac:dyDescent="0.3">
      <c r="A5547">
        <v>84.381</v>
      </c>
      <c r="B5547">
        <v>90</v>
      </c>
      <c r="C5547">
        <v>82.252750000000006</v>
      </c>
      <c r="D5547">
        <f t="shared" si="349"/>
        <v>7.747249999999994</v>
      </c>
      <c r="E5547">
        <f t="shared" si="350"/>
        <v>8.6080555555555485</v>
      </c>
      <c r="F5547">
        <v>0</v>
      </c>
      <c r="G5547">
        <v>0</v>
      </c>
      <c r="H5547">
        <f t="shared" si="351"/>
        <v>0</v>
      </c>
      <c r="I5547">
        <f t="shared" si="351"/>
        <v>0</v>
      </c>
      <c r="J5547">
        <f t="shared" si="351"/>
        <v>0</v>
      </c>
    </row>
    <row r="5548" spans="1:10" x14ac:dyDescent="0.3">
      <c r="A5548">
        <v>84.393000000000001</v>
      </c>
      <c r="B5548">
        <v>90</v>
      </c>
      <c r="C5548">
        <v>82.252750000000006</v>
      </c>
      <c r="D5548">
        <f t="shared" si="349"/>
        <v>7.747249999999994</v>
      </c>
      <c r="E5548">
        <f t="shared" si="350"/>
        <v>8.6080555555555485</v>
      </c>
      <c r="F5548">
        <v>0</v>
      </c>
      <c r="G5548">
        <v>0</v>
      </c>
      <c r="H5548">
        <f t="shared" si="351"/>
        <v>0</v>
      </c>
      <c r="I5548">
        <f t="shared" si="351"/>
        <v>0</v>
      </c>
      <c r="J5548">
        <f t="shared" si="351"/>
        <v>0</v>
      </c>
    </row>
    <row r="5549" spans="1:10" x14ac:dyDescent="0.3">
      <c r="A5549">
        <v>84.41</v>
      </c>
      <c r="B5549">
        <v>90</v>
      </c>
      <c r="C5549">
        <v>82.252750000000006</v>
      </c>
      <c r="D5549">
        <f t="shared" si="349"/>
        <v>7.747249999999994</v>
      </c>
      <c r="E5549">
        <f t="shared" si="350"/>
        <v>8.6080555555555485</v>
      </c>
      <c r="F5549">
        <v>0</v>
      </c>
      <c r="G5549">
        <v>0</v>
      </c>
      <c r="H5549">
        <f t="shared" si="351"/>
        <v>0</v>
      </c>
      <c r="I5549">
        <f t="shared" si="351"/>
        <v>0</v>
      </c>
      <c r="J5549">
        <f t="shared" si="351"/>
        <v>0</v>
      </c>
    </row>
    <row r="5550" spans="1:10" x14ac:dyDescent="0.3">
      <c r="A5550">
        <v>84.42</v>
      </c>
      <c r="B5550">
        <v>90</v>
      </c>
      <c r="C5550">
        <v>82.252750000000006</v>
      </c>
      <c r="D5550">
        <f t="shared" si="349"/>
        <v>7.747249999999994</v>
      </c>
      <c r="E5550">
        <f t="shared" si="350"/>
        <v>8.6080555555555485</v>
      </c>
      <c r="F5550">
        <v>0</v>
      </c>
      <c r="G5550">
        <v>0</v>
      </c>
      <c r="H5550">
        <f t="shared" si="351"/>
        <v>0</v>
      </c>
      <c r="I5550">
        <f t="shared" si="351"/>
        <v>0</v>
      </c>
      <c r="J5550">
        <f t="shared" si="351"/>
        <v>0</v>
      </c>
    </row>
    <row r="5551" spans="1:10" x14ac:dyDescent="0.3">
      <c r="A5551">
        <v>84.43</v>
      </c>
      <c r="B5551">
        <v>90</v>
      </c>
      <c r="C5551">
        <v>82.252750000000006</v>
      </c>
      <c r="D5551">
        <f t="shared" si="349"/>
        <v>7.747249999999994</v>
      </c>
      <c r="E5551">
        <f t="shared" si="350"/>
        <v>8.6080555555555485</v>
      </c>
      <c r="F5551">
        <v>0</v>
      </c>
      <c r="G5551">
        <v>0</v>
      </c>
      <c r="H5551">
        <f t="shared" si="351"/>
        <v>0</v>
      </c>
      <c r="I5551">
        <f t="shared" si="351"/>
        <v>0</v>
      </c>
      <c r="J5551">
        <f t="shared" si="351"/>
        <v>0</v>
      </c>
    </row>
    <row r="5552" spans="1:10" x14ac:dyDescent="0.3">
      <c r="A5552">
        <v>84.44</v>
      </c>
      <c r="B5552">
        <v>90</v>
      </c>
      <c r="C5552">
        <v>82.252750000000006</v>
      </c>
      <c r="D5552">
        <f t="shared" si="349"/>
        <v>7.747249999999994</v>
      </c>
      <c r="E5552">
        <f t="shared" si="350"/>
        <v>8.6080555555555485</v>
      </c>
      <c r="F5552">
        <v>0</v>
      </c>
      <c r="G5552">
        <v>0</v>
      </c>
      <c r="H5552">
        <f t="shared" si="351"/>
        <v>0</v>
      </c>
      <c r="I5552">
        <f t="shared" si="351"/>
        <v>0</v>
      </c>
      <c r="J5552">
        <f t="shared" si="351"/>
        <v>0</v>
      </c>
    </row>
    <row r="5553" spans="1:10" x14ac:dyDescent="0.3">
      <c r="A5553">
        <v>84.46</v>
      </c>
      <c r="B5553">
        <v>90</v>
      </c>
      <c r="C5553">
        <v>82.252750000000006</v>
      </c>
      <c r="D5553">
        <f t="shared" si="349"/>
        <v>7.747249999999994</v>
      </c>
      <c r="E5553">
        <f t="shared" si="350"/>
        <v>8.6080555555555485</v>
      </c>
      <c r="F5553">
        <v>0</v>
      </c>
      <c r="G5553">
        <v>0</v>
      </c>
      <c r="H5553">
        <f t="shared" si="351"/>
        <v>0</v>
      </c>
      <c r="I5553">
        <f t="shared" si="351"/>
        <v>0</v>
      </c>
      <c r="J5553">
        <f t="shared" si="351"/>
        <v>0</v>
      </c>
    </row>
    <row r="5554" spans="1:10" x14ac:dyDescent="0.3">
      <c r="A5554">
        <v>84.471000000000004</v>
      </c>
      <c r="B5554">
        <v>90</v>
      </c>
      <c r="C5554">
        <v>82.252750000000006</v>
      </c>
      <c r="D5554">
        <f t="shared" si="349"/>
        <v>7.747249999999994</v>
      </c>
      <c r="E5554">
        <f t="shared" si="350"/>
        <v>8.6080555555555485</v>
      </c>
      <c r="F5554">
        <v>0</v>
      </c>
      <c r="G5554">
        <v>0</v>
      </c>
      <c r="H5554">
        <f t="shared" si="351"/>
        <v>0</v>
      </c>
      <c r="I5554">
        <f t="shared" si="351"/>
        <v>0</v>
      </c>
      <c r="J5554">
        <f t="shared" si="351"/>
        <v>0</v>
      </c>
    </row>
    <row r="5555" spans="1:10" x14ac:dyDescent="0.3">
      <c r="A5555">
        <v>84.480999999999995</v>
      </c>
      <c r="B5555">
        <v>90</v>
      </c>
      <c r="C5555">
        <v>82.252750000000006</v>
      </c>
      <c r="D5555">
        <f t="shared" si="349"/>
        <v>7.747249999999994</v>
      </c>
      <c r="E5555">
        <f t="shared" si="350"/>
        <v>8.6080555555555485</v>
      </c>
      <c r="F5555">
        <v>0</v>
      </c>
      <c r="G5555">
        <v>0</v>
      </c>
      <c r="H5555">
        <f t="shared" si="351"/>
        <v>0</v>
      </c>
      <c r="I5555">
        <f t="shared" si="351"/>
        <v>0</v>
      </c>
      <c r="J5555">
        <f t="shared" si="351"/>
        <v>0</v>
      </c>
    </row>
    <row r="5556" spans="1:10" x14ac:dyDescent="0.3">
      <c r="A5556">
        <v>84.491</v>
      </c>
      <c r="B5556">
        <v>90</v>
      </c>
      <c r="C5556">
        <v>82.252750000000006</v>
      </c>
      <c r="D5556">
        <f t="shared" si="349"/>
        <v>7.747249999999994</v>
      </c>
      <c r="E5556">
        <f t="shared" si="350"/>
        <v>8.6080555555555485</v>
      </c>
      <c r="F5556">
        <v>0</v>
      </c>
      <c r="G5556">
        <v>0</v>
      </c>
      <c r="H5556">
        <f t="shared" si="351"/>
        <v>0</v>
      </c>
      <c r="I5556">
        <f t="shared" si="351"/>
        <v>0</v>
      </c>
      <c r="J5556">
        <f t="shared" si="351"/>
        <v>0</v>
      </c>
    </row>
    <row r="5557" spans="1:10" x14ac:dyDescent="0.3">
      <c r="A5557">
        <v>84.5</v>
      </c>
      <c r="B5557">
        <v>90</v>
      </c>
      <c r="C5557">
        <v>82.252750000000006</v>
      </c>
      <c r="D5557">
        <f t="shared" si="349"/>
        <v>7.747249999999994</v>
      </c>
      <c r="E5557">
        <f t="shared" si="350"/>
        <v>8.6080555555555485</v>
      </c>
      <c r="F5557">
        <v>0</v>
      </c>
      <c r="G5557">
        <v>0</v>
      </c>
      <c r="H5557">
        <f t="shared" si="351"/>
        <v>0</v>
      </c>
      <c r="I5557">
        <f t="shared" si="351"/>
        <v>0</v>
      </c>
      <c r="J5557">
        <f t="shared" si="351"/>
        <v>0</v>
      </c>
    </row>
    <row r="5558" spans="1:10" x14ac:dyDescent="0.3">
      <c r="A5558">
        <v>84.510999999999996</v>
      </c>
      <c r="B5558">
        <v>90</v>
      </c>
      <c r="C5558">
        <v>82.252750000000006</v>
      </c>
      <c r="D5558">
        <f t="shared" si="349"/>
        <v>7.747249999999994</v>
      </c>
      <c r="E5558">
        <f t="shared" si="350"/>
        <v>8.6080555555555485</v>
      </c>
      <c r="F5558">
        <v>0</v>
      </c>
      <c r="G5558">
        <v>0</v>
      </c>
      <c r="H5558">
        <f t="shared" si="351"/>
        <v>0</v>
      </c>
      <c r="I5558">
        <f t="shared" si="351"/>
        <v>0</v>
      </c>
      <c r="J5558">
        <f t="shared" si="351"/>
        <v>0</v>
      </c>
    </row>
    <row r="5559" spans="1:10" x14ac:dyDescent="0.3">
      <c r="A5559">
        <v>84.521000000000001</v>
      </c>
      <c r="B5559">
        <v>90</v>
      </c>
      <c r="C5559">
        <v>82.252750000000006</v>
      </c>
      <c r="D5559">
        <f t="shared" si="349"/>
        <v>7.747249999999994</v>
      </c>
      <c r="E5559">
        <f t="shared" si="350"/>
        <v>8.6080555555555485</v>
      </c>
      <c r="F5559">
        <v>0</v>
      </c>
      <c r="G5559">
        <v>0</v>
      </c>
      <c r="H5559">
        <f t="shared" si="351"/>
        <v>0</v>
      </c>
      <c r="I5559">
        <f t="shared" si="351"/>
        <v>0</v>
      </c>
      <c r="J5559">
        <f t="shared" si="351"/>
        <v>0</v>
      </c>
    </row>
    <row r="5560" spans="1:10" x14ac:dyDescent="0.3">
      <c r="A5560">
        <v>84.531000000000006</v>
      </c>
      <c r="B5560">
        <v>90</v>
      </c>
      <c r="C5560">
        <v>82.252750000000006</v>
      </c>
      <c r="D5560">
        <f t="shared" si="349"/>
        <v>7.747249999999994</v>
      </c>
      <c r="E5560">
        <f t="shared" si="350"/>
        <v>8.6080555555555485</v>
      </c>
      <c r="F5560">
        <v>0</v>
      </c>
      <c r="G5560">
        <v>0</v>
      </c>
      <c r="H5560">
        <f t="shared" si="351"/>
        <v>0</v>
      </c>
      <c r="I5560">
        <f t="shared" si="351"/>
        <v>0</v>
      </c>
      <c r="J5560">
        <f t="shared" si="351"/>
        <v>0</v>
      </c>
    </row>
    <row r="5561" spans="1:10" x14ac:dyDescent="0.3">
      <c r="A5561">
        <v>84.540999999999997</v>
      </c>
      <c r="B5561">
        <v>90</v>
      </c>
      <c r="C5561">
        <v>82.252750000000006</v>
      </c>
      <c r="D5561">
        <f t="shared" si="349"/>
        <v>7.747249999999994</v>
      </c>
      <c r="E5561">
        <f t="shared" si="350"/>
        <v>8.6080555555555485</v>
      </c>
      <c r="F5561">
        <v>0</v>
      </c>
      <c r="G5561">
        <v>0</v>
      </c>
      <c r="H5561">
        <f t="shared" si="351"/>
        <v>0</v>
      </c>
      <c r="I5561">
        <f t="shared" si="351"/>
        <v>0</v>
      </c>
      <c r="J5561">
        <f t="shared" si="351"/>
        <v>0</v>
      </c>
    </row>
    <row r="5562" spans="1:10" x14ac:dyDescent="0.3">
      <c r="A5562">
        <v>84.551000000000002</v>
      </c>
      <c r="B5562">
        <v>90</v>
      </c>
      <c r="C5562">
        <v>82.252750000000006</v>
      </c>
      <c r="D5562">
        <f t="shared" si="349"/>
        <v>7.747249999999994</v>
      </c>
      <c r="E5562">
        <f t="shared" si="350"/>
        <v>8.6080555555555485</v>
      </c>
      <c r="F5562">
        <v>0</v>
      </c>
      <c r="G5562">
        <v>0</v>
      </c>
      <c r="H5562">
        <f t="shared" si="351"/>
        <v>0</v>
      </c>
      <c r="I5562">
        <f t="shared" si="351"/>
        <v>0</v>
      </c>
      <c r="J5562">
        <f t="shared" si="351"/>
        <v>0</v>
      </c>
    </row>
    <row r="5563" spans="1:10" x14ac:dyDescent="0.3">
      <c r="A5563">
        <v>84.561000000000007</v>
      </c>
      <c r="B5563">
        <v>90</v>
      </c>
      <c r="C5563">
        <v>82.252750000000006</v>
      </c>
      <c r="D5563">
        <f t="shared" si="349"/>
        <v>7.747249999999994</v>
      </c>
      <c r="E5563">
        <f t="shared" si="350"/>
        <v>8.6080555555555485</v>
      </c>
      <c r="F5563">
        <v>0</v>
      </c>
      <c r="G5563">
        <v>0</v>
      </c>
      <c r="H5563">
        <f t="shared" si="351"/>
        <v>0</v>
      </c>
      <c r="I5563">
        <f t="shared" si="351"/>
        <v>0</v>
      </c>
      <c r="J5563">
        <f t="shared" si="351"/>
        <v>0</v>
      </c>
    </row>
    <row r="5564" spans="1:10" x14ac:dyDescent="0.3">
      <c r="A5564">
        <v>84.58</v>
      </c>
      <c r="B5564">
        <v>90</v>
      </c>
      <c r="C5564">
        <v>82.252750000000006</v>
      </c>
      <c r="D5564">
        <f t="shared" si="349"/>
        <v>7.747249999999994</v>
      </c>
      <c r="E5564">
        <f t="shared" si="350"/>
        <v>8.6080555555555485</v>
      </c>
      <c r="F5564">
        <v>0</v>
      </c>
      <c r="G5564">
        <v>0</v>
      </c>
      <c r="H5564">
        <f t="shared" si="351"/>
        <v>0</v>
      </c>
      <c r="I5564">
        <f t="shared" si="351"/>
        <v>0</v>
      </c>
      <c r="J5564">
        <f t="shared" si="351"/>
        <v>0</v>
      </c>
    </row>
    <row r="5565" spans="1:10" x14ac:dyDescent="0.3">
      <c r="A5565">
        <v>84.590999999999994</v>
      </c>
      <c r="B5565">
        <v>90</v>
      </c>
      <c r="C5565">
        <v>82.252750000000006</v>
      </c>
      <c r="D5565">
        <f t="shared" si="349"/>
        <v>7.747249999999994</v>
      </c>
      <c r="E5565">
        <f t="shared" si="350"/>
        <v>8.6080555555555485</v>
      </c>
      <c r="F5565">
        <v>0</v>
      </c>
      <c r="G5565">
        <v>0</v>
      </c>
      <c r="H5565">
        <f t="shared" si="351"/>
        <v>0</v>
      </c>
      <c r="I5565">
        <f t="shared" si="351"/>
        <v>0</v>
      </c>
      <c r="J5565">
        <f t="shared" si="351"/>
        <v>0</v>
      </c>
    </row>
    <row r="5566" spans="1:10" x14ac:dyDescent="0.3">
      <c r="A5566">
        <v>84.611999999999995</v>
      </c>
      <c r="B5566">
        <v>90</v>
      </c>
      <c r="C5566">
        <v>82.252750000000006</v>
      </c>
      <c r="D5566">
        <f t="shared" si="349"/>
        <v>7.747249999999994</v>
      </c>
      <c r="E5566">
        <f t="shared" si="350"/>
        <v>8.6080555555555485</v>
      </c>
      <c r="F5566">
        <v>0</v>
      </c>
      <c r="G5566">
        <v>0</v>
      </c>
      <c r="H5566">
        <f t="shared" si="351"/>
        <v>0</v>
      </c>
      <c r="I5566">
        <f t="shared" si="351"/>
        <v>0</v>
      </c>
      <c r="J5566">
        <f t="shared" si="351"/>
        <v>0</v>
      </c>
    </row>
    <row r="5567" spans="1:10" x14ac:dyDescent="0.3">
      <c r="A5567">
        <v>84.63</v>
      </c>
      <c r="B5567">
        <v>90</v>
      </c>
      <c r="C5567">
        <v>82.252750000000006</v>
      </c>
      <c r="D5567">
        <f t="shared" si="349"/>
        <v>7.747249999999994</v>
      </c>
      <c r="E5567">
        <f t="shared" si="350"/>
        <v>8.6080555555555485</v>
      </c>
      <c r="F5567">
        <v>0</v>
      </c>
      <c r="G5567">
        <v>0</v>
      </c>
      <c r="H5567">
        <f t="shared" si="351"/>
        <v>0</v>
      </c>
      <c r="I5567">
        <f t="shared" si="351"/>
        <v>0</v>
      </c>
      <c r="J5567">
        <f t="shared" si="351"/>
        <v>0</v>
      </c>
    </row>
    <row r="5568" spans="1:10" x14ac:dyDescent="0.3">
      <c r="A5568">
        <v>84.641000000000005</v>
      </c>
      <c r="B5568">
        <v>90</v>
      </c>
      <c r="C5568">
        <v>82.274720000000002</v>
      </c>
      <c r="D5568">
        <f t="shared" si="349"/>
        <v>7.7252799999999979</v>
      </c>
      <c r="E5568">
        <f t="shared" si="350"/>
        <v>8.5836444444444417</v>
      </c>
      <c r="F5568">
        <v>0</v>
      </c>
      <c r="G5568">
        <v>0</v>
      </c>
      <c r="H5568">
        <f t="shared" si="351"/>
        <v>0</v>
      </c>
      <c r="I5568">
        <f t="shared" si="351"/>
        <v>0</v>
      </c>
      <c r="J5568">
        <f t="shared" si="351"/>
        <v>0</v>
      </c>
    </row>
    <row r="5569" spans="1:10" x14ac:dyDescent="0.3">
      <c r="A5569">
        <v>84.65</v>
      </c>
      <c r="B5569">
        <v>90</v>
      </c>
      <c r="C5569">
        <v>82.274720000000002</v>
      </c>
      <c r="D5569">
        <f t="shared" si="349"/>
        <v>7.7252799999999979</v>
      </c>
      <c r="E5569">
        <f t="shared" si="350"/>
        <v>8.5836444444444417</v>
      </c>
      <c r="F5569">
        <v>0</v>
      </c>
      <c r="G5569">
        <v>0</v>
      </c>
      <c r="H5569">
        <f t="shared" si="351"/>
        <v>0</v>
      </c>
      <c r="I5569">
        <f t="shared" si="351"/>
        <v>0</v>
      </c>
      <c r="J5569">
        <f t="shared" si="351"/>
        <v>0</v>
      </c>
    </row>
    <row r="5570" spans="1:10" x14ac:dyDescent="0.3">
      <c r="A5570">
        <v>84.661000000000001</v>
      </c>
      <c r="B5570">
        <v>90</v>
      </c>
      <c r="C5570">
        <v>82.252750000000006</v>
      </c>
      <c r="D5570">
        <f t="shared" si="349"/>
        <v>7.747249999999994</v>
      </c>
      <c r="E5570">
        <f t="shared" si="350"/>
        <v>8.6080555555555485</v>
      </c>
      <c r="F5570">
        <v>0</v>
      </c>
      <c r="G5570">
        <v>0</v>
      </c>
      <c r="H5570">
        <f t="shared" si="351"/>
        <v>0</v>
      </c>
      <c r="I5570">
        <f t="shared" si="351"/>
        <v>0</v>
      </c>
      <c r="J5570">
        <f t="shared" si="351"/>
        <v>0</v>
      </c>
    </row>
    <row r="5571" spans="1:10" x14ac:dyDescent="0.3">
      <c r="A5571">
        <v>84.671000000000006</v>
      </c>
      <c r="B5571">
        <v>90</v>
      </c>
      <c r="C5571">
        <v>82.252750000000006</v>
      </c>
      <c r="D5571">
        <f t="shared" ref="D5571:D5634" si="352">ABS(B5571-C5571)</f>
        <v>7.747249999999994</v>
      </c>
      <c r="E5571">
        <f t="shared" ref="E5571:E5634" si="353">ABS((C5571-B5571)/(MAX(B5571,1)))*100</f>
        <v>8.6080555555555485</v>
      </c>
      <c r="F5571">
        <v>0</v>
      </c>
      <c r="G5571">
        <v>0</v>
      </c>
      <c r="H5571">
        <f t="shared" si="351"/>
        <v>0</v>
      </c>
      <c r="I5571">
        <f t="shared" si="351"/>
        <v>0</v>
      </c>
      <c r="J5571">
        <f t="shared" si="351"/>
        <v>0</v>
      </c>
    </row>
    <row r="5572" spans="1:10" x14ac:dyDescent="0.3">
      <c r="A5572">
        <v>84.680999999999997</v>
      </c>
      <c r="B5572">
        <v>90</v>
      </c>
      <c r="C5572">
        <v>82.252750000000006</v>
      </c>
      <c r="D5572">
        <f t="shared" si="352"/>
        <v>7.747249999999994</v>
      </c>
      <c r="E5572">
        <f t="shared" si="353"/>
        <v>8.6080555555555485</v>
      </c>
      <c r="F5572">
        <v>0</v>
      </c>
      <c r="G5572">
        <v>0</v>
      </c>
      <c r="H5572">
        <f t="shared" ref="H5572:J5635" si="354">(G5571+G5572+G5573)/3</f>
        <v>0</v>
      </c>
      <c r="I5572">
        <f t="shared" si="354"/>
        <v>0</v>
      </c>
      <c r="J5572">
        <f t="shared" si="354"/>
        <v>0</v>
      </c>
    </row>
    <row r="5573" spans="1:10" x14ac:dyDescent="0.3">
      <c r="A5573">
        <v>84.691000000000003</v>
      </c>
      <c r="B5573">
        <v>90</v>
      </c>
      <c r="C5573">
        <v>82.252750000000006</v>
      </c>
      <c r="D5573">
        <f t="shared" si="352"/>
        <v>7.747249999999994</v>
      </c>
      <c r="E5573">
        <f t="shared" si="353"/>
        <v>8.6080555555555485</v>
      </c>
      <c r="F5573">
        <v>0</v>
      </c>
      <c r="G5573">
        <v>0</v>
      </c>
      <c r="H5573">
        <f t="shared" si="354"/>
        <v>0</v>
      </c>
      <c r="I5573">
        <f t="shared" si="354"/>
        <v>0</v>
      </c>
      <c r="J5573">
        <f t="shared" si="354"/>
        <v>0</v>
      </c>
    </row>
    <row r="5574" spans="1:10" x14ac:dyDescent="0.3">
      <c r="A5574">
        <v>84.71</v>
      </c>
      <c r="B5574">
        <v>90</v>
      </c>
      <c r="C5574">
        <v>82.252750000000006</v>
      </c>
      <c r="D5574">
        <f t="shared" si="352"/>
        <v>7.747249999999994</v>
      </c>
      <c r="E5574">
        <f t="shared" si="353"/>
        <v>8.6080555555555485</v>
      </c>
      <c r="F5574">
        <v>0</v>
      </c>
      <c r="G5574">
        <v>0</v>
      </c>
      <c r="H5574">
        <f t="shared" si="354"/>
        <v>0</v>
      </c>
      <c r="I5574">
        <f t="shared" si="354"/>
        <v>0</v>
      </c>
      <c r="J5574">
        <f t="shared" si="354"/>
        <v>0</v>
      </c>
    </row>
    <row r="5575" spans="1:10" x14ac:dyDescent="0.3">
      <c r="A5575">
        <v>84.721000000000004</v>
      </c>
      <c r="B5575">
        <v>90</v>
      </c>
      <c r="C5575">
        <v>82.252750000000006</v>
      </c>
      <c r="D5575">
        <f t="shared" si="352"/>
        <v>7.747249999999994</v>
      </c>
      <c r="E5575">
        <f t="shared" si="353"/>
        <v>8.6080555555555485</v>
      </c>
      <c r="F5575">
        <v>0</v>
      </c>
      <c r="G5575">
        <v>0</v>
      </c>
      <c r="H5575">
        <f t="shared" si="354"/>
        <v>0</v>
      </c>
      <c r="I5575">
        <f t="shared" si="354"/>
        <v>0</v>
      </c>
      <c r="J5575">
        <f t="shared" si="354"/>
        <v>0</v>
      </c>
    </row>
    <row r="5576" spans="1:10" x14ac:dyDescent="0.3">
      <c r="A5576">
        <v>84.730999999999995</v>
      </c>
      <c r="B5576">
        <v>90</v>
      </c>
      <c r="C5576">
        <v>82.252750000000006</v>
      </c>
      <c r="D5576">
        <f t="shared" si="352"/>
        <v>7.747249999999994</v>
      </c>
      <c r="E5576">
        <f t="shared" si="353"/>
        <v>8.6080555555555485</v>
      </c>
      <c r="F5576">
        <v>0</v>
      </c>
      <c r="G5576">
        <v>0</v>
      </c>
      <c r="H5576">
        <f t="shared" si="354"/>
        <v>0</v>
      </c>
      <c r="I5576">
        <f t="shared" si="354"/>
        <v>0</v>
      </c>
      <c r="J5576">
        <f t="shared" si="354"/>
        <v>0</v>
      </c>
    </row>
    <row r="5577" spans="1:10" x14ac:dyDescent="0.3">
      <c r="A5577">
        <v>84.741</v>
      </c>
      <c r="B5577">
        <v>90</v>
      </c>
      <c r="C5577">
        <v>82.252750000000006</v>
      </c>
      <c r="D5577">
        <f t="shared" si="352"/>
        <v>7.747249999999994</v>
      </c>
      <c r="E5577">
        <f t="shared" si="353"/>
        <v>8.6080555555555485</v>
      </c>
      <c r="F5577">
        <v>0</v>
      </c>
      <c r="G5577">
        <v>0</v>
      </c>
      <c r="H5577">
        <f t="shared" si="354"/>
        <v>0</v>
      </c>
      <c r="I5577">
        <f t="shared" si="354"/>
        <v>0</v>
      </c>
      <c r="J5577">
        <f t="shared" si="354"/>
        <v>0</v>
      </c>
    </row>
    <row r="5578" spans="1:10" x14ac:dyDescent="0.3">
      <c r="A5578">
        <v>84.751000000000005</v>
      </c>
      <c r="B5578">
        <v>90</v>
      </c>
      <c r="C5578">
        <v>82.208789999999993</v>
      </c>
      <c r="D5578">
        <f t="shared" si="352"/>
        <v>7.7912100000000066</v>
      </c>
      <c r="E5578">
        <f t="shared" si="353"/>
        <v>8.6569000000000074</v>
      </c>
      <c r="F5578">
        <v>0</v>
      </c>
      <c r="G5578">
        <v>0</v>
      </c>
      <c r="H5578">
        <f t="shared" si="354"/>
        <v>0</v>
      </c>
      <c r="I5578">
        <f t="shared" si="354"/>
        <v>0</v>
      </c>
      <c r="J5578">
        <f t="shared" si="354"/>
        <v>0</v>
      </c>
    </row>
    <row r="5579" spans="1:10" x14ac:dyDescent="0.3">
      <c r="A5579">
        <v>84.760999999999996</v>
      </c>
      <c r="B5579">
        <v>90</v>
      </c>
      <c r="C5579">
        <v>82.208789999999993</v>
      </c>
      <c r="D5579">
        <f t="shared" si="352"/>
        <v>7.7912100000000066</v>
      </c>
      <c r="E5579">
        <f t="shared" si="353"/>
        <v>8.6569000000000074</v>
      </c>
      <c r="F5579">
        <v>0</v>
      </c>
      <c r="G5579">
        <v>0</v>
      </c>
      <c r="H5579">
        <f t="shared" si="354"/>
        <v>0</v>
      </c>
      <c r="I5579">
        <f t="shared" si="354"/>
        <v>0</v>
      </c>
      <c r="J5579">
        <f t="shared" si="354"/>
        <v>0</v>
      </c>
    </row>
    <row r="5580" spans="1:10" x14ac:dyDescent="0.3">
      <c r="A5580">
        <v>84.78</v>
      </c>
      <c r="B5580">
        <v>90</v>
      </c>
      <c r="C5580">
        <v>82.252750000000006</v>
      </c>
      <c r="D5580">
        <f t="shared" si="352"/>
        <v>7.747249999999994</v>
      </c>
      <c r="E5580">
        <f t="shared" si="353"/>
        <v>8.6080555555555485</v>
      </c>
      <c r="F5580">
        <v>0</v>
      </c>
      <c r="G5580">
        <v>0</v>
      </c>
      <c r="H5580">
        <f t="shared" si="354"/>
        <v>0</v>
      </c>
      <c r="I5580">
        <f t="shared" si="354"/>
        <v>0</v>
      </c>
      <c r="J5580">
        <f t="shared" si="354"/>
        <v>0</v>
      </c>
    </row>
    <row r="5581" spans="1:10" x14ac:dyDescent="0.3">
      <c r="A5581">
        <v>84.8</v>
      </c>
      <c r="B5581">
        <v>90</v>
      </c>
      <c r="C5581">
        <v>82.252750000000006</v>
      </c>
      <c r="D5581">
        <f t="shared" si="352"/>
        <v>7.747249999999994</v>
      </c>
      <c r="E5581">
        <f t="shared" si="353"/>
        <v>8.6080555555555485</v>
      </c>
      <c r="F5581">
        <v>0</v>
      </c>
      <c r="G5581">
        <v>0</v>
      </c>
      <c r="H5581">
        <f t="shared" si="354"/>
        <v>0</v>
      </c>
      <c r="I5581">
        <f t="shared" si="354"/>
        <v>0</v>
      </c>
      <c r="J5581">
        <f t="shared" si="354"/>
        <v>0</v>
      </c>
    </row>
    <row r="5582" spans="1:10" x14ac:dyDescent="0.3">
      <c r="A5582">
        <v>84.82</v>
      </c>
      <c r="B5582">
        <v>90</v>
      </c>
      <c r="C5582">
        <v>82.252750000000006</v>
      </c>
      <c r="D5582">
        <f t="shared" si="352"/>
        <v>7.747249999999994</v>
      </c>
      <c r="E5582">
        <f t="shared" si="353"/>
        <v>8.6080555555555485</v>
      </c>
      <c r="F5582">
        <v>0</v>
      </c>
      <c r="G5582">
        <v>0</v>
      </c>
      <c r="H5582">
        <f t="shared" si="354"/>
        <v>0</v>
      </c>
      <c r="I5582">
        <f t="shared" si="354"/>
        <v>0</v>
      </c>
      <c r="J5582">
        <f t="shared" si="354"/>
        <v>0</v>
      </c>
    </row>
    <row r="5583" spans="1:10" x14ac:dyDescent="0.3">
      <c r="A5583">
        <v>84.831000000000003</v>
      </c>
      <c r="B5583">
        <v>90</v>
      </c>
      <c r="C5583">
        <v>82.318680000000001</v>
      </c>
      <c r="D5583">
        <f t="shared" si="352"/>
        <v>7.6813199999999995</v>
      </c>
      <c r="E5583">
        <f t="shared" si="353"/>
        <v>8.5347999999999988</v>
      </c>
      <c r="F5583">
        <v>0</v>
      </c>
      <c r="G5583">
        <v>0</v>
      </c>
      <c r="H5583">
        <f t="shared" si="354"/>
        <v>0</v>
      </c>
      <c r="I5583">
        <f t="shared" si="354"/>
        <v>0</v>
      </c>
      <c r="J5583">
        <f t="shared" si="354"/>
        <v>0</v>
      </c>
    </row>
    <row r="5584" spans="1:10" x14ac:dyDescent="0.3">
      <c r="A5584">
        <v>84.840999999999994</v>
      </c>
      <c r="B5584">
        <v>90</v>
      </c>
      <c r="C5584">
        <v>82.318680000000001</v>
      </c>
      <c r="D5584">
        <f t="shared" si="352"/>
        <v>7.6813199999999995</v>
      </c>
      <c r="E5584">
        <f t="shared" si="353"/>
        <v>8.5347999999999988</v>
      </c>
      <c r="F5584">
        <v>0</v>
      </c>
      <c r="G5584">
        <v>0</v>
      </c>
      <c r="H5584">
        <f t="shared" si="354"/>
        <v>0</v>
      </c>
      <c r="I5584">
        <f t="shared" si="354"/>
        <v>0</v>
      </c>
      <c r="J5584">
        <f t="shared" si="354"/>
        <v>0</v>
      </c>
    </row>
    <row r="5585" spans="1:10" x14ac:dyDescent="0.3">
      <c r="A5585">
        <v>84.850999999999999</v>
      </c>
      <c r="B5585">
        <v>90</v>
      </c>
      <c r="C5585">
        <v>82.318680000000001</v>
      </c>
      <c r="D5585">
        <f t="shared" si="352"/>
        <v>7.6813199999999995</v>
      </c>
      <c r="E5585">
        <f t="shared" si="353"/>
        <v>8.5347999999999988</v>
      </c>
      <c r="F5585">
        <v>0</v>
      </c>
      <c r="G5585">
        <v>0</v>
      </c>
      <c r="H5585">
        <f t="shared" si="354"/>
        <v>0</v>
      </c>
      <c r="I5585">
        <f t="shared" si="354"/>
        <v>0</v>
      </c>
      <c r="J5585">
        <f t="shared" si="354"/>
        <v>0</v>
      </c>
    </row>
    <row r="5586" spans="1:10" x14ac:dyDescent="0.3">
      <c r="A5586">
        <v>84.861000000000004</v>
      </c>
      <c r="B5586">
        <v>90</v>
      </c>
      <c r="C5586">
        <v>82.362629999999996</v>
      </c>
      <c r="D5586">
        <f t="shared" si="352"/>
        <v>7.6373700000000042</v>
      </c>
      <c r="E5586">
        <f t="shared" si="353"/>
        <v>8.4859666666666715</v>
      </c>
      <c r="F5586">
        <v>0</v>
      </c>
      <c r="G5586">
        <v>0</v>
      </c>
      <c r="H5586">
        <f t="shared" si="354"/>
        <v>0</v>
      </c>
      <c r="I5586">
        <f t="shared" si="354"/>
        <v>0</v>
      </c>
      <c r="J5586">
        <f t="shared" si="354"/>
        <v>0</v>
      </c>
    </row>
    <row r="5587" spans="1:10" x14ac:dyDescent="0.3">
      <c r="A5587">
        <v>84.870999999999995</v>
      </c>
      <c r="B5587">
        <v>90</v>
      </c>
      <c r="C5587">
        <v>82.384609999999995</v>
      </c>
      <c r="D5587">
        <f t="shared" si="352"/>
        <v>7.615390000000005</v>
      </c>
      <c r="E5587">
        <f t="shared" si="353"/>
        <v>8.4615444444444492</v>
      </c>
      <c r="F5587">
        <v>0</v>
      </c>
      <c r="G5587">
        <v>0</v>
      </c>
      <c r="H5587">
        <f t="shared" si="354"/>
        <v>0</v>
      </c>
      <c r="I5587">
        <f t="shared" si="354"/>
        <v>0</v>
      </c>
      <c r="J5587">
        <f t="shared" si="354"/>
        <v>0</v>
      </c>
    </row>
    <row r="5588" spans="1:10" x14ac:dyDescent="0.3">
      <c r="A5588">
        <v>84.881</v>
      </c>
      <c r="B5588">
        <v>90</v>
      </c>
      <c r="C5588">
        <v>82.384609999999995</v>
      </c>
      <c r="D5588">
        <f t="shared" si="352"/>
        <v>7.615390000000005</v>
      </c>
      <c r="E5588">
        <f t="shared" si="353"/>
        <v>8.4615444444444492</v>
      </c>
      <c r="F5588">
        <v>0</v>
      </c>
      <c r="G5588">
        <v>0</v>
      </c>
      <c r="H5588">
        <f t="shared" si="354"/>
        <v>0</v>
      </c>
      <c r="I5588">
        <f t="shared" si="354"/>
        <v>0</v>
      </c>
      <c r="J5588">
        <f t="shared" si="354"/>
        <v>0</v>
      </c>
    </row>
    <row r="5589" spans="1:10" x14ac:dyDescent="0.3">
      <c r="A5589">
        <v>84.888999999999996</v>
      </c>
      <c r="B5589">
        <v>90</v>
      </c>
      <c r="C5589">
        <v>82.428569999999993</v>
      </c>
      <c r="D5589">
        <f t="shared" si="352"/>
        <v>7.5714300000000065</v>
      </c>
      <c r="E5589">
        <f t="shared" si="353"/>
        <v>8.4127000000000081</v>
      </c>
      <c r="F5589">
        <v>0</v>
      </c>
      <c r="G5589">
        <v>0</v>
      </c>
      <c r="H5589">
        <f t="shared" si="354"/>
        <v>0</v>
      </c>
      <c r="I5589">
        <f t="shared" si="354"/>
        <v>0</v>
      </c>
      <c r="J5589">
        <f t="shared" si="354"/>
        <v>0</v>
      </c>
    </row>
    <row r="5590" spans="1:10" x14ac:dyDescent="0.3">
      <c r="A5590">
        <v>84.902000000000001</v>
      </c>
      <c r="B5590">
        <v>90</v>
      </c>
      <c r="C5590">
        <v>82.428569999999993</v>
      </c>
      <c r="D5590">
        <f t="shared" si="352"/>
        <v>7.5714300000000065</v>
      </c>
      <c r="E5590">
        <f t="shared" si="353"/>
        <v>8.4127000000000081</v>
      </c>
      <c r="F5590">
        <v>0</v>
      </c>
      <c r="G5590">
        <v>0</v>
      </c>
      <c r="H5590">
        <f t="shared" si="354"/>
        <v>0</v>
      </c>
      <c r="I5590">
        <f t="shared" si="354"/>
        <v>0</v>
      </c>
      <c r="J5590">
        <f t="shared" si="354"/>
        <v>0</v>
      </c>
    </row>
    <row r="5591" spans="1:10" x14ac:dyDescent="0.3">
      <c r="A5591">
        <v>84.918999999999997</v>
      </c>
      <c r="B5591">
        <v>90</v>
      </c>
      <c r="C5591">
        <v>82.494510000000005</v>
      </c>
      <c r="D5591">
        <f t="shared" si="352"/>
        <v>7.5054899999999947</v>
      </c>
      <c r="E5591">
        <f t="shared" si="353"/>
        <v>8.3394333333333286</v>
      </c>
      <c r="F5591">
        <v>0</v>
      </c>
      <c r="G5591">
        <v>0</v>
      </c>
      <c r="H5591">
        <f t="shared" si="354"/>
        <v>0</v>
      </c>
      <c r="I5591">
        <f t="shared" si="354"/>
        <v>0</v>
      </c>
      <c r="J5591">
        <f t="shared" si="354"/>
        <v>0</v>
      </c>
    </row>
    <row r="5592" spans="1:10" x14ac:dyDescent="0.3">
      <c r="A5592">
        <v>84.938999999999993</v>
      </c>
      <c r="B5592">
        <v>90</v>
      </c>
      <c r="C5592">
        <v>82.604389999999995</v>
      </c>
      <c r="D5592">
        <f t="shared" si="352"/>
        <v>7.3956100000000049</v>
      </c>
      <c r="E5592">
        <f t="shared" si="353"/>
        <v>8.2173444444444499</v>
      </c>
      <c r="F5592">
        <v>0</v>
      </c>
      <c r="G5592">
        <v>0</v>
      </c>
      <c r="H5592">
        <f t="shared" si="354"/>
        <v>0</v>
      </c>
      <c r="I5592">
        <f t="shared" si="354"/>
        <v>0</v>
      </c>
      <c r="J5592">
        <f t="shared" si="354"/>
        <v>0</v>
      </c>
    </row>
    <row r="5593" spans="1:10" x14ac:dyDescent="0.3">
      <c r="A5593">
        <v>84.95</v>
      </c>
      <c r="B5593">
        <v>90</v>
      </c>
      <c r="C5593">
        <v>82.692310000000006</v>
      </c>
      <c r="D5593">
        <f t="shared" si="352"/>
        <v>7.3076899999999938</v>
      </c>
      <c r="E5593">
        <f t="shared" si="353"/>
        <v>8.1196555555555481</v>
      </c>
      <c r="F5593">
        <v>0</v>
      </c>
      <c r="G5593">
        <v>0</v>
      </c>
      <c r="H5593">
        <f t="shared" si="354"/>
        <v>0</v>
      </c>
      <c r="I5593">
        <f t="shared" si="354"/>
        <v>0</v>
      </c>
      <c r="J5593">
        <f t="shared" si="354"/>
        <v>0</v>
      </c>
    </row>
    <row r="5594" spans="1:10" x14ac:dyDescent="0.3">
      <c r="A5594">
        <v>84.968999999999994</v>
      </c>
      <c r="B5594">
        <v>90</v>
      </c>
      <c r="C5594">
        <v>82.714290000000005</v>
      </c>
      <c r="D5594">
        <f t="shared" si="352"/>
        <v>7.2857099999999946</v>
      </c>
      <c r="E5594">
        <f t="shared" si="353"/>
        <v>8.0952333333333275</v>
      </c>
      <c r="F5594">
        <v>0</v>
      </c>
      <c r="G5594">
        <v>0</v>
      </c>
      <c r="H5594">
        <f t="shared" si="354"/>
        <v>0</v>
      </c>
      <c r="I5594">
        <f t="shared" si="354"/>
        <v>0</v>
      </c>
      <c r="J5594">
        <f t="shared" si="354"/>
        <v>0</v>
      </c>
    </row>
    <row r="5595" spans="1:10" x14ac:dyDescent="0.3">
      <c r="A5595">
        <v>84.989000000000004</v>
      </c>
      <c r="B5595">
        <v>90</v>
      </c>
      <c r="C5595">
        <v>82.802189999999996</v>
      </c>
      <c r="D5595">
        <f t="shared" si="352"/>
        <v>7.197810000000004</v>
      </c>
      <c r="E5595">
        <f t="shared" si="353"/>
        <v>7.9975666666666712</v>
      </c>
      <c r="F5595">
        <v>0</v>
      </c>
      <c r="G5595">
        <v>0</v>
      </c>
      <c r="H5595">
        <f t="shared" si="354"/>
        <v>0</v>
      </c>
      <c r="I5595">
        <f t="shared" si="354"/>
        <v>0</v>
      </c>
      <c r="J5595">
        <f t="shared" si="354"/>
        <v>0</v>
      </c>
    </row>
    <row r="5596" spans="1:10" x14ac:dyDescent="0.3">
      <c r="A5596">
        <v>85.009</v>
      </c>
      <c r="B5596">
        <v>90</v>
      </c>
      <c r="C5596">
        <v>82.868129999999994</v>
      </c>
      <c r="D5596">
        <f t="shared" si="352"/>
        <v>7.1318700000000064</v>
      </c>
      <c r="E5596">
        <f t="shared" si="353"/>
        <v>7.9243000000000077</v>
      </c>
      <c r="F5596">
        <v>0</v>
      </c>
      <c r="G5596">
        <v>0</v>
      </c>
      <c r="H5596">
        <f t="shared" si="354"/>
        <v>0</v>
      </c>
      <c r="I5596">
        <f t="shared" si="354"/>
        <v>0</v>
      </c>
      <c r="J5596">
        <f t="shared" si="354"/>
        <v>0</v>
      </c>
    </row>
    <row r="5597" spans="1:10" x14ac:dyDescent="0.3">
      <c r="A5597">
        <v>85.028999999999996</v>
      </c>
      <c r="B5597">
        <v>90</v>
      </c>
      <c r="C5597">
        <v>82.934070000000006</v>
      </c>
      <c r="D5597">
        <f t="shared" si="352"/>
        <v>7.0659299999999945</v>
      </c>
      <c r="E5597">
        <f t="shared" si="353"/>
        <v>7.8510333333333264</v>
      </c>
      <c r="F5597">
        <v>0</v>
      </c>
      <c r="G5597">
        <v>0</v>
      </c>
      <c r="H5597">
        <f t="shared" si="354"/>
        <v>0</v>
      </c>
      <c r="I5597">
        <f t="shared" si="354"/>
        <v>0</v>
      </c>
      <c r="J5597">
        <f t="shared" si="354"/>
        <v>0</v>
      </c>
    </row>
    <row r="5598" spans="1:10" x14ac:dyDescent="0.3">
      <c r="A5598">
        <v>85.04</v>
      </c>
      <c r="B5598">
        <v>90</v>
      </c>
      <c r="C5598">
        <v>83.021969999999996</v>
      </c>
      <c r="D5598">
        <f t="shared" si="352"/>
        <v>6.978030000000004</v>
      </c>
      <c r="E5598">
        <f t="shared" si="353"/>
        <v>7.753366666666671</v>
      </c>
      <c r="F5598">
        <v>0</v>
      </c>
      <c r="G5598">
        <v>0</v>
      </c>
      <c r="H5598">
        <f t="shared" si="354"/>
        <v>0</v>
      </c>
      <c r="I5598">
        <f t="shared" si="354"/>
        <v>0</v>
      </c>
      <c r="J5598">
        <f t="shared" si="354"/>
        <v>0</v>
      </c>
    </row>
    <row r="5599" spans="1:10" x14ac:dyDescent="0.3">
      <c r="A5599">
        <v>85.058999999999997</v>
      </c>
      <c r="B5599">
        <v>90</v>
      </c>
      <c r="C5599">
        <v>83.043949999999995</v>
      </c>
      <c r="D5599">
        <f t="shared" si="352"/>
        <v>6.9560500000000047</v>
      </c>
      <c r="E5599">
        <f t="shared" si="353"/>
        <v>7.7289444444444495</v>
      </c>
      <c r="F5599">
        <v>0</v>
      </c>
      <c r="G5599">
        <v>0</v>
      </c>
      <c r="H5599">
        <f t="shared" si="354"/>
        <v>0</v>
      </c>
      <c r="I5599">
        <f t="shared" si="354"/>
        <v>0</v>
      </c>
      <c r="J5599">
        <f t="shared" si="354"/>
        <v>0</v>
      </c>
    </row>
    <row r="5600" spans="1:10" x14ac:dyDescent="0.3">
      <c r="A5600">
        <v>85.07</v>
      </c>
      <c r="B5600">
        <v>90</v>
      </c>
      <c r="C5600">
        <v>83.087909999999994</v>
      </c>
      <c r="D5600">
        <f t="shared" si="352"/>
        <v>6.9120900000000063</v>
      </c>
      <c r="E5600">
        <f t="shared" si="353"/>
        <v>7.6801000000000066</v>
      </c>
      <c r="F5600">
        <v>0</v>
      </c>
      <c r="G5600">
        <v>0</v>
      </c>
      <c r="H5600">
        <f t="shared" si="354"/>
        <v>0</v>
      </c>
      <c r="I5600">
        <f t="shared" si="354"/>
        <v>0</v>
      </c>
      <c r="J5600">
        <f t="shared" si="354"/>
        <v>0</v>
      </c>
    </row>
    <row r="5601" spans="1:10" x14ac:dyDescent="0.3">
      <c r="A5601">
        <v>85.08</v>
      </c>
      <c r="B5601">
        <v>90</v>
      </c>
      <c r="C5601">
        <v>83.087909999999994</v>
      </c>
      <c r="D5601">
        <f t="shared" si="352"/>
        <v>6.9120900000000063</v>
      </c>
      <c r="E5601">
        <f t="shared" si="353"/>
        <v>7.6801000000000066</v>
      </c>
      <c r="F5601">
        <v>0</v>
      </c>
      <c r="G5601">
        <v>0</v>
      </c>
      <c r="H5601">
        <f t="shared" si="354"/>
        <v>0</v>
      </c>
      <c r="I5601">
        <f t="shared" si="354"/>
        <v>0</v>
      </c>
      <c r="J5601">
        <f t="shared" si="354"/>
        <v>0</v>
      </c>
    </row>
    <row r="5602" spans="1:10" x14ac:dyDescent="0.3">
      <c r="A5602">
        <v>85.09</v>
      </c>
      <c r="B5602">
        <v>90</v>
      </c>
      <c r="C5602">
        <v>83.197800000000001</v>
      </c>
      <c r="D5602">
        <f t="shared" si="352"/>
        <v>6.8021999999999991</v>
      </c>
      <c r="E5602">
        <f t="shared" si="353"/>
        <v>7.5579999999999998</v>
      </c>
      <c r="F5602">
        <v>0</v>
      </c>
      <c r="G5602">
        <v>0</v>
      </c>
      <c r="H5602">
        <f t="shared" si="354"/>
        <v>0</v>
      </c>
      <c r="I5602">
        <f t="shared" si="354"/>
        <v>0</v>
      </c>
      <c r="J5602">
        <f t="shared" si="354"/>
        <v>0</v>
      </c>
    </row>
    <row r="5603" spans="1:10" x14ac:dyDescent="0.3">
      <c r="A5603">
        <v>85.1</v>
      </c>
      <c r="B5603">
        <v>90</v>
      </c>
      <c r="C5603">
        <v>83.263729999999995</v>
      </c>
      <c r="D5603">
        <f t="shared" si="352"/>
        <v>6.7362700000000046</v>
      </c>
      <c r="E5603">
        <f t="shared" si="353"/>
        <v>7.4847444444444493</v>
      </c>
      <c r="F5603">
        <v>0</v>
      </c>
      <c r="G5603">
        <v>0</v>
      </c>
      <c r="H5603">
        <f t="shared" si="354"/>
        <v>0</v>
      </c>
      <c r="I5603">
        <f t="shared" si="354"/>
        <v>0</v>
      </c>
      <c r="J5603">
        <f t="shared" si="354"/>
        <v>0</v>
      </c>
    </row>
    <row r="5604" spans="1:10" x14ac:dyDescent="0.3">
      <c r="A5604">
        <v>85.11</v>
      </c>
      <c r="B5604">
        <v>90</v>
      </c>
      <c r="C5604">
        <v>83.263729999999995</v>
      </c>
      <c r="D5604">
        <f t="shared" si="352"/>
        <v>6.7362700000000046</v>
      </c>
      <c r="E5604">
        <f t="shared" si="353"/>
        <v>7.4847444444444493</v>
      </c>
      <c r="F5604">
        <v>0</v>
      </c>
      <c r="G5604">
        <v>0</v>
      </c>
      <c r="H5604">
        <f t="shared" si="354"/>
        <v>0</v>
      </c>
      <c r="I5604">
        <f t="shared" si="354"/>
        <v>0</v>
      </c>
      <c r="J5604">
        <f t="shared" si="354"/>
        <v>0</v>
      </c>
    </row>
    <row r="5605" spans="1:10" x14ac:dyDescent="0.3">
      <c r="A5605">
        <v>85.12</v>
      </c>
      <c r="B5605">
        <v>90</v>
      </c>
      <c r="C5605">
        <v>83.351650000000006</v>
      </c>
      <c r="D5605">
        <f t="shared" si="352"/>
        <v>6.6483499999999935</v>
      </c>
      <c r="E5605">
        <f t="shared" si="353"/>
        <v>7.3870555555555484</v>
      </c>
      <c r="F5605">
        <v>0</v>
      </c>
      <c r="G5605">
        <v>0</v>
      </c>
      <c r="H5605">
        <f t="shared" si="354"/>
        <v>0</v>
      </c>
      <c r="I5605">
        <f t="shared" si="354"/>
        <v>0</v>
      </c>
      <c r="J5605">
        <f t="shared" si="354"/>
        <v>0</v>
      </c>
    </row>
    <row r="5606" spans="1:10" x14ac:dyDescent="0.3">
      <c r="A5606">
        <v>85.13</v>
      </c>
      <c r="B5606">
        <v>90</v>
      </c>
      <c r="C5606">
        <v>83.351650000000006</v>
      </c>
      <c r="D5606">
        <f t="shared" si="352"/>
        <v>6.6483499999999935</v>
      </c>
      <c r="E5606">
        <f t="shared" si="353"/>
        <v>7.3870555555555484</v>
      </c>
      <c r="F5606">
        <v>0</v>
      </c>
      <c r="G5606">
        <v>0</v>
      </c>
      <c r="H5606">
        <f t="shared" si="354"/>
        <v>0</v>
      </c>
      <c r="I5606">
        <f t="shared" si="354"/>
        <v>0</v>
      </c>
      <c r="J5606">
        <f t="shared" si="354"/>
        <v>0</v>
      </c>
    </row>
    <row r="5607" spans="1:10" x14ac:dyDescent="0.3">
      <c r="A5607">
        <v>85.149000000000001</v>
      </c>
      <c r="B5607">
        <v>90</v>
      </c>
      <c r="C5607">
        <v>83.461529999999996</v>
      </c>
      <c r="D5607">
        <f t="shared" si="352"/>
        <v>6.5384700000000038</v>
      </c>
      <c r="E5607">
        <f t="shared" si="353"/>
        <v>7.2649666666666706</v>
      </c>
      <c r="F5607">
        <v>0</v>
      </c>
      <c r="G5607">
        <v>0</v>
      </c>
      <c r="H5607">
        <f t="shared" si="354"/>
        <v>0</v>
      </c>
      <c r="I5607">
        <f t="shared" si="354"/>
        <v>0</v>
      </c>
      <c r="J5607">
        <f t="shared" si="354"/>
        <v>0</v>
      </c>
    </row>
    <row r="5608" spans="1:10" x14ac:dyDescent="0.3">
      <c r="A5608">
        <v>85.168999999999997</v>
      </c>
      <c r="B5608">
        <v>90</v>
      </c>
      <c r="C5608">
        <v>83.483509999999995</v>
      </c>
      <c r="D5608">
        <f t="shared" si="352"/>
        <v>6.5164900000000046</v>
      </c>
      <c r="E5608">
        <f t="shared" si="353"/>
        <v>7.2405444444444491</v>
      </c>
      <c r="F5608">
        <v>0</v>
      </c>
      <c r="G5608">
        <v>0</v>
      </c>
      <c r="H5608">
        <f t="shared" si="354"/>
        <v>0</v>
      </c>
      <c r="I5608">
        <f t="shared" si="354"/>
        <v>0</v>
      </c>
      <c r="J5608">
        <f t="shared" si="354"/>
        <v>0</v>
      </c>
    </row>
    <row r="5609" spans="1:10" x14ac:dyDescent="0.3">
      <c r="A5609">
        <v>85.182000000000002</v>
      </c>
      <c r="B5609">
        <v>90</v>
      </c>
      <c r="C5609">
        <v>83.571430000000007</v>
      </c>
      <c r="D5609">
        <f t="shared" si="352"/>
        <v>6.4285699999999935</v>
      </c>
      <c r="E5609">
        <f t="shared" si="353"/>
        <v>7.1428555555555482</v>
      </c>
      <c r="F5609">
        <v>0</v>
      </c>
      <c r="G5609">
        <v>0</v>
      </c>
      <c r="H5609">
        <f t="shared" si="354"/>
        <v>0</v>
      </c>
      <c r="I5609">
        <f t="shared" si="354"/>
        <v>0</v>
      </c>
      <c r="J5609">
        <f t="shared" si="354"/>
        <v>0</v>
      </c>
    </row>
    <row r="5610" spans="1:10" x14ac:dyDescent="0.3">
      <c r="A5610">
        <v>85.198999999999998</v>
      </c>
      <c r="B5610">
        <v>90</v>
      </c>
      <c r="C5610">
        <v>83.725269999999995</v>
      </c>
      <c r="D5610">
        <f t="shared" si="352"/>
        <v>6.2747300000000052</v>
      </c>
      <c r="E5610">
        <f t="shared" si="353"/>
        <v>6.9719222222222283</v>
      </c>
      <c r="F5610">
        <v>0</v>
      </c>
      <c r="G5610">
        <v>0</v>
      </c>
      <c r="H5610">
        <f t="shared" si="354"/>
        <v>0</v>
      </c>
      <c r="I5610">
        <f t="shared" si="354"/>
        <v>0</v>
      </c>
      <c r="J5610">
        <f t="shared" si="354"/>
        <v>0</v>
      </c>
    </row>
    <row r="5611" spans="1:10" x14ac:dyDescent="0.3">
      <c r="A5611">
        <v>85.218999999999994</v>
      </c>
      <c r="B5611">
        <v>90</v>
      </c>
      <c r="C5611">
        <v>83.747249999999994</v>
      </c>
      <c r="D5611">
        <f t="shared" si="352"/>
        <v>6.252750000000006</v>
      </c>
      <c r="E5611">
        <f t="shared" si="353"/>
        <v>6.9475000000000069</v>
      </c>
      <c r="F5611">
        <v>0</v>
      </c>
      <c r="G5611">
        <v>0</v>
      </c>
      <c r="H5611">
        <f t="shared" si="354"/>
        <v>0</v>
      </c>
      <c r="I5611">
        <f t="shared" si="354"/>
        <v>0</v>
      </c>
      <c r="J5611">
        <f t="shared" si="354"/>
        <v>0</v>
      </c>
    </row>
    <row r="5612" spans="1:10" x14ac:dyDescent="0.3">
      <c r="A5612">
        <v>85.23</v>
      </c>
      <c r="B5612">
        <v>90</v>
      </c>
      <c r="C5612">
        <v>83.857140000000001</v>
      </c>
      <c r="D5612">
        <f t="shared" si="352"/>
        <v>6.1428599999999989</v>
      </c>
      <c r="E5612">
        <f t="shared" si="353"/>
        <v>6.8253999999999984</v>
      </c>
      <c r="F5612">
        <v>0</v>
      </c>
      <c r="G5612">
        <v>0</v>
      </c>
      <c r="H5612">
        <f t="shared" si="354"/>
        <v>0</v>
      </c>
      <c r="I5612">
        <f t="shared" si="354"/>
        <v>0</v>
      </c>
      <c r="J5612">
        <f t="shared" si="354"/>
        <v>0</v>
      </c>
    </row>
    <row r="5613" spans="1:10" x14ac:dyDescent="0.3">
      <c r="A5613">
        <v>85.248999999999995</v>
      </c>
      <c r="B5613">
        <v>90</v>
      </c>
      <c r="C5613">
        <v>83.967029999999994</v>
      </c>
      <c r="D5613">
        <f t="shared" si="352"/>
        <v>6.0329700000000059</v>
      </c>
      <c r="E5613">
        <f t="shared" si="353"/>
        <v>6.7033000000000067</v>
      </c>
      <c r="F5613">
        <v>0</v>
      </c>
      <c r="G5613">
        <v>0</v>
      </c>
      <c r="H5613">
        <f t="shared" si="354"/>
        <v>0</v>
      </c>
      <c r="I5613">
        <f t="shared" si="354"/>
        <v>0</v>
      </c>
      <c r="J5613">
        <f t="shared" si="354"/>
        <v>0</v>
      </c>
    </row>
    <row r="5614" spans="1:10" x14ac:dyDescent="0.3">
      <c r="A5614">
        <v>85.26</v>
      </c>
      <c r="B5614">
        <v>90</v>
      </c>
      <c r="C5614">
        <v>84.010990000000007</v>
      </c>
      <c r="D5614">
        <f t="shared" si="352"/>
        <v>5.9890099999999933</v>
      </c>
      <c r="E5614">
        <f t="shared" si="353"/>
        <v>6.6544555555555478</v>
      </c>
      <c r="F5614">
        <v>0</v>
      </c>
      <c r="G5614">
        <v>0</v>
      </c>
      <c r="H5614">
        <f t="shared" si="354"/>
        <v>0</v>
      </c>
      <c r="I5614">
        <f t="shared" si="354"/>
        <v>0</v>
      </c>
      <c r="J5614">
        <f t="shared" si="354"/>
        <v>0</v>
      </c>
    </row>
    <row r="5615" spans="1:10" x14ac:dyDescent="0.3">
      <c r="A5615">
        <v>85.27</v>
      </c>
      <c r="B5615">
        <v>90</v>
      </c>
      <c r="C5615">
        <v>84.010990000000007</v>
      </c>
      <c r="D5615">
        <f t="shared" si="352"/>
        <v>5.9890099999999933</v>
      </c>
      <c r="E5615">
        <f t="shared" si="353"/>
        <v>6.6544555555555478</v>
      </c>
      <c r="F5615">
        <v>0</v>
      </c>
      <c r="G5615">
        <v>0</v>
      </c>
      <c r="H5615">
        <f t="shared" si="354"/>
        <v>0</v>
      </c>
      <c r="I5615">
        <f t="shared" si="354"/>
        <v>0</v>
      </c>
      <c r="J5615">
        <f t="shared" si="354"/>
        <v>0</v>
      </c>
    </row>
    <row r="5616" spans="1:10" x14ac:dyDescent="0.3">
      <c r="A5616">
        <v>85.28</v>
      </c>
      <c r="B5616">
        <v>90</v>
      </c>
      <c r="C5616">
        <v>84.12088</v>
      </c>
      <c r="D5616">
        <f t="shared" si="352"/>
        <v>5.8791200000000003</v>
      </c>
      <c r="E5616">
        <f t="shared" si="353"/>
        <v>6.5323555555555561</v>
      </c>
      <c r="F5616">
        <v>0</v>
      </c>
      <c r="G5616">
        <v>0</v>
      </c>
      <c r="H5616">
        <f t="shared" si="354"/>
        <v>0</v>
      </c>
      <c r="I5616">
        <f t="shared" si="354"/>
        <v>0</v>
      </c>
      <c r="J5616">
        <f t="shared" si="354"/>
        <v>0</v>
      </c>
    </row>
    <row r="5617" spans="1:10" x14ac:dyDescent="0.3">
      <c r="A5617">
        <v>85.29</v>
      </c>
      <c r="B5617">
        <v>90</v>
      </c>
      <c r="C5617">
        <v>84.12088</v>
      </c>
      <c r="D5617">
        <f t="shared" si="352"/>
        <v>5.8791200000000003</v>
      </c>
      <c r="E5617">
        <f t="shared" si="353"/>
        <v>6.5323555555555561</v>
      </c>
      <c r="F5617">
        <v>0</v>
      </c>
      <c r="G5617">
        <v>0</v>
      </c>
      <c r="H5617">
        <f t="shared" si="354"/>
        <v>0</v>
      </c>
      <c r="I5617">
        <f t="shared" si="354"/>
        <v>0</v>
      </c>
      <c r="J5617">
        <f t="shared" si="354"/>
        <v>0</v>
      </c>
    </row>
    <row r="5618" spans="1:10" x14ac:dyDescent="0.3">
      <c r="A5618">
        <v>85.3</v>
      </c>
      <c r="B5618">
        <v>90</v>
      </c>
      <c r="C5618">
        <v>84.230770000000007</v>
      </c>
      <c r="D5618">
        <f t="shared" si="352"/>
        <v>5.7692299999999932</v>
      </c>
      <c r="E5618">
        <f t="shared" si="353"/>
        <v>6.4102555555555485</v>
      </c>
      <c r="F5618">
        <v>0</v>
      </c>
      <c r="G5618">
        <v>0</v>
      </c>
      <c r="H5618">
        <f t="shared" si="354"/>
        <v>0</v>
      </c>
      <c r="I5618">
        <f t="shared" si="354"/>
        <v>0</v>
      </c>
      <c r="J5618">
        <f t="shared" si="354"/>
        <v>0</v>
      </c>
    </row>
    <row r="5619" spans="1:10" x14ac:dyDescent="0.3">
      <c r="A5619">
        <v>85.31</v>
      </c>
      <c r="B5619">
        <v>90</v>
      </c>
      <c r="C5619">
        <v>84.230770000000007</v>
      </c>
      <c r="D5619">
        <f t="shared" si="352"/>
        <v>5.7692299999999932</v>
      </c>
      <c r="E5619">
        <f t="shared" si="353"/>
        <v>6.4102555555555485</v>
      </c>
      <c r="F5619">
        <v>0</v>
      </c>
      <c r="G5619">
        <v>0</v>
      </c>
      <c r="H5619">
        <f t="shared" si="354"/>
        <v>0</v>
      </c>
      <c r="I5619">
        <f t="shared" si="354"/>
        <v>0</v>
      </c>
      <c r="J5619">
        <f t="shared" si="354"/>
        <v>0</v>
      </c>
    </row>
    <row r="5620" spans="1:10" x14ac:dyDescent="0.3">
      <c r="A5620">
        <v>85.32</v>
      </c>
      <c r="B5620">
        <v>90</v>
      </c>
      <c r="C5620">
        <v>84.274720000000002</v>
      </c>
      <c r="D5620">
        <f t="shared" si="352"/>
        <v>5.7252799999999979</v>
      </c>
      <c r="E5620">
        <f t="shared" si="353"/>
        <v>6.3614222222222194</v>
      </c>
      <c r="F5620">
        <v>0</v>
      </c>
      <c r="G5620">
        <v>0</v>
      </c>
      <c r="H5620">
        <f t="shared" si="354"/>
        <v>0</v>
      </c>
      <c r="I5620">
        <f t="shared" si="354"/>
        <v>0</v>
      </c>
      <c r="J5620">
        <f t="shared" si="354"/>
        <v>0</v>
      </c>
    </row>
    <row r="5621" spans="1:10" x14ac:dyDescent="0.3">
      <c r="A5621">
        <v>85.33</v>
      </c>
      <c r="B5621">
        <v>90</v>
      </c>
      <c r="C5621">
        <v>84.34066</v>
      </c>
      <c r="D5621">
        <f t="shared" si="352"/>
        <v>5.6593400000000003</v>
      </c>
      <c r="E5621">
        <f t="shared" si="353"/>
        <v>6.2881555555555551</v>
      </c>
      <c r="F5621">
        <v>0</v>
      </c>
      <c r="G5621">
        <v>0</v>
      </c>
      <c r="H5621">
        <f t="shared" si="354"/>
        <v>0</v>
      </c>
      <c r="I5621">
        <f t="shared" si="354"/>
        <v>0</v>
      </c>
      <c r="J5621">
        <f t="shared" si="354"/>
        <v>0</v>
      </c>
    </row>
    <row r="5622" spans="1:10" x14ac:dyDescent="0.3">
      <c r="A5622">
        <v>85.34</v>
      </c>
      <c r="B5622">
        <v>90</v>
      </c>
      <c r="C5622">
        <v>84.34066</v>
      </c>
      <c r="D5622">
        <f t="shared" si="352"/>
        <v>5.6593400000000003</v>
      </c>
      <c r="E5622">
        <f t="shared" si="353"/>
        <v>6.2881555555555551</v>
      </c>
      <c r="F5622">
        <v>0</v>
      </c>
      <c r="G5622">
        <v>0</v>
      </c>
      <c r="H5622">
        <f t="shared" si="354"/>
        <v>0</v>
      </c>
      <c r="I5622">
        <f t="shared" si="354"/>
        <v>0</v>
      </c>
      <c r="J5622">
        <f t="shared" si="354"/>
        <v>0</v>
      </c>
    </row>
    <row r="5623" spans="1:10" x14ac:dyDescent="0.3">
      <c r="A5623">
        <v>85.35</v>
      </c>
      <c r="B5623">
        <v>90</v>
      </c>
      <c r="C5623">
        <v>84.494510000000005</v>
      </c>
      <c r="D5623">
        <f t="shared" si="352"/>
        <v>5.5054899999999947</v>
      </c>
      <c r="E5623">
        <f t="shared" si="353"/>
        <v>6.1172111111111054</v>
      </c>
      <c r="F5623">
        <v>0</v>
      </c>
      <c r="G5623">
        <v>0</v>
      </c>
      <c r="H5623">
        <f t="shared" si="354"/>
        <v>0</v>
      </c>
      <c r="I5623">
        <f t="shared" si="354"/>
        <v>0</v>
      </c>
      <c r="J5623">
        <f t="shared" si="354"/>
        <v>0</v>
      </c>
    </row>
    <row r="5624" spans="1:10" x14ac:dyDescent="0.3">
      <c r="A5624">
        <v>85.36</v>
      </c>
      <c r="B5624">
        <v>90</v>
      </c>
      <c r="C5624">
        <v>84.494510000000005</v>
      </c>
      <c r="D5624">
        <f t="shared" si="352"/>
        <v>5.5054899999999947</v>
      </c>
      <c r="E5624">
        <f t="shared" si="353"/>
        <v>6.1172111111111054</v>
      </c>
      <c r="F5624">
        <v>0</v>
      </c>
      <c r="G5624">
        <v>0</v>
      </c>
      <c r="H5624">
        <f t="shared" si="354"/>
        <v>0</v>
      </c>
      <c r="I5624">
        <f t="shared" si="354"/>
        <v>0</v>
      </c>
      <c r="J5624">
        <f t="shared" si="354"/>
        <v>0</v>
      </c>
    </row>
    <row r="5625" spans="1:10" x14ac:dyDescent="0.3">
      <c r="A5625">
        <v>85.370999999999995</v>
      </c>
      <c r="B5625">
        <v>90</v>
      </c>
      <c r="C5625">
        <v>84.516480000000001</v>
      </c>
      <c r="D5625">
        <f t="shared" si="352"/>
        <v>5.4835199999999986</v>
      </c>
      <c r="E5625">
        <f t="shared" si="353"/>
        <v>6.0927999999999987</v>
      </c>
      <c r="F5625">
        <v>0</v>
      </c>
      <c r="G5625">
        <v>0</v>
      </c>
      <c r="H5625">
        <f t="shared" si="354"/>
        <v>0</v>
      </c>
      <c r="I5625">
        <f t="shared" si="354"/>
        <v>0</v>
      </c>
      <c r="J5625">
        <f t="shared" si="354"/>
        <v>0</v>
      </c>
    </row>
    <row r="5626" spans="1:10" x14ac:dyDescent="0.3">
      <c r="A5626">
        <v>85.381</v>
      </c>
      <c r="B5626">
        <v>90</v>
      </c>
      <c r="C5626">
        <v>84.516480000000001</v>
      </c>
      <c r="D5626">
        <f t="shared" si="352"/>
        <v>5.4835199999999986</v>
      </c>
      <c r="E5626">
        <f t="shared" si="353"/>
        <v>6.0927999999999987</v>
      </c>
      <c r="F5626">
        <v>0</v>
      </c>
      <c r="G5626">
        <v>0</v>
      </c>
      <c r="H5626">
        <f t="shared" si="354"/>
        <v>0</v>
      </c>
      <c r="I5626">
        <f t="shared" si="354"/>
        <v>0</v>
      </c>
      <c r="J5626">
        <f t="shared" si="354"/>
        <v>0</v>
      </c>
    </row>
    <row r="5627" spans="1:10" x14ac:dyDescent="0.3">
      <c r="A5627">
        <v>85.399000000000001</v>
      </c>
      <c r="B5627">
        <v>90</v>
      </c>
      <c r="C5627">
        <v>84.626369999999994</v>
      </c>
      <c r="D5627">
        <f t="shared" si="352"/>
        <v>5.3736300000000057</v>
      </c>
      <c r="E5627">
        <f t="shared" si="353"/>
        <v>5.9707000000000061</v>
      </c>
      <c r="F5627">
        <v>0</v>
      </c>
      <c r="G5627">
        <v>0</v>
      </c>
      <c r="H5627">
        <f t="shared" si="354"/>
        <v>0</v>
      </c>
      <c r="I5627">
        <f t="shared" si="354"/>
        <v>0</v>
      </c>
      <c r="J5627">
        <f t="shared" si="354"/>
        <v>0</v>
      </c>
    </row>
    <row r="5628" spans="1:10" x14ac:dyDescent="0.3">
      <c r="A5628">
        <v>85.414000000000001</v>
      </c>
      <c r="B5628">
        <v>90</v>
      </c>
      <c r="C5628">
        <v>84.714290000000005</v>
      </c>
      <c r="D5628">
        <f t="shared" si="352"/>
        <v>5.2857099999999946</v>
      </c>
      <c r="E5628">
        <f t="shared" si="353"/>
        <v>5.8730111111111052</v>
      </c>
      <c r="F5628">
        <v>0</v>
      </c>
      <c r="G5628">
        <v>0</v>
      </c>
      <c r="H5628">
        <f t="shared" si="354"/>
        <v>0</v>
      </c>
      <c r="I5628">
        <f t="shared" si="354"/>
        <v>0</v>
      </c>
      <c r="J5628">
        <f t="shared" si="354"/>
        <v>0</v>
      </c>
    </row>
    <row r="5629" spans="1:10" x14ac:dyDescent="0.3">
      <c r="A5629">
        <v>85.429000000000002</v>
      </c>
      <c r="B5629">
        <v>90</v>
      </c>
      <c r="C5629">
        <v>84.78022</v>
      </c>
      <c r="D5629">
        <f t="shared" si="352"/>
        <v>5.2197800000000001</v>
      </c>
      <c r="E5629">
        <f t="shared" si="353"/>
        <v>5.7997555555555556</v>
      </c>
      <c r="F5629">
        <v>0</v>
      </c>
      <c r="G5629">
        <v>0</v>
      </c>
      <c r="H5629">
        <f t="shared" si="354"/>
        <v>0</v>
      </c>
      <c r="I5629">
        <f t="shared" si="354"/>
        <v>0</v>
      </c>
      <c r="J5629">
        <f t="shared" si="354"/>
        <v>0</v>
      </c>
    </row>
    <row r="5630" spans="1:10" x14ac:dyDescent="0.3">
      <c r="A5630">
        <v>85.438999999999993</v>
      </c>
      <c r="B5630">
        <v>90</v>
      </c>
      <c r="C5630">
        <v>84.868129999999994</v>
      </c>
      <c r="D5630">
        <f t="shared" si="352"/>
        <v>5.1318700000000064</v>
      </c>
      <c r="E5630">
        <f t="shared" si="353"/>
        <v>5.7020777777777854</v>
      </c>
      <c r="F5630">
        <v>0</v>
      </c>
      <c r="G5630">
        <v>0</v>
      </c>
      <c r="H5630">
        <f t="shared" si="354"/>
        <v>0</v>
      </c>
      <c r="I5630">
        <f t="shared" si="354"/>
        <v>0</v>
      </c>
      <c r="J5630">
        <f t="shared" si="354"/>
        <v>0</v>
      </c>
    </row>
    <row r="5631" spans="1:10" x14ac:dyDescent="0.3">
      <c r="A5631">
        <v>85.448999999999998</v>
      </c>
      <c r="B5631">
        <v>90</v>
      </c>
      <c r="C5631">
        <v>84.868129999999994</v>
      </c>
      <c r="D5631">
        <f t="shared" si="352"/>
        <v>5.1318700000000064</v>
      </c>
      <c r="E5631">
        <f t="shared" si="353"/>
        <v>5.7020777777777854</v>
      </c>
      <c r="F5631">
        <v>0</v>
      </c>
      <c r="G5631">
        <v>0</v>
      </c>
      <c r="H5631">
        <f t="shared" si="354"/>
        <v>0</v>
      </c>
      <c r="I5631">
        <f t="shared" si="354"/>
        <v>0</v>
      </c>
      <c r="J5631">
        <f t="shared" si="354"/>
        <v>0</v>
      </c>
    </row>
    <row r="5632" spans="1:10" x14ac:dyDescent="0.3">
      <c r="A5632">
        <v>85.459000000000003</v>
      </c>
      <c r="B5632">
        <v>90</v>
      </c>
      <c r="C5632">
        <v>84.978020000000001</v>
      </c>
      <c r="D5632">
        <f t="shared" si="352"/>
        <v>5.0219799999999992</v>
      </c>
      <c r="E5632">
        <f t="shared" si="353"/>
        <v>5.5799777777777768</v>
      </c>
      <c r="F5632">
        <v>0</v>
      </c>
      <c r="G5632">
        <v>0</v>
      </c>
      <c r="H5632">
        <f t="shared" si="354"/>
        <v>0</v>
      </c>
      <c r="I5632">
        <f t="shared" si="354"/>
        <v>0</v>
      </c>
      <c r="J5632">
        <f t="shared" si="354"/>
        <v>0</v>
      </c>
    </row>
    <row r="5633" spans="1:10" x14ac:dyDescent="0.3">
      <c r="A5633">
        <v>85.468999999999994</v>
      </c>
      <c r="B5633">
        <v>90</v>
      </c>
      <c r="C5633">
        <v>84.978020000000001</v>
      </c>
      <c r="D5633">
        <f t="shared" si="352"/>
        <v>5.0219799999999992</v>
      </c>
      <c r="E5633">
        <f t="shared" si="353"/>
        <v>5.5799777777777768</v>
      </c>
      <c r="F5633">
        <v>0</v>
      </c>
      <c r="G5633">
        <v>0</v>
      </c>
      <c r="H5633">
        <f t="shared" si="354"/>
        <v>0</v>
      </c>
      <c r="I5633">
        <f t="shared" si="354"/>
        <v>0</v>
      </c>
      <c r="J5633">
        <f t="shared" si="354"/>
        <v>0</v>
      </c>
    </row>
    <row r="5634" spans="1:10" x14ac:dyDescent="0.3">
      <c r="A5634">
        <v>85.48</v>
      </c>
      <c r="B5634">
        <v>90</v>
      </c>
      <c r="C5634">
        <v>85.043949999999995</v>
      </c>
      <c r="D5634">
        <f t="shared" si="352"/>
        <v>4.9560500000000047</v>
      </c>
      <c r="E5634">
        <f t="shared" si="353"/>
        <v>5.5067222222222272</v>
      </c>
      <c r="F5634">
        <v>0</v>
      </c>
      <c r="G5634">
        <v>0</v>
      </c>
      <c r="H5634">
        <f t="shared" si="354"/>
        <v>0</v>
      </c>
      <c r="I5634">
        <f t="shared" si="354"/>
        <v>0</v>
      </c>
      <c r="J5634">
        <f t="shared" si="354"/>
        <v>0</v>
      </c>
    </row>
    <row r="5635" spans="1:10" x14ac:dyDescent="0.3">
      <c r="A5635">
        <v>85.49</v>
      </c>
      <c r="B5635">
        <v>90</v>
      </c>
      <c r="C5635">
        <v>85.109889999999993</v>
      </c>
      <c r="D5635">
        <f t="shared" ref="D5635:D5698" si="355">ABS(B5635-C5635)</f>
        <v>4.8901100000000071</v>
      </c>
      <c r="E5635">
        <f t="shared" ref="E5635:E5698" si="356">ABS((C5635-B5635)/(MAX(B5635,1)))*100</f>
        <v>5.4334555555555637</v>
      </c>
      <c r="F5635">
        <v>0</v>
      </c>
      <c r="G5635">
        <v>0</v>
      </c>
      <c r="H5635">
        <f t="shared" si="354"/>
        <v>0</v>
      </c>
      <c r="I5635">
        <f t="shared" si="354"/>
        <v>0</v>
      </c>
      <c r="J5635">
        <f t="shared" si="354"/>
        <v>0</v>
      </c>
    </row>
    <row r="5636" spans="1:10" x14ac:dyDescent="0.3">
      <c r="A5636">
        <v>85.498999999999995</v>
      </c>
      <c r="B5636">
        <v>90</v>
      </c>
      <c r="C5636">
        <v>85.109889999999993</v>
      </c>
      <c r="D5636">
        <f t="shared" si="355"/>
        <v>4.8901100000000071</v>
      </c>
      <c r="E5636">
        <f t="shared" si="356"/>
        <v>5.4334555555555637</v>
      </c>
      <c r="F5636">
        <v>0</v>
      </c>
      <c r="G5636">
        <v>0</v>
      </c>
      <c r="H5636">
        <f t="shared" ref="H5636:J5699" si="357">(G5635+G5636+G5637)/3</f>
        <v>0</v>
      </c>
      <c r="I5636">
        <f t="shared" si="357"/>
        <v>0</v>
      </c>
      <c r="J5636">
        <f t="shared" si="357"/>
        <v>0</v>
      </c>
    </row>
    <row r="5637" spans="1:10" x14ac:dyDescent="0.3">
      <c r="A5637">
        <v>85.51</v>
      </c>
      <c r="B5637">
        <v>90</v>
      </c>
      <c r="C5637">
        <v>85.21978</v>
      </c>
      <c r="D5637">
        <f t="shared" si="355"/>
        <v>4.7802199999999999</v>
      </c>
      <c r="E5637">
        <f t="shared" si="356"/>
        <v>5.3113555555555552</v>
      </c>
      <c r="F5637">
        <v>0</v>
      </c>
      <c r="G5637">
        <v>0</v>
      </c>
      <c r="H5637">
        <f t="shared" si="357"/>
        <v>0</v>
      </c>
      <c r="I5637">
        <f t="shared" si="357"/>
        <v>0</v>
      </c>
      <c r="J5637">
        <f t="shared" si="357"/>
        <v>0</v>
      </c>
    </row>
    <row r="5638" spans="1:10" x14ac:dyDescent="0.3">
      <c r="A5638">
        <v>85.52</v>
      </c>
      <c r="B5638">
        <v>90</v>
      </c>
      <c r="C5638">
        <v>85.21978</v>
      </c>
      <c r="D5638">
        <f t="shared" si="355"/>
        <v>4.7802199999999999</v>
      </c>
      <c r="E5638">
        <f t="shared" si="356"/>
        <v>5.3113555555555552</v>
      </c>
      <c r="F5638">
        <v>0</v>
      </c>
      <c r="G5638">
        <v>0</v>
      </c>
      <c r="H5638">
        <f t="shared" si="357"/>
        <v>0</v>
      </c>
      <c r="I5638">
        <f t="shared" si="357"/>
        <v>0</v>
      </c>
      <c r="J5638">
        <f t="shared" si="357"/>
        <v>0</v>
      </c>
    </row>
    <row r="5639" spans="1:10" x14ac:dyDescent="0.3">
      <c r="A5639">
        <v>85.53</v>
      </c>
      <c r="B5639">
        <v>90</v>
      </c>
      <c r="C5639">
        <v>85.263729999999995</v>
      </c>
      <c r="D5639">
        <f t="shared" si="355"/>
        <v>4.7362700000000046</v>
      </c>
      <c r="E5639">
        <f t="shared" si="356"/>
        <v>5.2625222222222279</v>
      </c>
      <c r="F5639">
        <v>0</v>
      </c>
      <c r="G5639">
        <v>0</v>
      </c>
      <c r="H5639">
        <f t="shared" si="357"/>
        <v>0</v>
      </c>
      <c r="I5639">
        <f t="shared" si="357"/>
        <v>0</v>
      </c>
      <c r="J5639">
        <f t="shared" si="357"/>
        <v>0</v>
      </c>
    </row>
    <row r="5640" spans="1:10" x14ac:dyDescent="0.3">
      <c r="A5640">
        <v>85.54</v>
      </c>
      <c r="B5640">
        <v>90</v>
      </c>
      <c r="C5640">
        <v>85.263729999999995</v>
      </c>
      <c r="D5640">
        <f t="shared" si="355"/>
        <v>4.7362700000000046</v>
      </c>
      <c r="E5640">
        <f t="shared" si="356"/>
        <v>5.2625222222222279</v>
      </c>
      <c r="F5640">
        <v>0</v>
      </c>
      <c r="G5640">
        <v>0</v>
      </c>
      <c r="H5640">
        <f t="shared" si="357"/>
        <v>0</v>
      </c>
      <c r="I5640">
        <f t="shared" si="357"/>
        <v>0</v>
      </c>
      <c r="J5640">
        <f t="shared" si="357"/>
        <v>0</v>
      </c>
    </row>
    <row r="5641" spans="1:10" x14ac:dyDescent="0.3">
      <c r="A5641">
        <v>85.55</v>
      </c>
      <c r="B5641">
        <v>90</v>
      </c>
      <c r="C5641">
        <v>85.373630000000006</v>
      </c>
      <c r="D5641">
        <f t="shared" si="355"/>
        <v>4.6263699999999943</v>
      </c>
      <c r="E5641">
        <f t="shared" si="356"/>
        <v>5.1404111111111046</v>
      </c>
      <c r="F5641">
        <v>0</v>
      </c>
      <c r="G5641">
        <v>0</v>
      </c>
      <c r="H5641">
        <f t="shared" si="357"/>
        <v>0</v>
      </c>
      <c r="I5641">
        <f t="shared" si="357"/>
        <v>0</v>
      </c>
      <c r="J5641">
        <f t="shared" si="357"/>
        <v>0</v>
      </c>
    </row>
    <row r="5642" spans="1:10" x14ac:dyDescent="0.3">
      <c r="A5642">
        <v>85.56</v>
      </c>
      <c r="B5642">
        <v>90</v>
      </c>
      <c r="C5642">
        <v>85.483509999999995</v>
      </c>
      <c r="D5642">
        <f t="shared" si="355"/>
        <v>4.5164900000000046</v>
      </c>
      <c r="E5642">
        <f t="shared" si="356"/>
        <v>5.0183222222222277</v>
      </c>
      <c r="F5642">
        <v>0</v>
      </c>
      <c r="G5642">
        <v>0</v>
      </c>
      <c r="H5642">
        <f t="shared" si="357"/>
        <v>0</v>
      </c>
      <c r="I5642">
        <f t="shared" si="357"/>
        <v>0</v>
      </c>
      <c r="J5642">
        <f t="shared" si="357"/>
        <v>0</v>
      </c>
    </row>
    <row r="5643" spans="1:10" x14ac:dyDescent="0.3">
      <c r="A5643">
        <v>85.57</v>
      </c>
      <c r="B5643">
        <v>90</v>
      </c>
      <c r="C5643">
        <v>85.483509999999995</v>
      </c>
      <c r="D5643">
        <f t="shared" si="355"/>
        <v>4.5164900000000046</v>
      </c>
      <c r="E5643">
        <f t="shared" si="356"/>
        <v>5.0183222222222277</v>
      </c>
      <c r="F5643">
        <v>0</v>
      </c>
      <c r="G5643">
        <v>0</v>
      </c>
      <c r="H5643">
        <f t="shared" si="357"/>
        <v>0</v>
      </c>
      <c r="I5643">
        <f t="shared" si="357"/>
        <v>0</v>
      </c>
      <c r="J5643">
        <f t="shared" si="357"/>
        <v>0</v>
      </c>
    </row>
    <row r="5644" spans="1:10" x14ac:dyDescent="0.3">
      <c r="A5644">
        <v>85.58</v>
      </c>
      <c r="B5644">
        <v>90</v>
      </c>
      <c r="C5644">
        <v>85.527469999999994</v>
      </c>
      <c r="D5644">
        <f t="shared" si="355"/>
        <v>4.4725300000000061</v>
      </c>
      <c r="E5644">
        <f t="shared" si="356"/>
        <v>4.9694777777777848</v>
      </c>
      <c r="F5644">
        <v>0</v>
      </c>
      <c r="G5644">
        <v>0</v>
      </c>
      <c r="H5644">
        <f t="shared" si="357"/>
        <v>0</v>
      </c>
      <c r="I5644">
        <f t="shared" si="357"/>
        <v>0</v>
      </c>
      <c r="J5644">
        <f t="shared" si="357"/>
        <v>0</v>
      </c>
    </row>
    <row r="5645" spans="1:10" x14ac:dyDescent="0.3">
      <c r="A5645">
        <v>85.59</v>
      </c>
      <c r="B5645">
        <v>90</v>
      </c>
      <c r="C5645">
        <v>85.527469999999994</v>
      </c>
      <c r="D5645">
        <f t="shared" si="355"/>
        <v>4.4725300000000061</v>
      </c>
      <c r="E5645">
        <f t="shared" si="356"/>
        <v>4.9694777777777848</v>
      </c>
      <c r="F5645">
        <v>0</v>
      </c>
      <c r="G5645">
        <v>0</v>
      </c>
      <c r="H5645">
        <f t="shared" si="357"/>
        <v>0</v>
      </c>
      <c r="I5645">
        <f t="shared" si="357"/>
        <v>0</v>
      </c>
      <c r="J5645">
        <f t="shared" si="357"/>
        <v>0</v>
      </c>
    </row>
    <row r="5646" spans="1:10" x14ac:dyDescent="0.3">
      <c r="A5646">
        <v>85.6</v>
      </c>
      <c r="B5646">
        <v>90</v>
      </c>
      <c r="C5646">
        <v>85.637360000000001</v>
      </c>
      <c r="D5646">
        <f t="shared" si="355"/>
        <v>4.362639999999999</v>
      </c>
      <c r="E5646">
        <f t="shared" si="356"/>
        <v>4.8473777777777771</v>
      </c>
      <c r="F5646">
        <v>0</v>
      </c>
      <c r="G5646">
        <v>0</v>
      </c>
      <c r="H5646">
        <f t="shared" si="357"/>
        <v>0</v>
      </c>
      <c r="I5646">
        <f t="shared" si="357"/>
        <v>0</v>
      </c>
      <c r="J5646">
        <f t="shared" si="357"/>
        <v>0</v>
      </c>
    </row>
    <row r="5647" spans="1:10" x14ac:dyDescent="0.3">
      <c r="A5647">
        <v>85.611999999999995</v>
      </c>
      <c r="B5647">
        <v>90</v>
      </c>
      <c r="C5647">
        <v>85.637360000000001</v>
      </c>
      <c r="D5647">
        <f t="shared" si="355"/>
        <v>4.362639999999999</v>
      </c>
      <c r="E5647">
        <f t="shared" si="356"/>
        <v>4.8473777777777771</v>
      </c>
      <c r="F5647">
        <v>0</v>
      </c>
      <c r="G5647">
        <v>0</v>
      </c>
      <c r="H5647">
        <f t="shared" si="357"/>
        <v>0</v>
      </c>
      <c r="I5647">
        <f t="shared" si="357"/>
        <v>0</v>
      </c>
      <c r="J5647">
        <f t="shared" si="357"/>
        <v>0</v>
      </c>
    </row>
    <row r="5648" spans="1:10" x14ac:dyDescent="0.3">
      <c r="A5648">
        <v>85.63</v>
      </c>
      <c r="B5648">
        <v>90</v>
      </c>
      <c r="C5648">
        <v>85.747249999999994</v>
      </c>
      <c r="D5648">
        <f t="shared" si="355"/>
        <v>4.252750000000006</v>
      </c>
      <c r="E5648">
        <f t="shared" si="356"/>
        <v>4.7252777777777846</v>
      </c>
      <c r="F5648">
        <v>0</v>
      </c>
      <c r="G5648">
        <v>0</v>
      </c>
      <c r="H5648">
        <f t="shared" si="357"/>
        <v>0</v>
      </c>
      <c r="I5648">
        <f t="shared" si="357"/>
        <v>0</v>
      </c>
      <c r="J5648">
        <f t="shared" si="357"/>
        <v>0</v>
      </c>
    </row>
    <row r="5649" spans="1:10" x14ac:dyDescent="0.3">
      <c r="A5649">
        <v>85.65</v>
      </c>
      <c r="B5649">
        <v>90</v>
      </c>
      <c r="C5649">
        <v>85.813190000000006</v>
      </c>
      <c r="D5649">
        <f t="shared" si="355"/>
        <v>4.1868099999999941</v>
      </c>
      <c r="E5649">
        <f t="shared" si="356"/>
        <v>4.6520111111111051</v>
      </c>
      <c r="F5649">
        <v>0</v>
      </c>
      <c r="G5649">
        <v>0</v>
      </c>
      <c r="H5649">
        <f t="shared" si="357"/>
        <v>0</v>
      </c>
      <c r="I5649">
        <f t="shared" si="357"/>
        <v>0</v>
      </c>
      <c r="J5649">
        <f t="shared" si="357"/>
        <v>0</v>
      </c>
    </row>
    <row r="5650" spans="1:10" x14ac:dyDescent="0.3">
      <c r="A5650">
        <v>85.661000000000001</v>
      </c>
      <c r="B5650">
        <v>90</v>
      </c>
      <c r="C5650">
        <v>85.923069999999996</v>
      </c>
      <c r="D5650">
        <f t="shared" si="355"/>
        <v>4.0769300000000044</v>
      </c>
      <c r="E5650">
        <f t="shared" si="356"/>
        <v>4.5299222222222273</v>
      </c>
      <c r="F5650">
        <v>0</v>
      </c>
      <c r="G5650">
        <v>0</v>
      </c>
      <c r="H5650">
        <f t="shared" si="357"/>
        <v>0</v>
      </c>
      <c r="I5650">
        <f t="shared" si="357"/>
        <v>0</v>
      </c>
      <c r="J5650">
        <f t="shared" si="357"/>
        <v>0</v>
      </c>
    </row>
    <row r="5651" spans="1:10" x14ac:dyDescent="0.3">
      <c r="A5651">
        <v>85.671000000000006</v>
      </c>
      <c r="B5651">
        <v>90</v>
      </c>
      <c r="C5651">
        <v>86.032970000000006</v>
      </c>
      <c r="D5651">
        <f t="shared" si="355"/>
        <v>3.9670299999999941</v>
      </c>
      <c r="E5651">
        <f t="shared" si="356"/>
        <v>4.4078111111111049</v>
      </c>
      <c r="F5651">
        <v>0</v>
      </c>
      <c r="G5651">
        <v>0</v>
      </c>
      <c r="H5651">
        <f t="shared" si="357"/>
        <v>0</v>
      </c>
      <c r="I5651">
        <f t="shared" si="357"/>
        <v>0</v>
      </c>
      <c r="J5651">
        <f t="shared" si="357"/>
        <v>0</v>
      </c>
    </row>
    <row r="5652" spans="1:10" x14ac:dyDescent="0.3">
      <c r="A5652">
        <v>85.680999999999997</v>
      </c>
      <c r="B5652">
        <v>90</v>
      </c>
      <c r="C5652">
        <v>86.032970000000006</v>
      </c>
      <c r="D5652">
        <f t="shared" si="355"/>
        <v>3.9670299999999941</v>
      </c>
      <c r="E5652">
        <f t="shared" si="356"/>
        <v>4.4078111111111049</v>
      </c>
      <c r="F5652">
        <v>0</v>
      </c>
      <c r="G5652">
        <v>0</v>
      </c>
      <c r="H5652">
        <f t="shared" si="357"/>
        <v>0</v>
      </c>
      <c r="I5652">
        <f t="shared" si="357"/>
        <v>0</v>
      </c>
      <c r="J5652">
        <f t="shared" si="357"/>
        <v>0</v>
      </c>
    </row>
    <row r="5653" spans="1:10" x14ac:dyDescent="0.3">
      <c r="A5653">
        <v>85.691000000000003</v>
      </c>
      <c r="B5653">
        <v>90</v>
      </c>
      <c r="C5653">
        <v>86.0989</v>
      </c>
      <c r="D5653">
        <f t="shared" si="355"/>
        <v>3.9010999999999996</v>
      </c>
      <c r="E5653">
        <f t="shared" si="356"/>
        <v>4.3345555555555553</v>
      </c>
      <c r="F5653">
        <v>0</v>
      </c>
      <c r="G5653">
        <v>0</v>
      </c>
      <c r="H5653">
        <f t="shared" si="357"/>
        <v>0</v>
      </c>
      <c r="I5653">
        <f t="shared" si="357"/>
        <v>0</v>
      </c>
      <c r="J5653">
        <f t="shared" si="357"/>
        <v>0</v>
      </c>
    </row>
    <row r="5654" spans="1:10" x14ac:dyDescent="0.3">
      <c r="A5654">
        <v>85.700999999999993</v>
      </c>
      <c r="B5654">
        <v>90</v>
      </c>
      <c r="C5654">
        <v>86.230770000000007</v>
      </c>
      <c r="D5654">
        <f t="shared" si="355"/>
        <v>3.7692299999999932</v>
      </c>
      <c r="E5654">
        <f t="shared" si="356"/>
        <v>4.1880333333333253</v>
      </c>
      <c r="F5654">
        <v>0</v>
      </c>
      <c r="G5654">
        <v>0</v>
      </c>
      <c r="H5654">
        <f t="shared" si="357"/>
        <v>0</v>
      </c>
      <c r="I5654">
        <f t="shared" si="357"/>
        <v>0</v>
      </c>
      <c r="J5654">
        <f t="shared" si="357"/>
        <v>0</v>
      </c>
    </row>
    <row r="5655" spans="1:10" x14ac:dyDescent="0.3">
      <c r="A5655">
        <v>85.710999999999999</v>
      </c>
      <c r="B5655">
        <v>90</v>
      </c>
      <c r="C5655">
        <v>86.230770000000007</v>
      </c>
      <c r="D5655">
        <f t="shared" si="355"/>
        <v>3.7692299999999932</v>
      </c>
      <c r="E5655">
        <f t="shared" si="356"/>
        <v>4.1880333333333253</v>
      </c>
      <c r="F5655">
        <v>0</v>
      </c>
      <c r="G5655">
        <v>0</v>
      </c>
      <c r="H5655">
        <f t="shared" si="357"/>
        <v>0</v>
      </c>
      <c r="I5655">
        <f t="shared" si="357"/>
        <v>0</v>
      </c>
      <c r="J5655">
        <f t="shared" si="357"/>
        <v>0</v>
      </c>
    </row>
    <row r="5656" spans="1:10" x14ac:dyDescent="0.3">
      <c r="A5656">
        <v>85.721000000000004</v>
      </c>
      <c r="B5656">
        <v>90</v>
      </c>
      <c r="C5656">
        <v>86.296700000000001</v>
      </c>
      <c r="D5656">
        <f t="shared" si="355"/>
        <v>3.7032999999999987</v>
      </c>
      <c r="E5656">
        <f t="shared" si="356"/>
        <v>4.1147777777777765</v>
      </c>
      <c r="F5656">
        <v>0</v>
      </c>
      <c r="G5656">
        <v>0</v>
      </c>
      <c r="H5656">
        <f t="shared" si="357"/>
        <v>0</v>
      </c>
      <c r="I5656">
        <f t="shared" si="357"/>
        <v>0</v>
      </c>
      <c r="J5656">
        <f t="shared" si="357"/>
        <v>0</v>
      </c>
    </row>
    <row r="5657" spans="1:10" x14ac:dyDescent="0.3">
      <c r="A5657">
        <v>85.730999999999995</v>
      </c>
      <c r="B5657">
        <v>90</v>
      </c>
      <c r="C5657">
        <v>86.296700000000001</v>
      </c>
      <c r="D5657">
        <f t="shared" si="355"/>
        <v>3.7032999999999987</v>
      </c>
      <c r="E5657">
        <f t="shared" si="356"/>
        <v>4.1147777777777765</v>
      </c>
      <c r="F5657">
        <v>0</v>
      </c>
      <c r="G5657">
        <v>0</v>
      </c>
      <c r="H5657">
        <f t="shared" si="357"/>
        <v>0</v>
      </c>
      <c r="I5657">
        <f t="shared" si="357"/>
        <v>0</v>
      </c>
      <c r="J5657">
        <f t="shared" si="357"/>
        <v>0</v>
      </c>
    </row>
    <row r="5658" spans="1:10" x14ac:dyDescent="0.3">
      <c r="A5658">
        <v>85.741</v>
      </c>
      <c r="B5658">
        <v>90</v>
      </c>
      <c r="C5658">
        <v>86.34066</v>
      </c>
      <c r="D5658">
        <f t="shared" si="355"/>
        <v>3.6593400000000003</v>
      </c>
      <c r="E5658">
        <f t="shared" si="356"/>
        <v>4.0659333333333336</v>
      </c>
      <c r="F5658">
        <v>0</v>
      </c>
      <c r="G5658">
        <v>0</v>
      </c>
      <c r="H5658">
        <f t="shared" si="357"/>
        <v>0</v>
      </c>
      <c r="I5658">
        <f t="shared" si="357"/>
        <v>0</v>
      </c>
      <c r="J5658">
        <f t="shared" si="357"/>
        <v>0</v>
      </c>
    </row>
    <row r="5659" spans="1:10" x14ac:dyDescent="0.3">
      <c r="A5659">
        <v>85.751000000000005</v>
      </c>
      <c r="B5659">
        <v>90</v>
      </c>
      <c r="C5659">
        <v>86.34066</v>
      </c>
      <c r="D5659">
        <f t="shared" si="355"/>
        <v>3.6593400000000003</v>
      </c>
      <c r="E5659">
        <f t="shared" si="356"/>
        <v>4.0659333333333336</v>
      </c>
      <c r="F5659">
        <v>0</v>
      </c>
      <c r="G5659">
        <v>0</v>
      </c>
      <c r="H5659">
        <f t="shared" si="357"/>
        <v>0</v>
      </c>
      <c r="I5659">
        <f t="shared" si="357"/>
        <v>0</v>
      </c>
      <c r="J5659">
        <f t="shared" si="357"/>
        <v>0</v>
      </c>
    </row>
    <row r="5660" spans="1:10" x14ac:dyDescent="0.3">
      <c r="A5660">
        <v>85.760999999999996</v>
      </c>
      <c r="B5660">
        <v>90</v>
      </c>
      <c r="C5660">
        <v>86.450550000000007</v>
      </c>
      <c r="D5660">
        <f t="shared" si="355"/>
        <v>3.5494499999999931</v>
      </c>
      <c r="E5660">
        <f t="shared" si="356"/>
        <v>3.9438333333333255</v>
      </c>
      <c r="F5660">
        <v>0</v>
      </c>
      <c r="G5660">
        <v>0</v>
      </c>
      <c r="H5660">
        <f t="shared" si="357"/>
        <v>0</v>
      </c>
      <c r="I5660">
        <f t="shared" si="357"/>
        <v>0</v>
      </c>
      <c r="J5660">
        <f t="shared" si="357"/>
        <v>0</v>
      </c>
    </row>
    <row r="5661" spans="1:10" x14ac:dyDescent="0.3">
      <c r="A5661">
        <v>85.78</v>
      </c>
      <c r="B5661">
        <v>90</v>
      </c>
      <c r="C5661">
        <v>86.56044</v>
      </c>
      <c r="D5661">
        <f t="shared" si="355"/>
        <v>3.4395600000000002</v>
      </c>
      <c r="E5661">
        <f t="shared" si="356"/>
        <v>3.8217333333333334</v>
      </c>
      <c r="F5661">
        <v>0</v>
      </c>
      <c r="G5661">
        <v>0</v>
      </c>
      <c r="H5661">
        <f t="shared" si="357"/>
        <v>0</v>
      </c>
      <c r="I5661">
        <f t="shared" si="357"/>
        <v>0</v>
      </c>
      <c r="J5661">
        <f t="shared" si="357"/>
        <v>0</v>
      </c>
    </row>
    <row r="5662" spans="1:10" x14ac:dyDescent="0.3">
      <c r="A5662">
        <v>85.790999999999997</v>
      </c>
      <c r="B5662">
        <v>90</v>
      </c>
      <c r="C5662">
        <v>86.626369999999994</v>
      </c>
      <c r="D5662">
        <f t="shared" si="355"/>
        <v>3.3736300000000057</v>
      </c>
      <c r="E5662">
        <f t="shared" si="356"/>
        <v>3.7484777777777838</v>
      </c>
      <c r="F5662">
        <v>0</v>
      </c>
      <c r="G5662">
        <v>0</v>
      </c>
      <c r="H5662">
        <f t="shared" si="357"/>
        <v>0</v>
      </c>
      <c r="I5662">
        <f t="shared" si="357"/>
        <v>0</v>
      </c>
      <c r="J5662">
        <f t="shared" si="357"/>
        <v>0</v>
      </c>
    </row>
    <row r="5663" spans="1:10" x14ac:dyDescent="0.3">
      <c r="A5663">
        <v>85.801000000000002</v>
      </c>
      <c r="B5663">
        <v>90</v>
      </c>
      <c r="C5663">
        <v>86.626369999999994</v>
      </c>
      <c r="D5663">
        <f t="shared" si="355"/>
        <v>3.3736300000000057</v>
      </c>
      <c r="E5663">
        <f t="shared" si="356"/>
        <v>3.7484777777777838</v>
      </c>
      <c r="F5663">
        <v>0</v>
      </c>
      <c r="G5663">
        <v>0</v>
      </c>
      <c r="H5663">
        <f t="shared" si="357"/>
        <v>0</v>
      </c>
      <c r="I5663">
        <f t="shared" si="357"/>
        <v>0</v>
      </c>
      <c r="J5663">
        <f t="shared" si="357"/>
        <v>0</v>
      </c>
    </row>
    <row r="5664" spans="1:10" x14ac:dyDescent="0.3">
      <c r="A5664">
        <v>85.813999999999993</v>
      </c>
      <c r="B5664">
        <v>90</v>
      </c>
      <c r="C5664">
        <v>86.736260000000001</v>
      </c>
      <c r="D5664">
        <f t="shared" si="355"/>
        <v>3.2637399999999985</v>
      </c>
      <c r="E5664">
        <f t="shared" si="356"/>
        <v>3.6263777777777761</v>
      </c>
      <c r="F5664">
        <v>0</v>
      </c>
      <c r="G5664">
        <v>0</v>
      </c>
      <c r="H5664">
        <f t="shared" si="357"/>
        <v>0</v>
      </c>
      <c r="I5664">
        <f t="shared" si="357"/>
        <v>0</v>
      </c>
      <c r="J5664">
        <f t="shared" si="357"/>
        <v>0</v>
      </c>
    </row>
    <row r="5665" spans="1:10" x14ac:dyDescent="0.3">
      <c r="A5665">
        <v>85.83</v>
      </c>
      <c r="B5665">
        <v>90</v>
      </c>
      <c r="C5665">
        <v>86.846149999999994</v>
      </c>
      <c r="D5665">
        <f t="shared" si="355"/>
        <v>3.1538500000000056</v>
      </c>
      <c r="E5665">
        <f t="shared" si="356"/>
        <v>3.504277777777784</v>
      </c>
      <c r="F5665">
        <v>0</v>
      </c>
      <c r="G5665">
        <v>0</v>
      </c>
      <c r="H5665">
        <f t="shared" si="357"/>
        <v>0</v>
      </c>
      <c r="I5665">
        <f t="shared" si="357"/>
        <v>0</v>
      </c>
      <c r="J5665">
        <f t="shared" si="357"/>
        <v>0</v>
      </c>
    </row>
    <row r="5666" spans="1:10" x14ac:dyDescent="0.3">
      <c r="A5666">
        <v>85.84</v>
      </c>
      <c r="B5666">
        <v>90</v>
      </c>
      <c r="C5666">
        <v>86.846149999999994</v>
      </c>
      <c r="D5666">
        <f t="shared" si="355"/>
        <v>3.1538500000000056</v>
      </c>
      <c r="E5666">
        <f t="shared" si="356"/>
        <v>3.504277777777784</v>
      </c>
      <c r="F5666">
        <v>0</v>
      </c>
      <c r="G5666">
        <v>0</v>
      </c>
      <c r="H5666">
        <f t="shared" si="357"/>
        <v>0</v>
      </c>
      <c r="I5666">
        <f t="shared" si="357"/>
        <v>0</v>
      </c>
      <c r="J5666">
        <f t="shared" si="357"/>
        <v>0</v>
      </c>
    </row>
    <row r="5667" spans="1:10" x14ac:dyDescent="0.3">
      <c r="A5667">
        <v>85.850999999999999</v>
      </c>
      <c r="B5667">
        <v>90</v>
      </c>
      <c r="C5667">
        <v>86.890110000000007</v>
      </c>
      <c r="D5667">
        <f t="shared" si="355"/>
        <v>3.1098899999999929</v>
      </c>
      <c r="E5667">
        <f t="shared" si="356"/>
        <v>3.4554333333333256</v>
      </c>
      <c r="F5667">
        <v>0</v>
      </c>
      <c r="G5667">
        <v>0</v>
      </c>
      <c r="H5667">
        <f t="shared" si="357"/>
        <v>0</v>
      </c>
      <c r="I5667">
        <f t="shared" si="357"/>
        <v>0</v>
      </c>
      <c r="J5667">
        <f t="shared" si="357"/>
        <v>0</v>
      </c>
    </row>
    <row r="5668" spans="1:10" x14ac:dyDescent="0.3">
      <c r="A5668">
        <v>85.861000000000004</v>
      </c>
      <c r="B5668">
        <v>90</v>
      </c>
      <c r="C5668">
        <v>87</v>
      </c>
      <c r="D5668">
        <f t="shared" si="355"/>
        <v>3</v>
      </c>
      <c r="E5668">
        <f t="shared" si="356"/>
        <v>3.3333333333333335</v>
      </c>
      <c r="F5668">
        <v>0</v>
      </c>
      <c r="G5668">
        <v>0</v>
      </c>
      <c r="H5668">
        <f t="shared" si="357"/>
        <v>0</v>
      </c>
      <c r="I5668">
        <f t="shared" si="357"/>
        <v>0</v>
      </c>
      <c r="J5668">
        <f t="shared" si="357"/>
        <v>0</v>
      </c>
    </row>
    <row r="5669" spans="1:10" x14ac:dyDescent="0.3">
      <c r="A5669">
        <v>85.88</v>
      </c>
      <c r="B5669">
        <v>90</v>
      </c>
      <c r="C5669">
        <v>87</v>
      </c>
      <c r="D5669">
        <f t="shared" si="355"/>
        <v>3</v>
      </c>
      <c r="E5669">
        <f t="shared" si="356"/>
        <v>3.3333333333333335</v>
      </c>
      <c r="F5669">
        <v>0</v>
      </c>
      <c r="G5669">
        <v>0</v>
      </c>
      <c r="H5669">
        <f t="shared" si="357"/>
        <v>0</v>
      </c>
      <c r="I5669">
        <f t="shared" si="357"/>
        <v>0</v>
      </c>
      <c r="J5669">
        <f t="shared" si="357"/>
        <v>0</v>
      </c>
    </row>
    <row r="5670" spans="1:10" x14ac:dyDescent="0.3">
      <c r="A5670">
        <v>85.891000000000005</v>
      </c>
      <c r="B5670">
        <v>90</v>
      </c>
      <c r="C5670">
        <v>87.109889999999993</v>
      </c>
      <c r="D5670">
        <f t="shared" si="355"/>
        <v>2.8901100000000071</v>
      </c>
      <c r="E5670">
        <f t="shared" si="356"/>
        <v>3.2112333333333409</v>
      </c>
      <c r="F5670">
        <v>0</v>
      </c>
      <c r="G5670">
        <v>0</v>
      </c>
      <c r="H5670">
        <f t="shared" si="357"/>
        <v>0</v>
      </c>
      <c r="I5670">
        <f t="shared" si="357"/>
        <v>0</v>
      </c>
      <c r="J5670">
        <f t="shared" si="357"/>
        <v>0</v>
      </c>
    </row>
    <row r="5671" spans="1:10" x14ac:dyDescent="0.3">
      <c r="A5671">
        <v>85.900999999999996</v>
      </c>
      <c r="B5671">
        <v>90</v>
      </c>
      <c r="C5671">
        <v>87.131870000000006</v>
      </c>
      <c r="D5671">
        <f t="shared" si="355"/>
        <v>2.8681299999999936</v>
      </c>
      <c r="E5671">
        <f t="shared" si="356"/>
        <v>3.1868111111111039</v>
      </c>
      <c r="F5671">
        <v>0</v>
      </c>
      <c r="G5671">
        <v>0</v>
      </c>
      <c r="H5671">
        <f t="shared" si="357"/>
        <v>0</v>
      </c>
      <c r="I5671">
        <f t="shared" si="357"/>
        <v>0</v>
      </c>
      <c r="J5671">
        <f t="shared" si="357"/>
        <v>0</v>
      </c>
    </row>
    <row r="5672" spans="1:10" x14ac:dyDescent="0.3">
      <c r="A5672">
        <v>85.909000000000006</v>
      </c>
      <c r="B5672">
        <v>90</v>
      </c>
      <c r="C5672">
        <v>87.131870000000006</v>
      </c>
      <c r="D5672">
        <f t="shared" si="355"/>
        <v>2.8681299999999936</v>
      </c>
      <c r="E5672">
        <f t="shared" si="356"/>
        <v>3.1868111111111039</v>
      </c>
      <c r="F5672">
        <v>0</v>
      </c>
      <c r="G5672">
        <v>0</v>
      </c>
      <c r="H5672">
        <f t="shared" si="357"/>
        <v>0</v>
      </c>
      <c r="I5672">
        <f t="shared" si="357"/>
        <v>0</v>
      </c>
      <c r="J5672">
        <f t="shared" si="357"/>
        <v>0</v>
      </c>
    </row>
    <row r="5673" spans="1:10" x14ac:dyDescent="0.3">
      <c r="A5673">
        <v>85.921999999999997</v>
      </c>
      <c r="B5673">
        <v>90</v>
      </c>
      <c r="C5673">
        <v>87.285709999999995</v>
      </c>
      <c r="D5673">
        <f t="shared" si="355"/>
        <v>2.7142900000000054</v>
      </c>
      <c r="E5673">
        <f t="shared" si="356"/>
        <v>3.0158777777777837</v>
      </c>
      <c r="F5673">
        <v>0</v>
      </c>
      <c r="G5673">
        <v>0</v>
      </c>
      <c r="H5673">
        <f t="shared" si="357"/>
        <v>0</v>
      </c>
      <c r="I5673">
        <f t="shared" si="357"/>
        <v>0</v>
      </c>
      <c r="J5673">
        <f t="shared" si="357"/>
        <v>0</v>
      </c>
    </row>
    <row r="5674" spans="1:10" x14ac:dyDescent="0.3">
      <c r="A5674">
        <v>85.932000000000002</v>
      </c>
      <c r="B5674">
        <v>90</v>
      </c>
      <c r="C5674">
        <v>87.351650000000006</v>
      </c>
      <c r="D5674">
        <f t="shared" si="355"/>
        <v>2.6483499999999935</v>
      </c>
      <c r="E5674">
        <f t="shared" si="356"/>
        <v>2.9426111111111037</v>
      </c>
      <c r="F5674">
        <v>0</v>
      </c>
      <c r="G5674">
        <v>0</v>
      </c>
      <c r="H5674">
        <f t="shared" si="357"/>
        <v>0</v>
      </c>
      <c r="I5674">
        <f t="shared" si="357"/>
        <v>0</v>
      </c>
      <c r="J5674">
        <f t="shared" si="357"/>
        <v>0</v>
      </c>
    </row>
    <row r="5675" spans="1:10" x14ac:dyDescent="0.3">
      <c r="A5675">
        <v>85.948999999999998</v>
      </c>
      <c r="B5675">
        <v>90</v>
      </c>
      <c r="C5675">
        <v>87.351650000000006</v>
      </c>
      <c r="D5675">
        <f t="shared" si="355"/>
        <v>2.6483499999999935</v>
      </c>
      <c r="E5675">
        <f t="shared" si="356"/>
        <v>2.9426111111111037</v>
      </c>
      <c r="F5675">
        <v>0</v>
      </c>
      <c r="G5675">
        <v>0</v>
      </c>
      <c r="H5675">
        <f t="shared" si="357"/>
        <v>0</v>
      </c>
      <c r="I5675">
        <f t="shared" si="357"/>
        <v>0</v>
      </c>
      <c r="J5675">
        <f t="shared" si="357"/>
        <v>0</v>
      </c>
    </row>
    <row r="5676" spans="1:10" x14ac:dyDescent="0.3">
      <c r="A5676">
        <v>85.968999999999994</v>
      </c>
      <c r="B5676">
        <v>90</v>
      </c>
      <c r="C5676">
        <v>87.43956</v>
      </c>
      <c r="D5676">
        <f t="shared" si="355"/>
        <v>2.5604399999999998</v>
      </c>
      <c r="E5676">
        <f t="shared" si="356"/>
        <v>2.8449333333333331</v>
      </c>
      <c r="F5676">
        <v>0</v>
      </c>
      <c r="G5676">
        <v>0</v>
      </c>
      <c r="H5676">
        <f t="shared" si="357"/>
        <v>0</v>
      </c>
      <c r="I5676">
        <f t="shared" si="357"/>
        <v>0</v>
      </c>
      <c r="J5676">
        <f t="shared" si="357"/>
        <v>0</v>
      </c>
    </row>
    <row r="5677" spans="1:10" x14ac:dyDescent="0.3">
      <c r="A5677">
        <v>85.98</v>
      </c>
      <c r="B5677">
        <v>90</v>
      </c>
      <c r="C5677">
        <v>87.549449999999993</v>
      </c>
      <c r="D5677">
        <f t="shared" si="355"/>
        <v>2.4505500000000069</v>
      </c>
      <c r="E5677">
        <f t="shared" si="356"/>
        <v>2.722833333333341</v>
      </c>
      <c r="F5677">
        <v>0</v>
      </c>
      <c r="G5677">
        <v>0</v>
      </c>
      <c r="H5677">
        <f t="shared" si="357"/>
        <v>0</v>
      </c>
      <c r="I5677">
        <f t="shared" si="357"/>
        <v>0</v>
      </c>
      <c r="J5677">
        <f t="shared" si="357"/>
        <v>0</v>
      </c>
    </row>
    <row r="5678" spans="1:10" x14ac:dyDescent="0.3">
      <c r="A5678">
        <v>85.99</v>
      </c>
      <c r="B5678">
        <v>90</v>
      </c>
      <c r="C5678">
        <v>87.615380000000002</v>
      </c>
      <c r="D5678">
        <f t="shared" si="355"/>
        <v>2.3846199999999982</v>
      </c>
      <c r="E5678">
        <f t="shared" si="356"/>
        <v>2.6495777777777758</v>
      </c>
      <c r="F5678">
        <v>0</v>
      </c>
      <c r="G5678">
        <v>0</v>
      </c>
      <c r="H5678">
        <f t="shared" si="357"/>
        <v>0</v>
      </c>
      <c r="I5678">
        <f t="shared" si="357"/>
        <v>0</v>
      </c>
      <c r="J5678">
        <f t="shared" si="357"/>
        <v>0</v>
      </c>
    </row>
    <row r="5679" spans="1:10" x14ac:dyDescent="0.3">
      <c r="A5679">
        <v>86.001000000000005</v>
      </c>
      <c r="B5679">
        <v>90</v>
      </c>
      <c r="C5679">
        <v>87.65934</v>
      </c>
      <c r="D5679">
        <f t="shared" si="355"/>
        <v>2.3406599999999997</v>
      </c>
      <c r="E5679">
        <f t="shared" si="356"/>
        <v>2.6007333333333329</v>
      </c>
      <c r="F5679">
        <v>0</v>
      </c>
      <c r="G5679">
        <v>0</v>
      </c>
      <c r="H5679">
        <f t="shared" si="357"/>
        <v>0</v>
      </c>
      <c r="I5679">
        <f t="shared" si="357"/>
        <v>0</v>
      </c>
      <c r="J5679">
        <f t="shared" si="357"/>
        <v>0</v>
      </c>
    </row>
    <row r="5680" spans="1:10" x14ac:dyDescent="0.3">
      <c r="A5680">
        <v>86.010999999999996</v>
      </c>
      <c r="B5680">
        <v>90</v>
      </c>
      <c r="C5680">
        <v>87.65934</v>
      </c>
      <c r="D5680">
        <f t="shared" si="355"/>
        <v>2.3406599999999997</v>
      </c>
      <c r="E5680">
        <f t="shared" si="356"/>
        <v>2.6007333333333329</v>
      </c>
      <c r="F5680">
        <v>0</v>
      </c>
      <c r="G5680">
        <v>0</v>
      </c>
      <c r="H5680">
        <f t="shared" si="357"/>
        <v>0</v>
      </c>
      <c r="I5680">
        <f t="shared" si="357"/>
        <v>0</v>
      </c>
      <c r="J5680">
        <f t="shared" si="357"/>
        <v>0</v>
      </c>
    </row>
    <row r="5681" spans="1:10" x14ac:dyDescent="0.3">
      <c r="A5681">
        <v>86.04</v>
      </c>
      <c r="B5681">
        <v>90</v>
      </c>
      <c r="C5681">
        <v>87.813190000000006</v>
      </c>
      <c r="D5681">
        <f t="shared" si="355"/>
        <v>2.1868099999999941</v>
      </c>
      <c r="E5681">
        <f t="shared" si="356"/>
        <v>2.4297888888888823</v>
      </c>
      <c r="F5681">
        <v>0</v>
      </c>
      <c r="G5681">
        <v>0</v>
      </c>
      <c r="H5681">
        <f t="shared" si="357"/>
        <v>0</v>
      </c>
      <c r="I5681">
        <f t="shared" si="357"/>
        <v>0</v>
      </c>
      <c r="J5681">
        <f t="shared" si="357"/>
        <v>0</v>
      </c>
    </row>
    <row r="5682" spans="1:10" x14ac:dyDescent="0.3">
      <c r="A5682">
        <v>86.051000000000002</v>
      </c>
      <c r="B5682">
        <v>90</v>
      </c>
      <c r="C5682">
        <v>87.87912</v>
      </c>
      <c r="D5682">
        <f t="shared" si="355"/>
        <v>2.1208799999999997</v>
      </c>
      <c r="E5682">
        <f t="shared" si="356"/>
        <v>2.3565333333333331</v>
      </c>
      <c r="F5682">
        <v>0</v>
      </c>
      <c r="G5682">
        <v>0</v>
      </c>
      <c r="H5682">
        <f t="shared" si="357"/>
        <v>0</v>
      </c>
      <c r="I5682">
        <f t="shared" si="357"/>
        <v>0</v>
      </c>
      <c r="J5682">
        <f t="shared" si="357"/>
        <v>0</v>
      </c>
    </row>
    <row r="5683" spans="1:10" x14ac:dyDescent="0.3">
      <c r="A5683">
        <v>86.061000000000007</v>
      </c>
      <c r="B5683">
        <v>90</v>
      </c>
      <c r="C5683">
        <v>87.945049999999995</v>
      </c>
      <c r="D5683">
        <f t="shared" si="355"/>
        <v>2.0549500000000052</v>
      </c>
      <c r="E5683">
        <f t="shared" si="356"/>
        <v>2.2832777777777835</v>
      </c>
      <c r="F5683">
        <v>0</v>
      </c>
      <c r="G5683">
        <v>0</v>
      </c>
      <c r="H5683">
        <f t="shared" si="357"/>
        <v>0</v>
      </c>
      <c r="I5683">
        <f t="shared" si="357"/>
        <v>0</v>
      </c>
      <c r="J5683">
        <f t="shared" si="357"/>
        <v>0</v>
      </c>
    </row>
    <row r="5684" spans="1:10" x14ac:dyDescent="0.3">
      <c r="A5684">
        <v>86.070999999999998</v>
      </c>
      <c r="B5684">
        <v>90</v>
      </c>
      <c r="C5684">
        <v>88.054940000000002</v>
      </c>
      <c r="D5684">
        <f t="shared" si="355"/>
        <v>1.945059999999998</v>
      </c>
      <c r="E5684">
        <f t="shared" si="356"/>
        <v>2.1611777777777754</v>
      </c>
      <c r="F5684">
        <v>0</v>
      </c>
      <c r="G5684">
        <v>0</v>
      </c>
      <c r="H5684">
        <f t="shared" si="357"/>
        <v>0</v>
      </c>
      <c r="I5684">
        <f t="shared" si="357"/>
        <v>0</v>
      </c>
      <c r="J5684">
        <f t="shared" si="357"/>
        <v>0</v>
      </c>
    </row>
    <row r="5685" spans="1:10" x14ac:dyDescent="0.3">
      <c r="A5685">
        <v>86.081000000000003</v>
      </c>
      <c r="B5685">
        <v>90</v>
      </c>
      <c r="C5685">
        <v>88.054940000000002</v>
      </c>
      <c r="D5685">
        <f t="shared" si="355"/>
        <v>1.945059999999998</v>
      </c>
      <c r="E5685">
        <f t="shared" si="356"/>
        <v>2.1611777777777754</v>
      </c>
      <c r="F5685">
        <v>0</v>
      </c>
      <c r="G5685">
        <v>0</v>
      </c>
      <c r="H5685">
        <f t="shared" si="357"/>
        <v>0</v>
      </c>
      <c r="I5685">
        <f t="shared" si="357"/>
        <v>0</v>
      </c>
      <c r="J5685">
        <f t="shared" si="357"/>
        <v>0</v>
      </c>
    </row>
    <row r="5686" spans="1:10" x14ac:dyDescent="0.3">
      <c r="A5686">
        <v>86.090999999999994</v>
      </c>
      <c r="B5686">
        <v>90</v>
      </c>
      <c r="C5686">
        <v>88.164829999999995</v>
      </c>
      <c r="D5686">
        <f t="shared" si="355"/>
        <v>1.8351700000000051</v>
      </c>
      <c r="E5686">
        <f t="shared" si="356"/>
        <v>2.0390777777777833</v>
      </c>
      <c r="F5686">
        <v>0</v>
      </c>
      <c r="G5686">
        <v>0</v>
      </c>
      <c r="H5686">
        <f t="shared" si="357"/>
        <v>0</v>
      </c>
      <c r="I5686">
        <f t="shared" si="357"/>
        <v>0</v>
      </c>
      <c r="J5686">
        <f t="shared" si="357"/>
        <v>0</v>
      </c>
    </row>
    <row r="5687" spans="1:10" x14ac:dyDescent="0.3">
      <c r="A5687">
        <v>86.100999999999999</v>
      </c>
      <c r="B5687">
        <v>90</v>
      </c>
      <c r="C5687">
        <v>88.164829999999995</v>
      </c>
      <c r="D5687">
        <f t="shared" si="355"/>
        <v>1.8351700000000051</v>
      </c>
      <c r="E5687">
        <f t="shared" si="356"/>
        <v>2.0390777777777833</v>
      </c>
      <c r="F5687">
        <v>0</v>
      </c>
      <c r="G5687">
        <v>0</v>
      </c>
      <c r="H5687">
        <f t="shared" si="357"/>
        <v>0</v>
      </c>
      <c r="I5687">
        <f t="shared" si="357"/>
        <v>0</v>
      </c>
      <c r="J5687">
        <f t="shared" si="357"/>
        <v>0</v>
      </c>
    </row>
    <row r="5688" spans="1:10" x14ac:dyDescent="0.3">
      <c r="A5688">
        <v>86.111000000000004</v>
      </c>
      <c r="B5688">
        <v>90</v>
      </c>
      <c r="C5688">
        <v>88.208789999999993</v>
      </c>
      <c r="D5688">
        <f t="shared" si="355"/>
        <v>1.7912100000000066</v>
      </c>
      <c r="E5688">
        <f t="shared" si="356"/>
        <v>1.9902333333333406</v>
      </c>
      <c r="F5688">
        <v>0</v>
      </c>
      <c r="G5688">
        <v>0</v>
      </c>
      <c r="H5688">
        <f t="shared" si="357"/>
        <v>0</v>
      </c>
      <c r="I5688">
        <f t="shared" si="357"/>
        <v>0</v>
      </c>
      <c r="J5688">
        <f t="shared" si="357"/>
        <v>0</v>
      </c>
    </row>
    <row r="5689" spans="1:10" x14ac:dyDescent="0.3">
      <c r="A5689">
        <v>86.120999999999995</v>
      </c>
      <c r="B5689">
        <v>90</v>
      </c>
      <c r="C5689">
        <v>88.208789999999993</v>
      </c>
      <c r="D5689">
        <f t="shared" si="355"/>
        <v>1.7912100000000066</v>
      </c>
      <c r="E5689">
        <f t="shared" si="356"/>
        <v>1.9902333333333406</v>
      </c>
      <c r="F5689">
        <v>0</v>
      </c>
      <c r="G5689">
        <v>0</v>
      </c>
      <c r="H5689">
        <f t="shared" si="357"/>
        <v>0</v>
      </c>
      <c r="I5689">
        <f t="shared" si="357"/>
        <v>0</v>
      </c>
      <c r="J5689">
        <f t="shared" si="357"/>
        <v>0</v>
      </c>
    </row>
    <row r="5690" spans="1:10" x14ac:dyDescent="0.3">
      <c r="A5690">
        <v>86.132000000000005</v>
      </c>
      <c r="B5690">
        <v>90</v>
      </c>
      <c r="C5690">
        <v>88.362629999999996</v>
      </c>
      <c r="D5690">
        <f t="shared" si="355"/>
        <v>1.6373700000000042</v>
      </c>
      <c r="E5690">
        <f t="shared" si="356"/>
        <v>1.8193000000000046</v>
      </c>
      <c r="F5690">
        <v>0</v>
      </c>
      <c r="G5690">
        <v>0</v>
      </c>
      <c r="H5690">
        <f t="shared" si="357"/>
        <v>0</v>
      </c>
      <c r="I5690">
        <f t="shared" si="357"/>
        <v>0</v>
      </c>
      <c r="J5690">
        <f t="shared" si="357"/>
        <v>0</v>
      </c>
    </row>
    <row r="5691" spans="1:10" x14ac:dyDescent="0.3">
      <c r="A5691">
        <v>86.141000000000005</v>
      </c>
      <c r="B5691">
        <v>90</v>
      </c>
      <c r="C5691">
        <v>88.428569999999993</v>
      </c>
      <c r="D5691">
        <f t="shared" si="355"/>
        <v>1.5714300000000065</v>
      </c>
      <c r="E5691">
        <f t="shared" si="356"/>
        <v>1.7460333333333407</v>
      </c>
      <c r="F5691">
        <v>0</v>
      </c>
      <c r="G5691">
        <v>0</v>
      </c>
      <c r="H5691">
        <f t="shared" si="357"/>
        <v>0</v>
      </c>
      <c r="I5691">
        <f t="shared" si="357"/>
        <v>0</v>
      </c>
      <c r="J5691">
        <f t="shared" si="357"/>
        <v>0</v>
      </c>
    </row>
    <row r="5692" spans="1:10" x14ac:dyDescent="0.3">
      <c r="A5692">
        <v>86.150999999999996</v>
      </c>
      <c r="B5692">
        <v>90</v>
      </c>
      <c r="C5692">
        <v>88.428569999999993</v>
      </c>
      <c r="D5692">
        <f t="shared" si="355"/>
        <v>1.5714300000000065</v>
      </c>
      <c r="E5692">
        <f t="shared" si="356"/>
        <v>1.7460333333333407</v>
      </c>
      <c r="F5692">
        <v>0</v>
      </c>
      <c r="G5692">
        <v>0</v>
      </c>
      <c r="H5692">
        <f t="shared" si="357"/>
        <v>0</v>
      </c>
      <c r="I5692">
        <f t="shared" si="357"/>
        <v>0</v>
      </c>
      <c r="J5692">
        <f t="shared" si="357"/>
        <v>0</v>
      </c>
    </row>
    <row r="5693" spans="1:10" x14ac:dyDescent="0.3">
      <c r="A5693">
        <v>86.161000000000001</v>
      </c>
      <c r="B5693">
        <v>90</v>
      </c>
      <c r="C5693">
        <v>88.472530000000006</v>
      </c>
      <c r="D5693">
        <f t="shared" si="355"/>
        <v>1.5274699999999939</v>
      </c>
      <c r="E5693">
        <f t="shared" si="356"/>
        <v>1.6971888888888822</v>
      </c>
      <c r="F5693">
        <v>0</v>
      </c>
      <c r="G5693">
        <v>0</v>
      </c>
      <c r="H5693">
        <f t="shared" si="357"/>
        <v>0</v>
      </c>
      <c r="I5693">
        <f t="shared" si="357"/>
        <v>0</v>
      </c>
      <c r="J5693">
        <f t="shared" si="357"/>
        <v>0</v>
      </c>
    </row>
    <row r="5694" spans="1:10" x14ac:dyDescent="0.3">
      <c r="A5694">
        <v>86.171000000000006</v>
      </c>
      <c r="B5694">
        <v>90</v>
      </c>
      <c r="C5694">
        <v>88.472530000000006</v>
      </c>
      <c r="D5694">
        <f t="shared" si="355"/>
        <v>1.5274699999999939</v>
      </c>
      <c r="E5694">
        <f t="shared" si="356"/>
        <v>1.6971888888888822</v>
      </c>
      <c r="F5694">
        <v>0</v>
      </c>
      <c r="G5694">
        <v>0</v>
      </c>
      <c r="H5694">
        <f t="shared" si="357"/>
        <v>0</v>
      </c>
      <c r="I5694">
        <f t="shared" si="357"/>
        <v>0</v>
      </c>
      <c r="J5694">
        <f t="shared" si="357"/>
        <v>0</v>
      </c>
    </row>
    <row r="5695" spans="1:10" x14ac:dyDescent="0.3">
      <c r="A5695">
        <v>86.180999999999997</v>
      </c>
      <c r="B5695">
        <v>90</v>
      </c>
      <c r="C5695">
        <v>88.604389999999995</v>
      </c>
      <c r="D5695">
        <f t="shared" si="355"/>
        <v>1.3956100000000049</v>
      </c>
      <c r="E5695">
        <f t="shared" si="356"/>
        <v>1.5506777777777834</v>
      </c>
      <c r="F5695">
        <v>0</v>
      </c>
      <c r="G5695">
        <v>0</v>
      </c>
      <c r="H5695">
        <f t="shared" si="357"/>
        <v>0</v>
      </c>
      <c r="I5695">
        <f t="shared" si="357"/>
        <v>0</v>
      </c>
      <c r="J5695">
        <f t="shared" si="357"/>
        <v>0</v>
      </c>
    </row>
    <row r="5696" spans="1:10" x14ac:dyDescent="0.3">
      <c r="A5696">
        <v>86.191000000000003</v>
      </c>
      <c r="B5696">
        <v>90</v>
      </c>
      <c r="C5696">
        <v>88.604389999999995</v>
      </c>
      <c r="D5696">
        <f t="shared" si="355"/>
        <v>1.3956100000000049</v>
      </c>
      <c r="E5696">
        <f t="shared" si="356"/>
        <v>1.5506777777777834</v>
      </c>
      <c r="F5696">
        <v>0</v>
      </c>
      <c r="G5696">
        <v>0</v>
      </c>
      <c r="H5696">
        <f t="shared" si="357"/>
        <v>0</v>
      </c>
      <c r="I5696">
        <f t="shared" si="357"/>
        <v>0</v>
      </c>
      <c r="J5696">
        <f t="shared" si="357"/>
        <v>0</v>
      </c>
    </row>
    <row r="5697" spans="1:10" x14ac:dyDescent="0.3">
      <c r="A5697">
        <v>86.200999999999993</v>
      </c>
      <c r="B5697">
        <v>90</v>
      </c>
      <c r="C5697">
        <v>88.692310000000006</v>
      </c>
      <c r="D5697">
        <f t="shared" si="355"/>
        <v>1.3076899999999938</v>
      </c>
      <c r="E5697">
        <f t="shared" si="356"/>
        <v>1.452988888888882</v>
      </c>
      <c r="F5697">
        <v>0</v>
      </c>
      <c r="G5697">
        <v>0</v>
      </c>
      <c r="H5697">
        <f t="shared" si="357"/>
        <v>0</v>
      </c>
      <c r="I5697">
        <f t="shared" si="357"/>
        <v>0</v>
      </c>
      <c r="J5697">
        <f t="shared" si="357"/>
        <v>0</v>
      </c>
    </row>
    <row r="5698" spans="1:10" x14ac:dyDescent="0.3">
      <c r="A5698">
        <v>86.21</v>
      </c>
      <c r="B5698">
        <v>90</v>
      </c>
      <c r="C5698">
        <v>88.692310000000006</v>
      </c>
      <c r="D5698">
        <f t="shared" si="355"/>
        <v>1.3076899999999938</v>
      </c>
      <c r="E5698">
        <f t="shared" si="356"/>
        <v>1.452988888888882</v>
      </c>
      <c r="F5698">
        <v>0</v>
      </c>
      <c r="G5698">
        <v>0</v>
      </c>
      <c r="H5698">
        <f t="shared" si="357"/>
        <v>0</v>
      </c>
      <c r="I5698">
        <f t="shared" si="357"/>
        <v>0</v>
      </c>
      <c r="J5698">
        <f t="shared" si="357"/>
        <v>0</v>
      </c>
    </row>
    <row r="5699" spans="1:10" x14ac:dyDescent="0.3">
      <c r="A5699">
        <v>86.221000000000004</v>
      </c>
      <c r="B5699">
        <v>90</v>
      </c>
      <c r="C5699">
        <v>88.714290000000005</v>
      </c>
      <c r="D5699">
        <f t="shared" ref="D5699:D5762" si="358">ABS(B5699-C5699)</f>
        <v>1.2857099999999946</v>
      </c>
      <c r="E5699">
        <f t="shared" ref="E5699:E5762" si="359">ABS((C5699-B5699)/(MAX(B5699,1)))*100</f>
        <v>1.4285666666666605</v>
      </c>
      <c r="F5699">
        <v>0</v>
      </c>
      <c r="G5699">
        <v>0</v>
      </c>
      <c r="H5699">
        <f t="shared" si="357"/>
        <v>0</v>
      </c>
      <c r="I5699">
        <f t="shared" si="357"/>
        <v>0</v>
      </c>
      <c r="J5699">
        <f t="shared" si="357"/>
        <v>0</v>
      </c>
    </row>
    <row r="5700" spans="1:10" x14ac:dyDescent="0.3">
      <c r="A5700">
        <v>86.24</v>
      </c>
      <c r="B5700">
        <v>90</v>
      </c>
      <c r="C5700">
        <v>88.868129999999994</v>
      </c>
      <c r="D5700">
        <f t="shared" si="358"/>
        <v>1.1318700000000064</v>
      </c>
      <c r="E5700">
        <f t="shared" si="359"/>
        <v>1.2576333333333405</v>
      </c>
      <c r="F5700">
        <v>0</v>
      </c>
      <c r="G5700">
        <v>0</v>
      </c>
      <c r="H5700">
        <f t="shared" ref="H5700:J5763" si="360">(G5699+G5700+G5701)/3</f>
        <v>0</v>
      </c>
      <c r="I5700">
        <f t="shared" si="360"/>
        <v>0</v>
      </c>
      <c r="J5700">
        <f t="shared" si="360"/>
        <v>0</v>
      </c>
    </row>
    <row r="5701" spans="1:10" x14ac:dyDescent="0.3">
      <c r="A5701">
        <v>86.251000000000005</v>
      </c>
      <c r="B5701">
        <v>90</v>
      </c>
      <c r="C5701">
        <v>88.956040000000002</v>
      </c>
      <c r="D5701">
        <f t="shared" si="358"/>
        <v>1.0439599999999984</v>
      </c>
      <c r="E5701">
        <f t="shared" si="359"/>
        <v>1.1599555555555539</v>
      </c>
      <c r="F5701">
        <v>0</v>
      </c>
      <c r="G5701">
        <v>0</v>
      </c>
      <c r="H5701">
        <f t="shared" si="360"/>
        <v>0</v>
      </c>
      <c r="I5701">
        <f t="shared" si="360"/>
        <v>0</v>
      </c>
      <c r="J5701">
        <f t="shared" si="360"/>
        <v>0</v>
      </c>
    </row>
    <row r="5702" spans="1:10" x14ac:dyDescent="0.3">
      <c r="A5702">
        <v>86.26</v>
      </c>
      <c r="B5702">
        <v>90</v>
      </c>
      <c r="C5702">
        <v>88.956040000000002</v>
      </c>
      <c r="D5702">
        <f t="shared" si="358"/>
        <v>1.0439599999999984</v>
      </c>
      <c r="E5702">
        <f t="shared" si="359"/>
        <v>1.1599555555555539</v>
      </c>
      <c r="F5702">
        <v>0</v>
      </c>
      <c r="G5702">
        <v>0</v>
      </c>
      <c r="H5702">
        <f t="shared" si="360"/>
        <v>0</v>
      </c>
      <c r="I5702">
        <f t="shared" si="360"/>
        <v>0</v>
      </c>
      <c r="J5702">
        <f t="shared" si="360"/>
        <v>0</v>
      </c>
    </row>
    <row r="5703" spans="1:10" x14ac:dyDescent="0.3">
      <c r="A5703">
        <v>86.271000000000001</v>
      </c>
      <c r="B5703">
        <v>90</v>
      </c>
      <c r="C5703">
        <v>88.978020000000001</v>
      </c>
      <c r="D5703">
        <f t="shared" si="358"/>
        <v>1.0219799999999992</v>
      </c>
      <c r="E5703">
        <f t="shared" si="359"/>
        <v>1.1355333333333324</v>
      </c>
      <c r="F5703">
        <v>0</v>
      </c>
      <c r="G5703">
        <v>0</v>
      </c>
      <c r="H5703">
        <f t="shared" si="360"/>
        <v>0</v>
      </c>
      <c r="I5703">
        <f t="shared" si="360"/>
        <v>0</v>
      </c>
      <c r="J5703">
        <f t="shared" si="360"/>
        <v>0</v>
      </c>
    </row>
    <row r="5704" spans="1:10" x14ac:dyDescent="0.3">
      <c r="A5704">
        <v>86.28</v>
      </c>
      <c r="B5704">
        <v>90</v>
      </c>
      <c r="C5704">
        <v>88.978020000000001</v>
      </c>
      <c r="D5704">
        <f t="shared" si="358"/>
        <v>1.0219799999999992</v>
      </c>
      <c r="E5704">
        <f t="shared" si="359"/>
        <v>1.1355333333333324</v>
      </c>
      <c r="F5704">
        <v>0</v>
      </c>
      <c r="G5704">
        <v>0</v>
      </c>
      <c r="H5704">
        <f t="shared" si="360"/>
        <v>0</v>
      </c>
      <c r="I5704">
        <f t="shared" si="360"/>
        <v>0</v>
      </c>
      <c r="J5704">
        <f t="shared" si="360"/>
        <v>0</v>
      </c>
    </row>
    <row r="5705" spans="1:10" x14ac:dyDescent="0.3">
      <c r="A5705">
        <v>86.290999999999997</v>
      </c>
      <c r="B5705">
        <v>90</v>
      </c>
      <c r="C5705">
        <v>89.131870000000006</v>
      </c>
      <c r="D5705">
        <f t="shared" si="358"/>
        <v>0.86812999999999363</v>
      </c>
      <c r="E5705">
        <f t="shared" si="359"/>
        <v>0.96458888888888183</v>
      </c>
      <c r="F5705">
        <v>0</v>
      </c>
      <c r="G5705">
        <v>0</v>
      </c>
      <c r="H5705">
        <f t="shared" si="360"/>
        <v>0</v>
      </c>
      <c r="I5705">
        <f t="shared" si="360"/>
        <v>0</v>
      </c>
      <c r="J5705">
        <f t="shared" si="360"/>
        <v>0</v>
      </c>
    </row>
    <row r="5706" spans="1:10" x14ac:dyDescent="0.3">
      <c r="A5706">
        <v>86.301000000000002</v>
      </c>
      <c r="B5706">
        <v>90</v>
      </c>
      <c r="C5706">
        <v>89.241749999999996</v>
      </c>
      <c r="D5706">
        <f t="shared" si="358"/>
        <v>0.75825000000000387</v>
      </c>
      <c r="E5706">
        <f t="shared" si="359"/>
        <v>0.84250000000000436</v>
      </c>
      <c r="F5706">
        <v>0</v>
      </c>
      <c r="G5706">
        <v>0</v>
      </c>
      <c r="H5706">
        <f t="shared" si="360"/>
        <v>0</v>
      </c>
      <c r="I5706">
        <f t="shared" si="360"/>
        <v>0</v>
      </c>
      <c r="J5706">
        <f t="shared" si="360"/>
        <v>0</v>
      </c>
    </row>
    <row r="5707" spans="1:10" x14ac:dyDescent="0.3">
      <c r="A5707">
        <v>86.311000000000007</v>
      </c>
      <c r="B5707">
        <v>90</v>
      </c>
      <c r="C5707">
        <v>89.241749999999996</v>
      </c>
      <c r="D5707">
        <f t="shared" si="358"/>
        <v>0.75825000000000387</v>
      </c>
      <c r="E5707">
        <f t="shared" si="359"/>
        <v>0.84250000000000436</v>
      </c>
      <c r="F5707">
        <v>0</v>
      </c>
      <c r="G5707">
        <v>0</v>
      </c>
      <c r="H5707">
        <f t="shared" si="360"/>
        <v>0</v>
      </c>
      <c r="I5707">
        <f t="shared" si="360"/>
        <v>0</v>
      </c>
      <c r="J5707">
        <f t="shared" si="360"/>
        <v>0</v>
      </c>
    </row>
    <row r="5708" spans="1:10" x14ac:dyDescent="0.3">
      <c r="A5708">
        <v>86.32</v>
      </c>
      <c r="B5708">
        <v>90</v>
      </c>
      <c r="C5708">
        <v>89.285709999999995</v>
      </c>
      <c r="D5708">
        <f t="shared" si="358"/>
        <v>0.71429000000000542</v>
      </c>
      <c r="E5708">
        <f t="shared" si="359"/>
        <v>0.79365555555556155</v>
      </c>
      <c r="F5708">
        <v>0</v>
      </c>
      <c r="G5708">
        <v>0</v>
      </c>
      <c r="H5708">
        <f t="shared" si="360"/>
        <v>0</v>
      </c>
      <c r="I5708">
        <f t="shared" si="360"/>
        <v>0</v>
      </c>
      <c r="J5708">
        <f t="shared" si="360"/>
        <v>0</v>
      </c>
    </row>
    <row r="5709" spans="1:10" x14ac:dyDescent="0.3">
      <c r="A5709">
        <v>86.33</v>
      </c>
      <c r="B5709">
        <v>90</v>
      </c>
      <c r="C5709">
        <v>89.285709999999995</v>
      </c>
      <c r="D5709">
        <f t="shared" si="358"/>
        <v>0.71429000000000542</v>
      </c>
      <c r="E5709">
        <f t="shared" si="359"/>
        <v>0.79365555555556155</v>
      </c>
      <c r="F5709">
        <v>0</v>
      </c>
      <c r="G5709">
        <v>0</v>
      </c>
      <c r="H5709">
        <f t="shared" si="360"/>
        <v>0</v>
      </c>
      <c r="I5709">
        <f t="shared" si="360"/>
        <v>0</v>
      </c>
      <c r="J5709">
        <f t="shared" si="360"/>
        <v>0</v>
      </c>
    </row>
    <row r="5710" spans="1:10" x14ac:dyDescent="0.3">
      <c r="A5710">
        <v>86.34</v>
      </c>
      <c r="B5710">
        <v>90</v>
      </c>
      <c r="C5710">
        <v>89.417580000000001</v>
      </c>
      <c r="D5710">
        <f t="shared" si="358"/>
        <v>0.58241999999999905</v>
      </c>
      <c r="E5710">
        <f t="shared" si="359"/>
        <v>0.64713333333333234</v>
      </c>
      <c r="F5710">
        <v>0</v>
      </c>
      <c r="G5710">
        <v>0</v>
      </c>
      <c r="H5710">
        <f t="shared" si="360"/>
        <v>0</v>
      </c>
      <c r="I5710">
        <f t="shared" si="360"/>
        <v>0</v>
      </c>
      <c r="J5710">
        <f t="shared" si="360"/>
        <v>0</v>
      </c>
    </row>
    <row r="5711" spans="1:10" x14ac:dyDescent="0.3">
      <c r="A5711">
        <v>86.350999999999999</v>
      </c>
      <c r="B5711">
        <v>90</v>
      </c>
      <c r="C5711">
        <v>89.417580000000001</v>
      </c>
      <c r="D5711">
        <f t="shared" si="358"/>
        <v>0.58241999999999905</v>
      </c>
      <c r="E5711">
        <f t="shared" si="359"/>
        <v>0.64713333333333234</v>
      </c>
      <c r="F5711">
        <v>0</v>
      </c>
      <c r="G5711">
        <v>0</v>
      </c>
      <c r="H5711">
        <f t="shared" si="360"/>
        <v>0</v>
      </c>
      <c r="I5711">
        <f t="shared" si="360"/>
        <v>0</v>
      </c>
      <c r="J5711">
        <f t="shared" si="360"/>
        <v>0</v>
      </c>
    </row>
    <row r="5712" spans="1:10" x14ac:dyDescent="0.3">
      <c r="A5712">
        <v>86.361000000000004</v>
      </c>
      <c r="B5712">
        <v>90</v>
      </c>
      <c r="C5712">
        <v>89.505489999999995</v>
      </c>
      <c r="D5712">
        <f t="shared" si="358"/>
        <v>0.49451000000000533</v>
      </c>
      <c r="E5712">
        <f t="shared" si="359"/>
        <v>0.54945555555556147</v>
      </c>
      <c r="F5712">
        <v>0</v>
      </c>
      <c r="G5712">
        <v>0</v>
      </c>
      <c r="H5712">
        <f t="shared" si="360"/>
        <v>0</v>
      </c>
      <c r="I5712">
        <f t="shared" si="360"/>
        <v>0</v>
      </c>
      <c r="J5712">
        <f t="shared" si="360"/>
        <v>0</v>
      </c>
    </row>
    <row r="5713" spans="1:10" x14ac:dyDescent="0.3">
      <c r="A5713">
        <v>86.370999999999995</v>
      </c>
      <c r="B5713">
        <v>90</v>
      </c>
      <c r="C5713">
        <v>89.571430000000007</v>
      </c>
      <c r="D5713">
        <f t="shared" si="358"/>
        <v>0.42856999999999346</v>
      </c>
      <c r="E5713">
        <f t="shared" si="359"/>
        <v>0.47618888888888167</v>
      </c>
      <c r="F5713">
        <v>0</v>
      </c>
      <c r="G5713">
        <v>0</v>
      </c>
      <c r="H5713">
        <f t="shared" si="360"/>
        <v>0</v>
      </c>
      <c r="I5713">
        <f t="shared" si="360"/>
        <v>0</v>
      </c>
      <c r="J5713">
        <f t="shared" si="360"/>
        <v>0</v>
      </c>
    </row>
    <row r="5714" spans="1:10" x14ac:dyDescent="0.3">
      <c r="A5714">
        <v>86.38</v>
      </c>
      <c r="B5714">
        <v>90</v>
      </c>
      <c r="C5714">
        <v>89.571430000000007</v>
      </c>
      <c r="D5714">
        <f t="shared" si="358"/>
        <v>0.42856999999999346</v>
      </c>
      <c r="E5714">
        <f t="shared" si="359"/>
        <v>0.47618888888888167</v>
      </c>
      <c r="F5714">
        <v>0</v>
      </c>
      <c r="G5714">
        <v>0</v>
      </c>
      <c r="H5714">
        <f t="shared" si="360"/>
        <v>0</v>
      </c>
      <c r="I5714">
        <f t="shared" si="360"/>
        <v>0</v>
      </c>
      <c r="J5714">
        <f t="shared" si="360"/>
        <v>0</v>
      </c>
    </row>
    <row r="5715" spans="1:10" x14ac:dyDescent="0.3">
      <c r="A5715">
        <v>86.39</v>
      </c>
      <c r="B5715">
        <v>90</v>
      </c>
      <c r="C5715">
        <v>89.681309999999996</v>
      </c>
      <c r="D5715">
        <f t="shared" si="358"/>
        <v>0.31869000000000369</v>
      </c>
      <c r="E5715">
        <f t="shared" si="359"/>
        <v>0.35410000000000413</v>
      </c>
      <c r="F5715">
        <v>0</v>
      </c>
      <c r="G5715">
        <v>0</v>
      </c>
      <c r="H5715">
        <f t="shared" si="360"/>
        <v>0</v>
      </c>
      <c r="I5715">
        <f t="shared" si="360"/>
        <v>0</v>
      </c>
      <c r="J5715">
        <f t="shared" si="360"/>
        <v>0</v>
      </c>
    </row>
    <row r="5716" spans="1:10" x14ac:dyDescent="0.3">
      <c r="A5716">
        <v>86.4</v>
      </c>
      <c r="B5716">
        <v>90</v>
      </c>
      <c r="C5716">
        <v>89.681309999999996</v>
      </c>
      <c r="D5716">
        <f t="shared" si="358"/>
        <v>0.31869000000000369</v>
      </c>
      <c r="E5716">
        <f t="shared" si="359"/>
        <v>0.35410000000000413</v>
      </c>
      <c r="F5716">
        <v>0</v>
      </c>
      <c r="G5716">
        <v>0</v>
      </c>
      <c r="H5716">
        <f t="shared" si="360"/>
        <v>0</v>
      </c>
      <c r="I5716">
        <f t="shared" si="360"/>
        <v>0</v>
      </c>
      <c r="J5716">
        <f t="shared" si="360"/>
        <v>0</v>
      </c>
    </row>
    <row r="5717" spans="1:10" x14ac:dyDescent="0.3">
      <c r="A5717">
        <v>86.41</v>
      </c>
      <c r="B5717">
        <v>90</v>
      </c>
      <c r="C5717">
        <v>89.747249999999994</v>
      </c>
      <c r="D5717">
        <f t="shared" si="358"/>
        <v>0.25275000000000603</v>
      </c>
      <c r="E5717">
        <f t="shared" si="359"/>
        <v>0.28083333333334004</v>
      </c>
      <c r="F5717">
        <v>0</v>
      </c>
      <c r="G5717">
        <v>0</v>
      </c>
      <c r="H5717">
        <f t="shared" si="360"/>
        <v>0</v>
      </c>
      <c r="I5717">
        <f t="shared" si="360"/>
        <v>0</v>
      </c>
      <c r="J5717">
        <f t="shared" si="360"/>
        <v>0</v>
      </c>
    </row>
    <row r="5718" spans="1:10" x14ac:dyDescent="0.3">
      <c r="A5718">
        <v>86.418999999999997</v>
      </c>
      <c r="B5718">
        <v>90</v>
      </c>
      <c r="C5718">
        <v>89.747249999999994</v>
      </c>
      <c r="D5718">
        <f t="shared" si="358"/>
        <v>0.25275000000000603</v>
      </c>
      <c r="E5718">
        <f t="shared" si="359"/>
        <v>0.28083333333334004</v>
      </c>
      <c r="F5718">
        <v>0</v>
      </c>
      <c r="G5718">
        <v>0</v>
      </c>
      <c r="H5718">
        <f t="shared" si="360"/>
        <v>0</v>
      </c>
      <c r="I5718">
        <f t="shared" si="360"/>
        <v>0</v>
      </c>
      <c r="J5718">
        <f t="shared" si="360"/>
        <v>0</v>
      </c>
    </row>
    <row r="5719" spans="1:10" x14ac:dyDescent="0.3">
      <c r="A5719">
        <v>86.429000000000002</v>
      </c>
      <c r="B5719">
        <v>90</v>
      </c>
      <c r="C5719">
        <v>89.791210000000007</v>
      </c>
      <c r="D5719">
        <f t="shared" si="358"/>
        <v>0.20878999999999337</v>
      </c>
      <c r="E5719">
        <f t="shared" si="359"/>
        <v>0.23198888888888153</v>
      </c>
      <c r="F5719">
        <v>0</v>
      </c>
      <c r="G5719">
        <v>0</v>
      </c>
      <c r="H5719">
        <f t="shared" si="360"/>
        <v>0</v>
      </c>
      <c r="I5719">
        <f t="shared" si="360"/>
        <v>0</v>
      </c>
      <c r="J5719">
        <f t="shared" si="360"/>
        <v>0</v>
      </c>
    </row>
    <row r="5720" spans="1:10" x14ac:dyDescent="0.3">
      <c r="A5720">
        <v>86.448999999999998</v>
      </c>
      <c r="B5720">
        <v>90</v>
      </c>
      <c r="C5720">
        <v>89.857140000000001</v>
      </c>
      <c r="D5720">
        <f t="shared" si="358"/>
        <v>0.14285999999999888</v>
      </c>
      <c r="E5720">
        <f t="shared" si="359"/>
        <v>0.15873333333333209</v>
      </c>
      <c r="F5720">
        <v>0</v>
      </c>
      <c r="G5720">
        <v>0</v>
      </c>
      <c r="H5720">
        <f t="shared" si="360"/>
        <v>0</v>
      </c>
      <c r="I5720">
        <f t="shared" si="360"/>
        <v>0</v>
      </c>
      <c r="J5720">
        <f t="shared" si="360"/>
        <v>2.0351851851853763E-3</v>
      </c>
    </row>
    <row r="5721" spans="1:10" x14ac:dyDescent="0.3">
      <c r="A5721">
        <v>86.459000000000003</v>
      </c>
      <c r="B5721">
        <v>90</v>
      </c>
      <c r="C5721">
        <v>89.901089999999996</v>
      </c>
      <c r="D5721">
        <f t="shared" si="358"/>
        <v>9.8910000000003606E-2</v>
      </c>
      <c r="E5721">
        <f t="shared" si="359"/>
        <v>0.10990000000000401</v>
      </c>
      <c r="F5721">
        <v>0</v>
      </c>
      <c r="G5721">
        <v>0</v>
      </c>
      <c r="H5721">
        <f t="shared" si="360"/>
        <v>0</v>
      </c>
      <c r="I5721">
        <f t="shared" si="360"/>
        <v>6.1055555555561284E-3</v>
      </c>
      <c r="J5721">
        <f t="shared" si="360"/>
        <v>8.1407407407415051E-3</v>
      </c>
    </row>
    <row r="5722" spans="1:10" x14ac:dyDescent="0.3">
      <c r="A5722">
        <v>86.47</v>
      </c>
      <c r="B5722">
        <v>90</v>
      </c>
      <c r="C5722">
        <v>89.901089999999996</v>
      </c>
      <c r="D5722">
        <f t="shared" si="358"/>
        <v>9.8910000000003606E-2</v>
      </c>
      <c r="E5722">
        <f t="shared" si="359"/>
        <v>0.10990000000000401</v>
      </c>
      <c r="F5722">
        <v>0</v>
      </c>
      <c r="G5722">
        <v>0</v>
      </c>
      <c r="H5722">
        <f t="shared" si="360"/>
        <v>1.8316666666668386E-2</v>
      </c>
      <c r="I5722">
        <f t="shared" si="360"/>
        <v>1.8316666666668386E-2</v>
      </c>
      <c r="J5722">
        <f t="shared" si="360"/>
        <v>2.0351851851853762E-2</v>
      </c>
    </row>
    <row r="5723" spans="1:10" x14ac:dyDescent="0.3">
      <c r="A5723">
        <v>86.48</v>
      </c>
      <c r="B5723">
        <v>90</v>
      </c>
      <c r="C5723">
        <v>89.945049999999995</v>
      </c>
      <c r="D5723">
        <f t="shared" si="358"/>
        <v>5.4950000000005161E-2</v>
      </c>
      <c r="E5723">
        <f t="shared" si="359"/>
        <v>6.1055555555561296E-2</v>
      </c>
      <c r="F5723">
        <f>E5723</f>
        <v>6.1055555555561296E-2</v>
      </c>
      <c r="G5723">
        <f>D5723</f>
        <v>5.4950000000005161E-2</v>
      </c>
      <c r="H5723">
        <f t="shared" si="360"/>
        <v>3.6633333333336772E-2</v>
      </c>
      <c r="I5723">
        <f t="shared" si="360"/>
        <v>3.6633333333336772E-2</v>
      </c>
      <c r="J5723">
        <f t="shared" si="360"/>
        <v>3.4598148148151396E-2</v>
      </c>
    </row>
    <row r="5724" spans="1:10" x14ac:dyDescent="0.3">
      <c r="A5724">
        <v>86.49</v>
      </c>
      <c r="B5724">
        <v>90</v>
      </c>
      <c r="C5724">
        <v>89.945049999999995</v>
      </c>
      <c r="D5724">
        <f t="shared" si="358"/>
        <v>5.4950000000005161E-2</v>
      </c>
      <c r="E5724">
        <f t="shared" si="359"/>
        <v>6.1055555555561296E-2</v>
      </c>
      <c r="F5724">
        <f t="shared" ref="F5724:F5787" si="361">E5724</f>
        <v>6.1055555555561296E-2</v>
      </c>
      <c r="G5724">
        <f t="shared" ref="G5724:G5787" si="362">D5724</f>
        <v>5.4950000000005161E-2</v>
      </c>
      <c r="H5724">
        <f t="shared" si="360"/>
        <v>5.4950000000005161E-2</v>
      </c>
      <c r="I5724">
        <f t="shared" si="360"/>
        <v>4.8844444444449027E-2</v>
      </c>
      <c r="J5724">
        <f t="shared" si="360"/>
        <v>4.6809259259263658E-2</v>
      </c>
    </row>
    <row r="5725" spans="1:10" x14ac:dyDescent="0.3">
      <c r="A5725">
        <v>86.5</v>
      </c>
      <c r="B5725">
        <v>90</v>
      </c>
      <c r="C5725">
        <v>89.945049999999995</v>
      </c>
      <c r="D5725">
        <f t="shared" si="358"/>
        <v>5.4950000000005161E-2</v>
      </c>
      <c r="E5725">
        <f t="shared" si="359"/>
        <v>6.1055555555561296E-2</v>
      </c>
      <c r="F5725">
        <f t="shared" si="361"/>
        <v>6.1055555555561296E-2</v>
      </c>
      <c r="G5725">
        <f t="shared" si="362"/>
        <v>5.4950000000005161E-2</v>
      </c>
      <c r="H5725">
        <f t="shared" si="360"/>
        <v>5.4950000000005161E-2</v>
      </c>
      <c r="I5725">
        <f t="shared" si="360"/>
        <v>5.4950000000005161E-2</v>
      </c>
      <c r="J5725">
        <f t="shared" si="360"/>
        <v>5.2914814814819779E-2</v>
      </c>
    </row>
    <row r="5726" spans="1:10" x14ac:dyDescent="0.3">
      <c r="A5726">
        <v>86.519000000000005</v>
      </c>
      <c r="B5726">
        <v>90</v>
      </c>
      <c r="C5726">
        <v>89.945049999999995</v>
      </c>
      <c r="D5726">
        <f t="shared" si="358"/>
        <v>5.4950000000005161E-2</v>
      </c>
      <c r="E5726">
        <f t="shared" si="359"/>
        <v>6.1055555555561296E-2</v>
      </c>
      <c r="F5726">
        <f t="shared" si="361"/>
        <v>6.1055555555561296E-2</v>
      </c>
      <c r="G5726">
        <f t="shared" si="362"/>
        <v>5.4950000000005161E-2</v>
      </c>
      <c r="H5726">
        <f t="shared" si="360"/>
        <v>5.4950000000005161E-2</v>
      </c>
      <c r="I5726">
        <f t="shared" si="360"/>
        <v>5.4950000000005161E-2</v>
      </c>
      <c r="J5726">
        <f t="shared" si="360"/>
        <v>5.4135925925931118E-2</v>
      </c>
    </row>
    <row r="5727" spans="1:10" x14ac:dyDescent="0.3">
      <c r="A5727">
        <v>86.53</v>
      </c>
      <c r="B5727">
        <v>90</v>
      </c>
      <c r="C5727">
        <v>89.945049999999995</v>
      </c>
      <c r="D5727">
        <f t="shared" si="358"/>
        <v>5.4950000000005161E-2</v>
      </c>
      <c r="E5727">
        <f t="shared" si="359"/>
        <v>6.1055555555561296E-2</v>
      </c>
      <c r="F5727">
        <f t="shared" si="361"/>
        <v>6.1055555555561296E-2</v>
      </c>
      <c r="G5727">
        <f t="shared" si="362"/>
        <v>5.4950000000005161E-2</v>
      </c>
      <c r="H5727">
        <f t="shared" si="360"/>
        <v>5.4950000000005161E-2</v>
      </c>
      <c r="I5727">
        <f t="shared" si="360"/>
        <v>5.2507777777783031E-2</v>
      </c>
      <c r="J5727">
        <f t="shared" si="360"/>
        <v>5.2507777777783031E-2</v>
      </c>
    </row>
    <row r="5728" spans="1:10" x14ac:dyDescent="0.3">
      <c r="A5728">
        <v>86.54</v>
      </c>
      <c r="B5728">
        <v>90</v>
      </c>
      <c r="C5728">
        <v>89.945049999999995</v>
      </c>
      <c r="D5728">
        <f t="shared" si="358"/>
        <v>5.4950000000005161E-2</v>
      </c>
      <c r="E5728">
        <f t="shared" si="359"/>
        <v>6.1055555555561296E-2</v>
      </c>
      <c r="F5728">
        <f t="shared" si="361"/>
        <v>6.1055555555561296E-2</v>
      </c>
      <c r="G5728">
        <f t="shared" si="362"/>
        <v>5.4950000000005161E-2</v>
      </c>
      <c r="H5728">
        <f t="shared" si="360"/>
        <v>4.7623333333338756E-2</v>
      </c>
      <c r="I5728">
        <f t="shared" si="360"/>
        <v>5.0065555555560894E-2</v>
      </c>
      <c r="J5728">
        <f t="shared" si="360"/>
        <v>5.0065555555560894E-2</v>
      </c>
    </row>
    <row r="5729" spans="1:10" x14ac:dyDescent="0.3">
      <c r="A5729">
        <v>86.558999999999997</v>
      </c>
      <c r="B5729">
        <v>90</v>
      </c>
      <c r="C5729">
        <v>89.967029999999994</v>
      </c>
      <c r="D5729">
        <f t="shared" si="358"/>
        <v>3.2970000000005939E-2</v>
      </c>
      <c r="E5729">
        <f t="shared" si="359"/>
        <v>3.6633333333339936E-2</v>
      </c>
      <c r="F5729">
        <f t="shared" si="361"/>
        <v>3.6633333333339936E-2</v>
      </c>
      <c r="G5729">
        <f t="shared" si="362"/>
        <v>3.2970000000005939E-2</v>
      </c>
      <c r="H5729">
        <f t="shared" si="360"/>
        <v>4.7623333333338756E-2</v>
      </c>
      <c r="I5729">
        <f t="shared" si="360"/>
        <v>4.7623333333338756E-2</v>
      </c>
      <c r="J5729">
        <f t="shared" si="360"/>
        <v>4.9251481481486843E-2</v>
      </c>
    </row>
    <row r="5730" spans="1:10" x14ac:dyDescent="0.3">
      <c r="A5730">
        <v>86.57</v>
      </c>
      <c r="B5730">
        <v>90</v>
      </c>
      <c r="C5730">
        <v>89.945049999999995</v>
      </c>
      <c r="D5730">
        <f t="shared" si="358"/>
        <v>5.4950000000005161E-2</v>
      </c>
      <c r="E5730">
        <f t="shared" si="359"/>
        <v>6.1055555555561296E-2</v>
      </c>
      <c r="F5730">
        <f t="shared" si="361"/>
        <v>6.1055555555561296E-2</v>
      </c>
      <c r="G5730">
        <f t="shared" si="362"/>
        <v>5.4950000000005161E-2</v>
      </c>
      <c r="H5730">
        <f t="shared" si="360"/>
        <v>4.7623333333338756E-2</v>
      </c>
      <c r="I5730">
        <f t="shared" si="360"/>
        <v>5.0065555555560894E-2</v>
      </c>
      <c r="J5730">
        <f t="shared" si="360"/>
        <v>5.0065555555560894E-2</v>
      </c>
    </row>
    <row r="5731" spans="1:10" x14ac:dyDescent="0.3">
      <c r="A5731">
        <v>86.58</v>
      </c>
      <c r="B5731">
        <v>90</v>
      </c>
      <c r="C5731">
        <v>89.945049999999995</v>
      </c>
      <c r="D5731">
        <f t="shared" si="358"/>
        <v>5.4950000000005161E-2</v>
      </c>
      <c r="E5731">
        <f t="shared" si="359"/>
        <v>6.1055555555561296E-2</v>
      </c>
      <c r="F5731">
        <f t="shared" si="361"/>
        <v>6.1055555555561296E-2</v>
      </c>
      <c r="G5731">
        <f t="shared" si="362"/>
        <v>5.4950000000005161E-2</v>
      </c>
      <c r="H5731">
        <f t="shared" si="360"/>
        <v>5.4950000000005161E-2</v>
      </c>
      <c r="I5731">
        <f t="shared" si="360"/>
        <v>5.2507777777783031E-2</v>
      </c>
      <c r="J5731">
        <f t="shared" si="360"/>
        <v>5.2507777777783031E-2</v>
      </c>
    </row>
    <row r="5732" spans="1:10" x14ac:dyDescent="0.3">
      <c r="A5732">
        <v>86.590999999999994</v>
      </c>
      <c r="B5732">
        <v>90</v>
      </c>
      <c r="C5732">
        <v>89.945049999999995</v>
      </c>
      <c r="D5732">
        <f t="shared" si="358"/>
        <v>5.4950000000005161E-2</v>
      </c>
      <c r="E5732">
        <f t="shared" si="359"/>
        <v>6.1055555555561296E-2</v>
      </c>
      <c r="F5732">
        <f t="shared" si="361"/>
        <v>6.1055555555561296E-2</v>
      </c>
      <c r="G5732">
        <f t="shared" si="362"/>
        <v>5.4950000000005161E-2</v>
      </c>
      <c r="H5732">
        <f t="shared" si="360"/>
        <v>5.4950000000005161E-2</v>
      </c>
      <c r="I5732">
        <f t="shared" si="360"/>
        <v>5.4950000000005161E-2</v>
      </c>
      <c r="J5732">
        <f t="shared" si="360"/>
        <v>5.4135925925931118E-2</v>
      </c>
    </row>
    <row r="5733" spans="1:10" x14ac:dyDescent="0.3">
      <c r="A5733">
        <v>86.61</v>
      </c>
      <c r="B5733">
        <v>90</v>
      </c>
      <c r="C5733">
        <v>89.945049999999995</v>
      </c>
      <c r="D5733">
        <f t="shared" si="358"/>
        <v>5.4950000000005161E-2</v>
      </c>
      <c r="E5733">
        <f t="shared" si="359"/>
        <v>6.1055555555561296E-2</v>
      </c>
      <c r="F5733">
        <f t="shared" si="361"/>
        <v>6.1055555555561296E-2</v>
      </c>
      <c r="G5733">
        <f t="shared" si="362"/>
        <v>5.4950000000005161E-2</v>
      </c>
      <c r="H5733">
        <f t="shared" si="360"/>
        <v>5.4950000000005161E-2</v>
      </c>
      <c r="I5733">
        <f t="shared" si="360"/>
        <v>5.4950000000005161E-2</v>
      </c>
      <c r="J5733">
        <f t="shared" si="360"/>
        <v>5.4950000000005161E-2</v>
      </c>
    </row>
    <row r="5734" spans="1:10" x14ac:dyDescent="0.3">
      <c r="A5734">
        <v>86.622</v>
      </c>
      <c r="B5734">
        <v>90</v>
      </c>
      <c r="C5734">
        <v>89.945049999999995</v>
      </c>
      <c r="D5734">
        <f t="shared" si="358"/>
        <v>5.4950000000005161E-2</v>
      </c>
      <c r="E5734">
        <f t="shared" si="359"/>
        <v>6.1055555555561296E-2</v>
      </c>
      <c r="F5734">
        <f t="shared" si="361"/>
        <v>6.1055555555561296E-2</v>
      </c>
      <c r="G5734">
        <f t="shared" si="362"/>
        <v>5.4950000000005161E-2</v>
      </c>
      <c r="H5734">
        <f t="shared" si="360"/>
        <v>5.4950000000005161E-2</v>
      </c>
      <c r="I5734">
        <f t="shared" si="360"/>
        <v>5.4950000000005161E-2</v>
      </c>
      <c r="J5734">
        <f t="shared" si="360"/>
        <v>5.4950000000005161E-2</v>
      </c>
    </row>
    <row r="5735" spans="1:10" x14ac:dyDescent="0.3">
      <c r="A5735">
        <v>86.64</v>
      </c>
      <c r="B5735">
        <v>90</v>
      </c>
      <c r="C5735">
        <v>89.945049999999995</v>
      </c>
      <c r="D5735">
        <f t="shared" si="358"/>
        <v>5.4950000000005161E-2</v>
      </c>
      <c r="E5735">
        <f t="shared" si="359"/>
        <v>6.1055555555561296E-2</v>
      </c>
      <c r="F5735">
        <f t="shared" si="361"/>
        <v>6.1055555555561296E-2</v>
      </c>
      <c r="G5735">
        <f t="shared" si="362"/>
        <v>5.4950000000005161E-2</v>
      </c>
      <c r="H5735">
        <f t="shared" si="360"/>
        <v>5.4950000000005161E-2</v>
      </c>
      <c r="I5735">
        <f t="shared" si="360"/>
        <v>5.4950000000005161E-2</v>
      </c>
      <c r="J5735">
        <f t="shared" si="360"/>
        <v>5.4950000000005161E-2</v>
      </c>
    </row>
    <row r="5736" spans="1:10" x14ac:dyDescent="0.3">
      <c r="A5736">
        <v>86.650999999999996</v>
      </c>
      <c r="B5736">
        <v>90</v>
      </c>
      <c r="C5736">
        <v>89.945049999999995</v>
      </c>
      <c r="D5736">
        <f t="shared" si="358"/>
        <v>5.4950000000005161E-2</v>
      </c>
      <c r="E5736">
        <f t="shared" si="359"/>
        <v>6.1055555555561296E-2</v>
      </c>
      <c r="F5736">
        <f t="shared" si="361"/>
        <v>6.1055555555561296E-2</v>
      </c>
      <c r="G5736">
        <f t="shared" si="362"/>
        <v>5.4950000000005161E-2</v>
      </c>
      <c r="H5736">
        <f t="shared" si="360"/>
        <v>5.4950000000005161E-2</v>
      </c>
      <c r="I5736">
        <f t="shared" si="360"/>
        <v>5.4950000000005161E-2</v>
      </c>
      <c r="J5736">
        <f t="shared" si="360"/>
        <v>5.4950000000005161E-2</v>
      </c>
    </row>
    <row r="5737" spans="1:10" x14ac:dyDescent="0.3">
      <c r="A5737">
        <v>86.661000000000001</v>
      </c>
      <c r="B5737">
        <v>90</v>
      </c>
      <c r="C5737">
        <v>89.945049999999995</v>
      </c>
      <c r="D5737">
        <f t="shared" si="358"/>
        <v>5.4950000000005161E-2</v>
      </c>
      <c r="E5737">
        <f t="shared" si="359"/>
        <v>6.1055555555561296E-2</v>
      </c>
      <c r="F5737">
        <f t="shared" si="361"/>
        <v>6.1055555555561296E-2</v>
      </c>
      <c r="G5737">
        <f t="shared" si="362"/>
        <v>5.4950000000005161E-2</v>
      </c>
      <c r="H5737">
        <f t="shared" si="360"/>
        <v>5.4950000000005161E-2</v>
      </c>
      <c r="I5737">
        <f t="shared" si="360"/>
        <v>5.4950000000005161E-2</v>
      </c>
      <c r="J5737">
        <f t="shared" si="360"/>
        <v>5.4950000000005161E-2</v>
      </c>
    </row>
    <row r="5738" spans="1:10" x14ac:dyDescent="0.3">
      <c r="A5738">
        <v>86.671000000000006</v>
      </c>
      <c r="B5738">
        <v>90</v>
      </c>
      <c r="C5738">
        <v>89.945049999999995</v>
      </c>
      <c r="D5738">
        <f t="shared" si="358"/>
        <v>5.4950000000005161E-2</v>
      </c>
      <c r="E5738">
        <f t="shared" si="359"/>
        <v>6.1055555555561296E-2</v>
      </c>
      <c r="F5738">
        <f t="shared" si="361"/>
        <v>6.1055555555561296E-2</v>
      </c>
      <c r="G5738">
        <f t="shared" si="362"/>
        <v>5.4950000000005161E-2</v>
      </c>
      <c r="H5738">
        <f t="shared" si="360"/>
        <v>5.4950000000005161E-2</v>
      </c>
      <c r="I5738">
        <f t="shared" si="360"/>
        <v>5.4950000000005161E-2</v>
      </c>
      <c r="J5738">
        <f t="shared" si="360"/>
        <v>5.4950000000005161E-2</v>
      </c>
    </row>
    <row r="5739" spans="1:10" x14ac:dyDescent="0.3">
      <c r="A5739">
        <v>86.680999999999997</v>
      </c>
      <c r="B5739">
        <v>90</v>
      </c>
      <c r="C5739">
        <v>89.945049999999995</v>
      </c>
      <c r="D5739">
        <f t="shared" si="358"/>
        <v>5.4950000000005161E-2</v>
      </c>
      <c r="E5739">
        <f t="shared" si="359"/>
        <v>6.1055555555561296E-2</v>
      </c>
      <c r="F5739">
        <f t="shared" si="361"/>
        <v>6.1055555555561296E-2</v>
      </c>
      <c r="G5739">
        <f t="shared" si="362"/>
        <v>5.4950000000005161E-2</v>
      </c>
      <c r="H5739">
        <f t="shared" si="360"/>
        <v>5.4950000000005161E-2</v>
      </c>
      <c r="I5739">
        <f t="shared" si="360"/>
        <v>5.4950000000005161E-2</v>
      </c>
      <c r="J5739">
        <f t="shared" si="360"/>
        <v>5.4135925925931118E-2</v>
      </c>
    </row>
    <row r="5740" spans="1:10" x14ac:dyDescent="0.3">
      <c r="A5740">
        <v>86.691000000000003</v>
      </c>
      <c r="B5740">
        <v>90</v>
      </c>
      <c r="C5740">
        <v>89.945049999999995</v>
      </c>
      <c r="D5740">
        <f t="shared" si="358"/>
        <v>5.4950000000005161E-2</v>
      </c>
      <c r="E5740">
        <f t="shared" si="359"/>
        <v>6.1055555555561296E-2</v>
      </c>
      <c r="F5740">
        <f t="shared" si="361"/>
        <v>6.1055555555561296E-2</v>
      </c>
      <c r="G5740">
        <f t="shared" si="362"/>
        <v>5.4950000000005161E-2</v>
      </c>
      <c r="H5740">
        <f t="shared" si="360"/>
        <v>5.4950000000005161E-2</v>
      </c>
      <c r="I5740">
        <f t="shared" si="360"/>
        <v>5.2507777777783031E-2</v>
      </c>
      <c r="J5740">
        <f t="shared" si="360"/>
        <v>5.1693703703708987E-2</v>
      </c>
    </row>
    <row r="5741" spans="1:10" x14ac:dyDescent="0.3">
      <c r="A5741">
        <v>86.700999999999993</v>
      </c>
      <c r="B5741">
        <v>90</v>
      </c>
      <c r="C5741">
        <v>89.945049999999995</v>
      </c>
      <c r="D5741">
        <f t="shared" si="358"/>
        <v>5.4950000000005161E-2</v>
      </c>
      <c r="E5741">
        <f t="shared" si="359"/>
        <v>6.1055555555561296E-2</v>
      </c>
      <c r="F5741">
        <f t="shared" si="361"/>
        <v>6.1055555555561296E-2</v>
      </c>
      <c r="G5741">
        <f t="shared" si="362"/>
        <v>5.4950000000005161E-2</v>
      </c>
      <c r="H5741">
        <f t="shared" si="360"/>
        <v>4.7623333333338756E-2</v>
      </c>
      <c r="I5741">
        <f t="shared" si="360"/>
        <v>4.7623333333338756E-2</v>
      </c>
      <c r="J5741">
        <f t="shared" si="360"/>
        <v>4.7623333333338756E-2</v>
      </c>
    </row>
    <row r="5742" spans="1:10" x14ac:dyDescent="0.3">
      <c r="A5742">
        <v>86.710999999999999</v>
      </c>
      <c r="B5742">
        <v>90</v>
      </c>
      <c r="C5742">
        <v>89.967029999999994</v>
      </c>
      <c r="D5742">
        <f t="shared" si="358"/>
        <v>3.2970000000005939E-2</v>
      </c>
      <c r="E5742">
        <f t="shared" si="359"/>
        <v>3.6633333333339936E-2</v>
      </c>
      <c r="F5742">
        <f t="shared" si="361"/>
        <v>3.6633333333339936E-2</v>
      </c>
      <c r="G5742">
        <f t="shared" si="362"/>
        <v>3.2970000000005939E-2</v>
      </c>
      <c r="H5742">
        <f t="shared" si="360"/>
        <v>4.0296666666672344E-2</v>
      </c>
      <c r="I5742">
        <f t="shared" si="360"/>
        <v>4.2738888888894482E-2</v>
      </c>
      <c r="J5742">
        <f t="shared" si="360"/>
        <v>4.4367037037042568E-2</v>
      </c>
    </row>
    <row r="5743" spans="1:10" x14ac:dyDescent="0.3">
      <c r="A5743">
        <v>86.721000000000004</v>
      </c>
      <c r="B5743">
        <v>90</v>
      </c>
      <c r="C5743">
        <v>89.967029999999994</v>
      </c>
      <c r="D5743">
        <f t="shared" si="358"/>
        <v>3.2970000000005939E-2</v>
      </c>
      <c r="E5743">
        <f t="shared" si="359"/>
        <v>3.6633333333339936E-2</v>
      </c>
      <c r="F5743">
        <f t="shared" si="361"/>
        <v>3.6633333333339936E-2</v>
      </c>
      <c r="G5743">
        <f t="shared" si="362"/>
        <v>3.2970000000005939E-2</v>
      </c>
      <c r="H5743">
        <f t="shared" si="360"/>
        <v>4.0296666666672344E-2</v>
      </c>
      <c r="I5743">
        <f t="shared" si="360"/>
        <v>4.2738888888894482E-2</v>
      </c>
      <c r="J5743">
        <f t="shared" si="360"/>
        <v>4.4367037037042568E-2</v>
      </c>
    </row>
    <row r="5744" spans="1:10" x14ac:dyDescent="0.3">
      <c r="A5744">
        <v>86.730999999999995</v>
      </c>
      <c r="B5744">
        <v>90</v>
      </c>
      <c r="C5744">
        <v>89.945049999999995</v>
      </c>
      <c r="D5744">
        <f t="shared" si="358"/>
        <v>5.4950000000005161E-2</v>
      </c>
      <c r="E5744">
        <f t="shared" si="359"/>
        <v>6.1055555555561296E-2</v>
      </c>
      <c r="F5744">
        <f t="shared" si="361"/>
        <v>6.1055555555561296E-2</v>
      </c>
      <c r="G5744">
        <f t="shared" si="362"/>
        <v>5.4950000000005161E-2</v>
      </c>
      <c r="H5744">
        <f t="shared" si="360"/>
        <v>4.7623333333338756E-2</v>
      </c>
      <c r="I5744">
        <f t="shared" si="360"/>
        <v>4.7623333333338756E-2</v>
      </c>
      <c r="J5744">
        <f t="shared" si="360"/>
        <v>4.7623333333338756E-2</v>
      </c>
    </row>
    <row r="5745" spans="1:10" x14ac:dyDescent="0.3">
      <c r="A5745">
        <v>86.741</v>
      </c>
      <c r="B5745">
        <v>90</v>
      </c>
      <c r="C5745">
        <v>89.945049999999995</v>
      </c>
      <c r="D5745">
        <f t="shared" si="358"/>
        <v>5.4950000000005161E-2</v>
      </c>
      <c r="E5745">
        <f t="shared" si="359"/>
        <v>6.1055555555561296E-2</v>
      </c>
      <c r="F5745">
        <f t="shared" si="361"/>
        <v>6.1055555555561296E-2</v>
      </c>
      <c r="G5745">
        <f t="shared" si="362"/>
        <v>5.4950000000005161E-2</v>
      </c>
      <c r="H5745">
        <f t="shared" si="360"/>
        <v>5.4950000000005161E-2</v>
      </c>
      <c r="I5745">
        <f t="shared" si="360"/>
        <v>5.2507777777783031E-2</v>
      </c>
      <c r="J5745">
        <f t="shared" si="360"/>
        <v>5.1693703703708981E-2</v>
      </c>
    </row>
    <row r="5746" spans="1:10" x14ac:dyDescent="0.3">
      <c r="A5746">
        <v>86.751000000000005</v>
      </c>
      <c r="B5746">
        <v>90</v>
      </c>
      <c r="C5746">
        <v>89.945049999999995</v>
      </c>
      <c r="D5746">
        <f t="shared" si="358"/>
        <v>5.4950000000005161E-2</v>
      </c>
      <c r="E5746">
        <f t="shared" si="359"/>
        <v>6.1055555555561296E-2</v>
      </c>
      <c r="F5746">
        <f t="shared" si="361"/>
        <v>6.1055555555561296E-2</v>
      </c>
      <c r="G5746">
        <f t="shared" si="362"/>
        <v>5.4950000000005161E-2</v>
      </c>
      <c r="H5746">
        <f t="shared" si="360"/>
        <v>5.4950000000005161E-2</v>
      </c>
      <c r="I5746">
        <f t="shared" si="360"/>
        <v>5.4950000000005161E-2</v>
      </c>
      <c r="J5746">
        <f t="shared" si="360"/>
        <v>5.4135925925931118E-2</v>
      </c>
    </row>
    <row r="5747" spans="1:10" x14ac:dyDescent="0.3">
      <c r="A5747">
        <v>86.760999999999996</v>
      </c>
      <c r="B5747">
        <v>90</v>
      </c>
      <c r="C5747">
        <v>89.945049999999995</v>
      </c>
      <c r="D5747">
        <f t="shared" si="358"/>
        <v>5.4950000000005161E-2</v>
      </c>
      <c r="E5747">
        <f t="shared" si="359"/>
        <v>6.1055555555561296E-2</v>
      </c>
      <c r="F5747">
        <f t="shared" si="361"/>
        <v>6.1055555555561296E-2</v>
      </c>
      <c r="G5747">
        <f t="shared" si="362"/>
        <v>5.4950000000005161E-2</v>
      </c>
      <c r="H5747">
        <f t="shared" si="360"/>
        <v>5.4950000000005161E-2</v>
      </c>
      <c r="I5747">
        <f t="shared" si="360"/>
        <v>5.4950000000005161E-2</v>
      </c>
      <c r="J5747">
        <f t="shared" si="360"/>
        <v>5.4950000000005161E-2</v>
      </c>
    </row>
    <row r="5748" spans="1:10" x14ac:dyDescent="0.3">
      <c r="A5748">
        <v>86.781000000000006</v>
      </c>
      <c r="B5748">
        <v>90</v>
      </c>
      <c r="C5748">
        <v>89.945049999999995</v>
      </c>
      <c r="D5748">
        <f t="shared" si="358"/>
        <v>5.4950000000005161E-2</v>
      </c>
      <c r="E5748">
        <f t="shared" si="359"/>
        <v>6.1055555555561296E-2</v>
      </c>
      <c r="F5748">
        <f t="shared" si="361"/>
        <v>6.1055555555561296E-2</v>
      </c>
      <c r="G5748">
        <f t="shared" si="362"/>
        <v>5.4950000000005161E-2</v>
      </c>
      <c r="H5748">
        <f t="shared" si="360"/>
        <v>5.4950000000005161E-2</v>
      </c>
      <c r="I5748">
        <f t="shared" si="360"/>
        <v>5.4950000000005161E-2</v>
      </c>
      <c r="J5748">
        <f t="shared" si="360"/>
        <v>5.4950000000005161E-2</v>
      </c>
    </row>
    <row r="5749" spans="1:10" x14ac:dyDescent="0.3">
      <c r="A5749">
        <v>86.8</v>
      </c>
      <c r="B5749">
        <v>90</v>
      </c>
      <c r="C5749">
        <v>89.945049999999995</v>
      </c>
      <c r="D5749">
        <f t="shared" si="358"/>
        <v>5.4950000000005161E-2</v>
      </c>
      <c r="E5749">
        <f t="shared" si="359"/>
        <v>6.1055555555561296E-2</v>
      </c>
      <c r="F5749">
        <f t="shared" si="361"/>
        <v>6.1055555555561296E-2</v>
      </c>
      <c r="G5749">
        <f t="shared" si="362"/>
        <v>5.4950000000005161E-2</v>
      </c>
      <c r="H5749">
        <f t="shared" si="360"/>
        <v>5.4950000000005161E-2</v>
      </c>
      <c r="I5749">
        <f t="shared" si="360"/>
        <v>5.4950000000005161E-2</v>
      </c>
      <c r="J5749">
        <f t="shared" si="360"/>
        <v>5.4950000000005161E-2</v>
      </c>
    </row>
    <row r="5750" spans="1:10" x14ac:dyDescent="0.3">
      <c r="A5750">
        <v>86.811999999999998</v>
      </c>
      <c r="B5750">
        <v>90</v>
      </c>
      <c r="C5750">
        <v>89.945049999999995</v>
      </c>
      <c r="D5750">
        <f t="shared" si="358"/>
        <v>5.4950000000005161E-2</v>
      </c>
      <c r="E5750">
        <f t="shared" si="359"/>
        <v>6.1055555555561296E-2</v>
      </c>
      <c r="F5750">
        <f t="shared" si="361"/>
        <v>6.1055555555561296E-2</v>
      </c>
      <c r="G5750">
        <f t="shared" si="362"/>
        <v>5.4950000000005161E-2</v>
      </c>
      <c r="H5750">
        <f t="shared" si="360"/>
        <v>5.4950000000005161E-2</v>
      </c>
      <c r="I5750">
        <f t="shared" si="360"/>
        <v>5.4950000000005161E-2</v>
      </c>
      <c r="J5750">
        <f t="shared" si="360"/>
        <v>5.4950000000005161E-2</v>
      </c>
    </row>
    <row r="5751" spans="1:10" x14ac:dyDescent="0.3">
      <c r="A5751">
        <v>86.83</v>
      </c>
      <c r="B5751">
        <v>90</v>
      </c>
      <c r="C5751">
        <v>89.945049999999995</v>
      </c>
      <c r="D5751">
        <f t="shared" si="358"/>
        <v>5.4950000000005161E-2</v>
      </c>
      <c r="E5751">
        <f t="shared" si="359"/>
        <v>6.1055555555561296E-2</v>
      </c>
      <c r="F5751">
        <f t="shared" si="361"/>
        <v>6.1055555555561296E-2</v>
      </c>
      <c r="G5751">
        <f t="shared" si="362"/>
        <v>5.4950000000005161E-2</v>
      </c>
      <c r="H5751">
        <f t="shared" si="360"/>
        <v>5.4950000000005161E-2</v>
      </c>
      <c r="I5751">
        <f t="shared" si="360"/>
        <v>5.4950000000005161E-2</v>
      </c>
      <c r="J5751">
        <f t="shared" si="360"/>
        <v>5.4950000000005161E-2</v>
      </c>
    </row>
    <row r="5752" spans="1:10" x14ac:dyDescent="0.3">
      <c r="A5752">
        <v>86.85</v>
      </c>
      <c r="B5752">
        <v>90</v>
      </c>
      <c r="C5752">
        <v>89.945049999999995</v>
      </c>
      <c r="D5752">
        <f t="shared" si="358"/>
        <v>5.4950000000005161E-2</v>
      </c>
      <c r="E5752">
        <f t="shared" si="359"/>
        <v>6.1055555555561296E-2</v>
      </c>
      <c r="F5752">
        <f t="shared" si="361"/>
        <v>6.1055555555561296E-2</v>
      </c>
      <c r="G5752">
        <f t="shared" si="362"/>
        <v>5.4950000000005161E-2</v>
      </c>
      <c r="H5752">
        <f t="shared" si="360"/>
        <v>5.4950000000005161E-2</v>
      </c>
      <c r="I5752">
        <f t="shared" si="360"/>
        <v>5.4950000000005161E-2</v>
      </c>
      <c r="J5752">
        <f t="shared" si="360"/>
        <v>5.4950000000005161E-2</v>
      </c>
    </row>
    <row r="5753" spans="1:10" x14ac:dyDescent="0.3">
      <c r="A5753">
        <v>86.861000000000004</v>
      </c>
      <c r="B5753">
        <v>90</v>
      </c>
      <c r="C5753">
        <v>89.945049999999995</v>
      </c>
      <c r="D5753">
        <f t="shared" si="358"/>
        <v>5.4950000000005161E-2</v>
      </c>
      <c r="E5753">
        <f t="shared" si="359"/>
        <v>6.1055555555561296E-2</v>
      </c>
      <c r="F5753">
        <f t="shared" si="361"/>
        <v>6.1055555555561296E-2</v>
      </c>
      <c r="G5753">
        <f t="shared" si="362"/>
        <v>5.4950000000005161E-2</v>
      </c>
      <c r="H5753">
        <f t="shared" si="360"/>
        <v>5.4950000000005161E-2</v>
      </c>
      <c r="I5753">
        <f t="shared" si="360"/>
        <v>5.4950000000005161E-2</v>
      </c>
      <c r="J5753">
        <f t="shared" si="360"/>
        <v>5.4135925925931118E-2</v>
      </c>
    </row>
    <row r="5754" spans="1:10" x14ac:dyDescent="0.3">
      <c r="A5754">
        <v>86.870999999999995</v>
      </c>
      <c r="B5754">
        <v>90</v>
      </c>
      <c r="C5754">
        <v>89.945049999999995</v>
      </c>
      <c r="D5754">
        <f t="shared" si="358"/>
        <v>5.4950000000005161E-2</v>
      </c>
      <c r="E5754">
        <f t="shared" si="359"/>
        <v>6.1055555555561296E-2</v>
      </c>
      <c r="F5754">
        <f t="shared" si="361"/>
        <v>6.1055555555561296E-2</v>
      </c>
      <c r="G5754">
        <f t="shared" si="362"/>
        <v>5.4950000000005161E-2</v>
      </c>
      <c r="H5754">
        <f t="shared" si="360"/>
        <v>5.4950000000005161E-2</v>
      </c>
      <c r="I5754">
        <f t="shared" si="360"/>
        <v>5.2507777777783031E-2</v>
      </c>
      <c r="J5754">
        <f t="shared" si="360"/>
        <v>5.2507777777783031E-2</v>
      </c>
    </row>
    <row r="5755" spans="1:10" x14ac:dyDescent="0.3">
      <c r="A5755">
        <v>86.881</v>
      </c>
      <c r="B5755">
        <v>90</v>
      </c>
      <c r="C5755">
        <v>89.945049999999995</v>
      </c>
      <c r="D5755">
        <f t="shared" si="358"/>
        <v>5.4950000000005161E-2</v>
      </c>
      <c r="E5755">
        <f t="shared" si="359"/>
        <v>6.1055555555561296E-2</v>
      </c>
      <c r="F5755">
        <f t="shared" si="361"/>
        <v>6.1055555555561296E-2</v>
      </c>
      <c r="G5755">
        <f t="shared" si="362"/>
        <v>5.4950000000005161E-2</v>
      </c>
      <c r="H5755">
        <f t="shared" si="360"/>
        <v>4.7623333333338756E-2</v>
      </c>
      <c r="I5755">
        <f t="shared" si="360"/>
        <v>5.0065555555560894E-2</v>
      </c>
      <c r="J5755">
        <f t="shared" si="360"/>
        <v>5.0065555555560894E-2</v>
      </c>
    </row>
    <row r="5756" spans="1:10" x14ac:dyDescent="0.3">
      <c r="A5756">
        <v>86.891000000000005</v>
      </c>
      <c r="B5756">
        <v>90</v>
      </c>
      <c r="C5756">
        <v>89.967029999999994</v>
      </c>
      <c r="D5756">
        <f t="shared" si="358"/>
        <v>3.2970000000005939E-2</v>
      </c>
      <c r="E5756">
        <f t="shared" si="359"/>
        <v>3.6633333333339936E-2</v>
      </c>
      <c r="F5756">
        <f t="shared" si="361"/>
        <v>3.6633333333339936E-2</v>
      </c>
      <c r="G5756">
        <f t="shared" si="362"/>
        <v>3.2970000000005939E-2</v>
      </c>
      <c r="H5756">
        <f t="shared" si="360"/>
        <v>4.7623333333338756E-2</v>
      </c>
      <c r="I5756">
        <f t="shared" si="360"/>
        <v>4.7623333333338756E-2</v>
      </c>
      <c r="J5756">
        <f t="shared" si="360"/>
        <v>4.8437407407412807E-2</v>
      </c>
    </row>
    <row r="5757" spans="1:10" x14ac:dyDescent="0.3">
      <c r="A5757">
        <v>86.900999999999996</v>
      </c>
      <c r="B5757">
        <v>90</v>
      </c>
      <c r="C5757">
        <v>89.945049999999995</v>
      </c>
      <c r="D5757">
        <f t="shared" si="358"/>
        <v>5.4950000000005161E-2</v>
      </c>
      <c r="E5757">
        <f t="shared" si="359"/>
        <v>6.1055555555561296E-2</v>
      </c>
      <c r="F5757">
        <f t="shared" si="361"/>
        <v>6.1055555555561296E-2</v>
      </c>
      <c r="G5757">
        <f t="shared" si="362"/>
        <v>5.4950000000005161E-2</v>
      </c>
      <c r="H5757">
        <f t="shared" si="360"/>
        <v>4.7623333333338756E-2</v>
      </c>
      <c r="I5757">
        <f t="shared" si="360"/>
        <v>4.7623333333338756E-2</v>
      </c>
      <c r="J5757">
        <f t="shared" si="360"/>
        <v>4.6809259259264713E-2</v>
      </c>
    </row>
    <row r="5758" spans="1:10" x14ac:dyDescent="0.3">
      <c r="A5758">
        <v>86.911000000000001</v>
      </c>
      <c r="B5758">
        <v>90</v>
      </c>
      <c r="C5758">
        <v>89.945049999999995</v>
      </c>
      <c r="D5758">
        <f t="shared" si="358"/>
        <v>5.4950000000005161E-2</v>
      </c>
      <c r="E5758">
        <f t="shared" si="359"/>
        <v>6.1055555555561296E-2</v>
      </c>
      <c r="F5758">
        <f t="shared" si="361"/>
        <v>6.1055555555561296E-2</v>
      </c>
      <c r="G5758">
        <f t="shared" si="362"/>
        <v>5.4950000000005161E-2</v>
      </c>
      <c r="H5758">
        <f t="shared" si="360"/>
        <v>4.7623333333338756E-2</v>
      </c>
      <c r="I5758">
        <f t="shared" si="360"/>
        <v>4.5181111111116619E-2</v>
      </c>
      <c r="J5758">
        <f t="shared" si="360"/>
        <v>4.4367037037042568E-2</v>
      </c>
    </row>
    <row r="5759" spans="1:10" x14ac:dyDescent="0.3">
      <c r="A5759">
        <v>86.921000000000006</v>
      </c>
      <c r="B5759">
        <v>90</v>
      </c>
      <c r="C5759">
        <v>89.967029999999994</v>
      </c>
      <c r="D5759">
        <f t="shared" si="358"/>
        <v>3.2970000000005939E-2</v>
      </c>
      <c r="E5759">
        <f t="shared" si="359"/>
        <v>3.6633333333339936E-2</v>
      </c>
      <c r="F5759">
        <f t="shared" si="361"/>
        <v>3.6633333333339936E-2</v>
      </c>
      <c r="G5759">
        <f t="shared" si="362"/>
        <v>3.2970000000005939E-2</v>
      </c>
      <c r="H5759">
        <f t="shared" si="360"/>
        <v>4.0296666666672344E-2</v>
      </c>
      <c r="I5759">
        <f t="shared" si="360"/>
        <v>4.0296666666672344E-2</v>
      </c>
      <c r="J5759">
        <f t="shared" si="360"/>
        <v>4.0296666666672344E-2</v>
      </c>
    </row>
    <row r="5760" spans="1:10" x14ac:dyDescent="0.3">
      <c r="A5760">
        <v>86.930999999999997</v>
      </c>
      <c r="B5760">
        <v>90</v>
      </c>
      <c r="C5760">
        <v>89.967029999999994</v>
      </c>
      <c r="D5760">
        <f t="shared" si="358"/>
        <v>3.2970000000005939E-2</v>
      </c>
      <c r="E5760">
        <f t="shared" si="359"/>
        <v>3.6633333333339936E-2</v>
      </c>
      <c r="F5760">
        <f t="shared" si="361"/>
        <v>3.6633333333339936E-2</v>
      </c>
      <c r="G5760">
        <f t="shared" si="362"/>
        <v>3.2970000000005939E-2</v>
      </c>
      <c r="H5760">
        <f t="shared" si="360"/>
        <v>3.2970000000005939E-2</v>
      </c>
      <c r="I5760">
        <f t="shared" si="360"/>
        <v>3.5412222222228069E-2</v>
      </c>
      <c r="J5760">
        <f t="shared" si="360"/>
        <v>3.7040370370376163E-2</v>
      </c>
    </row>
    <row r="5761" spans="1:10" x14ac:dyDescent="0.3">
      <c r="A5761">
        <v>86.941000000000003</v>
      </c>
      <c r="B5761">
        <v>90</v>
      </c>
      <c r="C5761">
        <v>89.967029999999994</v>
      </c>
      <c r="D5761">
        <f t="shared" si="358"/>
        <v>3.2970000000005939E-2</v>
      </c>
      <c r="E5761">
        <f t="shared" si="359"/>
        <v>3.6633333333339936E-2</v>
      </c>
      <c r="F5761">
        <f t="shared" si="361"/>
        <v>3.6633333333339936E-2</v>
      </c>
      <c r="G5761">
        <f t="shared" si="362"/>
        <v>3.2970000000005939E-2</v>
      </c>
      <c r="H5761">
        <f t="shared" si="360"/>
        <v>3.2970000000005939E-2</v>
      </c>
      <c r="I5761">
        <f t="shared" si="360"/>
        <v>3.5412222222228069E-2</v>
      </c>
      <c r="J5761">
        <f t="shared" si="360"/>
        <v>3.6226296296302113E-2</v>
      </c>
    </row>
    <row r="5762" spans="1:10" x14ac:dyDescent="0.3">
      <c r="A5762">
        <v>86.950999999999993</v>
      </c>
      <c r="B5762">
        <v>90</v>
      </c>
      <c r="C5762">
        <v>89.967029999999994</v>
      </c>
      <c r="D5762">
        <f t="shared" si="358"/>
        <v>3.2970000000005939E-2</v>
      </c>
      <c r="E5762">
        <f t="shared" si="359"/>
        <v>3.6633333333339936E-2</v>
      </c>
      <c r="F5762">
        <f t="shared" si="361"/>
        <v>3.6633333333339936E-2</v>
      </c>
      <c r="G5762">
        <f t="shared" si="362"/>
        <v>3.2970000000005939E-2</v>
      </c>
      <c r="H5762">
        <f t="shared" si="360"/>
        <v>4.0296666666672344E-2</v>
      </c>
      <c r="I5762">
        <f t="shared" si="360"/>
        <v>3.7854444444450207E-2</v>
      </c>
      <c r="J5762">
        <f t="shared" si="360"/>
        <v>3.8668518518524257E-2</v>
      </c>
    </row>
    <row r="5763" spans="1:10" x14ac:dyDescent="0.3">
      <c r="A5763">
        <v>86.960999999999999</v>
      </c>
      <c r="B5763">
        <v>90</v>
      </c>
      <c r="C5763">
        <v>89.945049999999995</v>
      </c>
      <c r="D5763">
        <f t="shared" ref="D5763:D5826" si="363">ABS(B5763-C5763)</f>
        <v>5.4950000000005161E-2</v>
      </c>
      <c r="E5763">
        <f t="shared" ref="E5763:E5826" si="364">ABS((C5763-B5763)/(MAX(B5763,1)))*100</f>
        <v>6.1055555555561296E-2</v>
      </c>
      <c r="F5763">
        <f t="shared" si="361"/>
        <v>6.1055555555561296E-2</v>
      </c>
      <c r="G5763">
        <f t="shared" si="362"/>
        <v>5.4950000000005161E-2</v>
      </c>
      <c r="H5763">
        <f t="shared" si="360"/>
        <v>4.0296666666672344E-2</v>
      </c>
      <c r="I5763">
        <f t="shared" si="360"/>
        <v>4.2738888888894482E-2</v>
      </c>
      <c r="J5763">
        <f t="shared" si="360"/>
        <v>4.1924814814820438E-2</v>
      </c>
    </row>
    <row r="5764" spans="1:10" x14ac:dyDescent="0.3">
      <c r="A5764">
        <v>86.980999999999995</v>
      </c>
      <c r="B5764">
        <v>90</v>
      </c>
      <c r="C5764">
        <v>89.967029999999994</v>
      </c>
      <c r="D5764">
        <f t="shared" si="363"/>
        <v>3.2970000000005939E-2</v>
      </c>
      <c r="E5764">
        <f t="shared" si="364"/>
        <v>3.6633333333339936E-2</v>
      </c>
      <c r="F5764">
        <f t="shared" si="361"/>
        <v>3.6633333333339936E-2</v>
      </c>
      <c r="G5764">
        <f t="shared" si="362"/>
        <v>3.2970000000005939E-2</v>
      </c>
      <c r="H5764">
        <f t="shared" ref="H5764:J5827" si="365">(G5763+G5764+G5765)/3</f>
        <v>4.7623333333338756E-2</v>
      </c>
      <c r="I5764">
        <f t="shared" si="365"/>
        <v>4.5181111111116619E-2</v>
      </c>
      <c r="J5764">
        <f t="shared" si="365"/>
        <v>4.5995185185190662E-2</v>
      </c>
    </row>
    <row r="5765" spans="1:10" x14ac:dyDescent="0.3">
      <c r="A5765">
        <v>86.991</v>
      </c>
      <c r="B5765">
        <v>90</v>
      </c>
      <c r="C5765">
        <v>89.945049999999995</v>
      </c>
      <c r="D5765">
        <f t="shared" si="363"/>
        <v>5.4950000000005161E-2</v>
      </c>
      <c r="E5765">
        <f t="shared" si="364"/>
        <v>6.1055555555561296E-2</v>
      </c>
      <c r="F5765">
        <f t="shared" si="361"/>
        <v>6.1055555555561296E-2</v>
      </c>
      <c r="G5765">
        <f t="shared" si="362"/>
        <v>5.4950000000005161E-2</v>
      </c>
      <c r="H5765">
        <f t="shared" si="365"/>
        <v>4.7623333333338756E-2</v>
      </c>
      <c r="I5765">
        <f t="shared" si="365"/>
        <v>5.0065555555560894E-2</v>
      </c>
      <c r="J5765">
        <f t="shared" si="365"/>
        <v>4.9251481481486843E-2</v>
      </c>
    </row>
    <row r="5766" spans="1:10" x14ac:dyDescent="0.3">
      <c r="A5766">
        <v>87.001000000000005</v>
      </c>
      <c r="B5766">
        <v>90</v>
      </c>
      <c r="C5766">
        <v>89.945049999999995</v>
      </c>
      <c r="D5766">
        <f t="shared" si="363"/>
        <v>5.4950000000005161E-2</v>
      </c>
      <c r="E5766">
        <f t="shared" si="364"/>
        <v>6.1055555555561296E-2</v>
      </c>
      <c r="F5766">
        <f t="shared" si="361"/>
        <v>6.1055555555561296E-2</v>
      </c>
      <c r="G5766">
        <f t="shared" si="362"/>
        <v>5.4950000000005161E-2</v>
      </c>
      <c r="H5766">
        <f t="shared" si="365"/>
        <v>5.4950000000005161E-2</v>
      </c>
      <c r="I5766">
        <f t="shared" si="365"/>
        <v>5.2507777777783031E-2</v>
      </c>
      <c r="J5766">
        <f t="shared" si="365"/>
        <v>5.1693703703708987E-2</v>
      </c>
    </row>
    <row r="5767" spans="1:10" x14ac:dyDescent="0.3">
      <c r="A5767">
        <v>87.010999999999996</v>
      </c>
      <c r="B5767">
        <v>90</v>
      </c>
      <c r="C5767">
        <v>89.945049999999995</v>
      </c>
      <c r="D5767">
        <f t="shared" si="363"/>
        <v>5.4950000000005161E-2</v>
      </c>
      <c r="E5767">
        <f t="shared" si="364"/>
        <v>6.1055555555561296E-2</v>
      </c>
      <c r="F5767">
        <f t="shared" si="361"/>
        <v>6.1055555555561296E-2</v>
      </c>
      <c r="G5767">
        <f t="shared" si="362"/>
        <v>5.4950000000005161E-2</v>
      </c>
      <c r="H5767">
        <f t="shared" si="365"/>
        <v>5.4950000000005161E-2</v>
      </c>
      <c r="I5767">
        <f t="shared" si="365"/>
        <v>5.2507777777783031E-2</v>
      </c>
      <c r="J5767">
        <f t="shared" si="365"/>
        <v>5.1693703703708987E-2</v>
      </c>
    </row>
    <row r="5768" spans="1:10" x14ac:dyDescent="0.3">
      <c r="A5768">
        <v>87.021000000000001</v>
      </c>
      <c r="B5768">
        <v>90</v>
      </c>
      <c r="C5768">
        <v>89.945049999999995</v>
      </c>
      <c r="D5768">
        <f t="shared" si="363"/>
        <v>5.4950000000005161E-2</v>
      </c>
      <c r="E5768">
        <f t="shared" si="364"/>
        <v>6.1055555555561296E-2</v>
      </c>
      <c r="F5768">
        <f t="shared" si="361"/>
        <v>6.1055555555561296E-2</v>
      </c>
      <c r="G5768">
        <f t="shared" si="362"/>
        <v>5.4950000000005161E-2</v>
      </c>
      <c r="H5768">
        <f t="shared" si="365"/>
        <v>4.7623333333338756E-2</v>
      </c>
      <c r="I5768">
        <f t="shared" si="365"/>
        <v>5.0065555555560894E-2</v>
      </c>
      <c r="J5768">
        <f t="shared" si="365"/>
        <v>5.0065555555560894E-2</v>
      </c>
    </row>
    <row r="5769" spans="1:10" x14ac:dyDescent="0.3">
      <c r="A5769">
        <v>87.033000000000001</v>
      </c>
      <c r="B5769">
        <v>90</v>
      </c>
      <c r="C5769">
        <v>89.967029999999994</v>
      </c>
      <c r="D5769">
        <f t="shared" si="363"/>
        <v>3.2970000000005939E-2</v>
      </c>
      <c r="E5769">
        <f t="shared" si="364"/>
        <v>3.6633333333339936E-2</v>
      </c>
      <c r="F5769">
        <f t="shared" si="361"/>
        <v>3.6633333333339936E-2</v>
      </c>
      <c r="G5769">
        <f t="shared" si="362"/>
        <v>3.2970000000005939E-2</v>
      </c>
      <c r="H5769">
        <f t="shared" si="365"/>
        <v>4.7623333333338756E-2</v>
      </c>
      <c r="I5769">
        <f t="shared" si="365"/>
        <v>4.7623333333338756E-2</v>
      </c>
      <c r="J5769">
        <f t="shared" si="365"/>
        <v>4.9251481481486843E-2</v>
      </c>
    </row>
    <row r="5770" spans="1:10" x14ac:dyDescent="0.3">
      <c r="A5770">
        <v>87.05</v>
      </c>
      <c r="B5770">
        <v>90</v>
      </c>
      <c r="C5770">
        <v>89.945049999999995</v>
      </c>
      <c r="D5770">
        <f t="shared" si="363"/>
        <v>5.4950000000005161E-2</v>
      </c>
      <c r="E5770">
        <f t="shared" si="364"/>
        <v>6.1055555555561296E-2</v>
      </c>
      <c r="F5770">
        <f t="shared" si="361"/>
        <v>6.1055555555561296E-2</v>
      </c>
      <c r="G5770">
        <f t="shared" si="362"/>
        <v>5.4950000000005161E-2</v>
      </c>
      <c r="H5770">
        <f t="shared" si="365"/>
        <v>4.7623333333338756E-2</v>
      </c>
      <c r="I5770">
        <f t="shared" si="365"/>
        <v>5.0065555555560894E-2</v>
      </c>
      <c r="J5770">
        <f t="shared" si="365"/>
        <v>5.0065555555560894E-2</v>
      </c>
    </row>
    <row r="5771" spans="1:10" x14ac:dyDescent="0.3">
      <c r="A5771">
        <v>87.06</v>
      </c>
      <c r="B5771">
        <v>90</v>
      </c>
      <c r="C5771">
        <v>89.945049999999995</v>
      </c>
      <c r="D5771">
        <f t="shared" si="363"/>
        <v>5.4950000000005161E-2</v>
      </c>
      <c r="E5771">
        <f t="shared" si="364"/>
        <v>6.1055555555561296E-2</v>
      </c>
      <c r="F5771">
        <f t="shared" si="361"/>
        <v>6.1055555555561296E-2</v>
      </c>
      <c r="G5771">
        <f t="shared" si="362"/>
        <v>5.4950000000005161E-2</v>
      </c>
      <c r="H5771">
        <f t="shared" si="365"/>
        <v>5.4950000000005161E-2</v>
      </c>
      <c r="I5771">
        <f t="shared" si="365"/>
        <v>5.2507777777783031E-2</v>
      </c>
      <c r="J5771">
        <f t="shared" si="365"/>
        <v>5.2507777777783031E-2</v>
      </c>
    </row>
    <row r="5772" spans="1:10" x14ac:dyDescent="0.3">
      <c r="A5772">
        <v>87.08</v>
      </c>
      <c r="B5772">
        <v>90</v>
      </c>
      <c r="C5772">
        <v>89.945049999999995</v>
      </c>
      <c r="D5772">
        <f t="shared" si="363"/>
        <v>5.4950000000005161E-2</v>
      </c>
      <c r="E5772">
        <f t="shared" si="364"/>
        <v>6.1055555555561296E-2</v>
      </c>
      <c r="F5772">
        <f t="shared" si="361"/>
        <v>6.1055555555561296E-2</v>
      </c>
      <c r="G5772">
        <f t="shared" si="362"/>
        <v>5.4950000000005161E-2</v>
      </c>
      <c r="H5772">
        <f t="shared" si="365"/>
        <v>5.4950000000005161E-2</v>
      </c>
      <c r="I5772">
        <f t="shared" si="365"/>
        <v>5.4950000000005161E-2</v>
      </c>
      <c r="J5772">
        <f t="shared" si="365"/>
        <v>5.4135925925931118E-2</v>
      </c>
    </row>
    <row r="5773" spans="1:10" x14ac:dyDescent="0.3">
      <c r="A5773">
        <v>87.090999999999994</v>
      </c>
      <c r="B5773">
        <v>90</v>
      </c>
      <c r="C5773">
        <v>89.945049999999995</v>
      </c>
      <c r="D5773">
        <f t="shared" si="363"/>
        <v>5.4950000000005161E-2</v>
      </c>
      <c r="E5773">
        <f t="shared" si="364"/>
        <v>6.1055555555561296E-2</v>
      </c>
      <c r="F5773">
        <f t="shared" si="361"/>
        <v>6.1055555555561296E-2</v>
      </c>
      <c r="G5773">
        <f t="shared" si="362"/>
        <v>5.4950000000005161E-2</v>
      </c>
      <c r="H5773">
        <f t="shared" si="365"/>
        <v>5.4950000000005161E-2</v>
      </c>
      <c r="I5773">
        <f t="shared" si="365"/>
        <v>5.4950000000005161E-2</v>
      </c>
      <c r="J5773">
        <f t="shared" si="365"/>
        <v>5.4950000000005161E-2</v>
      </c>
    </row>
    <row r="5774" spans="1:10" x14ac:dyDescent="0.3">
      <c r="A5774">
        <v>87.11</v>
      </c>
      <c r="B5774">
        <v>90</v>
      </c>
      <c r="C5774">
        <v>89.945049999999995</v>
      </c>
      <c r="D5774">
        <f t="shared" si="363"/>
        <v>5.4950000000005161E-2</v>
      </c>
      <c r="E5774">
        <f t="shared" si="364"/>
        <v>6.1055555555561296E-2</v>
      </c>
      <c r="F5774">
        <f t="shared" si="361"/>
        <v>6.1055555555561296E-2</v>
      </c>
      <c r="G5774">
        <f t="shared" si="362"/>
        <v>5.4950000000005161E-2</v>
      </c>
      <c r="H5774">
        <f t="shared" si="365"/>
        <v>5.4950000000005161E-2</v>
      </c>
      <c r="I5774">
        <f t="shared" si="365"/>
        <v>5.4950000000005161E-2</v>
      </c>
      <c r="J5774">
        <f t="shared" si="365"/>
        <v>5.4950000000005161E-2</v>
      </c>
    </row>
    <row r="5775" spans="1:10" x14ac:dyDescent="0.3">
      <c r="A5775">
        <v>87.120999999999995</v>
      </c>
      <c r="B5775">
        <v>90</v>
      </c>
      <c r="C5775">
        <v>89.945049999999995</v>
      </c>
      <c r="D5775">
        <f t="shared" si="363"/>
        <v>5.4950000000005161E-2</v>
      </c>
      <c r="E5775">
        <f t="shared" si="364"/>
        <v>6.1055555555561296E-2</v>
      </c>
      <c r="F5775">
        <f t="shared" si="361"/>
        <v>6.1055555555561296E-2</v>
      </c>
      <c r="G5775">
        <f t="shared" si="362"/>
        <v>5.4950000000005161E-2</v>
      </c>
      <c r="H5775">
        <f t="shared" si="365"/>
        <v>5.4950000000005161E-2</v>
      </c>
      <c r="I5775">
        <f t="shared" si="365"/>
        <v>5.4950000000005161E-2</v>
      </c>
      <c r="J5775">
        <f t="shared" si="365"/>
        <v>5.4950000000005161E-2</v>
      </c>
    </row>
    <row r="5776" spans="1:10" x14ac:dyDescent="0.3">
      <c r="A5776">
        <v>87.14</v>
      </c>
      <c r="B5776">
        <v>90</v>
      </c>
      <c r="C5776">
        <v>89.945049999999995</v>
      </c>
      <c r="D5776">
        <f t="shared" si="363"/>
        <v>5.4950000000005161E-2</v>
      </c>
      <c r="E5776">
        <f t="shared" si="364"/>
        <v>6.1055555555561296E-2</v>
      </c>
      <c r="F5776">
        <f t="shared" si="361"/>
        <v>6.1055555555561296E-2</v>
      </c>
      <c r="G5776">
        <f t="shared" si="362"/>
        <v>5.4950000000005161E-2</v>
      </c>
      <c r="H5776">
        <f t="shared" si="365"/>
        <v>5.4950000000005161E-2</v>
      </c>
      <c r="I5776">
        <f t="shared" si="365"/>
        <v>5.4950000000005161E-2</v>
      </c>
      <c r="J5776">
        <f t="shared" si="365"/>
        <v>5.4950000000005161E-2</v>
      </c>
    </row>
    <row r="5777" spans="1:10" x14ac:dyDescent="0.3">
      <c r="A5777">
        <v>87.150999999999996</v>
      </c>
      <c r="B5777">
        <v>90</v>
      </c>
      <c r="C5777">
        <v>89.945049999999995</v>
      </c>
      <c r="D5777">
        <f t="shared" si="363"/>
        <v>5.4950000000005161E-2</v>
      </c>
      <c r="E5777">
        <f t="shared" si="364"/>
        <v>6.1055555555561296E-2</v>
      </c>
      <c r="F5777">
        <f t="shared" si="361"/>
        <v>6.1055555555561296E-2</v>
      </c>
      <c r="G5777">
        <f t="shared" si="362"/>
        <v>5.4950000000005161E-2</v>
      </c>
      <c r="H5777">
        <f t="shared" si="365"/>
        <v>5.4950000000005161E-2</v>
      </c>
      <c r="I5777">
        <f t="shared" si="365"/>
        <v>5.4950000000005161E-2</v>
      </c>
      <c r="J5777">
        <f t="shared" si="365"/>
        <v>5.4950000000005161E-2</v>
      </c>
    </row>
    <row r="5778" spans="1:10" x14ac:dyDescent="0.3">
      <c r="A5778">
        <v>87.161000000000001</v>
      </c>
      <c r="B5778">
        <v>90</v>
      </c>
      <c r="C5778">
        <v>89.945049999999995</v>
      </c>
      <c r="D5778">
        <f t="shared" si="363"/>
        <v>5.4950000000005161E-2</v>
      </c>
      <c r="E5778">
        <f t="shared" si="364"/>
        <v>6.1055555555561296E-2</v>
      </c>
      <c r="F5778">
        <f t="shared" si="361"/>
        <v>6.1055555555561296E-2</v>
      </c>
      <c r="G5778">
        <f t="shared" si="362"/>
        <v>5.4950000000005161E-2</v>
      </c>
      <c r="H5778">
        <f t="shared" si="365"/>
        <v>5.4950000000005161E-2</v>
      </c>
      <c r="I5778">
        <f t="shared" si="365"/>
        <v>5.4950000000005161E-2</v>
      </c>
      <c r="J5778">
        <f t="shared" si="365"/>
        <v>5.4135925925931118E-2</v>
      </c>
    </row>
    <row r="5779" spans="1:10" x14ac:dyDescent="0.3">
      <c r="A5779">
        <v>87.171000000000006</v>
      </c>
      <c r="B5779">
        <v>90</v>
      </c>
      <c r="C5779">
        <v>89.945049999999995</v>
      </c>
      <c r="D5779">
        <f t="shared" si="363"/>
        <v>5.4950000000005161E-2</v>
      </c>
      <c r="E5779">
        <f t="shared" si="364"/>
        <v>6.1055555555561296E-2</v>
      </c>
      <c r="F5779">
        <f t="shared" si="361"/>
        <v>6.1055555555561296E-2</v>
      </c>
      <c r="G5779">
        <f t="shared" si="362"/>
        <v>5.4950000000005161E-2</v>
      </c>
      <c r="H5779">
        <f t="shared" si="365"/>
        <v>5.4950000000005161E-2</v>
      </c>
      <c r="I5779">
        <f t="shared" si="365"/>
        <v>5.2507777777783031E-2</v>
      </c>
      <c r="J5779">
        <f t="shared" si="365"/>
        <v>5.2507777777783031E-2</v>
      </c>
    </row>
    <row r="5780" spans="1:10" x14ac:dyDescent="0.3">
      <c r="A5780">
        <v>87.180999999999997</v>
      </c>
      <c r="B5780">
        <v>90</v>
      </c>
      <c r="C5780">
        <v>89.945049999999995</v>
      </c>
      <c r="D5780">
        <f t="shared" si="363"/>
        <v>5.4950000000005161E-2</v>
      </c>
      <c r="E5780">
        <f t="shared" si="364"/>
        <v>6.1055555555561296E-2</v>
      </c>
      <c r="F5780">
        <f t="shared" si="361"/>
        <v>6.1055555555561296E-2</v>
      </c>
      <c r="G5780">
        <f t="shared" si="362"/>
        <v>5.4950000000005161E-2</v>
      </c>
      <c r="H5780">
        <f t="shared" si="365"/>
        <v>4.7623333333338756E-2</v>
      </c>
      <c r="I5780">
        <f t="shared" si="365"/>
        <v>5.0065555555560894E-2</v>
      </c>
      <c r="J5780">
        <f t="shared" si="365"/>
        <v>5.0065555555560894E-2</v>
      </c>
    </row>
    <row r="5781" spans="1:10" x14ac:dyDescent="0.3">
      <c r="A5781">
        <v>87.191000000000003</v>
      </c>
      <c r="B5781">
        <v>90</v>
      </c>
      <c r="C5781">
        <v>89.967029999999994</v>
      </c>
      <c r="D5781">
        <f t="shared" si="363"/>
        <v>3.2970000000005939E-2</v>
      </c>
      <c r="E5781">
        <f t="shared" si="364"/>
        <v>3.6633333333339936E-2</v>
      </c>
      <c r="F5781">
        <f t="shared" si="361"/>
        <v>3.6633333333339936E-2</v>
      </c>
      <c r="G5781">
        <f t="shared" si="362"/>
        <v>3.2970000000005939E-2</v>
      </c>
      <c r="H5781">
        <f t="shared" si="365"/>
        <v>4.7623333333338756E-2</v>
      </c>
      <c r="I5781">
        <f t="shared" si="365"/>
        <v>4.7623333333338756E-2</v>
      </c>
      <c r="J5781">
        <f t="shared" si="365"/>
        <v>4.9251481481486843E-2</v>
      </c>
    </row>
    <row r="5782" spans="1:10" x14ac:dyDescent="0.3">
      <c r="A5782">
        <v>87.200999999999993</v>
      </c>
      <c r="B5782">
        <v>90</v>
      </c>
      <c r="C5782">
        <v>89.945049999999995</v>
      </c>
      <c r="D5782">
        <f t="shared" si="363"/>
        <v>5.4950000000005161E-2</v>
      </c>
      <c r="E5782">
        <f t="shared" si="364"/>
        <v>6.1055555555561296E-2</v>
      </c>
      <c r="F5782">
        <f t="shared" si="361"/>
        <v>6.1055555555561296E-2</v>
      </c>
      <c r="G5782">
        <f t="shared" si="362"/>
        <v>5.4950000000005161E-2</v>
      </c>
      <c r="H5782">
        <f t="shared" si="365"/>
        <v>4.7623333333338756E-2</v>
      </c>
      <c r="I5782">
        <f t="shared" si="365"/>
        <v>5.0065555555560894E-2</v>
      </c>
      <c r="J5782">
        <f t="shared" si="365"/>
        <v>5.0065555555560894E-2</v>
      </c>
    </row>
    <row r="5783" spans="1:10" x14ac:dyDescent="0.3">
      <c r="A5783">
        <v>87.210999999999999</v>
      </c>
      <c r="B5783">
        <v>90</v>
      </c>
      <c r="C5783">
        <v>89.945049999999995</v>
      </c>
      <c r="D5783">
        <f t="shared" si="363"/>
        <v>5.4950000000005161E-2</v>
      </c>
      <c r="E5783">
        <f t="shared" si="364"/>
        <v>6.1055555555561296E-2</v>
      </c>
      <c r="F5783">
        <f t="shared" si="361"/>
        <v>6.1055555555561296E-2</v>
      </c>
      <c r="G5783">
        <f t="shared" si="362"/>
        <v>5.4950000000005161E-2</v>
      </c>
      <c r="H5783">
        <f t="shared" si="365"/>
        <v>5.4950000000005161E-2</v>
      </c>
      <c r="I5783">
        <f t="shared" si="365"/>
        <v>5.2507777777783031E-2</v>
      </c>
      <c r="J5783">
        <f t="shared" si="365"/>
        <v>5.2507777777783031E-2</v>
      </c>
    </row>
    <row r="5784" spans="1:10" x14ac:dyDescent="0.3">
      <c r="A5784">
        <v>87.221000000000004</v>
      </c>
      <c r="B5784">
        <v>90</v>
      </c>
      <c r="C5784">
        <v>89.945049999999995</v>
      </c>
      <c r="D5784">
        <f t="shared" si="363"/>
        <v>5.4950000000005161E-2</v>
      </c>
      <c r="E5784">
        <f t="shared" si="364"/>
        <v>6.1055555555561296E-2</v>
      </c>
      <c r="F5784">
        <f t="shared" si="361"/>
        <v>6.1055555555561296E-2</v>
      </c>
      <c r="G5784">
        <f t="shared" si="362"/>
        <v>5.4950000000005161E-2</v>
      </c>
      <c r="H5784">
        <f t="shared" si="365"/>
        <v>5.4950000000005161E-2</v>
      </c>
      <c r="I5784">
        <f t="shared" si="365"/>
        <v>5.4950000000005161E-2</v>
      </c>
      <c r="J5784">
        <f t="shared" si="365"/>
        <v>5.4135925925931118E-2</v>
      </c>
    </row>
    <row r="5785" spans="1:10" x14ac:dyDescent="0.3">
      <c r="A5785">
        <v>87.230999999999995</v>
      </c>
      <c r="B5785">
        <v>90</v>
      </c>
      <c r="C5785">
        <v>89.945049999999995</v>
      </c>
      <c r="D5785">
        <f t="shared" si="363"/>
        <v>5.4950000000005161E-2</v>
      </c>
      <c r="E5785">
        <f t="shared" si="364"/>
        <v>6.1055555555561296E-2</v>
      </c>
      <c r="F5785">
        <f t="shared" si="361"/>
        <v>6.1055555555561296E-2</v>
      </c>
      <c r="G5785">
        <f t="shared" si="362"/>
        <v>5.4950000000005161E-2</v>
      </c>
      <c r="H5785">
        <f t="shared" si="365"/>
        <v>5.4950000000005161E-2</v>
      </c>
      <c r="I5785">
        <f t="shared" si="365"/>
        <v>5.4950000000005161E-2</v>
      </c>
      <c r="J5785">
        <f t="shared" si="365"/>
        <v>5.4135925925931118E-2</v>
      </c>
    </row>
    <row r="5786" spans="1:10" x14ac:dyDescent="0.3">
      <c r="A5786">
        <v>87.251999999999995</v>
      </c>
      <c r="B5786">
        <v>90</v>
      </c>
      <c r="C5786">
        <v>89.945049999999995</v>
      </c>
      <c r="D5786">
        <f t="shared" si="363"/>
        <v>5.4950000000005161E-2</v>
      </c>
      <c r="E5786">
        <f t="shared" si="364"/>
        <v>6.1055555555561296E-2</v>
      </c>
      <c r="F5786">
        <f t="shared" si="361"/>
        <v>6.1055555555561296E-2</v>
      </c>
      <c r="G5786">
        <f t="shared" si="362"/>
        <v>5.4950000000005161E-2</v>
      </c>
      <c r="H5786">
        <f t="shared" si="365"/>
        <v>5.4950000000005161E-2</v>
      </c>
      <c r="I5786">
        <f t="shared" si="365"/>
        <v>5.2507777777783031E-2</v>
      </c>
      <c r="J5786">
        <f t="shared" si="365"/>
        <v>5.2507777777783031E-2</v>
      </c>
    </row>
    <row r="5787" spans="1:10" x14ac:dyDescent="0.3">
      <c r="A5787">
        <v>87.262</v>
      </c>
      <c r="B5787">
        <v>90</v>
      </c>
      <c r="C5787">
        <v>89.945049999999995</v>
      </c>
      <c r="D5787">
        <f t="shared" si="363"/>
        <v>5.4950000000005161E-2</v>
      </c>
      <c r="E5787">
        <f t="shared" si="364"/>
        <v>6.1055555555561296E-2</v>
      </c>
      <c r="F5787">
        <f t="shared" si="361"/>
        <v>6.1055555555561296E-2</v>
      </c>
      <c r="G5787">
        <f t="shared" si="362"/>
        <v>5.4950000000005161E-2</v>
      </c>
      <c r="H5787">
        <f t="shared" si="365"/>
        <v>4.7623333333338756E-2</v>
      </c>
      <c r="I5787">
        <f t="shared" si="365"/>
        <v>5.0065555555560894E-2</v>
      </c>
      <c r="J5787">
        <f t="shared" si="365"/>
        <v>5.0065555555560894E-2</v>
      </c>
    </row>
    <row r="5788" spans="1:10" x14ac:dyDescent="0.3">
      <c r="A5788">
        <v>87.28</v>
      </c>
      <c r="B5788">
        <v>90</v>
      </c>
      <c r="C5788">
        <v>89.967029999999994</v>
      </c>
      <c r="D5788">
        <f t="shared" si="363"/>
        <v>3.2970000000005939E-2</v>
      </c>
      <c r="E5788">
        <f t="shared" si="364"/>
        <v>3.6633333333339936E-2</v>
      </c>
      <c r="F5788">
        <f t="shared" ref="F5788:F5851" si="366">E5788</f>
        <v>3.6633333333339936E-2</v>
      </c>
      <c r="G5788">
        <f t="shared" ref="G5788:G5851" si="367">D5788</f>
        <v>3.2970000000005939E-2</v>
      </c>
      <c r="H5788">
        <f t="shared" si="365"/>
        <v>4.7623333333338756E-2</v>
      </c>
      <c r="I5788">
        <f t="shared" si="365"/>
        <v>4.7623333333338756E-2</v>
      </c>
      <c r="J5788">
        <f t="shared" si="365"/>
        <v>4.9251481481486843E-2</v>
      </c>
    </row>
    <row r="5789" spans="1:10" x14ac:dyDescent="0.3">
      <c r="A5789">
        <v>87.290999999999997</v>
      </c>
      <c r="B5789">
        <v>90</v>
      </c>
      <c r="C5789">
        <v>89.945049999999995</v>
      </c>
      <c r="D5789">
        <f t="shared" si="363"/>
        <v>5.4950000000005161E-2</v>
      </c>
      <c r="E5789">
        <f t="shared" si="364"/>
        <v>6.1055555555561296E-2</v>
      </c>
      <c r="F5789">
        <f t="shared" si="366"/>
        <v>6.1055555555561296E-2</v>
      </c>
      <c r="G5789">
        <f t="shared" si="367"/>
        <v>5.4950000000005161E-2</v>
      </c>
      <c r="H5789">
        <f t="shared" si="365"/>
        <v>4.7623333333338756E-2</v>
      </c>
      <c r="I5789">
        <f t="shared" si="365"/>
        <v>5.0065555555560894E-2</v>
      </c>
      <c r="J5789">
        <f t="shared" si="365"/>
        <v>5.0065555555560894E-2</v>
      </c>
    </row>
    <row r="5790" spans="1:10" x14ac:dyDescent="0.3">
      <c r="A5790">
        <v>87.302000000000007</v>
      </c>
      <c r="B5790">
        <v>90</v>
      </c>
      <c r="C5790">
        <v>89.945049999999995</v>
      </c>
      <c r="D5790">
        <f t="shared" si="363"/>
        <v>5.4950000000005161E-2</v>
      </c>
      <c r="E5790">
        <f t="shared" si="364"/>
        <v>6.1055555555561296E-2</v>
      </c>
      <c r="F5790">
        <f t="shared" si="366"/>
        <v>6.1055555555561296E-2</v>
      </c>
      <c r="G5790">
        <f t="shared" si="367"/>
        <v>5.4950000000005161E-2</v>
      </c>
      <c r="H5790">
        <f t="shared" si="365"/>
        <v>5.4950000000005161E-2</v>
      </c>
      <c r="I5790">
        <f t="shared" si="365"/>
        <v>5.2507777777783031E-2</v>
      </c>
      <c r="J5790">
        <f t="shared" si="365"/>
        <v>5.2507777777783031E-2</v>
      </c>
    </row>
    <row r="5791" spans="1:10" x14ac:dyDescent="0.3">
      <c r="A5791">
        <v>87.311000000000007</v>
      </c>
      <c r="B5791">
        <v>90</v>
      </c>
      <c r="C5791">
        <v>89.945049999999995</v>
      </c>
      <c r="D5791">
        <f t="shared" si="363"/>
        <v>5.4950000000005161E-2</v>
      </c>
      <c r="E5791">
        <f t="shared" si="364"/>
        <v>6.1055555555561296E-2</v>
      </c>
      <c r="F5791">
        <f t="shared" si="366"/>
        <v>6.1055555555561296E-2</v>
      </c>
      <c r="G5791">
        <f t="shared" si="367"/>
        <v>5.4950000000005161E-2</v>
      </c>
      <c r="H5791">
        <f t="shared" si="365"/>
        <v>5.4950000000005161E-2</v>
      </c>
      <c r="I5791">
        <f t="shared" si="365"/>
        <v>5.4950000000005161E-2</v>
      </c>
      <c r="J5791">
        <f t="shared" si="365"/>
        <v>5.4135925925931118E-2</v>
      </c>
    </row>
    <row r="5792" spans="1:10" x14ac:dyDescent="0.3">
      <c r="A5792">
        <v>87.320999999999998</v>
      </c>
      <c r="B5792">
        <v>90</v>
      </c>
      <c r="C5792">
        <v>89.945049999999995</v>
      </c>
      <c r="D5792">
        <f t="shared" si="363"/>
        <v>5.4950000000005161E-2</v>
      </c>
      <c r="E5792">
        <f t="shared" si="364"/>
        <v>6.1055555555561296E-2</v>
      </c>
      <c r="F5792">
        <f t="shared" si="366"/>
        <v>6.1055555555561296E-2</v>
      </c>
      <c r="G5792">
        <f t="shared" si="367"/>
        <v>5.4950000000005161E-2</v>
      </c>
      <c r="H5792">
        <f t="shared" si="365"/>
        <v>5.4950000000005161E-2</v>
      </c>
      <c r="I5792">
        <f t="shared" si="365"/>
        <v>5.4950000000005161E-2</v>
      </c>
      <c r="J5792">
        <f t="shared" si="365"/>
        <v>5.4950000000005161E-2</v>
      </c>
    </row>
    <row r="5793" spans="1:10" x14ac:dyDescent="0.3">
      <c r="A5793">
        <v>87.331000000000003</v>
      </c>
      <c r="B5793">
        <v>90</v>
      </c>
      <c r="C5793">
        <v>89.945049999999995</v>
      </c>
      <c r="D5793">
        <f t="shared" si="363"/>
        <v>5.4950000000005161E-2</v>
      </c>
      <c r="E5793">
        <f t="shared" si="364"/>
        <v>6.1055555555561296E-2</v>
      </c>
      <c r="F5793">
        <f t="shared" si="366"/>
        <v>6.1055555555561296E-2</v>
      </c>
      <c r="G5793">
        <f t="shared" si="367"/>
        <v>5.4950000000005161E-2</v>
      </c>
      <c r="H5793">
        <f t="shared" si="365"/>
        <v>5.4950000000005161E-2</v>
      </c>
      <c r="I5793">
        <f t="shared" si="365"/>
        <v>5.4950000000005161E-2</v>
      </c>
      <c r="J5793">
        <f t="shared" si="365"/>
        <v>5.4950000000005161E-2</v>
      </c>
    </row>
    <row r="5794" spans="1:10" x14ac:dyDescent="0.3">
      <c r="A5794">
        <v>87.340999999999994</v>
      </c>
      <c r="B5794">
        <v>90</v>
      </c>
      <c r="C5794">
        <v>89.945049999999995</v>
      </c>
      <c r="D5794">
        <f t="shared" si="363"/>
        <v>5.4950000000005161E-2</v>
      </c>
      <c r="E5794">
        <f t="shared" si="364"/>
        <v>6.1055555555561296E-2</v>
      </c>
      <c r="F5794">
        <f t="shared" si="366"/>
        <v>6.1055555555561296E-2</v>
      </c>
      <c r="G5794">
        <f t="shared" si="367"/>
        <v>5.4950000000005161E-2</v>
      </c>
      <c r="H5794">
        <f t="shared" si="365"/>
        <v>5.4950000000005161E-2</v>
      </c>
      <c r="I5794">
        <f t="shared" si="365"/>
        <v>5.4950000000005161E-2</v>
      </c>
      <c r="J5794">
        <f t="shared" si="365"/>
        <v>5.4950000000005161E-2</v>
      </c>
    </row>
    <row r="5795" spans="1:10" x14ac:dyDescent="0.3">
      <c r="A5795">
        <v>87.350999999999999</v>
      </c>
      <c r="B5795">
        <v>90</v>
      </c>
      <c r="C5795">
        <v>89.945049999999995</v>
      </c>
      <c r="D5795">
        <f t="shared" si="363"/>
        <v>5.4950000000005161E-2</v>
      </c>
      <c r="E5795">
        <f t="shared" si="364"/>
        <v>6.1055555555561296E-2</v>
      </c>
      <c r="F5795">
        <f t="shared" si="366"/>
        <v>6.1055555555561296E-2</v>
      </c>
      <c r="G5795">
        <f t="shared" si="367"/>
        <v>5.4950000000005161E-2</v>
      </c>
      <c r="H5795">
        <f t="shared" si="365"/>
        <v>5.4950000000005161E-2</v>
      </c>
      <c r="I5795">
        <f t="shared" si="365"/>
        <v>5.4950000000005161E-2</v>
      </c>
      <c r="J5795">
        <f t="shared" si="365"/>
        <v>5.4950000000005161E-2</v>
      </c>
    </row>
    <row r="5796" spans="1:10" x14ac:dyDescent="0.3">
      <c r="A5796">
        <v>87.361000000000004</v>
      </c>
      <c r="B5796">
        <v>90</v>
      </c>
      <c r="C5796">
        <v>89.945049999999995</v>
      </c>
      <c r="D5796">
        <f t="shared" si="363"/>
        <v>5.4950000000005161E-2</v>
      </c>
      <c r="E5796">
        <f t="shared" si="364"/>
        <v>6.1055555555561296E-2</v>
      </c>
      <c r="F5796">
        <f t="shared" si="366"/>
        <v>6.1055555555561296E-2</v>
      </c>
      <c r="G5796">
        <f t="shared" si="367"/>
        <v>5.4950000000005161E-2</v>
      </c>
      <c r="H5796">
        <f t="shared" si="365"/>
        <v>5.4950000000005161E-2</v>
      </c>
      <c r="I5796">
        <f t="shared" si="365"/>
        <v>5.4950000000005161E-2</v>
      </c>
      <c r="J5796">
        <f t="shared" si="365"/>
        <v>5.4950000000005161E-2</v>
      </c>
    </row>
    <row r="5797" spans="1:10" x14ac:dyDescent="0.3">
      <c r="A5797">
        <v>87.370999999999995</v>
      </c>
      <c r="B5797">
        <v>90</v>
      </c>
      <c r="C5797">
        <v>89.945049999999995</v>
      </c>
      <c r="D5797">
        <f t="shared" si="363"/>
        <v>5.4950000000005161E-2</v>
      </c>
      <c r="E5797">
        <f t="shared" si="364"/>
        <v>6.1055555555561296E-2</v>
      </c>
      <c r="F5797">
        <f t="shared" si="366"/>
        <v>6.1055555555561296E-2</v>
      </c>
      <c r="G5797">
        <f t="shared" si="367"/>
        <v>5.4950000000005161E-2</v>
      </c>
      <c r="H5797">
        <f t="shared" si="365"/>
        <v>5.4950000000005161E-2</v>
      </c>
      <c r="I5797">
        <f t="shared" si="365"/>
        <v>5.4950000000005161E-2</v>
      </c>
      <c r="J5797">
        <f t="shared" si="365"/>
        <v>5.4135925925931118E-2</v>
      </c>
    </row>
    <row r="5798" spans="1:10" x14ac:dyDescent="0.3">
      <c r="A5798">
        <v>87.381</v>
      </c>
      <c r="B5798">
        <v>90</v>
      </c>
      <c r="C5798">
        <v>89.945049999999995</v>
      </c>
      <c r="D5798">
        <f t="shared" si="363"/>
        <v>5.4950000000005161E-2</v>
      </c>
      <c r="E5798">
        <f t="shared" si="364"/>
        <v>6.1055555555561296E-2</v>
      </c>
      <c r="F5798">
        <f t="shared" si="366"/>
        <v>6.1055555555561296E-2</v>
      </c>
      <c r="G5798">
        <f t="shared" si="367"/>
        <v>5.4950000000005161E-2</v>
      </c>
      <c r="H5798">
        <f t="shared" si="365"/>
        <v>5.4950000000005161E-2</v>
      </c>
      <c r="I5798">
        <f t="shared" si="365"/>
        <v>5.2507777777783031E-2</v>
      </c>
      <c r="J5798">
        <f t="shared" si="365"/>
        <v>5.1693703703708987E-2</v>
      </c>
    </row>
    <row r="5799" spans="1:10" x14ac:dyDescent="0.3">
      <c r="A5799">
        <v>87.39</v>
      </c>
      <c r="B5799">
        <v>90</v>
      </c>
      <c r="C5799">
        <v>89.945049999999995</v>
      </c>
      <c r="D5799">
        <f t="shared" si="363"/>
        <v>5.4950000000005161E-2</v>
      </c>
      <c r="E5799">
        <f t="shared" si="364"/>
        <v>6.1055555555561296E-2</v>
      </c>
      <c r="F5799">
        <f t="shared" si="366"/>
        <v>6.1055555555561296E-2</v>
      </c>
      <c r="G5799">
        <f t="shared" si="367"/>
        <v>5.4950000000005161E-2</v>
      </c>
      <c r="H5799">
        <f t="shared" si="365"/>
        <v>4.7623333333338756E-2</v>
      </c>
      <c r="I5799">
        <f t="shared" si="365"/>
        <v>4.7623333333338756E-2</v>
      </c>
      <c r="J5799">
        <f t="shared" si="365"/>
        <v>4.7623333333338756E-2</v>
      </c>
    </row>
    <row r="5800" spans="1:10" x14ac:dyDescent="0.3">
      <c r="A5800">
        <v>87.400999999999996</v>
      </c>
      <c r="B5800">
        <v>90</v>
      </c>
      <c r="C5800">
        <v>89.967029999999994</v>
      </c>
      <c r="D5800">
        <f t="shared" si="363"/>
        <v>3.2970000000005939E-2</v>
      </c>
      <c r="E5800">
        <f t="shared" si="364"/>
        <v>3.6633333333339936E-2</v>
      </c>
      <c r="F5800">
        <f t="shared" si="366"/>
        <v>3.6633333333339936E-2</v>
      </c>
      <c r="G5800">
        <f t="shared" si="367"/>
        <v>3.2970000000005939E-2</v>
      </c>
      <c r="H5800">
        <f t="shared" si="365"/>
        <v>4.0296666666672344E-2</v>
      </c>
      <c r="I5800">
        <f t="shared" si="365"/>
        <v>4.2738888888894482E-2</v>
      </c>
      <c r="J5800">
        <f t="shared" si="365"/>
        <v>4.4367037037042568E-2</v>
      </c>
    </row>
    <row r="5801" spans="1:10" x14ac:dyDescent="0.3">
      <c r="A5801">
        <v>87.41</v>
      </c>
      <c r="B5801">
        <v>90</v>
      </c>
      <c r="C5801">
        <v>89.967029999999994</v>
      </c>
      <c r="D5801">
        <f t="shared" si="363"/>
        <v>3.2970000000005939E-2</v>
      </c>
      <c r="E5801">
        <f t="shared" si="364"/>
        <v>3.6633333333339936E-2</v>
      </c>
      <c r="F5801">
        <f t="shared" si="366"/>
        <v>3.6633333333339936E-2</v>
      </c>
      <c r="G5801">
        <f t="shared" si="367"/>
        <v>3.2970000000005939E-2</v>
      </c>
      <c r="H5801">
        <f t="shared" si="365"/>
        <v>4.0296666666672344E-2</v>
      </c>
      <c r="I5801">
        <f t="shared" si="365"/>
        <v>4.2738888888894482E-2</v>
      </c>
      <c r="J5801">
        <f t="shared" si="365"/>
        <v>4.4367037037042568E-2</v>
      </c>
    </row>
    <row r="5802" spans="1:10" x14ac:dyDescent="0.3">
      <c r="A5802">
        <v>87.421000000000006</v>
      </c>
      <c r="B5802">
        <v>90</v>
      </c>
      <c r="C5802">
        <v>89.945049999999995</v>
      </c>
      <c r="D5802">
        <f t="shared" si="363"/>
        <v>5.4950000000005161E-2</v>
      </c>
      <c r="E5802">
        <f t="shared" si="364"/>
        <v>6.1055555555561296E-2</v>
      </c>
      <c r="F5802">
        <f t="shared" si="366"/>
        <v>6.1055555555561296E-2</v>
      </c>
      <c r="G5802">
        <f t="shared" si="367"/>
        <v>5.4950000000005161E-2</v>
      </c>
      <c r="H5802">
        <f t="shared" si="365"/>
        <v>4.7623333333338756E-2</v>
      </c>
      <c r="I5802">
        <f t="shared" si="365"/>
        <v>4.7623333333338756E-2</v>
      </c>
      <c r="J5802">
        <f t="shared" si="365"/>
        <v>4.6809259259264713E-2</v>
      </c>
    </row>
    <row r="5803" spans="1:10" x14ac:dyDescent="0.3">
      <c r="A5803">
        <v>87.43</v>
      </c>
      <c r="B5803">
        <v>90</v>
      </c>
      <c r="C5803">
        <v>89.945049999999995</v>
      </c>
      <c r="D5803">
        <f t="shared" si="363"/>
        <v>5.4950000000005161E-2</v>
      </c>
      <c r="E5803">
        <f t="shared" si="364"/>
        <v>6.1055555555561296E-2</v>
      </c>
      <c r="F5803">
        <f t="shared" si="366"/>
        <v>6.1055555555561296E-2</v>
      </c>
      <c r="G5803">
        <f t="shared" si="367"/>
        <v>5.4950000000005161E-2</v>
      </c>
      <c r="H5803">
        <f t="shared" si="365"/>
        <v>5.4950000000005161E-2</v>
      </c>
      <c r="I5803">
        <f t="shared" si="365"/>
        <v>5.0065555555560894E-2</v>
      </c>
      <c r="J5803">
        <f t="shared" si="365"/>
        <v>4.8437407407412807E-2</v>
      </c>
    </row>
    <row r="5804" spans="1:10" x14ac:dyDescent="0.3">
      <c r="A5804">
        <v>87.438999999999993</v>
      </c>
      <c r="B5804">
        <v>90</v>
      </c>
      <c r="C5804">
        <v>89.945049999999995</v>
      </c>
      <c r="D5804">
        <f t="shared" si="363"/>
        <v>5.4950000000005161E-2</v>
      </c>
      <c r="E5804">
        <f t="shared" si="364"/>
        <v>6.1055555555561296E-2</v>
      </c>
      <c r="F5804">
        <f t="shared" si="366"/>
        <v>6.1055555555561296E-2</v>
      </c>
      <c r="G5804">
        <f t="shared" si="367"/>
        <v>5.4950000000005161E-2</v>
      </c>
      <c r="H5804">
        <f t="shared" si="365"/>
        <v>4.7623333333338756E-2</v>
      </c>
      <c r="I5804">
        <f t="shared" si="365"/>
        <v>4.7623333333338756E-2</v>
      </c>
      <c r="J5804">
        <f t="shared" si="365"/>
        <v>4.6809259259264713E-2</v>
      </c>
    </row>
    <row r="5805" spans="1:10" x14ac:dyDescent="0.3">
      <c r="A5805">
        <v>87.46</v>
      </c>
      <c r="B5805">
        <v>90</v>
      </c>
      <c r="C5805">
        <v>89.967029999999994</v>
      </c>
      <c r="D5805">
        <f t="shared" si="363"/>
        <v>3.2970000000005939E-2</v>
      </c>
      <c r="E5805">
        <f t="shared" si="364"/>
        <v>3.6633333333339936E-2</v>
      </c>
      <c r="F5805">
        <f t="shared" si="366"/>
        <v>3.6633333333339936E-2</v>
      </c>
      <c r="G5805">
        <f t="shared" si="367"/>
        <v>3.2970000000005939E-2</v>
      </c>
      <c r="H5805">
        <f t="shared" si="365"/>
        <v>4.0296666666672344E-2</v>
      </c>
      <c r="I5805">
        <f t="shared" si="365"/>
        <v>4.2738888888894482E-2</v>
      </c>
      <c r="J5805">
        <f t="shared" si="365"/>
        <v>4.4367037037042568E-2</v>
      </c>
    </row>
    <row r="5806" spans="1:10" x14ac:dyDescent="0.3">
      <c r="A5806">
        <v>87.48</v>
      </c>
      <c r="B5806">
        <v>90</v>
      </c>
      <c r="C5806">
        <v>89.967029999999994</v>
      </c>
      <c r="D5806">
        <f t="shared" si="363"/>
        <v>3.2970000000005939E-2</v>
      </c>
      <c r="E5806">
        <f t="shared" si="364"/>
        <v>3.6633333333339936E-2</v>
      </c>
      <c r="F5806">
        <f t="shared" si="366"/>
        <v>3.6633333333339936E-2</v>
      </c>
      <c r="G5806">
        <f t="shared" si="367"/>
        <v>3.2970000000005939E-2</v>
      </c>
      <c r="H5806">
        <f t="shared" si="365"/>
        <v>4.0296666666672344E-2</v>
      </c>
      <c r="I5806">
        <f t="shared" si="365"/>
        <v>4.2738888888894482E-2</v>
      </c>
      <c r="J5806">
        <f t="shared" si="365"/>
        <v>4.4367037037042568E-2</v>
      </c>
    </row>
    <row r="5807" spans="1:10" x14ac:dyDescent="0.3">
      <c r="A5807">
        <v>87.49</v>
      </c>
      <c r="B5807">
        <v>90</v>
      </c>
      <c r="C5807">
        <v>89.945049999999995</v>
      </c>
      <c r="D5807">
        <f t="shared" si="363"/>
        <v>5.4950000000005161E-2</v>
      </c>
      <c r="E5807">
        <f t="shared" si="364"/>
        <v>6.1055555555561296E-2</v>
      </c>
      <c r="F5807">
        <f t="shared" si="366"/>
        <v>6.1055555555561296E-2</v>
      </c>
      <c r="G5807">
        <f t="shared" si="367"/>
        <v>5.4950000000005161E-2</v>
      </c>
      <c r="H5807">
        <f t="shared" si="365"/>
        <v>4.7623333333338756E-2</v>
      </c>
      <c r="I5807">
        <f t="shared" si="365"/>
        <v>4.7623333333338756E-2</v>
      </c>
      <c r="J5807">
        <f t="shared" si="365"/>
        <v>4.6809259259264713E-2</v>
      </c>
    </row>
    <row r="5808" spans="1:10" x14ac:dyDescent="0.3">
      <c r="A5808">
        <v>87.5</v>
      </c>
      <c r="B5808">
        <v>90</v>
      </c>
      <c r="C5808">
        <v>89.945049999999995</v>
      </c>
      <c r="D5808">
        <f t="shared" si="363"/>
        <v>5.4950000000005161E-2</v>
      </c>
      <c r="E5808">
        <f t="shared" si="364"/>
        <v>6.1055555555561296E-2</v>
      </c>
      <c r="F5808">
        <f t="shared" si="366"/>
        <v>6.1055555555561296E-2</v>
      </c>
      <c r="G5808">
        <f t="shared" si="367"/>
        <v>5.4950000000005161E-2</v>
      </c>
      <c r="H5808">
        <f t="shared" si="365"/>
        <v>5.4950000000005161E-2</v>
      </c>
      <c r="I5808">
        <f t="shared" si="365"/>
        <v>5.0065555555560894E-2</v>
      </c>
      <c r="J5808">
        <f t="shared" si="365"/>
        <v>4.8437407407412807E-2</v>
      </c>
    </row>
    <row r="5809" spans="1:10" x14ac:dyDescent="0.3">
      <c r="A5809">
        <v>87.51</v>
      </c>
      <c r="B5809">
        <v>90</v>
      </c>
      <c r="C5809">
        <v>89.945049999999995</v>
      </c>
      <c r="D5809">
        <f t="shared" si="363"/>
        <v>5.4950000000005161E-2</v>
      </c>
      <c r="E5809">
        <f t="shared" si="364"/>
        <v>6.1055555555561296E-2</v>
      </c>
      <c r="F5809">
        <f t="shared" si="366"/>
        <v>6.1055555555561296E-2</v>
      </c>
      <c r="G5809">
        <f t="shared" si="367"/>
        <v>5.4950000000005161E-2</v>
      </c>
      <c r="H5809">
        <f t="shared" si="365"/>
        <v>4.7623333333338756E-2</v>
      </c>
      <c r="I5809">
        <f t="shared" si="365"/>
        <v>4.7623333333338756E-2</v>
      </c>
      <c r="J5809">
        <f t="shared" si="365"/>
        <v>4.5995185185190662E-2</v>
      </c>
    </row>
    <row r="5810" spans="1:10" x14ac:dyDescent="0.3">
      <c r="A5810">
        <v>87.52</v>
      </c>
      <c r="B5810">
        <v>90</v>
      </c>
      <c r="C5810">
        <v>89.967029999999994</v>
      </c>
      <c r="D5810">
        <f t="shared" si="363"/>
        <v>3.2970000000005939E-2</v>
      </c>
      <c r="E5810">
        <f t="shared" si="364"/>
        <v>3.6633333333339936E-2</v>
      </c>
      <c r="F5810">
        <f t="shared" si="366"/>
        <v>3.6633333333339936E-2</v>
      </c>
      <c r="G5810">
        <f t="shared" si="367"/>
        <v>3.2970000000005939E-2</v>
      </c>
      <c r="H5810">
        <f t="shared" si="365"/>
        <v>4.0296666666672344E-2</v>
      </c>
      <c r="I5810">
        <f t="shared" si="365"/>
        <v>4.0296666666672344E-2</v>
      </c>
      <c r="J5810">
        <f t="shared" si="365"/>
        <v>4.1110740740746388E-2</v>
      </c>
    </row>
    <row r="5811" spans="1:10" x14ac:dyDescent="0.3">
      <c r="A5811">
        <v>87.53</v>
      </c>
      <c r="B5811">
        <v>90</v>
      </c>
      <c r="C5811">
        <v>89.967029999999994</v>
      </c>
      <c r="D5811">
        <f t="shared" si="363"/>
        <v>3.2970000000005939E-2</v>
      </c>
      <c r="E5811">
        <f t="shared" si="364"/>
        <v>3.6633333333339936E-2</v>
      </c>
      <c r="F5811">
        <f t="shared" si="366"/>
        <v>3.6633333333339936E-2</v>
      </c>
      <c r="G5811">
        <f t="shared" si="367"/>
        <v>3.2970000000005939E-2</v>
      </c>
      <c r="H5811">
        <f t="shared" si="365"/>
        <v>3.2970000000005939E-2</v>
      </c>
      <c r="I5811">
        <f t="shared" si="365"/>
        <v>3.5412222222228069E-2</v>
      </c>
      <c r="J5811">
        <f t="shared" si="365"/>
        <v>3.7040370370376163E-2</v>
      </c>
    </row>
    <row r="5812" spans="1:10" x14ac:dyDescent="0.3">
      <c r="A5812">
        <v>87.54</v>
      </c>
      <c r="B5812">
        <v>90</v>
      </c>
      <c r="C5812">
        <v>89.967029999999994</v>
      </c>
      <c r="D5812">
        <f t="shared" si="363"/>
        <v>3.2970000000005939E-2</v>
      </c>
      <c r="E5812">
        <f t="shared" si="364"/>
        <v>3.6633333333339936E-2</v>
      </c>
      <c r="F5812">
        <f t="shared" si="366"/>
        <v>3.6633333333339936E-2</v>
      </c>
      <c r="G5812">
        <f t="shared" si="367"/>
        <v>3.2970000000005939E-2</v>
      </c>
      <c r="H5812">
        <f t="shared" si="365"/>
        <v>3.2970000000005939E-2</v>
      </c>
      <c r="I5812">
        <f t="shared" si="365"/>
        <v>3.5412222222228069E-2</v>
      </c>
      <c r="J5812">
        <f t="shared" si="365"/>
        <v>3.7040370370376163E-2</v>
      </c>
    </row>
    <row r="5813" spans="1:10" x14ac:dyDescent="0.3">
      <c r="A5813">
        <v>87.55</v>
      </c>
      <c r="B5813">
        <v>90</v>
      </c>
      <c r="C5813">
        <v>89.967029999999994</v>
      </c>
      <c r="D5813">
        <f t="shared" si="363"/>
        <v>3.2970000000005939E-2</v>
      </c>
      <c r="E5813">
        <f t="shared" si="364"/>
        <v>3.6633333333339936E-2</v>
      </c>
      <c r="F5813">
        <f t="shared" si="366"/>
        <v>3.6633333333339936E-2</v>
      </c>
      <c r="G5813">
        <f t="shared" si="367"/>
        <v>3.2970000000005939E-2</v>
      </c>
      <c r="H5813">
        <f t="shared" si="365"/>
        <v>4.0296666666672344E-2</v>
      </c>
      <c r="I5813">
        <f t="shared" si="365"/>
        <v>4.0296666666672344E-2</v>
      </c>
      <c r="J5813">
        <f t="shared" si="365"/>
        <v>4.1110740740746388E-2</v>
      </c>
    </row>
    <row r="5814" spans="1:10" x14ac:dyDescent="0.3">
      <c r="A5814">
        <v>87.56</v>
      </c>
      <c r="B5814">
        <v>90</v>
      </c>
      <c r="C5814">
        <v>89.945049999999995</v>
      </c>
      <c r="D5814">
        <f t="shared" si="363"/>
        <v>5.4950000000005161E-2</v>
      </c>
      <c r="E5814">
        <f t="shared" si="364"/>
        <v>6.1055555555561296E-2</v>
      </c>
      <c r="F5814">
        <f t="shared" si="366"/>
        <v>6.1055555555561296E-2</v>
      </c>
      <c r="G5814">
        <f t="shared" si="367"/>
        <v>5.4950000000005161E-2</v>
      </c>
      <c r="H5814">
        <f t="shared" si="365"/>
        <v>4.7623333333338756E-2</v>
      </c>
      <c r="I5814">
        <f t="shared" si="365"/>
        <v>4.7623333333338756E-2</v>
      </c>
      <c r="J5814">
        <f t="shared" si="365"/>
        <v>4.6809259259264713E-2</v>
      </c>
    </row>
    <row r="5815" spans="1:10" x14ac:dyDescent="0.3">
      <c r="A5815">
        <v>87.57</v>
      </c>
      <c r="B5815">
        <v>90</v>
      </c>
      <c r="C5815">
        <v>89.945049999999995</v>
      </c>
      <c r="D5815">
        <f t="shared" si="363"/>
        <v>5.4950000000005161E-2</v>
      </c>
      <c r="E5815">
        <f t="shared" si="364"/>
        <v>6.1055555555561296E-2</v>
      </c>
      <c r="F5815">
        <f t="shared" si="366"/>
        <v>6.1055555555561296E-2</v>
      </c>
      <c r="G5815">
        <f t="shared" si="367"/>
        <v>5.4950000000005161E-2</v>
      </c>
      <c r="H5815">
        <f t="shared" si="365"/>
        <v>5.4950000000005161E-2</v>
      </c>
      <c r="I5815">
        <f t="shared" si="365"/>
        <v>5.2507777777783031E-2</v>
      </c>
      <c r="J5815">
        <f t="shared" si="365"/>
        <v>5.1693703703708981E-2</v>
      </c>
    </row>
    <row r="5816" spans="1:10" x14ac:dyDescent="0.3">
      <c r="A5816">
        <v>87.581000000000003</v>
      </c>
      <c r="B5816">
        <v>90</v>
      </c>
      <c r="C5816">
        <v>89.945049999999995</v>
      </c>
      <c r="D5816">
        <f t="shared" si="363"/>
        <v>5.4950000000005161E-2</v>
      </c>
      <c r="E5816">
        <f t="shared" si="364"/>
        <v>6.1055555555561296E-2</v>
      </c>
      <c r="F5816">
        <f t="shared" si="366"/>
        <v>6.1055555555561296E-2</v>
      </c>
      <c r="G5816">
        <f t="shared" si="367"/>
        <v>5.4950000000005161E-2</v>
      </c>
      <c r="H5816">
        <f t="shared" si="365"/>
        <v>5.4950000000005161E-2</v>
      </c>
      <c r="I5816">
        <f t="shared" si="365"/>
        <v>5.4950000000005161E-2</v>
      </c>
      <c r="J5816">
        <f t="shared" si="365"/>
        <v>5.3321851851857081E-2</v>
      </c>
    </row>
    <row r="5817" spans="1:10" x14ac:dyDescent="0.3">
      <c r="A5817">
        <v>87.590999999999994</v>
      </c>
      <c r="B5817">
        <v>90</v>
      </c>
      <c r="C5817">
        <v>89.945049999999995</v>
      </c>
      <c r="D5817">
        <f t="shared" si="363"/>
        <v>5.4950000000005161E-2</v>
      </c>
      <c r="E5817">
        <f t="shared" si="364"/>
        <v>6.1055555555561296E-2</v>
      </c>
      <c r="F5817">
        <f t="shared" si="366"/>
        <v>6.1055555555561296E-2</v>
      </c>
      <c r="G5817">
        <f t="shared" si="367"/>
        <v>5.4950000000005161E-2</v>
      </c>
      <c r="H5817">
        <f t="shared" si="365"/>
        <v>5.4950000000005161E-2</v>
      </c>
      <c r="I5817">
        <f t="shared" si="365"/>
        <v>5.2507777777783031E-2</v>
      </c>
      <c r="J5817">
        <f t="shared" si="365"/>
        <v>5.1693703703708987E-2</v>
      </c>
    </row>
    <row r="5818" spans="1:10" x14ac:dyDescent="0.3">
      <c r="A5818">
        <v>87.600999999999999</v>
      </c>
      <c r="B5818">
        <v>90</v>
      </c>
      <c r="C5818">
        <v>89.945049999999995</v>
      </c>
      <c r="D5818">
        <f t="shared" si="363"/>
        <v>5.4950000000005161E-2</v>
      </c>
      <c r="E5818">
        <f t="shared" si="364"/>
        <v>6.1055555555561296E-2</v>
      </c>
      <c r="F5818">
        <f t="shared" si="366"/>
        <v>6.1055555555561296E-2</v>
      </c>
      <c r="G5818">
        <f t="shared" si="367"/>
        <v>5.4950000000005161E-2</v>
      </c>
      <c r="H5818">
        <f t="shared" si="365"/>
        <v>4.7623333333338756E-2</v>
      </c>
      <c r="I5818">
        <f t="shared" si="365"/>
        <v>4.7623333333338756E-2</v>
      </c>
      <c r="J5818">
        <f t="shared" si="365"/>
        <v>4.7623333333338756E-2</v>
      </c>
    </row>
    <row r="5819" spans="1:10" x14ac:dyDescent="0.3">
      <c r="A5819">
        <v>87.611000000000004</v>
      </c>
      <c r="B5819">
        <v>90</v>
      </c>
      <c r="C5819">
        <v>89.967029999999994</v>
      </c>
      <c r="D5819">
        <f t="shared" si="363"/>
        <v>3.2970000000005939E-2</v>
      </c>
      <c r="E5819">
        <f t="shared" si="364"/>
        <v>3.6633333333339936E-2</v>
      </c>
      <c r="F5819">
        <f t="shared" si="366"/>
        <v>3.6633333333339936E-2</v>
      </c>
      <c r="G5819">
        <f t="shared" si="367"/>
        <v>3.2970000000005939E-2</v>
      </c>
      <c r="H5819">
        <f t="shared" si="365"/>
        <v>4.0296666666672344E-2</v>
      </c>
      <c r="I5819">
        <f t="shared" si="365"/>
        <v>4.2738888888894482E-2</v>
      </c>
      <c r="J5819">
        <f t="shared" si="365"/>
        <v>4.4367037037042568E-2</v>
      </c>
    </row>
    <row r="5820" spans="1:10" x14ac:dyDescent="0.3">
      <c r="A5820">
        <v>87.620999999999995</v>
      </c>
      <c r="B5820">
        <v>90</v>
      </c>
      <c r="C5820">
        <v>89.967029999999994</v>
      </c>
      <c r="D5820">
        <f t="shared" si="363"/>
        <v>3.2970000000005939E-2</v>
      </c>
      <c r="E5820">
        <f t="shared" si="364"/>
        <v>3.6633333333339936E-2</v>
      </c>
      <c r="F5820">
        <f t="shared" si="366"/>
        <v>3.6633333333339936E-2</v>
      </c>
      <c r="G5820">
        <f t="shared" si="367"/>
        <v>3.2970000000005939E-2</v>
      </c>
      <c r="H5820">
        <f t="shared" si="365"/>
        <v>4.0296666666672344E-2</v>
      </c>
      <c r="I5820">
        <f t="shared" si="365"/>
        <v>4.2738888888894482E-2</v>
      </c>
      <c r="J5820">
        <f t="shared" si="365"/>
        <v>4.4367037037042568E-2</v>
      </c>
    </row>
    <row r="5821" spans="1:10" x14ac:dyDescent="0.3">
      <c r="A5821">
        <v>87.632000000000005</v>
      </c>
      <c r="B5821">
        <v>90</v>
      </c>
      <c r="C5821">
        <v>89.945049999999995</v>
      </c>
      <c r="D5821">
        <f t="shared" si="363"/>
        <v>5.4950000000005161E-2</v>
      </c>
      <c r="E5821">
        <f t="shared" si="364"/>
        <v>6.1055555555561296E-2</v>
      </c>
      <c r="F5821">
        <f t="shared" si="366"/>
        <v>6.1055555555561296E-2</v>
      </c>
      <c r="G5821">
        <f t="shared" si="367"/>
        <v>5.4950000000005161E-2</v>
      </c>
      <c r="H5821">
        <f t="shared" si="365"/>
        <v>4.7623333333338756E-2</v>
      </c>
      <c r="I5821">
        <f t="shared" si="365"/>
        <v>4.7623333333338756E-2</v>
      </c>
      <c r="J5821">
        <f t="shared" si="365"/>
        <v>4.6809259259264713E-2</v>
      </c>
    </row>
    <row r="5822" spans="1:10" x14ac:dyDescent="0.3">
      <c r="A5822">
        <v>87.641000000000005</v>
      </c>
      <c r="B5822">
        <v>90</v>
      </c>
      <c r="C5822">
        <v>89.945049999999995</v>
      </c>
      <c r="D5822">
        <f t="shared" si="363"/>
        <v>5.4950000000005161E-2</v>
      </c>
      <c r="E5822">
        <f t="shared" si="364"/>
        <v>6.1055555555561296E-2</v>
      </c>
      <c r="F5822">
        <f t="shared" si="366"/>
        <v>6.1055555555561296E-2</v>
      </c>
      <c r="G5822">
        <f t="shared" si="367"/>
        <v>5.4950000000005161E-2</v>
      </c>
      <c r="H5822">
        <f t="shared" si="365"/>
        <v>5.4950000000005161E-2</v>
      </c>
      <c r="I5822">
        <f t="shared" si="365"/>
        <v>5.0065555555560894E-2</v>
      </c>
      <c r="J5822">
        <f t="shared" si="365"/>
        <v>4.8437407407412807E-2</v>
      </c>
    </row>
    <row r="5823" spans="1:10" x14ac:dyDescent="0.3">
      <c r="A5823">
        <v>87.653999999999996</v>
      </c>
      <c r="B5823">
        <v>90</v>
      </c>
      <c r="C5823">
        <v>89.945049999999995</v>
      </c>
      <c r="D5823">
        <f t="shared" si="363"/>
        <v>5.4950000000005161E-2</v>
      </c>
      <c r="E5823">
        <f t="shared" si="364"/>
        <v>6.1055555555561296E-2</v>
      </c>
      <c r="F5823">
        <f t="shared" si="366"/>
        <v>6.1055555555561296E-2</v>
      </c>
      <c r="G5823">
        <f t="shared" si="367"/>
        <v>5.4950000000005161E-2</v>
      </c>
      <c r="H5823">
        <f t="shared" si="365"/>
        <v>4.7623333333338756E-2</v>
      </c>
      <c r="I5823">
        <f t="shared" si="365"/>
        <v>4.7623333333338756E-2</v>
      </c>
      <c r="J5823">
        <f t="shared" si="365"/>
        <v>4.5995185185190662E-2</v>
      </c>
    </row>
    <row r="5824" spans="1:10" x14ac:dyDescent="0.3">
      <c r="A5824">
        <v>87.67</v>
      </c>
      <c r="B5824">
        <v>90</v>
      </c>
      <c r="C5824">
        <v>89.967029999999994</v>
      </c>
      <c r="D5824">
        <f t="shared" si="363"/>
        <v>3.2970000000005939E-2</v>
      </c>
      <c r="E5824">
        <f t="shared" si="364"/>
        <v>3.6633333333339936E-2</v>
      </c>
      <c r="F5824">
        <f t="shared" si="366"/>
        <v>3.6633333333339936E-2</v>
      </c>
      <c r="G5824">
        <f t="shared" si="367"/>
        <v>3.2970000000005939E-2</v>
      </c>
      <c r="H5824">
        <f t="shared" si="365"/>
        <v>4.0296666666672344E-2</v>
      </c>
      <c r="I5824">
        <f t="shared" si="365"/>
        <v>4.0296666666672344E-2</v>
      </c>
      <c r="J5824">
        <f t="shared" si="365"/>
        <v>4.1110740740746388E-2</v>
      </c>
    </row>
    <row r="5825" spans="1:10" x14ac:dyDescent="0.3">
      <c r="A5825">
        <v>87.68</v>
      </c>
      <c r="B5825">
        <v>90</v>
      </c>
      <c r="C5825">
        <v>89.967029999999994</v>
      </c>
      <c r="D5825">
        <f t="shared" si="363"/>
        <v>3.2970000000005939E-2</v>
      </c>
      <c r="E5825">
        <f t="shared" si="364"/>
        <v>3.6633333333339936E-2</v>
      </c>
      <c r="F5825">
        <f t="shared" si="366"/>
        <v>3.6633333333339936E-2</v>
      </c>
      <c r="G5825">
        <f t="shared" si="367"/>
        <v>3.2970000000005939E-2</v>
      </c>
      <c r="H5825">
        <f t="shared" si="365"/>
        <v>3.2970000000005939E-2</v>
      </c>
      <c r="I5825">
        <f t="shared" si="365"/>
        <v>3.5412222222228069E-2</v>
      </c>
      <c r="J5825">
        <f t="shared" si="365"/>
        <v>3.7040370370376163E-2</v>
      </c>
    </row>
    <row r="5826" spans="1:10" x14ac:dyDescent="0.3">
      <c r="A5826">
        <v>87.691000000000003</v>
      </c>
      <c r="B5826">
        <v>90</v>
      </c>
      <c r="C5826">
        <v>89.967029999999994</v>
      </c>
      <c r="D5826">
        <f t="shared" si="363"/>
        <v>3.2970000000005939E-2</v>
      </c>
      <c r="E5826">
        <f t="shared" si="364"/>
        <v>3.6633333333339936E-2</v>
      </c>
      <c r="F5826">
        <f t="shared" si="366"/>
        <v>3.6633333333339936E-2</v>
      </c>
      <c r="G5826">
        <f t="shared" si="367"/>
        <v>3.2970000000005939E-2</v>
      </c>
      <c r="H5826">
        <f t="shared" si="365"/>
        <v>3.2970000000005939E-2</v>
      </c>
      <c r="I5826">
        <f t="shared" si="365"/>
        <v>3.5412222222228069E-2</v>
      </c>
      <c r="J5826">
        <f t="shared" si="365"/>
        <v>3.7040370370376163E-2</v>
      </c>
    </row>
    <row r="5827" spans="1:10" x14ac:dyDescent="0.3">
      <c r="A5827">
        <v>87.700999999999993</v>
      </c>
      <c r="B5827">
        <v>90</v>
      </c>
      <c r="C5827">
        <v>89.967029999999994</v>
      </c>
      <c r="D5827">
        <f t="shared" ref="D5827:D5890" si="368">ABS(B5827-C5827)</f>
        <v>3.2970000000005939E-2</v>
      </c>
      <c r="E5827">
        <f t="shared" ref="E5827:E5890" si="369">ABS((C5827-B5827)/(MAX(B5827,1)))*100</f>
        <v>3.6633333333339936E-2</v>
      </c>
      <c r="F5827">
        <f t="shared" si="366"/>
        <v>3.6633333333339936E-2</v>
      </c>
      <c r="G5827">
        <f t="shared" si="367"/>
        <v>3.2970000000005939E-2</v>
      </c>
      <c r="H5827">
        <f t="shared" si="365"/>
        <v>4.0296666666672344E-2</v>
      </c>
      <c r="I5827">
        <f t="shared" si="365"/>
        <v>4.0296666666672344E-2</v>
      </c>
      <c r="J5827">
        <f t="shared" si="365"/>
        <v>4.1110740740746388E-2</v>
      </c>
    </row>
    <row r="5828" spans="1:10" x14ac:dyDescent="0.3">
      <c r="A5828">
        <v>87.710999999999999</v>
      </c>
      <c r="B5828">
        <v>90</v>
      </c>
      <c r="C5828">
        <v>89.945049999999995</v>
      </c>
      <c r="D5828">
        <f t="shared" si="368"/>
        <v>5.4950000000005161E-2</v>
      </c>
      <c r="E5828">
        <f t="shared" si="369"/>
        <v>6.1055555555561296E-2</v>
      </c>
      <c r="F5828">
        <f t="shared" si="366"/>
        <v>6.1055555555561296E-2</v>
      </c>
      <c r="G5828">
        <f t="shared" si="367"/>
        <v>5.4950000000005161E-2</v>
      </c>
      <c r="H5828">
        <f t="shared" ref="H5828:J5891" si="370">(G5827+G5828+G5829)/3</f>
        <v>4.7623333333338756E-2</v>
      </c>
      <c r="I5828">
        <f t="shared" si="370"/>
        <v>4.7623333333338756E-2</v>
      </c>
      <c r="J5828">
        <f t="shared" si="370"/>
        <v>4.6809259259264713E-2</v>
      </c>
    </row>
    <row r="5829" spans="1:10" x14ac:dyDescent="0.3">
      <c r="A5829">
        <v>87.721000000000004</v>
      </c>
      <c r="B5829">
        <v>90</v>
      </c>
      <c r="C5829">
        <v>89.945049999999995</v>
      </c>
      <c r="D5829">
        <f t="shared" si="368"/>
        <v>5.4950000000005161E-2</v>
      </c>
      <c r="E5829">
        <f t="shared" si="369"/>
        <v>6.1055555555561296E-2</v>
      </c>
      <c r="F5829">
        <f t="shared" si="366"/>
        <v>6.1055555555561296E-2</v>
      </c>
      <c r="G5829">
        <f t="shared" si="367"/>
        <v>5.4950000000005161E-2</v>
      </c>
      <c r="H5829">
        <f t="shared" si="370"/>
        <v>5.4950000000005161E-2</v>
      </c>
      <c r="I5829">
        <f t="shared" si="370"/>
        <v>5.2507777777783031E-2</v>
      </c>
      <c r="J5829">
        <f t="shared" si="370"/>
        <v>5.0879629629634937E-2</v>
      </c>
    </row>
    <row r="5830" spans="1:10" x14ac:dyDescent="0.3">
      <c r="A5830">
        <v>87.730999999999995</v>
      </c>
      <c r="B5830">
        <v>90</v>
      </c>
      <c r="C5830">
        <v>89.945049999999995</v>
      </c>
      <c r="D5830">
        <f t="shared" si="368"/>
        <v>5.4950000000005161E-2</v>
      </c>
      <c r="E5830">
        <f t="shared" si="369"/>
        <v>6.1055555555561296E-2</v>
      </c>
      <c r="F5830">
        <f t="shared" si="366"/>
        <v>6.1055555555561296E-2</v>
      </c>
      <c r="G5830">
        <f t="shared" si="367"/>
        <v>5.4950000000005161E-2</v>
      </c>
      <c r="H5830">
        <f t="shared" si="370"/>
        <v>5.4950000000005161E-2</v>
      </c>
      <c r="I5830">
        <f t="shared" si="370"/>
        <v>5.2507777777783031E-2</v>
      </c>
      <c r="J5830">
        <f t="shared" si="370"/>
        <v>5.0879629629634937E-2</v>
      </c>
    </row>
    <row r="5831" spans="1:10" x14ac:dyDescent="0.3">
      <c r="A5831">
        <v>87.741</v>
      </c>
      <c r="B5831">
        <v>90</v>
      </c>
      <c r="C5831">
        <v>89.945049999999995</v>
      </c>
      <c r="D5831">
        <f t="shared" si="368"/>
        <v>5.4950000000005161E-2</v>
      </c>
      <c r="E5831">
        <f t="shared" si="369"/>
        <v>6.1055555555561296E-2</v>
      </c>
      <c r="F5831">
        <f t="shared" si="366"/>
        <v>6.1055555555561296E-2</v>
      </c>
      <c r="G5831">
        <f t="shared" si="367"/>
        <v>5.4950000000005161E-2</v>
      </c>
      <c r="H5831">
        <f t="shared" si="370"/>
        <v>4.7623333333338756E-2</v>
      </c>
      <c r="I5831">
        <f t="shared" si="370"/>
        <v>4.7623333333338756E-2</v>
      </c>
      <c r="J5831">
        <f t="shared" si="370"/>
        <v>4.7623333333338756E-2</v>
      </c>
    </row>
    <row r="5832" spans="1:10" x14ac:dyDescent="0.3">
      <c r="A5832">
        <v>87.751000000000005</v>
      </c>
      <c r="B5832">
        <v>90</v>
      </c>
      <c r="C5832">
        <v>89.967029999999994</v>
      </c>
      <c r="D5832">
        <f t="shared" si="368"/>
        <v>3.2970000000005939E-2</v>
      </c>
      <c r="E5832">
        <f t="shared" si="369"/>
        <v>3.6633333333339936E-2</v>
      </c>
      <c r="F5832">
        <f t="shared" si="366"/>
        <v>3.6633333333339936E-2</v>
      </c>
      <c r="G5832">
        <f t="shared" si="367"/>
        <v>3.2970000000005939E-2</v>
      </c>
      <c r="H5832">
        <f t="shared" si="370"/>
        <v>4.0296666666672344E-2</v>
      </c>
      <c r="I5832">
        <f t="shared" si="370"/>
        <v>4.2738888888894482E-2</v>
      </c>
      <c r="J5832">
        <f t="shared" si="370"/>
        <v>4.3552962962968532E-2</v>
      </c>
    </row>
    <row r="5833" spans="1:10" x14ac:dyDescent="0.3">
      <c r="A5833">
        <v>87.760999999999996</v>
      </c>
      <c r="B5833">
        <v>90</v>
      </c>
      <c r="C5833">
        <v>89.967029999999994</v>
      </c>
      <c r="D5833">
        <f t="shared" si="368"/>
        <v>3.2970000000005939E-2</v>
      </c>
      <c r="E5833">
        <f t="shared" si="369"/>
        <v>3.6633333333339936E-2</v>
      </c>
      <c r="F5833">
        <f t="shared" si="366"/>
        <v>3.6633333333339936E-2</v>
      </c>
      <c r="G5833">
        <f t="shared" si="367"/>
        <v>3.2970000000005939E-2</v>
      </c>
      <c r="H5833">
        <f t="shared" si="370"/>
        <v>4.0296666666672344E-2</v>
      </c>
      <c r="I5833">
        <f t="shared" si="370"/>
        <v>4.0296666666672344E-2</v>
      </c>
      <c r="J5833">
        <f t="shared" si="370"/>
        <v>4.1110740740746388E-2</v>
      </c>
    </row>
    <row r="5834" spans="1:10" x14ac:dyDescent="0.3">
      <c r="A5834">
        <v>87.771000000000001</v>
      </c>
      <c r="B5834">
        <v>90</v>
      </c>
      <c r="C5834">
        <v>89.945049999999995</v>
      </c>
      <c r="D5834">
        <f t="shared" si="368"/>
        <v>5.4950000000005161E-2</v>
      </c>
      <c r="E5834">
        <f t="shared" si="369"/>
        <v>6.1055555555561296E-2</v>
      </c>
      <c r="F5834">
        <f t="shared" si="366"/>
        <v>6.1055555555561296E-2</v>
      </c>
      <c r="G5834">
        <f t="shared" si="367"/>
        <v>5.4950000000005161E-2</v>
      </c>
      <c r="H5834">
        <f t="shared" si="370"/>
        <v>4.0296666666672344E-2</v>
      </c>
      <c r="I5834">
        <f t="shared" si="370"/>
        <v>4.0296666666672344E-2</v>
      </c>
      <c r="J5834">
        <f t="shared" si="370"/>
        <v>4.0296666666672344E-2</v>
      </c>
    </row>
    <row r="5835" spans="1:10" x14ac:dyDescent="0.3">
      <c r="A5835">
        <v>87.781000000000006</v>
      </c>
      <c r="B5835">
        <v>90</v>
      </c>
      <c r="C5835">
        <v>89.967029999999994</v>
      </c>
      <c r="D5835">
        <f t="shared" si="368"/>
        <v>3.2970000000005939E-2</v>
      </c>
      <c r="E5835">
        <f t="shared" si="369"/>
        <v>3.6633333333339936E-2</v>
      </c>
      <c r="F5835">
        <f t="shared" si="366"/>
        <v>3.6633333333339936E-2</v>
      </c>
      <c r="G5835">
        <f t="shared" si="367"/>
        <v>3.2970000000005939E-2</v>
      </c>
      <c r="H5835">
        <f t="shared" si="370"/>
        <v>4.0296666666672344E-2</v>
      </c>
      <c r="I5835">
        <f t="shared" si="370"/>
        <v>4.0296666666672344E-2</v>
      </c>
      <c r="J5835">
        <f t="shared" si="370"/>
        <v>4.1110740740746388E-2</v>
      </c>
    </row>
    <row r="5836" spans="1:10" x14ac:dyDescent="0.3">
      <c r="A5836">
        <v>87.801000000000002</v>
      </c>
      <c r="B5836">
        <v>90</v>
      </c>
      <c r="C5836">
        <v>89.967029999999994</v>
      </c>
      <c r="D5836">
        <f t="shared" si="368"/>
        <v>3.2970000000005939E-2</v>
      </c>
      <c r="E5836">
        <f t="shared" si="369"/>
        <v>3.6633333333339936E-2</v>
      </c>
      <c r="F5836">
        <f t="shared" si="366"/>
        <v>3.6633333333339936E-2</v>
      </c>
      <c r="G5836">
        <f t="shared" si="367"/>
        <v>3.2970000000005939E-2</v>
      </c>
      <c r="H5836">
        <f t="shared" si="370"/>
        <v>4.0296666666672344E-2</v>
      </c>
      <c r="I5836">
        <f t="shared" si="370"/>
        <v>4.2738888888894482E-2</v>
      </c>
      <c r="J5836">
        <f t="shared" si="370"/>
        <v>4.3552962962968532E-2</v>
      </c>
    </row>
    <row r="5837" spans="1:10" x14ac:dyDescent="0.3">
      <c r="A5837">
        <v>87.82</v>
      </c>
      <c r="B5837">
        <v>90</v>
      </c>
      <c r="C5837">
        <v>89.945049999999995</v>
      </c>
      <c r="D5837">
        <f t="shared" si="368"/>
        <v>5.4950000000005161E-2</v>
      </c>
      <c r="E5837">
        <f t="shared" si="369"/>
        <v>6.1055555555561296E-2</v>
      </c>
      <c r="F5837">
        <f t="shared" si="366"/>
        <v>6.1055555555561296E-2</v>
      </c>
      <c r="G5837">
        <f t="shared" si="367"/>
        <v>5.4950000000005161E-2</v>
      </c>
      <c r="H5837">
        <f t="shared" si="370"/>
        <v>4.7623333333338756E-2</v>
      </c>
      <c r="I5837">
        <f t="shared" si="370"/>
        <v>4.7623333333338756E-2</v>
      </c>
      <c r="J5837">
        <f t="shared" si="370"/>
        <v>4.7623333333338756E-2</v>
      </c>
    </row>
    <row r="5838" spans="1:10" x14ac:dyDescent="0.3">
      <c r="A5838">
        <v>87.831000000000003</v>
      </c>
      <c r="B5838">
        <v>90</v>
      </c>
      <c r="C5838">
        <v>89.945049999999995</v>
      </c>
      <c r="D5838">
        <f t="shared" si="368"/>
        <v>5.4950000000005161E-2</v>
      </c>
      <c r="E5838">
        <f t="shared" si="369"/>
        <v>6.1055555555561296E-2</v>
      </c>
      <c r="F5838">
        <f t="shared" si="366"/>
        <v>6.1055555555561296E-2</v>
      </c>
      <c r="G5838">
        <f t="shared" si="367"/>
        <v>5.4950000000005161E-2</v>
      </c>
      <c r="H5838">
        <f t="shared" si="370"/>
        <v>5.4950000000005161E-2</v>
      </c>
      <c r="I5838">
        <f t="shared" si="370"/>
        <v>5.2507777777783031E-2</v>
      </c>
      <c r="J5838">
        <f t="shared" si="370"/>
        <v>5.0879629629634937E-2</v>
      </c>
    </row>
    <row r="5839" spans="1:10" x14ac:dyDescent="0.3">
      <c r="A5839">
        <v>87.843000000000004</v>
      </c>
      <c r="B5839">
        <v>90</v>
      </c>
      <c r="C5839">
        <v>89.945049999999995</v>
      </c>
      <c r="D5839">
        <f t="shared" si="368"/>
        <v>5.4950000000005161E-2</v>
      </c>
      <c r="E5839">
        <f t="shared" si="369"/>
        <v>6.1055555555561296E-2</v>
      </c>
      <c r="F5839">
        <f t="shared" si="366"/>
        <v>6.1055555555561296E-2</v>
      </c>
      <c r="G5839">
        <f t="shared" si="367"/>
        <v>5.4950000000005161E-2</v>
      </c>
      <c r="H5839">
        <f t="shared" si="370"/>
        <v>5.4950000000005161E-2</v>
      </c>
      <c r="I5839">
        <f t="shared" si="370"/>
        <v>5.2507777777783031E-2</v>
      </c>
      <c r="J5839">
        <f t="shared" si="370"/>
        <v>5.0879629629634937E-2</v>
      </c>
    </row>
    <row r="5840" spans="1:10" x14ac:dyDescent="0.3">
      <c r="A5840">
        <v>87.86</v>
      </c>
      <c r="B5840">
        <v>90</v>
      </c>
      <c r="C5840">
        <v>89.945049999999995</v>
      </c>
      <c r="D5840">
        <f t="shared" si="368"/>
        <v>5.4950000000005161E-2</v>
      </c>
      <c r="E5840">
        <f t="shared" si="369"/>
        <v>6.1055555555561296E-2</v>
      </c>
      <c r="F5840">
        <f t="shared" si="366"/>
        <v>6.1055555555561296E-2</v>
      </c>
      <c r="G5840">
        <f t="shared" si="367"/>
        <v>5.4950000000005161E-2</v>
      </c>
      <c r="H5840">
        <f t="shared" si="370"/>
        <v>4.7623333333338756E-2</v>
      </c>
      <c r="I5840">
        <f t="shared" si="370"/>
        <v>4.7623333333338756E-2</v>
      </c>
      <c r="J5840">
        <f t="shared" si="370"/>
        <v>4.6809259259264713E-2</v>
      </c>
    </row>
    <row r="5841" spans="1:10" x14ac:dyDescent="0.3">
      <c r="A5841">
        <v>87.87</v>
      </c>
      <c r="B5841">
        <v>90</v>
      </c>
      <c r="C5841">
        <v>89.967029999999994</v>
      </c>
      <c r="D5841">
        <f t="shared" si="368"/>
        <v>3.2970000000005939E-2</v>
      </c>
      <c r="E5841">
        <f t="shared" si="369"/>
        <v>3.6633333333339936E-2</v>
      </c>
      <c r="F5841">
        <f t="shared" si="366"/>
        <v>3.6633333333339936E-2</v>
      </c>
      <c r="G5841">
        <f t="shared" si="367"/>
        <v>3.2970000000005939E-2</v>
      </c>
      <c r="H5841">
        <f t="shared" si="370"/>
        <v>4.0296666666672344E-2</v>
      </c>
      <c r="I5841">
        <f t="shared" si="370"/>
        <v>4.0296666666672344E-2</v>
      </c>
      <c r="J5841">
        <f t="shared" si="370"/>
        <v>4.1110740740746388E-2</v>
      </c>
    </row>
    <row r="5842" spans="1:10" x14ac:dyDescent="0.3">
      <c r="A5842">
        <v>87.881</v>
      </c>
      <c r="B5842">
        <v>90</v>
      </c>
      <c r="C5842">
        <v>89.967029999999994</v>
      </c>
      <c r="D5842">
        <f t="shared" si="368"/>
        <v>3.2970000000005939E-2</v>
      </c>
      <c r="E5842">
        <f t="shared" si="369"/>
        <v>3.6633333333339936E-2</v>
      </c>
      <c r="F5842">
        <f t="shared" si="366"/>
        <v>3.6633333333339936E-2</v>
      </c>
      <c r="G5842">
        <f t="shared" si="367"/>
        <v>3.2970000000005939E-2</v>
      </c>
      <c r="H5842">
        <f t="shared" si="370"/>
        <v>3.2970000000005939E-2</v>
      </c>
      <c r="I5842">
        <f t="shared" si="370"/>
        <v>3.5412222222228069E-2</v>
      </c>
      <c r="J5842">
        <f t="shared" si="370"/>
        <v>3.622629629630212E-2</v>
      </c>
    </row>
    <row r="5843" spans="1:10" x14ac:dyDescent="0.3">
      <c r="A5843">
        <v>87.891000000000005</v>
      </c>
      <c r="B5843">
        <v>90</v>
      </c>
      <c r="C5843">
        <v>89.967029999999994</v>
      </c>
      <c r="D5843">
        <f t="shared" si="368"/>
        <v>3.2970000000005939E-2</v>
      </c>
      <c r="E5843">
        <f t="shared" si="369"/>
        <v>3.6633333333339936E-2</v>
      </c>
      <c r="F5843">
        <f t="shared" si="366"/>
        <v>3.6633333333339936E-2</v>
      </c>
      <c r="G5843">
        <f t="shared" si="367"/>
        <v>3.2970000000005939E-2</v>
      </c>
      <c r="H5843">
        <f t="shared" si="370"/>
        <v>3.2970000000005939E-2</v>
      </c>
      <c r="I5843">
        <f t="shared" si="370"/>
        <v>3.2970000000005939E-2</v>
      </c>
      <c r="J5843">
        <f t="shared" si="370"/>
        <v>3.3784074074079982E-2</v>
      </c>
    </row>
    <row r="5844" spans="1:10" x14ac:dyDescent="0.3">
      <c r="A5844">
        <v>87.900999999999996</v>
      </c>
      <c r="B5844">
        <v>90</v>
      </c>
      <c r="C5844">
        <v>89.967029999999994</v>
      </c>
      <c r="D5844">
        <f t="shared" si="368"/>
        <v>3.2970000000005939E-2</v>
      </c>
      <c r="E5844">
        <f t="shared" si="369"/>
        <v>3.6633333333339936E-2</v>
      </c>
      <c r="F5844">
        <f t="shared" si="366"/>
        <v>3.6633333333339936E-2</v>
      </c>
      <c r="G5844">
        <f t="shared" si="367"/>
        <v>3.2970000000005939E-2</v>
      </c>
      <c r="H5844">
        <f t="shared" si="370"/>
        <v>3.2970000000005939E-2</v>
      </c>
      <c r="I5844">
        <f t="shared" si="370"/>
        <v>3.2970000000005939E-2</v>
      </c>
      <c r="J5844">
        <f t="shared" si="370"/>
        <v>3.2970000000005939E-2</v>
      </c>
    </row>
    <row r="5845" spans="1:10" x14ac:dyDescent="0.3">
      <c r="A5845">
        <v>87.911000000000001</v>
      </c>
      <c r="B5845">
        <v>90</v>
      </c>
      <c r="C5845">
        <v>89.967029999999994</v>
      </c>
      <c r="D5845">
        <f t="shared" si="368"/>
        <v>3.2970000000005939E-2</v>
      </c>
      <c r="E5845">
        <f t="shared" si="369"/>
        <v>3.6633333333339936E-2</v>
      </c>
      <c r="F5845">
        <f t="shared" si="366"/>
        <v>3.6633333333339936E-2</v>
      </c>
      <c r="G5845">
        <f t="shared" si="367"/>
        <v>3.2970000000005939E-2</v>
      </c>
      <c r="H5845">
        <f t="shared" si="370"/>
        <v>3.2970000000005939E-2</v>
      </c>
      <c r="I5845">
        <f t="shared" si="370"/>
        <v>3.2970000000005939E-2</v>
      </c>
      <c r="J5845">
        <f t="shared" si="370"/>
        <v>3.2970000000005939E-2</v>
      </c>
    </row>
    <row r="5846" spans="1:10" x14ac:dyDescent="0.3">
      <c r="A5846">
        <v>87.921000000000006</v>
      </c>
      <c r="B5846">
        <v>90</v>
      </c>
      <c r="C5846">
        <v>89.967029999999994</v>
      </c>
      <c r="D5846">
        <f t="shared" si="368"/>
        <v>3.2970000000005939E-2</v>
      </c>
      <c r="E5846">
        <f t="shared" si="369"/>
        <v>3.6633333333339936E-2</v>
      </c>
      <c r="F5846">
        <f t="shared" si="366"/>
        <v>3.6633333333339936E-2</v>
      </c>
      <c r="G5846">
        <f t="shared" si="367"/>
        <v>3.2970000000005939E-2</v>
      </c>
      <c r="H5846">
        <f t="shared" si="370"/>
        <v>3.2970000000005939E-2</v>
      </c>
      <c r="I5846">
        <f t="shared" si="370"/>
        <v>3.2970000000005939E-2</v>
      </c>
      <c r="J5846">
        <f t="shared" si="370"/>
        <v>3.3784074074079982E-2</v>
      </c>
    </row>
    <row r="5847" spans="1:10" x14ac:dyDescent="0.3">
      <c r="A5847">
        <v>87.94</v>
      </c>
      <c r="B5847">
        <v>90</v>
      </c>
      <c r="C5847">
        <v>89.967029999999994</v>
      </c>
      <c r="D5847">
        <f t="shared" si="368"/>
        <v>3.2970000000005939E-2</v>
      </c>
      <c r="E5847">
        <f t="shared" si="369"/>
        <v>3.6633333333339936E-2</v>
      </c>
      <c r="F5847">
        <f t="shared" si="366"/>
        <v>3.6633333333339936E-2</v>
      </c>
      <c r="G5847">
        <f t="shared" si="367"/>
        <v>3.2970000000005939E-2</v>
      </c>
      <c r="H5847">
        <f t="shared" si="370"/>
        <v>3.2970000000005939E-2</v>
      </c>
      <c r="I5847">
        <f t="shared" si="370"/>
        <v>3.5412222222228069E-2</v>
      </c>
      <c r="J5847">
        <f t="shared" si="370"/>
        <v>3.6226296296302113E-2</v>
      </c>
    </row>
    <row r="5848" spans="1:10" x14ac:dyDescent="0.3">
      <c r="A5848">
        <v>87.948999999999998</v>
      </c>
      <c r="B5848">
        <v>90</v>
      </c>
      <c r="C5848">
        <v>89.967029999999994</v>
      </c>
      <c r="D5848">
        <f t="shared" si="368"/>
        <v>3.2970000000005939E-2</v>
      </c>
      <c r="E5848">
        <f t="shared" si="369"/>
        <v>3.6633333333339936E-2</v>
      </c>
      <c r="F5848">
        <f t="shared" si="366"/>
        <v>3.6633333333339936E-2</v>
      </c>
      <c r="G5848">
        <f t="shared" si="367"/>
        <v>3.2970000000005939E-2</v>
      </c>
      <c r="H5848">
        <f t="shared" si="370"/>
        <v>4.0296666666672344E-2</v>
      </c>
      <c r="I5848">
        <f t="shared" si="370"/>
        <v>4.0296666666672344E-2</v>
      </c>
      <c r="J5848">
        <f t="shared" si="370"/>
        <v>4.1110740740746388E-2</v>
      </c>
    </row>
    <row r="5849" spans="1:10" x14ac:dyDescent="0.3">
      <c r="A5849">
        <v>87.96</v>
      </c>
      <c r="B5849">
        <v>90</v>
      </c>
      <c r="C5849">
        <v>89.945049999999995</v>
      </c>
      <c r="D5849">
        <f t="shared" si="368"/>
        <v>5.4950000000005161E-2</v>
      </c>
      <c r="E5849">
        <f t="shared" si="369"/>
        <v>6.1055555555561296E-2</v>
      </c>
      <c r="F5849">
        <f t="shared" si="366"/>
        <v>6.1055555555561296E-2</v>
      </c>
      <c r="G5849">
        <f t="shared" si="367"/>
        <v>5.4950000000005161E-2</v>
      </c>
      <c r="H5849">
        <f t="shared" si="370"/>
        <v>4.7623333333338756E-2</v>
      </c>
      <c r="I5849">
        <f t="shared" si="370"/>
        <v>4.7623333333338756E-2</v>
      </c>
      <c r="J5849">
        <f t="shared" si="370"/>
        <v>4.6809259259264713E-2</v>
      </c>
    </row>
    <row r="5850" spans="1:10" x14ac:dyDescent="0.3">
      <c r="A5850">
        <v>87.97</v>
      </c>
      <c r="B5850">
        <v>90</v>
      </c>
      <c r="C5850">
        <v>89.945049999999995</v>
      </c>
      <c r="D5850">
        <f t="shared" si="368"/>
        <v>5.4950000000005161E-2</v>
      </c>
      <c r="E5850">
        <f t="shared" si="369"/>
        <v>6.1055555555561296E-2</v>
      </c>
      <c r="F5850">
        <f t="shared" si="366"/>
        <v>6.1055555555561296E-2</v>
      </c>
      <c r="G5850">
        <f t="shared" si="367"/>
        <v>5.4950000000005161E-2</v>
      </c>
      <c r="H5850">
        <f t="shared" si="370"/>
        <v>5.4950000000005161E-2</v>
      </c>
      <c r="I5850">
        <f t="shared" si="370"/>
        <v>5.2507777777783031E-2</v>
      </c>
      <c r="J5850">
        <f t="shared" si="370"/>
        <v>5.1693703703708981E-2</v>
      </c>
    </row>
    <row r="5851" spans="1:10" x14ac:dyDescent="0.3">
      <c r="A5851">
        <v>87.98</v>
      </c>
      <c r="B5851">
        <v>90</v>
      </c>
      <c r="C5851">
        <v>89.945049999999995</v>
      </c>
      <c r="D5851">
        <f t="shared" si="368"/>
        <v>5.4950000000005161E-2</v>
      </c>
      <c r="E5851">
        <f t="shared" si="369"/>
        <v>6.1055555555561296E-2</v>
      </c>
      <c r="F5851">
        <f t="shared" si="366"/>
        <v>6.1055555555561296E-2</v>
      </c>
      <c r="G5851">
        <f t="shared" si="367"/>
        <v>5.4950000000005161E-2</v>
      </c>
      <c r="H5851">
        <f t="shared" si="370"/>
        <v>5.4950000000005161E-2</v>
      </c>
      <c r="I5851">
        <f t="shared" si="370"/>
        <v>5.4950000000005161E-2</v>
      </c>
      <c r="J5851">
        <f t="shared" si="370"/>
        <v>5.3321851851857081E-2</v>
      </c>
    </row>
    <row r="5852" spans="1:10" x14ac:dyDescent="0.3">
      <c r="A5852">
        <v>87.99</v>
      </c>
      <c r="B5852">
        <v>90</v>
      </c>
      <c r="C5852">
        <v>89.945049999999995</v>
      </c>
      <c r="D5852">
        <f t="shared" si="368"/>
        <v>5.4950000000005161E-2</v>
      </c>
      <c r="E5852">
        <f t="shared" si="369"/>
        <v>6.1055555555561296E-2</v>
      </c>
      <c r="F5852">
        <f t="shared" ref="F5852:F5915" si="371">E5852</f>
        <v>6.1055555555561296E-2</v>
      </c>
      <c r="G5852">
        <f t="shared" ref="G5852:G5915" si="372">D5852</f>
        <v>5.4950000000005161E-2</v>
      </c>
      <c r="H5852">
        <f t="shared" si="370"/>
        <v>5.4950000000005161E-2</v>
      </c>
      <c r="I5852">
        <f t="shared" si="370"/>
        <v>5.2507777777783031E-2</v>
      </c>
      <c r="J5852">
        <f t="shared" si="370"/>
        <v>5.1693703703708987E-2</v>
      </c>
    </row>
    <row r="5853" spans="1:10" x14ac:dyDescent="0.3">
      <c r="A5853">
        <v>88</v>
      </c>
      <c r="B5853">
        <v>90</v>
      </c>
      <c r="C5853">
        <v>89.945049999999995</v>
      </c>
      <c r="D5853">
        <f t="shared" si="368"/>
        <v>5.4950000000005161E-2</v>
      </c>
      <c r="E5853">
        <f t="shared" si="369"/>
        <v>6.1055555555561296E-2</v>
      </c>
      <c r="F5853">
        <f t="shared" si="371"/>
        <v>6.1055555555561296E-2</v>
      </c>
      <c r="G5853">
        <f t="shared" si="372"/>
        <v>5.4950000000005161E-2</v>
      </c>
      <c r="H5853">
        <f t="shared" si="370"/>
        <v>4.7623333333338756E-2</v>
      </c>
      <c r="I5853">
        <f t="shared" si="370"/>
        <v>4.7623333333338756E-2</v>
      </c>
      <c r="J5853">
        <f t="shared" si="370"/>
        <v>4.7623333333338756E-2</v>
      </c>
    </row>
    <row r="5854" spans="1:10" x14ac:dyDescent="0.3">
      <c r="A5854">
        <v>88.010999999999996</v>
      </c>
      <c r="B5854">
        <v>90</v>
      </c>
      <c r="C5854">
        <v>89.967029999999994</v>
      </c>
      <c r="D5854">
        <f t="shared" si="368"/>
        <v>3.2970000000005939E-2</v>
      </c>
      <c r="E5854">
        <f t="shared" si="369"/>
        <v>3.6633333333339936E-2</v>
      </c>
      <c r="F5854">
        <f t="shared" si="371"/>
        <v>3.6633333333339936E-2</v>
      </c>
      <c r="G5854">
        <f t="shared" si="372"/>
        <v>3.2970000000005939E-2</v>
      </c>
      <c r="H5854">
        <f t="shared" si="370"/>
        <v>4.0296666666672344E-2</v>
      </c>
      <c r="I5854">
        <f t="shared" si="370"/>
        <v>4.2738888888894482E-2</v>
      </c>
      <c r="J5854">
        <f t="shared" si="370"/>
        <v>4.4367037037042568E-2</v>
      </c>
    </row>
    <row r="5855" spans="1:10" x14ac:dyDescent="0.3">
      <c r="A5855">
        <v>88.021000000000001</v>
      </c>
      <c r="B5855">
        <v>90</v>
      </c>
      <c r="C5855">
        <v>89.967029999999994</v>
      </c>
      <c r="D5855">
        <f t="shared" si="368"/>
        <v>3.2970000000005939E-2</v>
      </c>
      <c r="E5855">
        <f t="shared" si="369"/>
        <v>3.6633333333339936E-2</v>
      </c>
      <c r="F5855">
        <f t="shared" si="371"/>
        <v>3.6633333333339936E-2</v>
      </c>
      <c r="G5855">
        <f t="shared" si="372"/>
        <v>3.2970000000005939E-2</v>
      </c>
      <c r="H5855">
        <f t="shared" si="370"/>
        <v>4.0296666666672344E-2</v>
      </c>
      <c r="I5855">
        <f t="shared" si="370"/>
        <v>4.2738888888894482E-2</v>
      </c>
      <c r="J5855">
        <f t="shared" si="370"/>
        <v>4.3552962962968532E-2</v>
      </c>
    </row>
    <row r="5856" spans="1:10" x14ac:dyDescent="0.3">
      <c r="A5856">
        <v>88.031000000000006</v>
      </c>
      <c r="B5856">
        <v>90</v>
      </c>
      <c r="C5856">
        <v>89.945049999999995</v>
      </c>
      <c r="D5856">
        <f t="shared" si="368"/>
        <v>5.4950000000005161E-2</v>
      </c>
      <c r="E5856">
        <f t="shared" si="369"/>
        <v>6.1055555555561296E-2</v>
      </c>
      <c r="F5856">
        <f t="shared" si="371"/>
        <v>6.1055555555561296E-2</v>
      </c>
      <c r="G5856">
        <f t="shared" si="372"/>
        <v>5.4950000000005161E-2</v>
      </c>
      <c r="H5856">
        <f t="shared" si="370"/>
        <v>4.7623333333338756E-2</v>
      </c>
      <c r="I5856">
        <f t="shared" si="370"/>
        <v>4.5181111111116619E-2</v>
      </c>
      <c r="J5856">
        <f t="shared" si="370"/>
        <v>4.5181111111116619E-2</v>
      </c>
    </row>
    <row r="5857" spans="1:10" x14ac:dyDescent="0.3">
      <c r="A5857">
        <v>88.040999999999997</v>
      </c>
      <c r="B5857">
        <v>90</v>
      </c>
      <c r="C5857">
        <v>89.945049999999995</v>
      </c>
      <c r="D5857">
        <f t="shared" si="368"/>
        <v>5.4950000000005161E-2</v>
      </c>
      <c r="E5857">
        <f t="shared" si="369"/>
        <v>6.1055555555561296E-2</v>
      </c>
      <c r="F5857">
        <f t="shared" si="371"/>
        <v>6.1055555555561296E-2</v>
      </c>
      <c r="G5857">
        <f t="shared" si="372"/>
        <v>5.4950000000005161E-2</v>
      </c>
      <c r="H5857">
        <f t="shared" si="370"/>
        <v>4.7623333333338756E-2</v>
      </c>
      <c r="I5857">
        <f t="shared" si="370"/>
        <v>4.7623333333338756E-2</v>
      </c>
      <c r="J5857">
        <f t="shared" si="370"/>
        <v>4.5995185185190662E-2</v>
      </c>
    </row>
    <row r="5858" spans="1:10" x14ac:dyDescent="0.3">
      <c r="A5858">
        <v>88.061000000000007</v>
      </c>
      <c r="B5858">
        <v>90</v>
      </c>
      <c r="C5858">
        <v>89.967029999999994</v>
      </c>
      <c r="D5858">
        <f t="shared" si="368"/>
        <v>3.2970000000005939E-2</v>
      </c>
      <c r="E5858">
        <f t="shared" si="369"/>
        <v>3.6633333333339936E-2</v>
      </c>
      <c r="F5858">
        <f t="shared" si="371"/>
        <v>3.6633333333339936E-2</v>
      </c>
      <c r="G5858">
        <f t="shared" si="372"/>
        <v>3.2970000000005939E-2</v>
      </c>
      <c r="H5858">
        <f t="shared" si="370"/>
        <v>4.7623333333338756E-2</v>
      </c>
      <c r="I5858">
        <f t="shared" si="370"/>
        <v>4.5181111111116619E-2</v>
      </c>
      <c r="J5858">
        <f t="shared" si="370"/>
        <v>4.5181111111116619E-2</v>
      </c>
    </row>
    <row r="5859" spans="1:10" x14ac:dyDescent="0.3">
      <c r="A5859">
        <v>88.07</v>
      </c>
      <c r="B5859">
        <v>90</v>
      </c>
      <c r="C5859">
        <v>89.945049999999995</v>
      </c>
      <c r="D5859">
        <f t="shared" si="368"/>
        <v>5.4950000000005161E-2</v>
      </c>
      <c r="E5859">
        <f t="shared" si="369"/>
        <v>6.1055555555561296E-2</v>
      </c>
      <c r="F5859">
        <f t="shared" si="371"/>
        <v>6.1055555555561296E-2</v>
      </c>
      <c r="G5859">
        <f t="shared" si="372"/>
        <v>5.4950000000005161E-2</v>
      </c>
      <c r="H5859">
        <f t="shared" si="370"/>
        <v>4.0296666666672344E-2</v>
      </c>
      <c r="I5859">
        <f t="shared" si="370"/>
        <v>4.2738888888894482E-2</v>
      </c>
      <c r="J5859">
        <f t="shared" si="370"/>
        <v>4.1924814814820438E-2</v>
      </c>
    </row>
    <row r="5860" spans="1:10" x14ac:dyDescent="0.3">
      <c r="A5860">
        <v>88.081000000000003</v>
      </c>
      <c r="B5860">
        <v>90</v>
      </c>
      <c r="C5860">
        <v>89.967029999999994</v>
      </c>
      <c r="D5860">
        <f t="shared" si="368"/>
        <v>3.2970000000005939E-2</v>
      </c>
      <c r="E5860">
        <f t="shared" si="369"/>
        <v>3.6633333333339936E-2</v>
      </c>
      <c r="F5860">
        <f t="shared" si="371"/>
        <v>3.6633333333339936E-2</v>
      </c>
      <c r="G5860">
        <f t="shared" si="372"/>
        <v>3.2970000000005939E-2</v>
      </c>
      <c r="H5860">
        <f t="shared" si="370"/>
        <v>4.0296666666672344E-2</v>
      </c>
      <c r="I5860">
        <f t="shared" si="370"/>
        <v>3.7854444444450207E-2</v>
      </c>
      <c r="J5860">
        <f t="shared" si="370"/>
        <v>3.9482592592598294E-2</v>
      </c>
    </row>
    <row r="5861" spans="1:10" x14ac:dyDescent="0.3">
      <c r="A5861">
        <v>88.090999999999994</v>
      </c>
      <c r="B5861">
        <v>90</v>
      </c>
      <c r="C5861">
        <v>89.967029999999994</v>
      </c>
      <c r="D5861">
        <f t="shared" si="368"/>
        <v>3.2970000000005939E-2</v>
      </c>
      <c r="E5861">
        <f t="shared" si="369"/>
        <v>3.6633333333339936E-2</v>
      </c>
      <c r="F5861">
        <f t="shared" si="371"/>
        <v>3.6633333333339936E-2</v>
      </c>
      <c r="G5861">
        <f t="shared" si="372"/>
        <v>3.2970000000005939E-2</v>
      </c>
      <c r="H5861">
        <f t="shared" si="370"/>
        <v>3.2970000000005939E-2</v>
      </c>
      <c r="I5861">
        <f t="shared" si="370"/>
        <v>3.7854444444450207E-2</v>
      </c>
      <c r="J5861">
        <f t="shared" si="370"/>
        <v>3.8668518518524257E-2</v>
      </c>
    </row>
    <row r="5862" spans="1:10" x14ac:dyDescent="0.3">
      <c r="A5862">
        <v>88.103999999999999</v>
      </c>
      <c r="B5862">
        <v>90</v>
      </c>
      <c r="C5862">
        <v>89.967029999999994</v>
      </c>
      <c r="D5862">
        <f t="shared" si="368"/>
        <v>3.2970000000005939E-2</v>
      </c>
      <c r="E5862">
        <f t="shared" si="369"/>
        <v>3.6633333333339936E-2</v>
      </c>
      <c r="F5862">
        <f t="shared" si="371"/>
        <v>3.6633333333339936E-2</v>
      </c>
      <c r="G5862">
        <f t="shared" si="372"/>
        <v>3.2970000000005939E-2</v>
      </c>
      <c r="H5862">
        <f t="shared" si="370"/>
        <v>4.0296666666672344E-2</v>
      </c>
      <c r="I5862">
        <f t="shared" si="370"/>
        <v>4.0296666666672344E-2</v>
      </c>
      <c r="J5862">
        <f t="shared" si="370"/>
        <v>4.1924814814820438E-2</v>
      </c>
    </row>
    <row r="5863" spans="1:10" x14ac:dyDescent="0.3">
      <c r="A5863">
        <v>88.12</v>
      </c>
      <c r="B5863">
        <v>90</v>
      </c>
      <c r="C5863">
        <v>89.945049999999995</v>
      </c>
      <c r="D5863">
        <f t="shared" si="368"/>
        <v>5.4950000000005161E-2</v>
      </c>
      <c r="E5863">
        <f t="shared" si="369"/>
        <v>6.1055555555561296E-2</v>
      </c>
      <c r="F5863">
        <f t="shared" si="371"/>
        <v>6.1055555555561296E-2</v>
      </c>
      <c r="G5863">
        <f t="shared" si="372"/>
        <v>5.4950000000005161E-2</v>
      </c>
      <c r="H5863">
        <f t="shared" si="370"/>
        <v>4.7623333333338756E-2</v>
      </c>
      <c r="I5863">
        <f t="shared" si="370"/>
        <v>4.7623333333338756E-2</v>
      </c>
      <c r="J5863">
        <f t="shared" si="370"/>
        <v>4.6809259259264713E-2</v>
      </c>
    </row>
    <row r="5864" spans="1:10" x14ac:dyDescent="0.3">
      <c r="A5864">
        <v>88.131</v>
      </c>
      <c r="B5864">
        <v>90</v>
      </c>
      <c r="C5864">
        <v>89.945049999999995</v>
      </c>
      <c r="D5864">
        <f t="shared" si="368"/>
        <v>5.4950000000005161E-2</v>
      </c>
      <c r="E5864">
        <f t="shared" si="369"/>
        <v>6.1055555555561296E-2</v>
      </c>
      <c r="F5864">
        <f t="shared" si="371"/>
        <v>6.1055555555561296E-2</v>
      </c>
      <c r="G5864">
        <f t="shared" si="372"/>
        <v>5.4950000000005161E-2</v>
      </c>
      <c r="H5864">
        <f t="shared" si="370"/>
        <v>5.4950000000005161E-2</v>
      </c>
      <c r="I5864">
        <f t="shared" si="370"/>
        <v>5.2507777777783031E-2</v>
      </c>
      <c r="J5864">
        <f t="shared" si="370"/>
        <v>5.0879629629634937E-2</v>
      </c>
    </row>
    <row r="5865" spans="1:10" x14ac:dyDescent="0.3">
      <c r="A5865">
        <v>88.141000000000005</v>
      </c>
      <c r="B5865">
        <v>90</v>
      </c>
      <c r="C5865">
        <v>89.945049999999995</v>
      </c>
      <c r="D5865">
        <f t="shared" si="368"/>
        <v>5.4950000000005161E-2</v>
      </c>
      <c r="E5865">
        <f t="shared" si="369"/>
        <v>6.1055555555561296E-2</v>
      </c>
      <c r="F5865">
        <f t="shared" si="371"/>
        <v>6.1055555555561296E-2</v>
      </c>
      <c r="G5865">
        <f t="shared" si="372"/>
        <v>5.4950000000005161E-2</v>
      </c>
      <c r="H5865">
        <f t="shared" si="370"/>
        <v>5.4950000000005161E-2</v>
      </c>
      <c r="I5865">
        <f t="shared" si="370"/>
        <v>5.2507777777783031E-2</v>
      </c>
      <c r="J5865">
        <f t="shared" si="370"/>
        <v>5.1693703703708987E-2</v>
      </c>
    </row>
    <row r="5866" spans="1:10" x14ac:dyDescent="0.3">
      <c r="A5866">
        <v>88.150999999999996</v>
      </c>
      <c r="B5866">
        <v>90</v>
      </c>
      <c r="C5866">
        <v>89.945049999999995</v>
      </c>
      <c r="D5866">
        <f t="shared" si="368"/>
        <v>5.4950000000005161E-2</v>
      </c>
      <c r="E5866">
        <f t="shared" si="369"/>
        <v>6.1055555555561296E-2</v>
      </c>
      <c r="F5866">
        <f t="shared" si="371"/>
        <v>6.1055555555561296E-2</v>
      </c>
      <c r="G5866">
        <f t="shared" si="372"/>
        <v>5.4950000000005161E-2</v>
      </c>
      <c r="H5866">
        <f t="shared" si="370"/>
        <v>4.7623333333338756E-2</v>
      </c>
      <c r="I5866">
        <f t="shared" si="370"/>
        <v>5.0065555555560894E-2</v>
      </c>
      <c r="J5866">
        <f t="shared" si="370"/>
        <v>4.9251481481486843E-2</v>
      </c>
    </row>
    <row r="5867" spans="1:10" x14ac:dyDescent="0.3">
      <c r="A5867">
        <v>88.162000000000006</v>
      </c>
      <c r="B5867">
        <v>90</v>
      </c>
      <c r="C5867">
        <v>89.967029999999994</v>
      </c>
      <c r="D5867">
        <f t="shared" si="368"/>
        <v>3.2970000000005939E-2</v>
      </c>
      <c r="E5867">
        <f t="shared" si="369"/>
        <v>3.6633333333339936E-2</v>
      </c>
      <c r="F5867">
        <f t="shared" si="371"/>
        <v>3.6633333333339936E-2</v>
      </c>
      <c r="G5867">
        <f t="shared" si="372"/>
        <v>3.2970000000005939E-2</v>
      </c>
      <c r="H5867">
        <f t="shared" si="370"/>
        <v>4.7623333333338756E-2</v>
      </c>
      <c r="I5867">
        <f t="shared" si="370"/>
        <v>4.5181111111116619E-2</v>
      </c>
      <c r="J5867">
        <f t="shared" si="370"/>
        <v>4.5995185185190662E-2</v>
      </c>
    </row>
    <row r="5868" spans="1:10" x14ac:dyDescent="0.3">
      <c r="A5868">
        <v>88.18</v>
      </c>
      <c r="B5868">
        <v>90</v>
      </c>
      <c r="C5868">
        <v>89.945049999999995</v>
      </c>
      <c r="D5868">
        <f t="shared" si="368"/>
        <v>5.4950000000005161E-2</v>
      </c>
      <c r="E5868">
        <f t="shared" si="369"/>
        <v>6.1055555555561296E-2</v>
      </c>
      <c r="F5868">
        <f t="shared" si="371"/>
        <v>6.1055555555561296E-2</v>
      </c>
      <c r="G5868">
        <f t="shared" si="372"/>
        <v>5.4950000000005161E-2</v>
      </c>
      <c r="H5868">
        <f t="shared" si="370"/>
        <v>4.0296666666672344E-2</v>
      </c>
      <c r="I5868">
        <f t="shared" si="370"/>
        <v>4.2738888888894482E-2</v>
      </c>
      <c r="J5868">
        <f t="shared" si="370"/>
        <v>4.2738888888894482E-2</v>
      </c>
    </row>
    <row r="5869" spans="1:10" x14ac:dyDescent="0.3">
      <c r="A5869">
        <v>88.191000000000003</v>
      </c>
      <c r="B5869">
        <v>90</v>
      </c>
      <c r="C5869">
        <v>89.967029999999994</v>
      </c>
      <c r="D5869">
        <f t="shared" si="368"/>
        <v>3.2970000000005939E-2</v>
      </c>
      <c r="E5869">
        <f t="shared" si="369"/>
        <v>3.6633333333339936E-2</v>
      </c>
      <c r="F5869">
        <f t="shared" si="371"/>
        <v>3.6633333333339936E-2</v>
      </c>
      <c r="G5869">
        <f t="shared" si="372"/>
        <v>3.2970000000005939E-2</v>
      </c>
      <c r="H5869">
        <f t="shared" si="370"/>
        <v>4.0296666666672344E-2</v>
      </c>
      <c r="I5869">
        <f t="shared" si="370"/>
        <v>4.0296666666672344E-2</v>
      </c>
      <c r="J5869">
        <f t="shared" si="370"/>
        <v>4.1924814814820438E-2</v>
      </c>
    </row>
    <row r="5870" spans="1:10" x14ac:dyDescent="0.3">
      <c r="A5870">
        <v>88.200999999999993</v>
      </c>
      <c r="B5870">
        <v>90</v>
      </c>
      <c r="C5870">
        <v>89.967029999999994</v>
      </c>
      <c r="D5870">
        <f t="shared" si="368"/>
        <v>3.2970000000005939E-2</v>
      </c>
      <c r="E5870">
        <f t="shared" si="369"/>
        <v>3.6633333333339936E-2</v>
      </c>
      <c r="F5870">
        <f t="shared" si="371"/>
        <v>3.6633333333339936E-2</v>
      </c>
      <c r="G5870">
        <f t="shared" si="372"/>
        <v>3.2970000000005939E-2</v>
      </c>
      <c r="H5870">
        <f t="shared" si="370"/>
        <v>4.0296666666672344E-2</v>
      </c>
      <c r="I5870">
        <f t="shared" si="370"/>
        <v>4.2738888888894482E-2</v>
      </c>
      <c r="J5870">
        <f t="shared" si="370"/>
        <v>4.2738888888894482E-2</v>
      </c>
    </row>
    <row r="5871" spans="1:10" x14ac:dyDescent="0.3">
      <c r="A5871">
        <v>88.210999999999999</v>
      </c>
      <c r="B5871">
        <v>90</v>
      </c>
      <c r="C5871">
        <v>89.945049999999995</v>
      </c>
      <c r="D5871">
        <f t="shared" si="368"/>
        <v>5.4950000000005161E-2</v>
      </c>
      <c r="E5871">
        <f t="shared" si="369"/>
        <v>6.1055555555561296E-2</v>
      </c>
      <c r="F5871">
        <f t="shared" si="371"/>
        <v>6.1055555555561296E-2</v>
      </c>
      <c r="G5871">
        <f t="shared" si="372"/>
        <v>5.4950000000005161E-2</v>
      </c>
      <c r="H5871">
        <f t="shared" si="370"/>
        <v>4.7623333333338756E-2</v>
      </c>
      <c r="I5871">
        <f t="shared" si="370"/>
        <v>4.5181111111116619E-2</v>
      </c>
      <c r="J5871">
        <f t="shared" si="370"/>
        <v>4.5181111111116619E-2</v>
      </c>
    </row>
    <row r="5872" spans="1:10" x14ac:dyDescent="0.3">
      <c r="A5872">
        <v>88.221000000000004</v>
      </c>
      <c r="B5872">
        <v>90</v>
      </c>
      <c r="C5872">
        <v>89.945049999999995</v>
      </c>
      <c r="D5872">
        <f t="shared" si="368"/>
        <v>5.4950000000005161E-2</v>
      </c>
      <c r="E5872">
        <f t="shared" si="369"/>
        <v>6.1055555555561296E-2</v>
      </c>
      <c r="F5872">
        <f t="shared" si="371"/>
        <v>6.1055555555561296E-2</v>
      </c>
      <c r="G5872">
        <f t="shared" si="372"/>
        <v>5.4950000000005161E-2</v>
      </c>
      <c r="H5872">
        <f t="shared" si="370"/>
        <v>4.7623333333338756E-2</v>
      </c>
      <c r="I5872">
        <f t="shared" si="370"/>
        <v>4.7623333333338756E-2</v>
      </c>
      <c r="J5872">
        <f t="shared" si="370"/>
        <v>4.6809259259264713E-2</v>
      </c>
    </row>
    <row r="5873" spans="1:10" x14ac:dyDescent="0.3">
      <c r="A5873">
        <v>88.23</v>
      </c>
      <c r="B5873">
        <v>90</v>
      </c>
      <c r="C5873">
        <v>89.967029999999994</v>
      </c>
      <c r="D5873">
        <f t="shared" si="368"/>
        <v>3.2970000000005939E-2</v>
      </c>
      <c r="E5873">
        <f t="shared" si="369"/>
        <v>3.6633333333339936E-2</v>
      </c>
      <c r="F5873">
        <f t="shared" si="371"/>
        <v>3.6633333333339936E-2</v>
      </c>
      <c r="G5873">
        <f t="shared" si="372"/>
        <v>3.2970000000005939E-2</v>
      </c>
      <c r="H5873">
        <f t="shared" si="370"/>
        <v>4.7623333333338756E-2</v>
      </c>
      <c r="I5873">
        <f t="shared" si="370"/>
        <v>4.7623333333338756E-2</v>
      </c>
      <c r="J5873">
        <f t="shared" si="370"/>
        <v>4.7623333333338756E-2</v>
      </c>
    </row>
    <row r="5874" spans="1:10" x14ac:dyDescent="0.3">
      <c r="A5874">
        <v>88.24</v>
      </c>
      <c r="B5874">
        <v>90</v>
      </c>
      <c r="C5874">
        <v>89.945049999999995</v>
      </c>
      <c r="D5874">
        <f t="shared" si="368"/>
        <v>5.4950000000005161E-2</v>
      </c>
      <c r="E5874">
        <f t="shared" si="369"/>
        <v>6.1055555555561296E-2</v>
      </c>
      <c r="F5874">
        <f t="shared" si="371"/>
        <v>6.1055555555561296E-2</v>
      </c>
      <c r="G5874">
        <f t="shared" si="372"/>
        <v>5.4950000000005161E-2</v>
      </c>
      <c r="H5874">
        <f t="shared" si="370"/>
        <v>4.7623333333338756E-2</v>
      </c>
      <c r="I5874">
        <f t="shared" si="370"/>
        <v>4.7623333333338756E-2</v>
      </c>
      <c r="J5874">
        <f t="shared" si="370"/>
        <v>4.7623333333338756E-2</v>
      </c>
    </row>
    <row r="5875" spans="1:10" x14ac:dyDescent="0.3">
      <c r="A5875">
        <v>88.25</v>
      </c>
      <c r="B5875">
        <v>90</v>
      </c>
      <c r="C5875">
        <v>89.945049999999995</v>
      </c>
      <c r="D5875">
        <f t="shared" si="368"/>
        <v>5.4950000000005161E-2</v>
      </c>
      <c r="E5875">
        <f t="shared" si="369"/>
        <v>6.1055555555561296E-2</v>
      </c>
      <c r="F5875">
        <f t="shared" si="371"/>
        <v>6.1055555555561296E-2</v>
      </c>
      <c r="G5875">
        <f t="shared" si="372"/>
        <v>5.4950000000005161E-2</v>
      </c>
      <c r="H5875">
        <f t="shared" si="370"/>
        <v>4.7623333333338756E-2</v>
      </c>
      <c r="I5875">
        <f t="shared" si="370"/>
        <v>4.7623333333338756E-2</v>
      </c>
      <c r="J5875">
        <f t="shared" si="370"/>
        <v>4.7623333333338756E-2</v>
      </c>
    </row>
    <row r="5876" spans="1:10" x14ac:dyDescent="0.3">
      <c r="A5876">
        <v>88.262</v>
      </c>
      <c r="B5876">
        <v>90</v>
      </c>
      <c r="C5876">
        <v>89.967029999999994</v>
      </c>
      <c r="D5876">
        <f t="shared" si="368"/>
        <v>3.2970000000005939E-2</v>
      </c>
      <c r="E5876">
        <f t="shared" si="369"/>
        <v>3.6633333333339936E-2</v>
      </c>
      <c r="F5876">
        <f t="shared" si="371"/>
        <v>3.6633333333339936E-2</v>
      </c>
      <c r="G5876">
        <f t="shared" si="372"/>
        <v>3.2970000000005939E-2</v>
      </c>
      <c r="H5876">
        <f t="shared" si="370"/>
        <v>4.7623333333338756E-2</v>
      </c>
      <c r="I5876">
        <f t="shared" si="370"/>
        <v>4.7623333333338756E-2</v>
      </c>
      <c r="J5876">
        <f t="shared" si="370"/>
        <v>4.8437407407412807E-2</v>
      </c>
    </row>
    <row r="5877" spans="1:10" x14ac:dyDescent="0.3">
      <c r="A5877">
        <v>88.28</v>
      </c>
      <c r="B5877">
        <v>90</v>
      </c>
      <c r="C5877">
        <v>89.945049999999995</v>
      </c>
      <c r="D5877">
        <f t="shared" si="368"/>
        <v>5.4950000000005161E-2</v>
      </c>
      <c r="E5877">
        <f t="shared" si="369"/>
        <v>6.1055555555561296E-2</v>
      </c>
      <c r="F5877">
        <f t="shared" si="371"/>
        <v>6.1055555555561296E-2</v>
      </c>
      <c r="G5877">
        <f t="shared" si="372"/>
        <v>5.4950000000005161E-2</v>
      </c>
      <c r="H5877">
        <f t="shared" si="370"/>
        <v>4.7623333333338756E-2</v>
      </c>
      <c r="I5877">
        <f t="shared" si="370"/>
        <v>5.0065555555560894E-2</v>
      </c>
      <c r="J5877">
        <f t="shared" si="370"/>
        <v>5.0065555555560894E-2</v>
      </c>
    </row>
    <row r="5878" spans="1:10" x14ac:dyDescent="0.3">
      <c r="A5878">
        <v>88.290999999999997</v>
      </c>
      <c r="B5878">
        <v>90</v>
      </c>
      <c r="C5878">
        <v>89.945049999999995</v>
      </c>
      <c r="D5878">
        <f t="shared" si="368"/>
        <v>5.4950000000005161E-2</v>
      </c>
      <c r="E5878">
        <f t="shared" si="369"/>
        <v>6.1055555555561296E-2</v>
      </c>
      <c r="F5878">
        <f t="shared" si="371"/>
        <v>6.1055555555561296E-2</v>
      </c>
      <c r="G5878">
        <f t="shared" si="372"/>
        <v>5.4950000000005161E-2</v>
      </c>
      <c r="H5878">
        <f t="shared" si="370"/>
        <v>5.4950000000005161E-2</v>
      </c>
      <c r="I5878">
        <f t="shared" si="370"/>
        <v>5.2507777777783031E-2</v>
      </c>
      <c r="J5878">
        <f t="shared" si="370"/>
        <v>5.2507777777783031E-2</v>
      </c>
    </row>
    <row r="5879" spans="1:10" x14ac:dyDescent="0.3">
      <c r="A5879">
        <v>88.31</v>
      </c>
      <c r="B5879">
        <v>90</v>
      </c>
      <c r="C5879">
        <v>89.945049999999995</v>
      </c>
      <c r="D5879">
        <f t="shared" si="368"/>
        <v>5.4950000000005161E-2</v>
      </c>
      <c r="E5879">
        <f t="shared" si="369"/>
        <v>6.1055555555561296E-2</v>
      </c>
      <c r="F5879">
        <f t="shared" si="371"/>
        <v>6.1055555555561296E-2</v>
      </c>
      <c r="G5879">
        <f t="shared" si="372"/>
        <v>5.4950000000005161E-2</v>
      </c>
      <c r="H5879">
        <f t="shared" si="370"/>
        <v>5.4950000000005161E-2</v>
      </c>
      <c r="I5879">
        <f t="shared" si="370"/>
        <v>5.4950000000005161E-2</v>
      </c>
      <c r="J5879">
        <f t="shared" si="370"/>
        <v>5.4135925925931118E-2</v>
      </c>
    </row>
    <row r="5880" spans="1:10" x14ac:dyDescent="0.3">
      <c r="A5880">
        <v>88.322999999999993</v>
      </c>
      <c r="B5880">
        <v>90</v>
      </c>
      <c r="C5880">
        <v>89.945049999999995</v>
      </c>
      <c r="D5880">
        <f t="shared" si="368"/>
        <v>5.4950000000005161E-2</v>
      </c>
      <c r="E5880">
        <f t="shared" si="369"/>
        <v>6.1055555555561296E-2</v>
      </c>
      <c r="F5880">
        <f t="shared" si="371"/>
        <v>6.1055555555561296E-2</v>
      </c>
      <c r="G5880">
        <f t="shared" si="372"/>
        <v>5.4950000000005161E-2</v>
      </c>
      <c r="H5880">
        <f t="shared" si="370"/>
        <v>5.4950000000005161E-2</v>
      </c>
      <c r="I5880">
        <f t="shared" si="370"/>
        <v>5.4950000000005161E-2</v>
      </c>
      <c r="J5880">
        <f t="shared" si="370"/>
        <v>5.4135925925931118E-2</v>
      </c>
    </row>
    <row r="5881" spans="1:10" x14ac:dyDescent="0.3">
      <c r="A5881">
        <v>88.331000000000003</v>
      </c>
      <c r="B5881">
        <v>90</v>
      </c>
      <c r="C5881">
        <v>89.945049999999995</v>
      </c>
      <c r="D5881">
        <f t="shared" si="368"/>
        <v>5.4950000000005161E-2</v>
      </c>
      <c r="E5881">
        <f t="shared" si="369"/>
        <v>6.1055555555561296E-2</v>
      </c>
      <c r="F5881">
        <f t="shared" si="371"/>
        <v>6.1055555555561296E-2</v>
      </c>
      <c r="G5881">
        <f t="shared" si="372"/>
        <v>5.4950000000005161E-2</v>
      </c>
      <c r="H5881">
        <f t="shared" si="370"/>
        <v>5.4950000000005161E-2</v>
      </c>
      <c r="I5881">
        <f t="shared" si="370"/>
        <v>5.2507777777783031E-2</v>
      </c>
      <c r="J5881">
        <f t="shared" si="370"/>
        <v>5.1693703703708987E-2</v>
      </c>
    </row>
    <row r="5882" spans="1:10" x14ac:dyDescent="0.3">
      <c r="A5882">
        <v>88.340999999999994</v>
      </c>
      <c r="B5882">
        <v>90</v>
      </c>
      <c r="C5882">
        <v>89.945049999999995</v>
      </c>
      <c r="D5882">
        <f t="shared" si="368"/>
        <v>5.4950000000005161E-2</v>
      </c>
      <c r="E5882">
        <f t="shared" si="369"/>
        <v>6.1055555555561296E-2</v>
      </c>
      <c r="F5882">
        <f t="shared" si="371"/>
        <v>6.1055555555561296E-2</v>
      </c>
      <c r="G5882">
        <f t="shared" si="372"/>
        <v>5.4950000000005161E-2</v>
      </c>
      <c r="H5882">
        <f t="shared" si="370"/>
        <v>4.7623333333338756E-2</v>
      </c>
      <c r="I5882">
        <f t="shared" si="370"/>
        <v>4.7623333333338756E-2</v>
      </c>
      <c r="J5882">
        <f t="shared" si="370"/>
        <v>4.7623333333338756E-2</v>
      </c>
    </row>
    <row r="5883" spans="1:10" x14ac:dyDescent="0.3">
      <c r="A5883">
        <v>88.350999999999999</v>
      </c>
      <c r="B5883">
        <v>90</v>
      </c>
      <c r="C5883">
        <v>89.967029999999994</v>
      </c>
      <c r="D5883">
        <f t="shared" si="368"/>
        <v>3.2970000000005939E-2</v>
      </c>
      <c r="E5883">
        <f t="shared" si="369"/>
        <v>3.6633333333339936E-2</v>
      </c>
      <c r="F5883">
        <f t="shared" si="371"/>
        <v>3.6633333333339936E-2</v>
      </c>
      <c r="G5883">
        <f t="shared" si="372"/>
        <v>3.2970000000005939E-2</v>
      </c>
      <c r="H5883">
        <f t="shared" si="370"/>
        <v>4.0296666666672344E-2</v>
      </c>
      <c r="I5883">
        <f t="shared" si="370"/>
        <v>4.2738888888894482E-2</v>
      </c>
      <c r="J5883">
        <f t="shared" si="370"/>
        <v>4.4367037037042568E-2</v>
      </c>
    </row>
    <row r="5884" spans="1:10" x14ac:dyDescent="0.3">
      <c r="A5884">
        <v>88.36</v>
      </c>
      <c r="B5884">
        <v>90</v>
      </c>
      <c r="C5884">
        <v>89.967029999999994</v>
      </c>
      <c r="D5884">
        <f t="shared" si="368"/>
        <v>3.2970000000005939E-2</v>
      </c>
      <c r="E5884">
        <f t="shared" si="369"/>
        <v>3.6633333333339936E-2</v>
      </c>
      <c r="F5884">
        <f t="shared" si="371"/>
        <v>3.6633333333339936E-2</v>
      </c>
      <c r="G5884">
        <f t="shared" si="372"/>
        <v>3.2970000000005939E-2</v>
      </c>
      <c r="H5884">
        <f t="shared" si="370"/>
        <v>4.0296666666672344E-2</v>
      </c>
      <c r="I5884">
        <f t="shared" si="370"/>
        <v>4.2738888888894482E-2</v>
      </c>
      <c r="J5884">
        <f t="shared" si="370"/>
        <v>4.4367037037042568E-2</v>
      </c>
    </row>
    <row r="5885" spans="1:10" x14ac:dyDescent="0.3">
      <c r="A5885">
        <v>88.37</v>
      </c>
      <c r="B5885">
        <v>90</v>
      </c>
      <c r="C5885">
        <v>89.945049999999995</v>
      </c>
      <c r="D5885">
        <f t="shared" si="368"/>
        <v>5.4950000000005161E-2</v>
      </c>
      <c r="E5885">
        <f t="shared" si="369"/>
        <v>6.1055555555561296E-2</v>
      </c>
      <c r="F5885">
        <f t="shared" si="371"/>
        <v>6.1055555555561296E-2</v>
      </c>
      <c r="G5885">
        <f t="shared" si="372"/>
        <v>5.4950000000005161E-2</v>
      </c>
      <c r="H5885">
        <f t="shared" si="370"/>
        <v>4.7623333333338756E-2</v>
      </c>
      <c r="I5885">
        <f t="shared" si="370"/>
        <v>4.7623333333338756E-2</v>
      </c>
      <c r="J5885">
        <f t="shared" si="370"/>
        <v>4.6809259259264713E-2</v>
      </c>
    </row>
    <row r="5886" spans="1:10" x14ac:dyDescent="0.3">
      <c r="A5886">
        <v>88.38</v>
      </c>
      <c r="B5886">
        <v>90</v>
      </c>
      <c r="C5886">
        <v>89.945049999999995</v>
      </c>
      <c r="D5886">
        <f t="shared" si="368"/>
        <v>5.4950000000005161E-2</v>
      </c>
      <c r="E5886">
        <f t="shared" si="369"/>
        <v>6.1055555555561296E-2</v>
      </c>
      <c r="F5886">
        <f t="shared" si="371"/>
        <v>6.1055555555561296E-2</v>
      </c>
      <c r="G5886">
        <f t="shared" si="372"/>
        <v>5.4950000000005161E-2</v>
      </c>
      <c r="H5886">
        <f t="shared" si="370"/>
        <v>5.4950000000005161E-2</v>
      </c>
      <c r="I5886">
        <f t="shared" si="370"/>
        <v>5.0065555555560894E-2</v>
      </c>
      <c r="J5886">
        <f t="shared" si="370"/>
        <v>4.9251481481486843E-2</v>
      </c>
    </row>
    <row r="5887" spans="1:10" x14ac:dyDescent="0.3">
      <c r="A5887">
        <v>88.39</v>
      </c>
      <c r="B5887">
        <v>90</v>
      </c>
      <c r="C5887">
        <v>89.945049999999995</v>
      </c>
      <c r="D5887">
        <f t="shared" si="368"/>
        <v>5.4950000000005161E-2</v>
      </c>
      <c r="E5887">
        <f t="shared" si="369"/>
        <v>6.1055555555561296E-2</v>
      </c>
      <c r="F5887">
        <f t="shared" si="371"/>
        <v>6.1055555555561296E-2</v>
      </c>
      <c r="G5887">
        <f t="shared" si="372"/>
        <v>5.4950000000005161E-2</v>
      </c>
      <c r="H5887">
        <f t="shared" si="370"/>
        <v>4.7623333333338756E-2</v>
      </c>
      <c r="I5887">
        <f t="shared" si="370"/>
        <v>5.0065555555560894E-2</v>
      </c>
      <c r="J5887">
        <f t="shared" si="370"/>
        <v>4.9251481481486843E-2</v>
      </c>
    </row>
    <row r="5888" spans="1:10" x14ac:dyDescent="0.3">
      <c r="A5888">
        <v>88.4</v>
      </c>
      <c r="B5888">
        <v>90</v>
      </c>
      <c r="C5888">
        <v>89.967029999999994</v>
      </c>
      <c r="D5888">
        <f t="shared" si="368"/>
        <v>3.2970000000005939E-2</v>
      </c>
      <c r="E5888">
        <f t="shared" si="369"/>
        <v>3.6633333333339936E-2</v>
      </c>
      <c r="F5888">
        <f t="shared" si="371"/>
        <v>3.6633333333339936E-2</v>
      </c>
      <c r="G5888">
        <f t="shared" si="372"/>
        <v>3.2970000000005939E-2</v>
      </c>
      <c r="H5888">
        <f t="shared" si="370"/>
        <v>4.7623333333338756E-2</v>
      </c>
      <c r="I5888">
        <f t="shared" si="370"/>
        <v>4.7623333333338756E-2</v>
      </c>
      <c r="J5888">
        <f t="shared" si="370"/>
        <v>4.9251481481486843E-2</v>
      </c>
    </row>
    <row r="5889" spans="1:10" x14ac:dyDescent="0.3">
      <c r="A5889">
        <v>88.42</v>
      </c>
      <c r="B5889">
        <v>90</v>
      </c>
      <c r="C5889">
        <v>89.945049999999995</v>
      </c>
      <c r="D5889">
        <f t="shared" si="368"/>
        <v>5.4950000000005161E-2</v>
      </c>
      <c r="E5889">
        <f t="shared" si="369"/>
        <v>6.1055555555561296E-2</v>
      </c>
      <c r="F5889">
        <f t="shared" si="371"/>
        <v>6.1055555555561296E-2</v>
      </c>
      <c r="G5889">
        <f t="shared" si="372"/>
        <v>5.4950000000005161E-2</v>
      </c>
      <c r="H5889">
        <f t="shared" si="370"/>
        <v>4.7623333333338756E-2</v>
      </c>
      <c r="I5889">
        <f t="shared" si="370"/>
        <v>5.0065555555560894E-2</v>
      </c>
      <c r="J5889">
        <f t="shared" si="370"/>
        <v>4.9251481481486843E-2</v>
      </c>
    </row>
    <row r="5890" spans="1:10" x14ac:dyDescent="0.3">
      <c r="A5890">
        <v>88.441000000000003</v>
      </c>
      <c r="B5890">
        <v>90</v>
      </c>
      <c r="C5890">
        <v>89.945049999999995</v>
      </c>
      <c r="D5890">
        <f t="shared" si="368"/>
        <v>5.4950000000005161E-2</v>
      </c>
      <c r="E5890">
        <f t="shared" si="369"/>
        <v>6.1055555555561296E-2</v>
      </c>
      <c r="F5890">
        <f t="shared" si="371"/>
        <v>6.1055555555561296E-2</v>
      </c>
      <c r="G5890">
        <f t="shared" si="372"/>
        <v>5.4950000000005161E-2</v>
      </c>
      <c r="H5890">
        <f t="shared" si="370"/>
        <v>5.4950000000005161E-2</v>
      </c>
      <c r="I5890">
        <f t="shared" si="370"/>
        <v>5.0065555555560894E-2</v>
      </c>
      <c r="J5890">
        <f t="shared" si="370"/>
        <v>4.9251481481486843E-2</v>
      </c>
    </row>
    <row r="5891" spans="1:10" x14ac:dyDescent="0.3">
      <c r="A5891">
        <v>88.453000000000003</v>
      </c>
      <c r="B5891">
        <v>90</v>
      </c>
      <c r="C5891">
        <v>89.945049999999995</v>
      </c>
      <c r="D5891">
        <f t="shared" ref="D5891:D5954" si="373">ABS(B5891-C5891)</f>
        <v>5.4950000000005161E-2</v>
      </c>
      <c r="E5891">
        <f t="shared" ref="E5891:E5954" si="374">ABS((C5891-B5891)/(MAX(B5891,1)))*100</f>
        <v>6.1055555555561296E-2</v>
      </c>
      <c r="F5891">
        <f t="shared" si="371"/>
        <v>6.1055555555561296E-2</v>
      </c>
      <c r="G5891">
        <f t="shared" si="372"/>
        <v>5.4950000000005161E-2</v>
      </c>
      <c r="H5891">
        <f t="shared" si="370"/>
        <v>4.7623333333338756E-2</v>
      </c>
      <c r="I5891">
        <f t="shared" si="370"/>
        <v>4.7623333333338756E-2</v>
      </c>
      <c r="J5891">
        <f t="shared" si="370"/>
        <v>4.6809259259264713E-2</v>
      </c>
    </row>
    <row r="5892" spans="1:10" x14ac:dyDescent="0.3">
      <c r="A5892">
        <v>88.47</v>
      </c>
      <c r="B5892">
        <v>90</v>
      </c>
      <c r="C5892">
        <v>89.967029999999994</v>
      </c>
      <c r="D5892">
        <f t="shared" si="373"/>
        <v>3.2970000000005939E-2</v>
      </c>
      <c r="E5892">
        <f t="shared" si="374"/>
        <v>3.6633333333339936E-2</v>
      </c>
      <c r="F5892">
        <f t="shared" si="371"/>
        <v>3.6633333333339936E-2</v>
      </c>
      <c r="G5892">
        <f t="shared" si="372"/>
        <v>3.2970000000005939E-2</v>
      </c>
      <c r="H5892">
        <f t="shared" ref="H5892:J5955" si="375">(G5891+G5892+G5893)/3</f>
        <v>4.0296666666672344E-2</v>
      </c>
      <c r="I5892">
        <f t="shared" si="375"/>
        <v>4.2738888888894482E-2</v>
      </c>
      <c r="J5892">
        <f t="shared" si="375"/>
        <v>4.4367037037042568E-2</v>
      </c>
    </row>
    <row r="5893" spans="1:10" x14ac:dyDescent="0.3">
      <c r="A5893">
        <v>88.48</v>
      </c>
      <c r="B5893">
        <v>90</v>
      </c>
      <c r="C5893">
        <v>89.967029999999994</v>
      </c>
      <c r="D5893">
        <f t="shared" si="373"/>
        <v>3.2970000000005939E-2</v>
      </c>
      <c r="E5893">
        <f t="shared" si="374"/>
        <v>3.6633333333339936E-2</v>
      </c>
      <c r="F5893">
        <f t="shared" si="371"/>
        <v>3.6633333333339936E-2</v>
      </c>
      <c r="G5893">
        <f t="shared" si="372"/>
        <v>3.2970000000005939E-2</v>
      </c>
      <c r="H5893">
        <f t="shared" si="375"/>
        <v>4.0296666666672344E-2</v>
      </c>
      <c r="I5893">
        <f t="shared" si="375"/>
        <v>4.2738888888894482E-2</v>
      </c>
      <c r="J5893">
        <f t="shared" si="375"/>
        <v>4.3552962962968532E-2</v>
      </c>
    </row>
    <row r="5894" spans="1:10" x14ac:dyDescent="0.3">
      <c r="A5894">
        <v>88.491</v>
      </c>
      <c r="B5894">
        <v>90</v>
      </c>
      <c r="C5894">
        <v>89.945049999999995</v>
      </c>
      <c r="D5894">
        <f t="shared" si="373"/>
        <v>5.4950000000005161E-2</v>
      </c>
      <c r="E5894">
        <f t="shared" si="374"/>
        <v>6.1055555555561296E-2</v>
      </c>
      <c r="F5894">
        <f t="shared" si="371"/>
        <v>6.1055555555561296E-2</v>
      </c>
      <c r="G5894">
        <f t="shared" si="372"/>
        <v>5.4950000000005161E-2</v>
      </c>
      <c r="H5894">
        <f t="shared" si="375"/>
        <v>4.7623333333338756E-2</v>
      </c>
      <c r="I5894">
        <f t="shared" si="375"/>
        <v>4.5181111111116619E-2</v>
      </c>
      <c r="J5894">
        <f t="shared" si="375"/>
        <v>4.4367037037042568E-2</v>
      </c>
    </row>
    <row r="5895" spans="1:10" x14ac:dyDescent="0.3">
      <c r="A5895">
        <v>88.501000000000005</v>
      </c>
      <c r="B5895">
        <v>90</v>
      </c>
      <c r="C5895">
        <v>89.945049999999995</v>
      </c>
      <c r="D5895">
        <f t="shared" si="373"/>
        <v>5.4950000000005161E-2</v>
      </c>
      <c r="E5895">
        <f t="shared" si="374"/>
        <v>6.1055555555561296E-2</v>
      </c>
      <c r="F5895">
        <f t="shared" si="371"/>
        <v>6.1055555555561296E-2</v>
      </c>
      <c r="G5895">
        <f t="shared" si="372"/>
        <v>5.4950000000005161E-2</v>
      </c>
      <c r="H5895">
        <f t="shared" si="375"/>
        <v>4.7623333333338756E-2</v>
      </c>
      <c r="I5895">
        <f t="shared" si="375"/>
        <v>4.5181111111116619E-2</v>
      </c>
      <c r="J5895">
        <f t="shared" si="375"/>
        <v>4.4367037037042568E-2</v>
      </c>
    </row>
    <row r="5896" spans="1:10" x14ac:dyDescent="0.3">
      <c r="A5896">
        <v>88.510999999999996</v>
      </c>
      <c r="B5896">
        <v>90</v>
      </c>
      <c r="C5896">
        <v>89.967029999999994</v>
      </c>
      <c r="D5896">
        <f t="shared" si="373"/>
        <v>3.2970000000005939E-2</v>
      </c>
      <c r="E5896">
        <f t="shared" si="374"/>
        <v>3.6633333333339936E-2</v>
      </c>
      <c r="F5896">
        <f t="shared" si="371"/>
        <v>3.6633333333339936E-2</v>
      </c>
      <c r="G5896">
        <f t="shared" si="372"/>
        <v>3.2970000000005939E-2</v>
      </c>
      <c r="H5896">
        <f t="shared" si="375"/>
        <v>4.0296666666672344E-2</v>
      </c>
      <c r="I5896">
        <f t="shared" si="375"/>
        <v>4.2738888888894482E-2</v>
      </c>
      <c r="J5896">
        <f t="shared" si="375"/>
        <v>4.2738888888894482E-2</v>
      </c>
    </row>
    <row r="5897" spans="1:10" x14ac:dyDescent="0.3">
      <c r="A5897">
        <v>88.52</v>
      </c>
      <c r="B5897">
        <v>90</v>
      </c>
      <c r="C5897">
        <v>89.967029999999994</v>
      </c>
      <c r="D5897">
        <f t="shared" si="373"/>
        <v>3.2970000000005939E-2</v>
      </c>
      <c r="E5897">
        <f t="shared" si="374"/>
        <v>3.6633333333339936E-2</v>
      </c>
      <c r="F5897">
        <f t="shared" si="371"/>
        <v>3.6633333333339936E-2</v>
      </c>
      <c r="G5897">
        <f t="shared" si="372"/>
        <v>3.2970000000005939E-2</v>
      </c>
      <c r="H5897">
        <f t="shared" si="375"/>
        <v>4.0296666666672344E-2</v>
      </c>
      <c r="I5897">
        <f t="shared" si="375"/>
        <v>4.0296666666672344E-2</v>
      </c>
      <c r="J5897">
        <f t="shared" si="375"/>
        <v>4.1110740740746388E-2</v>
      </c>
    </row>
    <row r="5898" spans="1:10" x14ac:dyDescent="0.3">
      <c r="A5898">
        <v>88.531000000000006</v>
      </c>
      <c r="B5898">
        <v>90</v>
      </c>
      <c r="C5898">
        <v>89.945049999999995</v>
      </c>
      <c r="D5898">
        <f t="shared" si="373"/>
        <v>5.4950000000005161E-2</v>
      </c>
      <c r="E5898">
        <f t="shared" si="374"/>
        <v>6.1055555555561296E-2</v>
      </c>
      <c r="F5898">
        <f t="shared" si="371"/>
        <v>6.1055555555561296E-2</v>
      </c>
      <c r="G5898">
        <f t="shared" si="372"/>
        <v>5.4950000000005161E-2</v>
      </c>
      <c r="H5898">
        <f t="shared" si="375"/>
        <v>4.0296666666672344E-2</v>
      </c>
      <c r="I5898">
        <f t="shared" si="375"/>
        <v>4.0296666666672344E-2</v>
      </c>
      <c r="J5898">
        <f t="shared" si="375"/>
        <v>3.9482592592598294E-2</v>
      </c>
    </row>
    <row r="5899" spans="1:10" x14ac:dyDescent="0.3">
      <c r="A5899">
        <v>88.54</v>
      </c>
      <c r="B5899">
        <v>90</v>
      </c>
      <c r="C5899">
        <v>89.967029999999994</v>
      </c>
      <c r="D5899">
        <f t="shared" si="373"/>
        <v>3.2970000000005939E-2</v>
      </c>
      <c r="E5899">
        <f t="shared" si="374"/>
        <v>3.6633333333339936E-2</v>
      </c>
      <c r="F5899">
        <f t="shared" si="371"/>
        <v>3.6633333333339936E-2</v>
      </c>
      <c r="G5899">
        <f t="shared" si="372"/>
        <v>3.2970000000005939E-2</v>
      </c>
      <c r="H5899">
        <f t="shared" si="375"/>
        <v>4.0296666666672344E-2</v>
      </c>
      <c r="I5899">
        <f t="shared" si="375"/>
        <v>3.7854444444450207E-2</v>
      </c>
      <c r="J5899">
        <f t="shared" si="375"/>
        <v>3.7854444444450207E-2</v>
      </c>
    </row>
    <row r="5900" spans="1:10" x14ac:dyDescent="0.3">
      <c r="A5900">
        <v>88.551000000000002</v>
      </c>
      <c r="B5900">
        <v>90</v>
      </c>
      <c r="C5900">
        <v>89.967029999999994</v>
      </c>
      <c r="D5900">
        <f t="shared" si="373"/>
        <v>3.2970000000005939E-2</v>
      </c>
      <c r="E5900">
        <f t="shared" si="374"/>
        <v>3.6633333333339936E-2</v>
      </c>
      <c r="F5900">
        <f t="shared" si="371"/>
        <v>3.6633333333339936E-2</v>
      </c>
      <c r="G5900">
        <f t="shared" si="372"/>
        <v>3.2970000000005939E-2</v>
      </c>
      <c r="H5900">
        <f t="shared" si="375"/>
        <v>3.2970000000005939E-2</v>
      </c>
      <c r="I5900">
        <f t="shared" si="375"/>
        <v>3.5412222222228069E-2</v>
      </c>
      <c r="J5900">
        <f t="shared" si="375"/>
        <v>3.5412222222228069E-2</v>
      </c>
    </row>
    <row r="5901" spans="1:10" x14ac:dyDescent="0.3">
      <c r="A5901">
        <v>88.561000000000007</v>
      </c>
      <c r="B5901">
        <v>90</v>
      </c>
      <c r="C5901">
        <v>89.967029999999994</v>
      </c>
      <c r="D5901">
        <f t="shared" si="373"/>
        <v>3.2970000000005939E-2</v>
      </c>
      <c r="E5901">
        <f t="shared" si="374"/>
        <v>3.6633333333339936E-2</v>
      </c>
      <c r="F5901">
        <f t="shared" si="371"/>
        <v>3.6633333333339936E-2</v>
      </c>
      <c r="G5901">
        <f t="shared" si="372"/>
        <v>3.2970000000005939E-2</v>
      </c>
      <c r="H5901">
        <f t="shared" si="375"/>
        <v>3.2970000000005939E-2</v>
      </c>
      <c r="I5901">
        <f t="shared" si="375"/>
        <v>3.2970000000005939E-2</v>
      </c>
      <c r="J5901">
        <f t="shared" si="375"/>
        <v>3.3784074074079982E-2</v>
      </c>
    </row>
    <row r="5902" spans="1:10" x14ac:dyDescent="0.3">
      <c r="A5902">
        <v>88.569000000000003</v>
      </c>
      <c r="B5902">
        <v>90</v>
      </c>
      <c r="C5902">
        <v>89.967029999999994</v>
      </c>
      <c r="D5902">
        <f t="shared" si="373"/>
        <v>3.2970000000005939E-2</v>
      </c>
      <c r="E5902">
        <f t="shared" si="374"/>
        <v>3.6633333333339936E-2</v>
      </c>
      <c r="F5902">
        <f t="shared" si="371"/>
        <v>3.6633333333339936E-2</v>
      </c>
      <c r="G5902">
        <f t="shared" si="372"/>
        <v>3.2970000000005939E-2</v>
      </c>
      <c r="H5902">
        <f t="shared" si="375"/>
        <v>3.2970000000005939E-2</v>
      </c>
      <c r="I5902">
        <f t="shared" si="375"/>
        <v>3.2970000000005939E-2</v>
      </c>
      <c r="J5902">
        <f t="shared" si="375"/>
        <v>3.3784074074079982E-2</v>
      </c>
    </row>
    <row r="5903" spans="1:10" x14ac:dyDescent="0.3">
      <c r="A5903">
        <v>88.578999999999994</v>
      </c>
      <c r="B5903">
        <v>90</v>
      </c>
      <c r="C5903">
        <v>89.967029999999994</v>
      </c>
      <c r="D5903">
        <f t="shared" si="373"/>
        <v>3.2970000000005939E-2</v>
      </c>
      <c r="E5903">
        <f t="shared" si="374"/>
        <v>3.6633333333339936E-2</v>
      </c>
      <c r="F5903">
        <f t="shared" si="371"/>
        <v>3.6633333333339936E-2</v>
      </c>
      <c r="G5903">
        <f t="shared" si="372"/>
        <v>3.2970000000005939E-2</v>
      </c>
      <c r="H5903">
        <f t="shared" si="375"/>
        <v>3.2970000000005939E-2</v>
      </c>
      <c r="I5903">
        <f t="shared" si="375"/>
        <v>3.5412222222228069E-2</v>
      </c>
      <c r="J5903">
        <f t="shared" si="375"/>
        <v>3.6226296296302113E-2</v>
      </c>
    </row>
    <row r="5904" spans="1:10" x14ac:dyDescent="0.3">
      <c r="A5904">
        <v>88.588999999999999</v>
      </c>
      <c r="B5904">
        <v>90</v>
      </c>
      <c r="C5904">
        <v>89.967029999999994</v>
      </c>
      <c r="D5904">
        <f t="shared" si="373"/>
        <v>3.2970000000005939E-2</v>
      </c>
      <c r="E5904">
        <f t="shared" si="374"/>
        <v>3.6633333333339936E-2</v>
      </c>
      <c r="F5904">
        <f t="shared" si="371"/>
        <v>3.6633333333339936E-2</v>
      </c>
      <c r="G5904">
        <f t="shared" si="372"/>
        <v>3.2970000000005939E-2</v>
      </c>
      <c r="H5904">
        <f t="shared" si="375"/>
        <v>4.0296666666672344E-2</v>
      </c>
      <c r="I5904">
        <f t="shared" si="375"/>
        <v>4.0296666666672344E-2</v>
      </c>
      <c r="J5904">
        <f t="shared" si="375"/>
        <v>4.1110740740746388E-2</v>
      </c>
    </row>
    <row r="5905" spans="1:10" x14ac:dyDescent="0.3">
      <c r="A5905">
        <v>88.599000000000004</v>
      </c>
      <c r="B5905">
        <v>90</v>
      </c>
      <c r="C5905">
        <v>89.945049999999995</v>
      </c>
      <c r="D5905">
        <f t="shared" si="373"/>
        <v>5.4950000000005161E-2</v>
      </c>
      <c r="E5905">
        <f t="shared" si="374"/>
        <v>6.1055555555561296E-2</v>
      </c>
      <c r="F5905">
        <f t="shared" si="371"/>
        <v>6.1055555555561296E-2</v>
      </c>
      <c r="G5905">
        <f t="shared" si="372"/>
        <v>5.4950000000005161E-2</v>
      </c>
      <c r="H5905">
        <f t="shared" si="375"/>
        <v>4.7623333333338756E-2</v>
      </c>
      <c r="I5905">
        <f t="shared" si="375"/>
        <v>4.7623333333338756E-2</v>
      </c>
      <c r="J5905">
        <f t="shared" si="375"/>
        <v>4.5995185185190662E-2</v>
      </c>
    </row>
    <row r="5906" spans="1:10" x14ac:dyDescent="0.3">
      <c r="A5906">
        <v>88.608999999999995</v>
      </c>
      <c r="B5906">
        <v>90</v>
      </c>
      <c r="C5906">
        <v>89.945049999999995</v>
      </c>
      <c r="D5906">
        <f t="shared" si="373"/>
        <v>5.4950000000005161E-2</v>
      </c>
      <c r="E5906">
        <f t="shared" si="374"/>
        <v>6.1055555555561296E-2</v>
      </c>
      <c r="F5906">
        <f t="shared" si="371"/>
        <v>6.1055555555561296E-2</v>
      </c>
      <c r="G5906">
        <f t="shared" si="372"/>
        <v>5.4950000000005161E-2</v>
      </c>
      <c r="H5906">
        <f t="shared" si="375"/>
        <v>5.4950000000005161E-2</v>
      </c>
      <c r="I5906">
        <f t="shared" si="375"/>
        <v>5.0065555555560894E-2</v>
      </c>
      <c r="J5906">
        <f t="shared" si="375"/>
        <v>4.8437407407412807E-2</v>
      </c>
    </row>
    <row r="5907" spans="1:10" x14ac:dyDescent="0.3">
      <c r="A5907">
        <v>88.619</v>
      </c>
      <c r="B5907">
        <v>90</v>
      </c>
      <c r="C5907">
        <v>89.945049999999995</v>
      </c>
      <c r="D5907">
        <f t="shared" si="373"/>
        <v>5.4950000000005161E-2</v>
      </c>
      <c r="E5907">
        <f t="shared" si="374"/>
        <v>6.1055555555561296E-2</v>
      </c>
      <c r="F5907">
        <f t="shared" si="371"/>
        <v>6.1055555555561296E-2</v>
      </c>
      <c r="G5907">
        <f t="shared" si="372"/>
        <v>5.4950000000005161E-2</v>
      </c>
      <c r="H5907">
        <f t="shared" si="375"/>
        <v>4.7623333333338756E-2</v>
      </c>
      <c r="I5907">
        <f t="shared" si="375"/>
        <v>4.7623333333338756E-2</v>
      </c>
      <c r="J5907">
        <f t="shared" si="375"/>
        <v>4.6809259259264713E-2</v>
      </c>
    </row>
    <row r="5908" spans="1:10" x14ac:dyDescent="0.3">
      <c r="A5908">
        <v>88.629000000000005</v>
      </c>
      <c r="B5908">
        <v>90</v>
      </c>
      <c r="C5908">
        <v>89.967029999999994</v>
      </c>
      <c r="D5908">
        <f t="shared" si="373"/>
        <v>3.2970000000005939E-2</v>
      </c>
      <c r="E5908">
        <f t="shared" si="374"/>
        <v>3.6633333333339936E-2</v>
      </c>
      <c r="F5908">
        <f t="shared" si="371"/>
        <v>3.6633333333339936E-2</v>
      </c>
      <c r="G5908">
        <f t="shared" si="372"/>
        <v>3.2970000000005939E-2</v>
      </c>
      <c r="H5908">
        <f t="shared" si="375"/>
        <v>4.0296666666672344E-2</v>
      </c>
      <c r="I5908">
        <f t="shared" si="375"/>
        <v>4.2738888888894482E-2</v>
      </c>
      <c r="J5908">
        <f t="shared" si="375"/>
        <v>4.4367037037042568E-2</v>
      </c>
    </row>
    <row r="5909" spans="1:10" x14ac:dyDescent="0.3">
      <c r="A5909">
        <v>88.638999999999996</v>
      </c>
      <c r="B5909">
        <v>90</v>
      </c>
      <c r="C5909">
        <v>89.967029999999994</v>
      </c>
      <c r="D5909">
        <f t="shared" si="373"/>
        <v>3.2970000000005939E-2</v>
      </c>
      <c r="E5909">
        <f t="shared" si="374"/>
        <v>3.6633333333339936E-2</v>
      </c>
      <c r="F5909">
        <f t="shared" si="371"/>
        <v>3.6633333333339936E-2</v>
      </c>
      <c r="G5909">
        <f t="shared" si="372"/>
        <v>3.2970000000005939E-2</v>
      </c>
      <c r="H5909">
        <f t="shared" si="375"/>
        <v>4.0296666666672344E-2</v>
      </c>
      <c r="I5909">
        <f t="shared" si="375"/>
        <v>4.2738888888894482E-2</v>
      </c>
      <c r="J5909">
        <f t="shared" si="375"/>
        <v>4.3552962962968532E-2</v>
      </c>
    </row>
    <row r="5910" spans="1:10" x14ac:dyDescent="0.3">
      <c r="A5910">
        <v>88.662000000000006</v>
      </c>
      <c r="B5910">
        <v>90</v>
      </c>
      <c r="C5910">
        <v>89.945049999999995</v>
      </c>
      <c r="D5910">
        <f t="shared" si="373"/>
        <v>5.4950000000005161E-2</v>
      </c>
      <c r="E5910">
        <f t="shared" si="374"/>
        <v>6.1055555555561296E-2</v>
      </c>
      <c r="F5910">
        <f t="shared" si="371"/>
        <v>6.1055555555561296E-2</v>
      </c>
      <c r="G5910">
        <f t="shared" si="372"/>
        <v>5.4950000000005161E-2</v>
      </c>
      <c r="H5910">
        <f t="shared" si="375"/>
        <v>4.7623333333338756E-2</v>
      </c>
      <c r="I5910">
        <f t="shared" si="375"/>
        <v>4.5181111111116619E-2</v>
      </c>
      <c r="J5910">
        <f t="shared" si="375"/>
        <v>4.5181111111116619E-2</v>
      </c>
    </row>
    <row r="5911" spans="1:10" x14ac:dyDescent="0.3">
      <c r="A5911">
        <v>88.679000000000002</v>
      </c>
      <c r="B5911">
        <v>90</v>
      </c>
      <c r="C5911">
        <v>89.945049999999995</v>
      </c>
      <c r="D5911">
        <f t="shared" si="373"/>
        <v>5.4950000000005161E-2</v>
      </c>
      <c r="E5911">
        <f t="shared" si="374"/>
        <v>6.1055555555561296E-2</v>
      </c>
      <c r="F5911">
        <f t="shared" si="371"/>
        <v>6.1055555555561296E-2</v>
      </c>
      <c r="G5911">
        <f t="shared" si="372"/>
        <v>5.4950000000005161E-2</v>
      </c>
      <c r="H5911">
        <f t="shared" si="375"/>
        <v>4.7623333333338756E-2</v>
      </c>
      <c r="I5911">
        <f t="shared" si="375"/>
        <v>4.7623333333338756E-2</v>
      </c>
      <c r="J5911">
        <f t="shared" si="375"/>
        <v>4.6809259259264713E-2</v>
      </c>
    </row>
    <row r="5912" spans="1:10" x14ac:dyDescent="0.3">
      <c r="A5912">
        <v>88.698999999999998</v>
      </c>
      <c r="B5912">
        <v>90</v>
      </c>
      <c r="C5912">
        <v>89.967029999999994</v>
      </c>
      <c r="D5912">
        <f t="shared" si="373"/>
        <v>3.2970000000005939E-2</v>
      </c>
      <c r="E5912">
        <f t="shared" si="374"/>
        <v>3.6633333333339936E-2</v>
      </c>
      <c r="F5912">
        <f t="shared" si="371"/>
        <v>3.6633333333339936E-2</v>
      </c>
      <c r="G5912">
        <f t="shared" si="372"/>
        <v>3.2970000000005939E-2</v>
      </c>
      <c r="H5912">
        <f t="shared" si="375"/>
        <v>4.7623333333338756E-2</v>
      </c>
      <c r="I5912">
        <f t="shared" si="375"/>
        <v>4.7623333333338756E-2</v>
      </c>
      <c r="J5912">
        <f t="shared" si="375"/>
        <v>4.8437407407412807E-2</v>
      </c>
    </row>
    <row r="5913" spans="1:10" x14ac:dyDescent="0.3">
      <c r="A5913">
        <v>88.71</v>
      </c>
      <c r="B5913">
        <v>90</v>
      </c>
      <c r="C5913">
        <v>89.945049999999995</v>
      </c>
      <c r="D5913">
        <f t="shared" si="373"/>
        <v>5.4950000000005161E-2</v>
      </c>
      <c r="E5913">
        <f t="shared" si="374"/>
        <v>6.1055555555561296E-2</v>
      </c>
      <c r="F5913">
        <f t="shared" si="371"/>
        <v>6.1055555555561296E-2</v>
      </c>
      <c r="G5913">
        <f t="shared" si="372"/>
        <v>5.4950000000005161E-2</v>
      </c>
      <c r="H5913">
        <f t="shared" si="375"/>
        <v>4.7623333333338756E-2</v>
      </c>
      <c r="I5913">
        <f t="shared" si="375"/>
        <v>5.0065555555560894E-2</v>
      </c>
      <c r="J5913">
        <f t="shared" si="375"/>
        <v>5.0065555555560894E-2</v>
      </c>
    </row>
    <row r="5914" spans="1:10" x14ac:dyDescent="0.3">
      <c r="A5914">
        <v>88.72</v>
      </c>
      <c r="B5914">
        <v>90</v>
      </c>
      <c r="C5914">
        <v>89.945049999999995</v>
      </c>
      <c r="D5914">
        <f t="shared" si="373"/>
        <v>5.4950000000005161E-2</v>
      </c>
      <c r="E5914">
        <f t="shared" si="374"/>
        <v>6.1055555555561296E-2</v>
      </c>
      <c r="F5914">
        <f t="shared" si="371"/>
        <v>6.1055555555561296E-2</v>
      </c>
      <c r="G5914">
        <f t="shared" si="372"/>
        <v>5.4950000000005161E-2</v>
      </c>
      <c r="H5914">
        <f t="shared" si="375"/>
        <v>5.4950000000005161E-2</v>
      </c>
      <c r="I5914">
        <f t="shared" si="375"/>
        <v>5.2507777777783031E-2</v>
      </c>
      <c r="J5914">
        <f t="shared" si="375"/>
        <v>5.2507777777783031E-2</v>
      </c>
    </row>
    <row r="5915" spans="1:10" x14ac:dyDescent="0.3">
      <c r="A5915">
        <v>88.739000000000004</v>
      </c>
      <c r="B5915">
        <v>90</v>
      </c>
      <c r="C5915">
        <v>89.945049999999995</v>
      </c>
      <c r="D5915">
        <f t="shared" si="373"/>
        <v>5.4950000000005161E-2</v>
      </c>
      <c r="E5915">
        <f t="shared" si="374"/>
        <v>6.1055555555561296E-2</v>
      </c>
      <c r="F5915">
        <f t="shared" si="371"/>
        <v>6.1055555555561296E-2</v>
      </c>
      <c r="G5915">
        <f t="shared" si="372"/>
        <v>5.4950000000005161E-2</v>
      </c>
      <c r="H5915">
        <f t="shared" si="375"/>
        <v>5.4950000000005161E-2</v>
      </c>
      <c r="I5915">
        <f t="shared" si="375"/>
        <v>5.4950000000005161E-2</v>
      </c>
      <c r="J5915">
        <f t="shared" si="375"/>
        <v>5.3321851851857081E-2</v>
      </c>
    </row>
    <row r="5916" spans="1:10" x14ac:dyDescent="0.3">
      <c r="A5916">
        <v>88.748999999999995</v>
      </c>
      <c r="B5916">
        <v>90</v>
      </c>
      <c r="C5916">
        <v>89.945049999999995</v>
      </c>
      <c r="D5916">
        <f t="shared" si="373"/>
        <v>5.4950000000005161E-2</v>
      </c>
      <c r="E5916">
        <f t="shared" si="374"/>
        <v>6.1055555555561296E-2</v>
      </c>
      <c r="F5916">
        <f t="shared" ref="F5916:F5979" si="376">E5916</f>
        <v>6.1055555555561296E-2</v>
      </c>
      <c r="G5916">
        <f t="shared" ref="G5916:G5979" si="377">D5916</f>
        <v>5.4950000000005161E-2</v>
      </c>
      <c r="H5916">
        <f t="shared" si="375"/>
        <v>5.4950000000005161E-2</v>
      </c>
      <c r="I5916">
        <f t="shared" si="375"/>
        <v>5.2507777777783031E-2</v>
      </c>
      <c r="J5916">
        <f t="shared" si="375"/>
        <v>5.1693703703708987E-2</v>
      </c>
    </row>
    <row r="5917" spans="1:10" x14ac:dyDescent="0.3">
      <c r="A5917">
        <v>88.76</v>
      </c>
      <c r="B5917">
        <v>90</v>
      </c>
      <c r="C5917">
        <v>89.945049999999995</v>
      </c>
      <c r="D5917">
        <f t="shared" si="373"/>
        <v>5.4950000000005161E-2</v>
      </c>
      <c r="E5917">
        <f t="shared" si="374"/>
        <v>6.1055555555561296E-2</v>
      </c>
      <c r="F5917">
        <f t="shared" si="376"/>
        <v>6.1055555555561296E-2</v>
      </c>
      <c r="G5917">
        <f t="shared" si="377"/>
        <v>5.4950000000005161E-2</v>
      </c>
      <c r="H5917">
        <f t="shared" si="375"/>
        <v>4.7623333333338756E-2</v>
      </c>
      <c r="I5917">
        <f t="shared" si="375"/>
        <v>4.7623333333338756E-2</v>
      </c>
      <c r="J5917">
        <f t="shared" si="375"/>
        <v>4.6809259259264713E-2</v>
      </c>
    </row>
    <row r="5918" spans="1:10" x14ac:dyDescent="0.3">
      <c r="A5918">
        <v>88.77</v>
      </c>
      <c r="B5918">
        <v>90</v>
      </c>
      <c r="C5918">
        <v>89.967029999999994</v>
      </c>
      <c r="D5918">
        <f t="shared" si="373"/>
        <v>3.2970000000005939E-2</v>
      </c>
      <c r="E5918">
        <f t="shared" si="374"/>
        <v>3.6633333333339936E-2</v>
      </c>
      <c r="F5918">
        <f t="shared" si="376"/>
        <v>3.6633333333339936E-2</v>
      </c>
      <c r="G5918">
        <f t="shared" si="377"/>
        <v>3.2970000000005939E-2</v>
      </c>
      <c r="H5918">
        <f t="shared" si="375"/>
        <v>4.0296666666672344E-2</v>
      </c>
      <c r="I5918">
        <f t="shared" si="375"/>
        <v>4.0296666666672344E-2</v>
      </c>
      <c r="J5918">
        <f t="shared" si="375"/>
        <v>4.1924814814820438E-2</v>
      </c>
    </row>
    <row r="5919" spans="1:10" x14ac:dyDescent="0.3">
      <c r="A5919">
        <v>88.78</v>
      </c>
      <c r="B5919">
        <v>90</v>
      </c>
      <c r="C5919">
        <v>89.967029999999994</v>
      </c>
      <c r="D5919">
        <f t="shared" si="373"/>
        <v>3.2970000000005939E-2</v>
      </c>
      <c r="E5919">
        <f t="shared" si="374"/>
        <v>3.6633333333339936E-2</v>
      </c>
      <c r="F5919">
        <f t="shared" si="376"/>
        <v>3.6633333333339936E-2</v>
      </c>
      <c r="G5919">
        <f t="shared" si="377"/>
        <v>3.2970000000005939E-2</v>
      </c>
      <c r="H5919">
        <f t="shared" si="375"/>
        <v>3.2970000000005939E-2</v>
      </c>
      <c r="I5919">
        <f t="shared" si="375"/>
        <v>3.7854444444450207E-2</v>
      </c>
      <c r="J5919">
        <f t="shared" si="375"/>
        <v>3.9482592592598294E-2</v>
      </c>
    </row>
    <row r="5920" spans="1:10" x14ac:dyDescent="0.3">
      <c r="A5920">
        <v>88.79</v>
      </c>
      <c r="B5920">
        <v>90</v>
      </c>
      <c r="C5920">
        <v>89.967029999999994</v>
      </c>
      <c r="D5920">
        <f t="shared" si="373"/>
        <v>3.2970000000005939E-2</v>
      </c>
      <c r="E5920">
        <f t="shared" si="374"/>
        <v>3.6633333333339936E-2</v>
      </c>
      <c r="F5920">
        <f t="shared" si="376"/>
        <v>3.6633333333339936E-2</v>
      </c>
      <c r="G5920">
        <f t="shared" si="377"/>
        <v>3.2970000000005939E-2</v>
      </c>
      <c r="H5920">
        <f t="shared" si="375"/>
        <v>4.0296666666672344E-2</v>
      </c>
      <c r="I5920">
        <f t="shared" si="375"/>
        <v>4.0296666666672344E-2</v>
      </c>
      <c r="J5920">
        <f t="shared" si="375"/>
        <v>4.1924814814820438E-2</v>
      </c>
    </row>
    <row r="5921" spans="1:10" x14ac:dyDescent="0.3">
      <c r="A5921">
        <v>88.81</v>
      </c>
      <c r="B5921">
        <v>90</v>
      </c>
      <c r="C5921">
        <v>89.945049999999995</v>
      </c>
      <c r="D5921">
        <f t="shared" si="373"/>
        <v>5.4950000000005161E-2</v>
      </c>
      <c r="E5921">
        <f t="shared" si="374"/>
        <v>6.1055555555561296E-2</v>
      </c>
      <c r="F5921">
        <f t="shared" si="376"/>
        <v>6.1055555555561296E-2</v>
      </c>
      <c r="G5921">
        <f t="shared" si="377"/>
        <v>5.4950000000005161E-2</v>
      </c>
      <c r="H5921">
        <f t="shared" si="375"/>
        <v>4.7623333333338756E-2</v>
      </c>
      <c r="I5921">
        <f t="shared" si="375"/>
        <v>4.7623333333338756E-2</v>
      </c>
      <c r="J5921">
        <f t="shared" si="375"/>
        <v>4.6809259259264713E-2</v>
      </c>
    </row>
    <row r="5922" spans="1:10" x14ac:dyDescent="0.3">
      <c r="A5922">
        <v>88.82</v>
      </c>
      <c r="B5922">
        <v>90</v>
      </c>
      <c r="C5922">
        <v>89.945049999999995</v>
      </c>
      <c r="D5922">
        <f t="shared" si="373"/>
        <v>5.4950000000005161E-2</v>
      </c>
      <c r="E5922">
        <f t="shared" si="374"/>
        <v>6.1055555555561296E-2</v>
      </c>
      <c r="F5922">
        <f t="shared" si="376"/>
        <v>6.1055555555561296E-2</v>
      </c>
      <c r="G5922">
        <f t="shared" si="377"/>
        <v>5.4950000000005161E-2</v>
      </c>
      <c r="H5922">
        <f t="shared" si="375"/>
        <v>5.4950000000005161E-2</v>
      </c>
      <c r="I5922">
        <f t="shared" si="375"/>
        <v>5.2507777777783031E-2</v>
      </c>
      <c r="J5922">
        <f t="shared" si="375"/>
        <v>5.1693703703708981E-2</v>
      </c>
    </row>
    <row r="5923" spans="1:10" x14ac:dyDescent="0.3">
      <c r="A5923">
        <v>88.83</v>
      </c>
      <c r="B5923">
        <v>90</v>
      </c>
      <c r="C5923">
        <v>89.945049999999995</v>
      </c>
      <c r="D5923">
        <f t="shared" si="373"/>
        <v>5.4950000000005161E-2</v>
      </c>
      <c r="E5923">
        <f t="shared" si="374"/>
        <v>6.1055555555561296E-2</v>
      </c>
      <c r="F5923">
        <f t="shared" si="376"/>
        <v>6.1055555555561296E-2</v>
      </c>
      <c r="G5923">
        <f t="shared" si="377"/>
        <v>5.4950000000005161E-2</v>
      </c>
      <c r="H5923">
        <f t="shared" si="375"/>
        <v>5.4950000000005161E-2</v>
      </c>
      <c r="I5923">
        <f t="shared" si="375"/>
        <v>5.4950000000005161E-2</v>
      </c>
      <c r="J5923">
        <f t="shared" si="375"/>
        <v>5.3321851851857081E-2</v>
      </c>
    </row>
    <row r="5924" spans="1:10" x14ac:dyDescent="0.3">
      <c r="A5924">
        <v>88.84</v>
      </c>
      <c r="B5924">
        <v>90</v>
      </c>
      <c r="C5924">
        <v>89.945049999999995</v>
      </c>
      <c r="D5924">
        <f t="shared" si="373"/>
        <v>5.4950000000005161E-2</v>
      </c>
      <c r="E5924">
        <f t="shared" si="374"/>
        <v>6.1055555555561296E-2</v>
      </c>
      <c r="F5924">
        <f t="shared" si="376"/>
        <v>6.1055555555561296E-2</v>
      </c>
      <c r="G5924">
        <f t="shared" si="377"/>
        <v>5.4950000000005161E-2</v>
      </c>
      <c r="H5924">
        <f t="shared" si="375"/>
        <v>5.4950000000005161E-2</v>
      </c>
      <c r="I5924">
        <f t="shared" si="375"/>
        <v>5.2507777777783031E-2</v>
      </c>
      <c r="J5924">
        <f t="shared" si="375"/>
        <v>5.1693703703708987E-2</v>
      </c>
    </row>
    <row r="5925" spans="1:10" x14ac:dyDescent="0.3">
      <c r="A5925">
        <v>88.850999999999999</v>
      </c>
      <c r="B5925">
        <v>90</v>
      </c>
      <c r="C5925">
        <v>89.945049999999995</v>
      </c>
      <c r="D5925">
        <f t="shared" si="373"/>
        <v>5.4950000000005161E-2</v>
      </c>
      <c r="E5925">
        <f t="shared" si="374"/>
        <v>6.1055555555561296E-2</v>
      </c>
      <c r="F5925">
        <f t="shared" si="376"/>
        <v>6.1055555555561296E-2</v>
      </c>
      <c r="G5925">
        <f t="shared" si="377"/>
        <v>5.4950000000005161E-2</v>
      </c>
      <c r="H5925">
        <f t="shared" si="375"/>
        <v>4.7623333333338756E-2</v>
      </c>
      <c r="I5925">
        <f t="shared" si="375"/>
        <v>4.7623333333338756E-2</v>
      </c>
      <c r="J5925">
        <f t="shared" si="375"/>
        <v>4.6809259259264713E-2</v>
      </c>
    </row>
    <row r="5926" spans="1:10" x14ac:dyDescent="0.3">
      <c r="A5926">
        <v>88.861000000000004</v>
      </c>
      <c r="B5926">
        <v>90</v>
      </c>
      <c r="C5926">
        <v>89.967029999999994</v>
      </c>
      <c r="D5926">
        <f t="shared" si="373"/>
        <v>3.2970000000005939E-2</v>
      </c>
      <c r="E5926">
        <f t="shared" si="374"/>
        <v>3.6633333333339936E-2</v>
      </c>
      <c r="F5926">
        <f t="shared" si="376"/>
        <v>3.6633333333339936E-2</v>
      </c>
      <c r="G5926">
        <f t="shared" si="377"/>
        <v>3.2970000000005939E-2</v>
      </c>
      <c r="H5926">
        <f t="shared" si="375"/>
        <v>4.0296666666672344E-2</v>
      </c>
      <c r="I5926">
        <f t="shared" si="375"/>
        <v>4.0296666666672344E-2</v>
      </c>
      <c r="J5926">
        <f t="shared" si="375"/>
        <v>4.1110740740746388E-2</v>
      </c>
    </row>
    <row r="5927" spans="1:10" x14ac:dyDescent="0.3">
      <c r="A5927">
        <v>88.88</v>
      </c>
      <c r="B5927">
        <v>90</v>
      </c>
      <c r="C5927">
        <v>89.967029999999994</v>
      </c>
      <c r="D5927">
        <f t="shared" si="373"/>
        <v>3.2970000000005939E-2</v>
      </c>
      <c r="E5927">
        <f t="shared" si="374"/>
        <v>3.6633333333339936E-2</v>
      </c>
      <c r="F5927">
        <f t="shared" si="376"/>
        <v>3.6633333333339936E-2</v>
      </c>
      <c r="G5927">
        <f t="shared" si="377"/>
        <v>3.2970000000005939E-2</v>
      </c>
      <c r="H5927">
        <f t="shared" si="375"/>
        <v>3.2970000000005939E-2</v>
      </c>
      <c r="I5927">
        <f t="shared" si="375"/>
        <v>3.5412222222228069E-2</v>
      </c>
      <c r="J5927">
        <f t="shared" si="375"/>
        <v>3.7040370370376163E-2</v>
      </c>
    </row>
    <row r="5928" spans="1:10" x14ac:dyDescent="0.3">
      <c r="A5928">
        <v>88.89</v>
      </c>
      <c r="B5928">
        <v>90</v>
      </c>
      <c r="C5928">
        <v>89.967029999999994</v>
      </c>
      <c r="D5928">
        <f t="shared" si="373"/>
        <v>3.2970000000005939E-2</v>
      </c>
      <c r="E5928">
        <f t="shared" si="374"/>
        <v>3.6633333333339936E-2</v>
      </c>
      <c r="F5928">
        <f t="shared" si="376"/>
        <v>3.6633333333339936E-2</v>
      </c>
      <c r="G5928">
        <f t="shared" si="377"/>
        <v>3.2970000000005939E-2</v>
      </c>
      <c r="H5928">
        <f t="shared" si="375"/>
        <v>3.2970000000005939E-2</v>
      </c>
      <c r="I5928">
        <f t="shared" si="375"/>
        <v>3.5412222222228069E-2</v>
      </c>
      <c r="J5928">
        <f t="shared" si="375"/>
        <v>3.7040370370376163E-2</v>
      </c>
    </row>
    <row r="5929" spans="1:10" x14ac:dyDescent="0.3">
      <c r="A5929">
        <v>88.900999999999996</v>
      </c>
      <c r="B5929">
        <v>90</v>
      </c>
      <c r="C5929">
        <v>89.967029999999994</v>
      </c>
      <c r="D5929">
        <f t="shared" si="373"/>
        <v>3.2970000000005939E-2</v>
      </c>
      <c r="E5929">
        <f t="shared" si="374"/>
        <v>3.6633333333339936E-2</v>
      </c>
      <c r="F5929">
        <f t="shared" si="376"/>
        <v>3.6633333333339936E-2</v>
      </c>
      <c r="G5929">
        <f t="shared" si="377"/>
        <v>3.2970000000005939E-2</v>
      </c>
      <c r="H5929">
        <f t="shared" si="375"/>
        <v>4.0296666666672344E-2</v>
      </c>
      <c r="I5929">
        <f t="shared" si="375"/>
        <v>4.0296666666672344E-2</v>
      </c>
      <c r="J5929">
        <f t="shared" si="375"/>
        <v>4.1110740740746388E-2</v>
      </c>
    </row>
    <row r="5930" spans="1:10" x14ac:dyDescent="0.3">
      <c r="A5930">
        <v>88.91</v>
      </c>
      <c r="B5930">
        <v>90</v>
      </c>
      <c r="C5930">
        <v>89.945049999999995</v>
      </c>
      <c r="D5930">
        <f t="shared" si="373"/>
        <v>5.4950000000005161E-2</v>
      </c>
      <c r="E5930">
        <f t="shared" si="374"/>
        <v>6.1055555555561296E-2</v>
      </c>
      <c r="F5930">
        <f t="shared" si="376"/>
        <v>6.1055555555561296E-2</v>
      </c>
      <c r="G5930">
        <f t="shared" si="377"/>
        <v>5.4950000000005161E-2</v>
      </c>
      <c r="H5930">
        <f t="shared" si="375"/>
        <v>4.7623333333338756E-2</v>
      </c>
      <c r="I5930">
        <f t="shared" si="375"/>
        <v>4.7623333333338756E-2</v>
      </c>
      <c r="J5930">
        <f t="shared" si="375"/>
        <v>4.6809259259264713E-2</v>
      </c>
    </row>
    <row r="5931" spans="1:10" x14ac:dyDescent="0.3">
      <c r="A5931">
        <v>88.921000000000006</v>
      </c>
      <c r="B5931">
        <v>90</v>
      </c>
      <c r="C5931">
        <v>89.945049999999995</v>
      </c>
      <c r="D5931">
        <f t="shared" si="373"/>
        <v>5.4950000000005161E-2</v>
      </c>
      <c r="E5931">
        <f t="shared" si="374"/>
        <v>6.1055555555561296E-2</v>
      </c>
      <c r="F5931">
        <f t="shared" si="376"/>
        <v>6.1055555555561296E-2</v>
      </c>
      <c r="G5931">
        <f t="shared" si="377"/>
        <v>5.4950000000005161E-2</v>
      </c>
      <c r="H5931">
        <f t="shared" si="375"/>
        <v>5.4950000000005161E-2</v>
      </c>
      <c r="I5931">
        <f t="shared" si="375"/>
        <v>5.2507777777783031E-2</v>
      </c>
      <c r="J5931">
        <f t="shared" si="375"/>
        <v>5.1693703703708981E-2</v>
      </c>
    </row>
    <row r="5932" spans="1:10" x14ac:dyDescent="0.3">
      <c r="A5932">
        <v>88.93</v>
      </c>
      <c r="B5932">
        <v>90</v>
      </c>
      <c r="C5932">
        <v>89.945049999999995</v>
      </c>
      <c r="D5932">
        <f t="shared" si="373"/>
        <v>5.4950000000005161E-2</v>
      </c>
      <c r="E5932">
        <f t="shared" si="374"/>
        <v>6.1055555555561296E-2</v>
      </c>
      <c r="F5932">
        <f t="shared" si="376"/>
        <v>6.1055555555561296E-2</v>
      </c>
      <c r="G5932">
        <f t="shared" si="377"/>
        <v>5.4950000000005161E-2</v>
      </c>
      <c r="H5932">
        <f t="shared" si="375"/>
        <v>5.4950000000005161E-2</v>
      </c>
      <c r="I5932">
        <f t="shared" si="375"/>
        <v>5.4950000000005161E-2</v>
      </c>
      <c r="J5932">
        <f t="shared" si="375"/>
        <v>5.4135925925931118E-2</v>
      </c>
    </row>
    <row r="5933" spans="1:10" x14ac:dyDescent="0.3">
      <c r="A5933">
        <v>88.941000000000003</v>
      </c>
      <c r="B5933">
        <v>90</v>
      </c>
      <c r="C5933">
        <v>89.945049999999995</v>
      </c>
      <c r="D5933">
        <f t="shared" si="373"/>
        <v>5.4950000000005161E-2</v>
      </c>
      <c r="E5933">
        <f t="shared" si="374"/>
        <v>6.1055555555561296E-2</v>
      </c>
      <c r="F5933">
        <f t="shared" si="376"/>
        <v>6.1055555555561296E-2</v>
      </c>
      <c r="G5933">
        <f t="shared" si="377"/>
        <v>5.4950000000005161E-2</v>
      </c>
      <c r="H5933">
        <f t="shared" si="375"/>
        <v>5.4950000000005161E-2</v>
      </c>
      <c r="I5933">
        <f t="shared" si="375"/>
        <v>5.4950000000005161E-2</v>
      </c>
      <c r="J5933">
        <f t="shared" si="375"/>
        <v>5.4135925925931118E-2</v>
      </c>
    </row>
    <row r="5934" spans="1:10" x14ac:dyDescent="0.3">
      <c r="A5934">
        <v>88.95</v>
      </c>
      <c r="B5934">
        <v>90</v>
      </c>
      <c r="C5934">
        <v>89.945049999999995</v>
      </c>
      <c r="D5934">
        <f t="shared" si="373"/>
        <v>5.4950000000005161E-2</v>
      </c>
      <c r="E5934">
        <f t="shared" si="374"/>
        <v>6.1055555555561296E-2</v>
      </c>
      <c r="F5934">
        <f t="shared" si="376"/>
        <v>6.1055555555561296E-2</v>
      </c>
      <c r="G5934">
        <f t="shared" si="377"/>
        <v>5.4950000000005161E-2</v>
      </c>
      <c r="H5934">
        <f t="shared" si="375"/>
        <v>5.4950000000005161E-2</v>
      </c>
      <c r="I5934">
        <f t="shared" si="375"/>
        <v>5.2507777777783031E-2</v>
      </c>
      <c r="J5934">
        <f t="shared" si="375"/>
        <v>5.1693703703708987E-2</v>
      </c>
    </row>
    <row r="5935" spans="1:10" x14ac:dyDescent="0.3">
      <c r="A5935">
        <v>88.96</v>
      </c>
      <c r="B5935">
        <v>90</v>
      </c>
      <c r="C5935">
        <v>89.945049999999995</v>
      </c>
      <c r="D5935">
        <f t="shared" si="373"/>
        <v>5.4950000000005161E-2</v>
      </c>
      <c r="E5935">
        <f t="shared" si="374"/>
        <v>6.1055555555561296E-2</v>
      </c>
      <c r="F5935">
        <f t="shared" si="376"/>
        <v>6.1055555555561296E-2</v>
      </c>
      <c r="G5935">
        <f t="shared" si="377"/>
        <v>5.4950000000005161E-2</v>
      </c>
      <c r="H5935">
        <f t="shared" si="375"/>
        <v>4.7623333333338756E-2</v>
      </c>
      <c r="I5935">
        <f t="shared" si="375"/>
        <v>4.7623333333338756E-2</v>
      </c>
      <c r="J5935">
        <f t="shared" si="375"/>
        <v>4.7623333333338756E-2</v>
      </c>
    </row>
    <row r="5936" spans="1:10" x14ac:dyDescent="0.3">
      <c r="A5936">
        <v>88.97</v>
      </c>
      <c r="B5936">
        <v>90</v>
      </c>
      <c r="C5936">
        <v>89.967029999999994</v>
      </c>
      <c r="D5936">
        <f t="shared" si="373"/>
        <v>3.2970000000005939E-2</v>
      </c>
      <c r="E5936">
        <f t="shared" si="374"/>
        <v>3.6633333333339936E-2</v>
      </c>
      <c r="F5936">
        <f t="shared" si="376"/>
        <v>3.6633333333339936E-2</v>
      </c>
      <c r="G5936">
        <f t="shared" si="377"/>
        <v>3.2970000000005939E-2</v>
      </c>
      <c r="H5936">
        <f t="shared" si="375"/>
        <v>4.0296666666672344E-2</v>
      </c>
      <c r="I5936">
        <f t="shared" si="375"/>
        <v>4.2738888888894482E-2</v>
      </c>
      <c r="J5936">
        <f t="shared" si="375"/>
        <v>4.4367037037042568E-2</v>
      </c>
    </row>
    <row r="5937" spans="1:10" x14ac:dyDescent="0.3">
      <c r="A5937">
        <v>88.980999999999995</v>
      </c>
      <c r="B5937">
        <v>90</v>
      </c>
      <c r="C5937">
        <v>89.967029999999994</v>
      </c>
      <c r="D5937">
        <f t="shared" si="373"/>
        <v>3.2970000000005939E-2</v>
      </c>
      <c r="E5937">
        <f t="shared" si="374"/>
        <v>3.6633333333339936E-2</v>
      </c>
      <c r="F5937">
        <f t="shared" si="376"/>
        <v>3.6633333333339936E-2</v>
      </c>
      <c r="G5937">
        <f t="shared" si="377"/>
        <v>3.2970000000005939E-2</v>
      </c>
      <c r="H5937">
        <f t="shared" si="375"/>
        <v>4.0296666666672344E-2</v>
      </c>
      <c r="I5937">
        <f t="shared" si="375"/>
        <v>4.2738888888894482E-2</v>
      </c>
      <c r="J5937">
        <f t="shared" si="375"/>
        <v>4.4367037037042568E-2</v>
      </c>
    </row>
    <row r="5938" spans="1:10" x14ac:dyDescent="0.3">
      <c r="A5938">
        <v>88.992000000000004</v>
      </c>
      <c r="B5938">
        <v>90</v>
      </c>
      <c r="C5938">
        <v>89.945049999999995</v>
      </c>
      <c r="D5938">
        <f t="shared" si="373"/>
        <v>5.4950000000005161E-2</v>
      </c>
      <c r="E5938">
        <f t="shared" si="374"/>
        <v>6.1055555555561296E-2</v>
      </c>
      <c r="F5938">
        <f t="shared" si="376"/>
        <v>6.1055555555561296E-2</v>
      </c>
      <c r="G5938">
        <f t="shared" si="377"/>
        <v>5.4950000000005161E-2</v>
      </c>
      <c r="H5938">
        <f t="shared" si="375"/>
        <v>4.7623333333338756E-2</v>
      </c>
      <c r="I5938">
        <f t="shared" si="375"/>
        <v>4.7623333333338756E-2</v>
      </c>
      <c r="J5938">
        <f t="shared" si="375"/>
        <v>4.6809259259264713E-2</v>
      </c>
    </row>
    <row r="5939" spans="1:10" x14ac:dyDescent="0.3">
      <c r="A5939">
        <v>89.001000000000005</v>
      </c>
      <c r="B5939">
        <v>90</v>
      </c>
      <c r="C5939">
        <v>89.945049999999995</v>
      </c>
      <c r="D5939">
        <f t="shared" si="373"/>
        <v>5.4950000000005161E-2</v>
      </c>
      <c r="E5939">
        <f t="shared" si="374"/>
        <v>6.1055555555561296E-2</v>
      </c>
      <c r="F5939">
        <f t="shared" si="376"/>
        <v>6.1055555555561296E-2</v>
      </c>
      <c r="G5939">
        <f t="shared" si="377"/>
        <v>5.4950000000005161E-2</v>
      </c>
      <c r="H5939">
        <f t="shared" si="375"/>
        <v>5.4950000000005161E-2</v>
      </c>
      <c r="I5939">
        <f t="shared" si="375"/>
        <v>5.0065555555560894E-2</v>
      </c>
      <c r="J5939">
        <f t="shared" si="375"/>
        <v>4.8437407407412807E-2</v>
      </c>
    </row>
    <row r="5940" spans="1:10" x14ac:dyDescent="0.3">
      <c r="A5940">
        <v>89.010999999999996</v>
      </c>
      <c r="B5940">
        <v>90</v>
      </c>
      <c r="C5940">
        <v>89.945049999999995</v>
      </c>
      <c r="D5940">
        <f t="shared" si="373"/>
        <v>5.4950000000005161E-2</v>
      </c>
      <c r="E5940">
        <f t="shared" si="374"/>
        <v>6.1055555555561296E-2</v>
      </c>
      <c r="F5940">
        <f t="shared" si="376"/>
        <v>6.1055555555561296E-2</v>
      </c>
      <c r="G5940">
        <f t="shared" si="377"/>
        <v>5.4950000000005161E-2</v>
      </c>
      <c r="H5940">
        <f t="shared" si="375"/>
        <v>4.7623333333338756E-2</v>
      </c>
      <c r="I5940">
        <f t="shared" si="375"/>
        <v>4.7623333333338756E-2</v>
      </c>
      <c r="J5940">
        <f t="shared" si="375"/>
        <v>4.6809259259264713E-2</v>
      </c>
    </row>
    <row r="5941" spans="1:10" x14ac:dyDescent="0.3">
      <c r="A5941">
        <v>89.021000000000001</v>
      </c>
      <c r="B5941">
        <v>90</v>
      </c>
      <c r="C5941">
        <v>89.967029999999994</v>
      </c>
      <c r="D5941">
        <f t="shared" si="373"/>
        <v>3.2970000000005939E-2</v>
      </c>
      <c r="E5941">
        <f t="shared" si="374"/>
        <v>3.6633333333339936E-2</v>
      </c>
      <c r="F5941">
        <f t="shared" si="376"/>
        <v>3.6633333333339936E-2</v>
      </c>
      <c r="G5941">
        <f t="shared" si="377"/>
        <v>3.2970000000005939E-2</v>
      </c>
      <c r="H5941">
        <f t="shared" si="375"/>
        <v>4.0296666666672344E-2</v>
      </c>
      <c r="I5941">
        <f t="shared" si="375"/>
        <v>4.2738888888894482E-2</v>
      </c>
      <c r="J5941">
        <f t="shared" si="375"/>
        <v>4.4367037037042568E-2</v>
      </c>
    </row>
    <row r="5942" spans="1:10" x14ac:dyDescent="0.3">
      <c r="A5942">
        <v>89.031000000000006</v>
      </c>
      <c r="B5942">
        <v>90</v>
      </c>
      <c r="C5942">
        <v>89.967029999999994</v>
      </c>
      <c r="D5942">
        <f t="shared" si="373"/>
        <v>3.2970000000005939E-2</v>
      </c>
      <c r="E5942">
        <f t="shared" si="374"/>
        <v>3.6633333333339936E-2</v>
      </c>
      <c r="F5942">
        <f t="shared" si="376"/>
        <v>3.6633333333339936E-2</v>
      </c>
      <c r="G5942">
        <f t="shared" si="377"/>
        <v>3.2970000000005939E-2</v>
      </c>
      <c r="H5942">
        <f t="shared" si="375"/>
        <v>4.0296666666672344E-2</v>
      </c>
      <c r="I5942">
        <f t="shared" si="375"/>
        <v>4.2738888888894482E-2</v>
      </c>
      <c r="J5942">
        <f t="shared" si="375"/>
        <v>4.3552962962968532E-2</v>
      </c>
    </row>
    <row r="5943" spans="1:10" x14ac:dyDescent="0.3">
      <c r="A5943">
        <v>89.042000000000002</v>
      </c>
      <c r="B5943">
        <v>90</v>
      </c>
      <c r="C5943">
        <v>89.945049999999995</v>
      </c>
      <c r="D5943">
        <f t="shared" si="373"/>
        <v>5.4950000000005161E-2</v>
      </c>
      <c r="E5943">
        <f t="shared" si="374"/>
        <v>6.1055555555561296E-2</v>
      </c>
      <c r="F5943">
        <f t="shared" si="376"/>
        <v>6.1055555555561296E-2</v>
      </c>
      <c r="G5943">
        <f t="shared" si="377"/>
        <v>5.4950000000005161E-2</v>
      </c>
      <c r="H5943">
        <f t="shared" si="375"/>
        <v>4.7623333333338756E-2</v>
      </c>
      <c r="I5943">
        <f t="shared" si="375"/>
        <v>4.5181111111116619E-2</v>
      </c>
      <c r="J5943">
        <f t="shared" si="375"/>
        <v>4.4367037037042568E-2</v>
      </c>
    </row>
    <row r="5944" spans="1:10" x14ac:dyDescent="0.3">
      <c r="A5944">
        <v>89.051000000000002</v>
      </c>
      <c r="B5944">
        <v>90</v>
      </c>
      <c r="C5944">
        <v>89.945049999999995</v>
      </c>
      <c r="D5944">
        <f t="shared" si="373"/>
        <v>5.4950000000005161E-2</v>
      </c>
      <c r="E5944">
        <f t="shared" si="374"/>
        <v>6.1055555555561296E-2</v>
      </c>
      <c r="F5944">
        <f t="shared" si="376"/>
        <v>6.1055555555561296E-2</v>
      </c>
      <c r="G5944">
        <f t="shared" si="377"/>
        <v>5.4950000000005161E-2</v>
      </c>
      <c r="H5944">
        <f t="shared" si="375"/>
        <v>4.7623333333338756E-2</v>
      </c>
      <c r="I5944">
        <f t="shared" si="375"/>
        <v>4.5181111111116619E-2</v>
      </c>
      <c r="J5944">
        <f t="shared" si="375"/>
        <v>4.3552962962968532E-2</v>
      </c>
    </row>
    <row r="5945" spans="1:10" x14ac:dyDescent="0.3">
      <c r="A5945">
        <v>89.061000000000007</v>
      </c>
      <c r="B5945">
        <v>90</v>
      </c>
      <c r="C5945">
        <v>89.967029999999994</v>
      </c>
      <c r="D5945">
        <f t="shared" si="373"/>
        <v>3.2970000000005939E-2</v>
      </c>
      <c r="E5945">
        <f t="shared" si="374"/>
        <v>3.6633333333339936E-2</v>
      </c>
      <c r="F5945">
        <f t="shared" si="376"/>
        <v>3.6633333333339936E-2</v>
      </c>
      <c r="G5945">
        <f t="shared" si="377"/>
        <v>3.2970000000005939E-2</v>
      </c>
      <c r="H5945">
        <f t="shared" si="375"/>
        <v>4.0296666666672344E-2</v>
      </c>
      <c r="I5945">
        <f t="shared" si="375"/>
        <v>4.0296666666672344E-2</v>
      </c>
      <c r="J5945">
        <f t="shared" si="375"/>
        <v>4.0296666666672344E-2</v>
      </c>
    </row>
    <row r="5946" spans="1:10" x14ac:dyDescent="0.3">
      <c r="A5946">
        <v>89.070999999999998</v>
      </c>
      <c r="B5946">
        <v>90</v>
      </c>
      <c r="C5946">
        <v>89.967029999999994</v>
      </c>
      <c r="D5946">
        <f t="shared" si="373"/>
        <v>3.2970000000005939E-2</v>
      </c>
      <c r="E5946">
        <f t="shared" si="374"/>
        <v>3.6633333333339936E-2</v>
      </c>
      <c r="F5946">
        <f t="shared" si="376"/>
        <v>3.6633333333339936E-2</v>
      </c>
      <c r="G5946">
        <f t="shared" si="377"/>
        <v>3.2970000000005939E-2</v>
      </c>
      <c r="H5946">
        <f t="shared" si="375"/>
        <v>3.2970000000005939E-2</v>
      </c>
      <c r="I5946">
        <f t="shared" si="375"/>
        <v>3.5412222222228069E-2</v>
      </c>
      <c r="J5946">
        <f t="shared" si="375"/>
        <v>3.622629629630212E-2</v>
      </c>
    </row>
    <row r="5947" spans="1:10" x14ac:dyDescent="0.3">
      <c r="A5947">
        <v>89.09</v>
      </c>
      <c r="B5947">
        <v>90</v>
      </c>
      <c r="C5947">
        <v>89.967029999999994</v>
      </c>
      <c r="D5947">
        <f t="shared" si="373"/>
        <v>3.2970000000005939E-2</v>
      </c>
      <c r="E5947">
        <f t="shared" si="374"/>
        <v>3.6633333333339936E-2</v>
      </c>
      <c r="F5947">
        <f t="shared" si="376"/>
        <v>3.6633333333339936E-2</v>
      </c>
      <c r="G5947">
        <f t="shared" si="377"/>
        <v>3.2970000000005939E-2</v>
      </c>
      <c r="H5947">
        <f t="shared" si="375"/>
        <v>3.2970000000005939E-2</v>
      </c>
      <c r="I5947">
        <f t="shared" si="375"/>
        <v>3.2970000000005939E-2</v>
      </c>
      <c r="J5947">
        <f t="shared" si="375"/>
        <v>3.3784074074079982E-2</v>
      </c>
    </row>
    <row r="5948" spans="1:10" x14ac:dyDescent="0.3">
      <c r="A5948">
        <v>89.1</v>
      </c>
      <c r="B5948">
        <v>90</v>
      </c>
      <c r="C5948">
        <v>89.967029999999994</v>
      </c>
      <c r="D5948">
        <f t="shared" si="373"/>
        <v>3.2970000000005939E-2</v>
      </c>
      <c r="E5948">
        <f t="shared" si="374"/>
        <v>3.6633333333339936E-2</v>
      </c>
      <c r="F5948">
        <f t="shared" si="376"/>
        <v>3.6633333333339936E-2</v>
      </c>
      <c r="G5948">
        <f t="shared" si="377"/>
        <v>3.2970000000005939E-2</v>
      </c>
      <c r="H5948">
        <f t="shared" si="375"/>
        <v>3.2970000000005939E-2</v>
      </c>
      <c r="I5948">
        <f t="shared" si="375"/>
        <v>3.2970000000005939E-2</v>
      </c>
      <c r="J5948">
        <f t="shared" si="375"/>
        <v>3.3784074074079982E-2</v>
      </c>
    </row>
    <row r="5949" spans="1:10" x14ac:dyDescent="0.3">
      <c r="A5949">
        <v>89.111000000000004</v>
      </c>
      <c r="B5949">
        <v>90</v>
      </c>
      <c r="C5949">
        <v>89.967029999999994</v>
      </c>
      <c r="D5949">
        <f t="shared" si="373"/>
        <v>3.2970000000005939E-2</v>
      </c>
      <c r="E5949">
        <f t="shared" si="374"/>
        <v>3.6633333333339936E-2</v>
      </c>
      <c r="F5949">
        <f t="shared" si="376"/>
        <v>3.6633333333339936E-2</v>
      </c>
      <c r="G5949">
        <f t="shared" si="377"/>
        <v>3.2970000000005939E-2</v>
      </c>
      <c r="H5949">
        <f t="shared" si="375"/>
        <v>3.2970000000005939E-2</v>
      </c>
      <c r="I5949">
        <f t="shared" si="375"/>
        <v>3.5412222222228069E-2</v>
      </c>
      <c r="J5949">
        <f t="shared" si="375"/>
        <v>3.5412222222228069E-2</v>
      </c>
    </row>
    <row r="5950" spans="1:10" x14ac:dyDescent="0.3">
      <c r="A5950">
        <v>89.12</v>
      </c>
      <c r="B5950">
        <v>90</v>
      </c>
      <c r="C5950">
        <v>89.967029999999994</v>
      </c>
      <c r="D5950">
        <f t="shared" si="373"/>
        <v>3.2970000000005939E-2</v>
      </c>
      <c r="E5950">
        <f t="shared" si="374"/>
        <v>3.6633333333339936E-2</v>
      </c>
      <c r="F5950">
        <f t="shared" si="376"/>
        <v>3.6633333333339936E-2</v>
      </c>
      <c r="G5950">
        <f t="shared" si="377"/>
        <v>3.2970000000005939E-2</v>
      </c>
      <c r="H5950">
        <f t="shared" si="375"/>
        <v>4.0296666666672344E-2</v>
      </c>
      <c r="I5950">
        <f t="shared" si="375"/>
        <v>3.7854444444450207E-2</v>
      </c>
      <c r="J5950">
        <f t="shared" si="375"/>
        <v>3.7854444444450207E-2</v>
      </c>
    </row>
    <row r="5951" spans="1:10" x14ac:dyDescent="0.3">
      <c r="A5951">
        <v>89.131</v>
      </c>
      <c r="B5951">
        <v>90</v>
      </c>
      <c r="C5951">
        <v>89.945049999999995</v>
      </c>
      <c r="D5951">
        <f t="shared" si="373"/>
        <v>5.4950000000005161E-2</v>
      </c>
      <c r="E5951">
        <f t="shared" si="374"/>
        <v>6.1055555555561296E-2</v>
      </c>
      <c r="F5951">
        <f t="shared" si="376"/>
        <v>6.1055555555561296E-2</v>
      </c>
      <c r="G5951">
        <f t="shared" si="377"/>
        <v>5.4950000000005161E-2</v>
      </c>
      <c r="H5951">
        <f t="shared" si="375"/>
        <v>4.0296666666672344E-2</v>
      </c>
      <c r="I5951">
        <f t="shared" si="375"/>
        <v>4.0296666666672344E-2</v>
      </c>
      <c r="J5951">
        <f t="shared" si="375"/>
        <v>3.9482592592598294E-2</v>
      </c>
    </row>
    <row r="5952" spans="1:10" x14ac:dyDescent="0.3">
      <c r="A5952">
        <v>89.141000000000005</v>
      </c>
      <c r="B5952">
        <v>90</v>
      </c>
      <c r="C5952">
        <v>89.967029999999994</v>
      </c>
      <c r="D5952">
        <f t="shared" si="373"/>
        <v>3.2970000000005939E-2</v>
      </c>
      <c r="E5952">
        <f t="shared" si="374"/>
        <v>3.6633333333339936E-2</v>
      </c>
      <c r="F5952">
        <f t="shared" si="376"/>
        <v>3.6633333333339936E-2</v>
      </c>
      <c r="G5952">
        <f t="shared" si="377"/>
        <v>3.2970000000005939E-2</v>
      </c>
      <c r="H5952">
        <f t="shared" si="375"/>
        <v>4.0296666666672344E-2</v>
      </c>
      <c r="I5952">
        <f t="shared" si="375"/>
        <v>4.0296666666672344E-2</v>
      </c>
      <c r="J5952">
        <f t="shared" si="375"/>
        <v>4.0296666666672344E-2</v>
      </c>
    </row>
    <row r="5953" spans="1:10" x14ac:dyDescent="0.3">
      <c r="A5953">
        <v>89.16</v>
      </c>
      <c r="B5953">
        <v>90</v>
      </c>
      <c r="C5953">
        <v>89.967029999999994</v>
      </c>
      <c r="D5953">
        <f t="shared" si="373"/>
        <v>3.2970000000005939E-2</v>
      </c>
      <c r="E5953">
        <f t="shared" si="374"/>
        <v>3.6633333333339936E-2</v>
      </c>
      <c r="F5953">
        <f t="shared" si="376"/>
        <v>3.6633333333339936E-2</v>
      </c>
      <c r="G5953">
        <f t="shared" si="377"/>
        <v>3.2970000000005939E-2</v>
      </c>
      <c r="H5953">
        <f t="shared" si="375"/>
        <v>4.0296666666672344E-2</v>
      </c>
      <c r="I5953">
        <f t="shared" si="375"/>
        <v>4.0296666666672344E-2</v>
      </c>
      <c r="J5953">
        <f t="shared" si="375"/>
        <v>4.0296666666672344E-2</v>
      </c>
    </row>
    <row r="5954" spans="1:10" x14ac:dyDescent="0.3">
      <c r="A5954">
        <v>89.171000000000006</v>
      </c>
      <c r="B5954">
        <v>90</v>
      </c>
      <c r="C5954">
        <v>89.945049999999995</v>
      </c>
      <c r="D5954">
        <f t="shared" si="373"/>
        <v>5.4950000000005161E-2</v>
      </c>
      <c r="E5954">
        <f t="shared" si="374"/>
        <v>6.1055555555561296E-2</v>
      </c>
      <c r="F5954">
        <f t="shared" si="376"/>
        <v>6.1055555555561296E-2</v>
      </c>
      <c r="G5954">
        <f t="shared" si="377"/>
        <v>5.4950000000005161E-2</v>
      </c>
      <c r="H5954">
        <f t="shared" si="375"/>
        <v>4.0296666666672344E-2</v>
      </c>
      <c r="I5954">
        <f t="shared" si="375"/>
        <v>4.0296666666672344E-2</v>
      </c>
      <c r="J5954">
        <f t="shared" si="375"/>
        <v>3.9482592592598294E-2</v>
      </c>
    </row>
    <row r="5955" spans="1:10" x14ac:dyDescent="0.3">
      <c r="A5955">
        <v>89.180999999999997</v>
      </c>
      <c r="B5955">
        <v>90</v>
      </c>
      <c r="C5955">
        <v>89.967029999999994</v>
      </c>
      <c r="D5955">
        <f t="shared" ref="D5955:D6018" si="378">ABS(B5955-C5955)</f>
        <v>3.2970000000005939E-2</v>
      </c>
      <c r="E5955">
        <f t="shared" ref="E5955:E6018" si="379">ABS((C5955-B5955)/(MAX(B5955,1)))*100</f>
        <v>3.6633333333339936E-2</v>
      </c>
      <c r="F5955">
        <f t="shared" si="376"/>
        <v>3.6633333333339936E-2</v>
      </c>
      <c r="G5955">
        <f t="shared" si="377"/>
        <v>3.2970000000005939E-2</v>
      </c>
      <c r="H5955">
        <f t="shared" si="375"/>
        <v>4.0296666666672344E-2</v>
      </c>
      <c r="I5955">
        <f t="shared" si="375"/>
        <v>3.7854444444450207E-2</v>
      </c>
      <c r="J5955">
        <f t="shared" si="375"/>
        <v>3.7854444444450207E-2</v>
      </c>
    </row>
    <row r="5956" spans="1:10" x14ac:dyDescent="0.3">
      <c r="A5956">
        <v>89.19</v>
      </c>
      <c r="B5956">
        <v>90</v>
      </c>
      <c r="C5956">
        <v>89.967029999999994</v>
      </c>
      <c r="D5956">
        <f t="shared" si="378"/>
        <v>3.2970000000005939E-2</v>
      </c>
      <c r="E5956">
        <f t="shared" si="379"/>
        <v>3.6633333333339936E-2</v>
      </c>
      <c r="F5956">
        <f t="shared" si="376"/>
        <v>3.6633333333339936E-2</v>
      </c>
      <c r="G5956">
        <f t="shared" si="377"/>
        <v>3.2970000000005939E-2</v>
      </c>
      <c r="H5956">
        <f t="shared" ref="H5956:J6019" si="380">(G5955+G5956+G5957)/3</f>
        <v>3.2970000000005939E-2</v>
      </c>
      <c r="I5956">
        <f t="shared" si="380"/>
        <v>3.5412222222228069E-2</v>
      </c>
      <c r="J5956">
        <f t="shared" si="380"/>
        <v>3.6226296296302113E-2</v>
      </c>
    </row>
    <row r="5957" spans="1:10" x14ac:dyDescent="0.3">
      <c r="A5957">
        <v>89.2</v>
      </c>
      <c r="B5957">
        <v>90</v>
      </c>
      <c r="C5957">
        <v>89.967029999999994</v>
      </c>
      <c r="D5957">
        <f t="shared" si="378"/>
        <v>3.2970000000005939E-2</v>
      </c>
      <c r="E5957">
        <f t="shared" si="379"/>
        <v>3.6633333333339936E-2</v>
      </c>
      <c r="F5957">
        <f t="shared" si="376"/>
        <v>3.6633333333339936E-2</v>
      </c>
      <c r="G5957">
        <f t="shared" si="377"/>
        <v>3.2970000000005939E-2</v>
      </c>
      <c r="H5957">
        <f t="shared" si="380"/>
        <v>3.2970000000005939E-2</v>
      </c>
      <c r="I5957">
        <f t="shared" si="380"/>
        <v>3.5412222222228069E-2</v>
      </c>
      <c r="J5957">
        <f t="shared" si="380"/>
        <v>3.7040370370376163E-2</v>
      </c>
    </row>
    <row r="5958" spans="1:10" x14ac:dyDescent="0.3">
      <c r="A5958">
        <v>89.21</v>
      </c>
      <c r="B5958">
        <v>90</v>
      </c>
      <c r="C5958">
        <v>89.967029999999994</v>
      </c>
      <c r="D5958">
        <f t="shared" si="378"/>
        <v>3.2970000000005939E-2</v>
      </c>
      <c r="E5958">
        <f t="shared" si="379"/>
        <v>3.6633333333339936E-2</v>
      </c>
      <c r="F5958">
        <f t="shared" si="376"/>
        <v>3.6633333333339936E-2</v>
      </c>
      <c r="G5958">
        <f t="shared" si="377"/>
        <v>3.2970000000005939E-2</v>
      </c>
      <c r="H5958">
        <f t="shared" si="380"/>
        <v>4.0296666666672344E-2</v>
      </c>
      <c r="I5958">
        <f t="shared" si="380"/>
        <v>4.0296666666672344E-2</v>
      </c>
      <c r="J5958">
        <f t="shared" si="380"/>
        <v>4.1110740740746388E-2</v>
      </c>
    </row>
    <row r="5959" spans="1:10" x14ac:dyDescent="0.3">
      <c r="A5959">
        <v>89.22</v>
      </c>
      <c r="B5959">
        <v>90</v>
      </c>
      <c r="C5959">
        <v>89.945049999999995</v>
      </c>
      <c r="D5959">
        <f t="shared" si="378"/>
        <v>5.4950000000005161E-2</v>
      </c>
      <c r="E5959">
        <f t="shared" si="379"/>
        <v>6.1055555555561296E-2</v>
      </c>
      <c r="F5959">
        <f t="shared" si="376"/>
        <v>6.1055555555561296E-2</v>
      </c>
      <c r="G5959">
        <f t="shared" si="377"/>
        <v>5.4950000000005161E-2</v>
      </c>
      <c r="H5959">
        <f t="shared" si="380"/>
        <v>4.7623333333338756E-2</v>
      </c>
      <c r="I5959">
        <f t="shared" si="380"/>
        <v>4.7623333333338756E-2</v>
      </c>
      <c r="J5959">
        <f t="shared" si="380"/>
        <v>4.6809259259264713E-2</v>
      </c>
    </row>
    <row r="5960" spans="1:10" x14ac:dyDescent="0.3">
      <c r="A5960">
        <v>89.230999999999995</v>
      </c>
      <c r="B5960">
        <v>90</v>
      </c>
      <c r="C5960">
        <v>89.945049999999995</v>
      </c>
      <c r="D5960">
        <f t="shared" si="378"/>
        <v>5.4950000000005161E-2</v>
      </c>
      <c r="E5960">
        <f t="shared" si="379"/>
        <v>6.1055555555561296E-2</v>
      </c>
      <c r="F5960">
        <f t="shared" si="376"/>
        <v>6.1055555555561296E-2</v>
      </c>
      <c r="G5960">
        <f t="shared" si="377"/>
        <v>5.4950000000005161E-2</v>
      </c>
      <c r="H5960">
        <f t="shared" si="380"/>
        <v>5.4950000000005161E-2</v>
      </c>
      <c r="I5960">
        <f t="shared" si="380"/>
        <v>5.2507777777783031E-2</v>
      </c>
      <c r="J5960">
        <f t="shared" si="380"/>
        <v>5.1693703703708981E-2</v>
      </c>
    </row>
    <row r="5961" spans="1:10" x14ac:dyDescent="0.3">
      <c r="A5961">
        <v>89.24</v>
      </c>
      <c r="B5961">
        <v>90</v>
      </c>
      <c r="C5961">
        <v>89.945049999999995</v>
      </c>
      <c r="D5961">
        <f t="shared" si="378"/>
        <v>5.4950000000005161E-2</v>
      </c>
      <c r="E5961">
        <f t="shared" si="379"/>
        <v>6.1055555555561296E-2</v>
      </c>
      <c r="F5961">
        <f t="shared" si="376"/>
        <v>6.1055555555561296E-2</v>
      </c>
      <c r="G5961">
        <f t="shared" si="377"/>
        <v>5.4950000000005161E-2</v>
      </c>
      <c r="H5961">
        <f t="shared" si="380"/>
        <v>5.4950000000005161E-2</v>
      </c>
      <c r="I5961">
        <f t="shared" si="380"/>
        <v>5.4950000000005161E-2</v>
      </c>
      <c r="J5961">
        <f t="shared" si="380"/>
        <v>5.3321851851857081E-2</v>
      </c>
    </row>
    <row r="5962" spans="1:10" x14ac:dyDescent="0.3">
      <c r="A5962">
        <v>89.25</v>
      </c>
      <c r="B5962">
        <v>90</v>
      </c>
      <c r="C5962">
        <v>89.945049999999995</v>
      </c>
      <c r="D5962">
        <f t="shared" si="378"/>
        <v>5.4950000000005161E-2</v>
      </c>
      <c r="E5962">
        <f t="shared" si="379"/>
        <v>6.1055555555561296E-2</v>
      </c>
      <c r="F5962">
        <f t="shared" si="376"/>
        <v>6.1055555555561296E-2</v>
      </c>
      <c r="G5962">
        <f t="shared" si="377"/>
        <v>5.4950000000005161E-2</v>
      </c>
      <c r="H5962">
        <f t="shared" si="380"/>
        <v>5.4950000000005161E-2</v>
      </c>
      <c r="I5962">
        <f t="shared" si="380"/>
        <v>5.2507777777783031E-2</v>
      </c>
      <c r="J5962">
        <f t="shared" si="380"/>
        <v>5.1693703703708987E-2</v>
      </c>
    </row>
    <row r="5963" spans="1:10" x14ac:dyDescent="0.3">
      <c r="A5963">
        <v>89.260999999999996</v>
      </c>
      <c r="B5963">
        <v>90</v>
      </c>
      <c r="C5963">
        <v>89.945049999999995</v>
      </c>
      <c r="D5963">
        <f t="shared" si="378"/>
        <v>5.4950000000005161E-2</v>
      </c>
      <c r="E5963">
        <f t="shared" si="379"/>
        <v>6.1055555555561296E-2</v>
      </c>
      <c r="F5963">
        <f t="shared" si="376"/>
        <v>6.1055555555561296E-2</v>
      </c>
      <c r="G5963">
        <f t="shared" si="377"/>
        <v>5.4950000000005161E-2</v>
      </c>
      <c r="H5963">
        <f t="shared" si="380"/>
        <v>4.7623333333338756E-2</v>
      </c>
      <c r="I5963">
        <f t="shared" si="380"/>
        <v>4.7623333333338756E-2</v>
      </c>
      <c r="J5963">
        <f t="shared" si="380"/>
        <v>4.7623333333338756E-2</v>
      </c>
    </row>
    <row r="5964" spans="1:10" x14ac:dyDescent="0.3">
      <c r="A5964">
        <v>89.28</v>
      </c>
      <c r="B5964">
        <v>90</v>
      </c>
      <c r="C5964">
        <v>89.967029999999994</v>
      </c>
      <c r="D5964">
        <f t="shared" si="378"/>
        <v>3.2970000000005939E-2</v>
      </c>
      <c r="E5964">
        <f t="shared" si="379"/>
        <v>3.6633333333339936E-2</v>
      </c>
      <c r="F5964">
        <f t="shared" si="376"/>
        <v>3.6633333333339936E-2</v>
      </c>
      <c r="G5964">
        <f t="shared" si="377"/>
        <v>3.2970000000005939E-2</v>
      </c>
      <c r="H5964">
        <f t="shared" si="380"/>
        <v>4.0296666666672344E-2</v>
      </c>
      <c r="I5964">
        <f t="shared" si="380"/>
        <v>4.2738888888894482E-2</v>
      </c>
      <c r="J5964">
        <f t="shared" si="380"/>
        <v>4.4367037037042568E-2</v>
      </c>
    </row>
    <row r="5965" spans="1:10" x14ac:dyDescent="0.3">
      <c r="A5965">
        <v>89.292000000000002</v>
      </c>
      <c r="B5965">
        <v>90</v>
      </c>
      <c r="C5965">
        <v>89.967029999999994</v>
      </c>
      <c r="D5965">
        <f t="shared" si="378"/>
        <v>3.2970000000005939E-2</v>
      </c>
      <c r="E5965">
        <f t="shared" si="379"/>
        <v>3.6633333333339936E-2</v>
      </c>
      <c r="F5965">
        <f t="shared" si="376"/>
        <v>3.6633333333339936E-2</v>
      </c>
      <c r="G5965">
        <f t="shared" si="377"/>
        <v>3.2970000000005939E-2</v>
      </c>
      <c r="H5965">
        <f t="shared" si="380"/>
        <v>4.0296666666672344E-2</v>
      </c>
      <c r="I5965">
        <f t="shared" si="380"/>
        <v>4.2738888888894482E-2</v>
      </c>
      <c r="J5965">
        <f t="shared" si="380"/>
        <v>4.3552962962968532E-2</v>
      </c>
    </row>
    <row r="5966" spans="1:10" x14ac:dyDescent="0.3">
      <c r="A5966">
        <v>89.301000000000002</v>
      </c>
      <c r="B5966">
        <v>90</v>
      </c>
      <c r="C5966">
        <v>89.945049999999995</v>
      </c>
      <c r="D5966">
        <f t="shared" si="378"/>
        <v>5.4950000000005161E-2</v>
      </c>
      <c r="E5966">
        <f t="shared" si="379"/>
        <v>6.1055555555561296E-2</v>
      </c>
      <c r="F5966">
        <f t="shared" si="376"/>
        <v>6.1055555555561296E-2</v>
      </c>
      <c r="G5966">
        <f t="shared" si="377"/>
        <v>5.4950000000005161E-2</v>
      </c>
      <c r="H5966">
        <f t="shared" si="380"/>
        <v>4.7623333333338756E-2</v>
      </c>
      <c r="I5966">
        <f t="shared" si="380"/>
        <v>4.5181111111116619E-2</v>
      </c>
      <c r="J5966">
        <f t="shared" si="380"/>
        <v>4.4367037037042568E-2</v>
      </c>
    </row>
    <row r="5967" spans="1:10" x14ac:dyDescent="0.3">
      <c r="A5967">
        <v>89.311000000000007</v>
      </c>
      <c r="B5967">
        <v>90</v>
      </c>
      <c r="C5967">
        <v>89.945049999999995</v>
      </c>
      <c r="D5967">
        <f t="shared" si="378"/>
        <v>5.4950000000005161E-2</v>
      </c>
      <c r="E5967">
        <f t="shared" si="379"/>
        <v>6.1055555555561296E-2</v>
      </c>
      <c r="F5967">
        <f t="shared" si="376"/>
        <v>6.1055555555561296E-2</v>
      </c>
      <c r="G5967">
        <f t="shared" si="377"/>
        <v>5.4950000000005161E-2</v>
      </c>
      <c r="H5967">
        <f t="shared" si="380"/>
        <v>4.7623333333338756E-2</v>
      </c>
      <c r="I5967">
        <f t="shared" si="380"/>
        <v>4.5181111111116619E-2</v>
      </c>
      <c r="J5967">
        <f t="shared" si="380"/>
        <v>4.4367037037042568E-2</v>
      </c>
    </row>
    <row r="5968" spans="1:10" x14ac:dyDescent="0.3">
      <c r="A5968">
        <v>89.32</v>
      </c>
      <c r="B5968">
        <v>90</v>
      </c>
      <c r="C5968">
        <v>89.967029999999994</v>
      </c>
      <c r="D5968">
        <f t="shared" si="378"/>
        <v>3.2970000000005939E-2</v>
      </c>
      <c r="E5968">
        <f t="shared" si="379"/>
        <v>3.6633333333339936E-2</v>
      </c>
      <c r="F5968">
        <f t="shared" si="376"/>
        <v>3.6633333333339936E-2</v>
      </c>
      <c r="G5968">
        <f t="shared" si="377"/>
        <v>3.2970000000005939E-2</v>
      </c>
      <c r="H5968">
        <f t="shared" si="380"/>
        <v>4.0296666666672344E-2</v>
      </c>
      <c r="I5968">
        <f t="shared" si="380"/>
        <v>4.2738888888894482E-2</v>
      </c>
      <c r="J5968">
        <f t="shared" si="380"/>
        <v>4.3552962962968532E-2</v>
      </c>
    </row>
    <row r="5969" spans="1:10" x14ac:dyDescent="0.3">
      <c r="A5969">
        <v>89.331000000000003</v>
      </c>
      <c r="B5969">
        <v>90</v>
      </c>
      <c r="C5969">
        <v>89.967029999999994</v>
      </c>
      <c r="D5969">
        <f t="shared" si="378"/>
        <v>3.2970000000005939E-2</v>
      </c>
      <c r="E5969">
        <f t="shared" si="379"/>
        <v>3.6633333333339936E-2</v>
      </c>
      <c r="F5969">
        <f t="shared" si="376"/>
        <v>3.6633333333339936E-2</v>
      </c>
      <c r="G5969">
        <f t="shared" si="377"/>
        <v>3.2970000000005939E-2</v>
      </c>
      <c r="H5969">
        <f t="shared" si="380"/>
        <v>4.0296666666672344E-2</v>
      </c>
      <c r="I5969">
        <f t="shared" si="380"/>
        <v>4.2738888888894482E-2</v>
      </c>
      <c r="J5969">
        <f t="shared" si="380"/>
        <v>4.4367037037042568E-2</v>
      </c>
    </row>
    <row r="5970" spans="1:10" x14ac:dyDescent="0.3">
      <c r="A5970">
        <v>89.34</v>
      </c>
      <c r="B5970">
        <v>90</v>
      </c>
      <c r="C5970">
        <v>89.945049999999995</v>
      </c>
      <c r="D5970">
        <f t="shared" si="378"/>
        <v>5.4950000000005161E-2</v>
      </c>
      <c r="E5970">
        <f t="shared" si="379"/>
        <v>6.1055555555561296E-2</v>
      </c>
      <c r="F5970">
        <f t="shared" si="376"/>
        <v>6.1055555555561296E-2</v>
      </c>
      <c r="G5970">
        <f t="shared" si="377"/>
        <v>5.4950000000005161E-2</v>
      </c>
      <c r="H5970">
        <f t="shared" si="380"/>
        <v>4.7623333333338756E-2</v>
      </c>
      <c r="I5970">
        <f t="shared" si="380"/>
        <v>4.7623333333338756E-2</v>
      </c>
      <c r="J5970">
        <f t="shared" si="380"/>
        <v>4.6809259259264713E-2</v>
      </c>
    </row>
    <row r="5971" spans="1:10" x14ac:dyDescent="0.3">
      <c r="A5971">
        <v>89.35</v>
      </c>
      <c r="B5971">
        <v>90</v>
      </c>
      <c r="C5971">
        <v>89.945049999999995</v>
      </c>
      <c r="D5971">
        <f t="shared" si="378"/>
        <v>5.4950000000005161E-2</v>
      </c>
      <c r="E5971">
        <f t="shared" si="379"/>
        <v>6.1055555555561296E-2</v>
      </c>
      <c r="F5971">
        <f t="shared" si="376"/>
        <v>6.1055555555561296E-2</v>
      </c>
      <c r="G5971">
        <f t="shared" si="377"/>
        <v>5.4950000000005161E-2</v>
      </c>
      <c r="H5971">
        <f t="shared" si="380"/>
        <v>5.4950000000005161E-2</v>
      </c>
      <c r="I5971">
        <f t="shared" si="380"/>
        <v>5.0065555555560894E-2</v>
      </c>
      <c r="J5971">
        <f t="shared" si="380"/>
        <v>4.8437407407412807E-2</v>
      </c>
    </row>
    <row r="5972" spans="1:10" x14ac:dyDescent="0.3">
      <c r="A5972">
        <v>89.36</v>
      </c>
      <c r="B5972">
        <v>90</v>
      </c>
      <c r="C5972">
        <v>89.945049999999995</v>
      </c>
      <c r="D5972">
        <f t="shared" si="378"/>
        <v>5.4950000000005161E-2</v>
      </c>
      <c r="E5972">
        <f t="shared" si="379"/>
        <v>6.1055555555561296E-2</v>
      </c>
      <c r="F5972">
        <f t="shared" si="376"/>
        <v>6.1055555555561296E-2</v>
      </c>
      <c r="G5972">
        <f t="shared" si="377"/>
        <v>5.4950000000005161E-2</v>
      </c>
      <c r="H5972">
        <f t="shared" si="380"/>
        <v>4.7623333333338756E-2</v>
      </c>
      <c r="I5972">
        <f t="shared" si="380"/>
        <v>4.7623333333338756E-2</v>
      </c>
      <c r="J5972">
        <f t="shared" si="380"/>
        <v>4.5995185185190662E-2</v>
      </c>
    </row>
    <row r="5973" spans="1:10" x14ac:dyDescent="0.3">
      <c r="A5973">
        <v>89.370999999999995</v>
      </c>
      <c r="B5973">
        <v>90</v>
      </c>
      <c r="C5973">
        <v>89.967029999999994</v>
      </c>
      <c r="D5973">
        <f t="shared" si="378"/>
        <v>3.2970000000005939E-2</v>
      </c>
      <c r="E5973">
        <f t="shared" si="379"/>
        <v>3.6633333333339936E-2</v>
      </c>
      <c r="F5973">
        <f t="shared" si="376"/>
        <v>3.6633333333339936E-2</v>
      </c>
      <c r="G5973">
        <f t="shared" si="377"/>
        <v>3.2970000000005939E-2</v>
      </c>
      <c r="H5973">
        <f t="shared" si="380"/>
        <v>4.0296666666672344E-2</v>
      </c>
      <c r="I5973">
        <f t="shared" si="380"/>
        <v>4.0296666666672344E-2</v>
      </c>
      <c r="J5973">
        <f t="shared" si="380"/>
        <v>4.1110740740746388E-2</v>
      </c>
    </row>
    <row r="5974" spans="1:10" x14ac:dyDescent="0.3">
      <c r="A5974">
        <v>89.381</v>
      </c>
      <c r="B5974">
        <v>90</v>
      </c>
      <c r="C5974">
        <v>89.967029999999994</v>
      </c>
      <c r="D5974">
        <f t="shared" si="378"/>
        <v>3.2970000000005939E-2</v>
      </c>
      <c r="E5974">
        <f t="shared" si="379"/>
        <v>3.6633333333339936E-2</v>
      </c>
      <c r="F5974">
        <f t="shared" si="376"/>
        <v>3.6633333333339936E-2</v>
      </c>
      <c r="G5974">
        <f t="shared" si="377"/>
        <v>3.2970000000005939E-2</v>
      </c>
      <c r="H5974">
        <f t="shared" si="380"/>
        <v>3.2970000000005939E-2</v>
      </c>
      <c r="I5974">
        <f t="shared" si="380"/>
        <v>3.5412222222228069E-2</v>
      </c>
      <c r="J5974">
        <f t="shared" si="380"/>
        <v>3.622629629630212E-2</v>
      </c>
    </row>
    <row r="5975" spans="1:10" x14ac:dyDescent="0.3">
      <c r="A5975">
        <v>89.391000000000005</v>
      </c>
      <c r="B5975">
        <v>90</v>
      </c>
      <c r="C5975">
        <v>89.967029999999994</v>
      </c>
      <c r="D5975">
        <f t="shared" si="378"/>
        <v>3.2970000000005939E-2</v>
      </c>
      <c r="E5975">
        <f t="shared" si="379"/>
        <v>3.6633333333339936E-2</v>
      </c>
      <c r="F5975">
        <f t="shared" si="376"/>
        <v>3.6633333333339936E-2</v>
      </c>
      <c r="G5975">
        <f t="shared" si="377"/>
        <v>3.2970000000005939E-2</v>
      </c>
      <c r="H5975">
        <f t="shared" si="380"/>
        <v>3.2970000000005939E-2</v>
      </c>
      <c r="I5975">
        <f t="shared" si="380"/>
        <v>3.2970000000005939E-2</v>
      </c>
      <c r="J5975">
        <f t="shared" si="380"/>
        <v>3.3784074074079982E-2</v>
      </c>
    </row>
    <row r="5976" spans="1:10" x14ac:dyDescent="0.3">
      <c r="A5976">
        <v>89.4</v>
      </c>
      <c r="B5976">
        <v>90</v>
      </c>
      <c r="C5976">
        <v>89.967029999999994</v>
      </c>
      <c r="D5976">
        <f t="shared" si="378"/>
        <v>3.2970000000005939E-2</v>
      </c>
      <c r="E5976">
        <f t="shared" si="379"/>
        <v>3.6633333333339936E-2</v>
      </c>
      <c r="F5976">
        <f t="shared" si="376"/>
        <v>3.6633333333339936E-2</v>
      </c>
      <c r="G5976">
        <f t="shared" si="377"/>
        <v>3.2970000000005939E-2</v>
      </c>
      <c r="H5976">
        <f t="shared" si="380"/>
        <v>3.2970000000005939E-2</v>
      </c>
      <c r="I5976">
        <f t="shared" si="380"/>
        <v>3.2970000000005939E-2</v>
      </c>
      <c r="J5976">
        <f t="shared" si="380"/>
        <v>3.3784074074079982E-2</v>
      </c>
    </row>
    <row r="5977" spans="1:10" x14ac:dyDescent="0.3">
      <c r="A5977">
        <v>89.411000000000001</v>
      </c>
      <c r="B5977">
        <v>90</v>
      </c>
      <c r="C5977">
        <v>89.967029999999994</v>
      </c>
      <c r="D5977">
        <f t="shared" si="378"/>
        <v>3.2970000000005939E-2</v>
      </c>
      <c r="E5977">
        <f t="shared" si="379"/>
        <v>3.6633333333339936E-2</v>
      </c>
      <c r="F5977">
        <f t="shared" si="376"/>
        <v>3.6633333333339936E-2</v>
      </c>
      <c r="G5977">
        <f t="shared" si="377"/>
        <v>3.2970000000005939E-2</v>
      </c>
      <c r="H5977">
        <f t="shared" si="380"/>
        <v>3.2970000000005939E-2</v>
      </c>
      <c r="I5977">
        <f t="shared" si="380"/>
        <v>3.5412222222228069E-2</v>
      </c>
      <c r="J5977">
        <f t="shared" si="380"/>
        <v>3.5412222222228069E-2</v>
      </c>
    </row>
    <row r="5978" spans="1:10" x14ac:dyDescent="0.3">
      <c r="A5978">
        <v>89.42</v>
      </c>
      <c r="B5978">
        <v>90</v>
      </c>
      <c r="C5978">
        <v>89.967029999999994</v>
      </c>
      <c r="D5978">
        <f t="shared" si="378"/>
        <v>3.2970000000005939E-2</v>
      </c>
      <c r="E5978">
        <f t="shared" si="379"/>
        <v>3.6633333333339936E-2</v>
      </c>
      <c r="F5978">
        <f t="shared" si="376"/>
        <v>3.6633333333339936E-2</v>
      </c>
      <c r="G5978">
        <f t="shared" si="377"/>
        <v>3.2970000000005939E-2</v>
      </c>
      <c r="H5978">
        <f t="shared" si="380"/>
        <v>4.0296666666672344E-2</v>
      </c>
      <c r="I5978">
        <f t="shared" si="380"/>
        <v>3.7854444444450207E-2</v>
      </c>
      <c r="J5978">
        <f t="shared" si="380"/>
        <v>3.7854444444450207E-2</v>
      </c>
    </row>
    <row r="5979" spans="1:10" x14ac:dyDescent="0.3">
      <c r="A5979">
        <v>89.430999999999997</v>
      </c>
      <c r="B5979">
        <v>90</v>
      </c>
      <c r="C5979">
        <v>89.945049999999995</v>
      </c>
      <c r="D5979">
        <f t="shared" si="378"/>
        <v>5.4950000000005161E-2</v>
      </c>
      <c r="E5979">
        <f t="shared" si="379"/>
        <v>6.1055555555561296E-2</v>
      </c>
      <c r="F5979">
        <f t="shared" si="376"/>
        <v>6.1055555555561296E-2</v>
      </c>
      <c r="G5979">
        <f t="shared" si="377"/>
        <v>5.4950000000005161E-2</v>
      </c>
      <c r="H5979">
        <f t="shared" si="380"/>
        <v>4.0296666666672344E-2</v>
      </c>
      <c r="I5979">
        <f t="shared" si="380"/>
        <v>4.0296666666672344E-2</v>
      </c>
      <c r="J5979">
        <f t="shared" si="380"/>
        <v>3.8668518518524257E-2</v>
      </c>
    </row>
    <row r="5980" spans="1:10" x14ac:dyDescent="0.3">
      <c r="A5980">
        <v>89.44</v>
      </c>
      <c r="B5980">
        <v>90</v>
      </c>
      <c r="C5980">
        <v>89.967029999999994</v>
      </c>
      <c r="D5980">
        <f t="shared" si="378"/>
        <v>3.2970000000005939E-2</v>
      </c>
      <c r="E5980">
        <f t="shared" si="379"/>
        <v>3.6633333333339936E-2</v>
      </c>
      <c r="F5980">
        <f t="shared" ref="F5980:F6043" si="381">E5980</f>
        <v>3.6633333333339936E-2</v>
      </c>
      <c r="G5980">
        <f t="shared" ref="G5980:G6043" si="382">D5980</f>
        <v>3.2970000000005939E-2</v>
      </c>
      <c r="H5980">
        <f t="shared" si="380"/>
        <v>4.0296666666672344E-2</v>
      </c>
      <c r="I5980">
        <f t="shared" si="380"/>
        <v>3.7854444444450207E-2</v>
      </c>
      <c r="J5980">
        <f t="shared" si="380"/>
        <v>3.8668518518524257E-2</v>
      </c>
    </row>
    <row r="5981" spans="1:10" x14ac:dyDescent="0.3">
      <c r="A5981">
        <v>89.45</v>
      </c>
      <c r="B5981">
        <v>90</v>
      </c>
      <c r="C5981">
        <v>89.967029999999994</v>
      </c>
      <c r="D5981">
        <f t="shared" si="378"/>
        <v>3.2970000000005939E-2</v>
      </c>
      <c r="E5981">
        <f t="shared" si="379"/>
        <v>3.6633333333339936E-2</v>
      </c>
      <c r="F5981">
        <f t="shared" si="381"/>
        <v>3.6633333333339936E-2</v>
      </c>
      <c r="G5981">
        <f t="shared" si="382"/>
        <v>3.2970000000005939E-2</v>
      </c>
      <c r="H5981">
        <f t="shared" si="380"/>
        <v>3.2970000000005939E-2</v>
      </c>
      <c r="I5981">
        <f t="shared" si="380"/>
        <v>3.7854444444450207E-2</v>
      </c>
      <c r="J5981">
        <f t="shared" si="380"/>
        <v>3.8668518518524257E-2</v>
      </c>
    </row>
    <row r="5982" spans="1:10" x14ac:dyDescent="0.3">
      <c r="A5982">
        <v>89.474999999999994</v>
      </c>
      <c r="B5982">
        <v>90</v>
      </c>
      <c r="C5982">
        <v>89.967029999999994</v>
      </c>
      <c r="D5982">
        <f t="shared" si="378"/>
        <v>3.2970000000005939E-2</v>
      </c>
      <c r="E5982">
        <f t="shared" si="379"/>
        <v>3.6633333333339936E-2</v>
      </c>
      <c r="F5982">
        <f t="shared" si="381"/>
        <v>3.6633333333339936E-2</v>
      </c>
      <c r="G5982">
        <f t="shared" si="382"/>
        <v>3.2970000000005939E-2</v>
      </c>
      <c r="H5982">
        <f t="shared" si="380"/>
        <v>4.0296666666672344E-2</v>
      </c>
      <c r="I5982">
        <f t="shared" si="380"/>
        <v>4.0296666666672344E-2</v>
      </c>
      <c r="J5982">
        <f t="shared" si="380"/>
        <v>4.1924814814820438E-2</v>
      </c>
    </row>
    <row r="5983" spans="1:10" x14ac:dyDescent="0.3">
      <c r="A5983">
        <v>89.49</v>
      </c>
      <c r="B5983">
        <v>90</v>
      </c>
      <c r="C5983">
        <v>89.945049999999995</v>
      </c>
      <c r="D5983">
        <f t="shared" si="378"/>
        <v>5.4950000000005161E-2</v>
      </c>
      <c r="E5983">
        <f t="shared" si="379"/>
        <v>6.1055555555561296E-2</v>
      </c>
      <c r="F5983">
        <f t="shared" si="381"/>
        <v>6.1055555555561296E-2</v>
      </c>
      <c r="G5983">
        <f t="shared" si="382"/>
        <v>5.4950000000005161E-2</v>
      </c>
      <c r="H5983">
        <f t="shared" si="380"/>
        <v>4.7623333333338756E-2</v>
      </c>
      <c r="I5983">
        <f t="shared" si="380"/>
        <v>4.7623333333338756E-2</v>
      </c>
      <c r="J5983">
        <f t="shared" si="380"/>
        <v>4.6809259259264713E-2</v>
      </c>
    </row>
    <row r="5984" spans="1:10" x14ac:dyDescent="0.3">
      <c r="A5984">
        <v>89.501000000000005</v>
      </c>
      <c r="B5984">
        <v>90</v>
      </c>
      <c r="C5984">
        <v>89.945049999999995</v>
      </c>
      <c r="D5984">
        <f t="shared" si="378"/>
        <v>5.4950000000005161E-2</v>
      </c>
      <c r="E5984">
        <f t="shared" si="379"/>
        <v>6.1055555555561296E-2</v>
      </c>
      <c r="F5984">
        <f t="shared" si="381"/>
        <v>6.1055555555561296E-2</v>
      </c>
      <c r="G5984">
        <f t="shared" si="382"/>
        <v>5.4950000000005161E-2</v>
      </c>
      <c r="H5984">
        <f t="shared" si="380"/>
        <v>5.4950000000005161E-2</v>
      </c>
      <c r="I5984">
        <f t="shared" si="380"/>
        <v>5.2507777777783031E-2</v>
      </c>
      <c r="J5984">
        <f t="shared" si="380"/>
        <v>5.0879629629634937E-2</v>
      </c>
    </row>
    <row r="5985" spans="1:10" x14ac:dyDescent="0.3">
      <c r="A5985">
        <v>89.510999999999996</v>
      </c>
      <c r="B5985">
        <v>90</v>
      </c>
      <c r="C5985">
        <v>89.945049999999995</v>
      </c>
      <c r="D5985">
        <f t="shared" si="378"/>
        <v>5.4950000000005161E-2</v>
      </c>
      <c r="E5985">
        <f t="shared" si="379"/>
        <v>6.1055555555561296E-2</v>
      </c>
      <c r="F5985">
        <f t="shared" si="381"/>
        <v>6.1055555555561296E-2</v>
      </c>
      <c r="G5985">
        <f t="shared" si="382"/>
        <v>5.4950000000005161E-2</v>
      </c>
      <c r="H5985">
        <f t="shared" si="380"/>
        <v>5.4950000000005161E-2</v>
      </c>
      <c r="I5985">
        <f t="shared" si="380"/>
        <v>5.2507777777783031E-2</v>
      </c>
      <c r="J5985">
        <f t="shared" si="380"/>
        <v>5.0879629629634937E-2</v>
      </c>
    </row>
    <row r="5986" spans="1:10" x14ac:dyDescent="0.3">
      <c r="A5986">
        <v>89.521000000000001</v>
      </c>
      <c r="B5986">
        <v>90</v>
      </c>
      <c r="C5986">
        <v>89.945049999999995</v>
      </c>
      <c r="D5986">
        <f t="shared" si="378"/>
        <v>5.4950000000005161E-2</v>
      </c>
      <c r="E5986">
        <f t="shared" si="379"/>
        <v>6.1055555555561296E-2</v>
      </c>
      <c r="F5986">
        <f t="shared" si="381"/>
        <v>6.1055555555561296E-2</v>
      </c>
      <c r="G5986">
        <f t="shared" si="382"/>
        <v>5.4950000000005161E-2</v>
      </c>
      <c r="H5986">
        <f t="shared" si="380"/>
        <v>4.7623333333338756E-2</v>
      </c>
      <c r="I5986">
        <f t="shared" si="380"/>
        <v>4.7623333333338756E-2</v>
      </c>
      <c r="J5986">
        <f t="shared" si="380"/>
        <v>4.7623333333338756E-2</v>
      </c>
    </row>
    <row r="5987" spans="1:10" x14ac:dyDescent="0.3">
      <c r="A5987">
        <v>89.531000000000006</v>
      </c>
      <c r="B5987">
        <v>90</v>
      </c>
      <c r="C5987">
        <v>89.967029999999994</v>
      </c>
      <c r="D5987">
        <f t="shared" si="378"/>
        <v>3.2970000000005939E-2</v>
      </c>
      <c r="E5987">
        <f t="shared" si="379"/>
        <v>3.6633333333339936E-2</v>
      </c>
      <c r="F5987">
        <f t="shared" si="381"/>
        <v>3.6633333333339936E-2</v>
      </c>
      <c r="G5987">
        <f t="shared" si="382"/>
        <v>3.2970000000005939E-2</v>
      </c>
      <c r="H5987">
        <f t="shared" si="380"/>
        <v>4.0296666666672344E-2</v>
      </c>
      <c r="I5987">
        <f t="shared" si="380"/>
        <v>4.2738888888894482E-2</v>
      </c>
      <c r="J5987">
        <f t="shared" si="380"/>
        <v>4.4367037037042568E-2</v>
      </c>
    </row>
    <row r="5988" spans="1:10" x14ac:dyDescent="0.3">
      <c r="A5988">
        <v>89.540999999999997</v>
      </c>
      <c r="B5988">
        <v>90</v>
      </c>
      <c r="C5988">
        <v>89.967029999999994</v>
      </c>
      <c r="D5988">
        <f t="shared" si="378"/>
        <v>3.2970000000005939E-2</v>
      </c>
      <c r="E5988">
        <f t="shared" si="379"/>
        <v>3.6633333333339936E-2</v>
      </c>
      <c r="F5988">
        <f t="shared" si="381"/>
        <v>3.6633333333339936E-2</v>
      </c>
      <c r="G5988">
        <f t="shared" si="382"/>
        <v>3.2970000000005939E-2</v>
      </c>
      <c r="H5988">
        <f t="shared" si="380"/>
        <v>4.0296666666672344E-2</v>
      </c>
      <c r="I5988">
        <f t="shared" si="380"/>
        <v>4.2738888888894482E-2</v>
      </c>
      <c r="J5988">
        <f t="shared" si="380"/>
        <v>4.4367037037042568E-2</v>
      </c>
    </row>
    <row r="5989" spans="1:10" x14ac:dyDescent="0.3">
      <c r="A5989">
        <v>89.551000000000002</v>
      </c>
      <c r="B5989">
        <v>90</v>
      </c>
      <c r="C5989">
        <v>89.945049999999995</v>
      </c>
      <c r="D5989">
        <f t="shared" si="378"/>
        <v>5.4950000000005161E-2</v>
      </c>
      <c r="E5989">
        <f t="shared" si="379"/>
        <v>6.1055555555561296E-2</v>
      </c>
      <c r="F5989">
        <f t="shared" si="381"/>
        <v>6.1055555555561296E-2</v>
      </c>
      <c r="G5989">
        <f t="shared" si="382"/>
        <v>5.4950000000005161E-2</v>
      </c>
      <c r="H5989">
        <f t="shared" si="380"/>
        <v>4.7623333333338756E-2</v>
      </c>
      <c r="I5989">
        <f t="shared" si="380"/>
        <v>4.7623333333338756E-2</v>
      </c>
      <c r="J5989">
        <f t="shared" si="380"/>
        <v>4.7623333333338756E-2</v>
      </c>
    </row>
    <row r="5990" spans="1:10" x14ac:dyDescent="0.3">
      <c r="A5990">
        <v>89.561000000000007</v>
      </c>
      <c r="B5990">
        <v>90</v>
      </c>
      <c r="C5990">
        <v>89.945049999999995</v>
      </c>
      <c r="D5990">
        <f t="shared" si="378"/>
        <v>5.4950000000005161E-2</v>
      </c>
      <c r="E5990">
        <f t="shared" si="379"/>
        <v>6.1055555555561296E-2</v>
      </c>
      <c r="F5990">
        <f t="shared" si="381"/>
        <v>6.1055555555561296E-2</v>
      </c>
      <c r="G5990">
        <f t="shared" si="382"/>
        <v>5.4950000000005161E-2</v>
      </c>
      <c r="H5990">
        <f t="shared" si="380"/>
        <v>5.4950000000005161E-2</v>
      </c>
      <c r="I5990">
        <f t="shared" si="380"/>
        <v>5.2507777777783031E-2</v>
      </c>
      <c r="J5990">
        <f t="shared" si="380"/>
        <v>5.0879629629634937E-2</v>
      </c>
    </row>
    <row r="5991" spans="1:10" x14ac:dyDescent="0.3">
      <c r="A5991">
        <v>89.570999999999998</v>
      </c>
      <c r="B5991">
        <v>90</v>
      </c>
      <c r="C5991">
        <v>89.945049999999995</v>
      </c>
      <c r="D5991">
        <f t="shared" si="378"/>
        <v>5.4950000000005161E-2</v>
      </c>
      <c r="E5991">
        <f t="shared" si="379"/>
        <v>6.1055555555561296E-2</v>
      </c>
      <c r="F5991">
        <f t="shared" si="381"/>
        <v>6.1055555555561296E-2</v>
      </c>
      <c r="G5991">
        <f t="shared" si="382"/>
        <v>5.4950000000005161E-2</v>
      </c>
      <c r="H5991">
        <f t="shared" si="380"/>
        <v>5.4950000000005161E-2</v>
      </c>
      <c r="I5991">
        <f t="shared" si="380"/>
        <v>5.2507777777783031E-2</v>
      </c>
      <c r="J5991">
        <f t="shared" si="380"/>
        <v>5.1693703703708987E-2</v>
      </c>
    </row>
    <row r="5992" spans="1:10" x14ac:dyDescent="0.3">
      <c r="A5992">
        <v>89.581000000000003</v>
      </c>
      <c r="B5992">
        <v>90</v>
      </c>
      <c r="C5992">
        <v>89.945049999999995</v>
      </c>
      <c r="D5992">
        <f t="shared" si="378"/>
        <v>5.4950000000005161E-2</v>
      </c>
      <c r="E5992">
        <f t="shared" si="379"/>
        <v>6.1055555555561296E-2</v>
      </c>
      <c r="F5992">
        <f t="shared" si="381"/>
        <v>6.1055555555561296E-2</v>
      </c>
      <c r="G5992">
        <f t="shared" si="382"/>
        <v>5.4950000000005161E-2</v>
      </c>
      <c r="H5992">
        <f t="shared" si="380"/>
        <v>4.7623333333338756E-2</v>
      </c>
      <c r="I5992">
        <f t="shared" si="380"/>
        <v>5.0065555555560894E-2</v>
      </c>
      <c r="J5992">
        <f t="shared" si="380"/>
        <v>5.0065555555560894E-2</v>
      </c>
    </row>
    <row r="5993" spans="1:10" x14ac:dyDescent="0.3">
      <c r="A5993">
        <v>89.588999999999999</v>
      </c>
      <c r="B5993">
        <v>90</v>
      </c>
      <c r="C5993">
        <v>89.967029999999994</v>
      </c>
      <c r="D5993">
        <f t="shared" si="378"/>
        <v>3.2970000000005939E-2</v>
      </c>
      <c r="E5993">
        <f t="shared" si="379"/>
        <v>3.6633333333339936E-2</v>
      </c>
      <c r="F5993">
        <f t="shared" si="381"/>
        <v>3.6633333333339936E-2</v>
      </c>
      <c r="G5993">
        <f t="shared" si="382"/>
        <v>3.2970000000005939E-2</v>
      </c>
      <c r="H5993">
        <f t="shared" si="380"/>
        <v>4.7623333333338756E-2</v>
      </c>
      <c r="I5993">
        <f t="shared" si="380"/>
        <v>4.7623333333338756E-2</v>
      </c>
      <c r="J5993">
        <f t="shared" si="380"/>
        <v>4.9251481481486843E-2</v>
      </c>
    </row>
    <row r="5994" spans="1:10" x14ac:dyDescent="0.3">
      <c r="A5994">
        <v>89.6</v>
      </c>
      <c r="B5994">
        <v>90</v>
      </c>
      <c r="C5994">
        <v>89.945049999999995</v>
      </c>
      <c r="D5994">
        <f t="shared" si="378"/>
        <v>5.4950000000005161E-2</v>
      </c>
      <c r="E5994">
        <f t="shared" si="379"/>
        <v>6.1055555555561296E-2</v>
      </c>
      <c r="F5994">
        <f t="shared" si="381"/>
        <v>6.1055555555561296E-2</v>
      </c>
      <c r="G5994">
        <f t="shared" si="382"/>
        <v>5.4950000000005161E-2</v>
      </c>
      <c r="H5994">
        <f t="shared" si="380"/>
        <v>4.7623333333338756E-2</v>
      </c>
      <c r="I5994">
        <f t="shared" si="380"/>
        <v>5.0065555555560894E-2</v>
      </c>
      <c r="J5994">
        <f t="shared" si="380"/>
        <v>4.9251481481486843E-2</v>
      </c>
    </row>
    <row r="5995" spans="1:10" x14ac:dyDescent="0.3">
      <c r="A5995">
        <v>89.619</v>
      </c>
      <c r="B5995">
        <v>90</v>
      </c>
      <c r="C5995">
        <v>89.945049999999995</v>
      </c>
      <c r="D5995">
        <f t="shared" si="378"/>
        <v>5.4950000000005161E-2</v>
      </c>
      <c r="E5995">
        <f t="shared" si="379"/>
        <v>6.1055555555561296E-2</v>
      </c>
      <c r="F5995">
        <f t="shared" si="381"/>
        <v>6.1055555555561296E-2</v>
      </c>
      <c r="G5995">
        <f t="shared" si="382"/>
        <v>5.4950000000005161E-2</v>
      </c>
      <c r="H5995">
        <f t="shared" si="380"/>
        <v>5.4950000000005161E-2</v>
      </c>
      <c r="I5995">
        <f t="shared" si="380"/>
        <v>5.0065555555560894E-2</v>
      </c>
      <c r="J5995">
        <f t="shared" si="380"/>
        <v>5.0065555555560894E-2</v>
      </c>
    </row>
    <row r="5996" spans="1:10" x14ac:dyDescent="0.3">
      <c r="A5996">
        <v>89.63</v>
      </c>
      <c r="B5996">
        <v>90</v>
      </c>
      <c r="C5996">
        <v>89.945049999999995</v>
      </c>
      <c r="D5996">
        <f t="shared" si="378"/>
        <v>5.4950000000005161E-2</v>
      </c>
      <c r="E5996">
        <f t="shared" si="379"/>
        <v>6.1055555555561296E-2</v>
      </c>
      <c r="F5996">
        <f t="shared" si="381"/>
        <v>6.1055555555561296E-2</v>
      </c>
      <c r="G5996">
        <f t="shared" si="382"/>
        <v>5.4950000000005161E-2</v>
      </c>
      <c r="H5996">
        <f t="shared" si="380"/>
        <v>4.7623333333338756E-2</v>
      </c>
      <c r="I5996">
        <f t="shared" si="380"/>
        <v>5.0065555555560894E-2</v>
      </c>
      <c r="J5996">
        <f t="shared" si="380"/>
        <v>4.8437407407412807E-2</v>
      </c>
    </row>
    <row r="5997" spans="1:10" x14ac:dyDescent="0.3">
      <c r="A5997">
        <v>89.649000000000001</v>
      </c>
      <c r="B5997">
        <v>90</v>
      </c>
      <c r="C5997">
        <v>89.967029999999994</v>
      </c>
      <c r="D5997">
        <f t="shared" si="378"/>
        <v>3.2970000000005939E-2</v>
      </c>
      <c r="E5997">
        <f t="shared" si="379"/>
        <v>3.6633333333339936E-2</v>
      </c>
      <c r="F5997">
        <f t="shared" si="381"/>
        <v>3.6633333333339936E-2</v>
      </c>
      <c r="G5997">
        <f t="shared" si="382"/>
        <v>3.2970000000005939E-2</v>
      </c>
      <c r="H5997">
        <f t="shared" si="380"/>
        <v>4.7623333333338756E-2</v>
      </c>
      <c r="I5997">
        <f t="shared" si="380"/>
        <v>4.5181111111116619E-2</v>
      </c>
      <c r="J5997">
        <f t="shared" si="380"/>
        <v>4.6809259259264713E-2</v>
      </c>
    </row>
    <row r="5998" spans="1:10" x14ac:dyDescent="0.3">
      <c r="A5998">
        <v>89.668999999999997</v>
      </c>
      <c r="B5998">
        <v>90</v>
      </c>
      <c r="C5998">
        <v>89.945049999999995</v>
      </c>
      <c r="D5998">
        <f t="shared" si="378"/>
        <v>5.4950000000005161E-2</v>
      </c>
      <c r="E5998">
        <f t="shared" si="379"/>
        <v>6.1055555555561296E-2</v>
      </c>
      <c r="F5998">
        <f t="shared" si="381"/>
        <v>6.1055555555561296E-2</v>
      </c>
      <c r="G5998">
        <f t="shared" si="382"/>
        <v>5.4950000000005161E-2</v>
      </c>
      <c r="H5998">
        <f t="shared" si="380"/>
        <v>4.0296666666672344E-2</v>
      </c>
      <c r="I5998">
        <f t="shared" si="380"/>
        <v>4.5181111111116619E-2</v>
      </c>
      <c r="J5998">
        <f t="shared" si="380"/>
        <v>4.5181111111116619E-2</v>
      </c>
    </row>
    <row r="5999" spans="1:10" x14ac:dyDescent="0.3">
      <c r="A5999">
        <v>89.69</v>
      </c>
      <c r="B5999">
        <v>90</v>
      </c>
      <c r="C5999">
        <v>89.967029999999994</v>
      </c>
      <c r="D5999">
        <f t="shared" si="378"/>
        <v>3.2970000000005939E-2</v>
      </c>
      <c r="E5999">
        <f t="shared" si="379"/>
        <v>3.6633333333339936E-2</v>
      </c>
      <c r="F5999">
        <f t="shared" si="381"/>
        <v>3.6633333333339936E-2</v>
      </c>
      <c r="G5999">
        <f t="shared" si="382"/>
        <v>3.2970000000005939E-2</v>
      </c>
      <c r="H5999">
        <f t="shared" si="380"/>
        <v>4.7623333333338756E-2</v>
      </c>
      <c r="I5999">
        <f t="shared" si="380"/>
        <v>4.5181111111116619E-2</v>
      </c>
      <c r="J5999">
        <f t="shared" si="380"/>
        <v>4.6809259259264713E-2</v>
      </c>
    </row>
    <row r="6000" spans="1:10" x14ac:dyDescent="0.3">
      <c r="A6000">
        <v>89.700999999999993</v>
      </c>
      <c r="B6000">
        <v>90</v>
      </c>
      <c r="C6000">
        <v>89.945049999999995</v>
      </c>
      <c r="D6000">
        <f t="shared" si="378"/>
        <v>5.4950000000005161E-2</v>
      </c>
      <c r="E6000">
        <f t="shared" si="379"/>
        <v>6.1055555555561296E-2</v>
      </c>
      <c r="F6000">
        <f t="shared" si="381"/>
        <v>6.1055555555561296E-2</v>
      </c>
      <c r="G6000">
        <f t="shared" si="382"/>
        <v>5.4950000000005161E-2</v>
      </c>
      <c r="H6000">
        <f t="shared" si="380"/>
        <v>4.7623333333338756E-2</v>
      </c>
      <c r="I6000">
        <f t="shared" si="380"/>
        <v>5.0065555555560894E-2</v>
      </c>
      <c r="J6000">
        <f t="shared" si="380"/>
        <v>4.9251481481486843E-2</v>
      </c>
    </row>
    <row r="6001" spans="1:10" x14ac:dyDescent="0.3">
      <c r="A6001">
        <v>89.712000000000003</v>
      </c>
      <c r="B6001">
        <v>90</v>
      </c>
      <c r="C6001">
        <v>89.945049999999995</v>
      </c>
      <c r="D6001">
        <f t="shared" si="378"/>
        <v>5.4950000000005161E-2</v>
      </c>
      <c r="E6001">
        <f t="shared" si="379"/>
        <v>6.1055555555561296E-2</v>
      </c>
      <c r="F6001">
        <f t="shared" si="381"/>
        <v>6.1055555555561296E-2</v>
      </c>
      <c r="G6001">
        <f t="shared" si="382"/>
        <v>5.4950000000005161E-2</v>
      </c>
      <c r="H6001">
        <f t="shared" si="380"/>
        <v>5.4950000000005161E-2</v>
      </c>
      <c r="I6001">
        <f t="shared" si="380"/>
        <v>5.2507777777783031E-2</v>
      </c>
      <c r="J6001">
        <f t="shared" si="380"/>
        <v>5.2507777777783031E-2</v>
      </c>
    </row>
    <row r="6002" spans="1:10" x14ac:dyDescent="0.3">
      <c r="A6002">
        <v>89.721000000000004</v>
      </c>
      <c r="B6002">
        <v>90</v>
      </c>
      <c r="C6002">
        <v>89.945049999999995</v>
      </c>
      <c r="D6002">
        <f t="shared" si="378"/>
        <v>5.4950000000005161E-2</v>
      </c>
      <c r="E6002">
        <f t="shared" si="379"/>
        <v>6.1055555555561296E-2</v>
      </c>
      <c r="F6002">
        <f t="shared" si="381"/>
        <v>6.1055555555561296E-2</v>
      </c>
      <c r="G6002">
        <f t="shared" si="382"/>
        <v>5.4950000000005161E-2</v>
      </c>
      <c r="H6002">
        <f t="shared" si="380"/>
        <v>5.4950000000005161E-2</v>
      </c>
      <c r="I6002">
        <f t="shared" si="380"/>
        <v>5.4950000000005161E-2</v>
      </c>
      <c r="J6002">
        <f t="shared" si="380"/>
        <v>5.4135925925931118E-2</v>
      </c>
    </row>
    <row r="6003" spans="1:10" x14ac:dyDescent="0.3">
      <c r="A6003">
        <v>89.730999999999995</v>
      </c>
      <c r="B6003">
        <v>90</v>
      </c>
      <c r="C6003">
        <v>89.945049999999995</v>
      </c>
      <c r="D6003">
        <f t="shared" si="378"/>
        <v>5.4950000000005161E-2</v>
      </c>
      <c r="E6003">
        <f t="shared" si="379"/>
        <v>6.1055555555561296E-2</v>
      </c>
      <c r="F6003">
        <f t="shared" si="381"/>
        <v>6.1055555555561296E-2</v>
      </c>
      <c r="G6003">
        <f t="shared" si="382"/>
        <v>5.4950000000005161E-2</v>
      </c>
      <c r="H6003">
        <f t="shared" si="380"/>
        <v>5.4950000000005161E-2</v>
      </c>
      <c r="I6003">
        <f t="shared" si="380"/>
        <v>5.4950000000005161E-2</v>
      </c>
      <c r="J6003">
        <f t="shared" si="380"/>
        <v>5.4950000000005161E-2</v>
      </c>
    </row>
    <row r="6004" spans="1:10" x14ac:dyDescent="0.3">
      <c r="A6004">
        <v>89.741</v>
      </c>
      <c r="B6004">
        <v>90</v>
      </c>
      <c r="C6004">
        <v>89.945049999999995</v>
      </c>
      <c r="D6004">
        <f t="shared" si="378"/>
        <v>5.4950000000005161E-2</v>
      </c>
      <c r="E6004">
        <f t="shared" si="379"/>
        <v>6.1055555555561296E-2</v>
      </c>
      <c r="F6004">
        <f t="shared" si="381"/>
        <v>6.1055555555561296E-2</v>
      </c>
      <c r="G6004">
        <f t="shared" si="382"/>
        <v>5.4950000000005161E-2</v>
      </c>
      <c r="H6004">
        <f t="shared" si="380"/>
        <v>5.4950000000005161E-2</v>
      </c>
      <c r="I6004">
        <f t="shared" si="380"/>
        <v>5.4950000000005161E-2</v>
      </c>
      <c r="J6004">
        <f t="shared" si="380"/>
        <v>5.4950000000005161E-2</v>
      </c>
    </row>
    <row r="6005" spans="1:10" x14ac:dyDescent="0.3">
      <c r="A6005">
        <v>89.76</v>
      </c>
      <c r="B6005">
        <v>90</v>
      </c>
      <c r="C6005">
        <v>89.945049999999995</v>
      </c>
      <c r="D6005">
        <f t="shared" si="378"/>
        <v>5.4950000000005161E-2</v>
      </c>
      <c r="E6005">
        <f t="shared" si="379"/>
        <v>6.1055555555561296E-2</v>
      </c>
      <c r="F6005">
        <f t="shared" si="381"/>
        <v>6.1055555555561296E-2</v>
      </c>
      <c r="G6005">
        <f t="shared" si="382"/>
        <v>5.4950000000005161E-2</v>
      </c>
      <c r="H6005">
        <f t="shared" si="380"/>
        <v>5.4950000000005161E-2</v>
      </c>
      <c r="I6005">
        <f t="shared" si="380"/>
        <v>5.4950000000005161E-2</v>
      </c>
      <c r="J6005">
        <f t="shared" si="380"/>
        <v>5.4135925925931118E-2</v>
      </c>
    </row>
    <row r="6006" spans="1:10" x14ac:dyDescent="0.3">
      <c r="A6006">
        <v>89.771000000000001</v>
      </c>
      <c r="B6006">
        <v>90</v>
      </c>
      <c r="C6006">
        <v>89.945049999999995</v>
      </c>
      <c r="D6006">
        <f t="shared" si="378"/>
        <v>5.4950000000005161E-2</v>
      </c>
      <c r="E6006">
        <f t="shared" si="379"/>
        <v>6.1055555555561296E-2</v>
      </c>
      <c r="F6006">
        <f t="shared" si="381"/>
        <v>6.1055555555561296E-2</v>
      </c>
      <c r="G6006">
        <f t="shared" si="382"/>
        <v>5.4950000000005161E-2</v>
      </c>
      <c r="H6006">
        <f t="shared" si="380"/>
        <v>5.4950000000005161E-2</v>
      </c>
      <c r="I6006">
        <f t="shared" si="380"/>
        <v>5.2507777777783031E-2</v>
      </c>
      <c r="J6006">
        <f t="shared" si="380"/>
        <v>5.1693703703708987E-2</v>
      </c>
    </row>
    <row r="6007" spans="1:10" x14ac:dyDescent="0.3">
      <c r="A6007">
        <v>89.79</v>
      </c>
      <c r="B6007">
        <v>90</v>
      </c>
      <c r="C6007">
        <v>89.945049999999995</v>
      </c>
      <c r="D6007">
        <f t="shared" si="378"/>
        <v>5.4950000000005161E-2</v>
      </c>
      <c r="E6007">
        <f t="shared" si="379"/>
        <v>6.1055555555561296E-2</v>
      </c>
      <c r="F6007">
        <f t="shared" si="381"/>
        <v>6.1055555555561296E-2</v>
      </c>
      <c r="G6007">
        <f t="shared" si="382"/>
        <v>5.4950000000005161E-2</v>
      </c>
      <c r="H6007">
        <f t="shared" si="380"/>
        <v>4.7623333333338756E-2</v>
      </c>
      <c r="I6007">
        <f t="shared" si="380"/>
        <v>4.7623333333338756E-2</v>
      </c>
      <c r="J6007">
        <f t="shared" si="380"/>
        <v>4.7623333333338756E-2</v>
      </c>
    </row>
    <row r="6008" spans="1:10" x14ac:dyDescent="0.3">
      <c r="A6008">
        <v>89.81</v>
      </c>
      <c r="B6008">
        <v>90</v>
      </c>
      <c r="C6008">
        <v>89.967029999999994</v>
      </c>
      <c r="D6008">
        <f t="shared" si="378"/>
        <v>3.2970000000005939E-2</v>
      </c>
      <c r="E6008">
        <f t="shared" si="379"/>
        <v>3.6633333333339936E-2</v>
      </c>
      <c r="F6008">
        <f t="shared" si="381"/>
        <v>3.6633333333339936E-2</v>
      </c>
      <c r="G6008">
        <f t="shared" si="382"/>
        <v>3.2970000000005939E-2</v>
      </c>
      <c r="H6008">
        <f t="shared" si="380"/>
        <v>4.0296666666672344E-2</v>
      </c>
      <c r="I6008">
        <f t="shared" si="380"/>
        <v>4.2738888888894482E-2</v>
      </c>
      <c r="J6008">
        <f t="shared" si="380"/>
        <v>4.4367037037042568E-2</v>
      </c>
    </row>
    <row r="6009" spans="1:10" x14ac:dyDescent="0.3">
      <c r="A6009">
        <v>89.820999999999998</v>
      </c>
      <c r="B6009">
        <v>90</v>
      </c>
      <c r="C6009">
        <v>89.967029999999994</v>
      </c>
      <c r="D6009">
        <f t="shared" si="378"/>
        <v>3.2970000000005939E-2</v>
      </c>
      <c r="E6009">
        <f t="shared" si="379"/>
        <v>3.6633333333339936E-2</v>
      </c>
      <c r="F6009">
        <f t="shared" si="381"/>
        <v>3.6633333333339936E-2</v>
      </c>
      <c r="G6009">
        <f t="shared" si="382"/>
        <v>3.2970000000005939E-2</v>
      </c>
      <c r="H6009">
        <f t="shared" si="380"/>
        <v>4.0296666666672344E-2</v>
      </c>
      <c r="I6009">
        <f t="shared" si="380"/>
        <v>4.2738888888894482E-2</v>
      </c>
      <c r="J6009">
        <f t="shared" si="380"/>
        <v>4.4367037037042568E-2</v>
      </c>
    </row>
    <row r="6010" spans="1:10" x14ac:dyDescent="0.3">
      <c r="A6010">
        <v>89.831000000000003</v>
      </c>
      <c r="B6010">
        <v>90</v>
      </c>
      <c r="C6010">
        <v>89.945049999999995</v>
      </c>
      <c r="D6010">
        <f t="shared" si="378"/>
        <v>5.4950000000005161E-2</v>
      </c>
      <c r="E6010">
        <f t="shared" si="379"/>
        <v>6.1055555555561296E-2</v>
      </c>
      <c r="F6010">
        <f t="shared" si="381"/>
        <v>6.1055555555561296E-2</v>
      </c>
      <c r="G6010">
        <f t="shared" si="382"/>
        <v>5.4950000000005161E-2</v>
      </c>
      <c r="H6010">
        <f t="shared" si="380"/>
        <v>4.7623333333338756E-2</v>
      </c>
      <c r="I6010">
        <f t="shared" si="380"/>
        <v>4.7623333333338756E-2</v>
      </c>
      <c r="J6010">
        <f t="shared" si="380"/>
        <v>4.7623333333338756E-2</v>
      </c>
    </row>
    <row r="6011" spans="1:10" x14ac:dyDescent="0.3">
      <c r="A6011">
        <v>89.840999999999994</v>
      </c>
      <c r="B6011">
        <v>90</v>
      </c>
      <c r="C6011">
        <v>89.945049999999995</v>
      </c>
      <c r="D6011">
        <f t="shared" si="378"/>
        <v>5.4950000000005161E-2</v>
      </c>
      <c r="E6011">
        <f t="shared" si="379"/>
        <v>6.1055555555561296E-2</v>
      </c>
      <c r="F6011">
        <f t="shared" si="381"/>
        <v>6.1055555555561296E-2</v>
      </c>
      <c r="G6011">
        <f t="shared" si="382"/>
        <v>5.4950000000005161E-2</v>
      </c>
      <c r="H6011">
        <f t="shared" si="380"/>
        <v>5.4950000000005161E-2</v>
      </c>
      <c r="I6011">
        <f t="shared" si="380"/>
        <v>5.2507777777783031E-2</v>
      </c>
      <c r="J6011">
        <f t="shared" si="380"/>
        <v>5.0879629629634937E-2</v>
      </c>
    </row>
    <row r="6012" spans="1:10" x14ac:dyDescent="0.3">
      <c r="A6012">
        <v>89.85</v>
      </c>
      <c r="B6012">
        <v>90</v>
      </c>
      <c r="C6012">
        <v>89.945049999999995</v>
      </c>
      <c r="D6012">
        <f t="shared" si="378"/>
        <v>5.4950000000005161E-2</v>
      </c>
      <c r="E6012">
        <f t="shared" si="379"/>
        <v>6.1055555555561296E-2</v>
      </c>
      <c r="F6012">
        <f t="shared" si="381"/>
        <v>6.1055555555561296E-2</v>
      </c>
      <c r="G6012">
        <f t="shared" si="382"/>
        <v>5.4950000000005161E-2</v>
      </c>
      <c r="H6012">
        <f t="shared" si="380"/>
        <v>5.4950000000005161E-2</v>
      </c>
      <c r="I6012">
        <f t="shared" si="380"/>
        <v>5.2507777777783031E-2</v>
      </c>
      <c r="J6012">
        <f t="shared" si="380"/>
        <v>5.1693703703708987E-2</v>
      </c>
    </row>
    <row r="6013" spans="1:10" x14ac:dyDescent="0.3">
      <c r="A6013">
        <v>89.861000000000004</v>
      </c>
      <c r="B6013">
        <v>90</v>
      </c>
      <c r="C6013">
        <v>89.945049999999995</v>
      </c>
      <c r="D6013">
        <f t="shared" si="378"/>
        <v>5.4950000000005161E-2</v>
      </c>
      <c r="E6013">
        <f t="shared" si="379"/>
        <v>6.1055555555561296E-2</v>
      </c>
      <c r="F6013">
        <f t="shared" si="381"/>
        <v>6.1055555555561296E-2</v>
      </c>
      <c r="G6013">
        <f t="shared" si="382"/>
        <v>5.4950000000005161E-2</v>
      </c>
      <c r="H6013">
        <f t="shared" si="380"/>
        <v>4.7623333333338756E-2</v>
      </c>
      <c r="I6013">
        <f t="shared" si="380"/>
        <v>5.0065555555560894E-2</v>
      </c>
      <c r="J6013">
        <f t="shared" si="380"/>
        <v>5.0065555555560894E-2</v>
      </c>
    </row>
    <row r="6014" spans="1:10" x14ac:dyDescent="0.3">
      <c r="A6014">
        <v>89.87</v>
      </c>
      <c r="B6014">
        <v>90</v>
      </c>
      <c r="C6014">
        <v>89.967029999999994</v>
      </c>
      <c r="D6014">
        <f t="shared" si="378"/>
        <v>3.2970000000005939E-2</v>
      </c>
      <c r="E6014">
        <f t="shared" si="379"/>
        <v>3.6633333333339936E-2</v>
      </c>
      <c r="F6014">
        <f t="shared" si="381"/>
        <v>3.6633333333339936E-2</v>
      </c>
      <c r="G6014">
        <f t="shared" si="382"/>
        <v>3.2970000000005939E-2</v>
      </c>
      <c r="H6014">
        <f t="shared" si="380"/>
        <v>4.7623333333338756E-2</v>
      </c>
      <c r="I6014">
        <f t="shared" si="380"/>
        <v>4.7623333333338756E-2</v>
      </c>
      <c r="J6014">
        <f t="shared" si="380"/>
        <v>4.9251481481486843E-2</v>
      </c>
    </row>
    <row r="6015" spans="1:10" x14ac:dyDescent="0.3">
      <c r="A6015">
        <v>89.881</v>
      </c>
      <c r="B6015">
        <v>90</v>
      </c>
      <c r="C6015">
        <v>89.945049999999995</v>
      </c>
      <c r="D6015">
        <f t="shared" si="378"/>
        <v>5.4950000000005161E-2</v>
      </c>
      <c r="E6015">
        <f t="shared" si="379"/>
        <v>6.1055555555561296E-2</v>
      </c>
      <c r="F6015">
        <f t="shared" si="381"/>
        <v>6.1055555555561296E-2</v>
      </c>
      <c r="G6015">
        <f t="shared" si="382"/>
        <v>5.4950000000005161E-2</v>
      </c>
      <c r="H6015">
        <f t="shared" si="380"/>
        <v>4.7623333333338756E-2</v>
      </c>
      <c r="I6015">
        <f t="shared" si="380"/>
        <v>5.0065555555560894E-2</v>
      </c>
      <c r="J6015">
        <f t="shared" si="380"/>
        <v>4.9251481481486843E-2</v>
      </c>
    </row>
    <row r="6016" spans="1:10" x14ac:dyDescent="0.3">
      <c r="A6016">
        <v>89.9</v>
      </c>
      <c r="B6016">
        <v>90</v>
      </c>
      <c r="C6016">
        <v>89.945049999999995</v>
      </c>
      <c r="D6016">
        <f t="shared" si="378"/>
        <v>5.4950000000005161E-2</v>
      </c>
      <c r="E6016">
        <f t="shared" si="379"/>
        <v>6.1055555555561296E-2</v>
      </c>
      <c r="F6016">
        <f t="shared" si="381"/>
        <v>6.1055555555561296E-2</v>
      </c>
      <c r="G6016">
        <f t="shared" si="382"/>
        <v>5.4950000000005161E-2</v>
      </c>
      <c r="H6016">
        <f t="shared" si="380"/>
        <v>5.4950000000005161E-2</v>
      </c>
      <c r="I6016">
        <f t="shared" si="380"/>
        <v>5.0065555555560894E-2</v>
      </c>
      <c r="J6016">
        <f t="shared" si="380"/>
        <v>4.9251481481486843E-2</v>
      </c>
    </row>
    <row r="6017" spans="1:10" x14ac:dyDescent="0.3">
      <c r="A6017">
        <v>89.911000000000001</v>
      </c>
      <c r="B6017">
        <v>90</v>
      </c>
      <c r="C6017">
        <v>89.945049999999995</v>
      </c>
      <c r="D6017">
        <f t="shared" si="378"/>
        <v>5.4950000000005161E-2</v>
      </c>
      <c r="E6017">
        <f t="shared" si="379"/>
        <v>6.1055555555561296E-2</v>
      </c>
      <c r="F6017">
        <f t="shared" si="381"/>
        <v>6.1055555555561296E-2</v>
      </c>
      <c r="G6017">
        <f t="shared" si="382"/>
        <v>5.4950000000005161E-2</v>
      </c>
      <c r="H6017">
        <f t="shared" si="380"/>
        <v>4.7623333333338756E-2</v>
      </c>
      <c r="I6017">
        <f t="shared" si="380"/>
        <v>4.7623333333338756E-2</v>
      </c>
      <c r="J6017">
        <f t="shared" si="380"/>
        <v>4.5995185185190662E-2</v>
      </c>
    </row>
    <row r="6018" spans="1:10" x14ac:dyDescent="0.3">
      <c r="A6018">
        <v>89.921000000000006</v>
      </c>
      <c r="B6018">
        <v>90</v>
      </c>
      <c r="C6018">
        <v>89.967029999999994</v>
      </c>
      <c r="D6018">
        <f t="shared" si="378"/>
        <v>3.2970000000005939E-2</v>
      </c>
      <c r="E6018">
        <f t="shared" si="379"/>
        <v>3.6633333333339936E-2</v>
      </c>
      <c r="F6018">
        <f t="shared" si="381"/>
        <v>3.6633333333339936E-2</v>
      </c>
      <c r="G6018">
        <f t="shared" si="382"/>
        <v>3.2970000000005939E-2</v>
      </c>
      <c r="H6018">
        <f t="shared" si="380"/>
        <v>4.0296666666672344E-2</v>
      </c>
      <c r="I6018">
        <f t="shared" si="380"/>
        <v>4.0296666666672344E-2</v>
      </c>
      <c r="J6018">
        <f t="shared" si="380"/>
        <v>4.1110740740746388E-2</v>
      </c>
    </row>
    <row r="6019" spans="1:10" x14ac:dyDescent="0.3">
      <c r="A6019">
        <v>89.930999999999997</v>
      </c>
      <c r="B6019">
        <v>90</v>
      </c>
      <c r="C6019">
        <v>89.967029999999994</v>
      </c>
      <c r="D6019">
        <f t="shared" ref="D6019:D6082" si="383">ABS(B6019-C6019)</f>
        <v>3.2970000000005939E-2</v>
      </c>
      <c r="E6019">
        <f t="shared" ref="E6019:E6082" si="384">ABS((C6019-B6019)/(MAX(B6019,1)))*100</f>
        <v>3.6633333333339936E-2</v>
      </c>
      <c r="F6019">
        <f t="shared" si="381"/>
        <v>3.6633333333339936E-2</v>
      </c>
      <c r="G6019">
        <f t="shared" si="382"/>
        <v>3.2970000000005939E-2</v>
      </c>
      <c r="H6019">
        <f t="shared" si="380"/>
        <v>3.2970000000005939E-2</v>
      </c>
      <c r="I6019">
        <f t="shared" si="380"/>
        <v>3.5412222222228069E-2</v>
      </c>
      <c r="J6019">
        <f t="shared" si="380"/>
        <v>3.7040370370376163E-2</v>
      </c>
    </row>
    <row r="6020" spans="1:10" x14ac:dyDescent="0.3">
      <c r="A6020">
        <v>89.941000000000003</v>
      </c>
      <c r="B6020">
        <v>90</v>
      </c>
      <c r="C6020">
        <v>89.967029999999994</v>
      </c>
      <c r="D6020">
        <f t="shared" si="383"/>
        <v>3.2970000000005939E-2</v>
      </c>
      <c r="E6020">
        <f t="shared" si="384"/>
        <v>3.6633333333339936E-2</v>
      </c>
      <c r="F6020">
        <f t="shared" si="381"/>
        <v>3.6633333333339936E-2</v>
      </c>
      <c r="G6020">
        <f t="shared" si="382"/>
        <v>3.2970000000005939E-2</v>
      </c>
      <c r="H6020">
        <f t="shared" ref="H6020:J6083" si="385">(G6019+G6020+G6021)/3</f>
        <v>3.2970000000005939E-2</v>
      </c>
      <c r="I6020">
        <f t="shared" si="385"/>
        <v>3.5412222222228069E-2</v>
      </c>
      <c r="J6020">
        <f t="shared" si="385"/>
        <v>3.7040370370376163E-2</v>
      </c>
    </row>
    <row r="6021" spans="1:10" x14ac:dyDescent="0.3">
      <c r="A6021">
        <v>89.950999999999993</v>
      </c>
      <c r="B6021">
        <v>90</v>
      </c>
      <c r="C6021">
        <v>89.967029999999994</v>
      </c>
      <c r="D6021">
        <f t="shared" si="383"/>
        <v>3.2970000000005939E-2</v>
      </c>
      <c r="E6021">
        <f t="shared" si="384"/>
        <v>3.6633333333339936E-2</v>
      </c>
      <c r="F6021">
        <f t="shared" si="381"/>
        <v>3.6633333333339936E-2</v>
      </c>
      <c r="G6021">
        <f t="shared" si="382"/>
        <v>3.2970000000005939E-2</v>
      </c>
      <c r="H6021">
        <f t="shared" si="385"/>
        <v>4.0296666666672344E-2</v>
      </c>
      <c r="I6021">
        <f t="shared" si="385"/>
        <v>4.0296666666672344E-2</v>
      </c>
      <c r="J6021">
        <f t="shared" si="385"/>
        <v>4.1110740740746388E-2</v>
      </c>
    </row>
    <row r="6022" spans="1:10" x14ac:dyDescent="0.3">
      <c r="A6022">
        <v>89.960999999999999</v>
      </c>
      <c r="B6022">
        <v>90</v>
      </c>
      <c r="C6022">
        <v>89.945049999999995</v>
      </c>
      <c r="D6022">
        <f t="shared" si="383"/>
        <v>5.4950000000005161E-2</v>
      </c>
      <c r="E6022">
        <f t="shared" si="384"/>
        <v>6.1055555555561296E-2</v>
      </c>
      <c r="F6022">
        <f t="shared" si="381"/>
        <v>6.1055555555561296E-2</v>
      </c>
      <c r="G6022">
        <f t="shared" si="382"/>
        <v>5.4950000000005161E-2</v>
      </c>
      <c r="H6022">
        <f t="shared" si="385"/>
        <v>4.7623333333338756E-2</v>
      </c>
      <c r="I6022">
        <f t="shared" si="385"/>
        <v>4.7623333333338756E-2</v>
      </c>
      <c r="J6022">
        <f t="shared" si="385"/>
        <v>4.5995185185190662E-2</v>
      </c>
    </row>
    <row r="6023" spans="1:10" x14ac:dyDescent="0.3">
      <c r="A6023">
        <v>89.971000000000004</v>
      </c>
      <c r="B6023">
        <v>90</v>
      </c>
      <c r="C6023">
        <v>89.945049999999995</v>
      </c>
      <c r="D6023">
        <f t="shared" si="383"/>
        <v>5.4950000000005161E-2</v>
      </c>
      <c r="E6023">
        <f t="shared" si="384"/>
        <v>6.1055555555561296E-2</v>
      </c>
      <c r="F6023">
        <f t="shared" si="381"/>
        <v>6.1055555555561296E-2</v>
      </c>
      <c r="G6023">
        <f t="shared" si="382"/>
        <v>5.4950000000005161E-2</v>
      </c>
      <c r="H6023">
        <f t="shared" si="385"/>
        <v>5.4950000000005161E-2</v>
      </c>
      <c r="I6023">
        <f t="shared" si="385"/>
        <v>5.0065555555560894E-2</v>
      </c>
      <c r="J6023">
        <f t="shared" si="385"/>
        <v>4.8437407407412807E-2</v>
      </c>
    </row>
    <row r="6024" spans="1:10" x14ac:dyDescent="0.3">
      <c r="A6024">
        <v>89.98</v>
      </c>
      <c r="B6024">
        <v>90</v>
      </c>
      <c r="C6024">
        <v>89.945049999999995</v>
      </c>
      <c r="D6024">
        <f t="shared" si="383"/>
        <v>5.4950000000005161E-2</v>
      </c>
      <c r="E6024">
        <f t="shared" si="384"/>
        <v>6.1055555555561296E-2</v>
      </c>
      <c r="F6024">
        <f t="shared" si="381"/>
        <v>6.1055555555561296E-2</v>
      </c>
      <c r="G6024">
        <f t="shared" si="382"/>
        <v>5.4950000000005161E-2</v>
      </c>
      <c r="H6024">
        <f t="shared" si="385"/>
        <v>4.7623333333338756E-2</v>
      </c>
      <c r="I6024">
        <f t="shared" si="385"/>
        <v>4.7623333333338756E-2</v>
      </c>
      <c r="J6024">
        <f t="shared" si="385"/>
        <v>4.5995185185190662E-2</v>
      </c>
    </row>
    <row r="6025" spans="1:10" x14ac:dyDescent="0.3">
      <c r="A6025">
        <v>89.991</v>
      </c>
      <c r="B6025">
        <v>90</v>
      </c>
      <c r="C6025">
        <v>89.967029999999994</v>
      </c>
      <c r="D6025">
        <f t="shared" si="383"/>
        <v>3.2970000000005939E-2</v>
      </c>
      <c r="E6025">
        <f t="shared" si="384"/>
        <v>3.6633333333339936E-2</v>
      </c>
      <c r="F6025">
        <f t="shared" si="381"/>
        <v>3.6633333333339936E-2</v>
      </c>
      <c r="G6025">
        <f t="shared" si="382"/>
        <v>3.2970000000005939E-2</v>
      </c>
      <c r="H6025">
        <f t="shared" si="385"/>
        <v>4.0296666666672344E-2</v>
      </c>
      <c r="I6025">
        <f t="shared" si="385"/>
        <v>4.0296666666672344E-2</v>
      </c>
      <c r="J6025">
        <f t="shared" si="385"/>
        <v>4.1110740740746388E-2</v>
      </c>
    </row>
    <row r="6026" spans="1:10" x14ac:dyDescent="0.3">
      <c r="A6026">
        <v>90.001000000000005</v>
      </c>
      <c r="B6026">
        <v>90</v>
      </c>
      <c r="C6026">
        <v>89.967029999999994</v>
      </c>
      <c r="D6026">
        <f t="shared" si="383"/>
        <v>3.2970000000005939E-2</v>
      </c>
      <c r="E6026">
        <f t="shared" si="384"/>
        <v>3.6633333333339936E-2</v>
      </c>
      <c r="F6026">
        <f t="shared" si="381"/>
        <v>3.6633333333339936E-2</v>
      </c>
      <c r="G6026">
        <f t="shared" si="382"/>
        <v>3.2970000000005939E-2</v>
      </c>
      <c r="H6026">
        <f t="shared" si="385"/>
        <v>3.2970000000005939E-2</v>
      </c>
      <c r="I6026">
        <f t="shared" si="385"/>
        <v>3.5412222222228069E-2</v>
      </c>
      <c r="J6026">
        <f t="shared" si="385"/>
        <v>3.622629629630212E-2</v>
      </c>
    </row>
    <row r="6027" spans="1:10" x14ac:dyDescent="0.3">
      <c r="A6027">
        <v>90.012</v>
      </c>
      <c r="B6027">
        <v>90</v>
      </c>
      <c r="C6027">
        <v>89.967029999999994</v>
      </c>
      <c r="D6027">
        <f t="shared" si="383"/>
        <v>3.2970000000005939E-2</v>
      </c>
      <c r="E6027">
        <f t="shared" si="384"/>
        <v>3.6633333333339936E-2</v>
      </c>
      <c r="F6027">
        <f t="shared" si="381"/>
        <v>3.6633333333339936E-2</v>
      </c>
      <c r="G6027">
        <f t="shared" si="382"/>
        <v>3.2970000000005939E-2</v>
      </c>
      <c r="H6027">
        <f t="shared" si="385"/>
        <v>3.2970000000005939E-2</v>
      </c>
      <c r="I6027">
        <f t="shared" si="385"/>
        <v>3.2970000000005939E-2</v>
      </c>
      <c r="J6027">
        <f t="shared" si="385"/>
        <v>3.3784074074079982E-2</v>
      </c>
    </row>
    <row r="6028" spans="1:10" x14ac:dyDescent="0.3">
      <c r="A6028">
        <v>90.021000000000001</v>
      </c>
      <c r="B6028">
        <v>90</v>
      </c>
      <c r="C6028">
        <v>89.967029999999994</v>
      </c>
      <c r="D6028">
        <f t="shared" si="383"/>
        <v>3.2970000000005939E-2</v>
      </c>
      <c r="E6028">
        <f t="shared" si="384"/>
        <v>3.6633333333339936E-2</v>
      </c>
      <c r="F6028">
        <f t="shared" si="381"/>
        <v>3.6633333333339936E-2</v>
      </c>
      <c r="G6028">
        <f t="shared" si="382"/>
        <v>3.2970000000005939E-2</v>
      </c>
      <c r="H6028">
        <f t="shared" si="385"/>
        <v>3.2970000000005939E-2</v>
      </c>
      <c r="I6028">
        <f t="shared" si="385"/>
        <v>3.2970000000005939E-2</v>
      </c>
      <c r="J6028">
        <f t="shared" si="385"/>
        <v>3.2970000000005939E-2</v>
      </c>
    </row>
    <row r="6029" spans="1:10" x14ac:dyDescent="0.3">
      <c r="A6029">
        <v>90.031000000000006</v>
      </c>
      <c r="B6029">
        <v>90</v>
      </c>
      <c r="C6029">
        <v>89.967029999999994</v>
      </c>
      <c r="D6029">
        <f t="shared" si="383"/>
        <v>3.2970000000005939E-2</v>
      </c>
      <c r="E6029">
        <f t="shared" si="384"/>
        <v>3.6633333333339936E-2</v>
      </c>
      <c r="F6029">
        <f t="shared" si="381"/>
        <v>3.6633333333339936E-2</v>
      </c>
      <c r="G6029">
        <f t="shared" si="382"/>
        <v>3.2970000000005939E-2</v>
      </c>
      <c r="H6029">
        <f t="shared" si="385"/>
        <v>3.2970000000005939E-2</v>
      </c>
      <c r="I6029">
        <f t="shared" si="385"/>
        <v>3.2970000000005939E-2</v>
      </c>
      <c r="J6029">
        <f t="shared" si="385"/>
        <v>3.3784074074079982E-2</v>
      </c>
    </row>
    <row r="6030" spans="1:10" x14ac:dyDescent="0.3">
      <c r="A6030">
        <v>90.040999999999997</v>
      </c>
      <c r="B6030">
        <v>90</v>
      </c>
      <c r="C6030">
        <v>89.967029999999994</v>
      </c>
      <c r="D6030">
        <f t="shared" si="383"/>
        <v>3.2970000000005939E-2</v>
      </c>
      <c r="E6030">
        <f t="shared" si="384"/>
        <v>3.6633333333339936E-2</v>
      </c>
      <c r="F6030">
        <f t="shared" si="381"/>
        <v>3.6633333333339936E-2</v>
      </c>
      <c r="G6030">
        <f t="shared" si="382"/>
        <v>3.2970000000005939E-2</v>
      </c>
      <c r="H6030">
        <f t="shared" si="385"/>
        <v>3.2970000000005939E-2</v>
      </c>
      <c r="I6030">
        <f t="shared" si="385"/>
        <v>3.5412222222228069E-2</v>
      </c>
      <c r="J6030">
        <f t="shared" si="385"/>
        <v>3.6226296296302113E-2</v>
      </c>
    </row>
    <row r="6031" spans="1:10" x14ac:dyDescent="0.3">
      <c r="A6031">
        <v>90.051000000000002</v>
      </c>
      <c r="B6031">
        <v>90</v>
      </c>
      <c r="C6031">
        <v>89.967029999999994</v>
      </c>
      <c r="D6031">
        <f t="shared" si="383"/>
        <v>3.2970000000005939E-2</v>
      </c>
      <c r="E6031">
        <f t="shared" si="384"/>
        <v>3.6633333333339936E-2</v>
      </c>
      <c r="F6031">
        <f t="shared" si="381"/>
        <v>3.6633333333339936E-2</v>
      </c>
      <c r="G6031">
        <f t="shared" si="382"/>
        <v>3.2970000000005939E-2</v>
      </c>
      <c r="H6031">
        <f t="shared" si="385"/>
        <v>4.0296666666672344E-2</v>
      </c>
      <c r="I6031">
        <f t="shared" si="385"/>
        <v>4.0296666666672344E-2</v>
      </c>
      <c r="J6031">
        <f t="shared" si="385"/>
        <v>4.1110740740746388E-2</v>
      </c>
    </row>
    <row r="6032" spans="1:10" x14ac:dyDescent="0.3">
      <c r="A6032">
        <v>90.06</v>
      </c>
      <c r="B6032">
        <v>90</v>
      </c>
      <c r="C6032">
        <v>89.945049999999995</v>
      </c>
      <c r="D6032">
        <f t="shared" si="383"/>
        <v>5.4950000000005161E-2</v>
      </c>
      <c r="E6032">
        <f t="shared" si="384"/>
        <v>6.1055555555561296E-2</v>
      </c>
      <c r="F6032">
        <f t="shared" si="381"/>
        <v>6.1055555555561296E-2</v>
      </c>
      <c r="G6032">
        <f t="shared" si="382"/>
        <v>5.4950000000005161E-2</v>
      </c>
      <c r="H6032">
        <f t="shared" si="385"/>
        <v>4.7623333333338756E-2</v>
      </c>
      <c r="I6032">
        <f t="shared" si="385"/>
        <v>4.7623333333338756E-2</v>
      </c>
      <c r="J6032">
        <f t="shared" si="385"/>
        <v>4.6809259259264713E-2</v>
      </c>
    </row>
    <row r="6033" spans="1:10" x14ac:dyDescent="0.3">
      <c r="A6033">
        <v>90.070999999999998</v>
      </c>
      <c r="B6033">
        <v>90</v>
      </c>
      <c r="C6033">
        <v>89.945049999999995</v>
      </c>
      <c r="D6033">
        <f t="shared" si="383"/>
        <v>5.4950000000005161E-2</v>
      </c>
      <c r="E6033">
        <f t="shared" si="384"/>
        <v>6.1055555555561296E-2</v>
      </c>
      <c r="F6033">
        <f t="shared" si="381"/>
        <v>6.1055555555561296E-2</v>
      </c>
      <c r="G6033">
        <f t="shared" si="382"/>
        <v>5.4950000000005161E-2</v>
      </c>
      <c r="H6033">
        <f t="shared" si="385"/>
        <v>5.4950000000005161E-2</v>
      </c>
      <c r="I6033">
        <f t="shared" si="385"/>
        <v>5.2507777777783031E-2</v>
      </c>
      <c r="J6033">
        <f t="shared" si="385"/>
        <v>5.1693703703708981E-2</v>
      </c>
    </row>
    <row r="6034" spans="1:10" x14ac:dyDescent="0.3">
      <c r="A6034">
        <v>90.09</v>
      </c>
      <c r="B6034">
        <v>90</v>
      </c>
      <c r="C6034">
        <v>89.945049999999995</v>
      </c>
      <c r="D6034">
        <f t="shared" si="383"/>
        <v>5.4950000000005161E-2</v>
      </c>
      <c r="E6034">
        <f t="shared" si="384"/>
        <v>6.1055555555561296E-2</v>
      </c>
      <c r="F6034">
        <f t="shared" si="381"/>
        <v>6.1055555555561296E-2</v>
      </c>
      <c r="G6034">
        <f t="shared" si="382"/>
        <v>5.4950000000005161E-2</v>
      </c>
      <c r="H6034">
        <f t="shared" si="385"/>
        <v>5.4950000000005161E-2</v>
      </c>
      <c r="I6034">
        <f t="shared" si="385"/>
        <v>5.4950000000005161E-2</v>
      </c>
      <c r="J6034">
        <f t="shared" si="385"/>
        <v>5.4135925925931118E-2</v>
      </c>
    </row>
    <row r="6035" spans="1:10" x14ac:dyDescent="0.3">
      <c r="A6035">
        <v>90.099000000000004</v>
      </c>
      <c r="B6035">
        <v>90</v>
      </c>
      <c r="C6035">
        <v>89.945049999999995</v>
      </c>
      <c r="D6035">
        <f t="shared" si="383"/>
        <v>5.4950000000005161E-2</v>
      </c>
      <c r="E6035">
        <f t="shared" si="384"/>
        <v>6.1055555555561296E-2</v>
      </c>
      <c r="F6035">
        <f t="shared" si="381"/>
        <v>6.1055555555561296E-2</v>
      </c>
      <c r="G6035">
        <f t="shared" si="382"/>
        <v>5.4950000000005161E-2</v>
      </c>
      <c r="H6035">
        <f t="shared" si="385"/>
        <v>5.4950000000005161E-2</v>
      </c>
      <c r="I6035">
        <f t="shared" si="385"/>
        <v>5.4950000000005161E-2</v>
      </c>
      <c r="J6035">
        <f t="shared" si="385"/>
        <v>5.4135925925931118E-2</v>
      </c>
    </row>
    <row r="6036" spans="1:10" x14ac:dyDescent="0.3">
      <c r="A6036">
        <v>90.108999999999995</v>
      </c>
      <c r="B6036">
        <v>90</v>
      </c>
      <c r="C6036">
        <v>89.945049999999995</v>
      </c>
      <c r="D6036">
        <f t="shared" si="383"/>
        <v>5.4950000000005161E-2</v>
      </c>
      <c r="E6036">
        <f t="shared" si="384"/>
        <v>6.1055555555561296E-2</v>
      </c>
      <c r="F6036">
        <f t="shared" si="381"/>
        <v>6.1055555555561296E-2</v>
      </c>
      <c r="G6036">
        <f t="shared" si="382"/>
        <v>5.4950000000005161E-2</v>
      </c>
      <c r="H6036">
        <f t="shared" si="385"/>
        <v>5.4950000000005161E-2</v>
      </c>
      <c r="I6036">
        <f t="shared" si="385"/>
        <v>5.2507777777783031E-2</v>
      </c>
      <c r="J6036">
        <f t="shared" si="385"/>
        <v>5.1693703703708987E-2</v>
      </c>
    </row>
    <row r="6037" spans="1:10" x14ac:dyDescent="0.3">
      <c r="A6037">
        <v>90.122</v>
      </c>
      <c r="B6037">
        <v>90</v>
      </c>
      <c r="C6037">
        <v>89.945049999999995</v>
      </c>
      <c r="D6037">
        <f t="shared" si="383"/>
        <v>5.4950000000005161E-2</v>
      </c>
      <c r="E6037">
        <f t="shared" si="384"/>
        <v>6.1055555555561296E-2</v>
      </c>
      <c r="F6037">
        <f t="shared" si="381"/>
        <v>6.1055555555561296E-2</v>
      </c>
      <c r="G6037">
        <f t="shared" si="382"/>
        <v>5.4950000000005161E-2</v>
      </c>
      <c r="H6037">
        <f t="shared" si="385"/>
        <v>4.7623333333338756E-2</v>
      </c>
      <c r="I6037">
        <f t="shared" si="385"/>
        <v>4.7623333333338756E-2</v>
      </c>
      <c r="J6037">
        <f t="shared" si="385"/>
        <v>4.6809259259264713E-2</v>
      </c>
    </row>
    <row r="6038" spans="1:10" x14ac:dyDescent="0.3">
      <c r="A6038">
        <v>90.138999999999996</v>
      </c>
      <c r="B6038">
        <v>90</v>
      </c>
      <c r="C6038">
        <v>89.967029999999994</v>
      </c>
      <c r="D6038">
        <f t="shared" si="383"/>
        <v>3.2970000000005939E-2</v>
      </c>
      <c r="E6038">
        <f t="shared" si="384"/>
        <v>3.6633333333339936E-2</v>
      </c>
      <c r="F6038">
        <f t="shared" si="381"/>
        <v>3.6633333333339936E-2</v>
      </c>
      <c r="G6038">
        <f t="shared" si="382"/>
        <v>3.2970000000005939E-2</v>
      </c>
      <c r="H6038">
        <f t="shared" si="385"/>
        <v>4.0296666666672344E-2</v>
      </c>
      <c r="I6038">
        <f t="shared" si="385"/>
        <v>4.0296666666672344E-2</v>
      </c>
      <c r="J6038">
        <f t="shared" si="385"/>
        <v>4.1110740740746388E-2</v>
      </c>
    </row>
    <row r="6039" spans="1:10" x14ac:dyDescent="0.3">
      <c r="A6039">
        <v>90.15</v>
      </c>
      <c r="B6039">
        <v>90</v>
      </c>
      <c r="C6039">
        <v>89.967029999999994</v>
      </c>
      <c r="D6039">
        <f t="shared" si="383"/>
        <v>3.2970000000005939E-2</v>
      </c>
      <c r="E6039">
        <f t="shared" si="384"/>
        <v>3.6633333333339936E-2</v>
      </c>
      <c r="F6039">
        <f t="shared" si="381"/>
        <v>3.6633333333339936E-2</v>
      </c>
      <c r="G6039">
        <f t="shared" si="382"/>
        <v>3.2970000000005939E-2</v>
      </c>
      <c r="H6039">
        <f t="shared" si="385"/>
        <v>3.2970000000005939E-2</v>
      </c>
      <c r="I6039">
        <f t="shared" si="385"/>
        <v>3.5412222222228069E-2</v>
      </c>
      <c r="J6039">
        <f t="shared" si="385"/>
        <v>3.622629629630212E-2</v>
      </c>
    </row>
    <row r="6040" spans="1:10" x14ac:dyDescent="0.3">
      <c r="A6040">
        <v>90.159000000000006</v>
      </c>
      <c r="B6040">
        <v>90</v>
      </c>
      <c r="C6040">
        <v>89.967029999999994</v>
      </c>
      <c r="D6040">
        <f t="shared" si="383"/>
        <v>3.2970000000005939E-2</v>
      </c>
      <c r="E6040">
        <f t="shared" si="384"/>
        <v>3.6633333333339936E-2</v>
      </c>
      <c r="F6040">
        <f t="shared" si="381"/>
        <v>3.6633333333339936E-2</v>
      </c>
      <c r="G6040">
        <f t="shared" si="382"/>
        <v>3.2970000000005939E-2</v>
      </c>
      <c r="H6040">
        <f t="shared" si="385"/>
        <v>3.2970000000005939E-2</v>
      </c>
      <c r="I6040">
        <f t="shared" si="385"/>
        <v>3.2970000000005939E-2</v>
      </c>
      <c r="J6040">
        <f t="shared" si="385"/>
        <v>3.4598148148154019E-2</v>
      </c>
    </row>
    <row r="6041" spans="1:10" x14ac:dyDescent="0.3">
      <c r="A6041">
        <v>90.17</v>
      </c>
      <c r="B6041">
        <v>90</v>
      </c>
      <c r="C6041">
        <v>89.967029999999994</v>
      </c>
      <c r="D6041">
        <f t="shared" si="383"/>
        <v>3.2970000000005939E-2</v>
      </c>
      <c r="E6041">
        <f t="shared" si="384"/>
        <v>3.6633333333339936E-2</v>
      </c>
      <c r="F6041">
        <f t="shared" si="381"/>
        <v>3.6633333333339936E-2</v>
      </c>
      <c r="G6041">
        <f t="shared" si="382"/>
        <v>3.2970000000005939E-2</v>
      </c>
      <c r="H6041">
        <f t="shared" si="385"/>
        <v>3.2970000000005939E-2</v>
      </c>
      <c r="I6041">
        <f t="shared" si="385"/>
        <v>3.5412222222228069E-2</v>
      </c>
      <c r="J6041">
        <f t="shared" si="385"/>
        <v>3.6226296296302113E-2</v>
      </c>
    </row>
    <row r="6042" spans="1:10" x14ac:dyDescent="0.3">
      <c r="A6042">
        <v>90.179000000000002</v>
      </c>
      <c r="B6042">
        <v>90</v>
      </c>
      <c r="C6042">
        <v>89.967029999999994</v>
      </c>
      <c r="D6042">
        <f t="shared" si="383"/>
        <v>3.2970000000005939E-2</v>
      </c>
      <c r="E6042">
        <f t="shared" si="384"/>
        <v>3.6633333333339936E-2</v>
      </c>
      <c r="F6042">
        <f t="shared" si="381"/>
        <v>3.6633333333339936E-2</v>
      </c>
      <c r="G6042">
        <f t="shared" si="382"/>
        <v>3.2970000000005939E-2</v>
      </c>
      <c r="H6042">
        <f t="shared" si="385"/>
        <v>4.0296666666672344E-2</v>
      </c>
      <c r="I6042">
        <f t="shared" si="385"/>
        <v>4.0296666666672344E-2</v>
      </c>
      <c r="J6042">
        <f t="shared" si="385"/>
        <v>4.0296666666672344E-2</v>
      </c>
    </row>
    <row r="6043" spans="1:10" x14ac:dyDescent="0.3">
      <c r="A6043">
        <v>90.198999999999998</v>
      </c>
      <c r="B6043">
        <v>90</v>
      </c>
      <c r="C6043">
        <v>89.945049999999995</v>
      </c>
      <c r="D6043">
        <f t="shared" si="383"/>
        <v>5.4950000000005161E-2</v>
      </c>
      <c r="E6043">
        <f t="shared" si="384"/>
        <v>6.1055555555561296E-2</v>
      </c>
      <c r="F6043">
        <f t="shared" si="381"/>
        <v>6.1055555555561296E-2</v>
      </c>
      <c r="G6043">
        <f t="shared" si="382"/>
        <v>5.4950000000005161E-2</v>
      </c>
      <c r="H6043">
        <f t="shared" si="385"/>
        <v>4.7623333333338756E-2</v>
      </c>
      <c r="I6043">
        <f t="shared" si="385"/>
        <v>4.5181111111116619E-2</v>
      </c>
      <c r="J6043">
        <f t="shared" si="385"/>
        <v>4.3552962962968532E-2</v>
      </c>
    </row>
    <row r="6044" spans="1:10" x14ac:dyDescent="0.3">
      <c r="A6044">
        <v>90.218999999999994</v>
      </c>
      <c r="B6044">
        <v>90</v>
      </c>
      <c r="C6044">
        <v>89.945049999999995</v>
      </c>
      <c r="D6044">
        <f t="shared" si="383"/>
        <v>5.4950000000005161E-2</v>
      </c>
      <c r="E6044">
        <f t="shared" si="384"/>
        <v>6.1055555555561296E-2</v>
      </c>
      <c r="F6044">
        <f t="shared" ref="F6044:F6107" si="386">E6044</f>
        <v>6.1055555555561296E-2</v>
      </c>
      <c r="G6044">
        <f t="shared" ref="G6044:G6107" si="387">D6044</f>
        <v>5.4950000000005161E-2</v>
      </c>
      <c r="H6044">
        <f t="shared" si="385"/>
        <v>4.7623333333338756E-2</v>
      </c>
      <c r="I6044">
        <f t="shared" si="385"/>
        <v>4.5181111111116619E-2</v>
      </c>
      <c r="J6044">
        <f t="shared" si="385"/>
        <v>4.3552962962968532E-2</v>
      </c>
    </row>
    <row r="6045" spans="1:10" x14ac:dyDescent="0.3">
      <c r="A6045">
        <v>90.23</v>
      </c>
      <c r="B6045">
        <v>90</v>
      </c>
      <c r="C6045">
        <v>89.967029999999994</v>
      </c>
      <c r="D6045">
        <f t="shared" si="383"/>
        <v>3.2970000000005939E-2</v>
      </c>
      <c r="E6045">
        <f t="shared" si="384"/>
        <v>3.6633333333339936E-2</v>
      </c>
      <c r="F6045">
        <f t="shared" si="386"/>
        <v>3.6633333333339936E-2</v>
      </c>
      <c r="G6045">
        <f t="shared" si="387"/>
        <v>3.2970000000005939E-2</v>
      </c>
      <c r="H6045">
        <f t="shared" si="385"/>
        <v>4.0296666666672344E-2</v>
      </c>
      <c r="I6045">
        <f t="shared" si="385"/>
        <v>4.0296666666672344E-2</v>
      </c>
      <c r="J6045">
        <f t="shared" si="385"/>
        <v>4.0296666666672344E-2</v>
      </c>
    </row>
    <row r="6046" spans="1:10" x14ac:dyDescent="0.3">
      <c r="A6046">
        <v>90.239000000000004</v>
      </c>
      <c r="B6046">
        <v>90</v>
      </c>
      <c r="C6046">
        <v>89.967029999999994</v>
      </c>
      <c r="D6046">
        <f t="shared" si="383"/>
        <v>3.2970000000005939E-2</v>
      </c>
      <c r="E6046">
        <f t="shared" si="384"/>
        <v>3.6633333333339936E-2</v>
      </c>
      <c r="F6046">
        <f t="shared" si="386"/>
        <v>3.6633333333339936E-2</v>
      </c>
      <c r="G6046">
        <f t="shared" si="387"/>
        <v>3.2970000000005939E-2</v>
      </c>
      <c r="H6046">
        <f t="shared" si="385"/>
        <v>3.2970000000005939E-2</v>
      </c>
      <c r="I6046">
        <f t="shared" si="385"/>
        <v>3.5412222222228069E-2</v>
      </c>
      <c r="J6046">
        <f t="shared" si="385"/>
        <v>3.622629629630212E-2</v>
      </c>
    </row>
    <row r="6047" spans="1:10" x14ac:dyDescent="0.3">
      <c r="A6047">
        <v>90.259</v>
      </c>
      <c r="B6047">
        <v>90</v>
      </c>
      <c r="C6047">
        <v>89.967029999999994</v>
      </c>
      <c r="D6047">
        <f t="shared" si="383"/>
        <v>3.2970000000005939E-2</v>
      </c>
      <c r="E6047">
        <f t="shared" si="384"/>
        <v>3.6633333333339936E-2</v>
      </c>
      <c r="F6047">
        <f t="shared" si="386"/>
        <v>3.6633333333339936E-2</v>
      </c>
      <c r="G6047">
        <f t="shared" si="387"/>
        <v>3.2970000000005939E-2</v>
      </c>
      <c r="H6047">
        <f t="shared" si="385"/>
        <v>3.2970000000005939E-2</v>
      </c>
      <c r="I6047">
        <f t="shared" si="385"/>
        <v>3.2970000000005939E-2</v>
      </c>
      <c r="J6047">
        <f t="shared" si="385"/>
        <v>3.3784074074079982E-2</v>
      </c>
    </row>
    <row r="6048" spans="1:10" x14ac:dyDescent="0.3">
      <c r="A6048">
        <v>90.27</v>
      </c>
      <c r="B6048">
        <v>90</v>
      </c>
      <c r="C6048">
        <v>89.967029999999994</v>
      </c>
      <c r="D6048">
        <f t="shared" si="383"/>
        <v>3.2970000000005939E-2</v>
      </c>
      <c r="E6048">
        <f t="shared" si="384"/>
        <v>3.6633333333339936E-2</v>
      </c>
      <c r="F6048">
        <f t="shared" si="386"/>
        <v>3.6633333333339936E-2</v>
      </c>
      <c r="G6048">
        <f t="shared" si="387"/>
        <v>3.2970000000005939E-2</v>
      </c>
      <c r="H6048">
        <f t="shared" si="385"/>
        <v>3.2970000000005939E-2</v>
      </c>
      <c r="I6048">
        <f t="shared" si="385"/>
        <v>3.2970000000005939E-2</v>
      </c>
      <c r="J6048">
        <f t="shared" si="385"/>
        <v>3.3784074074079982E-2</v>
      </c>
    </row>
    <row r="6049" spans="1:10" x14ac:dyDescent="0.3">
      <c r="A6049">
        <v>90.28</v>
      </c>
      <c r="B6049">
        <v>90</v>
      </c>
      <c r="C6049">
        <v>89.967029999999994</v>
      </c>
      <c r="D6049">
        <f t="shared" si="383"/>
        <v>3.2970000000005939E-2</v>
      </c>
      <c r="E6049">
        <f t="shared" si="384"/>
        <v>3.6633333333339936E-2</v>
      </c>
      <c r="F6049">
        <f t="shared" si="386"/>
        <v>3.6633333333339936E-2</v>
      </c>
      <c r="G6049">
        <f t="shared" si="387"/>
        <v>3.2970000000005939E-2</v>
      </c>
      <c r="H6049">
        <f t="shared" si="385"/>
        <v>3.2970000000005939E-2</v>
      </c>
      <c r="I6049">
        <f t="shared" si="385"/>
        <v>3.5412222222228069E-2</v>
      </c>
      <c r="J6049">
        <f t="shared" si="385"/>
        <v>3.6226296296302113E-2</v>
      </c>
    </row>
    <row r="6050" spans="1:10" x14ac:dyDescent="0.3">
      <c r="A6050">
        <v>90.3</v>
      </c>
      <c r="B6050">
        <v>90</v>
      </c>
      <c r="C6050">
        <v>89.967029999999994</v>
      </c>
      <c r="D6050">
        <f t="shared" si="383"/>
        <v>3.2970000000005939E-2</v>
      </c>
      <c r="E6050">
        <f t="shared" si="384"/>
        <v>3.6633333333339936E-2</v>
      </c>
      <c r="F6050">
        <f t="shared" si="386"/>
        <v>3.6633333333339936E-2</v>
      </c>
      <c r="G6050">
        <f t="shared" si="387"/>
        <v>3.2970000000005939E-2</v>
      </c>
      <c r="H6050">
        <f t="shared" si="385"/>
        <v>4.0296666666672344E-2</v>
      </c>
      <c r="I6050">
        <f t="shared" si="385"/>
        <v>4.0296666666672344E-2</v>
      </c>
      <c r="J6050">
        <f t="shared" si="385"/>
        <v>4.1110740740746388E-2</v>
      </c>
    </row>
    <row r="6051" spans="1:10" x14ac:dyDescent="0.3">
      <c r="A6051">
        <v>90.31</v>
      </c>
      <c r="B6051">
        <v>90</v>
      </c>
      <c r="C6051">
        <v>89.945049999999995</v>
      </c>
      <c r="D6051">
        <f t="shared" si="383"/>
        <v>5.4950000000005161E-2</v>
      </c>
      <c r="E6051">
        <f t="shared" si="384"/>
        <v>6.1055555555561296E-2</v>
      </c>
      <c r="F6051">
        <f t="shared" si="386"/>
        <v>6.1055555555561296E-2</v>
      </c>
      <c r="G6051">
        <f t="shared" si="387"/>
        <v>5.4950000000005161E-2</v>
      </c>
      <c r="H6051">
        <f t="shared" si="385"/>
        <v>4.7623333333338756E-2</v>
      </c>
      <c r="I6051">
        <f t="shared" si="385"/>
        <v>4.7623333333338756E-2</v>
      </c>
      <c r="J6051">
        <f t="shared" si="385"/>
        <v>4.6809259259264713E-2</v>
      </c>
    </row>
    <row r="6052" spans="1:10" x14ac:dyDescent="0.3">
      <c r="A6052">
        <v>90.32</v>
      </c>
      <c r="B6052">
        <v>90</v>
      </c>
      <c r="C6052">
        <v>89.945049999999995</v>
      </c>
      <c r="D6052">
        <f t="shared" si="383"/>
        <v>5.4950000000005161E-2</v>
      </c>
      <c r="E6052">
        <f t="shared" si="384"/>
        <v>6.1055555555561296E-2</v>
      </c>
      <c r="F6052">
        <f t="shared" si="386"/>
        <v>6.1055555555561296E-2</v>
      </c>
      <c r="G6052">
        <f t="shared" si="387"/>
        <v>5.4950000000005161E-2</v>
      </c>
      <c r="H6052">
        <f t="shared" si="385"/>
        <v>5.4950000000005161E-2</v>
      </c>
      <c r="I6052">
        <f t="shared" si="385"/>
        <v>5.2507777777783031E-2</v>
      </c>
      <c r="J6052">
        <f t="shared" si="385"/>
        <v>5.1693703703708981E-2</v>
      </c>
    </row>
    <row r="6053" spans="1:10" x14ac:dyDescent="0.3">
      <c r="A6053">
        <v>90.33</v>
      </c>
      <c r="B6053">
        <v>90</v>
      </c>
      <c r="C6053">
        <v>89.945049999999995</v>
      </c>
      <c r="D6053">
        <f t="shared" si="383"/>
        <v>5.4950000000005161E-2</v>
      </c>
      <c r="E6053">
        <f t="shared" si="384"/>
        <v>6.1055555555561296E-2</v>
      </c>
      <c r="F6053">
        <f t="shared" si="386"/>
        <v>6.1055555555561296E-2</v>
      </c>
      <c r="G6053">
        <f t="shared" si="387"/>
        <v>5.4950000000005161E-2</v>
      </c>
      <c r="H6053">
        <f t="shared" si="385"/>
        <v>5.4950000000005161E-2</v>
      </c>
      <c r="I6053">
        <f t="shared" si="385"/>
        <v>5.4950000000005161E-2</v>
      </c>
      <c r="J6053">
        <f t="shared" si="385"/>
        <v>5.3321851851857081E-2</v>
      </c>
    </row>
    <row r="6054" spans="1:10" x14ac:dyDescent="0.3">
      <c r="A6054">
        <v>90.340999999999994</v>
      </c>
      <c r="B6054">
        <v>90</v>
      </c>
      <c r="C6054">
        <v>89.945049999999995</v>
      </c>
      <c r="D6054">
        <f t="shared" si="383"/>
        <v>5.4950000000005161E-2</v>
      </c>
      <c r="E6054">
        <f t="shared" si="384"/>
        <v>6.1055555555561296E-2</v>
      </c>
      <c r="F6054">
        <f t="shared" si="386"/>
        <v>6.1055555555561296E-2</v>
      </c>
      <c r="G6054">
        <f t="shared" si="387"/>
        <v>5.4950000000005161E-2</v>
      </c>
      <c r="H6054">
        <f t="shared" si="385"/>
        <v>5.4950000000005161E-2</v>
      </c>
      <c r="I6054">
        <f t="shared" si="385"/>
        <v>5.2507777777783031E-2</v>
      </c>
      <c r="J6054">
        <f t="shared" si="385"/>
        <v>5.1693703703708987E-2</v>
      </c>
    </row>
    <row r="6055" spans="1:10" x14ac:dyDescent="0.3">
      <c r="A6055">
        <v>90.35</v>
      </c>
      <c r="B6055">
        <v>90</v>
      </c>
      <c r="C6055">
        <v>89.945049999999995</v>
      </c>
      <c r="D6055">
        <f t="shared" si="383"/>
        <v>5.4950000000005161E-2</v>
      </c>
      <c r="E6055">
        <f t="shared" si="384"/>
        <v>6.1055555555561296E-2</v>
      </c>
      <c r="F6055">
        <f t="shared" si="386"/>
        <v>6.1055555555561296E-2</v>
      </c>
      <c r="G6055">
        <f t="shared" si="387"/>
        <v>5.4950000000005161E-2</v>
      </c>
      <c r="H6055">
        <f t="shared" si="385"/>
        <v>4.7623333333338756E-2</v>
      </c>
      <c r="I6055">
        <f t="shared" si="385"/>
        <v>4.7623333333338756E-2</v>
      </c>
      <c r="J6055">
        <f t="shared" si="385"/>
        <v>4.7623333333338756E-2</v>
      </c>
    </row>
    <row r="6056" spans="1:10" x14ac:dyDescent="0.3">
      <c r="A6056">
        <v>90.361000000000004</v>
      </c>
      <c r="B6056">
        <v>90</v>
      </c>
      <c r="C6056">
        <v>89.967029999999994</v>
      </c>
      <c r="D6056">
        <f t="shared" si="383"/>
        <v>3.2970000000005939E-2</v>
      </c>
      <c r="E6056">
        <f t="shared" si="384"/>
        <v>3.6633333333339936E-2</v>
      </c>
      <c r="F6056">
        <f t="shared" si="386"/>
        <v>3.6633333333339936E-2</v>
      </c>
      <c r="G6056">
        <f t="shared" si="387"/>
        <v>3.2970000000005939E-2</v>
      </c>
      <c r="H6056">
        <f t="shared" si="385"/>
        <v>4.0296666666672344E-2</v>
      </c>
      <c r="I6056">
        <f t="shared" si="385"/>
        <v>4.2738888888894482E-2</v>
      </c>
      <c r="J6056">
        <f t="shared" si="385"/>
        <v>4.4367037037042568E-2</v>
      </c>
    </row>
    <row r="6057" spans="1:10" x14ac:dyDescent="0.3">
      <c r="A6057">
        <v>90.370999999999995</v>
      </c>
      <c r="B6057">
        <v>90</v>
      </c>
      <c r="C6057">
        <v>89.967029999999994</v>
      </c>
      <c r="D6057">
        <f t="shared" si="383"/>
        <v>3.2970000000005939E-2</v>
      </c>
      <c r="E6057">
        <f t="shared" si="384"/>
        <v>3.6633333333339936E-2</v>
      </c>
      <c r="F6057">
        <f t="shared" si="386"/>
        <v>3.6633333333339936E-2</v>
      </c>
      <c r="G6057">
        <f t="shared" si="387"/>
        <v>3.2970000000005939E-2</v>
      </c>
      <c r="H6057">
        <f t="shared" si="385"/>
        <v>4.0296666666672344E-2</v>
      </c>
      <c r="I6057">
        <f t="shared" si="385"/>
        <v>4.2738888888894482E-2</v>
      </c>
      <c r="J6057">
        <f t="shared" si="385"/>
        <v>4.3552962962968532E-2</v>
      </c>
    </row>
    <row r="6058" spans="1:10" x14ac:dyDescent="0.3">
      <c r="A6058">
        <v>90.381</v>
      </c>
      <c r="B6058">
        <v>90</v>
      </c>
      <c r="C6058">
        <v>89.945049999999995</v>
      </c>
      <c r="D6058">
        <f t="shared" si="383"/>
        <v>5.4950000000005161E-2</v>
      </c>
      <c r="E6058">
        <f t="shared" si="384"/>
        <v>6.1055555555561296E-2</v>
      </c>
      <c r="F6058">
        <f t="shared" si="386"/>
        <v>6.1055555555561296E-2</v>
      </c>
      <c r="G6058">
        <f t="shared" si="387"/>
        <v>5.4950000000005161E-2</v>
      </c>
      <c r="H6058">
        <f t="shared" si="385"/>
        <v>4.7623333333338756E-2</v>
      </c>
      <c r="I6058">
        <f t="shared" si="385"/>
        <v>4.5181111111116619E-2</v>
      </c>
      <c r="J6058">
        <f t="shared" si="385"/>
        <v>4.4367037037042568E-2</v>
      </c>
    </row>
    <row r="6059" spans="1:10" x14ac:dyDescent="0.3">
      <c r="A6059">
        <v>90.39</v>
      </c>
      <c r="B6059">
        <v>90</v>
      </c>
      <c r="C6059">
        <v>89.945049999999995</v>
      </c>
      <c r="D6059">
        <f t="shared" si="383"/>
        <v>5.4950000000005161E-2</v>
      </c>
      <c r="E6059">
        <f t="shared" si="384"/>
        <v>6.1055555555561296E-2</v>
      </c>
      <c r="F6059">
        <f t="shared" si="386"/>
        <v>6.1055555555561296E-2</v>
      </c>
      <c r="G6059">
        <f t="shared" si="387"/>
        <v>5.4950000000005161E-2</v>
      </c>
      <c r="H6059">
        <f t="shared" si="385"/>
        <v>4.7623333333338756E-2</v>
      </c>
      <c r="I6059">
        <f t="shared" si="385"/>
        <v>4.5181111111116619E-2</v>
      </c>
      <c r="J6059">
        <f t="shared" si="385"/>
        <v>4.3552962962968532E-2</v>
      </c>
    </row>
    <row r="6060" spans="1:10" x14ac:dyDescent="0.3">
      <c r="A6060">
        <v>90.4</v>
      </c>
      <c r="B6060">
        <v>90</v>
      </c>
      <c r="C6060">
        <v>89.967029999999994</v>
      </c>
      <c r="D6060">
        <f t="shared" si="383"/>
        <v>3.2970000000005939E-2</v>
      </c>
      <c r="E6060">
        <f t="shared" si="384"/>
        <v>3.6633333333339936E-2</v>
      </c>
      <c r="F6060">
        <f t="shared" si="386"/>
        <v>3.6633333333339936E-2</v>
      </c>
      <c r="G6060">
        <f t="shared" si="387"/>
        <v>3.2970000000005939E-2</v>
      </c>
      <c r="H6060">
        <f t="shared" si="385"/>
        <v>4.0296666666672344E-2</v>
      </c>
      <c r="I6060">
        <f t="shared" si="385"/>
        <v>4.0296666666672344E-2</v>
      </c>
      <c r="J6060">
        <f t="shared" si="385"/>
        <v>4.0296666666672344E-2</v>
      </c>
    </row>
    <row r="6061" spans="1:10" x14ac:dyDescent="0.3">
      <c r="A6061">
        <v>90.41</v>
      </c>
      <c r="B6061">
        <v>90</v>
      </c>
      <c r="C6061">
        <v>89.967029999999994</v>
      </c>
      <c r="D6061">
        <f t="shared" si="383"/>
        <v>3.2970000000005939E-2</v>
      </c>
      <c r="E6061">
        <f t="shared" si="384"/>
        <v>3.6633333333339936E-2</v>
      </c>
      <c r="F6061">
        <f t="shared" si="386"/>
        <v>3.6633333333339936E-2</v>
      </c>
      <c r="G6061">
        <f t="shared" si="387"/>
        <v>3.2970000000005939E-2</v>
      </c>
      <c r="H6061">
        <f t="shared" si="385"/>
        <v>3.2970000000005939E-2</v>
      </c>
      <c r="I6061">
        <f t="shared" si="385"/>
        <v>3.5412222222228069E-2</v>
      </c>
      <c r="J6061">
        <f t="shared" si="385"/>
        <v>3.622629629630212E-2</v>
      </c>
    </row>
    <row r="6062" spans="1:10" x14ac:dyDescent="0.3">
      <c r="A6062">
        <v>90.421000000000006</v>
      </c>
      <c r="B6062">
        <v>90</v>
      </c>
      <c r="C6062">
        <v>89.967029999999994</v>
      </c>
      <c r="D6062">
        <f t="shared" si="383"/>
        <v>3.2970000000005939E-2</v>
      </c>
      <c r="E6062">
        <f t="shared" si="384"/>
        <v>3.6633333333339936E-2</v>
      </c>
      <c r="F6062">
        <f t="shared" si="386"/>
        <v>3.6633333333339936E-2</v>
      </c>
      <c r="G6062">
        <f t="shared" si="387"/>
        <v>3.2970000000005939E-2</v>
      </c>
      <c r="H6062">
        <f t="shared" si="385"/>
        <v>3.2970000000005939E-2</v>
      </c>
      <c r="I6062">
        <f t="shared" si="385"/>
        <v>3.2970000000005939E-2</v>
      </c>
      <c r="J6062">
        <f t="shared" si="385"/>
        <v>3.3784074074079982E-2</v>
      </c>
    </row>
    <row r="6063" spans="1:10" x14ac:dyDescent="0.3">
      <c r="A6063">
        <v>90.43</v>
      </c>
      <c r="B6063">
        <v>90</v>
      </c>
      <c r="C6063">
        <v>89.967029999999994</v>
      </c>
      <c r="D6063">
        <f t="shared" si="383"/>
        <v>3.2970000000005939E-2</v>
      </c>
      <c r="E6063">
        <f t="shared" si="384"/>
        <v>3.6633333333339936E-2</v>
      </c>
      <c r="F6063">
        <f t="shared" si="386"/>
        <v>3.6633333333339936E-2</v>
      </c>
      <c r="G6063">
        <f t="shared" si="387"/>
        <v>3.2970000000005939E-2</v>
      </c>
      <c r="H6063">
        <f t="shared" si="385"/>
        <v>3.2970000000005939E-2</v>
      </c>
      <c r="I6063">
        <f t="shared" si="385"/>
        <v>3.2970000000005939E-2</v>
      </c>
      <c r="J6063">
        <f t="shared" si="385"/>
        <v>3.2970000000005939E-2</v>
      </c>
    </row>
    <row r="6064" spans="1:10" x14ac:dyDescent="0.3">
      <c r="A6064">
        <v>90.441000000000003</v>
      </c>
      <c r="B6064">
        <v>90</v>
      </c>
      <c r="C6064">
        <v>89.967029999999994</v>
      </c>
      <c r="D6064">
        <f t="shared" si="383"/>
        <v>3.2970000000005939E-2</v>
      </c>
      <c r="E6064">
        <f t="shared" si="384"/>
        <v>3.6633333333339936E-2</v>
      </c>
      <c r="F6064">
        <f t="shared" si="386"/>
        <v>3.6633333333339936E-2</v>
      </c>
      <c r="G6064">
        <f t="shared" si="387"/>
        <v>3.2970000000005939E-2</v>
      </c>
      <c r="H6064">
        <f t="shared" si="385"/>
        <v>3.2970000000005939E-2</v>
      </c>
      <c r="I6064">
        <f t="shared" si="385"/>
        <v>3.2970000000005939E-2</v>
      </c>
      <c r="J6064">
        <f t="shared" si="385"/>
        <v>3.2970000000005939E-2</v>
      </c>
    </row>
    <row r="6065" spans="1:10" x14ac:dyDescent="0.3">
      <c r="A6065">
        <v>90.45</v>
      </c>
      <c r="B6065">
        <v>90</v>
      </c>
      <c r="C6065">
        <v>89.967029999999994</v>
      </c>
      <c r="D6065">
        <f t="shared" si="383"/>
        <v>3.2970000000005939E-2</v>
      </c>
      <c r="E6065">
        <f t="shared" si="384"/>
        <v>3.6633333333339936E-2</v>
      </c>
      <c r="F6065">
        <f t="shared" si="386"/>
        <v>3.6633333333339936E-2</v>
      </c>
      <c r="G6065">
        <f t="shared" si="387"/>
        <v>3.2970000000005939E-2</v>
      </c>
      <c r="H6065">
        <f t="shared" si="385"/>
        <v>3.2970000000005939E-2</v>
      </c>
      <c r="I6065">
        <f t="shared" si="385"/>
        <v>3.2970000000005939E-2</v>
      </c>
      <c r="J6065">
        <f t="shared" si="385"/>
        <v>3.2970000000005939E-2</v>
      </c>
    </row>
    <row r="6066" spans="1:10" x14ac:dyDescent="0.3">
      <c r="A6066">
        <v>90.460999999999999</v>
      </c>
      <c r="B6066">
        <v>90</v>
      </c>
      <c r="C6066">
        <v>89.967029999999994</v>
      </c>
      <c r="D6066">
        <f t="shared" si="383"/>
        <v>3.2970000000005939E-2</v>
      </c>
      <c r="E6066">
        <f t="shared" si="384"/>
        <v>3.6633333333339936E-2</v>
      </c>
      <c r="F6066">
        <f t="shared" si="386"/>
        <v>3.6633333333339936E-2</v>
      </c>
      <c r="G6066">
        <f t="shared" si="387"/>
        <v>3.2970000000005939E-2</v>
      </c>
      <c r="H6066">
        <f t="shared" si="385"/>
        <v>3.2970000000005939E-2</v>
      </c>
      <c r="I6066">
        <f t="shared" si="385"/>
        <v>3.2970000000005939E-2</v>
      </c>
      <c r="J6066">
        <f t="shared" si="385"/>
        <v>3.2970000000005939E-2</v>
      </c>
    </row>
    <row r="6067" spans="1:10" x14ac:dyDescent="0.3">
      <c r="A6067">
        <v>90.471000000000004</v>
      </c>
      <c r="B6067">
        <v>90</v>
      </c>
      <c r="C6067">
        <v>89.967029999999994</v>
      </c>
      <c r="D6067">
        <f t="shared" si="383"/>
        <v>3.2970000000005939E-2</v>
      </c>
      <c r="E6067">
        <f t="shared" si="384"/>
        <v>3.6633333333339936E-2</v>
      </c>
      <c r="F6067">
        <f t="shared" si="386"/>
        <v>3.6633333333339936E-2</v>
      </c>
      <c r="G6067">
        <f t="shared" si="387"/>
        <v>3.2970000000005939E-2</v>
      </c>
      <c r="H6067">
        <f t="shared" si="385"/>
        <v>3.2970000000005939E-2</v>
      </c>
      <c r="I6067">
        <f t="shared" si="385"/>
        <v>3.2970000000005939E-2</v>
      </c>
      <c r="J6067">
        <f t="shared" si="385"/>
        <v>3.2970000000005939E-2</v>
      </c>
    </row>
    <row r="6068" spans="1:10" x14ac:dyDescent="0.3">
      <c r="A6068">
        <v>90.480999999999995</v>
      </c>
      <c r="B6068">
        <v>90</v>
      </c>
      <c r="C6068">
        <v>89.967029999999994</v>
      </c>
      <c r="D6068">
        <f t="shared" si="383"/>
        <v>3.2970000000005939E-2</v>
      </c>
      <c r="E6068">
        <f t="shared" si="384"/>
        <v>3.6633333333339936E-2</v>
      </c>
      <c r="F6068">
        <f t="shared" si="386"/>
        <v>3.6633333333339936E-2</v>
      </c>
      <c r="G6068">
        <f t="shared" si="387"/>
        <v>3.2970000000005939E-2</v>
      </c>
      <c r="H6068">
        <f t="shared" si="385"/>
        <v>3.2970000000005939E-2</v>
      </c>
      <c r="I6068">
        <f t="shared" si="385"/>
        <v>3.2970000000005939E-2</v>
      </c>
      <c r="J6068">
        <f t="shared" si="385"/>
        <v>3.2970000000005939E-2</v>
      </c>
    </row>
    <row r="6069" spans="1:10" x14ac:dyDescent="0.3">
      <c r="A6069">
        <v>90.491</v>
      </c>
      <c r="B6069">
        <v>90</v>
      </c>
      <c r="C6069">
        <v>89.967029999999994</v>
      </c>
      <c r="D6069">
        <f t="shared" si="383"/>
        <v>3.2970000000005939E-2</v>
      </c>
      <c r="E6069">
        <f t="shared" si="384"/>
        <v>3.6633333333339936E-2</v>
      </c>
      <c r="F6069">
        <f t="shared" si="386"/>
        <v>3.6633333333339936E-2</v>
      </c>
      <c r="G6069">
        <f t="shared" si="387"/>
        <v>3.2970000000005939E-2</v>
      </c>
      <c r="H6069">
        <f t="shared" si="385"/>
        <v>3.2970000000005939E-2</v>
      </c>
      <c r="I6069">
        <f t="shared" si="385"/>
        <v>3.2970000000005939E-2</v>
      </c>
      <c r="J6069">
        <f t="shared" si="385"/>
        <v>3.2970000000005939E-2</v>
      </c>
    </row>
    <row r="6070" spans="1:10" x14ac:dyDescent="0.3">
      <c r="A6070">
        <v>90.51</v>
      </c>
      <c r="B6070">
        <v>90</v>
      </c>
      <c r="C6070">
        <v>89.967029999999994</v>
      </c>
      <c r="D6070">
        <f t="shared" si="383"/>
        <v>3.2970000000005939E-2</v>
      </c>
      <c r="E6070">
        <f t="shared" si="384"/>
        <v>3.6633333333339936E-2</v>
      </c>
      <c r="F6070">
        <f t="shared" si="386"/>
        <v>3.6633333333339936E-2</v>
      </c>
      <c r="G6070">
        <f t="shared" si="387"/>
        <v>3.2970000000005939E-2</v>
      </c>
      <c r="H6070">
        <f t="shared" si="385"/>
        <v>3.2970000000005939E-2</v>
      </c>
      <c r="I6070">
        <f t="shared" si="385"/>
        <v>3.2970000000005939E-2</v>
      </c>
      <c r="J6070">
        <f t="shared" si="385"/>
        <v>3.2970000000005939E-2</v>
      </c>
    </row>
    <row r="6071" spans="1:10" x14ac:dyDescent="0.3">
      <c r="A6071">
        <v>90.52</v>
      </c>
      <c r="B6071">
        <v>90</v>
      </c>
      <c r="C6071">
        <v>89.967029999999994</v>
      </c>
      <c r="D6071">
        <f t="shared" si="383"/>
        <v>3.2970000000005939E-2</v>
      </c>
      <c r="E6071">
        <f t="shared" si="384"/>
        <v>3.6633333333339936E-2</v>
      </c>
      <c r="F6071">
        <f t="shared" si="386"/>
        <v>3.6633333333339936E-2</v>
      </c>
      <c r="G6071">
        <f t="shared" si="387"/>
        <v>3.2970000000005939E-2</v>
      </c>
      <c r="H6071">
        <f t="shared" si="385"/>
        <v>3.2970000000005939E-2</v>
      </c>
      <c r="I6071">
        <f t="shared" si="385"/>
        <v>3.2970000000005939E-2</v>
      </c>
      <c r="J6071">
        <f t="shared" si="385"/>
        <v>3.2970000000005939E-2</v>
      </c>
    </row>
    <row r="6072" spans="1:10" x14ac:dyDescent="0.3">
      <c r="A6072">
        <v>90.531000000000006</v>
      </c>
      <c r="B6072">
        <v>90</v>
      </c>
      <c r="C6072">
        <v>89.967029999999994</v>
      </c>
      <c r="D6072">
        <f t="shared" si="383"/>
        <v>3.2970000000005939E-2</v>
      </c>
      <c r="E6072">
        <f t="shared" si="384"/>
        <v>3.6633333333339936E-2</v>
      </c>
      <c r="F6072">
        <f t="shared" si="386"/>
        <v>3.6633333333339936E-2</v>
      </c>
      <c r="G6072">
        <f t="shared" si="387"/>
        <v>3.2970000000005939E-2</v>
      </c>
      <c r="H6072">
        <f t="shared" si="385"/>
        <v>3.2970000000005939E-2</v>
      </c>
      <c r="I6072">
        <f t="shared" si="385"/>
        <v>3.2970000000005939E-2</v>
      </c>
      <c r="J6072">
        <f t="shared" si="385"/>
        <v>3.2970000000005939E-2</v>
      </c>
    </row>
    <row r="6073" spans="1:10" x14ac:dyDescent="0.3">
      <c r="A6073">
        <v>90.54</v>
      </c>
      <c r="B6073">
        <v>90</v>
      </c>
      <c r="C6073">
        <v>89.967029999999994</v>
      </c>
      <c r="D6073">
        <f t="shared" si="383"/>
        <v>3.2970000000005939E-2</v>
      </c>
      <c r="E6073">
        <f t="shared" si="384"/>
        <v>3.6633333333339936E-2</v>
      </c>
      <c r="F6073">
        <f t="shared" si="386"/>
        <v>3.6633333333339936E-2</v>
      </c>
      <c r="G6073">
        <f t="shared" si="387"/>
        <v>3.2970000000005939E-2</v>
      </c>
      <c r="H6073">
        <f t="shared" si="385"/>
        <v>3.2970000000005939E-2</v>
      </c>
      <c r="I6073">
        <f t="shared" si="385"/>
        <v>3.2970000000005939E-2</v>
      </c>
      <c r="J6073">
        <f t="shared" si="385"/>
        <v>3.3784074074079982E-2</v>
      </c>
    </row>
    <row r="6074" spans="1:10" x14ac:dyDescent="0.3">
      <c r="A6074">
        <v>90.551000000000002</v>
      </c>
      <c r="B6074">
        <v>90</v>
      </c>
      <c r="C6074">
        <v>89.967029999999994</v>
      </c>
      <c r="D6074">
        <f t="shared" si="383"/>
        <v>3.2970000000005939E-2</v>
      </c>
      <c r="E6074">
        <f t="shared" si="384"/>
        <v>3.6633333333339936E-2</v>
      </c>
      <c r="F6074">
        <f t="shared" si="386"/>
        <v>3.6633333333339936E-2</v>
      </c>
      <c r="G6074">
        <f t="shared" si="387"/>
        <v>3.2970000000005939E-2</v>
      </c>
      <c r="H6074">
        <f t="shared" si="385"/>
        <v>3.2970000000005939E-2</v>
      </c>
      <c r="I6074">
        <f t="shared" si="385"/>
        <v>3.5412222222228069E-2</v>
      </c>
      <c r="J6074">
        <f t="shared" si="385"/>
        <v>3.6226296296302113E-2</v>
      </c>
    </row>
    <row r="6075" spans="1:10" x14ac:dyDescent="0.3">
      <c r="A6075">
        <v>90.56</v>
      </c>
      <c r="B6075">
        <v>90</v>
      </c>
      <c r="C6075">
        <v>89.967029999999994</v>
      </c>
      <c r="D6075">
        <f t="shared" si="383"/>
        <v>3.2970000000005939E-2</v>
      </c>
      <c r="E6075">
        <f t="shared" si="384"/>
        <v>3.6633333333339936E-2</v>
      </c>
      <c r="F6075">
        <f t="shared" si="386"/>
        <v>3.6633333333339936E-2</v>
      </c>
      <c r="G6075">
        <f t="shared" si="387"/>
        <v>3.2970000000005939E-2</v>
      </c>
      <c r="H6075">
        <f t="shared" si="385"/>
        <v>4.0296666666672344E-2</v>
      </c>
      <c r="I6075">
        <f t="shared" si="385"/>
        <v>4.0296666666672344E-2</v>
      </c>
      <c r="J6075">
        <f t="shared" si="385"/>
        <v>4.1110740740746388E-2</v>
      </c>
    </row>
    <row r="6076" spans="1:10" x14ac:dyDescent="0.3">
      <c r="A6076">
        <v>90.570999999999998</v>
      </c>
      <c r="B6076">
        <v>90</v>
      </c>
      <c r="C6076">
        <v>89.945049999999995</v>
      </c>
      <c r="D6076">
        <f t="shared" si="383"/>
        <v>5.4950000000005161E-2</v>
      </c>
      <c r="E6076">
        <f t="shared" si="384"/>
        <v>6.1055555555561296E-2</v>
      </c>
      <c r="F6076">
        <f t="shared" si="386"/>
        <v>6.1055555555561296E-2</v>
      </c>
      <c r="G6076">
        <f t="shared" si="387"/>
        <v>5.4950000000005161E-2</v>
      </c>
      <c r="H6076">
        <f t="shared" si="385"/>
        <v>4.7623333333338756E-2</v>
      </c>
      <c r="I6076">
        <f t="shared" si="385"/>
        <v>4.7623333333338756E-2</v>
      </c>
      <c r="J6076">
        <f t="shared" si="385"/>
        <v>4.6809259259264713E-2</v>
      </c>
    </row>
    <row r="6077" spans="1:10" x14ac:dyDescent="0.3">
      <c r="A6077">
        <v>90.58</v>
      </c>
      <c r="B6077">
        <v>90</v>
      </c>
      <c r="C6077">
        <v>89.945049999999995</v>
      </c>
      <c r="D6077">
        <f t="shared" si="383"/>
        <v>5.4950000000005161E-2</v>
      </c>
      <c r="E6077">
        <f t="shared" si="384"/>
        <v>6.1055555555561296E-2</v>
      </c>
      <c r="F6077">
        <f t="shared" si="386"/>
        <v>6.1055555555561296E-2</v>
      </c>
      <c r="G6077">
        <f t="shared" si="387"/>
        <v>5.4950000000005161E-2</v>
      </c>
      <c r="H6077">
        <f t="shared" si="385"/>
        <v>5.4950000000005161E-2</v>
      </c>
      <c r="I6077">
        <f t="shared" si="385"/>
        <v>5.2507777777783031E-2</v>
      </c>
      <c r="J6077">
        <f t="shared" si="385"/>
        <v>5.1693703703708981E-2</v>
      </c>
    </row>
    <row r="6078" spans="1:10" x14ac:dyDescent="0.3">
      <c r="A6078">
        <v>90.590999999999994</v>
      </c>
      <c r="B6078">
        <v>90</v>
      </c>
      <c r="C6078">
        <v>89.945049999999995</v>
      </c>
      <c r="D6078">
        <f t="shared" si="383"/>
        <v>5.4950000000005161E-2</v>
      </c>
      <c r="E6078">
        <f t="shared" si="384"/>
        <v>6.1055555555561296E-2</v>
      </c>
      <c r="F6078">
        <f t="shared" si="386"/>
        <v>6.1055555555561296E-2</v>
      </c>
      <c r="G6078">
        <f t="shared" si="387"/>
        <v>5.4950000000005161E-2</v>
      </c>
      <c r="H6078">
        <f t="shared" si="385"/>
        <v>5.4950000000005161E-2</v>
      </c>
      <c r="I6078">
        <f t="shared" si="385"/>
        <v>5.4950000000005161E-2</v>
      </c>
      <c r="J6078">
        <f t="shared" si="385"/>
        <v>5.4135925925931118E-2</v>
      </c>
    </row>
    <row r="6079" spans="1:10" x14ac:dyDescent="0.3">
      <c r="A6079">
        <v>90.602000000000004</v>
      </c>
      <c r="B6079">
        <v>90</v>
      </c>
      <c r="C6079">
        <v>89.945049999999995</v>
      </c>
      <c r="D6079">
        <f t="shared" si="383"/>
        <v>5.4950000000005161E-2</v>
      </c>
      <c r="E6079">
        <f t="shared" si="384"/>
        <v>6.1055555555561296E-2</v>
      </c>
      <c r="F6079">
        <f t="shared" si="386"/>
        <v>6.1055555555561296E-2</v>
      </c>
      <c r="G6079">
        <f t="shared" si="387"/>
        <v>5.4950000000005161E-2</v>
      </c>
      <c r="H6079">
        <f t="shared" si="385"/>
        <v>5.4950000000005161E-2</v>
      </c>
      <c r="I6079">
        <f t="shared" si="385"/>
        <v>5.4950000000005161E-2</v>
      </c>
      <c r="J6079">
        <f t="shared" si="385"/>
        <v>5.4950000000005161E-2</v>
      </c>
    </row>
    <row r="6080" spans="1:10" x14ac:dyDescent="0.3">
      <c r="A6080">
        <v>90.619</v>
      </c>
      <c r="B6080">
        <v>90</v>
      </c>
      <c r="C6080">
        <v>89.945049999999995</v>
      </c>
      <c r="D6080">
        <f t="shared" si="383"/>
        <v>5.4950000000005161E-2</v>
      </c>
      <c r="E6080">
        <f t="shared" si="384"/>
        <v>6.1055555555561296E-2</v>
      </c>
      <c r="F6080">
        <f t="shared" si="386"/>
        <v>6.1055555555561296E-2</v>
      </c>
      <c r="G6080">
        <f t="shared" si="387"/>
        <v>5.4950000000005161E-2</v>
      </c>
      <c r="H6080">
        <f t="shared" si="385"/>
        <v>5.4950000000005161E-2</v>
      </c>
      <c r="I6080">
        <f t="shared" si="385"/>
        <v>5.4950000000005161E-2</v>
      </c>
      <c r="J6080">
        <f t="shared" si="385"/>
        <v>5.4135925925931118E-2</v>
      </c>
    </row>
    <row r="6081" spans="1:10" x14ac:dyDescent="0.3">
      <c r="A6081">
        <v>90.632000000000005</v>
      </c>
      <c r="B6081">
        <v>90</v>
      </c>
      <c r="C6081">
        <v>89.945049999999995</v>
      </c>
      <c r="D6081">
        <f t="shared" si="383"/>
        <v>5.4950000000005161E-2</v>
      </c>
      <c r="E6081">
        <f t="shared" si="384"/>
        <v>6.1055555555561296E-2</v>
      </c>
      <c r="F6081">
        <f t="shared" si="386"/>
        <v>6.1055555555561296E-2</v>
      </c>
      <c r="G6081">
        <f t="shared" si="387"/>
        <v>5.4950000000005161E-2</v>
      </c>
      <c r="H6081">
        <f t="shared" si="385"/>
        <v>5.4950000000005161E-2</v>
      </c>
      <c r="I6081">
        <f t="shared" si="385"/>
        <v>5.2507777777783031E-2</v>
      </c>
      <c r="J6081">
        <f t="shared" si="385"/>
        <v>5.2507777777783031E-2</v>
      </c>
    </row>
    <row r="6082" spans="1:10" x14ac:dyDescent="0.3">
      <c r="A6082">
        <v>90.649000000000001</v>
      </c>
      <c r="B6082">
        <v>90</v>
      </c>
      <c r="C6082">
        <v>89.945049999999995</v>
      </c>
      <c r="D6082">
        <f t="shared" si="383"/>
        <v>5.4950000000005161E-2</v>
      </c>
      <c r="E6082">
        <f t="shared" si="384"/>
        <v>6.1055555555561296E-2</v>
      </c>
      <c r="F6082">
        <f t="shared" si="386"/>
        <v>6.1055555555561296E-2</v>
      </c>
      <c r="G6082">
        <f t="shared" si="387"/>
        <v>5.4950000000005161E-2</v>
      </c>
      <c r="H6082">
        <f t="shared" si="385"/>
        <v>4.7623333333338756E-2</v>
      </c>
      <c r="I6082">
        <f t="shared" si="385"/>
        <v>5.0065555555560894E-2</v>
      </c>
      <c r="J6082">
        <f t="shared" si="385"/>
        <v>4.9251481481486843E-2</v>
      </c>
    </row>
    <row r="6083" spans="1:10" x14ac:dyDescent="0.3">
      <c r="A6083">
        <v>90.668999999999997</v>
      </c>
      <c r="B6083">
        <v>90</v>
      </c>
      <c r="C6083">
        <v>89.967029999999994</v>
      </c>
      <c r="D6083">
        <f t="shared" ref="D6083:D6146" si="388">ABS(B6083-C6083)</f>
        <v>3.2970000000005939E-2</v>
      </c>
      <c r="E6083">
        <f t="shared" ref="E6083:E6146" si="389">ABS((C6083-B6083)/(MAX(B6083,1)))*100</f>
        <v>3.6633333333339936E-2</v>
      </c>
      <c r="F6083">
        <f t="shared" si="386"/>
        <v>3.6633333333339936E-2</v>
      </c>
      <c r="G6083">
        <f t="shared" si="387"/>
        <v>3.2970000000005939E-2</v>
      </c>
      <c r="H6083">
        <f t="shared" si="385"/>
        <v>4.7623333333338756E-2</v>
      </c>
      <c r="I6083">
        <f t="shared" si="385"/>
        <v>4.5181111111116619E-2</v>
      </c>
      <c r="J6083">
        <f t="shared" si="385"/>
        <v>4.6809259259264713E-2</v>
      </c>
    </row>
    <row r="6084" spans="1:10" x14ac:dyDescent="0.3">
      <c r="A6084">
        <v>90.688999999999993</v>
      </c>
      <c r="B6084">
        <v>90</v>
      </c>
      <c r="C6084">
        <v>89.945049999999995</v>
      </c>
      <c r="D6084">
        <f t="shared" si="388"/>
        <v>5.4950000000005161E-2</v>
      </c>
      <c r="E6084">
        <f t="shared" si="389"/>
        <v>6.1055555555561296E-2</v>
      </c>
      <c r="F6084">
        <f t="shared" si="386"/>
        <v>6.1055555555561296E-2</v>
      </c>
      <c r="G6084">
        <f t="shared" si="387"/>
        <v>5.4950000000005161E-2</v>
      </c>
      <c r="H6084">
        <f t="shared" ref="H6084:J6147" si="390">(G6083+G6084+G6085)/3</f>
        <v>4.0296666666672344E-2</v>
      </c>
      <c r="I6084">
        <f t="shared" si="390"/>
        <v>4.5181111111116619E-2</v>
      </c>
      <c r="J6084">
        <f t="shared" si="390"/>
        <v>4.4367037037042568E-2</v>
      </c>
    </row>
    <row r="6085" spans="1:10" x14ac:dyDescent="0.3">
      <c r="A6085">
        <v>90.709000000000003</v>
      </c>
      <c r="B6085">
        <v>90</v>
      </c>
      <c r="C6085">
        <v>89.967029999999994</v>
      </c>
      <c r="D6085">
        <f t="shared" si="388"/>
        <v>3.2970000000005939E-2</v>
      </c>
      <c r="E6085">
        <f t="shared" si="389"/>
        <v>3.6633333333339936E-2</v>
      </c>
      <c r="F6085">
        <f t="shared" si="386"/>
        <v>3.6633333333339936E-2</v>
      </c>
      <c r="G6085">
        <f t="shared" si="387"/>
        <v>3.2970000000005939E-2</v>
      </c>
      <c r="H6085">
        <f t="shared" si="390"/>
        <v>4.7623333333338756E-2</v>
      </c>
      <c r="I6085">
        <f t="shared" si="390"/>
        <v>4.2738888888894482E-2</v>
      </c>
      <c r="J6085">
        <f t="shared" si="390"/>
        <v>4.3552962962968532E-2</v>
      </c>
    </row>
    <row r="6086" spans="1:10" x14ac:dyDescent="0.3">
      <c r="A6086">
        <v>90.72</v>
      </c>
      <c r="B6086">
        <v>90</v>
      </c>
      <c r="C6086">
        <v>89.945049999999995</v>
      </c>
      <c r="D6086">
        <f t="shared" si="388"/>
        <v>5.4950000000005161E-2</v>
      </c>
      <c r="E6086">
        <f t="shared" si="389"/>
        <v>6.1055555555561296E-2</v>
      </c>
      <c r="F6086">
        <f t="shared" si="386"/>
        <v>6.1055555555561296E-2</v>
      </c>
      <c r="G6086">
        <f t="shared" si="387"/>
        <v>5.4950000000005161E-2</v>
      </c>
      <c r="H6086">
        <f t="shared" si="390"/>
        <v>4.0296666666672344E-2</v>
      </c>
      <c r="I6086">
        <f t="shared" si="390"/>
        <v>4.2738888888894482E-2</v>
      </c>
      <c r="J6086">
        <f t="shared" si="390"/>
        <v>4.1924814814820438E-2</v>
      </c>
    </row>
    <row r="6087" spans="1:10" x14ac:dyDescent="0.3">
      <c r="A6087">
        <v>90.73</v>
      </c>
      <c r="B6087">
        <v>90</v>
      </c>
      <c r="C6087">
        <v>89.967029999999994</v>
      </c>
      <c r="D6087">
        <f t="shared" si="388"/>
        <v>3.2970000000005939E-2</v>
      </c>
      <c r="E6087">
        <f t="shared" si="389"/>
        <v>3.6633333333339936E-2</v>
      </c>
      <c r="F6087">
        <f t="shared" si="386"/>
        <v>3.6633333333339936E-2</v>
      </c>
      <c r="G6087">
        <f t="shared" si="387"/>
        <v>3.2970000000005939E-2</v>
      </c>
      <c r="H6087">
        <f t="shared" si="390"/>
        <v>4.0296666666672344E-2</v>
      </c>
      <c r="I6087">
        <f t="shared" si="390"/>
        <v>4.0296666666672344E-2</v>
      </c>
      <c r="J6087">
        <f t="shared" si="390"/>
        <v>4.1924814814820438E-2</v>
      </c>
    </row>
    <row r="6088" spans="1:10" x14ac:dyDescent="0.3">
      <c r="A6088">
        <v>90.748999999999995</v>
      </c>
      <c r="B6088">
        <v>90</v>
      </c>
      <c r="C6088">
        <v>89.967029999999994</v>
      </c>
      <c r="D6088">
        <f t="shared" si="388"/>
        <v>3.2970000000005939E-2</v>
      </c>
      <c r="E6088">
        <f t="shared" si="389"/>
        <v>3.6633333333339936E-2</v>
      </c>
      <c r="F6088">
        <f t="shared" si="386"/>
        <v>3.6633333333339936E-2</v>
      </c>
      <c r="G6088">
        <f t="shared" si="387"/>
        <v>3.2970000000005939E-2</v>
      </c>
      <c r="H6088">
        <f t="shared" si="390"/>
        <v>4.0296666666672344E-2</v>
      </c>
      <c r="I6088">
        <f t="shared" si="390"/>
        <v>4.2738888888894482E-2</v>
      </c>
      <c r="J6088">
        <f t="shared" si="390"/>
        <v>4.3552962962968532E-2</v>
      </c>
    </row>
    <row r="6089" spans="1:10" x14ac:dyDescent="0.3">
      <c r="A6089">
        <v>90.760999999999996</v>
      </c>
      <c r="B6089">
        <v>90</v>
      </c>
      <c r="C6089">
        <v>89.945049999999995</v>
      </c>
      <c r="D6089">
        <f t="shared" si="388"/>
        <v>5.4950000000005161E-2</v>
      </c>
      <c r="E6089">
        <f t="shared" si="389"/>
        <v>6.1055555555561296E-2</v>
      </c>
      <c r="F6089">
        <f t="shared" si="386"/>
        <v>6.1055555555561296E-2</v>
      </c>
      <c r="G6089">
        <f t="shared" si="387"/>
        <v>5.4950000000005161E-2</v>
      </c>
      <c r="H6089">
        <f t="shared" si="390"/>
        <v>4.7623333333338756E-2</v>
      </c>
      <c r="I6089">
        <f t="shared" si="390"/>
        <v>4.7623333333338756E-2</v>
      </c>
      <c r="J6089">
        <f t="shared" si="390"/>
        <v>4.7623333333338756E-2</v>
      </c>
    </row>
    <row r="6090" spans="1:10" x14ac:dyDescent="0.3">
      <c r="A6090">
        <v>90.781000000000006</v>
      </c>
      <c r="B6090">
        <v>90</v>
      </c>
      <c r="C6090">
        <v>89.945049999999995</v>
      </c>
      <c r="D6090">
        <f t="shared" si="388"/>
        <v>5.4950000000005161E-2</v>
      </c>
      <c r="E6090">
        <f t="shared" si="389"/>
        <v>6.1055555555561296E-2</v>
      </c>
      <c r="F6090">
        <f t="shared" si="386"/>
        <v>6.1055555555561296E-2</v>
      </c>
      <c r="G6090">
        <f t="shared" si="387"/>
        <v>5.4950000000005161E-2</v>
      </c>
      <c r="H6090">
        <f t="shared" si="390"/>
        <v>5.4950000000005161E-2</v>
      </c>
      <c r="I6090">
        <f t="shared" si="390"/>
        <v>5.2507777777783031E-2</v>
      </c>
      <c r="J6090">
        <f t="shared" si="390"/>
        <v>5.1693703703708981E-2</v>
      </c>
    </row>
    <row r="6091" spans="1:10" x14ac:dyDescent="0.3">
      <c r="A6091">
        <v>90.790999999999997</v>
      </c>
      <c r="B6091">
        <v>90</v>
      </c>
      <c r="C6091">
        <v>89.945049999999995</v>
      </c>
      <c r="D6091">
        <f t="shared" si="388"/>
        <v>5.4950000000005161E-2</v>
      </c>
      <c r="E6091">
        <f t="shared" si="389"/>
        <v>6.1055555555561296E-2</v>
      </c>
      <c r="F6091">
        <f t="shared" si="386"/>
        <v>6.1055555555561296E-2</v>
      </c>
      <c r="G6091">
        <f t="shared" si="387"/>
        <v>5.4950000000005161E-2</v>
      </c>
      <c r="H6091">
        <f t="shared" si="390"/>
        <v>5.4950000000005161E-2</v>
      </c>
      <c r="I6091">
        <f t="shared" si="390"/>
        <v>5.4950000000005161E-2</v>
      </c>
      <c r="J6091">
        <f t="shared" si="390"/>
        <v>5.4135925925931118E-2</v>
      </c>
    </row>
    <row r="6092" spans="1:10" x14ac:dyDescent="0.3">
      <c r="A6092">
        <v>90.81</v>
      </c>
      <c r="B6092">
        <v>90</v>
      </c>
      <c r="C6092">
        <v>89.945049999999995</v>
      </c>
      <c r="D6092">
        <f t="shared" si="388"/>
        <v>5.4950000000005161E-2</v>
      </c>
      <c r="E6092">
        <f t="shared" si="389"/>
        <v>6.1055555555561296E-2</v>
      </c>
      <c r="F6092">
        <f t="shared" si="386"/>
        <v>6.1055555555561296E-2</v>
      </c>
      <c r="G6092">
        <f t="shared" si="387"/>
        <v>5.4950000000005161E-2</v>
      </c>
      <c r="H6092">
        <f t="shared" si="390"/>
        <v>5.4950000000005161E-2</v>
      </c>
      <c r="I6092">
        <f t="shared" si="390"/>
        <v>5.4950000000005161E-2</v>
      </c>
      <c r="J6092">
        <f t="shared" si="390"/>
        <v>5.4950000000005161E-2</v>
      </c>
    </row>
    <row r="6093" spans="1:10" x14ac:dyDescent="0.3">
      <c r="A6093">
        <v>90.820999999999998</v>
      </c>
      <c r="B6093">
        <v>90</v>
      </c>
      <c r="C6093">
        <v>89.945049999999995</v>
      </c>
      <c r="D6093">
        <f t="shared" si="388"/>
        <v>5.4950000000005161E-2</v>
      </c>
      <c r="E6093">
        <f t="shared" si="389"/>
        <v>6.1055555555561296E-2</v>
      </c>
      <c r="F6093">
        <f t="shared" si="386"/>
        <v>6.1055555555561296E-2</v>
      </c>
      <c r="G6093">
        <f t="shared" si="387"/>
        <v>5.4950000000005161E-2</v>
      </c>
      <c r="H6093">
        <f t="shared" si="390"/>
        <v>5.4950000000005161E-2</v>
      </c>
      <c r="I6093">
        <f t="shared" si="390"/>
        <v>5.4950000000005161E-2</v>
      </c>
      <c r="J6093">
        <f t="shared" si="390"/>
        <v>5.4950000000005161E-2</v>
      </c>
    </row>
    <row r="6094" spans="1:10" x14ac:dyDescent="0.3">
      <c r="A6094">
        <v>90.831000000000003</v>
      </c>
      <c r="B6094">
        <v>90</v>
      </c>
      <c r="C6094">
        <v>89.945049999999995</v>
      </c>
      <c r="D6094">
        <f t="shared" si="388"/>
        <v>5.4950000000005161E-2</v>
      </c>
      <c r="E6094">
        <f t="shared" si="389"/>
        <v>6.1055555555561296E-2</v>
      </c>
      <c r="F6094">
        <f t="shared" si="386"/>
        <v>6.1055555555561296E-2</v>
      </c>
      <c r="G6094">
        <f t="shared" si="387"/>
        <v>5.4950000000005161E-2</v>
      </c>
      <c r="H6094">
        <f t="shared" si="390"/>
        <v>5.4950000000005161E-2</v>
      </c>
      <c r="I6094">
        <f t="shared" si="390"/>
        <v>5.4950000000005161E-2</v>
      </c>
      <c r="J6094">
        <f t="shared" si="390"/>
        <v>5.4950000000005161E-2</v>
      </c>
    </row>
    <row r="6095" spans="1:10" x14ac:dyDescent="0.3">
      <c r="A6095">
        <v>90.841999999999999</v>
      </c>
      <c r="B6095">
        <v>90</v>
      </c>
      <c r="C6095">
        <v>89.945049999999995</v>
      </c>
      <c r="D6095">
        <f t="shared" si="388"/>
        <v>5.4950000000005161E-2</v>
      </c>
      <c r="E6095">
        <f t="shared" si="389"/>
        <v>6.1055555555561296E-2</v>
      </c>
      <c r="F6095">
        <f t="shared" si="386"/>
        <v>6.1055555555561296E-2</v>
      </c>
      <c r="G6095">
        <f t="shared" si="387"/>
        <v>5.4950000000005161E-2</v>
      </c>
      <c r="H6095">
        <f t="shared" si="390"/>
        <v>5.4950000000005161E-2</v>
      </c>
      <c r="I6095">
        <f t="shared" si="390"/>
        <v>5.4950000000005161E-2</v>
      </c>
      <c r="J6095">
        <f t="shared" si="390"/>
        <v>5.4950000000005161E-2</v>
      </c>
    </row>
    <row r="6096" spans="1:10" x14ac:dyDescent="0.3">
      <c r="A6096">
        <v>90.850999999999999</v>
      </c>
      <c r="B6096">
        <v>90</v>
      </c>
      <c r="C6096">
        <v>89.945049999999995</v>
      </c>
      <c r="D6096">
        <f t="shared" si="388"/>
        <v>5.4950000000005161E-2</v>
      </c>
      <c r="E6096">
        <f t="shared" si="389"/>
        <v>6.1055555555561296E-2</v>
      </c>
      <c r="F6096">
        <f t="shared" si="386"/>
        <v>6.1055555555561296E-2</v>
      </c>
      <c r="G6096">
        <f t="shared" si="387"/>
        <v>5.4950000000005161E-2</v>
      </c>
      <c r="H6096">
        <f t="shared" si="390"/>
        <v>5.4950000000005161E-2</v>
      </c>
      <c r="I6096">
        <f t="shared" si="390"/>
        <v>5.4950000000005161E-2</v>
      </c>
      <c r="J6096">
        <f t="shared" si="390"/>
        <v>5.4950000000005161E-2</v>
      </c>
    </row>
    <row r="6097" spans="1:10" x14ac:dyDescent="0.3">
      <c r="A6097">
        <v>90.861999999999995</v>
      </c>
      <c r="B6097">
        <v>90</v>
      </c>
      <c r="C6097">
        <v>89.945049999999995</v>
      </c>
      <c r="D6097">
        <f t="shared" si="388"/>
        <v>5.4950000000005161E-2</v>
      </c>
      <c r="E6097">
        <f t="shared" si="389"/>
        <v>6.1055555555561296E-2</v>
      </c>
      <c r="F6097">
        <f t="shared" si="386"/>
        <v>6.1055555555561296E-2</v>
      </c>
      <c r="G6097">
        <f t="shared" si="387"/>
        <v>5.4950000000005161E-2</v>
      </c>
      <c r="H6097">
        <f t="shared" si="390"/>
        <v>5.4950000000005161E-2</v>
      </c>
      <c r="I6097">
        <f t="shared" si="390"/>
        <v>5.4950000000005161E-2</v>
      </c>
      <c r="J6097">
        <f t="shared" si="390"/>
        <v>5.4950000000005161E-2</v>
      </c>
    </row>
    <row r="6098" spans="1:10" x14ac:dyDescent="0.3">
      <c r="A6098">
        <v>90.881</v>
      </c>
      <c r="B6098">
        <v>90</v>
      </c>
      <c r="C6098">
        <v>89.945049999999995</v>
      </c>
      <c r="D6098">
        <f t="shared" si="388"/>
        <v>5.4950000000005161E-2</v>
      </c>
      <c r="E6098">
        <f t="shared" si="389"/>
        <v>6.1055555555561296E-2</v>
      </c>
      <c r="F6098">
        <f t="shared" si="386"/>
        <v>6.1055555555561296E-2</v>
      </c>
      <c r="G6098">
        <f t="shared" si="387"/>
        <v>5.4950000000005161E-2</v>
      </c>
      <c r="H6098">
        <f t="shared" si="390"/>
        <v>5.4950000000005161E-2</v>
      </c>
      <c r="I6098">
        <f t="shared" si="390"/>
        <v>5.4950000000005161E-2</v>
      </c>
      <c r="J6098">
        <f t="shared" si="390"/>
        <v>5.4950000000005161E-2</v>
      </c>
    </row>
    <row r="6099" spans="1:10" x14ac:dyDescent="0.3">
      <c r="A6099">
        <v>90.894000000000005</v>
      </c>
      <c r="B6099">
        <v>90</v>
      </c>
      <c r="C6099">
        <v>89.945049999999995</v>
      </c>
      <c r="D6099">
        <f t="shared" si="388"/>
        <v>5.4950000000005161E-2</v>
      </c>
      <c r="E6099">
        <f t="shared" si="389"/>
        <v>6.1055555555561296E-2</v>
      </c>
      <c r="F6099">
        <f t="shared" si="386"/>
        <v>6.1055555555561296E-2</v>
      </c>
      <c r="G6099">
        <f t="shared" si="387"/>
        <v>5.4950000000005161E-2</v>
      </c>
      <c r="H6099">
        <f t="shared" si="390"/>
        <v>5.4950000000005161E-2</v>
      </c>
      <c r="I6099">
        <f t="shared" si="390"/>
        <v>5.4950000000005161E-2</v>
      </c>
      <c r="J6099">
        <f t="shared" si="390"/>
        <v>5.4950000000005161E-2</v>
      </c>
    </row>
    <row r="6100" spans="1:10" x14ac:dyDescent="0.3">
      <c r="A6100">
        <v>90.91</v>
      </c>
      <c r="B6100">
        <v>90</v>
      </c>
      <c r="C6100">
        <v>89.945049999999995</v>
      </c>
      <c r="D6100">
        <f t="shared" si="388"/>
        <v>5.4950000000005161E-2</v>
      </c>
      <c r="E6100">
        <f t="shared" si="389"/>
        <v>6.1055555555561296E-2</v>
      </c>
      <c r="F6100">
        <f t="shared" si="386"/>
        <v>6.1055555555561296E-2</v>
      </c>
      <c r="G6100">
        <f t="shared" si="387"/>
        <v>5.4950000000005161E-2</v>
      </c>
      <c r="H6100">
        <f t="shared" si="390"/>
        <v>5.4950000000005161E-2</v>
      </c>
      <c r="I6100">
        <f t="shared" si="390"/>
        <v>5.4950000000005161E-2</v>
      </c>
      <c r="J6100">
        <f t="shared" si="390"/>
        <v>5.4950000000005161E-2</v>
      </c>
    </row>
    <row r="6101" spans="1:10" x14ac:dyDescent="0.3">
      <c r="A6101">
        <v>90.92</v>
      </c>
      <c r="B6101">
        <v>90</v>
      </c>
      <c r="C6101">
        <v>89.945049999999995</v>
      </c>
      <c r="D6101">
        <f t="shared" si="388"/>
        <v>5.4950000000005161E-2</v>
      </c>
      <c r="E6101">
        <f t="shared" si="389"/>
        <v>6.1055555555561296E-2</v>
      </c>
      <c r="F6101">
        <f t="shared" si="386"/>
        <v>6.1055555555561296E-2</v>
      </c>
      <c r="G6101">
        <f t="shared" si="387"/>
        <v>5.4950000000005161E-2</v>
      </c>
      <c r="H6101">
        <f t="shared" si="390"/>
        <v>5.4950000000005161E-2</v>
      </c>
      <c r="I6101">
        <f t="shared" si="390"/>
        <v>5.4950000000005161E-2</v>
      </c>
      <c r="J6101">
        <f t="shared" si="390"/>
        <v>5.4950000000005161E-2</v>
      </c>
    </row>
    <row r="6102" spans="1:10" x14ac:dyDescent="0.3">
      <c r="A6102">
        <v>90.930999999999997</v>
      </c>
      <c r="B6102">
        <v>90</v>
      </c>
      <c r="C6102">
        <v>89.945049999999995</v>
      </c>
      <c r="D6102">
        <f t="shared" si="388"/>
        <v>5.4950000000005161E-2</v>
      </c>
      <c r="E6102">
        <f t="shared" si="389"/>
        <v>6.1055555555561296E-2</v>
      </c>
      <c r="F6102">
        <f t="shared" si="386"/>
        <v>6.1055555555561296E-2</v>
      </c>
      <c r="G6102">
        <f t="shared" si="387"/>
        <v>5.4950000000005161E-2</v>
      </c>
      <c r="H6102">
        <f t="shared" si="390"/>
        <v>5.4950000000005161E-2</v>
      </c>
      <c r="I6102">
        <f t="shared" si="390"/>
        <v>5.4950000000005161E-2</v>
      </c>
      <c r="J6102">
        <f t="shared" si="390"/>
        <v>5.4950000000005161E-2</v>
      </c>
    </row>
    <row r="6103" spans="1:10" x14ac:dyDescent="0.3">
      <c r="A6103">
        <v>90.94</v>
      </c>
      <c r="B6103">
        <v>90</v>
      </c>
      <c r="C6103">
        <v>89.945049999999995</v>
      </c>
      <c r="D6103">
        <f t="shared" si="388"/>
        <v>5.4950000000005161E-2</v>
      </c>
      <c r="E6103">
        <f t="shared" si="389"/>
        <v>6.1055555555561296E-2</v>
      </c>
      <c r="F6103">
        <f t="shared" si="386"/>
        <v>6.1055555555561296E-2</v>
      </c>
      <c r="G6103">
        <f t="shared" si="387"/>
        <v>5.4950000000005161E-2</v>
      </c>
      <c r="H6103">
        <f t="shared" si="390"/>
        <v>5.4950000000005161E-2</v>
      </c>
      <c r="I6103">
        <f t="shared" si="390"/>
        <v>5.4950000000005161E-2</v>
      </c>
      <c r="J6103">
        <f t="shared" si="390"/>
        <v>5.4950000000005161E-2</v>
      </c>
    </row>
    <row r="6104" spans="1:10" x14ac:dyDescent="0.3">
      <c r="A6104">
        <v>90.950999999999993</v>
      </c>
      <c r="B6104">
        <v>90</v>
      </c>
      <c r="C6104">
        <v>89.945049999999995</v>
      </c>
      <c r="D6104">
        <f t="shared" si="388"/>
        <v>5.4950000000005161E-2</v>
      </c>
      <c r="E6104">
        <f t="shared" si="389"/>
        <v>6.1055555555561296E-2</v>
      </c>
      <c r="F6104">
        <f t="shared" si="386"/>
        <v>6.1055555555561296E-2</v>
      </c>
      <c r="G6104">
        <f t="shared" si="387"/>
        <v>5.4950000000005161E-2</v>
      </c>
      <c r="H6104">
        <f t="shared" si="390"/>
        <v>5.4950000000005161E-2</v>
      </c>
      <c r="I6104">
        <f t="shared" si="390"/>
        <v>5.4950000000005161E-2</v>
      </c>
      <c r="J6104">
        <f t="shared" si="390"/>
        <v>5.4135925925931118E-2</v>
      </c>
    </row>
    <row r="6105" spans="1:10" x14ac:dyDescent="0.3">
      <c r="A6105">
        <v>90.96</v>
      </c>
      <c r="B6105">
        <v>90</v>
      </c>
      <c r="C6105">
        <v>89.945049999999995</v>
      </c>
      <c r="D6105">
        <f t="shared" si="388"/>
        <v>5.4950000000005161E-2</v>
      </c>
      <c r="E6105">
        <f t="shared" si="389"/>
        <v>6.1055555555561296E-2</v>
      </c>
      <c r="F6105">
        <f t="shared" si="386"/>
        <v>6.1055555555561296E-2</v>
      </c>
      <c r="G6105">
        <f t="shared" si="387"/>
        <v>5.4950000000005161E-2</v>
      </c>
      <c r="H6105">
        <f t="shared" si="390"/>
        <v>5.4950000000005161E-2</v>
      </c>
      <c r="I6105">
        <f t="shared" si="390"/>
        <v>5.2507777777783031E-2</v>
      </c>
      <c r="J6105">
        <f t="shared" si="390"/>
        <v>5.2507777777783031E-2</v>
      </c>
    </row>
    <row r="6106" spans="1:10" x14ac:dyDescent="0.3">
      <c r="A6106">
        <v>90.971000000000004</v>
      </c>
      <c r="B6106">
        <v>90</v>
      </c>
      <c r="C6106">
        <v>89.945049999999995</v>
      </c>
      <c r="D6106">
        <f t="shared" si="388"/>
        <v>5.4950000000005161E-2</v>
      </c>
      <c r="E6106">
        <f t="shared" si="389"/>
        <v>6.1055555555561296E-2</v>
      </c>
      <c r="F6106">
        <f t="shared" si="386"/>
        <v>6.1055555555561296E-2</v>
      </c>
      <c r="G6106">
        <f t="shared" si="387"/>
        <v>5.4950000000005161E-2</v>
      </c>
      <c r="H6106">
        <f t="shared" si="390"/>
        <v>4.7623333333338756E-2</v>
      </c>
      <c r="I6106">
        <f t="shared" si="390"/>
        <v>5.0065555555560894E-2</v>
      </c>
      <c r="J6106">
        <f t="shared" si="390"/>
        <v>4.9251481481486843E-2</v>
      </c>
    </row>
    <row r="6107" spans="1:10" x14ac:dyDescent="0.3">
      <c r="A6107">
        <v>90.99</v>
      </c>
      <c r="B6107">
        <v>90</v>
      </c>
      <c r="C6107">
        <v>89.967029999999994</v>
      </c>
      <c r="D6107">
        <f t="shared" si="388"/>
        <v>3.2970000000005939E-2</v>
      </c>
      <c r="E6107">
        <f t="shared" si="389"/>
        <v>3.6633333333339936E-2</v>
      </c>
      <c r="F6107">
        <f t="shared" si="386"/>
        <v>3.6633333333339936E-2</v>
      </c>
      <c r="G6107">
        <f t="shared" si="387"/>
        <v>3.2970000000005939E-2</v>
      </c>
      <c r="H6107">
        <f t="shared" si="390"/>
        <v>4.7623333333338756E-2</v>
      </c>
      <c r="I6107">
        <f t="shared" si="390"/>
        <v>4.5181111111116619E-2</v>
      </c>
      <c r="J6107">
        <f t="shared" si="390"/>
        <v>4.5995185185190662E-2</v>
      </c>
    </row>
    <row r="6108" spans="1:10" x14ac:dyDescent="0.3">
      <c r="A6108">
        <v>91.001000000000005</v>
      </c>
      <c r="B6108">
        <v>90</v>
      </c>
      <c r="C6108">
        <v>89.945049999999995</v>
      </c>
      <c r="D6108">
        <f t="shared" si="388"/>
        <v>5.4950000000005161E-2</v>
      </c>
      <c r="E6108">
        <f t="shared" si="389"/>
        <v>6.1055555555561296E-2</v>
      </c>
      <c r="F6108">
        <f t="shared" ref="F6108:F6152" si="391">E6108</f>
        <v>6.1055555555561296E-2</v>
      </c>
      <c r="G6108">
        <f t="shared" ref="G6108:G6152" si="392">D6108</f>
        <v>5.4950000000005161E-2</v>
      </c>
      <c r="H6108">
        <f t="shared" si="390"/>
        <v>4.0296666666672344E-2</v>
      </c>
      <c r="I6108">
        <f t="shared" si="390"/>
        <v>4.2738888888894482E-2</v>
      </c>
      <c r="J6108">
        <f t="shared" si="390"/>
        <v>4.1924814814820438E-2</v>
      </c>
    </row>
    <row r="6109" spans="1:10" x14ac:dyDescent="0.3">
      <c r="A6109">
        <v>91.012</v>
      </c>
      <c r="B6109">
        <v>90</v>
      </c>
      <c r="C6109">
        <v>89.967029999999994</v>
      </c>
      <c r="D6109">
        <f t="shared" si="388"/>
        <v>3.2970000000005939E-2</v>
      </c>
      <c r="E6109">
        <f t="shared" si="389"/>
        <v>3.6633333333339936E-2</v>
      </c>
      <c r="F6109">
        <f t="shared" si="391"/>
        <v>3.6633333333339936E-2</v>
      </c>
      <c r="G6109">
        <f t="shared" si="392"/>
        <v>3.2970000000005939E-2</v>
      </c>
      <c r="H6109">
        <f t="shared" si="390"/>
        <v>4.0296666666672344E-2</v>
      </c>
      <c r="I6109">
        <f t="shared" si="390"/>
        <v>3.7854444444450207E-2</v>
      </c>
      <c r="J6109">
        <f t="shared" si="390"/>
        <v>3.9482592592598294E-2</v>
      </c>
    </row>
    <row r="6110" spans="1:10" x14ac:dyDescent="0.3">
      <c r="A6110">
        <v>91.031000000000006</v>
      </c>
      <c r="B6110">
        <v>90</v>
      </c>
      <c r="C6110">
        <v>89.967029999999994</v>
      </c>
      <c r="D6110">
        <f t="shared" si="388"/>
        <v>3.2970000000005939E-2</v>
      </c>
      <c r="E6110">
        <f t="shared" si="389"/>
        <v>3.6633333333339936E-2</v>
      </c>
      <c r="F6110">
        <f t="shared" si="391"/>
        <v>3.6633333333339936E-2</v>
      </c>
      <c r="G6110">
        <f t="shared" si="392"/>
        <v>3.2970000000005939E-2</v>
      </c>
      <c r="H6110">
        <f t="shared" si="390"/>
        <v>3.2970000000005939E-2</v>
      </c>
      <c r="I6110">
        <f t="shared" si="390"/>
        <v>3.7854444444450207E-2</v>
      </c>
      <c r="J6110">
        <f t="shared" si="390"/>
        <v>3.8668518518524257E-2</v>
      </c>
    </row>
    <row r="6111" spans="1:10" x14ac:dyDescent="0.3">
      <c r="A6111">
        <v>91.040999999999997</v>
      </c>
      <c r="B6111">
        <v>90</v>
      </c>
      <c r="C6111">
        <v>89.967029999999994</v>
      </c>
      <c r="D6111">
        <f t="shared" si="388"/>
        <v>3.2970000000005939E-2</v>
      </c>
      <c r="E6111">
        <f t="shared" si="389"/>
        <v>3.6633333333339936E-2</v>
      </c>
      <c r="F6111">
        <f t="shared" si="391"/>
        <v>3.6633333333339936E-2</v>
      </c>
      <c r="G6111">
        <f t="shared" si="392"/>
        <v>3.2970000000005939E-2</v>
      </c>
      <c r="H6111">
        <f t="shared" si="390"/>
        <v>4.0296666666672344E-2</v>
      </c>
      <c r="I6111">
        <f t="shared" si="390"/>
        <v>4.0296666666672344E-2</v>
      </c>
      <c r="J6111">
        <f t="shared" si="390"/>
        <v>4.1110740740746388E-2</v>
      </c>
    </row>
    <row r="6112" spans="1:10" x14ac:dyDescent="0.3">
      <c r="A6112">
        <v>91.051000000000002</v>
      </c>
      <c r="B6112">
        <v>90</v>
      </c>
      <c r="C6112">
        <v>89.945049999999995</v>
      </c>
      <c r="D6112">
        <f t="shared" si="388"/>
        <v>5.4950000000005161E-2</v>
      </c>
      <c r="E6112">
        <f t="shared" si="389"/>
        <v>6.1055555555561296E-2</v>
      </c>
      <c r="F6112">
        <f t="shared" si="391"/>
        <v>6.1055555555561296E-2</v>
      </c>
      <c r="G6112">
        <f t="shared" si="392"/>
        <v>5.4950000000005161E-2</v>
      </c>
      <c r="H6112">
        <f t="shared" si="390"/>
        <v>4.7623333333338756E-2</v>
      </c>
      <c r="I6112">
        <f t="shared" si="390"/>
        <v>4.5181111111116619E-2</v>
      </c>
      <c r="J6112">
        <f t="shared" si="390"/>
        <v>4.3552962962968532E-2</v>
      </c>
    </row>
    <row r="6113" spans="1:10" x14ac:dyDescent="0.3">
      <c r="A6113">
        <v>91.061000000000007</v>
      </c>
      <c r="B6113">
        <v>90</v>
      </c>
      <c r="C6113">
        <v>89.945049999999995</v>
      </c>
      <c r="D6113">
        <f t="shared" si="388"/>
        <v>5.4950000000005161E-2</v>
      </c>
      <c r="E6113">
        <f t="shared" si="389"/>
        <v>6.1055555555561296E-2</v>
      </c>
      <c r="F6113">
        <f t="shared" si="391"/>
        <v>6.1055555555561296E-2</v>
      </c>
      <c r="G6113">
        <f t="shared" si="392"/>
        <v>5.4950000000005161E-2</v>
      </c>
      <c r="H6113">
        <f t="shared" si="390"/>
        <v>4.7623333333338756E-2</v>
      </c>
      <c r="I6113">
        <f t="shared" si="390"/>
        <v>4.5181111111116619E-2</v>
      </c>
      <c r="J6113">
        <f t="shared" si="390"/>
        <v>4.3552962962968532E-2</v>
      </c>
    </row>
    <row r="6114" spans="1:10" x14ac:dyDescent="0.3">
      <c r="A6114">
        <v>91.070999999999998</v>
      </c>
      <c r="B6114">
        <v>90</v>
      </c>
      <c r="C6114">
        <v>89.967029999999994</v>
      </c>
      <c r="D6114">
        <f t="shared" si="388"/>
        <v>3.2970000000005939E-2</v>
      </c>
      <c r="E6114">
        <f t="shared" si="389"/>
        <v>3.6633333333339936E-2</v>
      </c>
      <c r="F6114">
        <f t="shared" si="391"/>
        <v>3.6633333333339936E-2</v>
      </c>
      <c r="G6114">
        <f t="shared" si="392"/>
        <v>3.2970000000005939E-2</v>
      </c>
      <c r="H6114">
        <f t="shared" si="390"/>
        <v>4.0296666666672344E-2</v>
      </c>
      <c r="I6114">
        <f t="shared" si="390"/>
        <v>4.0296666666672344E-2</v>
      </c>
      <c r="J6114">
        <f t="shared" si="390"/>
        <v>4.0296666666672344E-2</v>
      </c>
    </row>
    <row r="6115" spans="1:10" x14ac:dyDescent="0.3">
      <c r="A6115">
        <v>91.08</v>
      </c>
      <c r="B6115">
        <v>90</v>
      </c>
      <c r="C6115">
        <v>89.967029999999994</v>
      </c>
      <c r="D6115">
        <f t="shared" si="388"/>
        <v>3.2970000000005939E-2</v>
      </c>
      <c r="E6115">
        <f t="shared" si="389"/>
        <v>3.6633333333339936E-2</v>
      </c>
      <c r="F6115">
        <f t="shared" si="391"/>
        <v>3.6633333333339936E-2</v>
      </c>
      <c r="G6115">
        <f t="shared" si="392"/>
        <v>3.2970000000005939E-2</v>
      </c>
      <c r="H6115">
        <f t="shared" si="390"/>
        <v>3.2970000000005939E-2</v>
      </c>
      <c r="I6115">
        <f t="shared" si="390"/>
        <v>3.5412222222228069E-2</v>
      </c>
      <c r="J6115">
        <f t="shared" si="390"/>
        <v>3.622629629630212E-2</v>
      </c>
    </row>
    <row r="6116" spans="1:10" x14ac:dyDescent="0.3">
      <c r="A6116">
        <v>91.090999999999994</v>
      </c>
      <c r="B6116">
        <v>90</v>
      </c>
      <c r="C6116">
        <v>89.967029999999994</v>
      </c>
      <c r="D6116">
        <f t="shared" si="388"/>
        <v>3.2970000000005939E-2</v>
      </c>
      <c r="E6116">
        <f t="shared" si="389"/>
        <v>3.6633333333339936E-2</v>
      </c>
      <c r="F6116">
        <f t="shared" si="391"/>
        <v>3.6633333333339936E-2</v>
      </c>
      <c r="G6116">
        <f t="shared" si="392"/>
        <v>3.2970000000005939E-2</v>
      </c>
      <c r="H6116">
        <f t="shared" si="390"/>
        <v>3.2970000000005939E-2</v>
      </c>
      <c r="I6116">
        <f t="shared" si="390"/>
        <v>3.2970000000005939E-2</v>
      </c>
      <c r="J6116">
        <f t="shared" si="390"/>
        <v>3.3784074074079982E-2</v>
      </c>
    </row>
    <row r="6117" spans="1:10" x14ac:dyDescent="0.3">
      <c r="A6117">
        <v>91.102999999999994</v>
      </c>
      <c r="B6117">
        <v>90</v>
      </c>
      <c r="C6117">
        <v>89.967029999999994</v>
      </c>
      <c r="D6117">
        <f t="shared" si="388"/>
        <v>3.2970000000005939E-2</v>
      </c>
      <c r="E6117">
        <f t="shared" si="389"/>
        <v>3.6633333333339936E-2</v>
      </c>
      <c r="F6117">
        <f t="shared" si="391"/>
        <v>3.6633333333339936E-2</v>
      </c>
      <c r="G6117">
        <f t="shared" si="392"/>
        <v>3.2970000000005939E-2</v>
      </c>
      <c r="H6117">
        <f t="shared" si="390"/>
        <v>3.2970000000005939E-2</v>
      </c>
      <c r="I6117">
        <f t="shared" si="390"/>
        <v>3.2970000000005939E-2</v>
      </c>
      <c r="J6117">
        <f t="shared" si="390"/>
        <v>3.3784074074079982E-2</v>
      </c>
    </row>
    <row r="6118" spans="1:10" x14ac:dyDescent="0.3">
      <c r="A6118">
        <v>91.119</v>
      </c>
      <c r="B6118">
        <v>90</v>
      </c>
      <c r="C6118">
        <v>89.967029999999994</v>
      </c>
      <c r="D6118">
        <f t="shared" si="388"/>
        <v>3.2970000000005939E-2</v>
      </c>
      <c r="E6118">
        <f t="shared" si="389"/>
        <v>3.6633333333339936E-2</v>
      </c>
      <c r="F6118">
        <f t="shared" si="391"/>
        <v>3.6633333333339936E-2</v>
      </c>
      <c r="G6118">
        <f t="shared" si="392"/>
        <v>3.2970000000005939E-2</v>
      </c>
      <c r="H6118">
        <f t="shared" si="390"/>
        <v>3.2970000000005939E-2</v>
      </c>
      <c r="I6118">
        <f t="shared" si="390"/>
        <v>3.5412222222228069E-2</v>
      </c>
      <c r="J6118">
        <f t="shared" si="390"/>
        <v>3.6226296296302113E-2</v>
      </c>
    </row>
    <row r="6119" spans="1:10" x14ac:dyDescent="0.3">
      <c r="A6119">
        <v>91.129000000000005</v>
      </c>
      <c r="B6119">
        <v>90</v>
      </c>
      <c r="C6119">
        <v>89.967029999999994</v>
      </c>
      <c r="D6119">
        <f t="shared" si="388"/>
        <v>3.2970000000005939E-2</v>
      </c>
      <c r="E6119">
        <f t="shared" si="389"/>
        <v>3.6633333333339936E-2</v>
      </c>
      <c r="F6119">
        <f t="shared" si="391"/>
        <v>3.6633333333339936E-2</v>
      </c>
      <c r="G6119">
        <f t="shared" si="392"/>
        <v>3.2970000000005939E-2</v>
      </c>
      <c r="H6119">
        <f t="shared" si="390"/>
        <v>4.0296666666672344E-2</v>
      </c>
      <c r="I6119">
        <f t="shared" si="390"/>
        <v>4.0296666666672344E-2</v>
      </c>
      <c r="J6119">
        <f t="shared" si="390"/>
        <v>4.1110740740746388E-2</v>
      </c>
    </row>
    <row r="6120" spans="1:10" x14ac:dyDescent="0.3">
      <c r="A6120">
        <v>91.141000000000005</v>
      </c>
      <c r="B6120">
        <v>90</v>
      </c>
      <c r="C6120">
        <v>89.945049999999995</v>
      </c>
      <c r="D6120">
        <f t="shared" si="388"/>
        <v>5.4950000000005161E-2</v>
      </c>
      <c r="E6120">
        <f t="shared" si="389"/>
        <v>6.1055555555561296E-2</v>
      </c>
      <c r="F6120">
        <f t="shared" si="391"/>
        <v>6.1055555555561296E-2</v>
      </c>
      <c r="G6120">
        <f t="shared" si="392"/>
        <v>5.4950000000005161E-2</v>
      </c>
      <c r="H6120">
        <f t="shared" si="390"/>
        <v>4.7623333333338756E-2</v>
      </c>
      <c r="I6120">
        <f t="shared" si="390"/>
        <v>4.7623333333338756E-2</v>
      </c>
      <c r="J6120">
        <f t="shared" si="390"/>
        <v>4.6809259259264713E-2</v>
      </c>
    </row>
    <row r="6121" spans="1:10" x14ac:dyDescent="0.3">
      <c r="A6121">
        <v>91.149000000000001</v>
      </c>
      <c r="B6121">
        <v>90</v>
      </c>
      <c r="C6121">
        <v>89.945049999999995</v>
      </c>
      <c r="D6121">
        <f t="shared" si="388"/>
        <v>5.4950000000005161E-2</v>
      </c>
      <c r="E6121">
        <f t="shared" si="389"/>
        <v>6.1055555555561296E-2</v>
      </c>
      <c r="F6121">
        <f t="shared" si="391"/>
        <v>6.1055555555561296E-2</v>
      </c>
      <c r="G6121">
        <f t="shared" si="392"/>
        <v>5.4950000000005161E-2</v>
      </c>
      <c r="H6121">
        <f t="shared" si="390"/>
        <v>5.4950000000005161E-2</v>
      </c>
      <c r="I6121">
        <f t="shared" si="390"/>
        <v>5.2507777777783031E-2</v>
      </c>
      <c r="J6121">
        <f t="shared" si="390"/>
        <v>5.1693703703708981E-2</v>
      </c>
    </row>
    <row r="6122" spans="1:10" x14ac:dyDescent="0.3">
      <c r="A6122">
        <v>91.16</v>
      </c>
      <c r="B6122">
        <v>90</v>
      </c>
      <c r="C6122">
        <v>89.945049999999995</v>
      </c>
      <c r="D6122">
        <f t="shared" si="388"/>
        <v>5.4950000000005161E-2</v>
      </c>
      <c r="E6122">
        <f t="shared" si="389"/>
        <v>6.1055555555561296E-2</v>
      </c>
      <c r="F6122">
        <f t="shared" si="391"/>
        <v>6.1055555555561296E-2</v>
      </c>
      <c r="G6122">
        <f t="shared" si="392"/>
        <v>5.4950000000005161E-2</v>
      </c>
      <c r="H6122">
        <f t="shared" si="390"/>
        <v>5.4950000000005161E-2</v>
      </c>
      <c r="I6122">
        <f t="shared" si="390"/>
        <v>5.4950000000005161E-2</v>
      </c>
      <c r="J6122">
        <f t="shared" si="390"/>
        <v>5.4135925925931118E-2</v>
      </c>
    </row>
    <row r="6123" spans="1:10" x14ac:dyDescent="0.3">
      <c r="A6123">
        <v>91.17</v>
      </c>
      <c r="B6123">
        <v>90</v>
      </c>
      <c r="C6123">
        <v>89.945049999999995</v>
      </c>
      <c r="D6123">
        <f t="shared" si="388"/>
        <v>5.4950000000005161E-2</v>
      </c>
      <c r="E6123">
        <f t="shared" si="389"/>
        <v>6.1055555555561296E-2</v>
      </c>
      <c r="F6123">
        <f t="shared" si="391"/>
        <v>6.1055555555561296E-2</v>
      </c>
      <c r="G6123">
        <f t="shared" si="392"/>
        <v>5.4950000000005161E-2</v>
      </c>
      <c r="H6123">
        <f t="shared" si="390"/>
        <v>5.4950000000005161E-2</v>
      </c>
      <c r="I6123">
        <f t="shared" si="390"/>
        <v>5.4950000000005161E-2</v>
      </c>
      <c r="J6123">
        <f t="shared" si="390"/>
        <v>5.4950000000005161E-2</v>
      </c>
    </row>
    <row r="6124" spans="1:10" x14ac:dyDescent="0.3">
      <c r="A6124">
        <v>91.18</v>
      </c>
      <c r="B6124">
        <v>90</v>
      </c>
      <c r="C6124">
        <v>89.945049999999995</v>
      </c>
      <c r="D6124">
        <f t="shared" si="388"/>
        <v>5.4950000000005161E-2</v>
      </c>
      <c r="E6124">
        <f t="shared" si="389"/>
        <v>6.1055555555561296E-2</v>
      </c>
      <c r="F6124">
        <f t="shared" si="391"/>
        <v>6.1055555555561296E-2</v>
      </c>
      <c r="G6124">
        <f t="shared" si="392"/>
        <v>5.4950000000005161E-2</v>
      </c>
      <c r="H6124">
        <f t="shared" si="390"/>
        <v>5.4950000000005161E-2</v>
      </c>
      <c r="I6124">
        <f t="shared" si="390"/>
        <v>5.4950000000005161E-2</v>
      </c>
      <c r="J6124">
        <f t="shared" si="390"/>
        <v>5.4135925925931118E-2</v>
      </c>
    </row>
    <row r="6125" spans="1:10" x14ac:dyDescent="0.3">
      <c r="A6125">
        <v>91.19</v>
      </c>
      <c r="B6125">
        <v>90</v>
      </c>
      <c r="C6125">
        <v>89.945049999999995</v>
      </c>
      <c r="D6125">
        <f t="shared" si="388"/>
        <v>5.4950000000005161E-2</v>
      </c>
      <c r="E6125">
        <f t="shared" si="389"/>
        <v>6.1055555555561296E-2</v>
      </c>
      <c r="F6125">
        <f t="shared" si="391"/>
        <v>6.1055555555561296E-2</v>
      </c>
      <c r="G6125">
        <f t="shared" si="392"/>
        <v>5.4950000000005161E-2</v>
      </c>
      <c r="H6125">
        <f t="shared" si="390"/>
        <v>5.4950000000005161E-2</v>
      </c>
      <c r="I6125">
        <f t="shared" si="390"/>
        <v>5.2507777777783031E-2</v>
      </c>
      <c r="J6125">
        <f t="shared" si="390"/>
        <v>5.1693703703708987E-2</v>
      </c>
    </row>
    <row r="6126" spans="1:10" x14ac:dyDescent="0.3">
      <c r="A6126">
        <v>91.200999999999993</v>
      </c>
      <c r="B6126">
        <v>90</v>
      </c>
      <c r="C6126">
        <v>89.945049999999995</v>
      </c>
      <c r="D6126">
        <f t="shared" si="388"/>
        <v>5.4950000000005161E-2</v>
      </c>
      <c r="E6126">
        <f t="shared" si="389"/>
        <v>6.1055555555561296E-2</v>
      </c>
      <c r="F6126">
        <f t="shared" si="391"/>
        <v>6.1055555555561296E-2</v>
      </c>
      <c r="G6126">
        <f t="shared" si="392"/>
        <v>5.4950000000005161E-2</v>
      </c>
      <c r="H6126">
        <f t="shared" si="390"/>
        <v>4.7623333333338756E-2</v>
      </c>
      <c r="I6126">
        <f t="shared" si="390"/>
        <v>4.7623333333338756E-2</v>
      </c>
      <c r="J6126">
        <f t="shared" si="390"/>
        <v>4.7623333333338756E-2</v>
      </c>
    </row>
    <row r="6127" spans="1:10" x14ac:dyDescent="0.3">
      <c r="A6127">
        <v>91.21</v>
      </c>
      <c r="B6127">
        <v>90</v>
      </c>
      <c r="C6127">
        <v>89.967029999999994</v>
      </c>
      <c r="D6127">
        <f t="shared" si="388"/>
        <v>3.2970000000005939E-2</v>
      </c>
      <c r="E6127">
        <f t="shared" si="389"/>
        <v>3.6633333333339936E-2</v>
      </c>
      <c r="F6127">
        <f t="shared" si="391"/>
        <v>3.6633333333339936E-2</v>
      </c>
      <c r="G6127">
        <f t="shared" si="392"/>
        <v>3.2970000000005939E-2</v>
      </c>
      <c r="H6127">
        <f t="shared" si="390"/>
        <v>4.0296666666672344E-2</v>
      </c>
      <c r="I6127">
        <f t="shared" si="390"/>
        <v>4.2738888888894482E-2</v>
      </c>
      <c r="J6127">
        <f t="shared" si="390"/>
        <v>4.3552962962968532E-2</v>
      </c>
    </row>
    <row r="6128" spans="1:10" x14ac:dyDescent="0.3">
      <c r="A6128">
        <v>91.221000000000004</v>
      </c>
      <c r="B6128">
        <v>90</v>
      </c>
      <c r="C6128">
        <v>89.967029999999994</v>
      </c>
      <c r="D6128">
        <f t="shared" si="388"/>
        <v>3.2970000000005939E-2</v>
      </c>
      <c r="E6128">
        <f t="shared" si="389"/>
        <v>3.6633333333339936E-2</v>
      </c>
      <c r="F6128">
        <f t="shared" si="391"/>
        <v>3.6633333333339936E-2</v>
      </c>
      <c r="G6128">
        <f t="shared" si="392"/>
        <v>3.2970000000005939E-2</v>
      </c>
      <c r="H6128">
        <f t="shared" si="390"/>
        <v>4.0296666666672344E-2</v>
      </c>
      <c r="I6128">
        <f t="shared" si="390"/>
        <v>4.0296666666672344E-2</v>
      </c>
      <c r="J6128">
        <f t="shared" si="390"/>
        <v>4.1924814814820438E-2</v>
      </c>
    </row>
    <row r="6129" spans="1:10" x14ac:dyDescent="0.3">
      <c r="A6129">
        <v>91.24</v>
      </c>
      <c r="B6129">
        <v>90</v>
      </c>
      <c r="C6129">
        <v>89.945049999999995</v>
      </c>
      <c r="D6129">
        <f t="shared" si="388"/>
        <v>5.4950000000005161E-2</v>
      </c>
      <c r="E6129">
        <f t="shared" si="389"/>
        <v>6.1055555555561296E-2</v>
      </c>
      <c r="F6129">
        <f t="shared" si="391"/>
        <v>6.1055555555561296E-2</v>
      </c>
      <c r="G6129">
        <f t="shared" si="392"/>
        <v>5.4950000000005161E-2</v>
      </c>
      <c r="H6129">
        <f t="shared" si="390"/>
        <v>4.0296666666672344E-2</v>
      </c>
      <c r="I6129">
        <f t="shared" si="390"/>
        <v>4.2738888888894482E-2</v>
      </c>
      <c r="J6129">
        <f t="shared" si="390"/>
        <v>4.1924814814820438E-2</v>
      </c>
    </row>
    <row r="6130" spans="1:10" x14ac:dyDescent="0.3">
      <c r="A6130">
        <v>91.26</v>
      </c>
      <c r="B6130">
        <v>90</v>
      </c>
      <c r="C6130">
        <v>89.967029999999994</v>
      </c>
      <c r="D6130">
        <f t="shared" si="388"/>
        <v>3.2970000000005939E-2</v>
      </c>
      <c r="E6130">
        <f t="shared" si="389"/>
        <v>3.6633333333339936E-2</v>
      </c>
      <c r="F6130">
        <f t="shared" si="391"/>
        <v>3.6633333333339936E-2</v>
      </c>
      <c r="G6130">
        <f t="shared" si="392"/>
        <v>3.2970000000005939E-2</v>
      </c>
      <c r="H6130">
        <f t="shared" si="390"/>
        <v>4.7623333333338756E-2</v>
      </c>
      <c r="I6130">
        <f t="shared" si="390"/>
        <v>4.2738888888894482E-2</v>
      </c>
      <c r="J6130">
        <f t="shared" si="390"/>
        <v>4.2738888888894482E-2</v>
      </c>
    </row>
    <row r="6131" spans="1:10" x14ac:dyDescent="0.3">
      <c r="A6131">
        <v>91.271000000000001</v>
      </c>
      <c r="B6131">
        <v>90</v>
      </c>
      <c r="C6131">
        <v>89.945049999999995</v>
      </c>
      <c r="D6131">
        <f t="shared" si="388"/>
        <v>5.4950000000005161E-2</v>
      </c>
      <c r="E6131">
        <f t="shared" si="389"/>
        <v>6.1055555555561296E-2</v>
      </c>
      <c r="F6131">
        <f t="shared" si="391"/>
        <v>6.1055555555561296E-2</v>
      </c>
      <c r="G6131">
        <f t="shared" si="392"/>
        <v>5.4950000000005161E-2</v>
      </c>
      <c r="H6131">
        <f t="shared" si="390"/>
        <v>4.0296666666672344E-2</v>
      </c>
      <c r="I6131">
        <f t="shared" si="390"/>
        <v>4.2738888888894482E-2</v>
      </c>
      <c r="J6131">
        <f t="shared" si="390"/>
        <v>4.1924814814820438E-2</v>
      </c>
    </row>
    <row r="6132" spans="1:10" x14ac:dyDescent="0.3">
      <c r="A6132">
        <v>91.281000000000006</v>
      </c>
      <c r="B6132">
        <v>90</v>
      </c>
      <c r="C6132">
        <v>89.967029999999994</v>
      </c>
      <c r="D6132">
        <f t="shared" si="388"/>
        <v>3.2970000000005939E-2</v>
      </c>
      <c r="E6132">
        <f t="shared" si="389"/>
        <v>3.6633333333339936E-2</v>
      </c>
      <c r="F6132">
        <f t="shared" si="391"/>
        <v>3.6633333333339936E-2</v>
      </c>
      <c r="G6132">
        <f t="shared" si="392"/>
        <v>3.2970000000005939E-2</v>
      </c>
      <c r="H6132">
        <f t="shared" si="390"/>
        <v>4.0296666666672344E-2</v>
      </c>
      <c r="I6132">
        <f t="shared" si="390"/>
        <v>4.0296666666672344E-2</v>
      </c>
      <c r="J6132">
        <f t="shared" si="390"/>
        <v>4.1110740740746388E-2</v>
      </c>
    </row>
    <row r="6133" spans="1:10" x14ac:dyDescent="0.3">
      <c r="A6133">
        <v>91.290999999999997</v>
      </c>
      <c r="B6133">
        <v>90</v>
      </c>
      <c r="C6133">
        <v>89.967029999999994</v>
      </c>
      <c r="D6133">
        <f t="shared" si="388"/>
        <v>3.2970000000005939E-2</v>
      </c>
      <c r="E6133">
        <f t="shared" si="389"/>
        <v>3.6633333333339936E-2</v>
      </c>
      <c r="F6133">
        <f t="shared" si="391"/>
        <v>3.6633333333339936E-2</v>
      </c>
      <c r="G6133">
        <f t="shared" si="392"/>
        <v>3.2970000000005939E-2</v>
      </c>
      <c r="H6133">
        <f t="shared" si="390"/>
        <v>4.0296666666672344E-2</v>
      </c>
      <c r="I6133">
        <f t="shared" si="390"/>
        <v>4.0296666666672344E-2</v>
      </c>
      <c r="J6133">
        <f t="shared" si="390"/>
        <v>4.1110740740746388E-2</v>
      </c>
    </row>
    <row r="6134" spans="1:10" x14ac:dyDescent="0.3">
      <c r="A6134">
        <v>91.3</v>
      </c>
      <c r="B6134">
        <v>90</v>
      </c>
      <c r="C6134">
        <v>89.945049999999995</v>
      </c>
      <c r="D6134">
        <f t="shared" si="388"/>
        <v>5.4950000000005161E-2</v>
      </c>
      <c r="E6134">
        <f t="shared" si="389"/>
        <v>6.1055555555561296E-2</v>
      </c>
      <c r="F6134">
        <f t="shared" si="391"/>
        <v>6.1055555555561296E-2</v>
      </c>
      <c r="G6134">
        <f t="shared" si="392"/>
        <v>5.4950000000005161E-2</v>
      </c>
      <c r="H6134">
        <f t="shared" si="390"/>
        <v>4.0296666666672344E-2</v>
      </c>
      <c r="I6134">
        <f t="shared" si="390"/>
        <v>4.2738888888894482E-2</v>
      </c>
      <c r="J6134">
        <f t="shared" si="390"/>
        <v>4.2738888888894482E-2</v>
      </c>
    </row>
    <row r="6135" spans="1:10" x14ac:dyDescent="0.3">
      <c r="A6135">
        <v>91.322000000000003</v>
      </c>
      <c r="B6135">
        <v>90</v>
      </c>
      <c r="C6135">
        <v>89.967029999999994</v>
      </c>
      <c r="D6135">
        <f t="shared" si="388"/>
        <v>3.2970000000005939E-2</v>
      </c>
      <c r="E6135">
        <f t="shared" si="389"/>
        <v>3.6633333333339936E-2</v>
      </c>
      <c r="F6135">
        <f t="shared" si="391"/>
        <v>3.6633333333339936E-2</v>
      </c>
      <c r="G6135">
        <f t="shared" si="392"/>
        <v>3.2970000000005939E-2</v>
      </c>
      <c r="H6135">
        <f t="shared" si="390"/>
        <v>4.7623333333338756E-2</v>
      </c>
      <c r="I6135">
        <f t="shared" si="390"/>
        <v>4.5181111111116619E-2</v>
      </c>
      <c r="J6135">
        <f t="shared" si="390"/>
        <v>4.5181111111116619E-2</v>
      </c>
    </row>
    <row r="6136" spans="1:10" x14ac:dyDescent="0.3">
      <c r="A6136">
        <v>91.331999999999994</v>
      </c>
      <c r="B6136">
        <v>90</v>
      </c>
      <c r="C6136">
        <v>89.945049999999995</v>
      </c>
      <c r="D6136">
        <f t="shared" si="388"/>
        <v>5.4950000000005161E-2</v>
      </c>
      <c r="E6136">
        <f t="shared" si="389"/>
        <v>6.1055555555561296E-2</v>
      </c>
      <c r="F6136">
        <f t="shared" si="391"/>
        <v>6.1055555555561296E-2</v>
      </c>
      <c r="G6136">
        <f t="shared" si="392"/>
        <v>5.4950000000005161E-2</v>
      </c>
      <c r="H6136">
        <f t="shared" si="390"/>
        <v>4.7623333333338756E-2</v>
      </c>
      <c r="I6136">
        <f t="shared" si="390"/>
        <v>4.7623333333338756E-2</v>
      </c>
      <c r="J6136">
        <f t="shared" si="390"/>
        <v>4.5995185185190662E-2</v>
      </c>
    </row>
    <row r="6137" spans="1:10" x14ac:dyDescent="0.3">
      <c r="A6137">
        <v>91.34</v>
      </c>
      <c r="B6137">
        <v>90</v>
      </c>
      <c r="C6137">
        <v>89.945049999999995</v>
      </c>
      <c r="D6137">
        <f t="shared" si="388"/>
        <v>5.4950000000005161E-2</v>
      </c>
      <c r="E6137">
        <f t="shared" si="389"/>
        <v>6.1055555555561296E-2</v>
      </c>
      <c r="F6137">
        <f t="shared" si="391"/>
        <v>6.1055555555561296E-2</v>
      </c>
      <c r="G6137">
        <f t="shared" si="392"/>
        <v>5.4950000000005161E-2</v>
      </c>
      <c r="H6137">
        <f t="shared" si="390"/>
        <v>4.7623333333338756E-2</v>
      </c>
      <c r="I6137">
        <f t="shared" si="390"/>
        <v>4.5181111111116619E-2</v>
      </c>
      <c r="J6137">
        <f t="shared" si="390"/>
        <v>4.5181111111116619E-2</v>
      </c>
    </row>
    <row r="6138" spans="1:10" x14ac:dyDescent="0.3">
      <c r="A6138">
        <v>91.35</v>
      </c>
      <c r="B6138">
        <v>90</v>
      </c>
      <c r="C6138">
        <v>89.967029999999994</v>
      </c>
      <c r="D6138">
        <f t="shared" si="388"/>
        <v>3.2970000000005939E-2</v>
      </c>
      <c r="E6138">
        <f t="shared" si="389"/>
        <v>3.6633333333339936E-2</v>
      </c>
      <c r="F6138">
        <f t="shared" si="391"/>
        <v>3.6633333333339936E-2</v>
      </c>
      <c r="G6138">
        <f t="shared" si="392"/>
        <v>3.2970000000005939E-2</v>
      </c>
      <c r="H6138">
        <f t="shared" si="390"/>
        <v>4.0296666666672344E-2</v>
      </c>
      <c r="I6138">
        <f t="shared" si="390"/>
        <v>4.2738888888894482E-2</v>
      </c>
      <c r="J6138">
        <f t="shared" si="390"/>
        <v>4.3552962962968532E-2</v>
      </c>
    </row>
    <row r="6139" spans="1:10" x14ac:dyDescent="0.3">
      <c r="A6139">
        <v>91.36</v>
      </c>
      <c r="B6139">
        <v>90</v>
      </c>
      <c r="C6139">
        <v>89.967029999999994</v>
      </c>
      <c r="D6139">
        <f t="shared" si="388"/>
        <v>3.2970000000005939E-2</v>
      </c>
      <c r="E6139">
        <f t="shared" si="389"/>
        <v>3.6633333333339936E-2</v>
      </c>
      <c r="F6139">
        <f t="shared" si="391"/>
        <v>3.6633333333339936E-2</v>
      </c>
      <c r="G6139">
        <f t="shared" si="392"/>
        <v>3.2970000000005939E-2</v>
      </c>
      <c r="H6139">
        <f t="shared" si="390"/>
        <v>4.0296666666672344E-2</v>
      </c>
      <c r="I6139">
        <f t="shared" si="390"/>
        <v>4.2738888888894482E-2</v>
      </c>
      <c r="J6139">
        <f t="shared" si="390"/>
        <v>4.3552962962968532E-2</v>
      </c>
    </row>
    <row r="6140" spans="1:10" x14ac:dyDescent="0.3">
      <c r="A6140">
        <v>91.370999999999995</v>
      </c>
      <c r="B6140">
        <v>90</v>
      </c>
      <c r="C6140">
        <v>89.945049999999995</v>
      </c>
      <c r="D6140">
        <f t="shared" si="388"/>
        <v>5.4950000000005161E-2</v>
      </c>
      <c r="E6140">
        <f t="shared" si="389"/>
        <v>6.1055555555561296E-2</v>
      </c>
      <c r="F6140">
        <f t="shared" si="391"/>
        <v>6.1055555555561296E-2</v>
      </c>
      <c r="G6140">
        <f t="shared" si="392"/>
        <v>5.4950000000005161E-2</v>
      </c>
      <c r="H6140">
        <f t="shared" si="390"/>
        <v>4.7623333333338756E-2</v>
      </c>
      <c r="I6140">
        <f t="shared" si="390"/>
        <v>4.5181111111116619E-2</v>
      </c>
      <c r="J6140">
        <f t="shared" si="390"/>
        <v>4.5181111111116619E-2</v>
      </c>
    </row>
    <row r="6141" spans="1:10" x14ac:dyDescent="0.3">
      <c r="A6141">
        <v>91.381</v>
      </c>
      <c r="B6141">
        <v>90</v>
      </c>
      <c r="C6141">
        <v>89.945049999999995</v>
      </c>
      <c r="D6141">
        <f t="shared" si="388"/>
        <v>5.4950000000005161E-2</v>
      </c>
      <c r="E6141">
        <f t="shared" si="389"/>
        <v>6.1055555555561296E-2</v>
      </c>
      <c r="F6141">
        <f t="shared" si="391"/>
        <v>6.1055555555561296E-2</v>
      </c>
      <c r="G6141">
        <f t="shared" si="392"/>
        <v>5.4950000000005161E-2</v>
      </c>
      <c r="H6141">
        <f t="shared" si="390"/>
        <v>4.7623333333338756E-2</v>
      </c>
      <c r="I6141">
        <f t="shared" si="390"/>
        <v>4.7623333333338756E-2</v>
      </c>
      <c r="J6141">
        <f t="shared" si="390"/>
        <v>4.6809259259264713E-2</v>
      </c>
    </row>
    <row r="6142" spans="1:10" x14ac:dyDescent="0.3">
      <c r="A6142">
        <v>91.391000000000005</v>
      </c>
      <c r="B6142">
        <v>90</v>
      </c>
      <c r="C6142">
        <v>89.967029999999994</v>
      </c>
      <c r="D6142">
        <f t="shared" si="388"/>
        <v>3.2970000000005939E-2</v>
      </c>
      <c r="E6142">
        <f t="shared" si="389"/>
        <v>3.6633333333339936E-2</v>
      </c>
      <c r="F6142">
        <f t="shared" si="391"/>
        <v>3.6633333333339936E-2</v>
      </c>
      <c r="G6142">
        <f t="shared" si="392"/>
        <v>3.2970000000005939E-2</v>
      </c>
      <c r="H6142">
        <f t="shared" si="390"/>
        <v>4.7623333333338756E-2</v>
      </c>
      <c r="I6142">
        <f t="shared" si="390"/>
        <v>4.7623333333338756E-2</v>
      </c>
      <c r="J6142">
        <f t="shared" si="390"/>
        <v>4.8437407407412807E-2</v>
      </c>
    </row>
    <row r="6143" spans="1:10" x14ac:dyDescent="0.3">
      <c r="A6143">
        <v>91.400999999999996</v>
      </c>
      <c r="B6143">
        <v>90</v>
      </c>
      <c r="C6143">
        <v>89.945049999999995</v>
      </c>
      <c r="D6143">
        <f t="shared" si="388"/>
        <v>5.4950000000005161E-2</v>
      </c>
      <c r="E6143">
        <f t="shared" si="389"/>
        <v>6.1055555555561296E-2</v>
      </c>
      <c r="F6143">
        <f t="shared" si="391"/>
        <v>6.1055555555561296E-2</v>
      </c>
      <c r="G6143">
        <f t="shared" si="392"/>
        <v>5.4950000000005161E-2</v>
      </c>
      <c r="H6143">
        <f t="shared" si="390"/>
        <v>4.7623333333338756E-2</v>
      </c>
      <c r="I6143">
        <f t="shared" si="390"/>
        <v>5.0065555555560894E-2</v>
      </c>
      <c r="J6143">
        <f t="shared" si="390"/>
        <v>5.0065555555560894E-2</v>
      </c>
    </row>
    <row r="6144" spans="1:10" x14ac:dyDescent="0.3">
      <c r="A6144">
        <v>91.411000000000001</v>
      </c>
      <c r="B6144">
        <v>90</v>
      </c>
      <c r="C6144">
        <v>89.945049999999995</v>
      </c>
      <c r="D6144">
        <f t="shared" si="388"/>
        <v>5.4950000000005161E-2</v>
      </c>
      <c r="E6144">
        <f t="shared" si="389"/>
        <v>6.1055555555561296E-2</v>
      </c>
      <c r="F6144">
        <f t="shared" si="391"/>
        <v>6.1055555555561296E-2</v>
      </c>
      <c r="G6144">
        <f t="shared" si="392"/>
        <v>5.4950000000005161E-2</v>
      </c>
      <c r="H6144">
        <f t="shared" si="390"/>
        <v>5.4950000000005161E-2</v>
      </c>
      <c r="I6144">
        <f t="shared" si="390"/>
        <v>5.2507777777783031E-2</v>
      </c>
      <c r="J6144">
        <f t="shared" si="390"/>
        <v>5.1693703703708987E-2</v>
      </c>
    </row>
    <row r="6145" spans="1:10" x14ac:dyDescent="0.3">
      <c r="A6145">
        <v>91.42</v>
      </c>
      <c r="B6145">
        <v>90</v>
      </c>
      <c r="C6145">
        <v>89.945049999999995</v>
      </c>
      <c r="D6145">
        <f t="shared" si="388"/>
        <v>5.4950000000005161E-2</v>
      </c>
      <c r="E6145">
        <f t="shared" si="389"/>
        <v>6.1055555555561296E-2</v>
      </c>
      <c r="F6145">
        <f t="shared" si="391"/>
        <v>6.1055555555561296E-2</v>
      </c>
      <c r="G6145">
        <f t="shared" si="392"/>
        <v>5.4950000000005161E-2</v>
      </c>
      <c r="H6145">
        <f t="shared" si="390"/>
        <v>5.4950000000005161E-2</v>
      </c>
      <c r="I6145">
        <f t="shared" si="390"/>
        <v>5.2507777777783031E-2</v>
      </c>
      <c r="J6145">
        <f t="shared" si="390"/>
        <v>5.0879629629634937E-2</v>
      </c>
    </row>
    <row r="6146" spans="1:10" x14ac:dyDescent="0.3">
      <c r="A6146">
        <v>91.430999999999997</v>
      </c>
      <c r="B6146">
        <v>90</v>
      </c>
      <c r="C6146">
        <v>89.945049999999995</v>
      </c>
      <c r="D6146">
        <f t="shared" si="388"/>
        <v>5.4950000000005161E-2</v>
      </c>
      <c r="E6146">
        <f t="shared" si="389"/>
        <v>6.1055555555561296E-2</v>
      </c>
      <c r="F6146">
        <f t="shared" si="391"/>
        <v>6.1055555555561296E-2</v>
      </c>
      <c r="G6146">
        <f t="shared" si="392"/>
        <v>5.4950000000005161E-2</v>
      </c>
      <c r="H6146">
        <f t="shared" si="390"/>
        <v>4.7623333333338756E-2</v>
      </c>
      <c r="I6146">
        <f t="shared" si="390"/>
        <v>4.7623333333338756E-2</v>
      </c>
      <c r="J6146">
        <f t="shared" si="390"/>
        <v>4.7623333333338756E-2</v>
      </c>
    </row>
    <row r="6147" spans="1:10" x14ac:dyDescent="0.3">
      <c r="A6147">
        <v>91.441000000000003</v>
      </c>
      <c r="B6147">
        <v>90</v>
      </c>
      <c r="C6147">
        <v>89.967029999999994</v>
      </c>
      <c r="D6147">
        <f t="shared" ref="D6147:D6210" si="393">ABS(B6147-C6147)</f>
        <v>3.2970000000005939E-2</v>
      </c>
      <c r="E6147">
        <f t="shared" ref="E6147:E6210" si="394">ABS((C6147-B6147)/(MAX(B6147,1)))*100</f>
        <v>3.6633333333339936E-2</v>
      </c>
      <c r="F6147">
        <f t="shared" si="391"/>
        <v>3.6633333333339936E-2</v>
      </c>
      <c r="G6147">
        <f t="shared" si="392"/>
        <v>3.2970000000005939E-2</v>
      </c>
      <c r="H6147">
        <f t="shared" si="390"/>
        <v>4.0296666666672344E-2</v>
      </c>
      <c r="I6147">
        <f t="shared" si="390"/>
        <v>4.2738888888894482E-2</v>
      </c>
      <c r="J6147">
        <f t="shared" si="390"/>
        <v>4.3552962962968532E-2</v>
      </c>
    </row>
    <row r="6148" spans="1:10" x14ac:dyDescent="0.3">
      <c r="A6148">
        <v>91.450999999999993</v>
      </c>
      <c r="B6148">
        <v>90</v>
      </c>
      <c r="C6148">
        <v>89.967029999999994</v>
      </c>
      <c r="D6148">
        <f t="shared" si="393"/>
        <v>3.2970000000005939E-2</v>
      </c>
      <c r="E6148">
        <f t="shared" si="394"/>
        <v>3.6633333333339936E-2</v>
      </c>
      <c r="F6148">
        <f t="shared" si="391"/>
        <v>3.6633333333339936E-2</v>
      </c>
      <c r="G6148">
        <f t="shared" si="392"/>
        <v>3.2970000000005939E-2</v>
      </c>
      <c r="H6148">
        <f t="shared" ref="H6148:J6211" si="395">(G6147+G6148+G6149)/3</f>
        <v>4.0296666666672344E-2</v>
      </c>
      <c r="I6148">
        <f t="shared" si="395"/>
        <v>4.0296666666672344E-2</v>
      </c>
      <c r="J6148">
        <f t="shared" si="395"/>
        <v>4.1110740740746388E-2</v>
      </c>
    </row>
    <row r="6149" spans="1:10" x14ac:dyDescent="0.3">
      <c r="A6149">
        <v>91.460999999999999</v>
      </c>
      <c r="B6149">
        <v>90</v>
      </c>
      <c r="C6149">
        <v>89.945049999999995</v>
      </c>
      <c r="D6149">
        <f t="shared" si="393"/>
        <v>5.4950000000005161E-2</v>
      </c>
      <c r="E6149">
        <f t="shared" si="394"/>
        <v>6.1055555555561296E-2</v>
      </c>
      <c r="F6149">
        <f t="shared" si="391"/>
        <v>6.1055555555561296E-2</v>
      </c>
      <c r="G6149">
        <f t="shared" si="392"/>
        <v>5.4950000000005161E-2</v>
      </c>
      <c r="H6149">
        <f t="shared" si="395"/>
        <v>4.0296666666672344E-2</v>
      </c>
      <c r="I6149">
        <f t="shared" si="395"/>
        <v>4.0296666666672344E-2</v>
      </c>
      <c r="J6149">
        <f t="shared" si="395"/>
        <v>4.0296666666672344E-2</v>
      </c>
    </row>
    <row r="6150" spans="1:10" x14ac:dyDescent="0.3">
      <c r="A6150">
        <v>91.471000000000004</v>
      </c>
      <c r="B6150">
        <v>90</v>
      </c>
      <c r="C6150">
        <v>89.967029999999994</v>
      </c>
      <c r="D6150">
        <f t="shared" si="393"/>
        <v>3.2970000000005939E-2</v>
      </c>
      <c r="E6150">
        <f t="shared" si="394"/>
        <v>3.6633333333339936E-2</v>
      </c>
      <c r="F6150">
        <f t="shared" si="391"/>
        <v>3.6633333333339936E-2</v>
      </c>
      <c r="G6150">
        <f t="shared" si="392"/>
        <v>3.2970000000005939E-2</v>
      </c>
      <c r="H6150">
        <f t="shared" si="395"/>
        <v>4.0296666666672344E-2</v>
      </c>
      <c r="I6150">
        <f t="shared" si="395"/>
        <v>4.0296666666672344E-2</v>
      </c>
      <c r="J6150">
        <f t="shared" si="395"/>
        <v>3.9075555555561019E-2</v>
      </c>
    </row>
    <row r="6151" spans="1:10" x14ac:dyDescent="0.3">
      <c r="A6151">
        <v>91.481999999999999</v>
      </c>
      <c r="B6151">
        <v>90</v>
      </c>
      <c r="C6151">
        <v>89.967029999999994</v>
      </c>
      <c r="D6151">
        <f t="shared" si="393"/>
        <v>3.2970000000005939E-2</v>
      </c>
      <c r="E6151">
        <f t="shared" si="394"/>
        <v>3.6633333333339936E-2</v>
      </c>
      <c r="F6151">
        <f t="shared" si="391"/>
        <v>3.6633333333339936E-2</v>
      </c>
      <c r="G6151">
        <f t="shared" si="392"/>
        <v>3.2970000000005939E-2</v>
      </c>
      <c r="H6151">
        <f t="shared" si="395"/>
        <v>4.0296666666672344E-2</v>
      </c>
      <c r="I6151">
        <f t="shared" si="395"/>
        <v>3.6633333333338354E-2</v>
      </c>
      <c r="J6151">
        <f t="shared" si="395"/>
        <v>3.5412222222227022E-2</v>
      </c>
    </row>
    <row r="6152" spans="1:10" x14ac:dyDescent="0.3">
      <c r="A6152">
        <v>91.504000000000005</v>
      </c>
      <c r="B6152">
        <v>90</v>
      </c>
      <c r="C6152">
        <v>89.945049999999995</v>
      </c>
      <c r="D6152">
        <f t="shared" si="393"/>
        <v>5.4950000000005161E-2</v>
      </c>
      <c r="E6152">
        <f t="shared" si="394"/>
        <v>6.1055555555561296E-2</v>
      </c>
      <c r="F6152">
        <f t="shared" si="391"/>
        <v>6.1055555555561296E-2</v>
      </c>
      <c r="G6152">
        <f t="shared" si="392"/>
        <v>5.4950000000005161E-2</v>
      </c>
      <c r="H6152">
        <f t="shared" si="395"/>
        <v>2.9306666666670367E-2</v>
      </c>
      <c r="I6152">
        <f t="shared" si="395"/>
        <v>2.9306666666670363E-2</v>
      </c>
      <c r="J6152">
        <f t="shared" si="395"/>
        <v>2.7271481481484987E-2</v>
      </c>
    </row>
    <row r="6153" spans="1:10" x14ac:dyDescent="0.3">
      <c r="A6153">
        <v>91.521000000000001</v>
      </c>
      <c r="B6153">
        <v>0</v>
      </c>
      <c r="C6153">
        <v>89.945049999999995</v>
      </c>
      <c r="D6153">
        <f t="shared" si="393"/>
        <v>89.945049999999995</v>
      </c>
      <c r="E6153">
        <f t="shared" si="394"/>
        <v>8994.5049999999992</v>
      </c>
      <c r="F6153">
        <v>0</v>
      </c>
      <c r="G6153">
        <v>0</v>
      </c>
      <c r="H6153">
        <f t="shared" si="395"/>
        <v>1.8316666666668386E-2</v>
      </c>
      <c r="I6153">
        <f t="shared" si="395"/>
        <v>1.5874444444446249E-2</v>
      </c>
      <c r="J6153">
        <f t="shared" si="395"/>
        <v>1.7095555555557581E-2</v>
      </c>
    </row>
    <row r="6154" spans="1:10" x14ac:dyDescent="0.3">
      <c r="A6154">
        <v>91.531000000000006</v>
      </c>
      <c r="B6154">
        <v>0</v>
      </c>
      <c r="C6154">
        <v>89.967029999999994</v>
      </c>
      <c r="D6154">
        <f t="shared" si="393"/>
        <v>89.967029999999994</v>
      </c>
      <c r="E6154">
        <f t="shared" si="394"/>
        <v>8996.7029999999995</v>
      </c>
      <c r="F6154">
        <v>0</v>
      </c>
      <c r="G6154">
        <v>0</v>
      </c>
      <c r="H6154">
        <f t="shared" si="395"/>
        <v>0</v>
      </c>
      <c r="I6154">
        <f t="shared" si="395"/>
        <v>6.1055555555561284E-3</v>
      </c>
      <c r="J6154">
        <f t="shared" si="395"/>
        <v>7.326666666667459E-3</v>
      </c>
    </row>
    <row r="6155" spans="1:10" x14ac:dyDescent="0.3">
      <c r="A6155">
        <v>91.542000000000002</v>
      </c>
      <c r="B6155">
        <v>0</v>
      </c>
      <c r="C6155">
        <v>89.945049999999995</v>
      </c>
      <c r="D6155">
        <f t="shared" si="393"/>
        <v>89.945049999999995</v>
      </c>
      <c r="E6155">
        <f t="shared" si="394"/>
        <v>8994.5049999999992</v>
      </c>
      <c r="F6155">
        <v>0</v>
      </c>
      <c r="G6155">
        <v>0</v>
      </c>
      <c r="H6155">
        <f t="shared" si="395"/>
        <v>0</v>
      </c>
      <c r="I6155">
        <f t="shared" si="395"/>
        <v>0</v>
      </c>
      <c r="J6155">
        <f t="shared" si="395"/>
        <v>2.0351851851853763E-3</v>
      </c>
    </row>
    <row r="6156" spans="1:10" x14ac:dyDescent="0.3">
      <c r="A6156">
        <v>91.552000000000007</v>
      </c>
      <c r="B6156">
        <v>0</v>
      </c>
      <c r="C6156">
        <v>89.945049999999995</v>
      </c>
      <c r="D6156">
        <f t="shared" si="393"/>
        <v>89.945049999999995</v>
      </c>
      <c r="E6156">
        <f t="shared" si="394"/>
        <v>8994.5049999999992</v>
      </c>
      <c r="F6156">
        <v>0</v>
      </c>
      <c r="G6156">
        <v>0</v>
      </c>
      <c r="H6156">
        <f t="shared" si="395"/>
        <v>0</v>
      </c>
      <c r="I6156">
        <f t="shared" si="395"/>
        <v>0</v>
      </c>
      <c r="J6156">
        <f t="shared" si="395"/>
        <v>0</v>
      </c>
    </row>
    <row r="6157" spans="1:10" x14ac:dyDescent="0.3">
      <c r="A6157">
        <v>91.561999999999998</v>
      </c>
      <c r="B6157">
        <v>0</v>
      </c>
      <c r="C6157">
        <v>89.945049999999995</v>
      </c>
      <c r="D6157">
        <f t="shared" si="393"/>
        <v>89.945049999999995</v>
      </c>
      <c r="E6157">
        <f t="shared" si="394"/>
        <v>8994.5049999999992</v>
      </c>
      <c r="F6157">
        <v>0</v>
      </c>
      <c r="G6157">
        <v>0</v>
      </c>
      <c r="H6157">
        <f t="shared" si="395"/>
        <v>0</v>
      </c>
      <c r="I6157">
        <f t="shared" si="395"/>
        <v>0</v>
      </c>
      <c r="J6157">
        <f t="shared" si="395"/>
        <v>0</v>
      </c>
    </row>
    <row r="6158" spans="1:10" x14ac:dyDescent="0.3">
      <c r="A6158">
        <v>91.58</v>
      </c>
      <c r="B6158">
        <v>0</v>
      </c>
      <c r="C6158">
        <v>89.945049999999995</v>
      </c>
      <c r="D6158">
        <f t="shared" si="393"/>
        <v>89.945049999999995</v>
      </c>
      <c r="E6158">
        <f t="shared" si="394"/>
        <v>8994.5049999999992</v>
      </c>
      <c r="F6158">
        <v>0</v>
      </c>
      <c r="G6158">
        <v>0</v>
      </c>
      <c r="H6158">
        <f t="shared" si="395"/>
        <v>0</v>
      </c>
      <c r="I6158">
        <f t="shared" si="395"/>
        <v>0</v>
      </c>
      <c r="J6158">
        <f t="shared" si="395"/>
        <v>0</v>
      </c>
    </row>
    <row r="6159" spans="1:10" x14ac:dyDescent="0.3">
      <c r="A6159">
        <v>91.590999999999994</v>
      </c>
      <c r="B6159">
        <v>0</v>
      </c>
      <c r="C6159">
        <v>89.945049999999995</v>
      </c>
      <c r="D6159">
        <f t="shared" si="393"/>
        <v>89.945049999999995</v>
      </c>
      <c r="E6159">
        <f t="shared" si="394"/>
        <v>8994.5049999999992</v>
      </c>
      <c r="F6159">
        <v>0</v>
      </c>
      <c r="G6159">
        <v>0</v>
      </c>
      <c r="H6159">
        <f t="shared" si="395"/>
        <v>0</v>
      </c>
      <c r="I6159">
        <f t="shared" si="395"/>
        <v>0</v>
      </c>
      <c r="J6159">
        <f t="shared" si="395"/>
        <v>0</v>
      </c>
    </row>
    <row r="6160" spans="1:10" x14ac:dyDescent="0.3">
      <c r="A6160">
        <v>91.600999999999999</v>
      </c>
      <c r="B6160">
        <v>0</v>
      </c>
      <c r="C6160">
        <v>89.945049999999995</v>
      </c>
      <c r="D6160">
        <f t="shared" si="393"/>
        <v>89.945049999999995</v>
      </c>
      <c r="E6160">
        <f t="shared" si="394"/>
        <v>8994.5049999999992</v>
      </c>
      <c r="F6160">
        <v>0</v>
      </c>
      <c r="G6160">
        <v>0</v>
      </c>
      <c r="H6160">
        <f t="shared" si="395"/>
        <v>0</v>
      </c>
      <c r="I6160">
        <f t="shared" si="395"/>
        <v>0</v>
      </c>
      <c r="J6160">
        <f t="shared" si="395"/>
        <v>0</v>
      </c>
    </row>
    <row r="6161" spans="1:10" x14ac:dyDescent="0.3">
      <c r="A6161">
        <v>91.611999999999995</v>
      </c>
      <c r="B6161">
        <v>0</v>
      </c>
      <c r="C6161">
        <v>89.967029999999994</v>
      </c>
      <c r="D6161">
        <f t="shared" si="393"/>
        <v>89.967029999999994</v>
      </c>
      <c r="E6161">
        <f t="shared" si="394"/>
        <v>8996.7029999999995</v>
      </c>
      <c r="F6161">
        <v>0</v>
      </c>
      <c r="G6161">
        <v>0</v>
      </c>
      <c r="H6161">
        <f t="shared" si="395"/>
        <v>0</v>
      </c>
      <c r="I6161">
        <f t="shared" si="395"/>
        <v>0</v>
      </c>
      <c r="J6161">
        <f t="shared" si="395"/>
        <v>0</v>
      </c>
    </row>
    <row r="6162" spans="1:10" x14ac:dyDescent="0.3">
      <c r="A6162">
        <v>91.629000000000005</v>
      </c>
      <c r="B6162">
        <v>0</v>
      </c>
      <c r="C6162">
        <v>89.967029999999994</v>
      </c>
      <c r="D6162">
        <f t="shared" si="393"/>
        <v>89.967029999999994</v>
      </c>
      <c r="E6162">
        <f t="shared" si="394"/>
        <v>8996.7029999999995</v>
      </c>
      <c r="F6162">
        <v>0</v>
      </c>
      <c r="G6162">
        <v>0</v>
      </c>
      <c r="H6162">
        <f t="shared" si="395"/>
        <v>0</v>
      </c>
      <c r="I6162">
        <f t="shared" si="395"/>
        <v>0</v>
      </c>
      <c r="J6162">
        <f t="shared" si="395"/>
        <v>0</v>
      </c>
    </row>
    <row r="6163" spans="1:10" x14ac:dyDescent="0.3">
      <c r="A6163">
        <v>91.649000000000001</v>
      </c>
      <c r="B6163">
        <v>0</v>
      </c>
      <c r="C6163">
        <v>89.967029999999994</v>
      </c>
      <c r="D6163">
        <f t="shared" si="393"/>
        <v>89.967029999999994</v>
      </c>
      <c r="E6163">
        <f t="shared" si="394"/>
        <v>8996.7029999999995</v>
      </c>
      <c r="F6163">
        <v>0</v>
      </c>
      <c r="G6163">
        <v>0</v>
      </c>
      <c r="H6163">
        <f t="shared" si="395"/>
        <v>0</v>
      </c>
      <c r="I6163">
        <f t="shared" si="395"/>
        <v>0</v>
      </c>
      <c r="J6163">
        <f t="shared" si="395"/>
        <v>0</v>
      </c>
    </row>
    <row r="6164" spans="1:10" x14ac:dyDescent="0.3">
      <c r="A6164">
        <v>91.668999999999997</v>
      </c>
      <c r="B6164">
        <v>0</v>
      </c>
      <c r="C6164">
        <v>89.967029999999994</v>
      </c>
      <c r="D6164">
        <f t="shared" si="393"/>
        <v>89.967029999999994</v>
      </c>
      <c r="E6164">
        <f t="shared" si="394"/>
        <v>8996.7029999999995</v>
      </c>
      <c r="F6164">
        <v>0</v>
      </c>
      <c r="G6164">
        <v>0</v>
      </c>
      <c r="H6164">
        <f t="shared" si="395"/>
        <v>0</v>
      </c>
      <c r="I6164">
        <f t="shared" si="395"/>
        <v>0</v>
      </c>
      <c r="J6164">
        <f t="shared" si="395"/>
        <v>0</v>
      </c>
    </row>
    <row r="6165" spans="1:10" x14ac:dyDescent="0.3">
      <c r="A6165">
        <v>91.688999999999993</v>
      </c>
      <c r="B6165">
        <v>0</v>
      </c>
      <c r="C6165">
        <v>89.945049999999995</v>
      </c>
      <c r="D6165">
        <f t="shared" si="393"/>
        <v>89.945049999999995</v>
      </c>
      <c r="E6165">
        <f t="shared" si="394"/>
        <v>8994.5049999999992</v>
      </c>
      <c r="F6165">
        <v>0</v>
      </c>
      <c r="G6165">
        <v>0</v>
      </c>
      <c r="H6165">
        <f t="shared" si="395"/>
        <v>0</v>
      </c>
      <c r="I6165">
        <f t="shared" si="395"/>
        <v>0</v>
      </c>
      <c r="J6165">
        <f t="shared" si="395"/>
        <v>0</v>
      </c>
    </row>
    <row r="6166" spans="1:10" x14ac:dyDescent="0.3">
      <c r="A6166">
        <v>91.709000000000003</v>
      </c>
      <c r="B6166">
        <v>0</v>
      </c>
      <c r="C6166">
        <v>89.967029999999994</v>
      </c>
      <c r="D6166">
        <f t="shared" si="393"/>
        <v>89.967029999999994</v>
      </c>
      <c r="E6166">
        <f t="shared" si="394"/>
        <v>8996.7029999999995</v>
      </c>
      <c r="F6166">
        <v>0</v>
      </c>
      <c r="G6166">
        <v>0</v>
      </c>
      <c r="H6166">
        <f t="shared" si="395"/>
        <v>0</v>
      </c>
      <c r="I6166">
        <f t="shared" si="395"/>
        <v>0</v>
      </c>
      <c r="J6166">
        <f t="shared" si="395"/>
        <v>0</v>
      </c>
    </row>
    <row r="6167" spans="1:10" x14ac:dyDescent="0.3">
      <c r="A6167">
        <v>91.728999999999999</v>
      </c>
      <c r="B6167">
        <v>0</v>
      </c>
      <c r="C6167">
        <v>89.945049999999995</v>
      </c>
      <c r="D6167">
        <f t="shared" si="393"/>
        <v>89.945049999999995</v>
      </c>
      <c r="E6167">
        <f t="shared" si="394"/>
        <v>8994.5049999999992</v>
      </c>
      <c r="F6167">
        <v>0</v>
      </c>
      <c r="G6167">
        <v>0</v>
      </c>
      <c r="H6167">
        <f t="shared" si="395"/>
        <v>0</v>
      </c>
      <c r="I6167">
        <f t="shared" si="395"/>
        <v>0</v>
      </c>
      <c r="J6167">
        <f t="shared" si="395"/>
        <v>0</v>
      </c>
    </row>
    <row r="6168" spans="1:10" x14ac:dyDescent="0.3">
      <c r="A6168">
        <v>91.748999999999995</v>
      </c>
      <c r="B6168">
        <v>0</v>
      </c>
      <c r="C6168">
        <v>89.945049999999995</v>
      </c>
      <c r="D6168">
        <f t="shared" si="393"/>
        <v>89.945049999999995</v>
      </c>
      <c r="E6168">
        <f t="shared" si="394"/>
        <v>8994.5049999999992</v>
      </c>
      <c r="F6168">
        <v>0</v>
      </c>
      <c r="G6168">
        <v>0</v>
      </c>
      <c r="H6168">
        <f t="shared" si="395"/>
        <v>0</v>
      </c>
      <c r="I6168">
        <f t="shared" si="395"/>
        <v>0</v>
      </c>
      <c r="J6168">
        <f t="shared" si="395"/>
        <v>0</v>
      </c>
    </row>
    <row r="6169" spans="1:10" x14ac:dyDescent="0.3">
      <c r="A6169">
        <v>91.76</v>
      </c>
      <c r="B6169">
        <v>0</v>
      </c>
      <c r="C6169">
        <v>89.967029999999994</v>
      </c>
      <c r="D6169">
        <f t="shared" si="393"/>
        <v>89.967029999999994</v>
      </c>
      <c r="E6169">
        <f t="shared" si="394"/>
        <v>8996.7029999999995</v>
      </c>
      <c r="F6169">
        <v>0</v>
      </c>
      <c r="G6169">
        <v>0</v>
      </c>
      <c r="H6169">
        <f t="shared" si="395"/>
        <v>0</v>
      </c>
      <c r="I6169">
        <f t="shared" si="395"/>
        <v>0</v>
      </c>
      <c r="J6169">
        <f t="shared" si="395"/>
        <v>0</v>
      </c>
    </row>
    <row r="6170" spans="1:10" x14ac:dyDescent="0.3">
      <c r="A6170">
        <v>91.77</v>
      </c>
      <c r="B6170">
        <v>0</v>
      </c>
      <c r="C6170">
        <v>89.945049999999995</v>
      </c>
      <c r="D6170">
        <f t="shared" si="393"/>
        <v>89.945049999999995</v>
      </c>
      <c r="E6170">
        <f t="shared" si="394"/>
        <v>8994.5049999999992</v>
      </c>
      <c r="F6170">
        <v>0</v>
      </c>
      <c r="G6170">
        <v>0</v>
      </c>
      <c r="H6170">
        <f t="shared" si="395"/>
        <v>0</v>
      </c>
      <c r="I6170">
        <f t="shared" si="395"/>
        <v>0</v>
      </c>
      <c r="J6170">
        <f t="shared" si="395"/>
        <v>0</v>
      </c>
    </row>
    <row r="6171" spans="1:10" x14ac:dyDescent="0.3">
      <c r="A6171">
        <v>91.781000000000006</v>
      </c>
      <c r="B6171">
        <v>0</v>
      </c>
      <c r="C6171">
        <v>89.945049999999995</v>
      </c>
      <c r="D6171">
        <f t="shared" si="393"/>
        <v>89.945049999999995</v>
      </c>
      <c r="E6171">
        <f t="shared" si="394"/>
        <v>8994.5049999999992</v>
      </c>
      <c r="F6171">
        <v>0</v>
      </c>
      <c r="G6171">
        <v>0</v>
      </c>
      <c r="H6171">
        <f t="shared" si="395"/>
        <v>0</v>
      </c>
      <c r="I6171">
        <f t="shared" si="395"/>
        <v>0</v>
      </c>
      <c r="J6171">
        <f t="shared" si="395"/>
        <v>0</v>
      </c>
    </row>
    <row r="6172" spans="1:10" x14ac:dyDescent="0.3">
      <c r="A6172">
        <v>91.79</v>
      </c>
      <c r="B6172">
        <v>0</v>
      </c>
      <c r="C6172">
        <v>89.967029999999994</v>
      </c>
      <c r="D6172">
        <f t="shared" si="393"/>
        <v>89.967029999999994</v>
      </c>
      <c r="E6172">
        <f t="shared" si="394"/>
        <v>8996.7029999999995</v>
      </c>
      <c r="F6172">
        <v>0</v>
      </c>
      <c r="G6172">
        <v>0</v>
      </c>
      <c r="H6172">
        <f t="shared" si="395"/>
        <v>0</v>
      </c>
      <c r="I6172">
        <f t="shared" si="395"/>
        <v>0</v>
      </c>
      <c r="J6172">
        <f t="shared" si="395"/>
        <v>0</v>
      </c>
    </row>
    <row r="6173" spans="1:10" x14ac:dyDescent="0.3">
      <c r="A6173">
        <v>91.802000000000007</v>
      </c>
      <c r="B6173">
        <v>0</v>
      </c>
      <c r="C6173">
        <v>89.967029999999994</v>
      </c>
      <c r="D6173">
        <f t="shared" si="393"/>
        <v>89.967029999999994</v>
      </c>
      <c r="E6173">
        <f t="shared" si="394"/>
        <v>8996.7029999999995</v>
      </c>
      <c r="F6173">
        <v>0</v>
      </c>
      <c r="G6173">
        <v>0</v>
      </c>
      <c r="H6173">
        <f t="shared" si="395"/>
        <v>0</v>
      </c>
      <c r="I6173">
        <f t="shared" si="395"/>
        <v>0</v>
      </c>
      <c r="J6173">
        <f t="shared" si="395"/>
        <v>0</v>
      </c>
    </row>
    <row r="6174" spans="1:10" x14ac:dyDescent="0.3">
      <c r="A6174">
        <v>91.811999999999998</v>
      </c>
      <c r="B6174">
        <v>0</v>
      </c>
      <c r="C6174">
        <v>89.967029999999994</v>
      </c>
      <c r="D6174">
        <f t="shared" si="393"/>
        <v>89.967029999999994</v>
      </c>
      <c r="E6174">
        <f t="shared" si="394"/>
        <v>8996.7029999999995</v>
      </c>
      <c r="F6174">
        <v>0</v>
      </c>
      <c r="G6174">
        <v>0</v>
      </c>
      <c r="H6174">
        <f t="shared" si="395"/>
        <v>0</v>
      </c>
      <c r="I6174">
        <f t="shared" si="395"/>
        <v>0</v>
      </c>
      <c r="J6174">
        <f t="shared" si="395"/>
        <v>0</v>
      </c>
    </row>
    <row r="6175" spans="1:10" x14ac:dyDescent="0.3">
      <c r="A6175">
        <v>91.831000000000003</v>
      </c>
      <c r="B6175">
        <v>0</v>
      </c>
      <c r="C6175">
        <v>89.967029999999994</v>
      </c>
      <c r="D6175">
        <f t="shared" si="393"/>
        <v>89.967029999999994</v>
      </c>
      <c r="E6175">
        <f t="shared" si="394"/>
        <v>8996.7029999999995</v>
      </c>
      <c r="F6175">
        <v>0</v>
      </c>
      <c r="G6175">
        <v>0</v>
      </c>
      <c r="H6175">
        <f t="shared" si="395"/>
        <v>0</v>
      </c>
      <c r="I6175">
        <f t="shared" si="395"/>
        <v>0</v>
      </c>
      <c r="J6175">
        <f t="shared" si="395"/>
        <v>0</v>
      </c>
    </row>
    <row r="6176" spans="1:10" x14ac:dyDescent="0.3">
      <c r="A6176">
        <v>91.840999999999994</v>
      </c>
      <c r="B6176">
        <v>0</v>
      </c>
      <c r="C6176">
        <v>89.967029999999994</v>
      </c>
      <c r="D6176">
        <f t="shared" si="393"/>
        <v>89.967029999999994</v>
      </c>
      <c r="E6176">
        <f t="shared" si="394"/>
        <v>8996.7029999999995</v>
      </c>
      <c r="F6176">
        <v>0</v>
      </c>
      <c r="G6176">
        <v>0</v>
      </c>
      <c r="H6176">
        <f t="shared" si="395"/>
        <v>0</v>
      </c>
      <c r="I6176">
        <f t="shared" si="395"/>
        <v>0</v>
      </c>
      <c r="J6176">
        <f t="shared" si="395"/>
        <v>0</v>
      </c>
    </row>
    <row r="6177" spans="1:10" x14ac:dyDescent="0.3">
      <c r="A6177">
        <v>91.850999999999999</v>
      </c>
      <c r="B6177">
        <v>0</v>
      </c>
      <c r="C6177">
        <v>89.967029999999994</v>
      </c>
      <c r="D6177">
        <f t="shared" si="393"/>
        <v>89.967029999999994</v>
      </c>
      <c r="E6177">
        <f t="shared" si="394"/>
        <v>8996.7029999999995</v>
      </c>
      <c r="F6177">
        <v>0</v>
      </c>
      <c r="G6177">
        <v>0</v>
      </c>
      <c r="H6177">
        <f t="shared" si="395"/>
        <v>0</v>
      </c>
      <c r="I6177">
        <f t="shared" si="395"/>
        <v>0</v>
      </c>
      <c r="J6177">
        <f t="shared" si="395"/>
        <v>0</v>
      </c>
    </row>
    <row r="6178" spans="1:10" x14ac:dyDescent="0.3">
      <c r="A6178">
        <v>91.861000000000004</v>
      </c>
      <c r="B6178">
        <v>0</v>
      </c>
      <c r="C6178">
        <v>89.967029999999994</v>
      </c>
      <c r="D6178">
        <f t="shared" si="393"/>
        <v>89.967029999999994</v>
      </c>
      <c r="E6178">
        <f t="shared" si="394"/>
        <v>8996.7029999999995</v>
      </c>
      <c r="F6178">
        <v>0</v>
      </c>
      <c r="G6178">
        <v>0</v>
      </c>
      <c r="H6178">
        <f t="shared" si="395"/>
        <v>0</v>
      </c>
      <c r="I6178">
        <f t="shared" si="395"/>
        <v>0</v>
      </c>
      <c r="J6178">
        <f t="shared" si="395"/>
        <v>0</v>
      </c>
    </row>
    <row r="6179" spans="1:10" x14ac:dyDescent="0.3">
      <c r="A6179">
        <v>91.870999999999995</v>
      </c>
      <c r="B6179">
        <v>0</v>
      </c>
      <c r="C6179">
        <v>89.967029999999994</v>
      </c>
      <c r="D6179">
        <f t="shared" si="393"/>
        <v>89.967029999999994</v>
      </c>
      <c r="E6179">
        <f t="shared" si="394"/>
        <v>8996.7029999999995</v>
      </c>
      <c r="F6179">
        <v>0</v>
      </c>
      <c r="G6179">
        <v>0</v>
      </c>
      <c r="H6179">
        <f t="shared" si="395"/>
        <v>0</v>
      </c>
      <c r="I6179">
        <f t="shared" si="395"/>
        <v>0</v>
      </c>
      <c r="J6179">
        <f t="shared" si="395"/>
        <v>0</v>
      </c>
    </row>
    <row r="6180" spans="1:10" x14ac:dyDescent="0.3">
      <c r="A6180">
        <v>91.881</v>
      </c>
      <c r="B6180">
        <v>0</v>
      </c>
      <c r="C6180">
        <v>89.945049999999995</v>
      </c>
      <c r="D6180">
        <f t="shared" si="393"/>
        <v>89.945049999999995</v>
      </c>
      <c r="E6180">
        <f t="shared" si="394"/>
        <v>8994.5049999999992</v>
      </c>
      <c r="F6180">
        <v>0</v>
      </c>
      <c r="G6180">
        <v>0</v>
      </c>
      <c r="H6180">
        <f t="shared" si="395"/>
        <v>0</v>
      </c>
      <c r="I6180">
        <f t="shared" si="395"/>
        <v>0</v>
      </c>
      <c r="J6180">
        <f t="shared" si="395"/>
        <v>0</v>
      </c>
    </row>
    <row r="6181" spans="1:10" x14ac:dyDescent="0.3">
      <c r="A6181">
        <v>91.891000000000005</v>
      </c>
      <c r="B6181">
        <v>0</v>
      </c>
      <c r="C6181">
        <v>89.945049999999995</v>
      </c>
      <c r="D6181">
        <f t="shared" si="393"/>
        <v>89.945049999999995</v>
      </c>
      <c r="E6181">
        <f t="shared" si="394"/>
        <v>8994.5049999999992</v>
      </c>
      <c r="F6181">
        <v>0</v>
      </c>
      <c r="G6181">
        <v>0</v>
      </c>
      <c r="H6181">
        <f t="shared" si="395"/>
        <v>0</v>
      </c>
      <c r="I6181">
        <f t="shared" si="395"/>
        <v>0</v>
      </c>
      <c r="J6181">
        <f t="shared" si="395"/>
        <v>0</v>
      </c>
    </row>
    <row r="6182" spans="1:10" x14ac:dyDescent="0.3">
      <c r="A6182">
        <v>91.900999999999996</v>
      </c>
      <c r="B6182">
        <v>0</v>
      </c>
      <c r="C6182">
        <v>89.967029999999994</v>
      </c>
      <c r="D6182">
        <f t="shared" si="393"/>
        <v>89.967029999999994</v>
      </c>
      <c r="E6182">
        <f t="shared" si="394"/>
        <v>8996.7029999999995</v>
      </c>
      <c r="F6182">
        <v>0</v>
      </c>
      <c r="G6182">
        <v>0</v>
      </c>
      <c r="H6182">
        <f t="shared" si="395"/>
        <v>0</v>
      </c>
      <c r="I6182">
        <f t="shared" si="395"/>
        <v>0</v>
      </c>
      <c r="J6182">
        <f t="shared" si="395"/>
        <v>0</v>
      </c>
    </row>
    <row r="6183" spans="1:10" x14ac:dyDescent="0.3">
      <c r="A6183">
        <v>91.911000000000001</v>
      </c>
      <c r="B6183">
        <v>0</v>
      </c>
      <c r="C6183">
        <v>89.945049999999995</v>
      </c>
      <c r="D6183">
        <f t="shared" si="393"/>
        <v>89.945049999999995</v>
      </c>
      <c r="E6183">
        <f t="shared" si="394"/>
        <v>8994.5049999999992</v>
      </c>
      <c r="F6183">
        <v>0</v>
      </c>
      <c r="G6183">
        <v>0</v>
      </c>
      <c r="H6183">
        <f t="shared" si="395"/>
        <v>0</v>
      </c>
      <c r="I6183">
        <f t="shared" si="395"/>
        <v>0</v>
      </c>
      <c r="J6183">
        <f t="shared" si="395"/>
        <v>0</v>
      </c>
    </row>
    <row r="6184" spans="1:10" x14ac:dyDescent="0.3">
      <c r="A6184">
        <v>91.93</v>
      </c>
      <c r="B6184">
        <v>0</v>
      </c>
      <c r="C6184">
        <v>89.945049999999995</v>
      </c>
      <c r="D6184">
        <f t="shared" si="393"/>
        <v>89.945049999999995</v>
      </c>
      <c r="E6184">
        <f t="shared" si="394"/>
        <v>8994.5049999999992</v>
      </c>
      <c r="F6184">
        <v>0</v>
      </c>
      <c r="G6184">
        <v>0</v>
      </c>
      <c r="H6184">
        <f t="shared" si="395"/>
        <v>0</v>
      </c>
      <c r="I6184">
        <f t="shared" si="395"/>
        <v>0</v>
      </c>
      <c r="J6184">
        <f t="shared" si="395"/>
        <v>0</v>
      </c>
    </row>
    <row r="6185" spans="1:10" x14ac:dyDescent="0.3">
      <c r="A6185">
        <v>91.95</v>
      </c>
      <c r="B6185">
        <v>0</v>
      </c>
      <c r="C6185">
        <v>89.945049999999995</v>
      </c>
      <c r="D6185">
        <f t="shared" si="393"/>
        <v>89.945049999999995</v>
      </c>
      <c r="E6185">
        <f t="shared" si="394"/>
        <v>8994.5049999999992</v>
      </c>
      <c r="F6185">
        <v>0</v>
      </c>
      <c r="G6185">
        <v>0</v>
      </c>
      <c r="H6185">
        <f t="shared" si="395"/>
        <v>0</v>
      </c>
      <c r="I6185">
        <f t="shared" si="395"/>
        <v>0</v>
      </c>
      <c r="J6185">
        <f t="shared" si="395"/>
        <v>0</v>
      </c>
    </row>
    <row r="6186" spans="1:10" x14ac:dyDescent="0.3">
      <c r="A6186">
        <v>91.962000000000003</v>
      </c>
      <c r="B6186">
        <v>0</v>
      </c>
      <c r="C6186">
        <v>89.967029999999994</v>
      </c>
      <c r="D6186">
        <f t="shared" si="393"/>
        <v>89.967029999999994</v>
      </c>
      <c r="E6186">
        <f t="shared" si="394"/>
        <v>8996.7029999999995</v>
      </c>
      <c r="F6186">
        <v>0</v>
      </c>
      <c r="G6186">
        <v>0</v>
      </c>
      <c r="H6186">
        <f t="shared" si="395"/>
        <v>0</v>
      </c>
      <c r="I6186">
        <f t="shared" si="395"/>
        <v>0</v>
      </c>
      <c r="J6186">
        <f t="shared" si="395"/>
        <v>0</v>
      </c>
    </row>
    <row r="6187" spans="1:10" x14ac:dyDescent="0.3">
      <c r="A6187">
        <v>91.980999999999995</v>
      </c>
      <c r="B6187">
        <v>0</v>
      </c>
      <c r="C6187">
        <v>89.945049999999995</v>
      </c>
      <c r="D6187">
        <f t="shared" si="393"/>
        <v>89.945049999999995</v>
      </c>
      <c r="E6187">
        <f t="shared" si="394"/>
        <v>8994.5049999999992</v>
      </c>
      <c r="F6187">
        <v>0</v>
      </c>
      <c r="G6187">
        <v>0</v>
      </c>
      <c r="H6187">
        <f t="shared" si="395"/>
        <v>0</v>
      </c>
      <c r="I6187">
        <f t="shared" si="395"/>
        <v>0</v>
      </c>
      <c r="J6187">
        <f t="shared" si="395"/>
        <v>0</v>
      </c>
    </row>
    <row r="6188" spans="1:10" x14ac:dyDescent="0.3">
      <c r="A6188">
        <v>91.992000000000004</v>
      </c>
      <c r="B6188">
        <v>0</v>
      </c>
      <c r="C6188">
        <v>89.945049999999995</v>
      </c>
      <c r="D6188">
        <f t="shared" si="393"/>
        <v>89.945049999999995</v>
      </c>
      <c r="E6188">
        <f t="shared" si="394"/>
        <v>8994.5049999999992</v>
      </c>
      <c r="F6188">
        <v>0</v>
      </c>
      <c r="G6188">
        <v>0</v>
      </c>
      <c r="H6188">
        <f t="shared" si="395"/>
        <v>0</v>
      </c>
      <c r="I6188">
        <f t="shared" si="395"/>
        <v>0</v>
      </c>
      <c r="J6188">
        <f t="shared" si="395"/>
        <v>0</v>
      </c>
    </row>
    <row r="6189" spans="1:10" x14ac:dyDescent="0.3">
      <c r="A6189">
        <v>92.010999999999996</v>
      </c>
      <c r="B6189">
        <v>0</v>
      </c>
      <c r="C6189">
        <v>89.967029999999994</v>
      </c>
      <c r="D6189">
        <f t="shared" si="393"/>
        <v>89.967029999999994</v>
      </c>
      <c r="E6189">
        <f t="shared" si="394"/>
        <v>8996.7029999999995</v>
      </c>
      <c r="F6189">
        <v>0</v>
      </c>
      <c r="G6189">
        <v>0</v>
      </c>
      <c r="H6189">
        <f t="shared" si="395"/>
        <v>0</v>
      </c>
      <c r="I6189">
        <f t="shared" si="395"/>
        <v>0</v>
      </c>
      <c r="J6189">
        <f t="shared" si="395"/>
        <v>0</v>
      </c>
    </row>
    <row r="6190" spans="1:10" x14ac:dyDescent="0.3">
      <c r="A6190">
        <v>92.021000000000001</v>
      </c>
      <c r="B6190">
        <v>0</v>
      </c>
      <c r="C6190">
        <v>89.967029999999994</v>
      </c>
      <c r="D6190">
        <f t="shared" si="393"/>
        <v>89.967029999999994</v>
      </c>
      <c r="E6190">
        <f t="shared" si="394"/>
        <v>8996.7029999999995</v>
      </c>
      <c r="F6190">
        <v>0</v>
      </c>
      <c r="G6190">
        <v>0</v>
      </c>
      <c r="H6190">
        <f t="shared" si="395"/>
        <v>0</v>
      </c>
      <c r="I6190">
        <f t="shared" si="395"/>
        <v>0</v>
      </c>
      <c r="J6190">
        <f t="shared" si="395"/>
        <v>0</v>
      </c>
    </row>
    <row r="6191" spans="1:10" x14ac:dyDescent="0.3">
      <c r="A6191">
        <v>92.031000000000006</v>
      </c>
      <c r="B6191">
        <v>0</v>
      </c>
      <c r="C6191">
        <v>89.967029999999994</v>
      </c>
      <c r="D6191">
        <f t="shared" si="393"/>
        <v>89.967029999999994</v>
      </c>
      <c r="E6191">
        <f t="shared" si="394"/>
        <v>8996.7029999999995</v>
      </c>
      <c r="F6191">
        <v>0</v>
      </c>
      <c r="G6191">
        <v>0</v>
      </c>
      <c r="H6191">
        <f t="shared" si="395"/>
        <v>0</v>
      </c>
      <c r="I6191">
        <f t="shared" si="395"/>
        <v>0</v>
      </c>
      <c r="J6191">
        <f t="shared" si="395"/>
        <v>0</v>
      </c>
    </row>
    <row r="6192" spans="1:10" x14ac:dyDescent="0.3">
      <c r="A6192">
        <v>92.040999999999997</v>
      </c>
      <c r="B6192">
        <v>0</v>
      </c>
      <c r="C6192">
        <v>89.945049999999995</v>
      </c>
      <c r="D6192">
        <f t="shared" si="393"/>
        <v>89.945049999999995</v>
      </c>
      <c r="E6192">
        <f t="shared" si="394"/>
        <v>8994.5049999999992</v>
      </c>
      <c r="F6192">
        <v>0</v>
      </c>
      <c r="G6192">
        <v>0</v>
      </c>
      <c r="H6192">
        <f t="shared" si="395"/>
        <v>0</v>
      </c>
      <c r="I6192">
        <f t="shared" si="395"/>
        <v>0</v>
      </c>
      <c r="J6192">
        <f t="shared" si="395"/>
        <v>0</v>
      </c>
    </row>
    <row r="6193" spans="1:10" x14ac:dyDescent="0.3">
      <c r="A6193">
        <v>92.051000000000002</v>
      </c>
      <c r="B6193">
        <v>0</v>
      </c>
      <c r="C6193">
        <v>89.945049999999995</v>
      </c>
      <c r="D6193">
        <f t="shared" si="393"/>
        <v>89.945049999999995</v>
      </c>
      <c r="E6193">
        <f t="shared" si="394"/>
        <v>8994.5049999999992</v>
      </c>
      <c r="F6193">
        <v>0</v>
      </c>
      <c r="G6193">
        <v>0</v>
      </c>
      <c r="H6193">
        <f t="shared" si="395"/>
        <v>0</v>
      </c>
      <c r="I6193">
        <f t="shared" si="395"/>
        <v>0</v>
      </c>
      <c r="J6193">
        <f t="shared" si="395"/>
        <v>0</v>
      </c>
    </row>
    <row r="6194" spans="1:10" x14ac:dyDescent="0.3">
      <c r="A6194">
        <v>92.061000000000007</v>
      </c>
      <c r="B6194">
        <v>0</v>
      </c>
      <c r="C6194">
        <v>89.967029999999994</v>
      </c>
      <c r="D6194">
        <f t="shared" si="393"/>
        <v>89.967029999999994</v>
      </c>
      <c r="E6194">
        <f t="shared" si="394"/>
        <v>8996.7029999999995</v>
      </c>
      <c r="F6194">
        <v>0</v>
      </c>
      <c r="G6194">
        <v>0</v>
      </c>
      <c r="H6194">
        <f t="shared" si="395"/>
        <v>0</v>
      </c>
      <c r="I6194">
        <f t="shared" si="395"/>
        <v>0</v>
      </c>
      <c r="J6194">
        <f t="shared" si="395"/>
        <v>0</v>
      </c>
    </row>
    <row r="6195" spans="1:10" x14ac:dyDescent="0.3">
      <c r="A6195">
        <v>92.070999999999998</v>
      </c>
      <c r="B6195">
        <v>0</v>
      </c>
      <c r="C6195">
        <v>89.967029999999994</v>
      </c>
      <c r="D6195">
        <f t="shared" si="393"/>
        <v>89.967029999999994</v>
      </c>
      <c r="E6195">
        <f t="shared" si="394"/>
        <v>8996.7029999999995</v>
      </c>
      <c r="F6195">
        <v>0</v>
      </c>
      <c r="G6195">
        <v>0</v>
      </c>
      <c r="H6195">
        <f t="shared" si="395"/>
        <v>0</v>
      </c>
      <c r="I6195">
        <f t="shared" si="395"/>
        <v>0</v>
      </c>
      <c r="J6195">
        <f t="shared" si="395"/>
        <v>0</v>
      </c>
    </row>
    <row r="6196" spans="1:10" x14ac:dyDescent="0.3">
      <c r="A6196">
        <v>92.081000000000003</v>
      </c>
      <c r="B6196">
        <v>0</v>
      </c>
      <c r="C6196">
        <v>89.967029999999994</v>
      </c>
      <c r="D6196">
        <f t="shared" si="393"/>
        <v>89.967029999999994</v>
      </c>
      <c r="E6196">
        <f t="shared" si="394"/>
        <v>8996.7029999999995</v>
      </c>
      <c r="F6196">
        <v>0</v>
      </c>
      <c r="G6196">
        <v>0</v>
      </c>
      <c r="H6196">
        <f t="shared" si="395"/>
        <v>0</v>
      </c>
      <c r="I6196">
        <f t="shared" si="395"/>
        <v>0</v>
      </c>
      <c r="J6196">
        <f t="shared" si="395"/>
        <v>0</v>
      </c>
    </row>
    <row r="6197" spans="1:10" x14ac:dyDescent="0.3">
      <c r="A6197">
        <v>92.090999999999994</v>
      </c>
      <c r="B6197">
        <v>0</v>
      </c>
      <c r="C6197">
        <v>89.967029999999994</v>
      </c>
      <c r="D6197">
        <f t="shared" si="393"/>
        <v>89.967029999999994</v>
      </c>
      <c r="E6197">
        <f t="shared" si="394"/>
        <v>8996.7029999999995</v>
      </c>
      <c r="F6197">
        <v>0</v>
      </c>
      <c r="G6197">
        <v>0</v>
      </c>
      <c r="H6197">
        <f t="shared" si="395"/>
        <v>0</v>
      </c>
      <c r="I6197">
        <f t="shared" si="395"/>
        <v>0</v>
      </c>
      <c r="J6197">
        <f t="shared" si="395"/>
        <v>0</v>
      </c>
    </row>
    <row r="6198" spans="1:10" x14ac:dyDescent="0.3">
      <c r="A6198">
        <v>92.100999999999999</v>
      </c>
      <c r="B6198">
        <v>0</v>
      </c>
      <c r="C6198">
        <v>89.967029999999994</v>
      </c>
      <c r="D6198">
        <f t="shared" si="393"/>
        <v>89.967029999999994</v>
      </c>
      <c r="E6198">
        <f t="shared" si="394"/>
        <v>8996.7029999999995</v>
      </c>
      <c r="F6198">
        <v>0</v>
      </c>
      <c r="G6198">
        <v>0</v>
      </c>
      <c r="H6198">
        <f t="shared" si="395"/>
        <v>0</v>
      </c>
      <c r="I6198">
        <f t="shared" si="395"/>
        <v>0</v>
      </c>
      <c r="J6198">
        <f t="shared" si="395"/>
        <v>0</v>
      </c>
    </row>
    <row r="6199" spans="1:10" x14ac:dyDescent="0.3">
      <c r="A6199">
        <v>92.12</v>
      </c>
      <c r="B6199">
        <v>0</v>
      </c>
      <c r="C6199">
        <v>89.945049999999995</v>
      </c>
      <c r="D6199">
        <f t="shared" si="393"/>
        <v>89.945049999999995</v>
      </c>
      <c r="E6199">
        <f t="shared" si="394"/>
        <v>8994.5049999999992</v>
      </c>
      <c r="F6199">
        <v>0</v>
      </c>
      <c r="G6199">
        <v>0</v>
      </c>
      <c r="H6199">
        <f t="shared" si="395"/>
        <v>0</v>
      </c>
      <c r="I6199">
        <f t="shared" si="395"/>
        <v>0</v>
      </c>
      <c r="J6199">
        <f t="shared" si="395"/>
        <v>0</v>
      </c>
    </row>
    <row r="6200" spans="1:10" x14ac:dyDescent="0.3">
      <c r="A6200">
        <v>92.131</v>
      </c>
      <c r="B6200">
        <v>0</v>
      </c>
      <c r="C6200">
        <v>89.967029999999994</v>
      </c>
      <c r="D6200">
        <f t="shared" si="393"/>
        <v>89.967029999999994</v>
      </c>
      <c r="E6200">
        <f t="shared" si="394"/>
        <v>8996.7029999999995</v>
      </c>
      <c r="F6200">
        <v>0</v>
      </c>
      <c r="G6200">
        <v>0</v>
      </c>
      <c r="H6200">
        <f t="shared" si="395"/>
        <v>0</v>
      </c>
      <c r="I6200">
        <f t="shared" si="395"/>
        <v>0</v>
      </c>
      <c r="J6200">
        <f t="shared" si="395"/>
        <v>0</v>
      </c>
    </row>
    <row r="6201" spans="1:10" x14ac:dyDescent="0.3">
      <c r="A6201">
        <v>92.14</v>
      </c>
      <c r="B6201">
        <v>0</v>
      </c>
      <c r="C6201">
        <v>89.945049999999995</v>
      </c>
      <c r="D6201">
        <f t="shared" si="393"/>
        <v>89.945049999999995</v>
      </c>
      <c r="E6201">
        <f t="shared" si="394"/>
        <v>8994.5049999999992</v>
      </c>
      <c r="F6201">
        <v>0</v>
      </c>
      <c r="G6201">
        <v>0</v>
      </c>
      <c r="H6201">
        <f t="shared" si="395"/>
        <v>0</v>
      </c>
      <c r="I6201">
        <f t="shared" si="395"/>
        <v>0</v>
      </c>
      <c r="J6201">
        <f t="shared" si="395"/>
        <v>0</v>
      </c>
    </row>
    <row r="6202" spans="1:10" x14ac:dyDescent="0.3">
      <c r="A6202">
        <v>92.15</v>
      </c>
      <c r="B6202">
        <v>0</v>
      </c>
      <c r="C6202">
        <v>89.945049999999995</v>
      </c>
      <c r="D6202">
        <f t="shared" si="393"/>
        <v>89.945049999999995</v>
      </c>
      <c r="E6202">
        <f t="shared" si="394"/>
        <v>8994.5049999999992</v>
      </c>
      <c r="F6202">
        <v>0</v>
      </c>
      <c r="G6202">
        <v>0</v>
      </c>
      <c r="H6202">
        <f t="shared" si="395"/>
        <v>0</v>
      </c>
      <c r="I6202">
        <f t="shared" si="395"/>
        <v>0</v>
      </c>
      <c r="J6202">
        <f t="shared" si="395"/>
        <v>0</v>
      </c>
    </row>
    <row r="6203" spans="1:10" x14ac:dyDescent="0.3">
      <c r="A6203">
        <v>92.17</v>
      </c>
      <c r="B6203">
        <v>0</v>
      </c>
      <c r="C6203">
        <v>89.945049999999995</v>
      </c>
      <c r="D6203">
        <f t="shared" si="393"/>
        <v>89.945049999999995</v>
      </c>
      <c r="E6203">
        <f t="shared" si="394"/>
        <v>8994.5049999999992</v>
      </c>
      <c r="F6203">
        <v>0</v>
      </c>
      <c r="G6203">
        <v>0</v>
      </c>
      <c r="H6203">
        <f t="shared" si="395"/>
        <v>0</v>
      </c>
      <c r="I6203">
        <f t="shared" si="395"/>
        <v>0</v>
      </c>
      <c r="J6203">
        <f t="shared" si="395"/>
        <v>0</v>
      </c>
    </row>
    <row r="6204" spans="1:10" x14ac:dyDescent="0.3">
      <c r="A6204">
        <v>92.180999999999997</v>
      </c>
      <c r="B6204">
        <v>0</v>
      </c>
      <c r="C6204">
        <v>89.967029999999994</v>
      </c>
      <c r="D6204">
        <f t="shared" si="393"/>
        <v>89.967029999999994</v>
      </c>
      <c r="E6204">
        <f t="shared" si="394"/>
        <v>8996.7029999999995</v>
      </c>
      <c r="F6204">
        <v>0</v>
      </c>
      <c r="G6204">
        <v>0</v>
      </c>
      <c r="H6204">
        <f t="shared" si="395"/>
        <v>0</v>
      </c>
      <c r="I6204">
        <f t="shared" si="395"/>
        <v>0</v>
      </c>
      <c r="J6204">
        <f t="shared" si="395"/>
        <v>0</v>
      </c>
    </row>
    <row r="6205" spans="1:10" x14ac:dyDescent="0.3">
      <c r="A6205">
        <v>92.191000000000003</v>
      </c>
      <c r="B6205">
        <v>0</v>
      </c>
      <c r="C6205">
        <v>89.967029999999994</v>
      </c>
      <c r="D6205">
        <f t="shared" si="393"/>
        <v>89.967029999999994</v>
      </c>
      <c r="E6205">
        <f t="shared" si="394"/>
        <v>8996.7029999999995</v>
      </c>
      <c r="F6205">
        <v>0</v>
      </c>
      <c r="G6205">
        <v>0</v>
      </c>
      <c r="H6205">
        <f t="shared" si="395"/>
        <v>0</v>
      </c>
      <c r="I6205">
        <f t="shared" si="395"/>
        <v>0</v>
      </c>
      <c r="J6205">
        <f t="shared" si="395"/>
        <v>0</v>
      </c>
    </row>
    <row r="6206" spans="1:10" x14ac:dyDescent="0.3">
      <c r="A6206">
        <v>92.200999999999993</v>
      </c>
      <c r="B6206">
        <v>0</v>
      </c>
      <c r="C6206">
        <v>89.967029999999994</v>
      </c>
      <c r="D6206">
        <f t="shared" si="393"/>
        <v>89.967029999999994</v>
      </c>
      <c r="E6206">
        <f t="shared" si="394"/>
        <v>8996.7029999999995</v>
      </c>
      <c r="F6206">
        <v>0</v>
      </c>
      <c r="G6206">
        <v>0</v>
      </c>
      <c r="H6206">
        <f t="shared" si="395"/>
        <v>0</v>
      </c>
      <c r="I6206">
        <f t="shared" si="395"/>
        <v>0</v>
      </c>
      <c r="J6206">
        <f t="shared" si="395"/>
        <v>0</v>
      </c>
    </row>
    <row r="6207" spans="1:10" x14ac:dyDescent="0.3">
      <c r="A6207">
        <v>92.212000000000003</v>
      </c>
      <c r="B6207">
        <v>0</v>
      </c>
      <c r="C6207">
        <v>89.967029999999994</v>
      </c>
      <c r="D6207">
        <f t="shared" si="393"/>
        <v>89.967029999999994</v>
      </c>
      <c r="E6207">
        <f t="shared" si="394"/>
        <v>8996.7029999999995</v>
      </c>
      <c r="F6207">
        <v>0</v>
      </c>
      <c r="G6207">
        <v>0</v>
      </c>
      <c r="H6207">
        <f t="shared" si="395"/>
        <v>0</v>
      </c>
      <c r="I6207">
        <f t="shared" si="395"/>
        <v>0</v>
      </c>
      <c r="J6207">
        <f t="shared" si="395"/>
        <v>0</v>
      </c>
    </row>
    <row r="6208" spans="1:10" x14ac:dyDescent="0.3">
      <c r="A6208">
        <v>92.221000000000004</v>
      </c>
      <c r="B6208">
        <v>0</v>
      </c>
      <c r="C6208">
        <v>89.967029999999994</v>
      </c>
      <c r="D6208">
        <f t="shared" si="393"/>
        <v>89.967029999999994</v>
      </c>
      <c r="E6208">
        <f t="shared" si="394"/>
        <v>8996.7029999999995</v>
      </c>
      <c r="F6208">
        <v>0</v>
      </c>
      <c r="G6208">
        <v>0</v>
      </c>
      <c r="H6208">
        <f t="shared" si="395"/>
        <v>0</v>
      </c>
      <c r="I6208">
        <f t="shared" si="395"/>
        <v>0</v>
      </c>
      <c r="J6208">
        <f t="shared" si="395"/>
        <v>0</v>
      </c>
    </row>
    <row r="6209" spans="1:10" x14ac:dyDescent="0.3">
      <c r="A6209">
        <v>92.231999999999999</v>
      </c>
      <c r="B6209">
        <v>0</v>
      </c>
      <c r="C6209">
        <v>89.945049999999995</v>
      </c>
      <c r="D6209">
        <f t="shared" si="393"/>
        <v>89.945049999999995</v>
      </c>
      <c r="E6209">
        <f t="shared" si="394"/>
        <v>8994.5049999999992</v>
      </c>
      <c r="F6209">
        <v>0</v>
      </c>
      <c r="G6209">
        <v>0</v>
      </c>
      <c r="H6209">
        <f t="shared" si="395"/>
        <v>0</v>
      </c>
      <c r="I6209">
        <f t="shared" si="395"/>
        <v>0</v>
      </c>
      <c r="J6209">
        <f t="shared" si="395"/>
        <v>0</v>
      </c>
    </row>
    <row r="6210" spans="1:10" x14ac:dyDescent="0.3">
      <c r="A6210">
        <v>92.241</v>
      </c>
      <c r="B6210">
        <v>0</v>
      </c>
      <c r="C6210">
        <v>89.945049999999995</v>
      </c>
      <c r="D6210">
        <f t="shared" si="393"/>
        <v>89.945049999999995</v>
      </c>
      <c r="E6210">
        <f t="shared" si="394"/>
        <v>8994.5049999999992</v>
      </c>
      <c r="F6210">
        <v>0</v>
      </c>
      <c r="G6210">
        <v>0</v>
      </c>
      <c r="H6210">
        <f t="shared" si="395"/>
        <v>0</v>
      </c>
      <c r="I6210">
        <f t="shared" si="395"/>
        <v>0</v>
      </c>
      <c r="J6210">
        <f t="shared" si="395"/>
        <v>0</v>
      </c>
    </row>
    <row r="6211" spans="1:10" x14ac:dyDescent="0.3">
      <c r="A6211">
        <v>92.251999999999995</v>
      </c>
      <c r="B6211">
        <v>0</v>
      </c>
      <c r="C6211">
        <v>89.967029999999994</v>
      </c>
      <c r="D6211">
        <f t="shared" ref="D6211:D6274" si="396">ABS(B6211-C6211)</f>
        <v>89.967029999999994</v>
      </c>
      <c r="E6211">
        <f t="shared" ref="E6211:E6274" si="397">ABS((C6211-B6211)/(MAX(B6211,1)))*100</f>
        <v>8996.7029999999995</v>
      </c>
      <c r="F6211">
        <v>0</v>
      </c>
      <c r="G6211">
        <v>0</v>
      </c>
      <c r="H6211">
        <f t="shared" si="395"/>
        <v>0</v>
      </c>
      <c r="I6211">
        <f t="shared" si="395"/>
        <v>0</v>
      </c>
      <c r="J6211">
        <f t="shared" si="395"/>
        <v>0</v>
      </c>
    </row>
    <row r="6212" spans="1:10" x14ac:dyDescent="0.3">
      <c r="A6212">
        <v>92.265000000000001</v>
      </c>
      <c r="B6212">
        <v>0</v>
      </c>
      <c r="C6212">
        <v>89.967029999999994</v>
      </c>
      <c r="D6212">
        <f t="shared" si="396"/>
        <v>89.967029999999994</v>
      </c>
      <c r="E6212">
        <f t="shared" si="397"/>
        <v>8996.7029999999995</v>
      </c>
      <c r="F6212">
        <v>0</v>
      </c>
      <c r="G6212">
        <v>0</v>
      </c>
      <c r="H6212">
        <f t="shared" ref="H6212:J6275" si="398">(G6211+G6212+G6213)/3</f>
        <v>0</v>
      </c>
      <c r="I6212">
        <f t="shared" si="398"/>
        <v>0</v>
      </c>
      <c r="J6212">
        <f t="shared" si="398"/>
        <v>0</v>
      </c>
    </row>
    <row r="6213" spans="1:10" x14ac:dyDescent="0.3">
      <c r="A6213">
        <v>92.281000000000006</v>
      </c>
      <c r="B6213">
        <v>0</v>
      </c>
      <c r="C6213">
        <v>89.945049999999995</v>
      </c>
      <c r="D6213">
        <f t="shared" si="396"/>
        <v>89.945049999999995</v>
      </c>
      <c r="E6213">
        <f t="shared" si="397"/>
        <v>8994.5049999999992</v>
      </c>
      <c r="F6213">
        <v>0</v>
      </c>
      <c r="G6213">
        <v>0</v>
      </c>
      <c r="H6213">
        <f t="shared" si="398"/>
        <v>0</v>
      </c>
      <c r="I6213">
        <f t="shared" si="398"/>
        <v>0</v>
      </c>
      <c r="J6213">
        <f t="shared" si="398"/>
        <v>0</v>
      </c>
    </row>
    <row r="6214" spans="1:10" x14ac:dyDescent="0.3">
      <c r="A6214">
        <v>92.29</v>
      </c>
      <c r="B6214">
        <v>0</v>
      </c>
      <c r="C6214">
        <v>89.945049999999995</v>
      </c>
      <c r="D6214">
        <f t="shared" si="396"/>
        <v>89.945049999999995</v>
      </c>
      <c r="E6214">
        <f t="shared" si="397"/>
        <v>8994.5049999999992</v>
      </c>
      <c r="F6214">
        <v>0</v>
      </c>
      <c r="G6214">
        <v>0</v>
      </c>
      <c r="H6214">
        <f t="shared" si="398"/>
        <v>0</v>
      </c>
      <c r="I6214">
        <f t="shared" si="398"/>
        <v>0</v>
      </c>
      <c r="J6214">
        <f t="shared" si="398"/>
        <v>0</v>
      </c>
    </row>
    <row r="6215" spans="1:10" x14ac:dyDescent="0.3">
      <c r="A6215">
        <v>92.301000000000002</v>
      </c>
      <c r="B6215">
        <v>0</v>
      </c>
      <c r="C6215">
        <v>89.945049999999995</v>
      </c>
      <c r="D6215">
        <f t="shared" si="396"/>
        <v>89.945049999999995</v>
      </c>
      <c r="E6215">
        <f t="shared" si="397"/>
        <v>8994.5049999999992</v>
      </c>
      <c r="F6215">
        <v>0</v>
      </c>
      <c r="G6215">
        <v>0</v>
      </c>
      <c r="H6215">
        <f t="shared" si="398"/>
        <v>0</v>
      </c>
      <c r="I6215">
        <f t="shared" si="398"/>
        <v>0</v>
      </c>
      <c r="J6215">
        <f t="shared" si="398"/>
        <v>0</v>
      </c>
    </row>
    <row r="6216" spans="1:10" x14ac:dyDescent="0.3">
      <c r="A6216">
        <v>92.31</v>
      </c>
      <c r="B6216">
        <v>0</v>
      </c>
      <c r="C6216">
        <v>89.945049999999995</v>
      </c>
      <c r="D6216">
        <f t="shared" si="396"/>
        <v>89.945049999999995</v>
      </c>
      <c r="E6216">
        <f t="shared" si="397"/>
        <v>8994.5049999999992</v>
      </c>
      <c r="F6216">
        <v>0</v>
      </c>
      <c r="G6216">
        <v>0</v>
      </c>
      <c r="H6216">
        <f t="shared" si="398"/>
        <v>0</v>
      </c>
      <c r="I6216">
        <f t="shared" si="398"/>
        <v>0</v>
      </c>
      <c r="J6216">
        <f t="shared" si="398"/>
        <v>0</v>
      </c>
    </row>
    <row r="6217" spans="1:10" x14ac:dyDescent="0.3">
      <c r="A6217">
        <v>92.33</v>
      </c>
      <c r="B6217">
        <v>0</v>
      </c>
      <c r="C6217">
        <v>89.945049999999995</v>
      </c>
      <c r="D6217">
        <f t="shared" si="396"/>
        <v>89.945049999999995</v>
      </c>
      <c r="E6217">
        <f t="shared" si="397"/>
        <v>8994.5049999999992</v>
      </c>
      <c r="F6217">
        <v>0</v>
      </c>
      <c r="G6217">
        <v>0</v>
      </c>
      <c r="H6217">
        <f t="shared" si="398"/>
        <v>0</v>
      </c>
      <c r="I6217">
        <f t="shared" si="398"/>
        <v>0</v>
      </c>
      <c r="J6217">
        <f t="shared" si="398"/>
        <v>0</v>
      </c>
    </row>
    <row r="6218" spans="1:10" x14ac:dyDescent="0.3">
      <c r="A6218">
        <v>92.34</v>
      </c>
      <c r="B6218">
        <v>0</v>
      </c>
      <c r="C6218">
        <v>89.945049999999995</v>
      </c>
      <c r="D6218">
        <f t="shared" si="396"/>
        <v>89.945049999999995</v>
      </c>
      <c r="E6218">
        <f t="shared" si="397"/>
        <v>8994.5049999999992</v>
      </c>
      <c r="F6218">
        <v>0</v>
      </c>
      <c r="G6218">
        <v>0</v>
      </c>
      <c r="H6218">
        <f t="shared" si="398"/>
        <v>0</v>
      </c>
      <c r="I6218">
        <f t="shared" si="398"/>
        <v>0</v>
      </c>
      <c r="J6218">
        <f t="shared" si="398"/>
        <v>0</v>
      </c>
    </row>
    <row r="6219" spans="1:10" x14ac:dyDescent="0.3">
      <c r="A6219">
        <v>92.35</v>
      </c>
      <c r="B6219">
        <v>0</v>
      </c>
      <c r="C6219">
        <v>89.945049999999995</v>
      </c>
      <c r="D6219">
        <f t="shared" si="396"/>
        <v>89.945049999999995</v>
      </c>
      <c r="E6219">
        <f t="shared" si="397"/>
        <v>8994.5049999999992</v>
      </c>
      <c r="F6219">
        <v>0</v>
      </c>
      <c r="G6219">
        <v>0</v>
      </c>
      <c r="H6219">
        <f t="shared" si="398"/>
        <v>0</v>
      </c>
      <c r="I6219">
        <f t="shared" si="398"/>
        <v>0</v>
      </c>
      <c r="J6219">
        <f t="shared" si="398"/>
        <v>0</v>
      </c>
    </row>
    <row r="6220" spans="1:10" x14ac:dyDescent="0.3">
      <c r="A6220">
        <v>92.36</v>
      </c>
      <c r="B6220">
        <v>0</v>
      </c>
      <c r="C6220">
        <v>89.945049999999995</v>
      </c>
      <c r="D6220">
        <f t="shared" si="396"/>
        <v>89.945049999999995</v>
      </c>
      <c r="E6220">
        <f t="shared" si="397"/>
        <v>8994.5049999999992</v>
      </c>
      <c r="F6220">
        <v>0</v>
      </c>
      <c r="G6220">
        <v>0</v>
      </c>
      <c r="H6220">
        <f t="shared" si="398"/>
        <v>0</v>
      </c>
      <c r="I6220">
        <f t="shared" si="398"/>
        <v>0</v>
      </c>
      <c r="J6220">
        <f t="shared" si="398"/>
        <v>0</v>
      </c>
    </row>
    <row r="6221" spans="1:10" x14ac:dyDescent="0.3">
      <c r="A6221">
        <v>92.370999999999995</v>
      </c>
      <c r="B6221">
        <v>0</v>
      </c>
      <c r="C6221">
        <v>89.901089999999996</v>
      </c>
      <c r="D6221">
        <f t="shared" si="396"/>
        <v>89.901089999999996</v>
      </c>
      <c r="E6221">
        <f t="shared" si="397"/>
        <v>8990.1090000000004</v>
      </c>
      <c r="F6221">
        <v>0</v>
      </c>
      <c r="G6221">
        <v>0</v>
      </c>
      <c r="H6221">
        <f t="shared" si="398"/>
        <v>0</v>
      </c>
      <c r="I6221">
        <f t="shared" si="398"/>
        <v>0</v>
      </c>
      <c r="J6221">
        <f t="shared" si="398"/>
        <v>0</v>
      </c>
    </row>
    <row r="6222" spans="1:10" x14ac:dyDescent="0.3">
      <c r="A6222">
        <v>92.382000000000005</v>
      </c>
      <c r="B6222">
        <v>0</v>
      </c>
      <c r="C6222">
        <v>89.901089999999996</v>
      </c>
      <c r="D6222">
        <f t="shared" si="396"/>
        <v>89.901089999999996</v>
      </c>
      <c r="E6222">
        <f t="shared" si="397"/>
        <v>8990.1090000000004</v>
      </c>
      <c r="F6222">
        <v>0</v>
      </c>
      <c r="G6222">
        <v>0</v>
      </c>
      <c r="H6222">
        <f t="shared" si="398"/>
        <v>0</v>
      </c>
      <c r="I6222">
        <f t="shared" si="398"/>
        <v>0</v>
      </c>
      <c r="J6222">
        <f t="shared" si="398"/>
        <v>0</v>
      </c>
    </row>
    <row r="6223" spans="1:10" x14ac:dyDescent="0.3">
      <c r="A6223">
        <v>92.391999999999996</v>
      </c>
      <c r="B6223">
        <v>0</v>
      </c>
      <c r="C6223">
        <v>89.857140000000001</v>
      </c>
      <c r="D6223">
        <f t="shared" si="396"/>
        <v>89.857140000000001</v>
      </c>
      <c r="E6223">
        <f t="shared" si="397"/>
        <v>8985.7139999999999</v>
      </c>
      <c r="F6223">
        <v>0</v>
      </c>
      <c r="G6223">
        <v>0</v>
      </c>
      <c r="H6223">
        <f t="shared" si="398"/>
        <v>0</v>
      </c>
      <c r="I6223">
        <f t="shared" si="398"/>
        <v>0</v>
      </c>
      <c r="J6223">
        <f t="shared" si="398"/>
        <v>0</v>
      </c>
    </row>
    <row r="6224" spans="1:10" x14ac:dyDescent="0.3">
      <c r="A6224">
        <v>92.402000000000001</v>
      </c>
      <c r="B6224">
        <v>0</v>
      </c>
      <c r="C6224">
        <v>89.857140000000001</v>
      </c>
      <c r="D6224">
        <f t="shared" si="396"/>
        <v>89.857140000000001</v>
      </c>
      <c r="E6224">
        <f t="shared" si="397"/>
        <v>8985.7139999999999</v>
      </c>
      <c r="F6224">
        <v>0</v>
      </c>
      <c r="G6224">
        <v>0</v>
      </c>
      <c r="H6224">
        <f t="shared" si="398"/>
        <v>0</v>
      </c>
      <c r="I6224">
        <f t="shared" si="398"/>
        <v>0</v>
      </c>
      <c r="J6224">
        <f t="shared" si="398"/>
        <v>0</v>
      </c>
    </row>
    <row r="6225" spans="1:10" x14ac:dyDescent="0.3">
      <c r="A6225">
        <v>92.421000000000006</v>
      </c>
      <c r="B6225">
        <v>0</v>
      </c>
      <c r="C6225">
        <v>89.857140000000001</v>
      </c>
      <c r="D6225">
        <f t="shared" si="396"/>
        <v>89.857140000000001</v>
      </c>
      <c r="E6225">
        <f t="shared" si="397"/>
        <v>8985.7139999999999</v>
      </c>
      <c r="F6225">
        <v>0</v>
      </c>
      <c r="G6225">
        <v>0</v>
      </c>
      <c r="H6225">
        <f t="shared" si="398"/>
        <v>0</v>
      </c>
      <c r="I6225">
        <f t="shared" si="398"/>
        <v>0</v>
      </c>
      <c r="J6225">
        <f t="shared" si="398"/>
        <v>0</v>
      </c>
    </row>
    <row r="6226" spans="1:10" x14ac:dyDescent="0.3">
      <c r="A6226">
        <v>92.430999999999997</v>
      </c>
      <c r="B6226">
        <v>0</v>
      </c>
      <c r="C6226">
        <v>89.791210000000007</v>
      </c>
      <c r="D6226">
        <f t="shared" si="396"/>
        <v>89.791210000000007</v>
      </c>
      <c r="E6226">
        <f t="shared" si="397"/>
        <v>8979.121000000001</v>
      </c>
      <c r="F6226">
        <v>0</v>
      </c>
      <c r="G6226">
        <v>0</v>
      </c>
      <c r="H6226">
        <f t="shared" si="398"/>
        <v>0</v>
      </c>
      <c r="I6226">
        <f t="shared" si="398"/>
        <v>0</v>
      </c>
      <c r="J6226">
        <f t="shared" si="398"/>
        <v>0</v>
      </c>
    </row>
    <row r="6227" spans="1:10" x14ac:dyDescent="0.3">
      <c r="A6227">
        <v>92.441000000000003</v>
      </c>
      <c r="B6227">
        <v>0</v>
      </c>
      <c r="C6227">
        <v>89.725269999999995</v>
      </c>
      <c r="D6227">
        <f t="shared" si="396"/>
        <v>89.725269999999995</v>
      </c>
      <c r="E6227">
        <f t="shared" si="397"/>
        <v>8972.527</v>
      </c>
      <c r="F6227">
        <v>0</v>
      </c>
      <c r="G6227">
        <v>0</v>
      </c>
      <c r="H6227">
        <f t="shared" si="398"/>
        <v>0</v>
      </c>
      <c r="I6227">
        <f t="shared" si="398"/>
        <v>0</v>
      </c>
      <c r="J6227">
        <f t="shared" si="398"/>
        <v>0</v>
      </c>
    </row>
    <row r="6228" spans="1:10" x14ac:dyDescent="0.3">
      <c r="A6228">
        <v>92.45</v>
      </c>
      <c r="B6228">
        <v>0</v>
      </c>
      <c r="C6228">
        <v>89.725269999999995</v>
      </c>
      <c r="D6228">
        <f t="shared" si="396"/>
        <v>89.725269999999995</v>
      </c>
      <c r="E6228">
        <f t="shared" si="397"/>
        <v>8972.527</v>
      </c>
      <c r="F6228">
        <v>0</v>
      </c>
      <c r="G6228">
        <v>0</v>
      </c>
      <c r="H6228">
        <f t="shared" si="398"/>
        <v>0</v>
      </c>
      <c r="I6228">
        <f t="shared" si="398"/>
        <v>0</v>
      </c>
      <c r="J6228">
        <f t="shared" si="398"/>
        <v>0</v>
      </c>
    </row>
    <row r="6229" spans="1:10" x14ac:dyDescent="0.3">
      <c r="A6229">
        <v>92.460999999999999</v>
      </c>
      <c r="B6229">
        <v>0</v>
      </c>
      <c r="C6229">
        <v>89.681309999999996</v>
      </c>
      <c r="D6229">
        <f t="shared" si="396"/>
        <v>89.681309999999996</v>
      </c>
      <c r="E6229">
        <f t="shared" si="397"/>
        <v>8968.1309999999994</v>
      </c>
      <c r="F6229">
        <v>0</v>
      </c>
      <c r="G6229">
        <v>0</v>
      </c>
      <c r="H6229">
        <f t="shared" si="398"/>
        <v>0</v>
      </c>
      <c r="I6229">
        <f t="shared" si="398"/>
        <v>0</v>
      </c>
      <c r="J6229">
        <f t="shared" si="398"/>
        <v>0</v>
      </c>
    </row>
    <row r="6230" spans="1:10" x14ac:dyDescent="0.3">
      <c r="A6230">
        <v>92.47</v>
      </c>
      <c r="B6230">
        <v>0</v>
      </c>
      <c r="C6230">
        <v>89.681309999999996</v>
      </c>
      <c r="D6230">
        <f t="shared" si="396"/>
        <v>89.681309999999996</v>
      </c>
      <c r="E6230">
        <f t="shared" si="397"/>
        <v>8968.1309999999994</v>
      </c>
      <c r="F6230">
        <v>0</v>
      </c>
      <c r="G6230">
        <v>0</v>
      </c>
      <c r="H6230">
        <f t="shared" si="398"/>
        <v>0</v>
      </c>
      <c r="I6230">
        <f t="shared" si="398"/>
        <v>0</v>
      </c>
      <c r="J6230">
        <f t="shared" si="398"/>
        <v>0</v>
      </c>
    </row>
    <row r="6231" spans="1:10" x14ac:dyDescent="0.3">
      <c r="A6231">
        <v>92.48</v>
      </c>
      <c r="B6231">
        <v>0</v>
      </c>
      <c r="C6231">
        <v>89.615380000000002</v>
      </c>
      <c r="D6231">
        <f t="shared" si="396"/>
        <v>89.615380000000002</v>
      </c>
      <c r="E6231">
        <f t="shared" si="397"/>
        <v>8961.5380000000005</v>
      </c>
      <c r="F6231">
        <v>0</v>
      </c>
      <c r="G6231">
        <v>0</v>
      </c>
      <c r="H6231">
        <f t="shared" si="398"/>
        <v>0</v>
      </c>
      <c r="I6231">
        <f t="shared" si="398"/>
        <v>0</v>
      </c>
      <c r="J6231">
        <f t="shared" si="398"/>
        <v>0</v>
      </c>
    </row>
    <row r="6232" spans="1:10" x14ac:dyDescent="0.3">
      <c r="A6232">
        <v>92.5</v>
      </c>
      <c r="B6232">
        <v>0</v>
      </c>
      <c r="C6232">
        <v>89.615380000000002</v>
      </c>
      <c r="D6232">
        <f t="shared" si="396"/>
        <v>89.615380000000002</v>
      </c>
      <c r="E6232">
        <f t="shared" si="397"/>
        <v>8961.5380000000005</v>
      </c>
      <c r="F6232">
        <v>0</v>
      </c>
      <c r="G6232">
        <v>0</v>
      </c>
      <c r="H6232">
        <f t="shared" si="398"/>
        <v>0</v>
      </c>
      <c r="I6232">
        <f t="shared" si="398"/>
        <v>0</v>
      </c>
      <c r="J6232">
        <f t="shared" si="398"/>
        <v>0</v>
      </c>
    </row>
    <row r="6233" spans="1:10" x14ac:dyDescent="0.3">
      <c r="A6233">
        <v>92.52</v>
      </c>
      <c r="B6233">
        <v>0</v>
      </c>
      <c r="C6233">
        <v>89.527469999999994</v>
      </c>
      <c r="D6233">
        <f t="shared" si="396"/>
        <v>89.527469999999994</v>
      </c>
      <c r="E6233">
        <f t="shared" si="397"/>
        <v>8952.7469999999994</v>
      </c>
      <c r="F6233">
        <v>0</v>
      </c>
      <c r="G6233">
        <v>0</v>
      </c>
      <c r="H6233">
        <f t="shared" si="398"/>
        <v>0</v>
      </c>
      <c r="I6233">
        <f t="shared" si="398"/>
        <v>0</v>
      </c>
      <c r="J6233">
        <f t="shared" si="398"/>
        <v>0</v>
      </c>
    </row>
    <row r="6234" spans="1:10" x14ac:dyDescent="0.3">
      <c r="A6234">
        <v>92.54</v>
      </c>
      <c r="B6234">
        <v>0</v>
      </c>
      <c r="C6234">
        <v>89.505489999999995</v>
      </c>
      <c r="D6234">
        <f t="shared" si="396"/>
        <v>89.505489999999995</v>
      </c>
      <c r="E6234">
        <f t="shared" si="397"/>
        <v>8950.5489999999991</v>
      </c>
      <c r="F6234">
        <v>0</v>
      </c>
      <c r="G6234">
        <v>0</v>
      </c>
      <c r="H6234">
        <f t="shared" si="398"/>
        <v>0</v>
      </c>
      <c r="I6234">
        <f t="shared" si="398"/>
        <v>0</v>
      </c>
      <c r="J6234">
        <f t="shared" si="398"/>
        <v>0</v>
      </c>
    </row>
    <row r="6235" spans="1:10" x14ac:dyDescent="0.3">
      <c r="A6235">
        <v>92.551000000000002</v>
      </c>
      <c r="B6235">
        <v>0</v>
      </c>
      <c r="C6235">
        <v>89.505489999999995</v>
      </c>
      <c r="D6235">
        <f t="shared" si="396"/>
        <v>89.505489999999995</v>
      </c>
      <c r="E6235">
        <f t="shared" si="397"/>
        <v>8950.5489999999991</v>
      </c>
      <c r="F6235">
        <v>0</v>
      </c>
      <c r="G6235">
        <v>0</v>
      </c>
      <c r="H6235">
        <f t="shared" si="398"/>
        <v>0</v>
      </c>
      <c r="I6235">
        <f t="shared" si="398"/>
        <v>0</v>
      </c>
      <c r="J6235">
        <f t="shared" si="398"/>
        <v>0</v>
      </c>
    </row>
    <row r="6236" spans="1:10" x14ac:dyDescent="0.3">
      <c r="A6236">
        <v>92.561999999999998</v>
      </c>
      <c r="B6236">
        <v>0</v>
      </c>
      <c r="C6236">
        <v>89.505489999999995</v>
      </c>
      <c r="D6236">
        <f t="shared" si="396"/>
        <v>89.505489999999995</v>
      </c>
      <c r="E6236">
        <f t="shared" si="397"/>
        <v>8950.5489999999991</v>
      </c>
      <c r="F6236">
        <v>0</v>
      </c>
      <c r="G6236">
        <v>0</v>
      </c>
      <c r="H6236">
        <f t="shared" si="398"/>
        <v>0</v>
      </c>
      <c r="I6236">
        <f t="shared" si="398"/>
        <v>0</v>
      </c>
      <c r="J6236">
        <f t="shared" si="398"/>
        <v>0</v>
      </c>
    </row>
    <row r="6237" spans="1:10" x14ac:dyDescent="0.3">
      <c r="A6237">
        <v>92.58</v>
      </c>
      <c r="B6237">
        <v>0</v>
      </c>
      <c r="C6237">
        <v>89.505489999999995</v>
      </c>
      <c r="D6237">
        <f t="shared" si="396"/>
        <v>89.505489999999995</v>
      </c>
      <c r="E6237">
        <f t="shared" si="397"/>
        <v>8950.5489999999991</v>
      </c>
      <c r="F6237">
        <v>0</v>
      </c>
      <c r="G6237">
        <v>0</v>
      </c>
      <c r="H6237">
        <f t="shared" si="398"/>
        <v>0</v>
      </c>
      <c r="I6237">
        <f t="shared" si="398"/>
        <v>0</v>
      </c>
      <c r="J6237">
        <f t="shared" si="398"/>
        <v>0</v>
      </c>
    </row>
    <row r="6238" spans="1:10" x14ac:dyDescent="0.3">
      <c r="A6238">
        <v>92.591999999999999</v>
      </c>
      <c r="B6238">
        <v>0</v>
      </c>
      <c r="C6238">
        <v>89.461529999999996</v>
      </c>
      <c r="D6238">
        <f t="shared" si="396"/>
        <v>89.461529999999996</v>
      </c>
      <c r="E6238">
        <f t="shared" si="397"/>
        <v>8946.1530000000002</v>
      </c>
      <c r="F6238">
        <v>0</v>
      </c>
      <c r="G6238">
        <v>0</v>
      </c>
      <c r="H6238">
        <f t="shared" si="398"/>
        <v>0</v>
      </c>
      <c r="I6238">
        <f t="shared" si="398"/>
        <v>0</v>
      </c>
      <c r="J6238">
        <f t="shared" si="398"/>
        <v>0</v>
      </c>
    </row>
    <row r="6239" spans="1:10" x14ac:dyDescent="0.3">
      <c r="A6239">
        <v>92.61</v>
      </c>
      <c r="B6239">
        <v>0</v>
      </c>
      <c r="C6239">
        <v>89.461529999999996</v>
      </c>
      <c r="D6239">
        <f t="shared" si="396"/>
        <v>89.461529999999996</v>
      </c>
      <c r="E6239">
        <f t="shared" si="397"/>
        <v>8946.1530000000002</v>
      </c>
      <c r="F6239">
        <v>0</v>
      </c>
      <c r="G6239">
        <v>0</v>
      </c>
      <c r="H6239">
        <f t="shared" si="398"/>
        <v>0</v>
      </c>
      <c r="I6239">
        <f t="shared" si="398"/>
        <v>0</v>
      </c>
      <c r="J6239">
        <f t="shared" si="398"/>
        <v>0</v>
      </c>
    </row>
    <row r="6240" spans="1:10" x14ac:dyDescent="0.3">
      <c r="A6240">
        <v>92.622</v>
      </c>
      <c r="B6240">
        <v>0</v>
      </c>
      <c r="C6240">
        <v>89.417580000000001</v>
      </c>
      <c r="D6240">
        <f t="shared" si="396"/>
        <v>89.417580000000001</v>
      </c>
      <c r="E6240">
        <f t="shared" si="397"/>
        <v>8941.7579999999998</v>
      </c>
      <c r="F6240">
        <v>0</v>
      </c>
      <c r="G6240">
        <v>0</v>
      </c>
      <c r="H6240">
        <f t="shared" si="398"/>
        <v>0</v>
      </c>
      <c r="I6240">
        <f t="shared" si="398"/>
        <v>0</v>
      </c>
      <c r="J6240">
        <f t="shared" si="398"/>
        <v>0</v>
      </c>
    </row>
    <row r="6241" spans="1:10" x14ac:dyDescent="0.3">
      <c r="A6241">
        <v>92.632000000000005</v>
      </c>
      <c r="B6241">
        <v>0</v>
      </c>
      <c r="C6241">
        <v>89.417580000000001</v>
      </c>
      <c r="D6241">
        <f t="shared" si="396"/>
        <v>89.417580000000001</v>
      </c>
      <c r="E6241">
        <f t="shared" si="397"/>
        <v>8941.7579999999998</v>
      </c>
      <c r="F6241">
        <v>0</v>
      </c>
      <c r="G6241">
        <v>0</v>
      </c>
      <c r="H6241">
        <f t="shared" si="398"/>
        <v>0</v>
      </c>
      <c r="I6241">
        <f t="shared" si="398"/>
        <v>0</v>
      </c>
      <c r="J6241">
        <f t="shared" si="398"/>
        <v>0</v>
      </c>
    </row>
    <row r="6242" spans="1:10" x14ac:dyDescent="0.3">
      <c r="A6242">
        <v>92.641999999999996</v>
      </c>
      <c r="B6242">
        <v>0</v>
      </c>
      <c r="C6242">
        <v>89.417580000000001</v>
      </c>
      <c r="D6242">
        <f t="shared" si="396"/>
        <v>89.417580000000001</v>
      </c>
      <c r="E6242">
        <f t="shared" si="397"/>
        <v>8941.7579999999998</v>
      </c>
      <c r="F6242">
        <v>0</v>
      </c>
      <c r="G6242">
        <v>0</v>
      </c>
      <c r="H6242">
        <f t="shared" si="398"/>
        <v>0</v>
      </c>
      <c r="I6242">
        <f t="shared" si="398"/>
        <v>0</v>
      </c>
      <c r="J6242">
        <f t="shared" si="398"/>
        <v>0</v>
      </c>
    </row>
    <row r="6243" spans="1:10" x14ac:dyDescent="0.3">
      <c r="A6243">
        <v>92.661000000000001</v>
      </c>
      <c r="B6243">
        <v>0</v>
      </c>
      <c r="C6243">
        <v>89.417580000000001</v>
      </c>
      <c r="D6243">
        <f t="shared" si="396"/>
        <v>89.417580000000001</v>
      </c>
      <c r="E6243">
        <f t="shared" si="397"/>
        <v>8941.7579999999998</v>
      </c>
      <c r="F6243">
        <v>0</v>
      </c>
      <c r="G6243">
        <v>0</v>
      </c>
      <c r="H6243">
        <f t="shared" si="398"/>
        <v>0</v>
      </c>
      <c r="I6243">
        <f t="shared" si="398"/>
        <v>0</v>
      </c>
      <c r="J6243">
        <f t="shared" si="398"/>
        <v>0</v>
      </c>
    </row>
    <row r="6244" spans="1:10" x14ac:dyDescent="0.3">
      <c r="A6244">
        <v>92.680999999999997</v>
      </c>
      <c r="B6244">
        <v>0</v>
      </c>
      <c r="C6244">
        <v>89.417580000000001</v>
      </c>
      <c r="D6244">
        <f t="shared" si="396"/>
        <v>89.417580000000001</v>
      </c>
      <c r="E6244">
        <f t="shared" si="397"/>
        <v>8941.7579999999998</v>
      </c>
      <c r="F6244">
        <v>0</v>
      </c>
      <c r="G6244">
        <v>0</v>
      </c>
      <c r="H6244">
        <f t="shared" si="398"/>
        <v>0</v>
      </c>
      <c r="I6244">
        <f t="shared" si="398"/>
        <v>0</v>
      </c>
      <c r="J6244">
        <f t="shared" si="398"/>
        <v>0</v>
      </c>
    </row>
    <row r="6245" spans="1:10" x14ac:dyDescent="0.3">
      <c r="A6245">
        <v>92.7</v>
      </c>
      <c r="B6245">
        <v>0</v>
      </c>
      <c r="C6245">
        <v>89.395600000000002</v>
      </c>
      <c r="D6245">
        <f t="shared" si="396"/>
        <v>89.395600000000002</v>
      </c>
      <c r="E6245">
        <f t="shared" si="397"/>
        <v>8939.56</v>
      </c>
      <c r="F6245">
        <v>0</v>
      </c>
      <c r="G6245">
        <v>0</v>
      </c>
      <c r="H6245">
        <f t="shared" si="398"/>
        <v>0</v>
      </c>
      <c r="I6245">
        <f t="shared" si="398"/>
        <v>0</v>
      </c>
      <c r="J6245">
        <f t="shared" si="398"/>
        <v>0</v>
      </c>
    </row>
    <row r="6246" spans="1:10" x14ac:dyDescent="0.3">
      <c r="A6246">
        <v>92.712000000000003</v>
      </c>
      <c r="B6246">
        <v>0</v>
      </c>
      <c r="C6246">
        <v>89.395600000000002</v>
      </c>
      <c r="D6246">
        <f t="shared" si="396"/>
        <v>89.395600000000002</v>
      </c>
      <c r="E6246">
        <f t="shared" si="397"/>
        <v>8939.56</v>
      </c>
      <c r="F6246">
        <v>0</v>
      </c>
      <c r="G6246">
        <v>0</v>
      </c>
      <c r="H6246">
        <f t="shared" si="398"/>
        <v>0</v>
      </c>
      <c r="I6246">
        <f t="shared" si="398"/>
        <v>0</v>
      </c>
      <c r="J6246">
        <f t="shared" si="398"/>
        <v>0</v>
      </c>
    </row>
    <row r="6247" spans="1:10" x14ac:dyDescent="0.3">
      <c r="A6247">
        <v>92.721000000000004</v>
      </c>
      <c r="B6247">
        <v>0</v>
      </c>
      <c r="C6247">
        <v>89.395600000000002</v>
      </c>
      <c r="D6247">
        <f t="shared" si="396"/>
        <v>89.395600000000002</v>
      </c>
      <c r="E6247">
        <f t="shared" si="397"/>
        <v>8939.56</v>
      </c>
      <c r="F6247">
        <v>0</v>
      </c>
      <c r="G6247">
        <v>0</v>
      </c>
      <c r="H6247">
        <f t="shared" si="398"/>
        <v>0</v>
      </c>
      <c r="I6247">
        <f t="shared" si="398"/>
        <v>0</v>
      </c>
      <c r="J6247">
        <f t="shared" si="398"/>
        <v>0</v>
      </c>
    </row>
    <row r="6248" spans="1:10" x14ac:dyDescent="0.3">
      <c r="A6248">
        <v>92.734999999999999</v>
      </c>
      <c r="B6248">
        <v>0</v>
      </c>
      <c r="C6248">
        <v>89.351650000000006</v>
      </c>
      <c r="D6248">
        <f t="shared" si="396"/>
        <v>89.351650000000006</v>
      </c>
      <c r="E6248">
        <f t="shared" si="397"/>
        <v>8935.1650000000009</v>
      </c>
      <c r="F6248">
        <v>0</v>
      </c>
      <c r="G6248">
        <v>0</v>
      </c>
      <c r="H6248">
        <f t="shared" si="398"/>
        <v>0</v>
      </c>
      <c r="I6248">
        <f t="shared" si="398"/>
        <v>0</v>
      </c>
      <c r="J6248">
        <f t="shared" si="398"/>
        <v>0</v>
      </c>
    </row>
    <row r="6249" spans="1:10" x14ac:dyDescent="0.3">
      <c r="A6249">
        <v>92.75</v>
      </c>
      <c r="B6249">
        <v>0</v>
      </c>
      <c r="C6249">
        <v>89.241749999999996</v>
      </c>
      <c r="D6249">
        <f t="shared" si="396"/>
        <v>89.241749999999996</v>
      </c>
      <c r="E6249">
        <f t="shared" si="397"/>
        <v>8924.1749999999993</v>
      </c>
      <c r="F6249">
        <v>0</v>
      </c>
      <c r="G6249">
        <v>0</v>
      </c>
      <c r="H6249">
        <f t="shared" si="398"/>
        <v>0</v>
      </c>
      <c r="I6249">
        <f t="shared" si="398"/>
        <v>0</v>
      </c>
      <c r="J6249">
        <f t="shared" si="398"/>
        <v>0</v>
      </c>
    </row>
    <row r="6250" spans="1:10" x14ac:dyDescent="0.3">
      <c r="A6250">
        <v>92.759</v>
      </c>
      <c r="B6250">
        <v>0</v>
      </c>
      <c r="C6250">
        <v>89.175820000000002</v>
      </c>
      <c r="D6250">
        <f t="shared" si="396"/>
        <v>89.175820000000002</v>
      </c>
      <c r="E6250">
        <f t="shared" si="397"/>
        <v>8917.5820000000003</v>
      </c>
      <c r="F6250">
        <v>0</v>
      </c>
      <c r="G6250">
        <v>0</v>
      </c>
      <c r="H6250">
        <f t="shared" si="398"/>
        <v>0</v>
      </c>
      <c r="I6250">
        <f t="shared" si="398"/>
        <v>0</v>
      </c>
      <c r="J6250">
        <f t="shared" si="398"/>
        <v>0</v>
      </c>
    </row>
    <row r="6251" spans="1:10" x14ac:dyDescent="0.3">
      <c r="A6251">
        <v>92.769000000000005</v>
      </c>
      <c r="B6251">
        <v>0</v>
      </c>
      <c r="C6251">
        <v>89.175820000000002</v>
      </c>
      <c r="D6251">
        <f t="shared" si="396"/>
        <v>89.175820000000002</v>
      </c>
      <c r="E6251">
        <f t="shared" si="397"/>
        <v>8917.5820000000003</v>
      </c>
      <c r="F6251">
        <v>0</v>
      </c>
      <c r="G6251">
        <v>0</v>
      </c>
      <c r="H6251">
        <f t="shared" si="398"/>
        <v>0</v>
      </c>
      <c r="I6251">
        <f t="shared" si="398"/>
        <v>0</v>
      </c>
      <c r="J6251">
        <f t="shared" si="398"/>
        <v>0</v>
      </c>
    </row>
    <row r="6252" spans="1:10" x14ac:dyDescent="0.3">
      <c r="A6252">
        <v>92.79</v>
      </c>
      <c r="B6252">
        <v>0</v>
      </c>
      <c r="C6252">
        <v>89.131870000000006</v>
      </c>
      <c r="D6252">
        <f t="shared" si="396"/>
        <v>89.131870000000006</v>
      </c>
      <c r="E6252">
        <f t="shared" si="397"/>
        <v>8913.1869999999999</v>
      </c>
      <c r="F6252">
        <v>0</v>
      </c>
      <c r="G6252">
        <v>0</v>
      </c>
      <c r="H6252">
        <f t="shared" si="398"/>
        <v>0</v>
      </c>
      <c r="I6252">
        <f t="shared" si="398"/>
        <v>0</v>
      </c>
      <c r="J6252">
        <f t="shared" si="398"/>
        <v>0</v>
      </c>
    </row>
    <row r="6253" spans="1:10" x14ac:dyDescent="0.3">
      <c r="A6253">
        <v>92.808999999999997</v>
      </c>
      <c r="B6253">
        <v>0</v>
      </c>
      <c r="C6253">
        <v>89.021969999999996</v>
      </c>
      <c r="D6253">
        <f t="shared" si="396"/>
        <v>89.021969999999996</v>
      </c>
      <c r="E6253">
        <f t="shared" si="397"/>
        <v>8902.1970000000001</v>
      </c>
      <c r="F6253">
        <v>0</v>
      </c>
      <c r="G6253">
        <v>0</v>
      </c>
      <c r="H6253">
        <f t="shared" si="398"/>
        <v>0</v>
      </c>
      <c r="I6253">
        <f t="shared" si="398"/>
        <v>0</v>
      </c>
      <c r="J6253">
        <f t="shared" si="398"/>
        <v>0</v>
      </c>
    </row>
    <row r="6254" spans="1:10" x14ac:dyDescent="0.3">
      <c r="A6254">
        <v>92.819000000000003</v>
      </c>
      <c r="B6254">
        <v>0</v>
      </c>
      <c r="C6254">
        <v>88.956040000000002</v>
      </c>
      <c r="D6254">
        <f t="shared" si="396"/>
        <v>88.956040000000002</v>
      </c>
      <c r="E6254">
        <f t="shared" si="397"/>
        <v>8895.6039999999994</v>
      </c>
      <c r="F6254">
        <v>0</v>
      </c>
      <c r="G6254">
        <v>0</v>
      </c>
      <c r="H6254">
        <f t="shared" si="398"/>
        <v>0</v>
      </c>
      <c r="I6254">
        <f t="shared" si="398"/>
        <v>0</v>
      </c>
      <c r="J6254">
        <f t="shared" si="398"/>
        <v>0</v>
      </c>
    </row>
    <row r="6255" spans="1:10" x14ac:dyDescent="0.3">
      <c r="A6255">
        <v>92.83</v>
      </c>
      <c r="B6255">
        <v>0</v>
      </c>
      <c r="C6255">
        <v>88.868129999999994</v>
      </c>
      <c r="D6255">
        <f t="shared" si="396"/>
        <v>88.868129999999994</v>
      </c>
      <c r="E6255">
        <f t="shared" si="397"/>
        <v>8886.8130000000001</v>
      </c>
      <c r="F6255">
        <v>0</v>
      </c>
      <c r="G6255">
        <v>0</v>
      </c>
      <c r="H6255">
        <f t="shared" si="398"/>
        <v>0</v>
      </c>
      <c r="I6255">
        <f t="shared" si="398"/>
        <v>0</v>
      </c>
      <c r="J6255">
        <f t="shared" si="398"/>
        <v>0</v>
      </c>
    </row>
    <row r="6256" spans="1:10" x14ac:dyDescent="0.3">
      <c r="A6256">
        <v>92.849000000000004</v>
      </c>
      <c r="B6256">
        <v>0</v>
      </c>
      <c r="C6256">
        <v>88.868129999999994</v>
      </c>
      <c r="D6256">
        <f t="shared" si="396"/>
        <v>88.868129999999994</v>
      </c>
      <c r="E6256">
        <f t="shared" si="397"/>
        <v>8886.8130000000001</v>
      </c>
      <c r="F6256">
        <v>0</v>
      </c>
      <c r="G6256">
        <v>0</v>
      </c>
      <c r="H6256">
        <f t="shared" si="398"/>
        <v>0</v>
      </c>
      <c r="I6256">
        <f t="shared" si="398"/>
        <v>0</v>
      </c>
      <c r="J6256">
        <f t="shared" si="398"/>
        <v>0</v>
      </c>
    </row>
    <row r="6257" spans="1:10" x14ac:dyDescent="0.3">
      <c r="A6257">
        <v>92.869</v>
      </c>
      <c r="B6257">
        <v>0</v>
      </c>
      <c r="C6257">
        <v>88.714290000000005</v>
      </c>
      <c r="D6257">
        <f t="shared" si="396"/>
        <v>88.714290000000005</v>
      </c>
      <c r="E6257">
        <f t="shared" si="397"/>
        <v>8871.4290000000001</v>
      </c>
      <c r="F6257">
        <v>0</v>
      </c>
      <c r="G6257">
        <v>0</v>
      </c>
      <c r="H6257">
        <f t="shared" si="398"/>
        <v>0</v>
      </c>
      <c r="I6257">
        <f t="shared" si="398"/>
        <v>0</v>
      </c>
      <c r="J6257">
        <f t="shared" si="398"/>
        <v>0</v>
      </c>
    </row>
    <row r="6258" spans="1:10" x14ac:dyDescent="0.3">
      <c r="A6258">
        <v>92.88</v>
      </c>
      <c r="B6258">
        <v>0</v>
      </c>
      <c r="C6258">
        <v>88.648349999999994</v>
      </c>
      <c r="D6258">
        <f t="shared" si="396"/>
        <v>88.648349999999994</v>
      </c>
      <c r="E6258">
        <f t="shared" si="397"/>
        <v>8864.8349999999991</v>
      </c>
      <c r="F6258">
        <v>0</v>
      </c>
      <c r="G6258">
        <v>0</v>
      </c>
      <c r="H6258">
        <f t="shared" si="398"/>
        <v>0</v>
      </c>
      <c r="I6258">
        <f t="shared" si="398"/>
        <v>0</v>
      </c>
      <c r="J6258">
        <f t="shared" si="398"/>
        <v>0</v>
      </c>
    </row>
    <row r="6259" spans="1:10" x14ac:dyDescent="0.3">
      <c r="A6259">
        <v>92.899000000000001</v>
      </c>
      <c r="B6259">
        <v>0</v>
      </c>
      <c r="C6259">
        <v>88.582409999999996</v>
      </c>
      <c r="D6259">
        <f t="shared" si="396"/>
        <v>88.582409999999996</v>
      </c>
      <c r="E6259">
        <f t="shared" si="397"/>
        <v>8858.241</v>
      </c>
      <c r="F6259">
        <v>0</v>
      </c>
      <c r="G6259">
        <v>0</v>
      </c>
      <c r="H6259">
        <f t="shared" si="398"/>
        <v>0</v>
      </c>
      <c r="I6259">
        <f t="shared" si="398"/>
        <v>0</v>
      </c>
      <c r="J6259">
        <f t="shared" si="398"/>
        <v>0</v>
      </c>
    </row>
    <row r="6260" spans="1:10" x14ac:dyDescent="0.3">
      <c r="A6260">
        <v>92.91</v>
      </c>
      <c r="B6260">
        <v>0</v>
      </c>
      <c r="C6260">
        <v>88.472530000000006</v>
      </c>
      <c r="D6260">
        <f t="shared" si="396"/>
        <v>88.472530000000006</v>
      </c>
      <c r="E6260">
        <f t="shared" si="397"/>
        <v>8847.2530000000006</v>
      </c>
      <c r="F6260">
        <v>0</v>
      </c>
      <c r="G6260">
        <v>0</v>
      </c>
      <c r="H6260">
        <f t="shared" si="398"/>
        <v>0</v>
      </c>
      <c r="I6260">
        <f t="shared" si="398"/>
        <v>0</v>
      </c>
      <c r="J6260">
        <f t="shared" si="398"/>
        <v>0</v>
      </c>
    </row>
    <row r="6261" spans="1:10" x14ac:dyDescent="0.3">
      <c r="A6261">
        <v>92.929000000000002</v>
      </c>
      <c r="B6261">
        <v>0</v>
      </c>
      <c r="C6261">
        <v>88.362629999999996</v>
      </c>
      <c r="D6261">
        <f t="shared" si="396"/>
        <v>88.362629999999996</v>
      </c>
      <c r="E6261">
        <f t="shared" si="397"/>
        <v>8836.262999999999</v>
      </c>
      <c r="F6261">
        <v>0</v>
      </c>
      <c r="G6261">
        <v>0</v>
      </c>
      <c r="H6261">
        <f t="shared" si="398"/>
        <v>0</v>
      </c>
      <c r="I6261">
        <f t="shared" si="398"/>
        <v>0</v>
      </c>
      <c r="J6261">
        <f t="shared" si="398"/>
        <v>0</v>
      </c>
    </row>
    <row r="6262" spans="1:10" x14ac:dyDescent="0.3">
      <c r="A6262">
        <v>92.948999999999998</v>
      </c>
      <c r="B6262">
        <v>0</v>
      </c>
      <c r="C6262">
        <v>88.274720000000002</v>
      </c>
      <c r="D6262">
        <f t="shared" si="396"/>
        <v>88.274720000000002</v>
      </c>
      <c r="E6262">
        <f t="shared" si="397"/>
        <v>8827.4719999999998</v>
      </c>
      <c r="F6262">
        <v>0</v>
      </c>
      <c r="G6262">
        <v>0</v>
      </c>
      <c r="H6262">
        <f t="shared" si="398"/>
        <v>0</v>
      </c>
      <c r="I6262">
        <f t="shared" si="398"/>
        <v>0</v>
      </c>
      <c r="J6262">
        <f t="shared" si="398"/>
        <v>0</v>
      </c>
    </row>
    <row r="6263" spans="1:10" x14ac:dyDescent="0.3">
      <c r="A6263">
        <v>92.97</v>
      </c>
      <c r="B6263">
        <v>0</v>
      </c>
      <c r="C6263">
        <v>88.164829999999995</v>
      </c>
      <c r="D6263">
        <f t="shared" si="396"/>
        <v>88.164829999999995</v>
      </c>
      <c r="E6263">
        <f t="shared" si="397"/>
        <v>8816.4830000000002</v>
      </c>
      <c r="F6263">
        <v>0</v>
      </c>
      <c r="G6263">
        <v>0</v>
      </c>
      <c r="H6263">
        <f t="shared" si="398"/>
        <v>0</v>
      </c>
      <c r="I6263">
        <f t="shared" si="398"/>
        <v>0</v>
      </c>
      <c r="J6263">
        <f t="shared" si="398"/>
        <v>0</v>
      </c>
    </row>
    <row r="6264" spans="1:10" x14ac:dyDescent="0.3">
      <c r="A6264">
        <v>92.98</v>
      </c>
      <c r="B6264">
        <v>0</v>
      </c>
      <c r="C6264">
        <v>88.0989</v>
      </c>
      <c r="D6264">
        <f t="shared" si="396"/>
        <v>88.0989</v>
      </c>
      <c r="E6264">
        <f t="shared" si="397"/>
        <v>8809.89</v>
      </c>
      <c r="F6264">
        <v>0</v>
      </c>
      <c r="G6264">
        <v>0</v>
      </c>
      <c r="H6264">
        <f t="shared" si="398"/>
        <v>0</v>
      </c>
      <c r="I6264">
        <f t="shared" si="398"/>
        <v>0</v>
      </c>
      <c r="J6264">
        <f t="shared" si="398"/>
        <v>0</v>
      </c>
    </row>
    <row r="6265" spans="1:10" x14ac:dyDescent="0.3">
      <c r="A6265">
        <v>92.99</v>
      </c>
      <c r="B6265">
        <v>0</v>
      </c>
      <c r="C6265">
        <v>88.032970000000006</v>
      </c>
      <c r="D6265">
        <f t="shared" si="396"/>
        <v>88.032970000000006</v>
      </c>
      <c r="E6265">
        <f t="shared" si="397"/>
        <v>8803.2970000000005</v>
      </c>
      <c r="F6265">
        <v>0</v>
      </c>
      <c r="G6265">
        <v>0</v>
      </c>
      <c r="H6265">
        <f t="shared" si="398"/>
        <v>0</v>
      </c>
      <c r="I6265">
        <f t="shared" si="398"/>
        <v>0</v>
      </c>
      <c r="J6265">
        <f t="shared" si="398"/>
        <v>0</v>
      </c>
    </row>
    <row r="6266" spans="1:10" x14ac:dyDescent="0.3">
      <c r="A6266">
        <v>93</v>
      </c>
      <c r="B6266">
        <v>0</v>
      </c>
      <c r="C6266">
        <v>88.032970000000006</v>
      </c>
      <c r="D6266">
        <f t="shared" si="396"/>
        <v>88.032970000000006</v>
      </c>
      <c r="E6266">
        <f t="shared" si="397"/>
        <v>8803.2970000000005</v>
      </c>
      <c r="F6266">
        <v>0</v>
      </c>
      <c r="G6266">
        <v>0</v>
      </c>
      <c r="H6266">
        <f t="shared" si="398"/>
        <v>0</v>
      </c>
      <c r="I6266">
        <f t="shared" si="398"/>
        <v>0</v>
      </c>
      <c r="J6266">
        <f t="shared" si="398"/>
        <v>0</v>
      </c>
    </row>
    <row r="6267" spans="1:10" x14ac:dyDescent="0.3">
      <c r="A6267">
        <v>93.010999999999996</v>
      </c>
      <c r="B6267">
        <v>0</v>
      </c>
      <c r="C6267">
        <v>87.923069999999996</v>
      </c>
      <c r="D6267">
        <f t="shared" si="396"/>
        <v>87.923069999999996</v>
      </c>
      <c r="E6267">
        <f t="shared" si="397"/>
        <v>8792.3069999999989</v>
      </c>
      <c r="F6267">
        <v>0</v>
      </c>
      <c r="G6267">
        <v>0</v>
      </c>
      <c r="H6267">
        <f t="shared" si="398"/>
        <v>0</v>
      </c>
      <c r="I6267">
        <f t="shared" si="398"/>
        <v>0</v>
      </c>
      <c r="J6267">
        <f t="shared" si="398"/>
        <v>0</v>
      </c>
    </row>
    <row r="6268" spans="1:10" x14ac:dyDescent="0.3">
      <c r="A6268">
        <v>93.021000000000001</v>
      </c>
      <c r="B6268">
        <v>0</v>
      </c>
      <c r="C6268">
        <v>87.923069999999996</v>
      </c>
      <c r="D6268">
        <f t="shared" si="396"/>
        <v>87.923069999999996</v>
      </c>
      <c r="E6268">
        <f t="shared" si="397"/>
        <v>8792.3069999999989</v>
      </c>
      <c r="F6268">
        <v>0</v>
      </c>
      <c r="G6268">
        <v>0</v>
      </c>
      <c r="H6268">
        <f t="shared" si="398"/>
        <v>0</v>
      </c>
      <c r="I6268">
        <f t="shared" si="398"/>
        <v>0</v>
      </c>
      <c r="J6268">
        <f t="shared" si="398"/>
        <v>0</v>
      </c>
    </row>
    <row r="6269" spans="1:10" x14ac:dyDescent="0.3">
      <c r="A6269">
        <v>93.031999999999996</v>
      </c>
      <c r="B6269">
        <v>0</v>
      </c>
      <c r="C6269">
        <v>87.813190000000006</v>
      </c>
      <c r="D6269">
        <f t="shared" si="396"/>
        <v>87.813190000000006</v>
      </c>
      <c r="E6269">
        <f t="shared" si="397"/>
        <v>8781.3190000000013</v>
      </c>
      <c r="F6269">
        <v>0</v>
      </c>
      <c r="G6269">
        <v>0</v>
      </c>
      <c r="H6269">
        <f t="shared" si="398"/>
        <v>0</v>
      </c>
      <c r="I6269">
        <f t="shared" si="398"/>
        <v>0</v>
      </c>
      <c r="J6269">
        <f t="shared" si="398"/>
        <v>0</v>
      </c>
    </row>
    <row r="6270" spans="1:10" x14ac:dyDescent="0.3">
      <c r="A6270">
        <v>93.042000000000002</v>
      </c>
      <c r="B6270">
        <v>0</v>
      </c>
      <c r="C6270">
        <v>87.769229999999993</v>
      </c>
      <c r="D6270">
        <f t="shared" si="396"/>
        <v>87.769229999999993</v>
      </c>
      <c r="E6270">
        <f t="shared" si="397"/>
        <v>8776.9229999999989</v>
      </c>
      <c r="F6270">
        <v>0</v>
      </c>
      <c r="G6270">
        <v>0</v>
      </c>
      <c r="H6270">
        <f t="shared" si="398"/>
        <v>0</v>
      </c>
      <c r="I6270">
        <f t="shared" si="398"/>
        <v>0</v>
      </c>
      <c r="J6270">
        <f t="shared" si="398"/>
        <v>0</v>
      </c>
    </row>
    <row r="6271" spans="1:10" x14ac:dyDescent="0.3">
      <c r="A6271">
        <v>93.06</v>
      </c>
      <c r="B6271">
        <v>0</v>
      </c>
      <c r="C6271">
        <v>87.769229999999993</v>
      </c>
      <c r="D6271">
        <f t="shared" si="396"/>
        <v>87.769229999999993</v>
      </c>
      <c r="E6271">
        <f t="shared" si="397"/>
        <v>8776.9229999999989</v>
      </c>
      <c r="F6271">
        <v>0</v>
      </c>
      <c r="G6271">
        <v>0</v>
      </c>
      <c r="H6271">
        <f t="shared" si="398"/>
        <v>0</v>
      </c>
      <c r="I6271">
        <f t="shared" si="398"/>
        <v>0</v>
      </c>
      <c r="J6271">
        <f t="shared" si="398"/>
        <v>0</v>
      </c>
    </row>
    <row r="6272" spans="1:10" x14ac:dyDescent="0.3">
      <c r="A6272">
        <v>93.072000000000003</v>
      </c>
      <c r="B6272">
        <v>0</v>
      </c>
      <c r="C6272">
        <v>87.615380000000002</v>
      </c>
      <c r="D6272">
        <f t="shared" si="396"/>
        <v>87.615380000000002</v>
      </c>
      <c r="E6272">
        <f t="shared" si="397"/>
        <v>8761.5380000000005</v>
      </c>
      <c r="F6272">
        <v>0</v>
      </c>
      <c r="G6272">
        <v>0</v>
      </c>
      <c r="H6272">
        <f t="shared" si="398"/>
        <v>0</v>
      </c>
      <c r="I6272">
        <f t="shared" si="398"/>
        <v>0</v>
      </c>
      <c r="J6272">
        <f t="shared" si="398"/>
        <v>0</v>
      </c>
    </row>
    <row r="6273" spans="1:10" x14ac:dyDescent="0.3">
      <c r="A6273">
        <v>93.090999999999994</v>
      </c>
      <c r="B6273">
        <v>0</v>
      </c>
      <c r="C6273">
        <v>87.549449999999993</v>
      </c>
      <c r="D6273">
        <f t="shared" si="396"/>
        <v>87.549449999999993</v>
      </c>
      <c r="E6273">
        <f t="shared" si="397"/>
        <v>8754.9449999999997</v>
      </c>
      <c r="F6273">
        <v>0</v>
      </c>
      <c r="G6273">
        <v>0</v>
      </c>
      <c r="H6273">
        <f t="shared" si="398"/>
        <v>0</v>
      </c>
      <c r="I6273">
        <f t="shared" si="398"/>
        <v>0</v>
      </c>
      <c r="J6273">
        <f t="shared" si="398"/>
        <v>0</v>
      </c>
    </row>
    <row r="6274" spans="1:10" x14ac:dyDescent="0.3">
      <c r="A6274">
        <v>93.102000000000004</v>
      </c>
      <c r="B6274">
        <v>0</v>
      </c>
      <c r="C6274">
        <v>87.505489999999995</v>
      </c>
      <c r="D6274">
        <f t="shared" si="396"/>
        <v>87.505489999999995</v>
      </c>
      <c r="E6274">
        <f t="shared" si="397"/>
        <v>8750.5489999999991</v>
      </c>
      <c r="F6274">
        <v>0</v>
      </c>
      <c r="G6274">
        <v>0</v>
      </c>
      <c r="H6274">
        <f t="shared" si="398"/>
        <v>0</v>
      </c>
      <c r="I6274">
        <f t="shared" si="398"/>
        <v>0</v>
      </c>
      <c r="J6274">
        <f t="shared" si="398"/>
        <v>0</v>
      </c>
    </row>
    <row r="6275" spans="1:10" x14ac:dyDescent="0.3">
      <c r="A6275">
        <v>93.12</v>
      </c>
      <c r="B6275">
        <v>0</v>
      </c>
      <c r="C6275">
        <v>87.395600000000002</v>
      </c>
      <c r="D6275">
        <f t="shared" ref="D6275:D6338" si="399">ABS(B6275-C6275)</f>
        <v>87.395600000000002</v>
      </c>
      <c r="E6275">
        <f t="shared" ref="E6275:E6338" si="400">ABS((C6275-B6275)/(MAX(B6275,1)))*100</f>
        <v>8739.56</v>
      </c>
      <c r="F6275">
        <v>0</v>
      </c>
      <c r="G6275">
        <v>0</v>
      </c>
      <c r="H6275">
        <f t="shared" si="398"/>
        <v>0</v>
      </c>
      <c r="I6275">
        <f t="shared" si="398"/>
        <v>0</v>
      </c>
      <c r="J6275">
        <f t="shared" si="398"/>
        <v>0</v>
      </c>
    </row>
    <row r="6276" spans="1:10" x14ac:dyDescent="0.3">
      <c r="A6276">
        <v>93.14</v>
      </c>
      <c r="B6276">
        <v>0</v>
      </c>
      <c r="C6276">
        <v>87.329669999999993</v>
      </c>
      <c r="D6276">
        <f t="shared" si="399"/>
        <v>87.329669999999993</v>
      </c>
      <c r="E6276">
        <f t="shared" si="400"/>
        <v>8732.9669999999987</v>
      </c>
      <c r="F6276">
        <v>0</v>
      </c>
      <c r="G6276">
        <v>0</v>
      </c>
      <c r="H6276">
        <f t="shared" ref="H6276:J6339" si="401">(G6275+G6276+G6277)/3</f>
        <v>0</v>
      </c>
      <c r="I6276">
        <f t="shared" si="401"/>
        <v>0</v>
      </c>
      <c r="J6276">
        <f t="shared" si="401"/>
        <v>0</v>
      </c>
    </row>
    <row r="6277" spans="1:10" x14ac:dyDescent="0.3">
      <c r="A6277">
        <v>93.16</v>
      </c>
      <c r="B6277">
        <v>0</v>
      </c>
      <c r="C6277">
        <v>87.241749999999996</v>
      </c>
      <c r="D6277">
        <f t="shared" si="399"/>
        <v>87.241749999999996</v>
      </c>
      <c r="E6277">
        <f t="shared" si="400"/>
        <v>8724.1749999999993</v>
      </c>
      <c r="F6277">
        <v>0</v>
      </c>
      <c r="G6277">
        <v>0</v>
      </c>
      <c r="H6277">
        <f t="shared" si="401"/>
        <v>0</v>
      </c>
      <c r="I6277">
        <f t="shared" si="401"/>
        <v>0</v>
      </c>
      <c r="J6277">
        <f t="shared" si="401"/>
        <v>0</v>
      </c>
    </row>
    <row r="6278" spans="1:10" x14ac:dyDescent="0.3">
      <c r="A6278">
        <v>93.171000000000006</v>
      </c>
      <c r="B6278">
        <v>0</v>
      </c>
      <c r="C6278">
        <v>87.131870000000006</v>
      </c>
      <c r="D6278">
        <f t="shared" si="399"/>
        <v>87.131870000000006</v>
      </c>
      <c r="E6278">
        <f t="shared" si="400"/>
        <v>8713.1869999999999</v>
      </c>
      <c r="F6278">
        <v>0</v>
      </c>
      <c r="G6278">
        <v>0</v>
      </c>
      <c r="H6278">
        <f t="shared" si="401"/>
        <v>0</v>
      </c>
      <c r="I6278">
        <f t="shared" si="401"/>
        <v>0</v>
      </c>
      <c r="J6278">
        <f t="shared" si="401"/>
        <v>0</v>
      </c>
    </row>
    <row r="6279" spans="1:10" x14ac:dyDescent="0.3">
      <c r="A6279">
        <v>93.182000000000002</v>
      </c>
      <c r="B6279">
        <v>0</v>
      </c>
      <c r="C6279">
        <v>87.131870000000006</v>
      </c>
      <c r="D6279">
        <f t="shared" si="399"/>
        <v>87.131870000000006</v>
      </c>
      <c r="E6279">
        <f t="shared" si="400"/>
        <v>8713.1869999999999</v>
      </c>
      <c r="F6279">
        <v>0</v>
      </c>
      <c r="G6279">
        <v>0</v>
      </c>
      <c r="H6279">
        <f t="shared" si="401"/>
        <v>0</v>
      </c>
      <c r="I6279">
        <f t="shared" si="401"/>
        <v>0</v>
      </c>
      <c r="J6279">
        <f t="shared" si="401"/>
        <v>0</v>
      </c>
    </row>
    <row r="6280" spans="1:10" x14ac:dyDescent="0.3">
      <c r="A6280">
        <v>93.2</v>
      </c>
      <c r="B6280">
        <v>0</v>
      </c>
      <c r="C6280">
        <v>87.065929999999994</v>
      </c>
      <c r="D6280">
        <f t="shared" si="399"/>
        <v>87.065929999999994</v>
      </c>
      <c r="E6280">
        <f t="shared" si="400"/>
        <v>8706.5929999999989</v>
      </c>
      <c r="F6280">
        <v>0</v>
      </c>
      <c r="G6280">
        <v>0</v>
      </c>
      <c r="H6280">
        <f t="shared" si="401"/>
        <v>0</v>
      </c>
      <c r="I6280">
        <f t="shared" si="401"/>
        <v>0</v>
      </c>
      <c r="J6280">
        <f t="shared" si="401"/>
        <v>0</v>
      </c>
    </row>
    <row r="6281" spans="1:10" x14ac:dyDescent="0.3">
      <c r="A6281">
        <v>93.212000000000003</v>
      </c>
      <c r="B6281">
        <v>0</v>
      </c>
      <c r="C6281">
        <v>87</v>
      </c>
      <c r="D6281">
        <f t="shared" si="399"/>
        <v>87</v>
      </c>
      <c r="E6281">
        <f t="shared" si="400"/>
        <v>8700</v>
      </c>
      <c r="F6281">
        <v>0</v>
      </c>
      <c r="G6281">
        <v>0</v>
      </c>
      <c r="H6281">
        <f t="shared" si="401"/>
        <v>0</v>
      </c>
      <c r="I6281">
        <f t="shared" si="401"/>
        <v>0</v>
      </c>
      <c r="J6281">
        <f t="shared" si="401"/>
        <v>0</v>
      </c>
    </row>
    <row r="6282" spans="1:10" x14ac:dyDescent="0.3">
      <c r="A6282">
        <v>93.221999999999994</v>
      </c>
      <c r="B6282">
        <v>0</v>
      </c>
      <c r="C6282">
        <v>86.846149999999994</v>
      </c>
      <c r="D6282">
        <f t="shared" si="399"/>
        <v>86.846149999999994</v>
      </c>
      <c r="E6282">
        <f t="shared" si="400"/>
        <v>8684.6149999999998</v>
      </c>
      <c r="F6282">
        <v>0</v>
      </c>
      <c r="G6282">
        <v>0</v>
      </c>
      <c r="H6282">
        <f t="shared" si="401"/>
        <v>0</v>
      </c>
      <c r="I6282">
        <f t="shared" si="401"/>
        <v>0</v>
      </c>
      <c r="J6282">
        <f t="shared" si="401"/>
        <v>0</v>
      </c>
    </row>
    <row r="6283" spans="1:10" x14ac:dyDescent="0.3">
      <c r="A6283">
        <v>93.231999999999999</v>
      </c>
      <c r="B6283">
        <v>0</v>
      </c>
      <c r="C6283">
        <v>86.846149999999994</v>
      </c>
      <c r="D6283">
        <f t="shared" si="399"/>
        <v>86.846149999999994</v>
      </c>
      <c r="E6283">
        <f t="shared" si="400"/>
        <v>8684.6149999999998</v>
      </c>
      <c r="F6283">
        <v>0</v>
      </c>
      <c r="G6283">
        <v>0</v>
      </c>
      <c r="H6283">
        <f t="shared" si="401"/>
        <v>0</v>
      </c>
      <c r="I6283">
        <f t="shared" si="401"/>
        <v>0</v>
      </c>
      <c r="J6283">
        <f t="shared" si="401"/>
        <v>0</v>
      </c>
    </row>
    <row r="6284" spans="1:10" x14ac:dyDescent="0.3">
      <c r="A6284">
        <v>93.241</v>
      </c>
      <c r="B6284">
        <v>0</v>
      </c>
      <c r="C6284">
        <v>86.78022</v>
      </c>
      <c r="D6284">
        <f t="shared" si="399"/>
        <v>86.78022</v>
      </c>
      <c r="E6284">
        <f t="shared" si="400"/>
        <v>8678.0220000000008</v>
      </c>
      <c r="F6284">
        <v>0</v>
      </c>
      <c r="G6284">
        <v>0</v>
      </c>
      <c r="H6284">
        <f t="shared" si="401"/>
        <v>0</v>
      </c>
      <c r="I6284">
        <f t="shared" si="401"/>
        <v>0</v>
      </c>
      <c r="J6284">
        <f t="shared" si="401"/>
        <v>0</v>
      </c>
    </row>
    <row r="6285" spans="1:10" x14ac:dyDescent="0.3">
      <c r="A6285">
        <v>93.251999999999995</v>
      </c>
      <c r="B6285">
        <v>0</v>
      </c>
      <c r="C6285">
        <v>86.670330000000007</v>
      </c>
      <c r="D6285">
        <f t="shared" si="399"/>
        <v>86.670330000000007</v>
      </c>
      <c r="E6285">
        <f t="shared" si="400"/>
        <v>8667.0330000000013</v>
      </c>
      <c r="F6285">
        <v>0</v>
      </c>
      <c r="G6285">
        <v>0</v>
      </c>
      <c r="H6285">
        <f t="shared" si="401"/>
        <v>0</v>
      </c>
      <c r="I6285">
        <f t="shared" si="401"/>
        <v>0</v>
      </c>
      <c r="J6285">
        <f t="shared" si="401"/>
        <v>0</v>
      </c>
    </row>
    <row r="6286" spans="1:10" x14ac:dyDescent="0.3">
      <c r="A6286">
        <v>93.262</v>
      </c>
      <c r="B6286">
        <v>0</v>
      </c>
      <c r="C6286">
        <v>86.670330000000007</v>
      </c>
      <c r="D6286">
        <f t="shared" si="399"/>
        <v>86.670330000000007</v>
      </c>
      <c r="E6286">
        <f t="shared" si="400"/>
        <v>8667.0330000000013</v>
      </c>
      <c r="F6286">
        <v>0</v>
      </c>
      <c r="G6286">
        <v>0</v>
      </c>
      <c r="H6286">
        <f t="shared" si="401"/>
        <v>0</v>
      </c>
      <c r="I6286">
        <f t="shared" si="401"/>
        <v>0</v>
      </c>
      <c r="J6286">
        <f t="shared" si="401"/>
        <v>0</v>
      </c>
    </row>
    <row r="6287" spans="1:10" x14ac:dyDescent="0.3">
      <c r="A6287">
        <v>93.278999999999996</v>
      </c>
      <c r="B6287">
        <v>0</v>
      </c>
      <c r="C6287">
        <v>86.56044</v>
      </c>
      <c r="D6287">
        <f t="shared" si="399"/>
        <v>86.56044</v>
      </c>
      <c r="E6287">
        <f t="shared" si="400"/>
        <v>8656.0439999999999</v>
      </c>
      <c r="F6287">
        <v>0</v>
      </c>
      <c r="G6287">
        <v>0</v>
      </c>
      <c r="H6287">
        <f t="shared" si="401"/>
        <v>0</v>
      </c>
      <c r="I6287">
        <f t="shared" si="401"/>
        <v>0</v>
      </c>
      <c r="J6287">
        <f t="shared" si="401"/>
        <v>0</v>
      </c>
    </row>
    <row r="6288" spans="1:10" x14ac:dyDescent="0.3">
      <c r="A6288">
        <v>93.289000000000001</v>
      </c>
      <c r="B6288">
        <v>0</v>
      </c>
      <c r="C6288">
        <v>86.472530000000006</v>
      </c>
      <c r="D6288">
        <f t="shared" si="399"/>
        <v>86.472530000000006</v>
      </c>
      <c r="E6288">
        <f t="shared" si="400"/>
        <v>8647.2530000000006</v>
      </c>
      <c r="F6288">
        <v>0</v>
      </c>
      <c r="G6288">
        <v>0</v>
      </c>
      <c r="H6288">
        <f t="shared" si="401"/>
        <v>0</v>
      </c>
      <c r="I6288">
        <f t="shared" si="401"/>
        <v>0</v>
      </c>
      <c r="J6288">
        <f t="shared" si="401"/>
        <v>0</v>
      </c>
    </row>
    <row r="6289" spans="1:10" x14ac:dyDescent="0.3">
      <c r="A6289">
        <v>93.308999999999997</v>
      </c>
      <c r="B6289">
        <v>0</v>
      </c>
      <c r="C6289">
        <v>86.472530000000006</v>
      </c>
      <c r="D6289">
        <f t="shared" si="399"/>
        <v>86.472530000000006</v>
      </c>
      <c r="E6289">
        <f t="shared" si="400"/>
        <v>8647.2530000000006</v>
      </c>
      <c r="F6289">
        <v>0</v>
      </c>
      <c r="G6289">
        <v>0</v>
      </c>
      <c r="H6289">
        <f t="shared" si="401"/>
        <v>0</v>
      </c>
      <c r="I6289">
        <f t="shared" si="401"/>
        <v>0</v>
      </c>
      <c r="J6289">
        <f t="shared" si="401"/>
        <v>0</v>
      </c>
    </row>
    <row r="6290" spans="1:10" x14ac:dyDescent="0.3">
      <c r="A6290">
        <v>93.32</v>
      </c>
      <c r="B6290">
        <v>0</v>
      </c>
      <c r="C6290">
        <v>86.406589999999994</v>
      </c>
      <c r="D6290">
        <f t="shared" si="399"/>
        <v>86.406589999999994</v>
      </c>
      <c r="E6290">
        <f t="shared" si="400"/>
        <v>8640.6589999999997</v>
      </c>
      <c r="F6290">
        <v>0</v>
      </c>
      <c r="G6290">
        <v>0</v>
      </c>
      <c r="H6290">
        <f t="shared" si="401"/>
        <v>0</v>
      </c>
      <c r="I6290">
        <f t="shared" si="401"/>
        <v>0</v>
      </c>
      <c r="J6290">
        <f t="shared" si="401"/>
        <v>0</v>
      </c>
    </row>
    <row r="6291" spans="1:10" x14ac:dyDescent="0.3">
      <c r="A6291">
        <v>93.338999999999999</v>
      </c>
      <c r="B6291">
        <v>0</v>
      </c>
      <c r="C6291">
        <v>86.252750000000006</v>
      </c>
      <c r="D6291">
        <f t="shared" si="399"/>
        <v>86.252750000000006</v>
      </c>
      <c r="E6291">
        <f t="shared" si="400"/>
        <v>8625.2750000000015</v>
      </c>
      <c r="F6291">
        <v>0</v>
      </c>
      <c r="G6291">
        <v>0</v>
      </c>
      <c r="H6291">
        <f t="shared" si="401"/>
        <v>0</v>
      </c>
      <c r="I6291">
        <f t="shared" si="401"/>
        <v>0</v>
      </c>
      <c r="J6291">
        <f t="shared" si="401"/>
        <v>0</v>
      </c>
    </row>
    <row r="6292" spans="1:10" x14ac:dyDescent="0.3">
      <c r="A6292">
        <v>93.358999999999995</v>
      </c>
      <c r="B6292">
        <v>0</v>
      </c>
      <c r="C6292">
        <v>86.186809999999994</v>
      </c>
      <c r="D6292">
        <f t="shared" si="399"/>
        <v>86.186809999999994</v>
      </c>
      <c r="E6292">
        <f t="shared" si="400"/>
        <v>8618.6809999999987</v>
      </c>
      <c r="F6292">
        <v>0</v>
      </c>
      <c r="G6292">
        <v>0</v>
      </c>
      <c r="H6292">
        <f t="shared" si="401"/>
        <v>0</v>
      </c>
      <c r="I6292">
        <f t="shared" si="401"/>
        <v>0</v>
      </c>
      <c r="J6292">
        <f t="shared" si="401"/>
        <v>0</v>
      </c>
    </row>
    <row r="6293" spans="1:10" x14ac:dyDescent="0.3">
      <c r="A6293">
        <v>93.379000000000005</v>
      </c>
      <c r="B6293">
        <v>0</v>
      </c>
      <c r="C6293">
        <v>86.0989</v>
      </c>
      <c r="D6293">
        <f t="shared" si="399"/>
        <v>86.0989</v>
      </c>
      <c r="E6293">
        <f t="shared" si="400"/>
        <v>8609.89</v>
      </c>
      <c r="F6293">
        <v>0</v>
      </c>
      <c r="G6293">
        <v>0</v>
      </c>
      <c r="H6293">
        <f t="shared" si="401"/>
        <v>0</v>
      </c>
      <c r="I6293">
        <f t="shared" si="401"/>
        <v>0</v>
      </c>
      <c r="J6293">
        <f t="shared" si="401"/>
        <v>0</v>
      </c>
    </row>
    <row r="6294" spans="1:10" x14ac:dyDescent="0.3">
      <c r="A6294">
        <v>93.399000000000001</v>
      </c>
      <c r="B6294">
        <v>0</v>
      </c>
      <c r="C6294">
        <v>85.967029999999994</v>
      </c>
      <c r="D6294">
        <f t="shared" si="399"/>
        <v>85.967029999999994</v>
      </c>
      <c r="E6294">
        <f t="shared" si="400"/>
        <v>8596.7029999999995</v>
      </c>
      <c r="F6294">
        <v>0</v>
      </c>
      <c r="G6294">
        <v>0</v>
      </c>
      <c r="H6294">
        <f t="shared" si="401"/>
        <v>0</v>
      </c>
      <c r="I6294">
        <f t="shared" si="401"/>
        <v>0</v>
      </c>
      <c r="J6294">
        <f t="shared" si="401"/>
        <v>0</v>
      </c>
    </row>
    <row r="6295" spans="1:10" x14ac:dyDescent="0.3">
      <c r="A6295">
        <v>93.41</v>
      </c>
      <c r="B6295">
        <v>0</v>
      </c>
      <c r="C6295">
        <v>85.923069999999996</v>
      </c>
      <c r="D6295">
        <f t="shared" si="399"/>
        <v>85.923069999999996</v>
      </c>
      <c r="E6295">
        <f t="shared" si="400"/>
        <v>8592.3069999999989</v>
      </c>
      <c r="F6295">
        <v>0</v>
      </c>
      <c r="G6295">
        <v>0</v>
      </c>
      <c r="H6295">
        <f t="shared" si="401"/>
        <v>0</v>
      </c>
      <c r="I6295">
        <f t="shared" si="401"/>
        <v>0</v>
      </c>
      <c r="J6295">
        <f t="shared" si="401"/>
        <v>0</v>
      </c>
    </row>
    <row r="6296" spans="1:10" x14ac:dyDescent="0.3">
      <c r="A6296">
        <v>93.429000000000002</v>
      </c>
      <c r="B6296">
        <v>0</v>
      </c>
      <c r="C6296">
        <v>85.813190000000006</v>
      </c>
      <c r="D6296">
        <f t="shared" si="399"/>
        <v>85.813190000000006</v>
      </c>
      <c r="E6296">
        <f t="shared" si="400"/>
        <v>8581.3190000000013</v>
      </c>
      <c r="F6296">
        <v>0</v>
      </c>
      <c r="G6296">
        <v>0</v>
      </c>
      <c r="H6296">
        <f t="shared" si="401"/>
        <v>0</v>
      </c>
      <c r="I6296">
        <f t="shared" si="401"/>
        <v>0</v>
      </c>
      <c r="J6296">
        <f t="shared" si="401"/>
        <v>0</v>
      </c>
    </row>
    <row r="6297" spans="1:10" x14ac:dyDescent="0.3">
      <c r="A6297">
        <v>93.44</v>
      </c>
      <c r="B6297">
        <v>0</v>
      </c>
      <c r="C6297">
        <v>85.65934</v>
      </c>
      <c r="D6297">
        <f t="shared" si="399"/>
        <v>85.65934</v>
      </c>
      <c r="E6297">
        <f t="shared" si="400"/>
        <v>8565.9339999999993</v>
      </c>
      <c r="F6297">
        <v>0</v>
      </c>
      <c r="G6297">
        <v>0</v>
      </c>
      <c r="H6297">
        <f t="shared" si="401"/>
        <v>0</v>
      </c>
      <c r="I6297">
        <f t="shared" si="401"/>
        <v>0</v>
      </c>
      <c r="J6297">
        <f t="shared" si="401"/>
        <v>0</v>
      </c>
    </row>
    <row r="6298" spans="1:10" x14ac:dyDescent="0.3">
      <c r="A6298">
        <v>93.46</v>
      </c>
      <c r="B6298">
        <v>0</v>
      </c>
      <c r="C6298">
        <v>85.593410000000006</v>
      </c>
      <c r="D6298">
        <f t="shared" si="399"/>
        <v>85.593410000000006</v>
      </c>
      <c r="E6298">
        <f t="shared" si="400"/>
        <v>8559.3410000000003</v>
      </c>
      <c r="F6298">
        <v>0</v>
      </c>
      <c r="G6298">
        <v>0</v>
      </c>
      <c r="H6298">
        <f t="shared" si="401"/>
        <v>0</v>
      </c>
      <c r="I6298">
        <f t="shared" si="401"/>
        <v>0</v>
      </c>
      <c r="J6298">
        <f t="shared" si="401"/>
        <v>0</v>
      </c>
    </row>
    <row r="6299" spans="1:10" x14ac:dyDescent="0.3">
      <c r="A6299">
        <v>93.47</v>
      </c>
      <c r="B6299">
        <v>0</v>
      </c>
      <c r="C6299">
        <v>85.527469999999994</v>
      </c>
      <c r="D6299">
        <f t="shared" si="399"/>
        <v>85.527469999999994</v>
      </c>
      <c r="E6299">
        <f t="shared" si="400"/>
        <v>8552.7469999999994</v>
      </c>
      <c r="F6299">
        <v>0</v>
      </c>
      <c r="G6299">
        <v>0</v>
      </c>
      <c r="H6299">
        <f t="shared" si="401"/>
        <v>0</v>
      </c>
      <c r="I6299">
        <f t="shared" si="401"/>
        <v>0</v>
      </c>
      <c r="J6299">
        <f t="shared" si="401"/>
        <v>0</v>
      </c>
    </row>
    <row r="6300" spans="1:10" x14ac:dyDescent="0.3">
      <c r="A6300">
        <v>93.48</v>
      </c>
      <c r="B6300">
        <v>0</v>
      </c>
      <c r="C6300">
        <v>85.527469999999994</v>
      </c>
      <c r="D6300">
        <f t="shared" si="399"/>
        <v>85.527469999999994</v>
      </c>
      <c r="E6300">
        <f t="shared" si="400"/>
        <v>8552.7469999999994</v>
      </c>
      <c r="F6300">
        <v>0</v>
      </c>
      <c r="G6300">
        <v>0</v>
      </c>
      <c r="H6300">
        <f t="shared" si="401"/>
        <v>0</v>
      </c>
      <c r="I6300">
        <f t="shared" si="401"/>
        <v>0</v>
      </c>
      <c r="J6300">
        <f t="shared" si="401"/>
        <v>0</v>
      </c>
    </row>
    <row r="6301" spans="1:10" x14ac:dyDescent="0.3">
      <c r="A6301">
        <v>93.491</v>
      </c>
      <c r="B6301">
        <v>0</v>
      </c>
      <c r="C6301">
        <v>85.417580000000001</v>
      </c>
      <c r="D6301">
        <f t="shared" si="399"/>
        <v>85.417580000000001</v>
      </c>
      <c r="E6301">
        <f t="shared" si="400"/>
        <v>8541.7579999999998</v>
      </c>
      <c r="F6301">
        <v>0</v>
      </c>
      <c r="G6301">
        <v>0</v>
      </c>
      <c r="H6301">
        <f t="shared" si="401"/>
        <v>0</v>
      </c>
      <c r="I6301">
        <f t="shared" si="401"/>
        <v>0</v>
      </c>
      <c r="J6301">
        <f t="shared" si="401"/>
        <v>0</v>
      </c>
    </row>
    <row r="6302" spans="1:10" x14ac:dyDescent="0.3">
      <c r="A6302">
        <v>93.501000000000005</v>
      </c>
      <c r="B6302">
        <v>0</v>
      </c>
      <c r="C6302">
        <v>85.373630000000006</v>
      </c>
      <c r="D6302">
        <f t="shared" si="399"/>
        <v>85.373630000000006</v>
      </c>
      <c r="E6302">
        <f t="shared" si="400"/>
        <v>8537.3630000000012</v>
      </c>
      <c r="F6302">
        <v>0</v>
      </c>
      <c r="G6302">
        <v>0</v>
      </c>
      <c r="H6302">
        <f t="shared" si="401"/>
        <v>0</v>
      </c>
      <c r="I6302">
        <f t="shared" si="401"/>
        <v>0</v>
      </c>
      <c r="J6302">
        <f t="shared" si="401"/>
        <v>0</v>
      </c>
    </row>
    <row r="6303" spans="1:10" x14ac:dyDescent="0.3">
      <c r="A6303">
        <v>93.510999999999996</v>
      </c>
      <c r="B6303">
        <v>0</v>
      </c>
      <c r="C6303">
        <v>85.373630000000006</v>
      </c>
      <c r="D6303">
        <f t="shared" si="399"/>
        <v>85.373630000000006</v>
      </c>
      <c r="E6303">
        <f t="shared" si="400"/>
        <v>8537.3630000000012</v>
      </c>
      <c r="F6303">
        <v>0</v>
      </c>
      <c r="G6303">
        <v>0</v>
      </c>
      <c r="H6303">
        <f t="shared" si="401"/>
        <v>0</v>
      </c>
      <c r="I6303">
        <f t="shared" si="401"/>
        <v>0</v>
      </c>
      <c r="J6303">
        <f t="shared" si="401"/>
        <v>0</v>
      </c>
    </row>
    <row r="6304" spans="1:10" x14ac:dyDescent="0.3">
      <c r="A6304">
        <v>93.522000000000006</v>
      </c>
      <c r="B6304">
        <v>0</v>
      </c>
      <c r="C6304">
        <v>85.263729999999995</v>
      </c>
      <c r="D6304">
        <f t="shared" si="399"/>
        <v>85.263729999999995</v>
      </c>
      <c r="E6304">
        <f t="shared" si="400"/>
        <v>8526.3729999999996</v>
      </c>
      <c r="F6304">
        <v>0</v>
      </c>
      <c r="G6304">
        <v>0</v>
      </c>
      <c r="H6304">
        <f t="shared" si="401"/>
        <v>0</v>
      </c>
      <c r="I6304">
        <f t="shared" si="401"/>
        <v>0</v>
      </c>
      <c r="J6304">
        <f t="shared" si="401"/>
        <v>0</v>
      </c>
    </row>
    <row r="6305" spans="1:10" x14ac:dyDescent="0.3">
      <c r="A6305">
        <v>93.531999999999996</v>
      </c>
      <c r="B6305">
        <v>0</v>
      </c>
      <c r="C6305">
        <v>85.263729999999995</v>
      </c>
      <c r="D6305">
        <f t="shared" si="399"/>
        <v>85.263729999999995</v>
      </c>
      <c r="E6305">
        <f t="shared" si="400"/>
        <v>8526.3729999999996</v>
      </c>
      <c r="F6305">
        <v>0</v>
      </c>
      <c r="G6305">
        <v>0</v>
      </c>
      <c r="H6305">
        <f t="shared" si="401"/>
        <v>0</v>
      </c>
      <c r="I6305">
        <f t="shared" si="401"/>
        <v>0</v>
      </c>
      <c r="J6305">
        <f t="shared" si="401"/>
        <v>0</v>
      </c>
    </row>
    <row r="6306" spans="1:10" x14ac:dyDescent="0.3">
      <c r="A6306">
        <v>93.55</v>
      </c>
      <c r="B6306">
        <v>0</v>
      </c>
      <c r="C6306">
        <v>85.153850000000006</v>
      </c>
      <c r="D6306">
        <f t="shared" si="399"/>
        <v>85.153850000000006</v>
      </c>
      <c r="E6306">
        <f t="shared" si="400"/>
        <v>8515.3850000000002</v>
      </c>
      <c r="F6306">
        <v>0</v>
      </c>
      <c r="G6306">
        <v>0</v>
      </c>
      <c r="H6306">
        <f t="shared" si="401"/>
        <v>0</v>
      </c>
      <c r="I6306">
        <f t="shared" si="401"/>
        <v>0</v>
      </c>
      <c r="J6306">
        <f t="shared" si="401"/>
        <v>0</v>
      </c>
    </row>
    <row r="6307" spans="1:10" x14ac:dyDescent="0.3">
      <c r="A6307">
        <v>93.57</v>
      </c>
      <c r="B6307">
        <v>0</v>
      </c>
      <c r="C6307">
        <v>85.087909999999994</v>
      </c>
      <c r="D6307">
        <f t="shared" si="399"/>
        <v>85.087909999999994</v>
      </c>
      <c r="E6307">
        <f t="shared" si="400"/>
        <v>8508.7909999999993</v>
      </c>
      <c r="F6307">
        <v>0</v>
      </c>
      <c r="G6307">
        <v>0</v>
      </c>
      <c r="H6307">
        <f t="shared" si="401"/>
        <v>0</v>
      </c>
      <c r="I6307">
        <f t="shared" si="401"/>
        <v>0</v>
      </c>
      <c r="J6307">
        <f t="shared" si="401"/>
        <v>0</v>
      </c>
    </row>
    <row r="6308" spans="1:10" x14ac:dyDescent="0.3">
      <c r="A6308">
        <v>93.581999999999994</v>
      </c>
      <c r="B6308">
        <v>0</v>
      </c>
      <c r="C6308">
        <v>85</v>
      </c>
      <c r="D6308">
        <f t="shared" si="399"/>
        <v>85</v>
      </c>
      <c r="E6308">
        <f t="shared" si="400"/>
        <v>8500</v>
      </c>
      <c r="F6308">
        <v>0</v>
      </c>
      <c r="G6308">
        <v>0</v>
      </c>
      <c r="H6308">
        <f t="shared" si="401"/>
        <v>0</v>
      </c>
      <c r="I6308">
        <f t="shared" si="401"/>
        <v>0</v>
      </c>
      <c r="J6308">
        <f t="shared" si="401"/>
        <v>0</v>
      </c>
    </row>
    <row r="6309" spans="1:10" x14ac:dyDescent="0.3">
      <c r="A6309">
        <v>93.591999999999999</v>
      </c>
      <c r="B6309">
        <v>0</v>
      </c>
      <c r="C6309">
        <v>84.890110000000007</v>
      </c>
      <c r="D6309">
        <f t="shared" si="399"/>
        <v>84.890110000000007</v>
      </c>
      <c r="E6309">
        <f t="shared" si="400"/>
        <v>8489.0110000000004</v>
      </c>
      <c r="F6309">
        <v>0</v>
      </c>
      <c r="G6309">
        <v>0</v>
      </c>
      <c r="H6309">
        <f t="shared" si="401"/>
        <v>0</v>
      </c>
      <c r="I6309">
        <f t="shared" si="401"/>
        <v>0</v>
      </c>
      <c r="J6309">
        <f t="shared" si="401"/>
        <v>0</v>
      </c>
    </row>
    <row r="6310" spans="1:10" x14ac:dyDescent="0.3">
      <c r="A6310">
        <v>93.61</v>
      </c>
      <c r="B6310">
        <v>0</v>
      </c>
      <c r="C6310">
        <v>84.890110000000007</v>
      </c>
      <c r="D6310">
        <f t="shared" si="399"/>
        <v>84.890110000000007</v>
      </c>
      <c r="E6310">
        <f t="shared" si="400"/>
        <v>8489.0110000000004</v>
      </c>
      <c r="F6310">
        <v>0</v>
      </c>
      <c r="G6310">
        <v>0</v>
      </c>
      <c r="H6310">
        <f t="shared" si="401"/>
        <v>0</v>
      </c>
      <c r="I6310">
        <f t="shared" si="401"/>
        <v>0</v>
      </c>
      <c r="J6310">
        <f t="shared" si="401"/>
        <v>0</v>
      </c>
    </row>
    <row r="6311" spans="1:10" x14ac:dyDescent="0.3">
      <c r="A6311">
        <v>93.622</v>
      </c>
      <c r="B6311">
        <v>0</v>
      </c>
      <c r="C6311">
        <v>84.868129999999994</v>
      </c>
      <c r="D6311">
        <f t="shared" si="399"/>
        <v>84.868129999999994</v>
      </c>
      <c r="E6311">
        <f t="shared" si="400"/>
        <v>8486.8130000000001</v>
      </c>
      <c r="F6311">
        <v>0</v>
      </c>
      <c r="G6311">
        <v>0</v>
      </c>
      <c r="H6311">
        <f t="shared" si="401"/>
        <v>0</v>
      </c>
      <c r="I6311">
        <f t="shared" si="401"/>
        <v>0</v>
      </c>
      <c r="J6311">
        <f t="shared" si="401"/>
        <v>0</v>
      </c>
    </row>
    <row r="6312" spans="1:10" x14ac:dyDescent="0.3">
      <c r="A6312">
        <v>93.632000000000005</v>
      </c>
      <c r="B6312">
        <v>0</v>
      </c>
      <c r="C6312">
        <v>84.736260000000001</v>
      </c>
      <c r="D6312">
        <f t="shared" si="399"/>
        <v>84.736260000000001</v>
      </c>
      <c r="E6312">
        <f t="shared" si="400"/>
        <v>8473.6260000000002</v>
      </c>
      <c r="F6312">
        <v>0</v>
      </c>
      <c r="G6312">
        <v>0</v>
      </c>
      <c r="H6312">
        <f t="shared" si="401"/>
        <v>0</v>
      </c>
      <c r="I6312">
        <f t="shared" si="401"/>
        <v>0</v>
      </c>
      <c r="J6312">
        <f t="shared" si="401"/>
        <v>0</v>
      </c>
    </row>
    <row r="6313" spans="1:10" x14ac:dyDescent="0.3">
      <c r="A6313">
        <v>93.641999999999996</v>
      </c>
      <c r="B6313">
        <v>0</v>
      </c>
      <c r="C6313">
        <v>84.670330000000007</v>
      </c>
      <c r="D6313">
        <f t="shared" si="399"/>
        <v>84.670330000000007</v>
      </c>
      <c r="E6313">
        <f t="shared" si="400"/>
        <v>8467.0330000000013</v>
      </c>
      <c r="F6313">
        <v>0</v>
      </c>
      <c r="G6313">
        <v>0</v>
      </c>
      <c r="H6313">
        <f t="shared" si="401"/>
        <v>0</v>
      </c>
      <c r="I6313">
        <f t="shared" si="401"/>
        <v>0</v>
      </c>
      <c r="J6313">
        <f t="shared" si="401"/>
        <v>0</v>
      </c>
    </row>
    <row r="6314" spans="1:10" x14ac:dyDescent="0.3">
      <c r="A6314">
        <v>93.652000000000001</v>
      </c>
      <c r="B6314">
        <v>0</v>
      </c>
      <c r="C6314">
        <v>84.670330000000007</v>
      </c>
      <c r="D6314">
        <f t="shared" si="399"/>
        <v>84.670330000000007</v>
      </c>
      <c r="E6314">
        <f t="shared" si="400"/>
        <v>8467.0330000000013</v>
      </c>
      <c r="F6314">
        <v>0</v>
      </c>
      <c r="G6314">
        <v>0</v>
      </c>
      <c r="H6314">
        <f t="shared" si="401"/>
        <v>0</v>
      </c>
      <c r="I6314">
        <f t="shared" si="401"/>
        <v>0</v>
      </c>
      <c r="J6314">
        <f t="shared" si="401"/>
        <v>0</v>
      </c>
    </row>
    <row r="6315" spans="1:10" x14ac:dyDescent="0.3">
      <c r="A6315">
        <v>93.662000000000006</v>
      </c>
      <c r="B6315">
        <v>0</v>
      </c>
      <c r="C6315">
        <v>84.604389999999995</v>
      </c>
      <c r="D6315">
        <f t="shared" si="399"/>
        <v>84.604389999999995</v>
      </c>
      <c r="E6315">
        <f t="shared" si="400"/>
        <v>8460.4390000000003</v>
      </c>
      <c r="F6315">
        <v>0</v>
      </c>
      <c r="G6315">
        <v>0</v>
      </c>
      <c r="H6315">
        <f t="shared" si="401"/>
        <v>0</v>
      </c>
      <c r="I6315">
        <f t="shared" si="401"/>
        <v>0</v>
      </c>
      <c r="J6315">
        <f t="shared" si="401"/>
        <v>0</v>
      </c>
    </row>
    <row r="6316" spans="1:10" x14ac:dyDescent="0.3">
      <c r="A6316">
        <v>93.679000000000002</v>
      </c>
      <c r="B6316">
        <v>0</v>
      </c>
      <c r="C6316">
        <v>84.604389999999995</v>
      </c>
      <c r="D6316">
        <f t="shared" si="399"/>
        <v>84.604389999999995</v>
      </c>
      <c r="E6316">
        <f t="shared" si="400"/>
        <v>8460.4390000000003</v>
      </c>
      <c r="F6316">
        <v>0</v>
      </c>
      <c r="G6316">
        <v>0</v>
      </c>
      <c r="H6316">
        <f t="shared" si="401"/>
        <v>0</v>
      </c>
      <c r="I6316">
        <f t="shared" si="401"/>
        <v>0</v>
      </c>
      <c r="J6316">
        <f t="shared" si="401"/>
        <v>0</v>
      </c>
    </row>
    <row r="6317" spans="1:10" x14ac:dyDescent="0.3">
      <c r="A6317">
        <v>93.691999999999993</v>
      </c>
      <c r="B6317">
        <v>0</v>
      </c>
      <c r="C6317">
        <v>84.494510000000005</v>
      </c>
      <c r="D6317">
        <f t="shared" si="399"/>
        <v>84.494510000000005</v>
      </c>
      <c r="E6317">
        <f t="shared" si="400"/>
        <v>8449.4510000000009</v>
      </c>
      <c r="F6317">
        <v>0</v>
      </c>
      <c r="G6317">
        <v>0</v>
      </c>
      <c r="H6317">
        <f t="shared" si="401"/>
        <v>0</v>
      </c>
      <c r="I6317">
        <f t="shared" si="401"/>
        <v>0</v>
      </c>
      <c r="J6317">
        <f t="shared" si="401"/>
        <v>0</v>
      </c>
    </row>
    <row r="6318" spans="1:10" x14ac:dyDescent="0.3">
      <c r="A6318">
        <v>93.71</v>
      </c>
      <c r="B6318">
        <v>0</v>
      </c>
      <c r="C6318">
        <v>84.384609999999995</v>
      </c>
      <c r="D6318">
        <f t="shared" si="399"/>
        <v>84.384609999999995</v>
      </c>
      <c r="E6318">
        <f t="shared" si="400"/>
        <v>8438.4609999999993</v>
      </c>
      <c r="F6318">
        <v>0</v>
      </c>
      <c r="G6318">
        <v>0</v>
      </c>
      <c r="H6318">
        <f t="shared" si="401"/>
        <v>0</v>
      </c>
      <c r="I6318">
        <f t="shared" si="401"/>
        <v>0</v>
      </c>
      <c r="J6318">
        <f t="shared" si="401"/>
        <v>0</v>
      </c>
    </row>
    <row r="6319" spans="1:10" x14ac:dyDescent="0.3">
      <c r="A6319">
        <v>93.721999999999994</v>
      </c>
      <c r="B6319">
        <v>0</v>
      </c>
      <c r="C6319">
        <v>84.34066</v>
      </c>
      <c r="D6319">
        <f t="shared" si="399"/>
        <v>84.34066</v>
      </c>
      <c r="E6319">
        <f t="shared" si="400"/>
        <v>8434.0660000000007</v>
      </c>
      <c r="F6319">
        <v>0</v>
      </c>
      <c r="G6319">
        <v>0</v>
      </c>
      <c r="H6319">
        <f t="shared" si="401"/>
        <v>0</v>
      </c>
      <c r="I6319">
        <f t="shared" si="401"/>
        <v>0</v>
      </c>
      <c r="J6319">
        <f t="shared" si="401"/>
        <v>0</v>
      </c>
    </row>
    <row r="6320" spans="1:10" x14ac:dyDescent="0.3">
      <c r="A6320">
        <v>93.741</v>
      </c>
      <c r="B6320">
        <v>0</v>
      </c>
      <c r="C6320">
        <v>84.230770000000007</v>
      </c>
      <c r="D6320">
        <f t="shared" si="399"/>
        <v>84.230770000000007</v>
      </c>
      <c r="E6320">
        <f t="shared" si="400"/>
        <v>8423.0770000000011</v>
      </c>
      <c r="F6320">
        <v>0</v>
      </c>
      <c r="G6320">
        <v>0</v>
      </c>
      <c r="H6320">
        <f t="shared" si="401"/>
        <v>0</v>
      </c>
      <c r="I6320">
        <f t="shared" si="401"/>
        <v>0</v>
      </c>
      <c r="J6320">
        <f t="shared" si="401"/>
        <v>0</v>
      </c>
    </row>
    <row r="6321" spans="1:10" x14ac:dyDescent="0.3">
      <c r="A6321">
        <v>93.754000000000005</v>
      </c>
      <c r="B6321">
        <v>0</v>
      </c>
      <c r="C6321">
        <v>84.164829999999995</v>
      </c>
      <c r="D6321">
        <f t="shared" si="399"/>
        <v>84.164829999999995</v>
      </c>
      <c r="E6321">
        <f t="shared" si="400"/>
        <v>8416.4830000000002</v>
      </c>
      <c r="F6321">
        <v>0</v>
      </c>
      <c r="G6321">
        <v>0</v>
      </c>
      <c r="H6321">
        <f t="shared" si="401"/>
        <v>0</v>
      </c>
      <c r="I6321">
        <f t="shared" si="401"/>
        <v>0</v>
      </c>
      <c r="J6321">
        <f t="shared" si="401"/>
        <v>0</v>
      </c>
    </row>
    <row r="6322" spans="1:10" x14ac:dyDescent="0.3">
      <c r="A6322">
        <v>93.77</v>
      </c>
      <c r="B6322">
        <v>0</v>
      </c>
      <c r="C6322">
        <v>84.076920000000001</v>
      </c>
      <c r="D6322">
        <f t="shared" si="399"/>
        <v>84.076920000000001</v>
      </c>
      <c r="E6322">
        <f t="shared" si="400"/>
        <v>8407.6920000000009</v>
      </c>
      <c r="F6322">
        <v>0</v>
      </c>
      <c r="G6322">
        <v>0</v>
      </c>
      <c r="H6322">
        <f t="shared" si="401"/>
        <v>0</v>
      </c>
      <c r="I6322">
        <f t="shared" si="401"/>
        <v>0</v>
      </c>
      <c r="J6322">
        <f t="shared" si="401"/>
        <v>0</v>
      </c>
    </row>
    <row r="6323" spans="1:10" x14ac:dyDescent="0.3">
      <c r="A6323">
        <v>93.781999999999996</v>
      </c>
      <c r="B6323">
        <v>0</v>
      </c>
      <c r="C6323">
        <v>84.076920000000001</v>
      </c>
      <c r="D6323">
        <f t="shared" si="399"/>
        <v>84.076920000000001</v>
      </c>
      <c r="E6323">
        <f t="shared" si="400"/>
        <v>8407.6920000000009</v>
      </c>
      <c r="F6323">
        <v>0</v>
      </c>
      <c r="G6323">
        <v>0</v>
      </c>
      <c r="H6323">
        <f t="shared" si="401"/>
        <v>0</v>
      </c>
      <c r="I6323">
        <f t="shared" si="401"/>
        <v>0</v>
      </c>
      <c r="J6323">
        <f t="shared" si="401"/>
        <v>0</v>
      </c>
    </row>
    <row r="6324" spans="1:10" x14ac:dyDescent="0.3">
      <c r="A6324">
        <v>93.792000000000002</v>
      </c>
      <c r="B6324">
        <v>0</v>
      </c>
      <c r="C6324">
        <v>83.967029999999994</v>
      </c>
      <c r="D6324">
        <f t="shared" si="399"/>
        <v>83.967029999999994</v>
      </c>
      <c r="E6324">
        <f t="shared" si="400"/>
        <v>8396.7029999999995</v>
      </c>
      <c r="F6324">
        <v>0</v>
      </c>
      <c r="G6324">
        <v>0</v>
      </c>
      <c r="H6324">
        <f t="shared" si="401"/>
        <v>0</v>
      </c>
      <c r="I6324">
        <f t="shared" si="401"/>
        <v>0</v>
      </c>
      <c r="J6324">
        <f t="shared" si="401"/>
        <v>0</v>
      </c>
    </row>
    <row r="6325" spans="1:10" x14ac:dyDescent="0.3">
      <c r="A6325">
        <v>93.802999999999997</v>
      </c>
      <c r="B6325">
        <v>0</v>
      </c>
      <c r="C6325">
        <v>83.9011</v>
      </c>
      <c r="D6325">
        <f t="shared" si="399"/>
        <v>83.9011</v>
      </c>
      <c r="E6325">
        <f t="shared" si="400"/>
        <v>8390.11</v>
      </c>
      <c r="F6325">
        <v>0</v>
      </c>
      <c r="G6325">
        <v>0</v>
      </c>
      <c r="H6325">
        <f t="shared" si="401"/>
        <v>0</v>
      </c>
      <c r="I6325">
        <f t="shared" si="401"/>
        <v>0</v>
      </c>
      <c r="J6325">
        <f t="shared" si="401"/>
        <v>0</v>
      </c>
    </row>
    <row r="6326" spans="1:10" x14ac:dyDescent="0.3">
      <c r="A6326">
        <v>93.82</v>
      </c>
      <c r="B6326">
        <v>0</v>
      </c>
      <c r="C6326">
        <v>83.9011</v>
      </c>
      <c r="D6326">
        <f t="shared" si="399"/>
        <v>83.9011</v>
      </c>
      <c r="E6326">
        <f t="shared" si="400"/>
        <v>8390.11</v>
      </c>
      <c r="F6326">
        <v>0</v>
      </c>
      <c r="G6326">
        <v>0</v>
      </c>
      <c r="H6326">
        <f t="shared" si="401"/>
        <v>0</v>
      </c>
      <c r="I6326">
        <f t="shared" si="401"/>
        <v>0</v>
      </c>
      <c r="J6326">
        <f t="shared" si="401"/>
        <v>0</v>
      </c>
    </row>
    <row r="6327" spans="1:10" x14ac:dyDescent="0.3">
      <c r="A6327">
        <v>93.831999999999994</v>
      </c>
      <c r="B6327">
        <v>0</v>
      </c>
      <c r="C6327">
        <v>83.835160000000002</v>
      </c>
      <c r="D6327">
        <f t="shared" si="399"/>
        <v>83.835160000000002</v>
      </c>
      <c r="E6327">
        <f t="shared" si="400"/>
        <v>8383.5159999999996</v>
      </c>
      <c r="F6327">
        <v>0</v>
      </c>
      <c r="G6327">
        <v>0</v>
      </c>
      <c r="H6327">
        <f t="shared" si="401"/>
        <v>0</v>
      </c>
      <c r="I6327">
        <f t="shared" si="401"/>
        <v>0</v>
      </c>
      <c r="J6327">
        <f t="shared" si="401"/>
        <v>0</v>
      </c>
    </row>
    <row r="6328" spans="1:10" x14ac:dyDescent="0.3">
      <c r="A6328">
        <v>93.85</v>
      </c>
      <c r="B6328">
        <v>0</v>
      </c>
      <c r="C6328">
        <v>83.747249999999994</v>
      </c>
      <c r="D6328">
        <f t="shared" si="399"/>
        <v>83.747249999999994</v>
      </c>
      <c r="E6328">
        <f t="shared" si="400"/>
        <v>8374.7249999999985</v>
      </c>
      <c r="F6328">
        <v>0</v>
      </c>
      <c r="G6328">
        <v>0</v>
      </c>
      <c r="H6328">
        <f t="shared" si="401"/>
        <v>0</v>
      </c>
      <c r="I6328">
        <f t="shared" si="401"/>
        <v>0</v>
      </c>
      <c r="J6328">
        <f t="shared" si="401"/>
        <v>0</v>
      </c>
    </row>
    <row r="6329" spans="1:10" x14ac:dyDescent="0.3">
      <c r="A6329">
        <v>93.861999999999995</v>
      </c>
      <c r="B6329">
        <v>0</v>
      </c>
      <c r="C6329">
        <v>83.681319999999999</v>
      </c>
      <c r="D6329">
        <f t="shared" si="399"/>
        <v>83.681319999999999</v>
      </c>
      <c r="E6329">
        <f t="shared" si="400"/>
        <v>8368.1319999999996</v>
      </c>
      <c r="F6329">
        <v>0</v>
      </c>
      <c r="G6329">
        <v>0</v>
      </c>
      <c r="H6329">
        <f t="shared" si="401"/>
        <v>0</v>
      </c>
      <c r="I6329">
        <f t="shared" si="401"/>
        <v>0</v>
      </c>
      <c r="J6329">
        <f t="shared" si="401"/>
        <v>0</v>
      </c>
    </row>
    <row r="6330" spans="1:10" x14ac:dyDescent="0.3">
      <c r="A6330">
        <v>93.881</v>
      </c>
      <c r="B6330">
        <v>0</v>
      </c>
      <c r="C6330">
        <v>83.637360000000001</v>
      </c>
      <c r="D6330">
        <f t="shared" si="399"/>
        <v>83.637360000000001</v>
      </c>
      <c r="E6330">
        <f t="shared" si="400"/>
        <v>8363.7360000000008</v>
      </c>
      <c r="F6330">
        <v>0</v>
      </c>
      <c r="G6330">
        <v>0</v>
      </c>
      <c r="H6330">
        <f t="shared" si="401"/>
        <v>0</v>
      </c>
      <c r="I6330">
        <f t="shared" si="401"/>
        <v>0</v>
      </c>
      <c r="J6330">
        <f t="shared" si="401"/>
        <v>0</v>
      </c>
    </row>
    <row r="6331" spans="1:10" x14ac:dyDescent="0.3">
      <c r="A6331">
        <v>93.891999999999996</v>
      </c>
      <c r="B6331">
        <v>0</v>
      </c>
      <c r="C6331">
        <v>83.483509999999995</v>
      </c>
      <c r="D6331">
        <f t="shared" si="399"/>
        <v>83.483509999999995</v>
      </c>
      <c r="E6331">
        <f t="shared" si="400"/>
        <v>8348.3509999999987</v>
      </c>
      <c r="F6331">
        <v>0</v>
      </c>
      <c r="G6331">
        <v>0</v>
      </c>
      <c r="H6331">
        <f t="shared" si="401"/>
        <v>0</v>
      </c>
      <c r="I6331">
        <f t="shared" si="401"/>
        <v>0</v>
      </c>
      <c r="J6331">
        <f t="shared" si="401"/>
        <v>0</v>
      </c>
    </row>
    <row r="6332" spans="1:10" x14ac:dyDescent="0.3">
      <c r="A6332">
        <v>93.91</v>
      </c>
      <c r="B6332">
        <v>0</v>
      </c>
      <c r="C6332">
        <v>83.483509999999995</v>
      </c>
      <c r="D6332">
        <f t="shared" si="399"/>
        <v>83.483509999999995</v>
      </c>
      <c r="E6332">
        <f t="shared" si="400"/>
        <v>8348.3509999999987</v>
      </c>
      <c r="F6332">
        <v>0</v>
      </c>
      <c r="G6332">
        <v>0</v>
      </c>
      <c r="H6332">
        <f t="shared" si="401"/>
        <v>0</v>
      </c>
      <c r="I6332">
        <f t="shared" si="401"/>
        <v>0</v>
      </c>
      <c r="J6332">
        <f t="shared" si="401"/>
        <v>0</v>
      </c>
    </row>
    <row r="6333" spans="1:10" x14ac:dyDescent="0.3">
      <c r="A6333">
        <v>93.921999999999997</v>
      </c>
      <c r="B6333">
        <v>0</v>
      </c>
      <c r="C6333">
        <v>83.373630000000006</v>
      </c>
      <c r="D6333">
        <f t="shared" si="399"/>
        <v>83.373630000000006</v>
      </c>
      <c r="E6333">
        <f t="shared" si="400"/>
        <v>8337.3630000000012</v>
      </c>
      <c r="F6333">
        <v>0</v>
      </c>
      <c r="G6333">
        <v>0</v>
      </c>
      <c r="H6333">
        <f t="shared" si="401"/>
        <v>0</v>
      </c>
      <c r="I6333">
        <f t="shared" si="401"/>
        <v>0</v>
      </c>
      <c r="J6333">
        <f t="shared" si="401"/>
        <v>0</v>
      </c>
    </row>
    <row r="6334" spans="1:10" x14ac:dyDescent="0.3">
      <c r="A6334">
        <v>93.932000000000002</v>
      </c>
      <c r="B6334">
        <v>0</v>
      </c>
      <c r="C6334">
        <v>83.307689999999994</v>
      </c>
      <c r="D6334">
        <f t="shared" si="399"/>
        <v>83.307689999999994</v>
      </c>
      <c r="E6334">
        <f t="shared" si="400"/>
        <v>8330.7690000000002</v>
      </c>
      <c r="F6334">
        <v>0</v>
      </c>
      <c r="G6334">
        <v>0</v>
      </c>
      <c r="H6334">
        <f t="shared" si="401"/>
        <v>0</v>
      </c>
      <c r="I6334">
        <f t="shared" si="401"/>
        <v>0</v>
      </c>
      <c r="J6334">
        <f t="shared" si="401"/>
        <v>0</v>
      </c>
    </row>
    <row r="6335" spans="1:10" x14ac:dyDescent="0.3">
      <c r="A6335">
        <v>93.941999999999993</v>
      </c>
      <c r="B6335">
        <v>0</v>
      </c>
      <c r="C6335">
        <v>83.197800000000001</v>
      </c>
      <c r="D6335">
        <f t="shared" si="399"/>
        <v>83.197800000000001</v>
      </c>
      <c r="E6335">
        <f t="shared" si="400"/>
        <v>8319.7800000000007</v>
      </c>
      <c r="F6335">
        <v>0</v>
      </c>
      <c r="G6335">
        <v>0</v>
      </c>
      <c r="H6335">
        <f t="shared" si="401"/>
        <v>0</v>
      </c>
      <c r="I6335">
        <f t="shared" si="401"/>
        <v>0</v>
      </c>
      <c r="J6335">
        <f t="shared" si="401"/>
        <v>0</v>
      </c>
    </row>
    <row r="6336" spans="1:10" x14ac:dyDescent="0.3">
      <c r="A6336">
        <v>93.962999999999994</v>
      </c>
      <c r="B6336">
        <v>0</v>
      </c>
      <c r="C6336">
        <v>83.197800000000001</v>
      </c>
      <c r="D6336">
        <f t="shared" si="399"/>
        <v>83.197800000000001</v>
      </c>
      <c r="E6336">
        <f t="shared" si="400"/>
        <v>8319.7800000000007</v>
      </c>
      <c r="F6336">
        <v>0</v>
      </c>
      <c r="G6336">
        <v>0</v>
      </c>
      <c r="H6336">
        <f t="shared" si="401"/>
        <v>0</v>
      </c>
      <c r="I6336">
        <f t="shared" si="401"/>
        <v>0</v>
      </c>
      <c r="J6336">
        <f t="shared" si="401"/>
        <v>0</v>
      </c>
    </row>
    <row r="6337" spans="1:10" x14ac:dyDescent="0.3">
      <c r="A6337">
        <v>93.98</v>
      </c>
      <c r="B6337">
        <v>0</v>
      </c>
      <c r="C6337">
        <v>83.043949999999995</v>
      </c>
      <c r="D6337">
        <f t="shared" si="399"/>
        <v>83.043949999999995</v>
      </c>
      <c r="E6337">
        <f t="shared" si="400"/>
        <v>8304.3950000000004</v>
      </c>
      <c r="F6337">
        <v>0</v>
      </c>
      <c r="G6337">
        <v>0</v>
      </c>
      <c r="H6337">
        <f t="shared" si="401"/>
        <v>0</v>
      </c>
      <c r="I6337">
        <f t="shared" si="401"/>
        <v>0</v>
      </c>
      <c r="J6337">
        <f t="shared" si="401"/>
        <v>0</v>
      </c>
    </row>
    <row r="6338" spans="1:10" x14ac:dyDescent="0.3">
      <c r="A6338">
        <v>93.992000000000004</v>
      </c>
      <c r="B6338">
        <v>0</v>
      </c>
      <c r="C6338">
        <v>83.043949999999995</v>
      </c>
      <c r="D6338">
        <f t="shared" si="399"/>
        <v>83.043949999999995</v>
      </c>
      <c r="E6338">
        <f t="shared" si="400"/>
        <v>8304.3950000000004</v>
      </c>
      <c r="F6338">
        <v>0</v>
      </c>
      <c r="G6338">
        <v>0</v>
      </c>
      <c r="H6338">
        <f t="shared" si="401"/>
        <v>0</v>
      </c>
      <c r="I6338">
        <f t="shared" si="401"/>
        <v>0</v>
      </c>
      <c r="J6338">
        <f t="shared" si="401"/>
        <v>0</v>
      </c>
    </row>
    <row r="6339" spans="1:10" x14ac:dyDescent="0.3">
      <c r="A6339">
        <v>94.010999999999996</v>
      </c>
      <c r="B6339">
        <v>0</v>
      </c>
      <c r="C6339">
        <v>82.934070000000006</v>
      </c>
      <c r="D6339">
        <f t="shared" ref="D6339:D6402" si="402">ABS(B6339-C6339)</f>
        <v>82.934070000000006</v>
      </c>
      <c r="E6339">
        <f t="shared" ref="E6339:E6402" si="403">ABS((C6339-B6339)/(MAX(B6339,1)))*100</f>
        <v>8293.4070000000011</v>
      </c>
      <c r="F6339">
        <v>0</v>
      </c>
      <c r="G6339">
        <v>0</v>
      </c>
      <c r="H6339">
        <f t="shared" si="401"/>
        <v>0</v>
      </c>
      <c r="I6339">
        <f t="shared" si="401"/>
        <v>0</v>
      </c>
      <c r="J6339">
        <f t="shared" si="401"/>
        <v>0</v>
      </c>
    </row>
    <row r="6340" spans="1:10" x14ac:dyDescent="0.3">
      <c r="A6340">
        <v>94.022000000000006</v>
      </c>
      <c r="B6340">
        <v>0</v>
      </c>
      <c r="C6340">
        <v>82.824169999999995</v>
      </c>
      <c r="D6340">
        <f t="shared" si="402"/>
        <v>82.824169999999995</v>
      </c>
      <c r="E6340">
        <f t="shared" si="403"/>
        <v>8282.4169999999995</v>
      </c>
      <c r="F6340">
        <v>0</v>
      </c>
      <c r="G6340">
        <v>0</v>
      </c>
      <c r="H6340">
        <f t="shared" ref="H6340:J6403" si="404">(G6339+G6340+G6341)/3</f>
        <v>0</v>
      </c>
      <c r="I6340">
        <f t="shared" si="404"/>
        <v>0</v>
      </c>
      <c r="J6340">
        <f t="shared" si="404"/>
        <v>0</v>
      </c>
    </row>
    <row r="6341" spans="1:10" x14ac:dyDescent="0.3">
      <c r="A6341">
        <v>94.031999999999996</v>
      </c>
      <c r="B6341">
        <v>0</v>
      </c>
      <c r="C6341">
        <v>82.802189999999996</v>
      </c>
      <c r="D6341">
        <f t="shared" si="402"/>
        <v>82.802189999999996</v>
      </c>
      <c r="E6341">
        <f t="shared" si="403"/>
        <v>8280.2189999999991</v>
      </c>
      <c r="F6341">
        <v>0</v>
      </c>
      <c r="G6341">
        <v>0</v>
      </c>
      <c r="H6341">
        <f t="shared" si="404"/>
        <v>0</v>
      </c>
      <c r="I6341">
        <f t="shared" si="404"/>
        <v>0</v>
      </c>
      <c r="J6341">
        <f t="shared" si="404"/>
        <v>0</v>
      </c>
    </row>
    <row r="6342" spans="1:10" x14ac:dyDescent="0.3">
      <c r="A6342">
        <v>94.05</v>
      </c>
      <c r="B6342">
        <v>0</v>
      </c>
      <c r="C6342">
        <v>82.802189999999996</v>
      </c>
      <c r="D6342">
        <f t="shared" si="402"/>
        <v>82.802189999999996</v>
      </c>
      <c r="E6342">
        <f t="shared" si="403"/>
        <v>8280.2189999999991</v>
      </c>
      <c r="F6342">
        <v>0</v>
      </c>
      <c r="G6342">
        <v>0</v>
      </c>
      <c r="H6342">
        <f t="shared" si="404"/>
        <v>0</v>
      </c>
      <c r="I6342">
        <f t="shared" si="404"/>
        <v>0</v>
      </c>
      <c r="J6342">
        <f t="shared" si="404"/>
        <v>0</v>
      </c>
    </row>
    <row r="6343" spans="1:10" x14ac:dyDescent="0.3">
      <c r="A6343">
        <v>94.061999999999998</v>
      </c>
      <c r="B6343">
        <v>0</v>
      </c>
      <c r="C6343">
        <v>82.648349999999994</v>
      </c>
      <c r="D6343">
        <f t="shared" si="402"/>
        <v>82.648349999999994</v>
      </c>
      <c r="E6343">
        <f t="shared" si="403"/>
        <v>8264.8349999999991</v>
      </c>
      <c r="F6343">
        <v>0</v>
      </c>
      <c r="G6343">
        <v>0</v>
      </c>
      <c r="H6343">
        <f t="shared" si="404"/>
        <v>0</v>
      </c>
      <c r="I6343">
        <f t="shared" si="404"/>
        <v>0</v>
      </c>
      <c r="J6343">
        <f t="shared" si="404"/>
        <v>0</v>
      </c>
    </row>
    <row r="6344" spans="1:10" x14ac:dyDescent="0.3">
      <c r="A6344">
        <v>94.081000000000003</v>
      </c>
      <c r="B6344">
        <v>0</v>
      </c>
      <c r="C6344">
        <v>82.582409999999996</v>
      </c>
      <c r="D6344">
        <f t="shared" si="402"/>
        <v>82.582409999999996</v>
      </c>
      <c r="E6344">
        <f t="shared" si="403"/>
        <v>8258.241</v>
      </c>
      <c r="F6344">
        <v>0</v>
      </c>
      <c r="G6344">
        <v>0</v>
      </c>
      <c r="H6344">
        <f t="shared" si="404"/>
        <v>0</v>
      </c>
      <c r="I6344">
        <f t="shared" si="404"/>
        <v>0</v>
      </c>
      <c r="J6344">
        <f t="shared" si="404"/>
        <v>0</v>
      </c>
    </row>
    <row r="6345" spans="1:10" x14ac:dyDescent="0.3">
      <c r="A6345">
        <v>94.091999999999999</v>
      </c>
      <c r="B6345">
        <v>0</v>
      </c>
      <c r="C6345">
        <v>82.494510000000005</v>
      </c>
      <c r="D6345">
        <f t="shared" si="402"/>
        <v>82.494510000000005</v>
      </c>
      <c r="E6345">
        <f t="shared" si="403"/>
        <v>8249.4510000000009</v>
      </c>
      <c r="F6345">
        <v>0</v>
      </c>
      <c r="G6345">
        <v>0</v>
      </c>
      <c r="H6345">
        <f t="shared" si="404"/>
        <v>0</v>
      </c>
      <c r="I6345">
        <f t="shared" si="404"/>
        <v>0</v>
      </c>
      <c r="J6345">
        <f t="shared" si="404"/>
        <v>0</v>
      </c>
    </row>
    <row r="6346" spans="1:10" x14ac:dyDescent="0.3">
      <c r="A6346">
        <v>94.11</v>
      </c>
      <c r="B6346">
        <v>0</v>
      </c>
      <c r="C6346">
        <v>82.384609999999995</v>
      </c>
      <c r="D6346">
        <f t="shared" si="402"/>
        <v>82.384609999999995</v>
      </c>
      <c r="E6346">
        <f t="shared" si="403"/>
        <v>8238.4609999999993</v>
      </c>
      <c r="F6346">
        <v>0</v>
      </c>
      <c r="G6346">
        <v>0</v>
      </c>
      <c r="H6346">
        <f t="shared" si="404"/>
        <v>0</v>
      </c>
      <c r="I6346">
        <f t="shared" si="404"/>
        <v>0</v>
      </c>
      <c r="J6346">
        <f t="shared" si="404"/>
        <v>0</v>
      </c>
    </row>
    <row r="6347" spans="1:10" x14ac:dyDescent="0.3">
      <c r="A6347">
        <v>94.122</v>
      </c>
      <c r="B6347">
        <v>0</v>
      </c>
      <c r="C6347">
        <v>82.318680000000001</v>
      </c>
      <c r="D6347">
        <f t="shared" si="402"/>
        <v>82.318680000000001</v>
      </c>
      <c r="E6347">
        <f t="shared" si="403"/>
        <v>8231.8680000000004</v>
      </c>
      <c r="F6347">
        <v>0</v>
      </c>
      <c r="G6347">
        <v>0</v>
      </c>
      <c r="H6347">
        <f t="shared" si="404"/>
        <v>0</v>
      </c>
      <c r="I6347">
        <f t="shared" si="404"/>
        <v>0</v>
      </c>
      <c r="J6347">
        <f t="shared" si="404"/>
        <v>0</v>
      </c>
    </row>
    <row r="6348" spans="1:10" x14ac:dyDescent="0.3">
      <c r="A6348">
        <v>94.141000000000005</v>
      </c>
      <c r="B6348">
        <v>0</v>
      </c>
      <c r="C6348">
        <v>82.318680000000001</v>
      </c>
      <c r="D6348">
        <f t="shared" si="402"/>
        <v>82.318680000000001</v>
      </c>
      <c r="E6348">
        <f t="shared" si="403"/>
        <v>8231.8680000000004</v>
      </c>
      <c r="F6348">
        <v>0</v>
      </c>
      <c r="G6348">
        <v>0</v>
      </c>
      <c r="H6348">
        <f t="shared" si="404"/>
        <v>0</v>
      </c>
      <c r="I6348">
        <f t="shared" si="404"/>
        <v>0</v>
      </c>
      <c r="J6348">
        <f t="shared" si="404"/>
        <v>0</v>
      </c>
    </row>
    <row r="6349" spans="1:10" x14ac:dyDescent="0.3">
      <c r="A6349">
        <v>94.150999999999996</v>
      </c>
      <c r="B6349">
        <v>0</v>
      </c>
      <c r="C6349">
        <v>82.274720000000002</v>
      </c>
      <c r="D6349">
        <f t="shared" si="402"/>
        <v>82.274720000000002</v>
      </c>
      <c r="E6349">
        <f t="shared" si="403"/>
        <v>8227.4719999999998</v>
      </c>
      <c r="F6349">
        <v>0</v>
      </c>
      <c r="G6349">
        <v>0</v>
      </c>
      <c r="H6349">
        <f t="shared" si="404"/>
        <v>0</v>
      </c>
      <c r="I6349">
        <f t="shared" si="404"/>
        <v>0</v>
      </c>
      <c r="J6349">
        <f t="shared" si="404"/>
        <v>0</v>
      </c>
    </row>
    <row r="6350" spans="1:10" x14ac:dyDescent="0.3">
      <c r="A6350">
        <v>94.17</v>
      </c>
      <c r="B6350">
        <v>0</v>
      </c>
      <c r="C6350">
        <v>82.12088</v>
      </c>
      <c r="D6350">
        <f t="shared" si="402"/>
        <v>82.12088</v>
      </c>
      <c r="E6350">
        <f t="shared" si="403"/>
        <v>8212.0879999999997</v>
      </c>
      <c r="F6350">
        <v>0</v>
      </c>
      <c r="G6350">
        <v>0</v>
      </c>
      <c r="H6350">
        <f t="shared" si="404"/>
        <v>0</v>
      </c>
      <c r="I6350">
        <f t="shared" si="404"/>
        <v>0</v>
      </c>
      <c r="J6350">
        <f t="shared" si="404"/>
        <v>0</v>
      </c>
    </row>
    <row r="6351" spans="1:10" x14ac:dyDescent="0.3">
      <c r="A6351">
        <v>94.19</v>
      </c>
      <c r="B6351">
        <v>0</v>
      </c>
      <c r="C6351">
        <v>82.054940000000002</v>
      </c>
      <c r="D6351">
        <f t="shared" si="402"/>
        <v>82.054940000000002</v>
      </c>
      <c r="E6351">
        <f t="shared" si="403"/>
        <v>8205.4940000000006</v>
      </c>
      <c r="F6351">
        <v>0</v>
      </c>
      <c r="G6351">
        <v>0</v>
      </c>
      <c r="H6351">
        <f t="shared" si="404"/>
        <v>0</v>
      </c>
      <c r="I6351">
        <f t="shared" si="404"/>
        <v>0</v>
      </c>
      <c r="J6351">
        <f t="shared" si="404"/>
        <v>0</v>
      </c>
    </row>
    <row r="6352" spans="1:10" x14ac:dyDescent="0.3">
      <c r="A6352">
        <v>94.200999999999993</v>
      </c>
      <c r="B6352">
        <v>0</v>
      </c>
      <c r="C6352">
        <v>81.989009999999993</v>
      </c>
      <c r="D6352">
        <f t="shared" si="402"/>
        <v>81.989009999999993</v>
      </c>
      <c r="E6352">
        <f t="shared" si="403"/>
        <v>8198.9009999999998</v>
      </c>
      <c r="F6352">
        <v>0</v>
      </c>
      <c r="G6352">
        <v>0</v>
      </c>
      <c r="H6352">
        <f t="shared" si="404"/>
        <v>0</v>
      </c>
      <c r="I6352">
        <f t="shared" si="404"/>
        <v>0</v>
      </c>
      <c r="J6352">
        <f t="shared" si="404"/>
        <v>0</v>
      </c>
    </row>
    <row r="6353" spans="1:10" x14ac:dyDescent="0.3">
      <c r="A6353">
        <v>94.212000000000003</v>
      </c>
      <c r="B6353">
        <v>0</v>
      </c>
      <c r="C6353">
        <v>81.835160000000002</v>
      </c>
      <c r="D6353">
        <f t="shared" si="402"/>
        <v>81.835160000000002</v>
      </c>
      <c r="E6353">
        <f t="shared" si="403"/>
        <v>8183.5160000000005</v>
      </c>
      <c r="F6353">
        <v>0</v>
      </c>
      <c r="G6353">
        <v>0</v>
      </c>
      <c r="H6353">
        <f t="shared" si="404"/>
        <v>0</v>
      </c>
      <c r="I6353">
        <f t="shared" si="404"/>
        <v>0</v>
      </c>
      <c r="J6353">
        <f t="shared" si="404"/>
        <v>0</v>
      </c>
    </row>
    <row r="6354" spans="1:10" x14ac:dyDescent="0.3">
      <c r="A6354">
        <v>94.230999999999995</v>
      </c>
      <c r="B6354">
        <v>0</v>
      </c>
      <c r="C6354">
        <v>81.835160000000002</v>
      </c>
      <c r="D6354">
        <f t="shared" si="402"/>
        <v>81.835160000000002</v>
      </c>
      <c r="E6354">
        <f t="shared" si="403"/>
        <v>8183.5160000000005</v>
      </c>
      <c r="F6354">
        <v>0</v>
      </c>
      <c r="G6354">
        <v>0</v>
      </c>
      <c r="H6354">
        <f t="shared" si="404"/>
        <v>0</v>
      </c>
      <c r="I6354">
        <f t="shared" si="404"/>
        <v>0</v>
      </c>
      <c r="J6354">
        <f t="shared" si="404"/>
        <v>0</v>
      </c>
    </row>
    <row r="6355" spans="1:10" x14ac:dyDescent="0.3">
      <c r="A6355">
        <v>94.25</v>
      </c>
      <c r="B6355">
        <v>0</v>
      </c>
      <c r="C6355">
        <v>81.725269999999995</v>
      </c>
      <c r="D6355">
        <f t="shared" si="402"/>
        <v>81.725269999999995</v>
      </c>
      <c r="E6355">
        <f t="shared" si="403"/>
        <v>8172.5269999999991</v>
      </c>
      <c r="F6355">
        <v>0</v>
      </c>
      <c r="G6355">
        <v>0</v>
      </c>
      <c r="H6355">
        <f t="shared" si="404"/>
        <v>0</v>
      </c>
      <c r="I6355">
        <f t="shared" si="404"/>
        <v>0</v>
      </c>
      <c r="J6355">
        <f t="shared" si="404"/>
        <v>0</v>
      </c>
    </row>
    <row r="6356" spans="1:10" x14ac:dyDescent="0.3">
      <c r="A6356">
        <v>94.262</v>
      </c>
      <c r="B6356">
        <v>0</v>
      </c>
      <c r="C6356">
        <v>81.571430000000007</v>
      </c>
      <c r="D6356">
        <f t="shared" si="402"/>
        <v>81.571430000000007</v>
      </c>
      <c r="E6356">
        <f t="shared" si="403"/>
        <v>8157.1430000000009</v>
      </c>
      <c r="F6356">
        <v>0</v>
      </c>
      <c r="G6356">
        <v>0</v>
      </c>
      <c r="H6356">
        <f t="shared" si="404"/>
        <v>0</v>
      </c>
      <c r="I6356">
        <f t="shared" si="404"/>
        <v>0</v>
      </c>
      <c r="J6356">
        <f t="shared" si="404"/>
        <v>0</v>
      </c>
    </row>
    <row r="6357" spans="1:10" x14ac:dyDescent="0.3">
      <c r="A6357">
        <v>94.272000000000006</v>
      </c>
      <c r="B6357">
        <v>0</v>
      </c>
      <c r="C6357">
        <v>81.571430000000007</v>
      </c>
      <c r="D6357">
        <f t="shared" si="402"/>
        <v>81.571430000000007</v>
      </c>
      <c r="E6357">
        <f t="shared" si="403"/>
        <v>8157.1430000000009</v>
      </c>
      <c r="F6357">
        <v>0</v>
      </c>
      <c r="G6357">
        <v>0</v>
      </c>
      <c r="H6357">
        <f t="shared" si="404"/>
        <v>0</v>
      </c>
      <c r="I6357">
        <f t="shared" si="404"/>
        <v>0</v>
      </c>
      <c r="J6357">
        <f t="shared" si="404"/>
        <v>0</v>
      </c>
    </row>
    <row r="6358" spans="1:10" x14ac:dyDescent="0.3">
      <c r="A6358">
        <v>94.281999999999996</v>
      </c>
      <c r="B6358">
        <v>0</v>
      </c>
      <c r="C6358">
        <v>81.505489999999995</v>
      </c>
      <c r="D6358">
        <f t="shared" si="402"/>
        <v>81.505489999999995</v>
      </c>
      <c r="E6358">
        <f t="shared" si="403"/>
        <v>8150.5489999999991</v>
      </c>
      <c r="F6358">
        <v>0</v>
      </c>
      <c r="G6358">
        <v>0</v>
      </c>
      <c r="H6358">
        <f t="shared" si="404"/>
        <v>0</v>
      </c>
      <c r="I6358">
        <f t="shared" si="404"/>
        <v>0</v>
      </c>
      <c r="J6358">
        <f t="shared" si="404"/>
        <v>0</v>
      </c>
    </row>
    <row r="6359" spans="1:10" x14ac:dyDescent="0.3">
      <c r="A6359">
        <v>94.29</v>
      </c>
      <c r="B6359">
        <v>0</v>
      </c>
      <c r="C6359">
        <v>81.505489999999995</v>
      </c>
      <c r="D6359">
        <f t="shared" si="402"/>
        <v>81.505489999999995</v>
      </c>
      <c r="E6359">
        <f t="shared" si="403"/>
        <v>8150.5489999999991</v>
      </c>
      <c r="F6359">
        <v>0</v>
      </c>
      <c r="G6359">
        <v>0</v>
      </c>
      <c r="H6359">
        <f t="shared" si="404"/>
        <v>0</v>
      </c>
      <c r="I6359">
        <f t="shared" si="404"/>
        <v>0</v>
      </c>
      <c r="J6359">
        <f t="shared" si="404"/>
        <v>0</v>
      </c>
    </row>
    <row r="6360" spans="1:10" x14ac:dyDescent="0.3">
      <c r="A6360">
        <v>94.308999999999997</v>
      </c>
      <c r="B6360">
        <v>0</v>
      </c>
      <c r="C6360">
        <v>81.43956</v>
      </c>
      <c r="D6360">
        <f t="shared" si="402"/>
        <v>81.43956</v>
      </c>
      <c r="E6360">
        <f t="shared" si="403"/>
        <v>8143.9560000000001</v>
      </c>
      <c r="F6360">
        <v>0</v>
      </c>
      <c r="G6360">
        <v>0</v>
      </c>
      <c r="H6360">
        <f t="shared" si="404"/>
        <v>0</v>
      </c>
      <c r="I6360">
        <f t="shared" si="404"/>
        <v>0</v>
      </c>
      <c r="J6360">
        <f t="shared" si="404"/>
        <v>0</v>
      </c>
    </row>
    <row r="6361" spans="1:10" x14ac:dyDescent="0.3">
      <c r="A6361">
        <v>94.319000000000003</v>
      </c>
      <c r="B6361">
        <v>0</v>
      </c>
      <c r="C6361">
        <v>81.329669999999993</v>
      </c>
      <c r="D6361">
        <f t="shared" si="402"/>
        <v>81.329669999999993</v>
      </c>
      <c r="E6361">
        <f t="shared" si="403"/>
        <v>8132.9669999999996</v>
      </c>
      <c r="F6361">
        <v>0</v>
      </c>
      <c r="G6361">
        <v>0</v>
      </c>
      <c r="H6361">
        <f t="shared" si="404"/>
        <v>0</v>
      </c>
      <c r="I6361">
        <f t="shared" si="404"/>
        <v>0</v>
      </c>
      <c r="J6361">
        <f t="shared" si="404"/>
        <v>0</v>
      </c>
    </row>
    <row r="6362" spans="1:10" x14ac:dyDescent="0.3">
      <c r="A6362">
        <v>94.338999999999999</v>
      </c>
      <c r="B6362">
        <v>0</v>
      </c>
      <c r="C6362">
        <v>81.241749999999996</v>
      </c>
      <c r="D6362">
        <f t="shared" si="402"/>
        <v>81.241749999999996</v>
      </c>
      <c r="E6362">
        <f t="shared" si="403"/>
        <v>8124.1749999999993</v>
      </c>
      <c r="F6362">
        <v>0</v>
      </c>
      <c r="G6362">
        <v>0</v>
      </c>
      <c r="H6362">
        <f t="shared" si="404"/>
        <v>0</v>
      </c>
      <c r="I6362">
        <f t="shared" si="404"/>
        <v>0</v>
      </c>
      <c r="J6362">
        <f t="shared" si="404"/>
        <v>0</v>
      </c>
    </row>
    <row r="6363" spans="1:10" x14ac:dyDescent="0.3">
      <c r="A6363">
        <v>94.358999999999995</v>
      </c>
      <c r="B6363">
        <v>0</v>
      </c>
      <c r="C6363">
        <v>81.175820000000002</v>
      </c>
      <c r="D6363">
        <f t="shared" si="402"/>
        <v>81.175820000000002</v>
      </c>
      <c r="E6363">
        <f t="shared" si="403"/>
        <v>8117.5820000000003</v>
      </c>
      <c r="F6363">
        <v>0</v>
      </c>
      <c r="G6363">
        <v>0</v>
      </c>
      <c r="H6363">
        <f t="shared" si="404"/>
        <v>0</v>
      </c>
      <c r="I6363">
        <f t="shared" si="404"/>
        <v>0</v>
      </c>
      <c r="J6363">
        <f t="shared" si="404"/>
        <v>0</v>
      </c>
    </row>
    <row r="6364" spans="1:10" x14ac:dyDescent="0.3">
      <c r="A6364">
        <v>94.38</v>
      </c>
      <c r="B6364">
        <v>0</v>
      </c>
      <c r="C6364">
        <v>81.065929999999994</v>
      </c>
      <c r="D6364">
        <f t="shared" si="402"/>
        <v>81.065929999999994</v>
      </c>
      <c r="E6364">
        <f t="shared" si="403"/>
        <v>8106.5929999999998</v>
      </c>
      <c r="F6364">
        <v>0</v>
      </c>
      <c r="G6364">
        <v>0</v>
      </c>
      <c r="H6364">
        <f t="shared" si="404"/>
        <v>0</v>
      </c>
      <c r="I6364">
        <f t="shared" si="404"/>
        <v>0</v>
      </c>
      <c r="J6364">
        <f t="shared" si="404"/>
        <v>0</v>
      </c>
    </row>
    <row r="6365" spans="1:10" x14ac:dyDescent="0.3">
      <c r="A6365">
        <v>94.399000000000001</v>
      </c>
      <c r="B6365">
        <v>0</v>
      </c>
      <c r="C6365">
        <v>81</v>
      </c>
      <c r="D6365">
        <f t="shared" si="402"/>
        <v>81</v>
      </c>
      <c r="E6365">
        <f t="shared" si="403"/>
        <v>8100</v>
      </c>
      <c r="F6365">
        <v>0</v>
      </c>
      <c r="G6365">
        <v>0</v>
      </c>
      <c r="H6365">
        <f t="shared" si="404"/>
        <v>0</v>
      </c>
      <c r="I6365">
        <f t="shared" si="404"/>
        <v>0</v>
      </c>
      <c r="J6365">
        <f t="shared" si="404"/>
        <v>0</v>
      </c>
    </row>
    <row r="6366" spans="1:10" x14ac:dyDescent="0.3">
      <c r="A6366">
        <v>94.418999999999997</v>
      </c>
      <c r="B6366">
        <v>0</v>
      </c>
      <c r="C6366">
        <v>80.890110000000007</v>
      </c>
      <c r="D6366">
        <f t="shared" si="402"/>
        <v>80.890110000000007</v>
      </c>
      <c r="E6366">
        <f t="shared" si="403"/>
        <v>8089.0110000000004</v>
      </c>
      <c r="F6366">
        <v>0</v>
      </c>
      <c r="G6366">
        <v>0</v>
      </c>
      <c r="H6366">
        <f t="shared" si="404"/>
        <v>0</v>
      </c>
      <c r="I6366">
        <f t="shared" si="404"/>
        <v>0</v>
      </c>
      <c r="J6366">
        <f t="shared" si="404"/>
        <v>0</v>
      </c>
    </row>
    <row r="6367" spans="1:10" x14ac:dyDescent="0.3">
      <c r="A6367">
        <v>94.438999999999993</v>
      </c>
      <c r="B6367">
        <v>0</v>
      </c>
      <c r="C6367">
        <v>80.758240000000001</v>
      </c>
      <c r="D6367">
        <f t="shared" si="402"/>
        <v>80.758240000000001</v>
      </c>
      <c r="E6367">
        <f t="shared" si="403"/>
        <v>8075.8240000000005</v>
      </c>
      <c r="F6367">
        <v>0</v>
      </c>
      <c r="G6367">
        <v>0</v>
      </c>
      <c r="H6367">
        <f t="shared" si="404"/>
        <v>0</v>
      </c>
      <c r="I6367">
        <f t="shared" si="404"/>
        <v>0</v>
      </c>
      <c r="J6367">
        <f t="shared" si="404"/>
        <v>0</v>
      </c>
    </row>
    <row r="6368" spans="1:10" x14ac:dyDescent="0.3">
      <c r="A6368">
        <v>94.45</v>
      </c>
      <c r="B6368">
        <v>0</v>
      </c>
      <c r="C6368">
        <v>80.692310000000006</v>
      </c>
      <c r="D6368">
        <f t="shared" si="402"/>
        <v>80.692310000000006</v>
      </c>
      <c r="E6368">
        <f t="shared" si="403"/>
        <v>8069.2310000000007</v>
      </c>
      <c r="F6368">
        <v>0</v>
      </c>
      <c r="G6368">
        <v>0</v>
      </c>
      <c r="H6368">
        <f t="shared" si="404"/>
        <v>0</v>
      </c>
      <c r="I6368">
        <f t="shared" si="404"/>
        <v>0</v>
      </c>
      <c r="J6368">
        <f t="shared" si="404"/>
        <v>0</v>
      </c>
    </row>
    <row r="6369" spans="1:10" x14ac:dyDescent="0.3">
      <c r="A6369">
        <v>94.46</v>
      </c>
      <c r="B6369">
        <v>0</v>
      </c>
      <c r="C6369">
        <v>80.648349999999994</v>
      </c>
      <c r="D6369">
        <f t="shared" si="402"/>
        <v>80.648349999999994</v>
      </c>
      <c r="E6369">
        <f t="shared" si="403"/>
        <v>8064.8349999999991</v>
      </c>
      <c r="F6369">
        <v>0</v>
      </c>
      <c r="G6369">
        <v>0</v>
      </c>
      <c r="H6369">
        <f t="shared" si="404"/>
        <v>0</v>
      </c>
      <c r="I6369">
        <f t="shared" si="404"/>
        <v>0</v>
      </c>
      <c r="J6369">
        <f t="shared" si="404"/>
        <v>0</v>
      </c>
    </row>
    <row r="6370" spans="1:10" x14ac:dyDescent="0.3">
      <c r="A6370">
        <v>94.47</v>
      </c>
      <c r="B6370">
        <v>0</v>
      </c>
      <c r="C6370">
        <v>80.648349999999994</v>
      </c>
      <c r="D6370">
        <f t="shared" si="402"/>
        <v>80.648349999999994</v>
      </c>
      <c r="E6370">
        <f t="shared" si="403"/>
        <v>8064.8349999999991</v>
      </c>
      <c r="F6370">
        <v>0</v>
      </c>
      <c r="G6370">
        <v>0</v>
      </c>
      <c r="H6370">
        <f t="shared" si="404"/>
        <v>0</v>
      </c>
      <c r="I6370">
        <f t="shared" si="404"/>
        <v>0</v>
      </c>
      <c r="J6370">
        <f t="shared" si="404"/>
        <v>0</v>
      </c>
    </row>
    <row r="6371" spans="1:10" x14ac:dyDescent="0.3">
      <c r="A6371">
        <v>94.480999999999995</v>
      </c>
      <c r="B6371">
        <v>0</v>
      </c>
      <c r="C6371">
        <v>80.538460000000001</v>
      </c>
      <c r="D6371">
        <f t="shared" si="402"/>
        <v>80.538460000000001</v>
      </c>
      <c r="E6371">
        <f t="shared" si="403"/>
        <v>8053.8460000000005</v>
      </c>
      <c r="F6371">
        <v>0</v>
      </c>
      <c r="G6371">
        <v>0</v>
      </c>
      <c r="H6371">
        <f t="shared" si="404"/>
        <v>0</v>
      </c>
      <c r="I6371">
        <f t="shared" si="404"/>
        <v>0</v>
      </c>
      <c r="J6371">
        <f t="shared" si="404"/>
        <v>0</v>
      </c>
    </row>
    <row r="6372" spans="1:10" x14ac:dyDescent="0.3">
      <c r="A6372">
        <v>94.491</v>
      </c>
      <c r="B6372">
        <v>0</v>
      </c>
      <c r="C6372">
        <v>80.472530000000006</v>
      </c>
      <c r="D6372">
        <f t="shared" si="402"/>
        <v>80.472530000000006</v>
      </c>
      <c r="E6372">
        <f t="shared" si="403"/>
        <v>8047.2530000000006</v>
      </c>
      <c r="F6372">
        <v>0</v>
      </c>
      <c r="G6372">
        <v>0</v>
      </c>
      <c r="H6372">
        <f t="shared" si="404"/>
        <v>0</v>
      </c>
      <c r="I6372">
        <f t="shared" si="404"/>
        <v>0</v>
      </c>
      <c r="J6372">
        <f t="shared" si="404"/>
        <v>0</v>
      </c>
    </row>
    <row r="6373" spans="1:10" x14ac:dyDescent="0.3">
      <c r="A6373">
        <v>94.501000000000005</v>
      </c>
      <c r="B6373">
        <v>0</v>
      </c>
      <c r="C6373">
        <v>80.472530000000006</v>
      </c>
      <c r="D6373">
        <f t="shared" si="402"/>
        <v>80.472530000000006</v>
      </c>
      <c r="E6373">
        <f t="shared" si="403"/>
        <v>8047.2530000000006</v>
      </c>
      <c r="F6373">
        <v>0</v>
      </c>
      <c r="G6373">
        <v>0</v>
      </c>
      <c r="H6373">
        <f t="shared" si="404"/>
        <v>0</v>
      </c>
      <c r="I6373">
        <f t="shared" si="404"/>
        <v>0</v>
      </c>
      <c r="J6373">
        <f t="shared" si="404"/>
        <v>0</v>
      </c>
    </row>
    <row r="6374" spans="1:10" x14ac:dyDescent="0.3">
      <c r="A6374">
        <v>94.510999999999996</v>
      </c>
      <c r="B6374">
        <v>0</v>
      </c>
      <c r="C6374">
        <v>80.406589999999994</v>
      </c>
      <c r="D6374">
        <f t="shared" si="402"/>
        <v>80.406589999999994</v>
      </c>
      <c r="E6374">
        <f t="shared" si="403"/>
        <v>8040.6589999999997</v>
      </c>
      <c r="F6374">
        <v>0</v>
      </c>
      <c r="G6374">
        <v>0</v>
      </c>
      <c r="H6374">
        <f t="shared" si="404"/>
        <v>0</v>
      </c>
      <c r="I6374">
        <f t="shared" si="404"/>
        <v>0</v>
      </c>
      <c r="J6374">
        <f t="shared" si="404"/>
        <v>0</v>
      </c>
    </row>
    <row r="6375" spans="1:10" x14ac:dyDescent="0.3">
      <c r="A6375">
        <v>94.521000000000001</v>
      </c>
      <c r="B6375">
        <v>0</v>
      </c>
      <c r="C6375">
        <v>80.406589999999994</v>
      </c>
      <c r="D6375">
        <f t="shared" si="402"/>
        <v>80.406589999999994</v>
      </c>
      <c r="E6375">
        <f t="shared" si="403"/>
        <v>8040.6589999999997</v>
      </c>
      <c r="F6375">
        <v>0</v>
      </c>
      <c r="G6375">
        <v>0</v>
      </c>
      <c r="H6375">
        <f t="shared" si="404"/>
        <v>0</v>
      </c>
      <c r="I6375">
        <f t="shared" si="404"/>
        <v>0</v>
      </c>
      <c r="J6375">
        <f t="shared" si="404"/>
        <v>0</v>
      </c>
    </row>
    <row r="6376" spans="1:10" x14ac:dyDescent="0.3">
      <c r="A6376">
        <v>94.53</v>
      </c>
      <c r="B6376">
        <v>0</v>
      </c>
      <c r="C6376">
        <v>80.296700000000001</v>
      </c>
      <c r="D6376">
        <f t="shared" si="402"/>
        <v>80.296700000000001</v>
      </c>
      <c r="E6376">
        <f t="shared" si="403"/>
        <v>8029.67</v>
      </c>
      <c r="F6376">
        <v>0</v>
      </c>
      <c r="G6376">
        <v>0</v>
      </c>
      <c r="H6376">
        <f t="shared" si="404"/>
        <v>0</v>
      </c>
      <c r="I6376">
        <f t="shared" si="404"/>
        <v>0</v>
      </c>
      <c r="J6376">
        <f t="shared" si="404"/>
        <v>0</v>
      </c>
    </row>
    <row r="6377" spans="1:10" x14ac:dyDescent="0.3">
      <c r="A6377">
        <v>94.540999999999997</v>
      </c>
      <c r="B6377">
        <v>0</v>
      </c>
      <c r="C6377">
        <v>80.296700000000001</v>
      </c>
      <c r="D6377">
        <f t="shared" si="402"/>
        <v>80.296700000000001</v>
      </c>
      <c r="E6377">
        <f t="shared" si="403"/>
        <v>8029.67</v>
      </c>
      <c r="F6377">
        <v>0</v>
      </c>
      <c r="G6377">
        <v>0</v>
      </c>
      <c r="H6377">
        <f t="shared" si="404"/>
        <v>0</v>
      </c>
      <c r="I6377">
        <f t="shared" si="404"/>
        <v>0</v>
      </c>
      <c r="J6377">
        <f t="shared" si="404"/>
        <v>0</v>
      </c>
    </row>
    <row r="6378" spans="1:10" x14ac:dyDescent="0.3">
      <c r="A6378">
        <v>94.55</v>
      </c>
      <c r="B6378">
        <v>0</v>
      </c>
      <c r="C6378">
        <v>80.208789999999993</v>
      </c>
      <c r="D6378">
        <f t="shared" si="402"/>
        <v>80.208789999999993</v>
      </c>
      <c r="E6378">
        <f t="shared" si="403"/>
        <v>8020.878999999999</v>
      </c>
      <c r="F6378">
        <v>0</v>
      </c>
      <c r="G6378">
        <v>0</v>
      </c>
      <c r="H6378">
        <f t="shared" si="404"/>
        <v>0</v>
      </c>
      <c r="I6378">
        <f t="shared" si="404"/>
        <v>0</v>
      </c>
      <c r="J6378">
        <f t="shared" si="404"/>
        <v>0</v>
      </c>
    </row>
    <row r="6379" spans="1:10" x14ac:dyDescent="0.3">
      <c r="A6379">
        <v>94.561000000000007</v>
      </c>
      <c r="B6379">
        <v>0</v>
      </c>
      <c r="C6379">
        <v>80.208789999999993</v>
      </c>
      <c r="D6379">
        <f t="shared" si="402"/>
        <v>80.208789999999993</v>
      </c>
      <c r="E6379">
        <f t="shared" si="403"/>
        <v>8020.878999999999</v>
      </c>
      <c r="F6379">
        <v>0</v>
      </c>
      <c r="G6379">
        <v>0</v>
      </c>
      <c r="H6379">
        <f t="shared" si="404"/>
        <v>0</v>
      </c>
      <c r="I6379">
        <f t="shared" si="404"/>
        <v>0</v>
      </c>
      <c r="J6379">
        <f t="shared" si="404"/>
        <v>0</v>
      </c>
    </row>
    <row r="6380" spans="1:10" x14ac:dyDescent="0.3">
      <c r="A6380">
        <v>94.57</v>
      </c>
      <c r="B6380">
        <v>0</v>
      </c>
      <c r="C6380">
        <v>80.142849999999996</v>
      </c>
      <c r="D6380">
        <f t="shared" si="402"/>
        <v>80.142849999999996</v>
      </c>
      <c r="E6380">
        <f t="shared" si="403"/>
        <v>8014.2849999999999</v>
      </c>
      <c r="F6380">
        <v>0</v>
      </c>
      <c r="G6380">
        <v>0</v>
      </c>
      <c r="H6380">
        <f t="shared" si="404"/>
        <v>0</v>
      </c>
      <c r="I6380">
        <f t="shared" si="404"/>
        <v>0</v>
      </c>
      <c r="J6380">
        <f t="shared" si="404"/>
        <v>0</v>
      </c>
    </row>
    <row r="6381" spans="1:10" x14ac:dyDescent="0.3">
      <c r="A6381">
        <v>94.581000000000003</v>
      </c>
      <c r="B6381">
        <v>0</v>
      </c>
      <c r="C6381">
        <v>80.032970000000006</v>
      </c>
      <c r="D6381">
        <f t="shared" si="402"/>
        <v>80.032970000000006</v>
      </c>
      <c r="E6381">
        <f t="shared" si="403"/>
        <v>8003.2970000000005</v>
      </c>
      <c r="F6381">
        <v>0</v>
      </c>
      <c r="G6381">
        <v>0</v>
      </c>
      <c r="H6381">
        <f t="shared" si="404"/>
        <v>0</v>
      </c>
      <c r="I6381">
        <f t="shared" si="404"/>
        <v>0</v>
      </c>
      <c r="J6381">
        <f t="shared" si="404"/>
        <v>0</v>
      </c>
    </row>
    <row r="6382" spans="1:10" x14ac:dyDescent="0.3">
      <c r="A6382">
        <v>94.599000000000004</v>
      </c>
      <c r="B6382">
        <v>0</v>
      </c>
      <c r="C6382">
        <v>79.967029999999994</v>
      </c>
      <c r="D6382">
        <f t="shared" si="402"/>
        <v>79.967029999999994</v>
      </c>
      <c r="E6382">
        <f t="shared" si="403"/>
        <v>7996.7029999999995</v>
      </c>
      <c r="F6382">
        <v>0</v>
      </c>
      <c r="G6382">
        <v>0</v>
      </c>
      <c r="H6382">
        <f t="shared" si="404"/>
        <v>0</v>
      </c>
      <c r="I6382">
        <f t="shared" si="404"/>
        <v>0</v>
      </c>
      <c r="J6382">
        <f t="shared" si="404"/>
        <v>0</v>
      </c>
    </row>
    <row r="6383" spans="1:10" x14ac:dyDescent="0.3">
      <c r="A6383">
        <v>94.611999999999995</v>
      </c>
      <c r="B6383">
        <v>0</v>
      </c>
      <c r="C6383">
        <v>79.967029999999994</v>
      </c>
      <c r="D6383">
        <f t="shared" si="402"/>
        <v>79.967029999999994</v>
      </c>
      <c r="E6383">
        <f t="shared" si="403"/>
        <v>7996.7029999999995</v>
      </c>
      <c r="F6383">
        <v>0</v>
      </c>
      <c r="G6383">
        <v>0</v>
      </c>
      <c r="H6383">
        <f t="shared" si="404"/>
        <v>0</v>
      </c>
      <c r="I6383">
        <f t="shared" si="404"/>
        <v>0</v>
      </c>
      <c r="J6383">
        <f t="shared" si="404"/>
        <v>0</v>
      </c>
    </row>
    <row r="6384" spans="1:10" x14ac:dyDescent="0.3">
      <c r="A6384">
        <v>94.622</v>
      </c>
      <c r="B6384">
        <v>0</v>
      </c>
      <c r="C6384">
        <v>79.857140000000001</v>
      </c>
      <c r="D6384">
        <f t="shared" si="402"/>
        <v>79.857140000000001</v>
      </c>
      <c r="E6384">
        <f t="shared" si="403"/>
        <v>7985.7139999999999</v>
      </c>
      <c r="F6384">
        <v>0</v>
      </c>
      <c r="G6384">
        <v>0</v>
      </c>
      <c r="H6384">
        <f t="shared" si="404"/>
        <v>0</v>
      </c>
      <c r="I6384">
        <f t="shared" si="404"/>
        <v>0</v>
      </c>
      <c r="J6384">
        <f t="shared" si="404"/>
        <v>0</v>
      </c>
    </row>
    <row r="6385" spans="1:10" x14ac:dyDescent="0.3">
      <c r="A6385">
        <v>94.64</v>
      </c>
      <c r="B6385">
        <v>0</v>
      </c>
      <c r="C6385">
        <v>79.747249999999994</v>
      </c>
      <c r="D6385">
        <f t="shared" si="402"/>
        <v>79.747249999999994</v>
      </c>
      <c r="E6385">
        <f t="shared" si="403"/>
        <v>7974.7249999999995</v>
      </c>
      <c r="F6385">
        <v>0</v>
      </c>
      <c r="G6385">
        <v>0</v>
      </c>
      <c r="H6385">
        <f t="shared" si="404"/>
        <v>0</v>
      </c>
      <c r="I6385">
        <f t="shared" si="404"/>
        <v>0</v>
      </c>
      <c r="J6385">
        <f t="shared" si="404"/>
        <v>0</v>
      </c>
    </row>
    <row r="6386" spans="1:10" x14ac:dyDescent="0.3">
      <c r="A6386">
        <v>94.652000000000001</v>
      </c>
      <c r="B6386">
        <v>0</v>
      </c>
      <c r="C6386">
        <v>79.703289999999996</v>
      </c>
      <c r="D6386">
        <f t="shared" si="402"/>
        <v>79.703289999999996</v>
      </c>
      <c r="E6386">
        <f t="shared" si="403"/>
        <v>7970.3289999999997</v>
      </c>
      <c r="F6386">
        <v>0</v>
      </c>
      <c r="G6386">
        <v>0</v>
      </c>
      <c r="H6386">
        <f t="shared" si="404"/>
        <v>0</v>
      </c>
      <c r="I6386">
        <f t="shared" si="404"/>
        <v>0</v>
      </c>
      <c r="J6386">
        <f t="shared" si="404"/>
        <v>0</v>
      </c>
    </row>
    <row r="6387" spans="1:10" x14ac:dyDescent="0.3">
      <c r="A6387">
        <v>94.671000000000006</v>
      </c>
      <c r="B6387">
        <v>0</v>
      </c>
      <c r="C6387">
        <v>79.703289999999996</v>
      </c>
      <c r="D6387">
        <f t="shared" si="402"/>
        <v>79.703289999999996</v>
      </c>
      <c r="E6387">
        <f t="shared" si="403"/>
        <v>7970.3289999999997</v>
      </c>
      <c r="F6387">
        <v>0</v>
      </c>
      <c r="G6387">
        <v>0</v>
      </c>
      <c r="H6387">
        <f t="shared" si="404"/>
        <v>0</v>
      </c>
      <c r="I6387">
        <f t="shared" si="404"/>
        <v>0</v>
      </c>
      <c r="J6387">
        <f t="shared" si="404"/>
        <v>0</v>
      </c>
    </row>
    <row r="6388" spans="1:10" x14ac:dyDescent="0.3">
      <c r="A6388">
        <v>94.682000000000002</v>
      </c>
      <c r="B6388">
        <v>0</v>
      </c>
      <c r="C6388">
        <v>79.593410000000006</v>
      </c>
      <c r="D6388">
        <f t="shared" si="402"/>
        <v>79.593410000000006</v>
      </c>
      <c r="E6388">
        <f t="shared" si="403"/>
        <v>7959.3410000000003</v>
      </c>
      <c r="F6388">
        <v>0</v>
      </c>
      <c r="G6388">
        <v>0</v>
      </c>
      <c r="H6388">
        <f t="shared" si="404"/>
        <v>0</v>
      </c>
      <c r="I6388">
        <f t="shared" si="404"/>
        <v>0</v>
      </c>
      <c r="J6388">
        <f t="shared" si="404"/>
        <v>0</v>
      </c>
    </row>
    <row r="6389" spans="1:10" x14ac:dyDescent="0.3">
      <c r="A6389">
        <v>94.698999999999998</v>
      </c>
      <c r="B6389">
        <v>0</v>
      </c>
      <c r="C6389">
        <v>79.483509999999995</v>
      </c>
      <c r="D6389">
        <f t="shared" si="402"/>
        <v>79.483509999999995</v>
      </c>
      <c r="E6389">
        <f t="shared" si="403"/>
        <v>7948.3509999999997</v>
      </c>
      <c r="F6389">
        <v>0</v>
      </c>
      <c r="G6389">
        <v>0</v>
      </c>
      <c r="H6389">
        <f t="shared" si="404"/>
        <v>0</v>
      </c>
      <c r="I6389">
        <f t="shared" si="404"/>
        <v>0</v>
      </c>
      <c r="J6389">
        <f t="shared" si="404"/>
        <v>0</v>
      </c>
    </row>
    <row r="6390" spans="1:10" x14ac:dyDescent="0.3">
      <c r="A6390">
        <v>94.712000000000003</v>
      </c>
      <c r="B6390">
        <v>0</v>
      </c>
      <c r="C6390">
        <v>79.395600000000002</v>
      </c>
      <c r="D6390">
        <f t="shared" si="402"/>
        <v>79.395600000000002</v>
      </c>
      <c r="E6390">
        <f t="shared" si="403"/>
        <v>7939.56</v>
      </c>
      <c r="F6390">
        <v>0</v>
      </c>
      <c r="G6390">
        <v>0</v>
      </c>
      <c r="H6390">
        <f t="shared" si="404"/>
        <v>0</v>
      </c>
      <c r="I6390">
        <f t="shared" si="404"/>
        <v>0</v>
      </c>
      <c r="J6390">
        <f t="shared" si="404"/>
        <v>0</v>
      </c>
    </row>
    <row r="6391" spans="1:10" x14ac:dyDescent="0.3">
      <c r="A6391">
        <v>94.730999999999995</v>
      </c>
      <c r="B6391">
        <v>0</v>
      </c>
      <c r="C6391">
        <v>79.329669999999993</v>
      </c>
      <c r="D6391">
        <f t="shared" si="402"/>
        <v>79.329669999999993</v>
      </c>
      <c r="E6391">
        <f t="shared" si="403"/>
        <v>7932.9669999999996</v>
      </c>
      <c r="F6391">
        <v>0</v>
      </c>
      <c r="G6391">
        <v>0</v>
      </c>
      <c r="H6391">
        <f t="shared" si="404"/>
        <v>0</v>
      </c>
      <c r="I6391">
        <f t="shared" si="404"/>
        <v>0</v>
      </c>
      <c r="J6391">
        <f t="shared" si="404"/>
        <v>0</v>
      </c>
    </row>
    <row r="6392" spans="1:10" x14ac:dyDescent="0.3">
      <c r="A6392">
        <v>94.742000000000004</v>
      </c>
      <c r="B6392">
        <v>0</v>
      </c>
      <c r="C6392">
        <v>79.21978</v>
      </c>
      <c r="D6392">
        <f t="shared" si="402"/>
        <v>79.21978</v>
      </c>
      <c r="E6392">
        <f t="shared" si="403"/>
        <v>7921.9780000000001</v>
      </c>
      <c r="F6392">
        <v>0</v>
      </c>
      <c r="G6392">
        <v>0</v>
      </c>
      <c r="H6392">
        <f t="shared" si="404"/>
        <v>0</v>
      </c>
      <c r="I6392">
        <f t="shared" si="404"/>
        <v>0</v>
      </c>
      <c r="J6392">
        <f t="shared" si="404"/>
        <v>0</v>
      </c>
    </row>
    <row r="6393" spans="1:10" x14ac:dyDescent="0.3">
      <c r="A6393">
        <v>94.76</v>
      </c>
      <c r="B6393">
        <v>0</v>
      </c>
      <c r="C6393">
        <v>79.21978</v>
      </c>
      <c r="D6393">
        <f t="shared" si="402"/>
        <v>79.21978</v>
      </c>
      <c r="E6393">
        <f t="shared" si="403"/>
        <v>7921.9780000000001</v>
      </c>
      <c r="F6393">
        <v>0</v>
      </c>
      <c r="G6393">
        <v>0</v>
      </c>
      <c r="H6393">
        <f t="shared" si="404"/>
        <v>0</v>
      </c>
      <c r="I6393">
        <f t="shared" si="404"/>
        <v>0</v>
      </c>
      <c r="J6393">
        <f t="shared" si="404"/>
        <v>0</v>
      </c>
    </row>
    <row r="6394" spans="1:10" x14ac:dyDescent="0.3">
      <c r="A6394">
        <v>94.772000000000006</v>
      </c>
      <c r="B6394">
        <v>0</v>
      </c>
      <c r="C6394">
        <v>79.065929999999994</v>
      </c>
      <c r="D6394">
        <f t="shared" si="402"/>
        <v>79.065929999999994</v>
      </c>
      <c r="E6394">
        <f t="shared" si="403"/>
        <v>7906.5929999999998</v>
      </c>
      <c r="F6394">
        <v>0</v>
      </c>
      <c r="G6394">
        <v>0</v>
      </c>
      <c r="H6394">
        <f t="shared" si="404"/>
        <v>0</v>
      </c>
      <c r="I6394">
        <f t="shared" si="404"/>
        <v>0</v>
      </c>
      <c r="J6394">
        <f t="shared" si="404"/>
        <v>0</v>
      </c>
    </row>
    <row r="6395" spans="1:10" x14ac:dyDescent="0.3">
      <c r="A6395">
        <v>94.783000000000001</v>
      </c>
      <c r="B6395">
        <v>0</v>
      </c>
      <c r="C6395">
        <v>79.065929999999994</v>
      </c>
      <c r="D6395">
        <f t="shared" si="402"/>
        <v>79.065929999999994</v>
      </c>
      <c r="E6395">
        <f t="shared" si="403"/>
        <v>7906.5929999999998</v>
      </c>
      <c r="F6395">
        <v>0</v>
      </c>
      <c r="G6395">
        <v>0</v>
      </c>
      <c r="H6395">
        <f t="shared" si="404"/>
        <v>0</v>
      </c>
      <c r="I6395">
        <f t="shared" si="404"/>
        <v>0</v>
      </c>
      <c r="J6395">
        <f t="shared" si="404"/>
        <v>0</v>
      </c>
    </row>
    <row r="6396" spans="1:10" x14ac:dyDescent="0.3">
      <c r="A6396">
        <v>94.8</v>
      </c>
      <c r="B6396">
        <v>0</v>
      </c>
      <c r="C6396">
        <v>78.956040000000002</v>
      </c>
      <c r="D6396">
        <f t="shared" si="402"/>
        <v>78.956040000000002</v>
      </c>
      <c r="E6396">
        <f t="shared" si="403"/>
        <v>7895.6040000000003</v>
      </c>
      <c r="F6396">
        <v>0</v>
      </c>
      <c r="G6396">
        <v>0</v>
      </c>
      <c r="H6396">
        <f t="shared" si="404"/>
        <v>0</v>
      </c>
      <c r="I6396">
        <f t="shared" si="404"/>
        <v>0</v>
      </c>
      <c r="J6396">
        <f t="shared" si="404"/>
        <v>0</v>
      </c>
    </row>
    <row r="6397" spans="1:10" x14ac:dyDescent="0.3">
      <c r="A6397">
        <v>94.819000000000003</v>
      </c>
      <c r="B6397">
        <v>0</v>
      </c>
      <c r="C6397">
        <v>78.890110000000007</v>
      </c>
      <c r="D6397">
        <f t="shared" si="402"/>
        <v>78.890110000000007</v>
      </c>
      <c r="E6397">
        <f t="shared" si="403"/>
        <v>7889.0110000000004</v>
      </c>
      <c r="F6397">
        <v>0</v>
      </c>
      <c r="G6397">
        <v>0</v>
      </c>
      <c r="H6397">
        <f t="shared" si="404"/>
        <v>0</v>
      </c>
      <c r="I6397">
        <f t="shared" si="404"/>
        <v>0</v>
      </c>
      <c r="J6397">
        <f t="shared" si="404"/>
        <v>0</v>
      </c>
    </row>
    <row r="6398" spans="1:10" x14ac:dyDescent="0.3">
      <c r="A6398">
        <v>94.828999999999994</v>
      </c>
      <c r="B6398">
        <v>0</v>
      </c>
      <c r="C6398">
        <v>78.78022</v>
      </c>
      <c r="D6398">
        <f t="shared" si="402"/>
        <v>78.78022</v>
      </c>
      <c r="E6398">
        <f t="shared" si="403"/>
        <v>7878.0219999999999</v>
      </c>
      <c r="F6398">
        <v>0</v>
      </c>
      <c r="G6398">
        <v>0</v>
      </c>
      <c r="H6398">
        <f t="shared" si="404"/>
        <v>0</v>
      </c>
      <c r="I6398">
        <f t="shared" si="404"/>
        <v>0</v>
      </c>
      <c r="J6398">
        <f t="shared" si="404"/>
        <v>0</v>
      </c>
    </row>
    <row r="6399" spans="1:10" x14ac:dyDescent="0.3">
      <c r="A6399">
        <v>94.84</v>
      </c>
      <c r="B6399">
        <v>0</v>
      </c>
      <c r="C6399">
        <v>78.78022</v>
      </c>
      <c r="D6399">
        <f t="shared" si="402"/>
        <v>78.78022</v>
      </c>
      <c r="E6399">
        <f t="shared" si="403"/>
        <v>7878.0219999999999</v>
      </c>
      <c r="F6399">
        <v>0</v>
      </c>
      <c r="G6399">
        <v>0</v>
      </c>
      <c r="H6399">
        <f t="shared" si="404"/>
        <v>0</v>
      </c>
      <c r="I6399">
        <f t="shared" si="404"/>
        <v>0</v>
      </c>
      <c r="J6399">
        <f t="shared" si="404"/>
        <v>0</v>
      </c>
    </row>
    <row r="6400" spans="1:10" x14ac:dyDescent="0.3">
      <c r="A6400">
        <v>94.85</v>
      </c>
      <c r="B6400">
        <v>0</v>
      </c>
      <c r="C6400">
        <v>78.714290000000005</v>
      </c>
      <c r="D6400">
        <f t="shared" si="402"/>
        <v>78.714290000000005</v>
      </c>
      <c r="E6400">
        <f t="shared" si="403"/>
        <v>7871.4290000000001</v>
      </c>
      <c r="F6400">
        <v>0</v>
      </c>
      <c r="G6400">
        <v>0</v>
      </c>
      <c r="H6400">
        <f t="shared" si="404"/>
        <v>0</v>
      </c>
      <c r="I6400">
        <f t="shared" si="404"/>
        <v>0</v>
      </c>
      <c r="J6400">
        <f t="shared" si="404"/>
        <v>0</v>
      </c>
    </row>
    <row r="6401" spans="1:10" x14ac:dyDescent="0.3">
      <c r="A6401">
        <v>94.86</v>
      </c>
      <c r="B6401">
        <v>0</v>
      </c>
      <c r="C6401">
        <v>78.714290000000005</v>
      </c>
      <c r="D6401">
        <f t="shared" si="402"/>
        <v>78.714290000000005</v>
      </c>
      <c r="E6401">
        <f t="shared" si="403"/>
        <v>7871.4290000000001</v>
      </c>
      <c r="F6401">
        <v>0</v>
      </c>
      <c r="G6401">
        <v>0</v>
      </c>
      <c r="H6401">
        <f t="shared" si="404"/>
        <v>0</v>
      </c>
      <c r="I6401">
        <f t="shared" si="404"/>
        <v>0</v>
      </c>
      <c r="J6401">
        <f t="shared" si="404"/>
        <v>0</v>
      </c>
    </row>
    <row r="6402" spans="1:10" x14ac:dyDescent="0.3">
      <c r="A6402">
        <v>94.87</v>
      </c>
      <c r="B6402">
        <v>0</v>
      </c>
      <c r="C6402">
        <v>78.626369999999994</v>
      </c>
      <c r="D6402">
        <f t="shared" si="402"/>
        <v>78.626369999999994</v>
      </c>
      <c r="E6402">
        <f t="shared" si="403"/>
        <v>7862.6369999999997</v>
      </c>
      <c r="F6402">
        <v>0</v>
      </c>
      <c r="G6402">
        <v>0</v>
      </c>
      <c r="H6402">
        <f t="shared" si="404"/>
        <v>0</v>
      </c>
      <c r="I6402">
        <f t="shared" si="404"/>
        <v>0</v>
      </c>
      <c r="J6402">
        <f t="shared" si="404"/>
        <v>0</v>
      </c>
    </row>
    <row r="6403" spans="1:10" x14ac:dyDescent="0.3">
      <c r="A6403">
        <v>94.888999999999996</v>
      </c>
      <c r="B6403">
        <v>0</v>
      </c>
      <c r="C6403">
        <v>78.56044</v>
      </c>
      <c r="D6403">
        <f t="shared" ref="D6403:D6466" si="405">ABS(B6403-C6403)</f>
        <v>78.56044</v>
      </c>
      <c r="E6403">
        <f t="shared" ref="E6403:E6466" si="406">ABS((C6403-B6403)/(MAX(B6403,1)))*100</f>
        <v>7856.0439999999999</v>
      </c>
      <c r="F6403">
        <v>0</v>
      </c>
      <c r="G6403">
        <v>0</v>
      </c>
      <c r="H6403">
        <f t="shared" si="404"/>
        <v>0</v>
      </c>
      <c r="I6403">
        <f t="shared" si="404"/>
        <v>0</v>
      </c>
      <c r="J6403">
        <f t="shared" si="404"/>
        <v>0</v>
      </c>
    </row>
    <row r="6404" spans="1:10" x14ac:dyDescent="0.3">
      <c r="A6404">
        <v>94.9</v>
      </c>
      <c r="B6404">
        <v>0</v>
      </c>
      <c r="C6404">
        <v>78.450550000000007</v>
      </c>
      <c r="D6404">
        <f t="shared" si="405"/>
        <v>78.450550000000007</v>
      </c>
      <c r="E6404">
        <f t="shared" si="406"/>
        <v>7845.0550000000003</v>
      </c>
      <c r="F6404">
        <v>0</v>
      </c>
      <c r="G6404">
        <v>0</v>
      </c>
      <c r="H6404">
        <f t="shared" ref="H6404:J6467" si="407">(G6403+G6404+G6405)/3</f>
        <v>0</v>
      </c>
      <c r="I6404">
        <f t="shared" si="407"/>
        <v>0</v>
      </c>
      <c r="J6404">
        <f t="shared" si="407"/>
        <v>0</v>
      </c>
    </row>
    <row r="6405" spans="1:10" x14ac:dyDescent="0.3">
      <c r="A6405">
        <v>94.918999999999997</v>
      </c>
      <c r="B6405">
        <v>0</v>
      </c>
      <c r="C6405">
        <v>78.450550000000007</v>
      </c>
      <c r="D6405">
        <f t="shared" si="405"/>
        <v>78.450550000000007</v>
      </c>
      <c r="E6405">
        <f t="shared" si="406"/>
        <v>7845.0550000000003</v>
      </c>
      <c r="F6405">
        <v>0</v>
      </c>
      <c r="G6405">
        <v>0</v>
      </c>
      <c r="H6405">
        <f t="shared" si="407"/>
        <v>0</v>
      </c>
      <c r="I6405">
        <f t="shared" si="407"/>
        <v>0</v>
      </c>
      <c r="J6405">
        <f t="shared" si="407"/>
        <v>0</v>
      </c>
    </row>
    <row r="6406" spans="1:10" x14ac:dyDescent="0.3">
      <c r="A6406">
        <v>94.93</v>
      </c>
      <c r="B6406">
        <v>0</v>
      </c>
      <c r="C6406">
        <v>78.406589999999994</v>
      </c>
      <c r="D6406">
        <f t="shared" si="405"/>
        <v>78.406589999999994</v>
      </c>
      <c r="E6406">
        <f t="shared" si="406"/>
        <v>7840.6589999999997</v>
      </c>
      <c r="F6406">
        <v>0</v>
      </c>
      <c r="G6406">
        <v>0</v>
      </c>
      <c r="H6406">
        <f t="shared" si="407"/>
        <v>0</v>
      </c>
      <c r="I6406">
        <f t="shared" si="407"/>
        <v>0</v>
      </c>
      <c r="J6406">
        <f t="shared" si="407"/>
        <v>0</v>
      </c>
    </row>
    <row r="6407" spans="1:10" x14ac:dyDescent="0.3">
      <c r="A6407">
        <v>94.948999999999998</v>
      </c>
      <c r="B6407">
        <v>0</v>
      </c>
      <c r="C6407">
        <v>78.296700000000001</v>
      </c>
      <c r="D6407">
        <f t="shared" si="405"/>
        <v>78.296700000000001</v>
      </c>
      <c r="E6407">
        <f t="shared" si="406"/>
        <v>7829.67</v>
      </c>
      <c r="F6407">
        <v>0</v>
      </c>
      <c r="G6407">
        <v>0</v>
      </c>
      <c r="H6407">
        <f t="shared" si="407"/>
        <v>0</v>
      </c>
      <c r="I6407">
        <f t="shared" si="407"/>
        <v>0</v>
      </c>
      <c r="J6407">
        <f t="shared" si="407"/>
        <v>0</v>
      </c>
    </row>
    <row r="6408" spans="1:10" x14ac:dyDescent="0.3">
      <c r="A6408">
        <v>94.96</v>
      </c>
      <c r="B6408">
        <v>0</v>
      </c>
      <c r="C6408">
        <v>78.186809999999994</v>
      </c>
      <c r="D6408">
        <f t="shared" si="405"/>
        <v>78.186809999999994</v>
      </c>
      <c r="E6408">
        <f t="shared" si="406"/>
        <v>7818.6809999999996</v>
      </c>
      <c r="F6408">
        <v>0</v>
      </c>
      <c r="G6408">
        <v>0</v>
      </c>
      <c r="H6408">
        <f t="shared" si="407"/>
        <v>0</v>
      </c>
      <c r="I6408">
        <f t="shared" si="407"/>
        <v>0</v>
      </c>
      <c r="J6408">
        <f t="shared" si="407"/>
        <v>0</v>
      </c>
    </row>
    <row r="6409" spans="1:10" x14ac:dyDescent="0.3">
      <c r="A6409">
        <v>94.980999999999995</v>
      </c>
      <c r="B6409">
        <v>0</v>
      </c>
      <c r="C6409">
        <v>78.164829999999995</v>
      </c>
      <c r="D6409">
        <f t="shared" si="405"/>
        <v>78.164829999999995</v>
      </c>
      <c r="E6409">
        <f t="shared" si="406"/>
        <v>7816.4829999999993</v>
      </c>
      <c r="F6409">
        <v>0</v>
      </c>
      <c r="G6409">
        <v>0</v>
      </c>
      <c r="H6409">
        <f t="shared" si="407"/>
        <v>0</v>
      </c>
      <c r="I6409">
        <f t="shared" si="407"/>
        <v>0</v>
      </c>
      <c r="J6409">
        <f t="shared" si="407"/>
        <v>0</v>
      </c>
    </row>
    <row r="6410" spans="1:10" x14ac:dyDescent="0.3">
      <c r="A6410">
        <v>95</v>
      </c>
      <c r="B6410">
        <v>0</v>
      </c>
      <c r="C6410">
        <v>78.032970000000006</v>
      </c>
      <c r="D6410">
        <f t="shared" si="405"/>
        <v>78.032970000000006</v>
      </c>
      <c r="E6410">
        <f t="shared" si="406"/>
        <v>7803.2970000000005</v>
      </c>
      <c r="F6410">
        <v>0</v>
      </c>
      <c r="G6410">
        <v>0</v>
      </c>
      <c r="H6410">
        <f t="shared" si="407"/>
        <v>0</v>
      </c>
      <c r="I6410">
        <f t="shared" si="407"/>
        <v>0</v>
      </c>
      <c r="J6410">
        <f t="shared" si="407"/>
        <v>0</v>
      </c>
    </row>
    <row r="6411" spans="1:10" x14ac:dyDescent="0.3">
      <c r="A6411">
        <v>95.01</v>
      </c>
      <c r="B6411">
        <v>0</v>
      </c>
      <c r="C6411">
        <v>77.923069999999996</v>
      </c>
      <c r="D6411">
        <f t="shared" si="405"/>
        <v>77.923069999999996</v>
      </c>
      <c r="E6411">
        <f t="shared" si="406"/>
        <v>7792.3069999999998</v>
      </c>
      <c r="F6411">
        <v>0</v>
      </c>
      <c r="G6411">
        <v>0</v>
      </c>
      <c r="H6411">
        <f t="shared" si="407"/>
        <v>0</v>
      </c>
      <c r="I6411">
        <f t="shared" si="407"/>
        <v>0</v>
      </c>
      <c r="J6411">
        <f t="shared" si="407"/>
        <v>0</v>
      </c>
    </row>
    <row r="6412" spans="1:10" x14ac:dyDescent="0.3">
      <c r="A6412">
        <v>95.02</v>
      </c>
      <c r="B6412">
        <v>0</v>
      </c>
      <c r="C6412">
        <v>77.923069999999996</v>
      </c>
      <c r="D6412">
        <f t="shared" si="405"/>
        <v>77.923069999999996</v>
      </c>
      <c r="E6412">
        <f t="shared" si="406"/>
        <v>7792.3069999999998</v>
      </c>
      <c r="F6412">
        <v>0</v>
      </c>
      <c r="G6412">
        <v>0</v>
      </c>
      <c r="H6412">
        <f t="shared" si="407"/>
        <v>0</v>
      </c>
      <c r="I6412">
        <f t="shared" si="407"/>
        <v>0</v>
      </c>
      <c r="J6412">
        <f t="shared" si="407"/>
        <v>0</v>
      </c>
    </row>
    <row r="6413" spans="1:10" x14ac:dyDescent="0.3">
      <c r="A6413">
        <v>95.03</v>
      </c>
      <c r="B6413">
        <v>0</v>
      </c>
      <c r="C6413">
        <v>77.9011</v>
      </c>
      <c r="D6413">
        <f t="shared" si="405"/>
        <v>77.9011</v>
      </c>
      <c r="E6413">
        <f t="shared" si="406"/>
        <v>7790.11</v>
      </c>
      <c r="F6413">
        <v>0</v>
      </c>
      <c r="G6413">
        <v>0</v>
      </c>
      <c r="H6413">
        <f t="shared" si="407"/>
        <v>0</v>
      </c>
      <c r="I6413">
        <f t="shared" si="407"/>
        <v>0</v>
      </c>
      <c r="J6413">
        <f t="shared" si="407"/>
        <v>0</v>
      </c>
    </row>
    <row r="6414" spans="1:10" x14ac:dyDescent="0.3">
      <c r="A6414">
        <v>95.04</v>
      </c>
      <c r="B6414">
        <v>0</v>
      </c>
      <c r="C6414">
        <v>77.747249999999994</v>
      </c>
      <c r="D6414">
        <f t="shared" si="405"/>
        <v>77.747249999999994</v>
      </c>
      <c r="E6414">
        <f t="shared" si="406"/>
        <v>7774.7249999999995</v>
      </c>
      <c r="F6414">
        <v>0</v>
      </c>
      <c r="G6414">
        <v>0</v>
      </c>
      <c r="H6414">
        <f t="shared" si="407"/>
        <v>0</v>
      </c>
      <c r="I6414">
        <f t="shared" si="407"/>
        <v>0</v>
      </c>
      <c r="J6414">
        <f t="shared" si="407"/>
        <v>0</v>
      </c>
    </row>
    <row r="6415" spans="1:10" x14ac:dyDescent="0.3">
      <c r="A6415">
        <v>95.051000000000002</v>
      </c>
      <c r="B6415">
        <v>0</v>
      </c>
      <c r="C6415">
        <v>77.747249999999994</v>
      </c>
      <c r="D6415">
        <f t="shared" si="405"/>
        <v>77.747249999999994</v>
      </c>
      <c r="E6415">
        <f t="shared" si="406"/>
        <v>7774.7249999999995</v>
      </c>
      <c r="F6415">
        <v>0</v>
      </c>
      <c r="G6415">
        <v>0</v>
      </c>
      <c r="H6415">
        <f t="shared" si="407"/>
        <v>0</v>
      </c>
      <c r="I6415">
        <f t="shared" si="407"/>
        <v>0</v>
      </c>
      <c r="J6415">
        <f t="shared" si="407"/>
        <v>0</v>
      </c>
    </row>
    <row r="6416" spans="1:10" x14ac:dyDescent="0.3">
      <c r="A6416">
        <v>95.06</v>
      </c>
      <c r="B6416">
        <v>0</v>
      </c>
      <c r="C6416">
        <v>77.681319999999999</v>
      </c>
      <c r="D6416">
        <f t="shared" si="405"/>
        <v>77.681319999999999</v>
      </c>
      <c r="E6416">
        <f t="shared" si="406"/>
        <v>7768.1319999999996</v>
      </c>
      <c r="F6416">
        <v>0</v>
      </c>
      <c r="G6416">
        <v>0</v>
      </c>
      <c r="H6416">
        <f t="shared" si="407"/>
        <v>0</v>
      </c>
      <c r="I6416">
        <f t="shared" si="407"/>
        <v>0</v>
      </c>
      <c r="J6416">
        <f t="shared" si="407"/>
        <v>0</v>
      </c>
    </row>
    <row r="6417" spans="1:10" x14ac:dyDescent="0.3">
      <c r="A6417">
        <v>95.07</v>
      </c>
      <c r="B6417">
        <v>0</v>
      </c>
      <c r="C6417">
        <v>77.681319999999999</v>
      </c>
      <c r="D6417">
        <f t="shared" si="405"/>
        <v>77.681319999999999</v>
      </c>
      <c r="E6417">
        <f t="shared" si="406"/>
        <v>7768.1319999999996</v>
      </c>
      <c r="F6417">
        <v>0</v>
      </c>
      <c r="G6417">
        <v>0</v>
      </c>
      <c r="H6417">
        <f t="shared" si="407"/>
        <v>0</v>
      </c>
      <c r="I6417">
        <f t="shared" si="407"/>
        <v>0</v>
      </c>
      <c r="J6417">
        <f t="shared" si="407"/>
        <v>0</v>
      </c>
    </row>
    <row r="6418" spans="1:10" x14ac:dyDescent="0.3">
      <c r="A6418">
        <v>95.08</v>
      </c>
      <c r="B6418">
        <v>0</v>
      </c>
      <c r="C6418">
        <v>77.593410000000006</v>
      </c>
      <c r="D6418">
        <f t="shared" si="405"/>
        <v>77.593410000000006</v>
      </c>
      <c r="E6418">
        <f t="shared" si="406"/>
        <v>7759.3410000000003</v>
      </c>
      <c r="F6418">
        <v>0</v>
      </c>
      <c r="G6418">
        <v>0</v>
      </c>
      <c r="H6418">
        <f t="shared" si="407"/>
        <v>0</v>
      </c>
      <c r="I6418">
        <f t="shared" si="407"/>
        <v>0</v>
      </c>
      <c r="J6418">
        <f t="shared" si="407"/>
        <v>0</v>
      </c>
    </row>
    <row r="6419" spans="1:10" x14ac:dyDescent="0.3">
      <c r="A6419">
        <v>95.09</v>
      </c>
      <c r="B6419">
        <v>0</v>
      </c>
      <c r="C6419">
        <v>77.593410000000006</v>
      </c>
      <c r="D6419">
        <f t="shared" si="405"/>
        <v>77.593410000000006</v>
      </c>
      <c r="E6419">
        <f t="shared" si="406"/>
        <v>7759.3410000000003</v>
      </c>
      <c r="F6419">
        <v>0</v>
      </c>
      <c r="G6419">
        <v>0</v>
      </c>
      <c r="H6419">
        <f t="shared" si="407"/>
        <v>0</v>
      </c>
      <c r="I6419">
        <f t="shared" si="407"/>
        <v>0</v>
      </c>
      <c r="J6419">
        <f t="shared" si="407"/>
        <v>0</v>
      </c>
    </row>
    <row r="6420" spans="1:10" x14ac:dyDescent="0.3">
      <c r="A6420">
        <v>95.1</v>
      </c>
      <c r="B6420">
        <v>0</v>
      </c>
      <c r="C6420">
        <v>77.483509999999995</v>
      </c>
      <c r="D6420">
        <f t="shared" si="405"/>
        <v>77.483509999999995</v>
      </c>
      <c r="E6420">
        <f t="shared" si="406"/>
        <v>7748.3509999999997</v>
      </c>
      <c r="F6420">
        <v>0</v>
      </c>
      <c r="G6420">
        <v>0</v>
      </c>
      <c r="H6420">
        <f t="shared" si="407"/>
        <v>0</v>
      </c>
      <c r="I6420">
        <f t="shared" si="407"/>
        <v>0</v>
      </c>
      <c r="J6420">
        <f t="shared" si="407"/>
        <v>0</v>
      </c>
    </row>
    <row r="6421" spans="1:10" x14ac:dyDescent="0.3">
      <c r="A6421">
        <v>95.111000000000004</v>
      </c>
      <c r="B6421">
        <v>0</v>
      </c>
      <c r="C6421">
        <v>77.373630000000006</v>
      </c>
      <c r="D6421">
        <f t="shared" si="405"/>
        <v>77.373630000000006</v>
      </c>
      <c r="E6421">
        <f t="shared" si="406"/>
        <v>7737.3630000000003</v>
      </c>
      <c r="F6421">
        <v>0</v>
      </c>
      <c r="G6421">
        <v>0</v>
      </c>
      <c r="H6421">
        <f t="shared" si="407"/>
        <v>0</v>
      </c>
      <c r="I6421">
        <f t="shared" si="407"/>
        <v>0</v>
      </c>
      <c r="J6421">
        <f t="shared" si="407"/>
        <v>0</v>
      </c>
    </row>
    <row r="6422" spans="1:10" x14ac:dyDescent="0.3">
      <c r="A6422">
        <v>95.120999999999995</v>
      </c>
      <c r="B6422">
        <v>0</v>
      </c>
      <c r="C6422">
        <v>77.373630000000006</v>
      </c>
      <c r="D6422">
        <f t="shared" si="405"/>
        <v>77.373630000000006</v>
      </c>
      <c r="E6422">
        <f t="shared" si="406"/>
        <v>7737.3630000000003</v>
      </c>
      <c r="F6422">
        <v>0</v>
      </c>
      <c r="G6422">
        <v>0</v>
      </c>
      <c r="H6422">
        <f t="shared" si="407"/>
        <v>0</v>
      </c>
      <c r="I6422">
        <f t="shared" si="407"/>
        <v>0</v>
      </c>
      <c r="J6422">
        <f t="shared" si="407"/>
        <v>0</v>
      </c>
    </row>
    <row r="6423" spans="1:10" x14ac:dyDescent="0.3">
      <c r="A6423">
        <v>95.131</v>
      </c>
      <c r="B6423">
        <v>0</v>
      </c>
      <c r="C6423">
        <v>77.351650000000006</v>
      </c>
      <c r="D6423">
        <f t="shared" si="405"/>
        <v>77.351650000000006</v>
      </c>
      <c r="E6423">
        <f t="shared" si="406"/>
        <v>7735.1650000000009</v>
      </c>
      <c r="F6423">
        <v>0</v>
      </c>
      <c r="G6423">
        <v>0</v>
      </c>
      <c r="H6423">
        <f t="shared" si="407"/>
        <v>0</v>
      </c>
      <c r="I6423">
        <f t="shared" si="407"/>
        <v>0</v>
      </c>
      <c r="J6423">
        <f t="shared" si="407"/>
        <v>0</v>
      </c>
    </row>
    <row r="6424" spans="1:10" x14ac:dyDescent="0.3">
      <c r="A6424">
        <v>95.141000000000005</v>
      </c>
      <c r="B6424">
        <v>0</v>
      </c>
      <c r="C6424">
        <v>77.351650000000006</v>
      </c>
      <c r="D6424">
        <f t="shared" si="405"/>
        <v>77.351650000000006</v>
      </c>
      <c r="E6424">
        <f t="shared" si="406"/>
        <v>7735.1650000000009</v>
      </c>
      <c r="F6424">
        <v>0</v>
      </c>
      <c r="G6424">
        <v>0</v>
      </c>
      <c r="H6424">
        <f t="shared" si="407"/>
        <v>0</v>
      </c>
      <c r="I6424">
        <f t="shared" si="407"/>
        <v>0</v>
      </c>
      <c r="J6424">
        <f t="shared" si="407"/>
        <v>0</v>
      </c>
    </row>
    <row r="6425" spans="1:10" x14ac:dyDescent="0.3">
      <c r="A6425">
        <v>95.150999999999996</v>
      </c>
      <c r="B6425">
        <v>0</v>
      </c>
      <c r="C6425">
        <v>77.241749999999996</v>
      </c>
      <c r="D6425">
        <f t="shared" si="405"/>
        <v>77.241749999999996</v>
      </c>
      <c r="E6425">
        <f t="shared" si="406"/>
        <v>7724.1749999999993</v>
      </c>
      <c r="F6425">
        <v>0</v>
      </c>
      <c r="G6425">
        <v>0</v>
      </c>
      <c r="H6425">
        <f t="shared" si="407"/>
        <v>0</v>
      </c>
      <c r="I6425">
        <f t="shared" si="407"/>
        <v>0</v>
      </c>
      <c r="J6425">
        <f t="shared" si="407"/>
        <v>0</v>
      </c>
    </row>
    <row r="6426" spans="1:10" x14ac:dyDescent="0.3">
      <c r="A6426">
        <v>95.16</v>
      </c>
      <c r="B6426">
        <v>0</v>
      </c>
      <c r="C6426">
        <v>77.241749999999996</v>
      </c>
      <c r="D6426">
        <f t="shared" si="405"/>
        <v>77.241749999999996</v>
      </c>
      <c r="E6426">
        <f t="shared" si="406"/>
        <v>7724.1749999999993</v>
      </c>
      <c r="F6426">
        <v>0</v>
      </c>
      <c r="G6426">
        <v>0</v>
      </c>
      <c r="H6426">
        <f t="shared" si="407"/>
        <v>0</v>
      </c>
      <c r="I6426">
        <f t="shared" si="407"/>
        <v>0</v>
      </c>
      <c r="J6426">
        <f t="shared" si="407"/>
        <v>0</v>
      </c>
    </row>
    <row r="6427" spans="1:10" x14ac:dyDescent="0.3">
      <c r="A6427">
        <v>95.17</v>
      </c>
      <c r="B6427">
        <v>0</v>
      </c>
      <c r="C6427">
        <v>77.153850000000006</v>
      </c>
      <c r="D6427">
        <f t="shared" si="405"/>
        <v>77.153850000000006</v>
      </c>
      <c r="E6427">
        <f t="shared" si="406"/>
        <v>7715.3850000000002</v>
      </c>
      <c r="F6427">
        <v>0</v>
      </c>
      <c r="G6427">
        <v>0</v>
      </c>
      <c r="H6427">
        <f t="shared" si="407"/>
        <v>0</v>
      </c>
      <c r="I6427">
        <f t="shared" si="407"/>
        <v>0</v>
      </c>
      <c r="J6427">
        <f t="shared" si="407"/>
        <v>0</v>
      </c>
    </row>
    <row r="6428" spans="1:10" x14ac:dyDescent="0.3">
      <c r="A6428">
        <v>95.18</v>
      </c>
      <c r="B6428">
        <v>0</v>
      </c>
      <c r="C6428">
        <v>77.131870000000006</v>
      </c>
      <c r="D6428">
        <f t="shared" si="405"/>
        <v>77.131870000000006</v>
      </c>
      <c r="E6428">
        <f t="shared" si="406"/>
        <v>7713.1870000000008</v>
      </c>
      <c r="F6428">
        <v>0</v>
      </c>
      <c r="G6428">
        <v>0</v>
      </c>
      <c r="H6428">
        <f t="shared" si="407"/>
        <v>0</v>
      </c>
      <c r="I6428">
        <f t="shared" si="407"/>
        <v>0</v>
      </c>
      <c r="J6428">
        <f t="shared" si="407"/>
        <v>0</v>
      </c>
    </row>
    <row r="6429" spans="1:10" x14ac:dyDescent="0.3">
      <c r="A6429">
        <v>95.192999999999998</v>
      </c>
      <c r="B6429">
        <v>0</v>
      </c>
      <c r="C6429">
        <v>77.131870000000006</v>
      </c>
      <c r="D6429">
        <f t="shared" si="405"/>
        <v>77.131870000000006</v>
      </c>
      <c r="E6429">
        <f t="shared" si="406"/>
        <v>7713.1870000000008</v>
      </c>
      <c r="F6429">
        <v>0</v>
      </c>
      <c r="G6429">
        <v>0</v>
      </c>
      <c r="H6429">
        <f t="shared" si="407"/>
        <v>0</v>
      </c>
      <c r="I6429">
        <f t="shared" si="407"/>
        <v>0</v>
      </c>
      <c r="J6429">
        <f t="shared" si="407"/>
        <v>0</v>
      </c>
    </row>
    <row r="6430" spans="1:10" x14ac:dyDescent="0.3">
      <c r="A6430">
        <v>95.209000000000003</v>
      </c>
      <c r="B6430">
        <v>0</v>
      </c>
      <c r="C6430">
        <v>77.021969999999996</v>
      </c>
      <c r="D6430">
        <f t="shared" si="405"/>
        <v>77.021969999999996</v>
      </c>
      <c r="E6430">
        <f t="shared" si="406"/>
        <v>7702.1969999999992</v>
      </c>
      <c r="F6430">
        <v>0</v>
      </c>
      <c r="G6430">
        <v>0</v>
      </c>
      <c r="H6430">
        <f t="shared" si="407"/>
        <v>0</v>
      </c>
      <c r="I6430">
        <f t="shared" si="407"/>
        <v>0</v>
      </c>
      <c r="J6430">
        <f t="shared" si="407"/>
        <v>0</v>
      </c>
    </row>
    <row r="6431" spans="1:10" x14ac:dyDescent="0.3">
      <c r="A6431">
        <v>95.221999999999994</v>
      </c>
      <c r="B6431">
        <v>0</v>
      </c>
      <c r="C6431">
        <v>76.912090000000006</v>
      </c>
      <c r="D6431">
        <f t="shared" si="405"/>
        <v>76.912090000000006</v>
      </c>
      <c r="E6431">
        <f t="shared" si="406"/>
        <v>7691.2090000000007</v>
      </c>
      <c r="F6431">
        <v>0</v>
      </c>
      <c r="G6431">
        <v>0</v>
      </c>
      <c r="H6431">
        <f t="shared" si="407"/>
        <v>0</v>
      </c>
      <c r="I6431">
        <f t="shared" si="407"/>
        <v>0</v>
      </c>
      <c r="J6431">
        <f t="shared" si="407"/>
        <v>0</v>
      </c>
    </row>
    <row r="6432" spans="1:10" x14ac:dyDescent="0.3">
      <c r="A6432">
        <v>95.241</v>
      </c>
      <c r="B6432">
        <v>0</v>
      </c>
      <c r="C6432">
        <v>76.868129999999994</v>
      </c>
      <c r="D6432">
        <f t="shared" si="405"/>
        <v>76.868129999999994</v>
      </c>
      <c r="E6432">
        <f t="shared" si="406"/>
        <v>7686.8129999999992</v>
      </c>
      <c r="F6432">
        <v>0</v>
      </c>
      <c r="G6432">
        <v>0</v>
      </c>
      <c r="H6432">
        <f t="shared" si="407"/>
        <v>0</v>
      </c>
      <c r="I6432">
        <f t="shared" si="407"/>
        <v>0</v>
      </c>
      <c r="J6432">
        <f t="shared" si="407"/>
        <v>0</v>
      </c>
    </row>
    <row r="6433" spans="1:10" x14ac:dyDescent="0.3">
      <c r="A6433">
        <v>95.26</v>
      </c>
      <c r="B6433">
        <v>0</v>
      </c>
      <c r="C6433">
        <v>76.714290000000005</v>
      </c>
      <c r="D6433">
        <f t="shared" si="405"/>
        <v>76.714290000000005</v>
      </c>
      <c r="E6433">
        <f t="shared" si="406"/>
        <v>7671.4290000000001</v>
      </c>
      <c r="F6433">
        <v>0</v>
      </c>
      <c r="G6433">
        <v>0</v>
      </c>
      <c r="H6433">
        <f t="shared" si="407"/>
        <v>0</v>
      </c>
      <c r="I6433">
        <f t="shared" si="407"/>
        <v>0</v>
      </c>
      <c r="J6433">
        <f t="shared" si="407"/>
        <v>0</v>
      </c>
    </row>
    <row r="6434" spans="1:10" x14ac:dyDescent="0.3">
      <c r="A6434">
        <v>95.272000000000006</v>
      </c>
      <c r="B6434">
        <v>0</v>
      </c>
      <c r="C6434">
        <v>76.604389999999995</v>
      </c>
      <c r="D6434">
        <f t="shared" si="405"/>
        <v>76.604389999999995</v>
      </c>
      <c r="E6434">
        <f t="shared" si="406"/>
        <v>7660.4389999999994</v>
      </c>
      <c r="F6434">
        <v>0</v>
      </c>
      <c r="G6434">
        <v>0</v>
      </c>
      <c r="H6434">
        <f t="shared" si="407"/>
        <v>0</v>
      </c>
      <c r="I6434">
        <f t="shared" si="407"/>
        <v>0</v>
      </c>
      <c r="J6434">
        <f t="shared" si="407"/>
        <v>0</v>
      </c>
    </row>
    <row r="6435" spans="1:10" x14ac:dyDescent="0.3">
      <c r="A6435">
        <v>95.29</v>
      </c>
      <c r="B6435">
        <v>0</v>
      </c>
      <c r="C6435">
        <v>76.604389999999995</v>
      </c>
      <c r="D6435">
        <f t="shared" si="405"/>
        <v>76.604389999999995</v>
      </c>
      <c r="E6435">
        <f t="shared" si="406"/>
        <v>7660.4389999999994</v>
      </c>
      <c r="F6435">
        <v>0</v>
      </c>
      <c r="G6435">
        <v>0</v>
      </c>
      <c r="H6435">
        <f t="shared" si="407"/>
        <v>0</v>
      </c>
      <c r="I6435">
        <f t="shared" si="407"/>
        <v>0</v>
      </c>
      <c r="J6435">
        <f t="shared" si="407"/>
        <v>0</v>
      </c>
    </row>
    <row r="6436" spans="1:10" x14ac:dyDescent="0.3">
      <c r="A6436">
        <v>95.302000000000007</v>
      </c>
      <c r="B6436">
        <v>0</v>
      </c>
      <c r="C6436">
        <v>76.450550000000007</v>
      </c>
      <c r="D6436">
        <f t="shared" si="405"/>
        <v>76.450550000000007</v>
      </c>
      <c r="E6436">
        <f t="shared" si="406"/>
        <v>7645.0550000000003</v>
      </c>
      <c r="F6436">
        <v>0</v>
      </c>
      <c r="G6436">
        <v>0</v>
      </c>
      <c r="H6436">
        <f t="shared" si="407"/>
        <v>0</v>
      </c>
      <c r="I6436">
        <f t="shared" si="407"/>
        <v>0</v>
      </c>
      <c r="J6436">
        <f t="shared" si="407"/>
        <v>0</v>
      </c>
    </row>
    <row r="6437" spans="1:10" x14ac:dyDescent="0.3">
      <c r="A6437">
        <v>95.31</v>
      </c>
      <c r="B6437">
        <v>0</v>
      </c>
      <c r="C6437">
        <v>76.450550000000007</v>
      </c>
      <c r="D6437">
        <f t="shared" si="405"/>
        <v>76.450550000000007</v>
      </c>
      <c r="E6437">
        <f t="shared" si="406"/>
        <v>7645.0550000000003</v>
      </c>
      <c r="F6437">
        <v>0</v>
      </c>
      <c r="G6437">
        <v>0</v>
      </c>
      <c r="H6437">
        <f t="shared" si="407"/>
        <v>0</v>
      </c>
      <c r="I6437">
        <f t="shared" si="407"/>
        <v>0</v>
      </c>
      <c r="J6437">
        <f t="shared" si="407"/>
        <v>0</v>
      </c>
    </row>
    <row r="6438" spans="1:10" x14ac:dyDescent="0.3">
      <c r="A6438">
        <v>95.32</v>
      </c>
      <c r="B6438">
        <v>0</v>
      </c>
      <c r="C6438">
        <v>76.384609999999995</v>
      </c>
      <c r="D6438">
        <f t="shared" si="405"/>
        <v>76.384609999999995</v>
      </c>
      <c r="E6438">
        <f t="shared" si="406"/>
        <v>7638.4609999999993</v>
      </c>
      <c r="F6438">
        <v>0</v>
      </c>
      <c r="G6438">
        <v>0</v>
      </c>
      <c r="H6438">
        <f t="shared" si="407"/>
        <v>0</v>
      </c>
      <c r="I6438">
        <f t="shared" si="407"/>
        <v>0</v>
      </c>
      <c r="J6438">
        <f t="shared" si="407"/>
        <v>0</v>
      </c>
    </row>
    <row r="6439" spans="1:10" x14ac:dyDescent="0.3">
      <c r="A6439">
        <v>95.338999999999999</v>
      </c>
      <c r="B6439">
        <v>0</v>
      </c>
      <c r="C6439">
        <v>76.384609999999995</v>
      </c>
      <c r="D6439">
        <f t="shared" si="405"/>
        <v>76.384609999999995</v>
      </c>
      <c r="E6439">
        <f t="shared" si="406"/>
        <v>7638.4609999999993</v>
      </c>
      <c r="F6439">
        <v>0</v>
      </c>
      <c r="G6439">
        <v>0</v>
      </c>
      <c r="H6439">
        <f t="shared" si="407"/>
        <v>0</v>
      </c>
      <c r="I6439">
        <f t="shared" si="407"/>
        <v>0</v>
      </c>
      <c r="J6439">
        <f t="shared" si="407"/>
        <v>0</v>
      </c>
    </row>
    <row r="6440" spans="1:10" x14ac:dyDescent="0.3">
      <c r="A6440">
        <v>95.349000000000004</v>
      </c>
      <c r="B6440">
        <v>0</v>
      </c>
      <c r="C6440">
        <v>76.318680000000001</v>
      </c>
      <c r="D6440">
        <f t="shared" si="405"/>
        <v>76.318680000000001</v>
      </c>
      <c r="E6440">
        <f t="shared" si="406"/>
        <v>7631.8680000000004</v>
      </c>
      <c r="F6440">
        <v>0</v>
      </c>
      <c r="G6440">
        <v>0</v>
      </c>
      <c r="H6440">
        <f t="shared" si="407"/>
        <v>0</v>
      </c>
      <c r="I6440">
        <f t="shared" si="407"/>
        <v>0</v>
      </c>
      <c r="J6440">
        <f t="shared" si="407"/>
        <v>0</v>
      </c>
    </row>
    <row r="6441" spans="1:10" x14ac:dyDescent="0.3">
      <c r="A6441">
        <v>95.37</v>
      </c>
      <c r="B6441">
        <v>0</v>
      </c>
      <c r="C6441">
        <v>76.164829999999995</v>
      </c>
      <c r="D6441">
        <f t="shared" si="405"/>
        <v>76.164829999999995</v>
      </c>
      <c r="E6441">
        <f t="shared" si="406"/>
        <v>7616.4829999999993</v>
      </c>
      <c r="F6441">
        <v>0</v>
      </c>
      <c r="G6441">
        <v>0</v>
      </c>
      <c r="H6441">
        <f t="shared" si="407"/>
        <v>0</v>
      </c>
      <c r="I6441">
        <f t="shared" si="407"/>
        <v>0</v>
      </c>
      <c r="J6441">
        <f t="shared" si="407"/>
        <v>0</v>
      </c>
    </row>
    <row r="6442" spans="1:10" x14ac:dyDescent="0.3">
      <c r="A6442">
        <v>95.384</v>
      </c>
      <c r="B6442">
        <v>0</v>
      </c>
      <c r="C6442">
        <v>76.12088</v>
      </c>
      <c r="D6442">
        <f t="shared" si="405"/>
        <v>76.12088</v>
      </c>
      <c r="E6442">
        <f t="shared" si="406"/>
        <v>7612.0879999999997</v>
      </c>
      <c r="F6442">
        <v>0</v>
      </c>
      <c r="G6442">
        <v>0</v>
      </c>
      <c r="H6442">
        <f t="shared" si="407"/>
        <v>0</v>
      </c>
      <c r="I6442">
        <f t="shared" si="407"/>
        <v>0</v>
      </c>
      <c r="J6442">
        <f t="shared" si="407"/>
        <v>0</v>
      </c>
    </row>
    <row r="6443" spans="1:10" x14ac:dyDescent="0.3">
      <c r="A6443">
        <v>95.402000000000001</v>
      </c>
      <c r="B6443">
        <v>0</v>
      </c>
      <c r="C6443">
        <v>76.054950000000005</v>
      </c>
      <c r="D6443">
        <f t="shared" si="405"/>
        <v>76.054950000000005</v>
      </c>
      <c r="E6443">
        <f t="shared" si="406"/>
        <v>7605.4950000000008</v>
      </c>
      <c r="F6443">
        <v>0</v>
      </c>
      <c r="G6443">
        <v>0</v>
      </c>
      <c r="H6443">
        <f t="shared" si="407"/>
        <v>0</v>
      </c>
      <c r="I6443">
        <f t="shared" si="407"/>
        <v>0</v>
      </c>
      <c r="J6443">
        <f t="shared" si="407"/>
        <v>0</v>
      </c>
    </row>
    <row r="6444" spans="1:10" x14ac:dyDescent="0.3">
      <c r="A6444">
        <v>95.418999999999997</v>
      </c>
      <c r="B6444">
        <v>0</v>
      </c>
      <c r="C6444">
        <v>75.9011</v>
      </c>
      <c r="D6444">
        <f t="shared" si="405"/>
        <v>75.9011</v>
      </c>
      <c r="E6444">
        <f t="shared" si="406"/>
        <v>7590.11</v>
      </c>
      <c r="F6444">
        <v>0</v>
      </c>
      <c r="G6444">
        <v>0</v>
      </c>
      <c r="H6444">
        <f t="shared" si="407"/>
        <v>0</v>
      </c>
      <c r="I6444">
        <f t="shared" si="407"/>
        <v>0</v>
      </c>
      <c r="J6444">
        <f t="shared" si="407"/>
        <v>0</v>
      </c>
    </row>
    <row r="6445" spans="1:10" x14ac:dyDescent="0.3">
      <c r="A6445">
        <v>95.430999999999997</v>
      </c>
      <c r="B6445">
        <v>0</v>
      </c>
      <c r="C6445">
        <v>75.835160000000002</v>
      </c>
      <c r="D6445">
        <f t="shared" si="405"/>
        <v>75.835160000000002</v>
      </c>
      <c r="E6445">
        <f t="shared" si="406"/>
        <v>7583.5160000000005</v>
      </c>
      <c r="F6445">
        <v>0</v>
      </c>
      <c r="G6445">
        <v>0</v>
      </c>
      <c r="H6445">
        <f t="shared" si="407"/>
        <v>0</v>
      </c>
      <c r="I6445">
        <f t="shared" si="407"/>
        <v>0</v>
      </c>
      <c r="J6445">
        <f t="shared" si="407"/>
        <v>0</v>
      </c>
    </row>
    <row r="6446" spans="1:10" x14ac:dyDescent="0.3">
      <c r="A6446">
        <v>95.441999999999993</v>
      </c>
      <c r="B6446">
        <v>0</v>
      </c>
      <c r="C6446">
        <v>75.835160000000002</v>
      </c>
      <c r="D6446">
        <f t="shared" si="405"/>
        <v>75.835160000000002</v>
      </c>
      <c r="E6446">
        <f t="shared" si="406"/>
        <v>7583.5160000000005</v>
      </c>
      <c r="F6446">
        <v>0</v>
      </c>
      <c r="G6446">
        <v>0</v>
      </c>
      <c r="H6446">
        <f t="shared" si="407"/>
        <v>0</v>
      </c>
      <c r="I6446">
        <f t="shared" si="407"/>
        <v>0</v>
      </c>
      <c r="J6446">
        <f t="shared" si="407"/>
        <v>0</v>
      </c>
    </row>
    <row r="6447" spans="1:10" x14ac:dyDescent="0.3">
      <c r="A6447">
        <v>95.451999999999998</v>
      </c>
      <c r="B6447">
        <v>0</v>
      </c>
      <c r="C6447">
        <v>75.769229999999993</v>
      </c>
      <c r="D6447">
        <f t="shared" si="405"/>
        <v>75.769229999999993</v>
      </c>
      <c r="E6447">
        <f t="shared" si="406"/>
        <v>7576.9229999999989</v>
      </c>
      <c r="F6447">
        <v>0</v>
      </c>
      <c r="G6447">
        <v>0</v>
      </c>
      <c r="H6447">
        <f t="shared" si="407"/>
        <v>0</v>
      </c>
      <c r="I6447">
        <f t="shared" si="407"/>
        <v>0</v>
      </c>
      <c r="J6447">
        <f t="shared" si="407"/>
        <v>0</v>
      </c>
    </row>
    <row r="6448" spans="1:10" x14ac:dyDescent="0.3">
      <c r="A6448">
        <v>95.462999999999994</v>
      </c>
      <c r="B6448">
        <v>0</v>
      </c>
      <c r="C6448">
        <v>75.615380000000002</v>
      </c>
      <c r="D6448">
        <f t="shared" si="405"/>
        <v>75.615380000000002</v>
      </c>
      <c r="E6448">
        <f t="shared" si="406"/>
        <v>7561.5380000000005</v>
      </c>
      <c r="F6448">
        <v>0</v>
      </c>
      <c r="G6448">
        <v>0</v>
      </c>
      <c r="H6448">
        <f t="shared" si="407"/>
        <v>0</v>
      </c>
      <c r="I6448">
        <f t="shared" si="407"/>
        <v>0</v>
      </c>
      <c r="J6448">
        <f t="shared" si="407"/>
        <v>0</v>
      </c>
    </row>
    <row r="6449" spans="1:10" x14ac:dyDescent="0.3">
      <c r="A6449">
        <v>95.48</v>
      </c>
      <c r="B6449">
        <v>0</v>
      </c>
      <c r="C6449">
        <v>75.615380000000002</v>
      </c>
      <c r="D6449">
        <f t="shared" si="405"/>
        <v>75.615380000000002</v>
      </c>
      <c r="E6449">
        <f t="shared" si="406"/>
        <v>7561.5380000000005</v>
      </c>
      <c r="F6449">
        <v>0</v>
      </c>
      <c r="G6449">
        <v>0</v>
      </c>
      <c r="H6449">
        <f t="shared" si="407"/>
        <v>0</v>
      </c>
      <c r="I6449">
        <f t="shared" si="407"/>
        <v>0</v>
      </c>
      <c r="J6449">
        <f t="shared" si="407"/>
        <v>0</v>
      </c>
    </row>
    <row r="6450" spans="1:10" x14ac:dyDescent="0.3">
      <c r="A6450">
        <v>95.492000000000004</v>
      </c>
      <c r="B6450">
        <v>0</v>
      </c>
      <c r="C6450">
        <v>75.549449999999993</v>
      </c>
      <c r="D6450">
        <f t="shared" si="405"/>
        <v>75.549449999999993</v>
      </c>
      <c r="E6450">
        <f t="shared" si="406"/>
        <v>7554.9449999999997</v>
      </c>
      <c r="F6450">
        <v>0</v>
      </c>
      <c r="G6450">
        <v>0</v>
      </c>
      <c r="H6450">
        <f t="shared" si="407"/>
        <v>0</v>
      </c>
      <c r="I6450">
        <f t="shared" si="407"/>
        <v>0</v>
      </c>
      <c r="J6450">
        <f t="shared" si="407"/>
        <v>0</v>
      </c>
    </row>
    <row r="6451" spans="1:10" x14ac:dyDescent="0.3">
      <c r="A6451">
        <v>95.510999999999996</v>
      </c>
      <c r="B6451">
        <v>0</v>
      </c>
      <c r="C6451">
        <v>75.505489999999995</v>
      </c>
      <c r="D6451">
        <f t="shared" si="405"/>
        <v>75.505489999999995</v>
      </c>
      <c r="E6451">
        <f t="shared" si="406"/>
        <v>7550.5489999999991</v>
      </c>
      <c r="F6451">
        <v>0</v>
      </c>
      <c r="G6451">
        <v>0</v>
      </c>
      <c r="H6451">
        <f t="shared" si="407"/>
        <v>0</v>
      </c>
      <c r="I6451">
        <f t="shared" si="407"/>
        <v>0</v>
      </c>
      <c r="J6451">
        <f t="shared" si="407"/>
        <v>0</v>
      </c>
    </row>
    <row r="6452" spans="1:10" x14ac:dyDescent="0.3">
      <c r="A6452">
        <v>95.522000000000006</v>
      </c>
      <c r="B6452">
        <v>0</v>
      </c>
      <c r="C6452">
        <v>75.351650000000006</v>
      </c>
      <c r="D6452">
        <f t="shared" si="405"/>
        <v>75.351650000000006</v>
      </c>
      <c r="E6452">
        <f t="shared" si="406"/>
        <v>7535.1650000000009</v>
      </c>
      <c r="F6452">
        <v>0</v>
      </c>
      <c r="G6452">
        <v>0</v>
      </c>
      <c r="H6452">
        <f t="shared" si="407"/>
        <v>0</v>
      </c>
      <c r="I6452">
        <f t="shared" si="407"/>
        <v>0</v>
      </c>
      <c r="J6452">
        <f t="shared" si="407"/>
        <v>0</v>
      </c>
    </row>
    <row r="6453" spans="1:10" x14ac:dyDescent="0.3">
      <c r="A6453">
        <v>95.54</v>
      </c>
      <c r="B6453">
        <v>0</v>
      </c>
      <c r="C6453">
        <v>75.241759999999999</v>
      </c>
      <c r="D6453">
        <f t="shared" si="405"/>
        <v>75.241759999999999</v>
      </c>
      <c r="E6453">
        <f t="shared" si="406"/>
        <v>7524.1759999999995</v>
      </c>
      <c r="F6453">
        <v>0</v>
      </c>
      <c r="G6453">
        <v>0</v>
      </c>
      <c r="H6453">
        <f t="shared" si="407"/>
        <v>0</v>
      </c>
      <c r="I6453">
        <f t="shared" si="407"/>
        <v>0</v>
      </c>
      <c r="J6453">
        <f t="shared" si="407"/>
        <v>0</v>
      </c>
    </row>
    <row r="6454" spans="1:10" x14ac:dyDescent="0.3">
      <c r="A6454">
        <v>95.552000000000007</v>
      </c>
      <c r="B6454">
        <v>0</v>
      </c>
      <c r="C6454">
        <v>75.175820000000002</v>
      </c>
      <c r="D6454">
        <f t="shared" si="405"/>
        <v>75.175820000000002</v>
      </c>
      <c r="E6454">
        <f t="shared" si="406"/>
        <v>7517.5820000000003</v>
      </c>
      <c r="F6454">
        <v>0</v>
      </c>
      <c r="G6454">
        <v>0</v>
      </c>
      <c r="H6454">
        <f t="shared" si="407"/>
        <v>0</v>
      </c>
      <c r="I6454">
        <f t="shared" si="407"/>
        <v>0</v>
      </c>
      <c r="J6454">
        <f t="shared" si="407"/>
        <v>0</v>
      </c>
    </row>
    <row r="6455" spans="1:10" x14ac:dyDescent="0.3">
      <c r="A6455">
        <v>95.570999999999998</v>
      </c>
      <c r="B6455">
        <v>0</v>
      </c>
      <c r="C6455">
        <v>75.175820000000002</v>
      </c>
      <c r="D6455">
        <f t="shared" si="405"/>
        <v>75.175820000000002</v>
      </c>
      <c r="E6455">
        <f t="shared" si="406"/>
        <v>7517.5820000000003</v>
      </c>
      <c r="F6455">
        <v>0</v>
      </c>
      <c r="G6455">
        <v>0</v>
      </c>
      <c r="H6455">
        <f t="shared" si="407"/>
        <v>0</v>
      </c>
      <c r="I6455">
        <f t="shared" si="407"/>
        <v>0</v>
      </c>
      <c r="J6455">
        <f t="shared" si="407"/>
        <v>0</v>
      </c>
    </row>
    <row r="6456" spans="1:10" x14ac:dyDescent="0.3">
      <c r="A6456">
        <v>95.581999999999994</v>
      </c>
      <c r="B6456">
        <v>0</v>
      </c>
      <c r="C6456">
        <v>75.065929999999994</v>
      </c>
      <c r="D6456">
        <f t="shared" si="405"/>
        <v>75.065929999999994</v>
      </c>
      <c r="E6456">
        <f t="shared" si="406"/>
        <v>7506.5929999999998</v>
      </c>
      <c r="F6456">
        <v>0</v>
      </c>
      <c r="G6456">
        <v>0</v>
      </c>
      <c r="H6456">
        <f t="shared" si="407"/>
        <v>0</v>
      </c>
      <c r="I6456">
        <f t="shared" si="407"/>
        <v>0</v>
      </c>
      <c r="J6456">
        <f t="shared" si="407"/>
        <v>0</v>
      </c>
    </row>
    <row r="6457" spans="1:10" x14ac:dyDescent="0.3">
      <c r="A6457">
        <v>95.600999999999999</v>
      </c>
      <c r="B6457">
        <v>0</v>
      </c>
      <c r="C6457">
        <v>74.978020000000001</v>
      </c>
      <c r="D6457">
        <f t="shared" si="405"/>
        <v>74.978020000000001</v>
      </c>
      <c r="E6457">
        <f t="shared" si="406"/>
        <v>7497.8019999999997</v>
      </c>
      <c r="F6457">
        <v>0</v>
      </c>
      <c r="G6457">
        <v>0</v>
      </c>
      <c r="H6457">
        <f t="shared" si="407"/>
        <v>0</v>
      </c>
      <c r="I6457">
        <f t="shared" si="407"/>
        <v>0</v>
      </c>
      <c r="J6457">
        <f t="shared" si="407"/>
        <v>0</v>
      </c>
    </row>
    <row r="6458" spans="1:10" x14ac:dyDescent="0.3">
      <c r="A6458">
        <v>95.619</v>
      </c>
      <c r="B6458">
        <v>0</v>
      </c>
      <c r="C6458">
        <v>74.912090000000006</v>
      </c>
      <c r="D6458">
        <f t="shared" si="405"/>
        <v>74.912090000000006</v>
      </c>
      <c r="E6458">
        <f t="shared" si="406"/>
        <v>7491.2090000000007</v>
      </c>
      <c r="F6458">
        <v>0</v>
      </c>
      <c r="G6458">
        <v>0</v>
      </c>
      <c r="H6458">
        <f t="shared" si="407"/>
        <v>0</v>
      </c>
      <c r="I6458">
        <f t="shared" si="407"/>
        <v>0</v>
      </c>
      <c r="J6458">
        <f t="shared" si="407"/>
        <v>0</v>
      </c>
    </row>
    <row r="6459" spans="1:10" x14ac:dyDescent="0.3">
      <c r="A6459">
        <v>95.64</v>
      </c>
      <c r="B6459">
        <v>0</v>
      </c>
      <c r="C6459">
        <v>74.802189999999996</v>
      </c>
      <c r="D6459">
        <f t="shared" si="405"/>
        <v>74.802189999999996</v>
      </c>
      <c r="E6459">
        <f t="shared" si="406"/>
        <v>7480.2189999999991</v>
      </c>
      <c r="F6459">
        <v>0</v>
      </c>
      <c r="G6459">
        <v>0</v>
      </c>
      <c r="H6459">
        <f t="shared" si="407"/>
        <v>0</v>
      </c>
      <c r="I6459">
        <f t="shared" si="407"/>
        <v>0</v>
      </c>
      <c r="J6459">
        <f t="shared" si="407"/>
        <v>0</v>
      </c>
    </row>
    <row r="6460" spans="1:10" x14ac:dyDescent="0.3">
      <c r="A6460">
        <v>95.652000000000001</v>
      </c>
      <c r="B6460">
        <v>0</v>
      </c>
      <c r="C6460">
        <v>74.692310000000006</v>
      </c>
      <c r="D6460">
        <f t="shared" si="405"/>
        <v>74.692310000000006</v>
      </c>
      <c r="E6460">
        <f t="shared" si="406"/>
        <v>7469.2310000000007</v>
      </c>
      <c r="F6460">
        <v>0</v>
      </c>
      <c r="G6460">
        <v>0</v>
      </c>
      <c r="H6460">
        <f t="shared" si="407"/>
        <v>0</v>
      </c>
      <c r="I6460">
        <f t="shared" si="407"/>
        <v>0</v>
      </c>
      <c r="J6460">
        <f t="shared" si="407"/>
        <v>0</v>
      </c>
    </row>
    <row r="6461" spans="1:10" x14ac:dyDescent="0.3">
      <c r="A6461">
        <v>95.67</v>
      </c>
      <c r="B6461">
        <v>0</v>
      </c>
      <c r="C6461">
        <v>74.626369999999994</v>
      </c>
      <c r="D6461">
        <f t="shared" si="405"/>
        <v>74.626369999999994</v>
      </c>
      <c r="E6461">
        <f t="shared" si="406"/>
        <v>7462.6369999999997</v>
      </c>
      <c r="F6461">
        <v>0</v>
      </c>
      <c r="G6461">
        <v>0</v>
      </c>
      <c r="H6461">
        <f t="shared" si="407"/>
        <v>0</v>
      </c>
      <c r="I6461">
        <f t="shared" si="407"/>
        <v>0</v>
      </c>
      <c r="J6461">
        <f t="shared" si="407"/>
        <v>0</v>
      </c>
    </row>
    <row r="6462" spans="1:10" x14ac:dyDescent="0.3">
      <c r="A6462">
        <v>95.682000000000002</v>
      </c>
      <c r="B6462">
        <v>0</v>
      </c>
      <c r="C6462">
        <v>74.516480000000001</v>
      </c>
      <c r="D6462">
        <f t="shared" si="405"/>
        <v>74.516480000000001</v>
      </c>
      <c r="E6462">
        <f t="shared" si="406"/>
        <v>7451.6480000000001</v>
      </c>
      <c r="F6462">
        <v>0</v>
      </c>
      <c r="G6462">
        <v>0</v>
      </c>
      <c r="H6462">
        <f t="shared" si="407"/>
        <v>0</v>
      </c>
      <c r="I6462">
        <f t="shared" si="407"/>
        <v>0</v>
      </c>
      <c r="J6462">
        <f t="shared" si="407"/>
        <v>0</v>
      </c>
    </row>
    <row r="6463" spans="1:10" x14ac:dyDescent="0.3">
      <c r="A6463">
        <v>95.700999999999993</v>
      </c>
      <c r="B6463">
        <v>0</v>
      </c>
      <c r="C6463">
        <v>74.428569999999993</v>
      </c>
      <c r="D6463">
        <f t="shared" si="405"/>
        <v>74.428569999999993</v>
      </c>
      <c r="E6463">
        <f t="shared" si="406"/>
        <v>7442.8569999999991</v>
      </c>
      <c r="F6463">
        <v>0</v>
      </c>
      <c r="G6463">
        <v>0</v>
      </c>
      <c r="H6463">
        <f t="shared" si="407"/>
        <v>0</v>
      </c>
      <c r="I6463">
        <f t="shared" si="407"/>
        <v>0</v>
      </c>
      <c r="J6463">
        <f t="shared" si="407"/>
        <v>0</v>
      </c>
    </row>
    <row r="6464" spans="1:10" x14ac:dyDescent="0.3">
      <c r="A6464">
        <v>95.712000000000003</v>
      </c>
      <c r="B6464">
        <v>0</v>
      </c>
      <c r="C6464">
        <v>74.406589999999994</v>
      </c>
      <c r="D6464">
        <f t="shared" si="405"/>
        <v>74.406589999999994</v>
      </c>
      <c r="E6464">
        <f t="shared" si="406"/>
        <v>7440.6589999999997</v>
      </c>
      <c r="F6464">
        <v>0</v>
      </c>
      <c r="G6464">
        <v>0</v>
      </c>
      <c r="H6464">
        <f t="shared" si="407"/>
        <v>0</v>
      </c>
      <c r="I6464">
        <f t="shared" si="407"/>
        <v>0</v>
      </c>
      <c r="J6464">
        <f t="shared" si="407"/>
        <v>0</v>
      </c>
    </row>
    <row r="6465" spans="1:10" x14ac:dyDescent="0.3">
      <c r="A6465">
        <v>95.73</v>
      </c>
      <c r="B6465">
        <v>0</v>
      </c>
      <c r="C6465">
        <v>74.406589999999994</v>
      </c>
      <c r="D6465">
        <f t="shared" si="405"/>
        <v>74.406589999999994</v>
      </c>
      <c r="E6465">
        <f t="shared" si="406"/>
        <v>7440.6589999999997</v>
      </c>
      <c r="F6465">
        <v>0</v>
      </c>
      <c r="G6465">
        <v>0</v>
      </c>
      <c r="H6465">
        <f t="shared" si="407"/>
        <v>0</v>
      </c>
      <c r="I6465">
        <f t="shared" si="407"/>
        <v>0</v>
      </c>
      <c r="J6465">
        <f t="shared" si="407"/>
        <v>0</v>
      </c>
    </row>
    <row r="6466" spans="1:10" x14ac:dyDescent="0.3">
      <c r="A6466">
        <v>95.742000000000004</v>
      </c>
      <c r="B6466">
        <v>0</v>
      </c>
      <c r="C6466">
        <v>74.252750000000006</v>
      </c>
      <c r="D6466">
        <f t="shared" si="405"/>
        <v>74.252750000000006</v>
      </c>
      <c r="E6466">
        <f t="shared" si="406"/>
        <v>7425.2750000000005</v>
      </c>
      <c r="F6466">
        <v>0</v>
      </c>
      <c r="G6466">
        <v>0</v>
      </c>
      <c r="H6466">
        <f t="shared" si="407"/>
        <v>0</v>
      </c>
      <c r="I6466">
        <f t="shared" si="407"/>
        <v>0</v>
      </c>
      <c r="J6466">
        <f t="shared" si="407"/>
        <v>0</v>
      </c>
    </row>
    <row r="6467" spans="1:10" x14ac:dyDescent="0.3">
      <c r="A6467">
        <v>95.76</v>
      </c>
      <c r="B6467">
        <v>0</v>
      </c>
      <c r="C6467">
        <v>74.186809999999994</v>
      </c>
      <c r="D6467">
        <f t="shared" ref="D6467:D6530" si="408">ABS(B6467-C6467)</f>
        <v>74.186809999999994</v>
      </c>
      <c r="E6467">
        <f t="shared" ref="E6467:E6530" si="409">ABS((C6467-B6467)/(MAX(B6467,1)))*100</f>
        <v>7418.6809999999996</v>
      </c>
      <c r="F6467">
        <v>0</v>
      </c>
      <c r="G6467">
        <v>0</v>
      </c>
      <c r="H6467">
        <f t="shared" si="407"/>
        <v>0</v>
      </c>
      <c r="I6467">
        <f t="shared" si="407"/>
        <v>0</v>
      </c>
      <c r="J6467">
        <f t="shared" si="407"/>
        <v>0</v>
      </c>
    </row>
    <row r="6468" spans="1:10" x14ac:dyDescent="0.3">
      <c r="A6468">
        <v>95.772000000000006</v>
      </c>
      <c r="B6468">
        <v>0</v>
      </c>
      <c r="C6468">
        <v>74.0989</v>
      </c>
      <c r="D6468">
        <f t="shared" si="408"/>
        <v>74.0989</v>
      </c>
      <c r="E6468">
        <f t="shared" si="409"/>
        <v>7409.89</v>
      </c>
      <c r="F6468">
        <v>0</v>
      </c>
      <c r="G6468">
        <v>0</v>
      </c>
      <c r="H6468">
        <f t="shared" ref="H6468:J6531" si="410">(G6467+G6468+G6469)/3</f>
        <v>0</v>
      </c>
      <c r="I6468">
        <f t="shared" si="410"/>
        <v>0</v>
      </c>
      <c r="J6468">
        <f t="shared" si="410"/>
        <v>0</v>
      </c>
    </row>
    <row r="6469" spans="1:10" x14ac:dyDescent="0.3">
      <c r="A6469">
        <v>95.79</v>
      </c>
      <c r="B6469">
        <v>0</v>
      </c>
      <c r="C6469">
        <v>73.945049999999995</v>
      </c>
      <c r="D6469">
        <f t="shared" si="408"/>
        <v>73.945049999999995</v>
      </c>
      <c r="E6469">
        <f t="shared" si="409"/>
        <v>7394.5049999999992</v>
      </c>
      <c r="F6469">
        <v>0</v>
      </c>
      <c r="G6469">
        <v>0</v>
      </c>
      <c r="H6469">
        <f t="shared" si="410"/>
        <v>0</v>
      </c>
      <c r="I6469">
        <f t="shared" si="410"/>
        <v>0</v>
      </c>
      <c r="J6469">
        <f t="shared" si="410"/>
        <v>0</v>
      </c>
    </row>
    <row r="6470" spans="1:10" x14ac:dyDescent="0.3">
      <c r="A6470">
        <v>95.81</v>
      </c>
      <c r="B6470">
        <v>0</v>
      </c>
      <c r="C6470">
        <v>73.87912</v>
      </c>
      <c r="D6470">
        <f t="shared" si="408"/>
        <v>73.87912</v>
      </c>
      <c r="E6470">
        <f t="shared" si="409"/>
        <v>7387.9120000000003</v>
      </c>
      <c r="F6470">
        <v>0</v>
      </c>
      <c r="G6470">
        <v>0</v>
      </c>
      <c r="H6470">
        <f t="shared" si="410"/>
        <v>0</v>
      </c>
      <c r="I6470">
        <f t="shared" si="410"/>
        <v>0</v>
      </c>
      <c r="J6470">
        <f t="shared" si="410"/>
        <v>0</v>
      </c>
    </row>
    <row r="6471" spans="1:10" x14ac:dyDescent="0.3">
      <c r="A6471">
        <v>95.819000000000003</v>
      </c>
      <c r="B6471">
        <v>0</v>
      </c>
      <c r="C6471">
        <v>73.835160000000002</v>
      </c>
      <c r="D6471">
        <f t="shared" si="408"/>
        <v>73.835160000000002</v>
      </c>
      <c r="E6471">
        <f t="shared" si="409"/>
        <v>7383.5160000000005</v>
      </c>
      <c r="F6471">
        <v>0</v>
      </c>
      <c r="G6471">
        <v>0</v>
      </c>
      <c r="H6471">
        <f t="shared" si="410"/>
        <v>0</v>
      </c>
      <c r="I6471">
        <f t="shared" si="410"/>
        <v>0</v>
      </c>
      <c r="J6471">
        <f t="shared" si="410"/>
        <v>0</v>
      </c>
    </row>
    <row r="6472" spans="1:10" x14ac:dyDescent="0.3">
      <c r="A6472">
        <v>95.828999999999994</v>
      </c>
      <c r="B6472">
        <v>0</v>
      </c>
      <c r="C6472">
        <v>73.835160000000002</v>
      </c>
      <c r="D6472">
        <f t="shared" si="408"/>
        <v>73.835160000000002</v>
      </c>
      <c r="E6472">
        <f t="shared" si="409"/>
        <v>7383.5160000000005</v>
      </c>
      <c r="F6472">
        <v>0</v>
      </c>
      <c r="G6472">
        <v>0</v>
      </c>
      <c r="H6472">
        <f t="shared" si="410"/>
        <v>0</v>
      </c>
      <c r="I6472">
        <f t="shared" si="410"/>
        <v>0</v>
      </c>
      <c r="J6472">
        <f t="shared" si="410"/>
        <v>0</v>
      </c>
    </row>
    <row r="6473" spans="1:10" x14ac:dyDescent="0.3">
      <c r="A6473">
        <v>95.849000000000004</v>
      </c>
      <c r="B6473">
        <v>0</v>
      </c>
      <c r="C6473">
        <v>73.703289999999996</v>
      </c>
      <c r="D6473">
        <f t="shared" si="408"/>
        <v>73.703289999999996</v>
      </c>
      <c r="E6473">
        <f t="shared" si="409"/>
        <v>7370.3289999999997</v>
      </c>
      <c r="F6473">
        <v>0</v>
      </c>
      <c r="G6473">
        <v>0</v>
      </c>
      <c r="H6473">
        <f t="shared" si="410"/>
        <v>0</v>
      </c>
      <c r="I6473">
        <f t="shared" si="410"/>
        <v>0</v>
      </c>
      <c r="J6473">
        <f t="shared" si="410"/>
        <v>0</v>
      </c>
    </row>
    <row r="6474" spans="1:10" x14ac:dyDescent="0.3">
      <c r="A6474">
        <v>95.869</v>
      </c>
      <c r="B6474">
        <v>0</v>
      </c>
      <c r="C6474">
        <v>73.65934</v>
      </c>
      <c r="D6474">
        <f t="shared" si="408"/>
        <v>73.65934</v>
      </c>
      <c r="E6474">
        <f t="shared" si="409"/>
        <v>7365.9340000000002</v>
      </c>
      <c r="F6474">
        <v>0</v>
      </c>
      <c r="G6474">
        <v>0</v>
      </c>
      <c r="H6474">
        <f t="shared" si="410"/>
        <v>0</v>
      </c>
      <c r="I6474">
        <f t="shared" si="410"/>
        <v>0</v>
      </c>
      <c r="J6474">
        <f t="shared" si="410"/>
        <v>0</v>
      </c>
    </row>
    <row r="6475" spans="1:10" x14ac:dyDescent="0.3">
      <c r="A6475">
        <v>95.88</v>
      </c>
      <c r="B6475">
        <v>0</v>
      </c>
      <c r="C6475">
        <v>73.549449999999993</v>
      </c>
      <c r="D6475">
        <f t="shared" si="408"/>
        <v>73.549449999999993</v>
      </c>
      <c r="E6475">
        <f t="shared" si="409"/>
        <v>7354.9449999999997</v>
      </c>
      <c r="F6475">
        <v>0</v>
      </c>
      <c r="G6475">
        <v>0</v>
      </c>
      <c r="H6475">
        <f t="shared" si="410"/>
        <v>0</v>
      </c>
      <c r="I6475">
        <f t="shared" si="410"/>
        <v>0</v>
      </c>
      <c r="J6475">
        <f t="shared" si="410"/>
        <v>0</v>
      </c>
    </row>
    <row r="6476" spans="1:10" x14ac:dyDescent="0.3">
      <c r="A6476">
        <v>95.899000000000001</v>
      </c>
      <c r="B6476">
        <v>0</v>
      </c>
      <c r="C6476">
        <v>73.43956</v>
      </c>
      <c r="D6476">
        <f t="shared" si="408"/>
        <v>73.43956</v>
      </c>
      <c r="E6476">
        <f t="shared" si="409"/>
        <v>7343.9560000000001</v>
      </c>
      <c r="F6476">
        <v>0</v>
      </c>
      <c r="G6476">
        <v>0</v>
      </c>
      <c r="H6476">
        <f t="shared" si="410"/>
        <v>0</v>
      </c>
      <c r="I6476">
        <f t="shared" si="410"/>
        <v>0</v>
      </c>
      <c r="J6476">
        <f t="shared" si="410"/>
        <v>0</v>
      </c>
    </row>
    <row r="6477" spans="1:10" x14ac:dyDescent="0.3">
      <c r="A6477">
        <v>95.91</v>
      </c>
      <c r="B6477">
        <v>0</v>
      </c>
      <c r="C6477">
        <v>73.395600000000002</v>
      </c>
      <c r="D6477">
        <f t="shared" si="408"/>
        <v>73.395600000000002</v>
      </c>
      <c r="E6477">
        <f t="shared" si="409"/>
        <v>7339.56</v>
      </c>
      <c r="F6477">
        <v>0</v>
      </c>
      <c r="G6477">
        <v>0</v>
      </c>
      <c r="H6477">
        <f t="shared" si="410"/>
        <v>0</v>
      </c>
      <c r="I6477">
        <f t="shared" si="410"/>
        <v>0</v>
      </c>
      <c r="J6477">
        <f t="shared" si="410"/>
        <v>0</v>
      </c>
    </row>
    <row r="6478" spans="1:10" x14ac:dyDescent="0.3">
      <c r="A6478">
        <v>95.929000000000002</v>
      </c>
      <c r="B6478">
        <v>0</v>
      </c>
      <c r="C6478">
        <v>73.285709999999995</v>
      </c>
      <c r="D6478">
        <f t="shared" si="408"/>
        <v>73.285709999999995</v>
      </c>
      <c r="E6478">
        <f t="shared" si="409"/>
        <v>7328.5709999999999</v>
      </c>
      <c r="F6478">
        <v>0</v>
      </c>
      <c r="G6478">
        <v>0</v>
      </c>
      <c r="H6478">
        <f t="shared" si="410"/>
        <v>0</v>
      </c>
      <c r="I6478">
        <f t="shared" si="410"/>
        <v>0</v>
      </c>
      <c r="J6478">
        <f t="shared" si="410"/>
        <v>0</v>
      </c>
    </row>
    <row r="6479" spans="1:10" x14ac:dyDescent="0.3">
      <c r="A6479">
        <v>95.94</v>
      </c>
      <c r="B6479">
        <v>0</v>
      </c>
      <c r="C6479">
        <v>73.175820000000002</v>
      </c>
      <c r="D6479">
        <f t="shared" si="408"/>
        <v>73.175820000000002</v>
      </c>
      <c r="E6479">
        <f t="shared" si="409"/>
        <v>7317.5820000000003</v>
      </c>
      <c r="F6479">
        <v>0</v>
      </c>
      <c r="G6479">
        <v>0</v>
      </c>
      <c r="H6479">
        <f t="shared" si="410"/>
        <v>0</v>
      </c>
      <c r="I6479">
        <f t="shared" si="410"/>
        <v>0</v>
      </c>
      <c r="J6479">
        <f t="shared" si="410"/>
        <v>0</v>
      </c>
    </row>
    <row r="6480" spans="1:10" x14ac:dyDescent="0.3">
      <c r="A6480">
        <v>95.96</v>
      </c>
      <c r="B6480">
        <v>0</v>
      </c>
      <c r="C6480">
        <v>73.175820000000002</v>
      </c>
      <c r="D6480">
        <f t="shared" si="408"/>
        <v>73.175820000000002</v>
      </c>
      <c r="E6480">
        <f t="shared" si="409"/>
        <v>7317.5820000000003</v>
      </c>
      <c r="F6480">
        <v>0</v>
      </c>
      <c r="G6480">
        <v>0</v>
      </c>
      <c r="H6480">
        <f t="shared" si="410"/>
        <v>0</v>
      </c>
      <c r="I6480">
        <f t="shared" si="410"/>
        <v>0</v>
      </c>
      <c r="J6480">
        <f t="shared" si="410"/>
        <v>0</v>
      </c>
    </row>
    <row r="6481" spans="1:10" x14ac:dyDescent="0.3">
      <c r="A6481">
        <v>95.97</v>
      </c>
      <c r="B6481">
        <v>0</v>
      </c>
      <c r="C6481">
        <v>73.065929999999994</v>
      </c>
      <c r="D6481">
        <f t="shared" si="408"/>
        <v>73.065929999999994</v>
      </c>
      <c r="E6481">
        <f t="shared" si="409"/>
        <v>7306.5929999999998</v>
      </c>
      <c r="F6481">
        <v>0</v>
      </c>
      <c r="G6481">
        <v>0</v>
      </c>
      <c r="H6481">
        <f t="shared" si="410"/>
        <v>0</v>
      </c>
      <c r="I6481">
        <f t="shared" si="410"/>
        <v>0</v>
      </c>
      <c r="J6481">
        <f t="shared" si="410"/>
        <v>0</v>
      </c>
    </row>
    <row r="6482" spans="1:10" x14ac:dyDescent="0.3">
      <c r="A6482">
        <v>95.980999999999995</v>
      </c>
      <c r="B6482">
        <v>0</v>
      </c>
      <c r="C6482">
        <v>73</v>
      </c>
      <c r="D6482">
        <f t="shared" si="408"/>
        <v>73</v>
      </c>
      <c r="E6482">
        <f t="shared" si="409"/>
        <v>7300</v>
      </c>
      <c r="F6482">
        <v>0</v>
      </c>
      <c r="G6482">
        <v>0</v>
      </c>
      <c r="H6482">
        <f t="shared" si="410"/>
        <v>0</v>
      </c>
      <c r="I6482">
        <f t="shared" si="410"/>
        <v>0</v>
      </c>
      <c r="J6482">
        <f t="shared" si="410"/>
        <v>0</v>
      </c>
    </row>
    <row r="6483" spans="1:10" x14ac:dyDescent="0.3">
      <c r="A6483">
        <v>95.99</v>
      </c>
      <c r="B6483">
        <v>0</v>
      </c>
      <c r="C6483">
        <v>73</v>
      </c>
      <c r="D6483">
        <f t="shared" si="408"/>
        <v>73</v>
      </c>
      <c r="E6483">
        <f t="shared" si="409"/>
        <v>7300</v>
      </c>
      <c r="F6483">
        <v>0</v>
      </c>
      <c r="G6483">
        <v>0</v>
      </c>
      <c r="H6483">
        <f t="shared" si="410"/>
        <v>0</v>
      </c>
      <c r="I6483">
        <f t="shared" si="410"/>
        <v>0</v>
      </c>
      <c r="J6483">
        <f t="shared" si="410"/>
        <v>0</v>
      </c>
    </row>
    <row r="6484" spans="1:10" x14ac:dyDescent="0.3">
      <c r="A6484">
        <v>96.001000000000005</v>
      </c>
      <c r="B6484">
        <v>0</v>
      </c>
      <c r="C6484">
        <v>72.890110000000007</v>
      </c>
      <c r="D6484">
        <f t="shared" si="408"/>
        <v>72.890110000000007</v>
      </c>
      <c r="E6484">
        <f t="shared" si="409"/>
        <v>7289.0110000000004</v>
      </c>
      <c r="F6484">
        <v>0</v>
      </c>
      <c r="G6484">
        <v>0</v>
      </c>
      <c r="H6484">
        <f t="shared" si="410"/>
        <v>0</v>
      </c>
      <c r="I6484">
        <f t="shared" si="410"/>
        <v>0</v>
      </c>
      <c r="J6484">
        <f t="shared" si="410"/>
        <v>0</v>
      </c>
    </row>
    <row r="6485" spans="1:10" x14ac:dyDescent="0.3">
      <c r="A6485">
        <v>96.02</v>
      </c>
      <c r="B6485">
        <v>0</v>
      </c>
      <c r="C6485">
        <v>72.824169999999995</v>
      </c>
      <c r="D6485">
        <f t="shared" si="408"/>
        <v>72.824169999999995</v>
      </c>
      <c r="E6485">
        <f t="shared" si="409"/>
        <v>7282.4169999999995</v>
      </c>
      <c r="F6485">
        <v>0</v>
      </c>
      <c r="G6485">
        <v>0</v>
      </c>
      <c r="H6485">
        <f t="shared" si="410"/>
        <v>0</v>
      </c>
      <c r="I6485">
        <f t="shared" si="410"/>
        <v>0</v>
      </c>
      <c r="J6485">
        <f t="shared" si="410"/>
        <v>0</v>
      </c>
    </row>
    <row r="6486" spans="1:10" x14ac:dyDescent="0.3">
      <c r="A6486">
        <v>96.031999999999996</v>
      </c>
      <c r="B6486">
        <v>0</v>
      </c>
      <c r="C6486">
        <v>72.736260000000001</v>
      </c>
      <c r="D6486">
        <f t="shared" si="408"/>
        <v>72.736260000000001</v>
      </c>
      <c r="E6486">
        <f t="shared" si="409"/>
        <v>7273.6260000000002</v>
      </c>
      <c r="F6486">
        <v>0</v>
      </c>
      <c r="G6486">
        <v>0</v>
      </c>
      <c r="H6486">
        <f t="shared" si="410"/>
        <v>0</v>
      </c>
      <c r="I6486">
        <f t="shared" si="410"/>
        <v>0</v>
      </c>
      <c r="J6486">
        <f t="shared" si="410"/>
        <v>0</v>
      </c>
    </row>
    <row r="6487" spans="1:10" x14ac:dyDescent="0.3">
      <c r="A6487">
        <v>96.042000000000002</v>
      </c>
      <c r="B6487">
        <v>0</v>
      </c>
      <c r="C6487">
        <v>72.736260000000001</v>
      </c>
      <c r="D6487">
        <f t="shared" si="408"/>
        <v>72.736260000000001</v>
      </c>
      <c r="E6487">
        <f t="shared" si="409"/>
        <v>7273.6260000000002</v>
      </c>
      <c r="F6487">
        <v>0</v>
      </c>
      <c r="G6487">
        <v>0</v>
      </c>
      <c r="H6487">
        <f t="shared" si="410"/>
        <v>0</v>
      </c>
      <c r="I6487">
        <f t="shared" si="410"/>
        <v>0</v>
      </c>
      <c r="J6487">
        <f t="shared" si="410"/>
        <v>0</v>
      </c>
    </row>
    <row r="6488" spans="1:10" x14ac:dyDescent="0.3">
      <c r="A6488">
        <v>96.06</v>
      </c>
      <c r="B6488">
        <v>0</v>
      </c>
      <c r="C6488">
        <v>72.626369999999994</v>
      </c>
      <c r="D6488">
        <f t="shared" si="408"/>
        <v>72.626369999999994</v>
      </c>
      <c r="E6488">
        <f t="shared" si="409"/>
        <v>7262.6369999999997</v>
      </c>
      <c r="F6488">
        <v>0</v>
      </c>
      <c r="G6488">
        <v>0</v>
      </c>
      <c r="H6488">
        <f t="shared" si="410"/>
        <v>0</v>
      </c>
      <c r="I6488">
        <f t="shared" si="410"/>
        <v>0</v>
      </c>
      <c r="J6488">
        <f t="shared" si="410"/>
        <v>0</v>
      </c>
    </row>
    <row r="6489" spans="1:10" x14ac:dyDescent="0.3">
      <c r="A6489">
        <v>96.078999999999994</v>
      </c>
      <c r="B6489">
        <v>0</v>
      </c>
      <c r="C6489">
        <v>72.56044</v>
      </c>
      <c r="D6489">
        <f t="shared" si="408"/>
        <v>72.56044</v>
      </c>
      <c r="E6489">
        <f t="shared" si="409"/>
        <v>7256.0439999999999</v>
      </c>
      <c r="F6489">
        <v>0</v>
      </c>
      <c r="G6489">
        <v>0</v>
      </c>
      <c r="H6489">
        <f t="shared" si="410"/>
        <v>0</v>
      </c>
      <c r="I6489">
        <f t="shared" si="410"/>
        <v>0</v>
      </c>
      <c r="J6489">
        <f t="shared" si="410"/>
        <v>0</v>
      </c>
    </row>
    <row r="6490" spans="1:10" x14ac:dyDescent="0.3">
      <c r="A6490">
        <v>96.1</v>
      </c>
      <c r="B6490">
        <v>0</v>
      </c>
      <c r="C6490">
        <v>72.450550000000007</v>
      </c>
      <c r="D6490">
        <f t="shared" si="408"/>
        <v>72.450550000000007</v>
      </c>
      <c r="E6490">
        <f t="shared" si="409"/>
        <v>7245.0550000000003</v>
      </c>
      <c r="F6490">
        <v>0</v>
      </c>
      <c r="G6490">
        <v>0</v>
      </c>
      <c r="H6490">
        <f t="shared" si="410"/>
        <v>0</v>
      </c>
      <c r="I6490">
        <f t="shared" si="410"/>
        <v>0</v>
      </c>
      <c r="J6490">
        <f t="shared" si="410"/>
        <v>0</v>
      </c>
    </row>
    <row r="6491" spans="1:10" x14ac:dyDescent="0.3">
      <c r="A6491">
        <v>96.111999999999995</v>
      </c>
      <c r="B6491">
        <v>0</v>
      </c>
      <c r="C6491">
        <v>72.34066</v>
      </c>
      <c r="D6491">
        <f t="shared" si="408"/>
        <v>72.34066</v>
      </c>
      <c r="E6491">
        <f t="shared" si="409"/>
        <v>7234.0659999999998</v>
      </c>
      <c r="F6491">
        <v>0</v>
      </c>
      <c r="G6491">
        <v>0</v>
      </c>
      <c r="H6491">
        <f t="shared" si="410"/>
        <v>0</v>
      </c>
      <c r="I6491">
        <f t="shared" si="410"/>
        <v>0</v>
      </c>
      <c r="J6491">
        <f t="shared" si="410"/>
        <v>0</v>
      </c>
    </row>
    <row r="6492" spans="1:10" x14ac:dyDescent="0.3">
      <c r="A6492">
        <v>96.122</v>
      </c>
      <c r="B6492">
        <v>0</v>
      </c>
      <c r="C6492">
        <v>72.296700000000001</v>
      </c>
      <c r="D6492">
        <f t="shared" si="408"/>
        <v>72.296700000000001</v>
      </c>
      <c r="E6492">
        <f t="shared" si="409"/>
        <v>7229.67</v>
      </c>
      <c r="F6492">
        <v>0</v>
      </c>
      <c r="G6492">
        <v>0</v>
      </c>
      <c r="H6492">
        <f t="shared" si="410"/>
        <v>0</v>
      </c>
      <c r="I6492">
        <f t="shared" si="410"/>
        <v>0</v>
      </c>
      <c r="J6492">
        <f t="shared" si="410"/>
        <v>0</v>
      </c>
    </row>
    <row r="6493" spans="1:10" x14ac:dyDescent="0.3">
      <c r="A6493">
        <v>96.14</v>
      </c>
      <c r="B6493">
        <v>0</v>
      </c>
      <c r="C6493">
        <v>72.230770000000007</v>
      </c>
      <c r="D6493">
        <f t="shared" si="408"/>
        <v>72.230770000000007</v>
      </c>
      <c r="E6493">
        <f t="shared" si="409"/>
        <v>7223.0770000000011</v>
      </c>
      <c r="F6493">
        <v>0</v>
      </c>
      <c r="G6493">
        <v>0</v>
      </c>
      <c r="H6493">
        <f t="shared" si="410"/>
        <v>0</v>
      </c>
      <c r="I6493">
        <f t="shared" si="410"/>
        <v>0</v>
      </c>
      <c r="J6493">
        <f t="shared" si="410"/>
        <v>0</v>
      </c>
    </row>
    <row r="6494" spans="1:10" x14ac:dyDescent="0.3">
      <c r="A6494">
        <v>96.152000000000001</v>
      </c>
      <c r="B6494">
        <v>0</v>
      </c>
      <c r="C6494">
        <v>72.12088</v>
      </c>
      <c r="D6494">
        <f t="shared" si="408"/>
        <v>72.12088</v>
      </c>
      <c r="E6494">
        <f t="shared" si="409"/>
        <v>7212.0879999999997</v>
      </c>
      <c r="F6494">
        <v>0</v>
      </c>
      <c r="G6494">
        <v>0</v>
      </c>
      <c r="H6494">
        <f t="shared" si="410"/>
        <v>0</v>
      </c>
      <c r="I6494">
        <f t="shared" si="410"/>
        <v>0</v>
      </c>
      <c r="J6494">
        <f t="shared" si="410"/>
        <v>0</v>
      </c>
    </row>
    <row r="6495" spans="1:10" x14ac:dyDescent="0.3">
      <c r="A6495">
        <v>96.161000000000001</v>
      </c>
      <c r="B6495">
        <v>0</v>
      </c>
      <c r="C6495">
        <v>72.12088</v>
      </c>
      <c r="D6495">
        <f t="shared" si="408"/>
        <v>72.12088</v>
      </c>
      <c r="E6495">
        <f t="shared" si="409"/>
        <v>7212.0879999999997</v>
      </c>
      <c r="F6495">
        <v>0</v>
      </c>
      <c r="G6495">
        <v>0</v>
      </c>
      <c r="H6495">
        <f t="shared" si="410"/>
        <v>0</v>
      </c>
      <c r="I6495">
        <f t="shared" si="410"/>
        <v>0</v>
      </c>
      <c r="J6495">
        <f t="shared" si="410"/>
        <v>0</v>
      </c>
    </row>
    <row r="6496" spans="1:10" x14ac:dyDescent="0.3">
      <c r="A6496">
        <v>96.171000000000006</v>
      </c>
      <c r="B6496">
        <v>0</v>
      </c>
      <c r="C6496">
        <v>72.032970000000006</v>
      </c>
      <c r="D6496">
        <f t="shared" si="408"/>
        <v>72.032970000000006</v>
      </c>
      <c r="E6496">
        <f t="shared" si="409"/>
        <v>7203.2970000000005</v>
      </c>
      <c r="F6496">
        <v>0</v>
      </c>
      <c r="G6496">
        <v>0</v>
      </c>
      <c r="H6496">
        <f t="shared" si="410"/>
        <v>0</v>
      </c>
      <c r="I6496">
        <f t="shared" si="410"/>
        <v>0</v>
      </c>
      <c r="J6496">
        <f t="shared" si="410"/>
        <v>0</v>
      </c>
    </row>
    <row r="6497" spans="1:10" x14ac:dyDescent="0.3">
      <c r="A6497">
        <v>96.179000000000002</v>
      </c>
      <c r="B6497">
        <v>0</v>
      </c>
      <c r="C6497">
        <v>72.032970000000006</v>
      </c>
      <c r="D6497">
        <f t="shared" si="408"/>
        <v>72.032970000000006</v>
      </c>
      <c r="E6497">
        <f t="shared" si="409"/>
        <v>7203.2970000000005</v>
      </c>
      <c r="F6497">
        <v>0</v>
      </c>
      <c r="G6497">
        <v>0</v>
      </c>
      <c r="H6497">
        <f t="shared" si="410"/>
        <v>0</v>
      </c>
      <c r="I6497">
        <f t="shared" si="410"/>
        <v>0</v>
      </c>
      <c r="J6497">
        <f t="shared" si="410"/>
        <v>0</v>
      </c>
    </row>
    <row r="6498" spans="1:10" x14ac:dyDescent="0.3">
      <c r="A6498">
        <v>96.191000000000003</v>
      </c>
      <c r="B6498">
        <v>0</v>
      </c>
      <c r="C6498">
        <v>71.923069999999996</v>
      </c>
      <c r="D6498">
        <f t="shared" si="408"/>
        <v>71.923069999999996</v>
      </c>
      <c r="E6498">
        <f t="shared" si="409"/>
        <v>7192.3069999999998</v>
      </c>
      <c r="F6498">
        <v>0</v>
      </c>
      <c r="G6498">
        <v>0</v>
      </c>
      <c r="H6498">
        <f t="shared" si="410"/>
        <v>0</v>
      </c>
      <c r="I6498">
        <f t="shared" si="410"/>
        <v>0</v>
      </c>
      <c r="J6498">
        <f t="shared" si="410"/>
        <v>0</v>
      </c>
    </row>
    <row r="6499" spans="1:10" x14ac:dyDescent="0.3">
      <c r="A6499">
        <v>96.198999999999998</v>
      </c>
      <c r="B6499">
        <v>0</v>
      </c>
      <c r="C6499">
        <v>71.923069999999996</v>
      </c>
      <c r="D6499">
        <f t="shared" si="408"/>
        <v>71.923069999999996</v>
      </c>
      <c r="E6499">
        <f t="shared" si="409"/>
        <v>7192.3069999999998</v>
      </c>
      <c r="F6499">
        <v>0</v>
      </c>
      <c r="G6499">
        <v>0</v>
      </c>
      <c r="H6499">
        <f t="shared" si="410"/>
        <v>0</v>
      </c>
      <c r="I6499">
        <f t="shared" si="410"/>
        <v>0</v>
      </c>
      <c r="J6499">
        <f t="shared" si="410"/>
        <v>0</v>
      </c>
    </row>
    <row r="6500" spans="1:10" x14ac:dyDescent="0.3">
      <c r="A6500">
        <v>96.21</v>
      </c>
      <c r="B6500">
        <v>0</v>
      </c>
      <c r="C6500">
        <v>71.857140000000001</v>
      </c>
      <c r="D6500">
        <f t="shared" si="408"/>
        <v>71.857140000000001</v>
      </c>
      <c r="E6500">
        <f t="shared" si="409"/>
        <v>7185.7139999999999</v>
      </c>
      <c r="F6500">
        <v>0</v>
      </c>
      <c r="G6500">
        <v>0</v>
      </c>
      <c r="H6500">
        <f t="shared" si="410"/>
        <v>0</v>
      </c>
      <c r="I6500">
        <f t="shared" si="410"/>
        <v>0</v>
      </c>
      <c r="J6500">
        <f t="shared" si="410"/>
        <v>0</v>
      </c>
    </row>
    <row r="6501" spans="1:10" x14ac:dyDescent="0.3">
      <c r="A6501">
        <v>96.228999999999999</v>
      </c>
      <c r="B6501">
        <v>0</v>
      </c>
      <c r="C6501">
        <v>71.791210000000007</v>
      </c>
      <c r="D6501">
        <f t="shared" si="408"/>
        <v>71.791210000000007</v>
      </c>
      <c r="E6501">
        <f t="shared" si="409"/>
        <v>7179.121000000001</v>
      </c>
      <c r="F6501">
        <v>0</v>
      </c>
      <c r="G6501">
        <v>0</v>
      </c>
      <c r="H6501">
        <f t="shared" si="410"/>
        <v>0</v>
      </c>
      <c r="I6501">
        <f t="shared" si="410"/>
        <v>0</v>
      </c>
      <c r="J6501">
        <f t="shared" si="410"/>
        <v>0</v>
      </c>
    </row>
    <row r="6502" spans="1:10" x14ac:dyDescent="0.3">
      <c r="A6502">
        <v>96.239000000000004</v>
      </c>
      <c r="B6502">
        <v>0</v>
      </c>
      <c r="C6502">
        <v>71.703289999999996</v>
      </c>
      <c r="D6502">
        <f t="shared" si="408"/>
        <v>71.703289999999996</v>
      </c>
      <c r="E6502">
        <f t="shared" si="409"/>
        <v>7170.3289999999997</v>
      </c>
      <c r="F6502">
        <v>0</v>
      </c>
      <c r="G6502">
        <v>0</v>
      </c>
      <c r="H6502">
        <f t="shared" si="410"/>
        <v>0</v>
      </c>
      <c r="I6502">
        <f t="shared" si="410"/>
        <v>0</v>
      </c>
      <c r="J6502">
        <f t="shared" si="410"/>
        <v>0</v>
      </c>
    </row>
    <row r="6503" spans="1:10" x14ac:dyDescent="0.3">
      <c r="A6503">
        <v>96.251000000000005</v>
      </c>
      <c r="B6503">
        <v>0</v>
      </c>
      <c r="C6503">
        <v>71.703289999999996</v>
      </c>
      <c r="D6503">
        <f t="shared" si="408"/>
        <v>71.703289999999996</v>
      </c>
      <c r="E6503">
        <f t="shared" si="409"/>
        <v>7170.3289999999997</v>
      </c>
      <c r="F6503">
        <v>0</v>
      </c>
      <c r="G6503">
        <v>0</v>
      </c>
      <c r="H6503">
        <f t="shared" si="410"/>
        <v>0</v>
      </c>
      <c r="I6503">
        <f t="shared" si="410"/>
        <v>0</v>
      </c>
      <c r="J6503">
        <f t="shared" si="410"/>
        <v>0</v>
      </c>
    </row>
    <row r="6504" spans="1:10" x14ac:dyDescent="0.3">
      <c r="A6504">
        <v>96.262</v>
      </c>
      <c r="B6504">
        <v>0</v>
      </c>
      <c r="C6504">
        <v>71.593410000000006</v>
      </c>
      <c r="D6504">
        <f t="shared" si="408"/>
        <v>71.593410000000006</v>
      </c>
      <c r="E6504">
        <f t="shared" si="409"/>
        <v>7159.3410000000003</v>
      </c>
      <c r="F6504">
        <v>0</v>
      </c>
      <c r="G6504">
        <v>0</v>
      </c>
      <c r="H6504">
        <f t="shared" si="410"/>
        <v>0</v>
      </c>
      <c r="I6504">
        <f t="shared" si="410"/>
        <v>0</v>
      </c>
      <c r="J6504">
        <f t="shared" si="410"/>
        <v>0</v>
      </c>
    </row>
    <row r="6505" spans="1:10" x14ac:dyDescent="0.3">
      <c r="A6505">
        <v>96.272000000000006</v>
      </c>
      <c r="B6505">
        <v>0</v>
      </c>
      <c r="C6505">
        <v>71.593410000000006</v>
      </c>
      <c r="D6505">
        <f t="shared" si="408"/>
        <v>71.593410000000006</v>
      </c>
      <c r="E6505">
        <f t="shared" si="409"/>
        <v>7159.3410000000003</v>
      </c>
      <c r="F6505">
        <v>0</v>
      </c>
      <c r="G6505">
        <v>0</v>
      </c>
      <c r="H6505">
        <f t="shared" si="410"/>
        <v>0</v>
      </c>
      <c r="I6505">
        <f t="shared" si="410"/>
        <v>0</v>
      </c>
      <c r="J6505">
        <f t="shared" si="410"/>
        <v>0</v>
      </c>
    </row>
    <row r="6506" spans="1:10" x14ac:dyDescent="0.3">
      <c r="A6506">
        <v>96.29</v>
      </c>
      <c r="B6506">
        <v>0</v>
      </c>
      <c r="C6506">
        <v>71.527469999999994</v>
      </c>
      <c r="D6506">
        <f t="shared" si="408"/>
        <v>71.527469999999994</v>
      </c>
      <c r="E6506">
        <f t="shared" si="409"/>
        <v>7152.7469999999994</v>
      </c>
      <c r="F6506">
        <v>0</v>
      </c>
      <c r="G6506">
        <v>0</v>
      </c>
      <c r="H6506">
        <f t="shared" si="410"/>
        <v>0</v>
      </c>
      <c r="I6506">
        <f t="shared" si="410"/>
        <v>0</v>
      </c>
      <c r="J6506">
        <f t="shared" si="410"/>
        <v>0</v>
      </c>
    </row>
    <row r="6507" spans="1:10" x14ac:dyDescent="0.3">
      <c r="A6507">
        <v>96.302000000000007</v>
      </c>
      <c r="B6507">
        <v>0</v>
      </c>
      <c r="C6507">
        <v>71.417580000000001</v>
      </c>
      <c r="D6507">
        <f t="shared" si="408"/>
        <v>71.417580000000001</v>
      </c>
      <c r="E6507">
        <f t="shared" si="409"/>
        <v>7141.7579999999998</v>
      </c>
      <c r="F6507">
        <v>0</v>
      </c>
      <c r="G6507">
        <v>0</v>
      </c>
      <c r="H6507">
        <f t="shared" si="410"/>
        <v>0</v>
      </c>
      <c r="I6507">
        <f t="shared" si="410"/>
        <v>0</v>
      </c>
      <c r="J6507">
        <f t="shared" si="410"/>
        <v>0</v>
      </c>
    </row>
    <row r="6508" spans="1:10" x14ac:dyDescent="0.3">
      <c r="A6508">
        <v>96.311999999999998</v>
      </c>
      <c r="B6508">
        <v>0</v>
      </c>
      <c r="C6508">
        <v>71.329669999999993</v>
      </c>
      <c r="D6508">
        <f t="shared" si="408"/>
        <v>71.329669999999993</v>
      </c>
      <c r="E6508">
        <f t="shared" si="409"/>
        <v>7132.9669999999996</v>
      </c>
      <c r="F6508">
        <v>0</v>
      </c>
      <c r="G6508">
        <v>0</v>
      </c>
      <c r="H6508">
        <f t="shared" si="410"/>
        <v>0</v>
      </c>
      <c r="I6508">
        <f t="shared" si="410"/>
        <v>0</v>
      </c>
      <c r="J6508">
        <f t="shared" si="410"/>
        <v>0</v>
      </c>
    </row>
    <row r="6509" spans="1:10" x14ac:dyDescent="0.3">
      <c r="A6509">
        <v>96.322000000000003</v>
      </c>
      <c r="B6509">
        <v>0</v>
      </c>
      <c r="C6509">
        <v>71.329669999999993</v>
      </c>
      <c r="D6509">
        <f t="shared" si="408"/>
        <v>71.329669999999993</v>
      </c>
      <c r="E6509">
        <f t="shared" si="409"/>
        <v>7132.9669999999996</v>
      </c>
      <c r="F6509">
        <v>0</v>
      </c>
      <c r="G6509">
        <v>0</v>
      </c>
      <c r="H6509">
        <f t="shared" si="410"/>
        <v>0</v>
      </c>
      <c r="I6509">
        <f t="shared" si="410"/>
        <v>0</v>
      </c>
      <c r="J6509">
        <f t="shared" si="410"/>
        <v>0</v>
      </c>
    </row>
    <row r="6510" spans="1:10" x14ac:dyDescent="0.3">
      <c r="A6510">
        <v>96.33</v>
      </c>
      <c r="B6510">
        <v>0</v>
      </c>
      <c r="C6510">
        <v>71.263729999999995</v>
      </c>
      <c r="D6510">
        <f t="shared" si="408"/>
        <v>71.263729999999995</v>
      </c>
      <c r="E6510">
        <f t="shared" si="409"/>
        <v>7126.3729999999996</v>
      </c>
      <c r="F6510">
        <v>0</v>
      </c>
      <c r="G6510">
        <v>0</v>
      </c>
      <c r="H6510">
        <f t="shared" si="410"/>
        <v>0</v>
      </c>
      <c r="I6510">
        <f t="shared" si="410"/>
        <v>0</v>
      </c>
      <c r="J6510">
        <f t="shared" si="410"/>
        <v>0</v>
      </c>
    </row>
    <row r="6511" spans="1:10" x14ac:dyDescent="0.3">
      <c r="A6511">
        <v>96.34</v>
      </c>
      <c r="B6511">
        <v>0</v>
      </c>
      <c r="C6511">
        <v>71.263729999999995</v>
      </c>
      <c r="D6511">
        <f t="shared" si="408"/>
        <v>71.263729999999995</v>
      </c>
      <c r="E6511">
        <f t="shared" si="409"/>
        <v>7126.3729999999996</v>
      </c>
      <c r="F6511">
        <v>0</v>
      </c>
      <c r="G6511">
        <v>0</v>
      </c>
      <c r="H6511">
        <f t="shared" si="410"/>
        <v>0</v>
      </c>
      <c r="I6511">
        <f t="shared" si="410"/>
        <v>0</v>
      </c>
      <c r="J6511">
        <f t="shared" si="410"/>
        <v>0</v>
      </c>
    </row>
    <row r="6512" spans="1:10" x14ac:dyDescent="0.3">
      <c r="A6512">
        <v>96.358999999999995</v>
      </c>
      <c r="B6512">
        <v>0</v>
      </c>
      <c r="C6512">
        <v>71.153850000000006</v>
      </c>
      <c r="D6512">
        <f t="shared" si="408"/>
        <v>71.153850000000006</v>
      </c>
      <c r="E6512">
        <f t="shared" si="409"/>
        <v>7115.3850000000002</v>
      </c>
      <c r="F6512">
        <v>0</v>
      </c>
      <c r="G6512">
        <v>0</v>
      </c>
      <c r="H6512">
        <f t="shared" si="410"/>
        <v>0</v>
      </c>
      <c r="I6512">
        <f t="shared" si="410"/>
        <v>0</v>
      </c>
      <c r="J6512">
        <f t="shared" si="410"/>
        <v>0</v>
      </c>
    </row>
    <row r="6513" spans="1:10" x14ac:dyDescent="0.3">
      <c r="A6513">
        <v>96.37</v>
      </c>
      <c r="B6513">
        <v>0</v>
      </c>
      <c r="C6513">
        <v>71.043949999999995</v>
      </c>
      <c r="D6513">
        <f t="shared" si="408"/>
        <v>71.043949999999995</v>
      </c>
      <c r="E6513">
        <f t="shared" si="409"/>
        <v>7104.3949999999995</v>
      </c>
      <c r="F6513">
        <v>0</v>
      </c>
      <c r="G6513">
        <v>0</v>
      </c>
      <c r="H6513">
        <f t="shared" si="410"/>
        <v>0</v>
      </c>
      <c r="I6513">
        <f t="shared" si="410"/>
        <v>0</v>
      </c>
      <c r="J6513">
        <f t="shared" si="410"/>
        <v>0</v>
      </c>
    </row>
    <row r="6514" spans="1:10" x14ac:dyDescent="0.3">
      <c r="A6514">
        <v>96.388999999999996</v>
      </c>
      <c r="B6514">
        <v>0</v>
      </c>
      <c r="C6514">
        <v>71</v>
      </c>
      <c r="D6514">
        <f t="shared" si="408"/>
        <v>71</v>
      </c>
      <c r="E6514">
        <f t="shared" si="409"/>
        <v>7100</v>
      </c>
      <c r="F6514">
        <v>0</v>
      </c>
      <c r="G6514">
        <v>0</v>
      </c>
      <c r="H6514">
        <f t="shared" si="410"/>
        <v>0</v>
      </c>
      <c r="I6514">
        <f t="shared" si="410"/>
        <v>0</v>
      </c>
      <c r="J6514">
        <f t="shared" si="410"/>
        <v>0</v>
      </c>
    </row>
    <row r="6515" spans="1:10" x14ac:dyDescent="0.3">
      <c r="A6515">
        <v>96.4</v>
      </c>
      <c r="B6515">
        <v>0</v>
      </c>
      <c r="C6515">
        <v>70.890110000000007</v>
      </c>
      <c r="D6515">
        <f t="shared" si="408"/>
        <v>70.890110000000007</v>
      </c>
      <c r="E6515">
        <f t="shared" si="409"/>
        <v>7089.0110000000004</v>
      </c>
      <c r="F6515">
        <v>0</v>
      </c>
      <c r="G6515">
        <v>0</v>
      </c>
      <c r="H6515">
        <f t="shared" si="410"/>
        <v>0</v>
      </c>
      <c r="I6515">
        <f t="shared" si="410"/>
        <v>0</v>
      </c>
      <c r="J6515">
        <f t="shared" si="410"/>
        <v>0</v>
      </c>
    </row>
    <row r="6516" spans="1:10" x14ac:dyDescent="0.3">
      <c r="A6516">
        <v>96.418999999999997</v>
      </c>
      <c r="B6516">
        <v>0</v>
      </c>
      <c r="C6516">
        <v>70.78022</v>
      </c>
      <c r="D6516">
        <f t="shared" si="408"/>
        <v>70.78022</v>
      </c>
      <c r="E6516">
        <f t="shared" si="409"/>
        <v>7078.0219999999999</v>
      </c>
      <c r="F6516">
        <v>0</v>
      </c>
      <c r="G6516">
        <v>0</v>
      </c>
      <c r="H6516">
        <f t="shared" si="410"/>
        <v>0</v>
      </c>
      <c r="I6516">
        <f t="shared" si="410"/>
        <v>0</v>
      </c>
      <c r="J6516">
        <f t="shared" si="410"/>
        <v>0</v>
      </c>
    </row>
    <row r="6517" spans="1:10" x14ac:dyDescent="0.3">
      <c r="A6517">
        <v>96.438999999999993</v>
      </c>
      <c r="B6517">
        <v>0</v>
      </c>
      <c r="C6517">
        <v>70.758240000000001</v>
      </c>
      <c r="D6517">
        <f t="shared" si="408"/>
        <v>70.758240000000001</v>
      </c>
      <c r="E6517">
        <f t="shared" si="409"/>
        <v>7075.8240000000005</v>
      </c>
      <c r="F6517">
        <v>0</v>
      </c>
      <c r="G6517">
        <v>0</v>
      </c>
      <c r="H6517">
        <f t="shared" si="410"/>
        <v>0</v>
      </c>
      <c r="I6517">
        <f t="shared" si="410"/>
        <v>0</v>
      </c>
      <c r="J6517">
        <f t="shared" si="410"/>
        <v>0</v>
      </c>
    </row>
    <row r="6518" spans="1:10" x14ac:dyDescent="0.3">
      <c r="A6518">
        <v>96.46</v>
      </c>
      <c r="B6518">
        <v>0</v>
      </c>
      <c r="C6518">
        <v>70.648349999999994</v>
      </c>
      <c r="D6518">
        <f t="shared" si="408"/>
        <v>70.648349999999994</v>
      </c>
      <c r="E6518">
        <f t="shared" si="409"/>
        <v>7064.8349999999991</v>
      </c>
      <c r="F6518">
        <v>0</v>
      </c>
      <c r="G6518">
        <v>0</v>
      </c>
      <c r="H6518">
        <f t="shared" si="410"/>
        <v>0</v>
      </c>
      <c r="I6518">
        <f t="shared" si="410"/>
        <v>0</v>
      </c>
      <c r="J6518">
        <f t="shared" si="410"/>
        <v>0</v>
      </c>
    </row>
    <row r="6519" spans="1:10" x14ac:dyDescent="0.3">
      <c r="A6519">
        <v>96.480999999999995</v>
      </c>
      <c r="B6519">
        <v>0</v>
      </c>
      <c r="C6519">
        <v>70.538460000000001</v>
      </c>
      <c r="D6519">
        <f t="shared" si="408"/>
        <v>70.538460000000001</v>
      </c>
      <c r="E6519">
        <f t="shared" si="409"/>
        <v>7053.8460000000005</v>
      </c>
      <c r="F6519">
        <v>0</v>
      </c>
      <c r="G6519">
        <v>0</v>
      </c>
      <c r="H6519">
        <f t="shared" si="410"/>
        <v>0</v>
      </c>
      <c r="I6519">
        <f t="shared" si="410"/>
        <v>0</v>
      </c>
      <c r="J6519">
        <f t="shared" si="410"/>
        <v>0</v>
      </c>
    </row>
    <row r="6520" spans="1:10" x14ac:dyDescent="0.3">
      <c r="A6520">
        <v>96.491</v>
      </c>
      <c r="B6520">
        <v>0</v>
      </c>
      <c r="C6520">
        <v>70.450550000000007</v>
      </c>
      <c r="D6520">
        <f t="shared" si="408"/>
        <v>70.450550000000007</v>
      </c>
      <c r="E6520">
        <f t="shared" si="409"/>
        <v>7045.0550000000003</v>
      </c>
      <c r="F6520">
        <v>0</v>
      </c>
      <c r="G6520">
        <v>0</v>
      </c>
      <c r="H6520">
        <f t="shared" si="410"/>
        <v>0</v>
      </c>
      <c r="I6520">
        <f t="shared" si="410"/>
        <v>0</v>
      </c>
      <c r="J6520">
        <f t="shared" si="410"/>
        <v>0</v>
      </c>
    </row>
    <row r="6521" spans="1:10" x14ac:dyDescent="0.3">
      <c r="A6521">
        <v>96.501000000000005</v>
      </c>
      <c r="B6521">
        <v>0</v>
      </c>
      <c r="C6521">
        <v>70.450550000000007</v>
      </c>
      <c r="D6521">
        <f t="shared" si="408"/>
        <v>70.450550000000007</v>
      </c>
      <c r="E6521">
        <f t="shared" si="409"/>
        <v>7045.0550000000003</v>
      </c>
      <c r="F6521">
        <v>0</v>
      </c>
      <c r="G6521">
        <v>0</v>
      </c>
      <c r="H6521">
        <f t="shared" si="410"/>
        <v>0</v>
      </c>
      <c r="I6521">
        <f t="shared" si="410"/>
        <v>0</v>
      </c>
      <c r="J6521">
        <f t="shared" si="410"/>
        <v>0</v>
      </c>
    </row>
    <row r="6522" spans="1:10" x14ac:dyDescent="0.3">
      <c r="A6522">
        <v>96.51</v>
      </c>
      <c r="B6522">
        <v>0</v>
      </c>
      <c r="C6522">
        <v>70.34066</v>
      </c>
      <c r="D6522">
        <f t="shared" si="408"/>
        <v>70.34066</v>
      </c>
      <c r="E6522">
        <f t="shared" si="409"/>
        <v>7034.0659999999998</v>
      </c>
      <c r="F6522">
        <v>0</v>
      </c>
      <c r="G6522">
        <v>0</v>
      </c>
      <c r="H6522">
        <f t="shared" si="410"/>
        <v>0</v>
      </c>
      <c r="I6522">
        <f t="shared" si="410"/>
        <v>0</v>
      </c>
      <c r="J6522">
        <f t="shared" si="410"/>
        <v>0</v>
      </c>
    </row>
    <row r="6523" spans="1:10" x14ac:dyDescent="0.3">
      <c r="A6523">
        <v>96.52</v>
      </c>
      <c r="B6523">
        <v>0</v>
      </c>
      <c r="C6523">
        <v>70.34066</v>
      </c>
      <c r="D6523">
        <f t="shared" si="408"/>
        <v>70.34066</v>
      </c>
      <c r="E6523">
        <f t="shared" si="409"/>
        <v>7034.0659999999998</v>
      </c>
      <c r="F6523">
        <v>0</v>
      </c>
      <c r="G6523">
        <v>0</v>
      </c>
      <c r="H6523">
        <f t="shared" si="410"/>
        <v>0</v>
      </c>
      <c r="I6523">
        <f t="shared" si="410"/>
        <v>0</v>
      </c>
      <c r="J6523">
        <f t="shared" si="410"/>
        <v>0</v>
      </c>
    </row>
    <row r="6524" spans="1:10" x14ac:dyDescent="0.3">
      <c r="A6524">
        <v>96.53</v>
      </c>
      <c r="B6524">
        <v>0</v>
      </c>
      <c r="C6524">
        <v>70.274730000000005</v>
      </c>
      <c r="D6524">
        <f t="shared" si="408"/>
        <v>70.274730000000005</v>
      </c>
      <c r="E6524">
        <f t="shared" si="409"/>
        <v>7027.4730000000009</v>
      </c>
      <c r="F6524">
        <v>0</v>
      </c>
      <c r="G6524">
        <v>0</v>
      </c>
      <c r="H6524">
        <f t="shared" si="410"/>
        <v>0</v>
      </c>
      <c r="I6524">
        <f t="shared" si="410"/>
        <v>0</v>
      </c>
      <c r="J6524">
        <f t="shared" si="410"/>
        <v>0</v>
      </c>
    </row>
    <row r="6525" spans="1:10" x14ac:dyDescent="0.3">
      <c r="A6525">
        <v>96.54</v>
      </c>
      <c r="B6525">
        <v>0</v>
      </c>
      <c r="C6525">
        <v>70.208789999999993</v>
      </c>
      <c r="D6525">
        <f t="shared" si="408"/>
        <v>70.208789999999993</v>
      </c>
      <c r="E6525">
        <f t="shared" si="409"/>
        <v>7020.878999999999</v>
      </c>
      <c r="F6525">
        <v>0</v>
      </c>
      <c r="G6525">
        <v>0</v>
      </c>
      <c r="H6525">
        <f t="shared" si="410"/>
        <v>0</v>
      </c>
      <c r="I6525">
        <f t="shared" si="410"/>
        <v>0</v>
      </c>
      <c r="J6525">
        <f t="shared" si="410"/>
        <v>0</v>
      </c>
    </row>
    <row r="6526" spans="1:10" x14ac:dyDescent="0.3">
      <c r="A6526">
        <v>96.551000000000002</v>
      </c>
      <c r="B6526">
        <v>0</v>
      </c>
      <c r="C6526">
        <v>70.208789999999993</v>
      </c>
      <c r="D6526">
        <f t="shared" si="408"/>
        <v>70.208789999999993</v>
      </c>
      <c r="E6526">
        <f t="shared" si="409"/>
        <v>7020.878999999999</v>
      </c>
      <c r="F6526">
        <v>0</v>
      </c>
      <c r="G6526">
        <v>0</v>
      </c>
      <c r="H6526">
        <f t="shared" si="410"/>
        <v>0</v>
      </c>
      <c r="I6526">
        <f t="shared" si="410"/>
        <v>0</v>
      </c>
      <c r="J6526">
        <f t="shared" si="410"/>
        <v>0</v>
      </c>
    </row>
    <row r="6527" spans="1:10" x14ac:dyDescent="0.3">
      <c r="A6527">
        <v>96.561000000000007</v>
      </c>
      <c r="B6527">
        <v>0</v>
      </c>
      <c r="C6527">
        <v>70.12088</v>
      </c>
      <c r="D6527">
        <f t="shared" si="408"/>
        <v>70.12088</v>
      </c>
      <c r="E6527">
        <f t="shared" si="409"/>
        <v>7012.0879999999997</v>
      </c>
      <c r="F6527">
        <v>0</v>
      </c>
      <c r="G6527">
        <v>0</v>
      </c>
      <c r="H6527">
        <f t="shared" si="410"/>
        <v>0</v>
      </c>
      <c r="I6527">
        <f t="shared" si="410"/>
        <v>0</v>
      </c>
      <c r="J6527">
        <f t="shared" si="410"/>
        <v>0</v>
      </c>
    </row>
    <row r="6528" spans="1:10" x14ac:dyDescent="0.3">
      <c r="A6528">
        <v>96.57</v>
      </c>
      <c r="B6528">
        <v>0</v>
      </c>
      <c r="C6528">
        <v>70.12088</v>
      </c>
      <c r="D6528">
        <f t="shared" si="408"/>
        <v>70.12088</v>
      </c>
      <c r="E6528">
        <f t="shared" si="409"/>
        <v>7012.0879999999997</v>
      </c>
      <c r="F6528">
        <v>0</v>
      </c>
      <c r="G6528">
        <v>0</v>
      </c>
      <c r="H6528">
        <f t="shared" si="410"/>
        <v>0</v>
      </c>
      <c r="I6528">
        <f t="shared" si="410"/>
        <v>0</v>
      </c>
      <c r="J6528">
        <f t="shared" si="410"/>
        <v>0</v>
      </c>
    </row>
    <row r="6529" spans="1:10" x14ac:dyDescent="0.3">
      <c r="A6529">
        <v>96.581000000000003</v>
      </c>
      <c r="B6529">
        <v>0</v>
      </c>
      <c r="C6529">
        <v>70.010990000000007</v>
      </c>
      <c r="D6529">
        <f t="shared" si="408"/>
        <v>70.010990000000007</v>
      </c>
      <c r="E6529">
        <f t="shared" si="409"/>
        <v>7001.0990000000011</v>
      </c>
      <c r="F6529">
        <v>0</v>
      </c>
      <c r="G6529">
        <v>0</v>
      </c>
      <c r="H6529">
        <f t="shared" si="410"/>
        <v>0</v>
      </c>
      <c r="I6529">
        <f t="shared" si="410"/>
        <v>0</v>
      </c>
      <c r="J6529">
        <f t="shared" si="410"/>
        <v>0</v>
      </c>
    </row>
    <row r="6530" spans="1:10" x14ac:dyDescent="0.3">
      <c r="A6530">
        <v>96.59</v>
      </c>
      <c r="B6530">
        <v>0</v>
      </c>
      <c r="C6530">
        <v>70.010990000000007</v>
      </c>
      <c r="D6530">
        <f t="shared" si="408"/>
        <v>70.010990000000007</v>
      </c>
      <c r="E6530">
        <f t="shared" si="409"/>
        <v>7001.0990000000011</v>
      </c>
      <c r="F6530">
        <v>0</v>
      </c>
      <c r="G6530">
        <v>0</v>
      </c>
      <c r="H6530">
        <f t="shared" si="410"/>
        <v>0</v>
      </c>
      <c r="I6530">
        <f t="shared" si="410"/>
        <v>0</v>
      </c>
      <c r="J6530">
        <f t="shared" si="410"/>
        <v>0</v>
      </c>
    </row>
    <row r="6531" spans="1:10" x14ac:dyDescent="0.3">
      <c r="A6531">
        <v>96.600999999999999</v>
      </c>
      <c r="B6531">
        <v>0</v>
      </c>
      <c r="C6531">
        <v>69.967029999999994</v>
      </c>
      <c r="D6531">
        <f t="shared" ref="D6531:D6594" si="411">ABS(B6531-C6531)</f>
        <v>69.967029999999994</v>
      </c>
      <c r="E6531">
        <f t="shared" ref="E6531:E6594" si="412">ABS((C6531-B6531)/(MAX(B6531,1)))*100</f>
        <v>6996.7029999999995</v>
      </c>
      <c r="F6531">
        <v>0</v>
      </c>
      <c r="G6531">
        <v>0</v>
      </c>
      <c r="H6531">
        <f t="shared" si="410"/>
        <v>0</v>
      </c>
      <c r="I6531">
        <f t="shared" si="410"/>
        <v>0</v>
      </c>
      <c r="J6531">
        <f t="shared" si="410"/>
        <v>0</v>
      </c>
    </row>
    <row r="6532" spans="1:10" x14ac:dyDescent="0.3">
      <c r="A6532">
        <v>96.611999999999995</v>
      </c>
      <c r="B6532">
        <v>0</v>
      </c>
      <c r="C6532">
        <v>69.835170000000005</v>
      </c>
      <c r="D6532">
        <f t="shared" si="411"/>
        <v>69.835170000000005</v>
      </c>
      <c r="E6532">
        <f t="shared" si="412"/>
        <v>6983.5170000000007</v>
      </c>
      <c r="F6532">
        <v>0</v>
      </c>
      <c r="G6532">
        <v>0</v>
      </c>
      <c r="H6532">
        <f t="shared" ref="H6532:J6595" si="413">(G6531+G6532+G6533)/3</f>
        <v>0</v>
      </c>
      <c r="I6532">
        <f t="shared" si="413"/>
        <v>0</v>
      </c>
      <c r="J6532">
        <f t="shared" si="413"/>
        <v>0</v>
      </c>
    </row>
    <row r="6533" spans="1:10" x14ac:dyDescent="0.3">
      <c r="A6533">
        <v>96.629000000000005</v>
      </c>
      <c r="B6533">
        <v>0</v>
      </c>
      <c r="C6533">
        <v>69.747249999999994</v>
      </c>
      <c r="D6533">
        <f t="shared" si="411"/>
        <v>69.747249999999994</v>
      </c>
      <c r="E6533">
        <f t="shared" si="412"/>
        <v>6974.7249999999995</v>
      </c>
      <c r="F6533">
        <v>0</v>
      </c>
      <c r="G6533">
        <v>0</v>
      </c>
      <c r="H6533">
        <f t="shared" si="413"/>
        <v>0</v>
      </c>
      <c r="I6533">
        <f t="shared" si="413"/>
        <v>0</v>
      </c>
      <c r="J6533">
        <f t="shared" si="413"/>
        <v>0</v>
      </c>
    </row>
    <row r="6534" spans="1:10" x14ac:dyDescent="0.3">
      <c r="A6534">
        <v>96.641999999999996</v>
      </c>
      <c r="B6534">
        <v>0</v>
      </c>
      <c r="C6534">
        <v>69.747249999999994</v>
      </c>
      <c r="D6534">
        <f t="shared" si="411"/>
        <v>69.747249999999994</v>
      </c>
      <c r="E6534">
        <f t="shared" si="412"/>
        <v>6974.7249999999995</v>
      </c>
      <c r="F6534">
        <v>0</v>
      </c>
      <c r="G6534">
        <v>0</v>
      </c>
      <c r="H6534">
        <f t="shared" si="413"/>
        <v>0</v>
      </c>
      <c r="I6534">
        <f t="shared" si="413"/>
        <v>0</v>
      </c>
      <c r="J6534">
        <f t="shared" si="413"/>
        <v>0</v>
      </c>
    </row>
    <row r="6535" spans="1:10" x14ac:dyDescent="0.3">
      <c r="A6535">
        <v>96.652000000000001</v>
      </c>
      <c r="B6535">
        <v>0</v>
      </c>
      <c r="C6535">
        <v>69.747249999999994</v>
      </c>
      <c r="D6535">
        <f t="shared" si="411"/>
        <v>69.747249999999994</v>
      </c>
      <c r="E6535">
        <f t="shared" si="412"/>
        <v>6974.7249999999995</v>
      </c>
      <c r="F6535">
        <v>0</v>
      </c>
      <c r="G6535">
        <v>0</v>
      </c>
      <c r="H6535">
        <f t="shared" si="413"/>
        <v>0</v>
      </c>
      <c r="I6535">
        <f t="shared" si="413"/>
        <v>0</v>
      </c>
      <c r="J6535">
        <f t="shared" si="413"/>
        <v>0</v>
      </c>
    </row>
    <row r="6536" spans="1:10" x14ac:dyDescent="0.3">
      <c r="A6536">
        <v>96.67</v>
      </c>
      <c r="B6536">
        <v>0</v>
      </c>
      <c r="C6536">
        <v>69.571430000000007</v>
      </c>
      <c r="D6536">
        <f t="shared" si="411"/>
        <v>69.571430000000007</v>
      </c>
      <c r="E6536">
        <f t="shared" si="412"/>
        <v>6957.1430000000009</v>
      </c>
      <c r="F6536">
        <v>0</v>
      </c>
      <c r="G6536">
        <v>0</v>
      </c>
      <c r="H6536">
        <f t="shared" si="413"/>
        <v>0</v>
      </c>
      <c r="I6536">
        <f t="shared" si="413"/>
        <v>0</v>
      </c>
      <c r="J6536">
        <f t="shared" si="413"/>
        <v>0</v>
      </c>
    </row>
    <row r="6537" spans="1:10" x14ac:dyDescent="0.3">
      <c r="A6537">
        <v>96.69</v>
      </c>
      <c r="B6537">
        <v>0</v>
      </c>
      <c r="C6537">
        <v>69.505489999999995</v>
      </c>
      <c r="D6537">
        <f t="shared" si="411"/>
        <v>69.505489999999995</v>
      </c>
      <c r="E6537">
        <f t="shared" si="412"/>
        <v>6950.5489999999991</v>
      </c>
      <c r="F6537">
        <v>0</v>
      </c>
      <c r="G6537">
        <v>0</v>
      </c>
      <c r="H6537">
        <f t="shared" si="413"/>
        <v>0</v>
      </c>
      <c r="I6537">
        <f t="shared" si="413"/>
        <v>0</v>
      </c>
      <c r="J6537">
        <f t="shared" si="413"/>
        <v>0</v>
      </c>
    </row>
    <row r="6538" spans="1:10" x14ac:dyDescent="0.3">
      <c r="A6538">
        <v>96.71</v>
      </c>
      <c r="B6538">
        <v>0</v>
      </c>
      <c r="C6538">
        <v>69.417580000000001</v>
      </c>
      <c r="D6538">
        <f t="shared" si="411"/>
        <v>69.417580000000001</v>
      </c>
      <c r="E6538">
        <f t="shared" si="412"/>
        <v>6941.7579999999998</v>
      </c>
      <c r="F6538">
        <v>0</v>
      </c>
      <c r="G6538">
        <v>0</v>
      </c>
      <c r="H6538">
        <f t="shared" si="413"/>
        <v>0</v>
      </c>
      <c r="I6538">
        <f t="shared" si="413"/>
        <v>0</v>
      </c>
      <c r="J6538">
        <f t="shared" si="413"/>
        <v>0</v>
      </c>
    </row>
    <row r="6539" spans="1:10" x14ac:dyDescent="0.3">
      <c r="A6539">
        <v>96.728999999999999</v>
      </c>
      <c r="B6539">
        <v>0</v>
      </c>
      <c r="C6539">
        <v>69.307689999999994</v>
      </c>
      <c r="D6539">
        <f t="shared" si="411"/>
        <v>69.307689999999994</v>
      </c>
      <c r="E6539">
        <f t="shared" si="412"/>
        <v>6930.7689999999993</v>
      </c>
      <c r="F6539">
        <v>0</v>
      </c>
      <c r="G6539">
        <v>0</v>
      </c>
      <c r="H6539">
        <f t="shared" si="413"/>
        <v>0</v>
      </c>
      <c r="I6539">
        <f t="shared" si="413"/>
        <v>0</v>
      </c>
      <c r="J6539">
        <f t="shared" si="413"/>
        <v>0</v>
      </c>
    </row>
    <row r="6540" spans="1:10" x14ac:dyDescent="0.3">
      <c r="A6540">
        <v>96.742000000000004</v>
      </c>
      <c r="B6540">
        <v>0</v>
      </c>
      <c r="C6540">
        <v>69.241759999999999</v>
      </c>
      <c r="D6540">
        <f t="shared" si="411"/>
        <v>69.241759999999999</v>
      </c>
      <c r="E6540">
        <f t="shared" si="412"/>
        <v>6924.1759999999995</v>
      </c>
      <c r="F6540">
        <v>0</v>
      </c>
      <c r="G6540">
        <v>0</v>
      </c>
      <c r="H6540">
        <f t="shared" si="413"/>
        <v>0</v>
      </c>
      <c r="I6540">
        <f t="shared" si="413"/>
        <v>0</v>
      </c>
      <c r="J6540">
        <f t="shared" si="413"/>
        <v>0</v>
      </c>
    </row>
    <row r="6541" spans="1:10" x14ac:dyDescent="0.3">
      <c r="A6541">
        <v>96.76</v>
      </c>
      <c r="B6541">
        <v>0</v>
      </c>
      <c r="C6541">
        <v>69.197800000000001</v>
      </c>
      <c r="D6541">
        <f t="shared" si="411"/>
        <v>69.197800000000001</v>
      </c>
      <c r="E6541">
        <f t="shared" si="412"/>
        <v>6919.78</v>
      </c>
      <c r="F6541">
        <v>0</v>
      </c>
      <c r="G6541">
        <v>0</v>
      </c>
      <c r="H6541">
        <f t="shared" si="413"/>
        <v>0</v>
      </c>
      <c r="I6541">
        <f t="shared" si="413"/>
        <v>0</v>
      </c>
      <c r="J6541">
        <f t="shared" si="413"/>
        <v>0</v>
      </c>
    </row>
    <row r="6542" spans="1:10" x14ac:dyDescent="0.3">
      <c r="A6542">
        <v>96.772000000000006</v>
      </c>
      <c r="B6542">
        <v>0</v>
      </c>
      <c r="C6542">
        <v>69.021979999999999</v>
      </c>
      <c r="D6542">
        <f t="shared" si="411"/>
        <v>69.021979999999999</v>
      </c>
      <c r="E6542">
        <f t="shared" si="412"/>
        <v>6902.1980000000003</v>
      </c>
      <c r="F6542">
        <v>0</v>
      </c>
      <c r="G6542">
        <v>0</v>
      </c>
      <c r="H6542">
        <f t="shared" si="413"/>
        <v>0</v>
      </c>
      <c r="I6542">
        <f t="shared" si="413"/>
        <v>0</v>
      </c>
      <c r="J6542">
        <f t="shared" si="413"/>
        <v>0</v>
      </c>
    </row>
    <row r="6543" spans="1:10" x14ac:dyDescent="0.3">
      <c r="A6543">
        <v>96.790999999999997</v>
      </c>
      <c r="B6543">
        <v>0</v>
      </c>
      <c r="C6543">
        <v>69.021979999999999</v>
      </c>
      <c r="D6543">
        <f t="shared" si="411"/>
        <v>69.021979999999999</v>
      </c>
      <c r="E6543">
        <f t="shared" si="412"/>
        <v>6902.1980000000003</v>
      </c>
      <c r="F6543">
        <v>0</v>
      </c>
      <c r="G6543">
        <v>0</v>
      </c>
      <c r="H6543">
        <f t="shared" si="413"/>
        <v>0</v>
      </c>
      <c r="I6543">
        <f t="shared" si="413"/>
        <v>0</v>
      </c>
      <c r="J6543">
        <f t="shared" si="413"/>
        <v>0</v>
      </c>
    </row>
    <row r="6544" spans="1:10" x14ac:dyDescent="0.3">
      <c r="A6544">
        <v>96.802000000000007</v>
      </c>
      <c r="B6544">
        <v>0</v>
      </c>
      <c r="C6544">
        <v>68.956040000000002</v>
      </c>
      <c r="D6544">
        <f t="shared" si="411"/>
        <v>68.956040000000002</v>
      </c>
      <c r="E6544">
        <f t="shared" si="412"/>
        <v>6895.6040000000003</v>
      </c>
      <c r="F6544">
        <v>0</v>
      </c>
      <c r="G6544">
        <v>0</v>
      </c>
      <c r="H6544">
        <f t="shared" si="413"/>
        <v>0</v>
      </c>
      <c r="I6544">
        <f t="shared" si="413"/>
        <v>0</v>
      </c>
      <c r="J6544">
        <f t="shared" si="413"/>
        <v>0</v>
      </c>
    </row>
    <row r="6545" spans="1:10" x14ac:dyDescent="0.3">
      <c r="A6545">
        <v>96.820999999999998</v>
      </c>
      <c r="B6545">
        <v>0</v>
      </c>
      <c r="C6545">
        <v>68.868129999999994</v>
      </c>
      <c r="D6545">
        <f t="shared" si="411"/>
        <v>68.868129999999994</v>
      </c>
      <c r="E6545">
        <f t="shared" si="412"/>
        <v>6886.8129999999992</v>
      </c>
      <c r="F6545">
        <v>0</v>
      </c>
      <c r="G6545">
        <v>0</v>
      </c>
      <c r="H6545">
        <f t="shared" si="413"/>
        <v>0</v>
      </c>
      <c r="I6545">
        <f t="shared" si="413"/>
        <v>0</v>
      </c>
      <c r="J6545">
        <f t="shared" si="413"/>
        <v>0</v>
      </c>
    </row>
    <row r="6546" spans="1:10" x14ac:dyDescent="0.3">
      <c r="A6546">
        <v>96.838999999999999</v>
      </c>
      <c r="B6546">
        <v>0</v>
      </c>
      <c r="C6546">
        <v>68.736260000000001</v>
      </c>
      <c r="D6546">
        <f t="shared" si="411"/>
        <v>68.736260000000001</v>
      </c>
      <c r="E6546">
        <f t="shared" si="412"/>
        <v>6873.6260000000002</v>
      </c>
      <c r="F6546">
        <v>0</v>
      </c>
      <c r="G6546">
        <v>0</v>
      </c>
      <c r="H6546">
        <f t="shared" si="413"/>
        <v>0</v>
      </c>
      <c r="I6546">
        <f t="shared" si="413"/>
        <v>0</v>
      </c>
      <c r="J6546">
        <f t="shared" si="413"/>
        <v>0</v>
      </c>
    </row>
    <row r="6547" spans="1:10" x14ac:dyDescent="0.3">
      <c r="A6547">
        <v>96.858999999999995</v>
      </c>
      <c r="B6547">
        <v>0</v>
      </c>
      <c r="C6547">
        <v>68.648349999999994</v>
      </c>
      <c r="D6547">
        <f t="shared" si="411"/>
        <v>68.648349999999994</v>
      </c>
      <c r="E6547">
        <f t="shared" si="412"/>
        <v>6864.8349999999991</v>
      </c>
      <c r="F6547">
        <v>0</v>
      </c>
      <c r="G6547">
        <v>0</v>
      </c>
      <c r="H6547">
        <f t="shared" si="413"/>
        <v>0</v>
      </c>
      <c r="I6547">
        <f t="shared" si="413"/>
        <v>0</v>
      </c>
      <c r="J6547">
        <f t="shared" si="413"/>
        <v>0</v>
      </c>
    </row>
    <row r="6548" spans="1:10" x14ac:dyDescent="0.3">
      <c r="A6548">
        <v>96.87</v>
      </c>
      <c r="B6548">
        <v>0</v>
      </c>
      <c r="C6548">
        <v>68.604389999999995</v>
      </c>
      <c r="D6548">
        <f t="shared" si="411"/>
        <v>68.604389999999995</v>
      </c>
      <c r="E6548">
        <f t="shared" si="412"/>
        <v>6860.4389999999994</v>
      </c>
      <c r="F6548">
        <v>0</v>
      </c>
      <c r="G6548">
        <v>0</v>
      </c>
      <c r="H6548">
        <f t="shared" si="413"/>
        <v>0</v>
      </c>
      <c r="I6548">
        <f t="shared" si="413"/>
        <v>0</v>
      </c>
      <c r="J6548">
        <f t="shared" si="413"/>
        <v>0</v>
      </c>
    </row>
    <row r="6549" spans="1:10" x14ac:dyDescent="0.3">
      <c r="A6549">
        <v>96.881</v>
      </c>
      <c r="B6549">
        <v>0</v>
      </c>
      <c r="C6549">
        <v>68.472530000000006</v>
      </c>
      <c r="D6549">
        <f t="shared" si="411"/>
        <v>68.472530000000006</v>
      </c>
      <c r="E6549">
        <f t="shared" si="412"/>
        <v>6847.2530000000006</v>
      </c>
      <c r="F6549">
        <v>0</v>
      </c>
      <c r="G6549">
        <v>0</v>
      </c>
      <c r="H6549">
        <f t="shared" si="413"/>
        <v>0</v>
      </c>
      <c r="I6549">
        <f t="shared" si="413"/>
        <v>0</v>
      </c>
      <c r="J6549">
        <f t="shared" si="413"/>
        <v>0</v>
      </c>
    </row>
    <row r="6550" spans="1:10" x14ac:dyDescent="0.3">
      <c r="A6550">
        <v>96.891999999999996</v>
      </c>
      <c r="B6550">
        <v>0</v>
      </c>
      <c r="C6550">
        <v>68.472530000000006</v>
      </c>
      <c r="D6550">
        <f t="shared" si="411"/>
        <v>68.472530000000006</v>
      </c>
      <c r="E6550">
        <f t="shared" si="412"/>
        <v>6847.2530000000006</v>
      </c>
      <c r="F6550">
        <v>0</v>
      </c>
      <c r="G6550">
        <v>0</v>
      </c>
      <c r="H6550">
        <f t="shared" si="413"/>
        <v>0</v>
      </c>
      <c r="I6550">
        <f t="shared" si="413"/>
        <v>0</v>
      </c>
      <c r="J6550">
        <f t="shared" si="413"/>
        <v>0</v>
      </c>
    </row>
    <row r="6551" spans="1:10" x14ac:dyDescent="0.3">
      <c r="A6551">
        <v>96.902000000000001</v>
      </c>
      <c r="B6551">
        <v>0</v>
      </c>
      <c r="C6551">
        <v>68.384609999999995</v>
      </c>
      <c r="D6551">
        <f t="shared" si="411"/>
        <v>68.384609999999995</v>
      </c>
      <c r="E6551">
        <f t="shared" si="412"/>
        <v>6838.4609999999993</v>
      </c>
      <c r="F6551">
        <v>0</v>
      </c>
      <c r="G6551">
        <v>0</v>
      </c>
      <c r="H6551">
        <f t="shared" si="413"/>
        <v>0</v>
      </c>
      <c r="I6551">
        <f t="shared" si="413"/>
        <v>0</v>
      </c>
      <c r="J6551">
        <f t="shared" si="413"/>
        <v>0</v>
      </c>
    </row>
    <row r="6552" spans="1:10" x14ac:dyDescent="0.3">
      <c r="A6552">
        <v>96.912000000000006</v>
      </c>
      <c r="B6552">
        <v>0</v>
      </c>
      <c r="C6552">
        <v>68.318680000000001</v>
      </c>
      <c r="D6552">
        <f t="shared" si="411"/>
        <v>68.318680000000001</v>
      </c>
      <c r="E6552">
        <f t="shared" si="412"/>
        <v>6831.8680000000004</v>
      </c>
      <c r="F6552">
        <v>0</v>
      </c>
      <c r="G6552">
        <v>0</v>
      </c>
      <c r="H6552">
        <f t="shared" si="413"/>
        <v>0</v>
      </c>
      <c r="I6552">
        <f t="shared" si="413"/>
        <v>0</v>
      </c>
      <c r="J6552">
        <f t="shared" si="413"/>
        <v>0</v>
      </c>
    </row>
    <row r="6553" spans="1:10" x14ac:dyDescent="0.3">
      <c r="A6553">
        <v>96.93</v>
      </c>
      <c r="B6553">
        <v>0</v>
      </c>
      <c r="C6553">
        <v>68.318680000000001</v>
      </c>
      <c r="D6553">
        <f t="shared" si="411"/>
        <v>68.318680000000001</v>
      </c>
      <c r="E6553">
        <f t="shared" si="412"/>
        <v>6831.8680000000004</v>
      </c>
      <c r="F6553">
        <v>0</v>
      </c>
      <c r="G6553">
        <v>0</v>
      </c>
      <c r="H6553">
        <f t="shared" si="413"/>
        <v>0</v>
      </c>
      <c r="I6553">
        <f t="shared" si="413"/>
        <v>0</v>
      </c>
      <c r="J6553">
        <f t="shared" si="413"/>
        <v>0</v>
      </c>
    </row>
    <row r="6554" spans="1:10" x14ac:dyDescent="0.3">
      <c r="A6554">
        <v>96.941999999999993</v>
      </c>
      <c r="B6554">
        <v>0</v>
      </c>
      <c r="C6554">
        <v>68.208789999999993</v>
      </c>
      <c r="D6554">
        <f t="shared" si="411"/>
        <v>68.208789999999993</v>
      </c>
      <c r="E6554">
        <f t="shared" si="412"/>
        <v>6820.878999999999</v>
      </c>
      <c r="F6554">
        <v>0</v>
      </c>
      <c r="G6554">
        <v>0</v>
      </c>
      <c r="H6554">
        <f t="shared" si="413"/>
        <v>0</v>
      </c>
      <c r="I6554">
        <f t="shared" si="413"/>
        <v>0</v>
      </c>
      <c r="J6554">
        <f t="shared" si="413"/>
        <v>0</v>
      </c>
    </row>
    <row r="6555" spans="1:10" x14ac:dyDescent="0.3">
      <c r="A6555">
        <v>96.959000000000003</v>
      </c>
      <c r="B6555">
        <v>0</v>
      </c>
      <c r="C6555">
        <v>68.142849999999996</v>
      </c>
      <c r="D6555">
        <f t="shared" si="411"/>
        <v>68.142849999999996</v>
      </c>
      <c r="E6555">
        <f t="shared" si="412"/>
        <v>6814.2849999999999</v>
      </c>
      <c r="F6555">
        <v>0</v>
      </c>
      <c r="G6555">
        <v>0</v>
      </c>
      <c r="H6555">
        <f t="shared" si="413"/>
        <v>0</v>
      </c>
      <c r="I6555">
        <f t="shared" si="413"/>
        <v>0</v>
      </c>
      <c r="J6555">
        <f t="shared" si="413"/>
        <v>0</v>
      </c>
    </row>
    <row r="6556" spans="1:10" x14ac:dyDescent="0.3">
      <c r="A6556">
        <v>96.971999999999994</v>
      </c>
      <c r="B6556">
        <v>0</v>
      </c>
      <c r="C6556">
        <v>68.0989</v>
      </c>
      <c r="D6556">
        <f t="shared" si="411"/>
        <v>68.0989</v>
      </c>
      <c r="E6556">
        <f t="shared" si="412"/>
        <v>6809.89</v>
      </c>
      <c r="F6556">
        <v>0</v>
      </c>
      <c r="G6556">
        <v>0</v>
      </c>
      <c r="H6556">
        <f t="shared" si="413"/>
        <v>0</v>
      </c>
      <c r="I6556">
        <f t="shared" si="413"/>
        <v>0</v>
      </c>
      <c r="J6556">
        <f t="shared" si="413"/>
        <v>0</v>
      </c>
    </row>
    <row r="6557" spans="1:10" x14ac:dyDescent="0.3">
      <c r="A6557">
        <v>96.991</v>
      </c>
      <c r="B6557">
        <v>0</v>
      </c>
      <c r="C6557">
        <v>67.989009999999993</v>
      </c>
      <c r="D6557">
        <f t="shared" si="411"/>
        <v>67.989009999999993</v>
      </c>
      <c r="E6557">
        <f t="shared" si="412"/>
        <v>6798.9009999999989</v>
      </c>
      <c r="F6557">
        <v>0</v>
      </c>
      <c r="G6557">
        <v>0</v>
      </c>
      <c r="H6557">
        <f t="shared" si="413"/>
        <v>0</v>
      </c>
      <c r="I6557">
        <f t="shared" si="413"/>
        <v>0</v>
      </c>
      <c r="J6557">
        <f t="shared" si="413"/>
        <v>0</v>
      </c>
    </row>
    <row r="6558" spans="1:10" x14ac:dyDescent="0.3">
      <c r="A6558">
        <v>97.001999999999995</v>
      </c>
      <c r="B6558">
        <v>0</v>
      </c>
      <c r="C6558">
        <v>67.923069999999996</v>
      </c>
      <c r="D6558">
        <f t="shared" si="411"/>
        <v>67.923069999999996</v>
      </c>
      <c r="E6558">
        <f t="shared" si="412"/>
        <v>6792.3069999999998</v>
      </c>
      <c r="F6558">
        <v>0</v>
      </c>
      <c r="G6558">
        <v>0</v>
      </c>
      <c r="H6558">
        <f t="shared" si="413"/>
        <v>0</v>
      </c>
      <c r="I6558">
        <f t="shared" si="413"/>
        <v>0</v>
      </c>
      <c r="J6558">
        <f t="shared" si="413"/>
        <v>0</v>
      </c>
    </row>
    <row r="6559" spans="1:10" x14ac:dyDescent="0.3">
      <c r="A6559">
        <v>97.019000000000005</v>
      </c>
      <c r="B6559">
        <v>0</v>
      </c>
      <c r="C6559">
        <v>67.923069999999996</v>
      </c>
      <c r="D6559">
        <f t="shared" si="411"/>
        <v>67.923069999999996</v>
      </c>
      <c r="E6559">
        <f t="shared" si="412"/>
        <v>6792.3069999999998</v>
      </c>
      <c r="F6559">
        <v>0</v>
      </c>
      <c r="G6559">
        <v>0</v>
      </c>
      <c r="H6559">
        <f t="shared" si="413"/>
        <v>0</v>
      </c>
      <c r="I6559">
        <f t="shared" si="413"/>
        <v>0</v>
      </c>
      <c r="J6559">
        <f t="shared" si="413"/>
        <v>0</v>
      </c>
    </row>
    <row r="6560" spans="1:10" x14ac:dyDescent="0.3">
      <c r="A6560">
        <v>97.04</v>
      </c>
      <c r="B6560">
        <v>0</v>
      </c>
      <c r="C6560">
        <v>67.703289999999996</v>
      </c>
      <c r="D6560">
        <f t="shared" si="411"/>
        <v>67.703289999999996</v>
      </c>
      <c r="E6560">
        <f t="shared" si="412"/>
        <v>6770.3289999999997</v>
      </c>
      <c r="F6560">
        <v>0</v>
      </c>
      <c r="G6560">
        <v>0</v>
      </c>
      <c r="H6560">
        <f t="shared" si="413"/>
        <v>0</v>
      </c>
      <c r="I6560">
        <f t="shared" si="413"/>
        <v>0</v>
      </c>
      <c r="J6560">
        <f t="shared" si="413"/>
        <v>0</v>
      </c>
    </row>
    <row r="6561" spans="1:10" x14ac:dyDescent="0.3">
      <c r="A6561">
        <v>97.051000000000002</v>
      </c>
      <c r="B6561">
        <v>0</v>
      </c>
      <c r="C6561">
        <v>67.703289999999996</v>
      </c>
      <c r="D6561">
        <f t="shared" si="411"/>
        <v>67.703289999999996</v>
      </c>
      <c r="E6561">
        <f t="shared" si="412"/>
        <v>6770.3289999999997</v>
      </c>
      <c r="F6561">
        <v>0</v>
      </c>
      <c r="G6561">
        <v>0</v>
      </c>
      <c r="H6561">
        <f t="shared" si="413"/>
        <v>0</v>
      </c>
      <c r="I6561">
        <f t="shared" si="413"/>
        <v>0</v>
      </c>
      <c r="J6561">
        <f t="shared" si="413"/>
        <v>0</v>
      </c>
    </row>
    <row r="6562" spans="1:10" x14ac:dyDescent="0.3">
      <c r="A6562">
        <v>97.061999999999998</v>
      </c>
      <c r="B6562">
        <v>0</v>
      </c>
      <c r="C6562">
        <v>67.615390000000005</v>
      </c>
      <c r="D6562">
        <f t="shared" si="411"/>
        <v>67.615390000000005</v>
      </c>
      <c r="E6562">
        <f t="shared" si="412"/>
        <v>6761.5390000000007</v>
      </c>
      <c r="F6562">
        <v>0</v>
      </c>
      <c r="G6562">
        <v>0</v>
      </c>
      <c r="H6562">
        <f t="shared" si="413"/>
        <v>0</v>
      </c>
      <c r="I6562">
        <f t="shared" si="413"/>
        <v>0</v>
      </c>
      <c r="J6562">
        <f t="shared" si="413"/>
        <v>0</v>
      </c>
    </row>
    <row r="6563" spans="1:10" x14ac:dyDescent="0.3">
      <c r="A6563">
        <v>97.078999999999994</v>
      </c>
      <c r="B6563">
        <v>0</v>
      </c>
      <c r="C6563">
        <v>67.549449999999993</v>
      </c>
      <c r="D6563">
        <f t="shared" si="411"/>
        <v>67.549449999999993</v>
      </c>
      <c r="E6563">
        <f t="shared" si="412"/>
        <v>6754.9449999999997</v>
      </c>
      <c r="F6563">
        <v>0</v>
      </c>
      <c r="G6563">
        <v>0</v>
      </c>
      <c r="H6563">
        <f t="shared" si="413"/>
        <v>0</v>
      </c>
      <c r="I6563">
        <f t="shared" si="413"/>
        <v>0</v>
      </c>
      <c r="J6563">
        <f t="shared" si="413"/>
        <v>0</v>
      </c>
    </row>
    <row r="6564" spans="1:10" x14ac:dyDescent="0.3">
      <c r="A6564">
        <v>97.091999999999999</v>
      </c>
      <c r="B6564">
        <v>0</v>
      </c>
      <c r="C6564">
        <v>67.395600000000002</v>
      </c>
      <c r="D6564">
        <f t="shared" si="411"/>
        <v>67.395600000000002</v>
      </c>
      <c r="E6564">
        <f t="shared" si="412"/>
        <v>6739.56</v>
      </c>
      <c r="F6564">
        <v>0</v>
      </c>
      <c r="G6564">
        <v>0</v>
      </c>
      <c r="H6564">
        <f t="shared" si="413"/>
        <v>0</v>
      </c>
      <c r="I6564">
        <f t="shared" si="413"/>
        <v>0</v>
      </c>
      <c r="J6564">
        <f t="shared" si="413"/>
        <v>0</v>
      </c>
    </row>
    <row r="6565" spans="1:10" x14ac:dyDescent="0.3">
      <c r="A6565">
        <v>97.111000000000004</v>
      </c>
      <c r="B6565">
        <v>0</v>
      </c>
      <c r="C6565">
        <v>67.395600000000002</v>
      </c>
      <c r="D6565">
        <f t="shared" si="411"/>
        <v>67.395600000000002</v>
      </c>
      <c r="E6565">
        <f t="shared" si="412"/>
        <v>6739.56</v>
      </c>
      <c r="F6565">
        <v>0</v>
      </c>
      <c r="G6565">
        <v>0</v>
      </c>
      <c r="H6565">
        <f t="shared" si="413"/>
        <v>0</v>
      </c>
      <c r="I6565">
        <f t="shared" si="413"/>
        <v>0</v>
      </c>
      <c r="J6565">
        <f t="shared" si="413"/>
        <v>0</v>
      </c>
    </row>
    <row r="6566" spans="1:10" x14ac:dyDescent="0.3">
      <c r="A6566">
        <v>97.122</v>
      </c>
      <c r="B6566">
        <v>0</v>
      </c>
      <c r="C6566">
        <v>67.241759999999999</v>
      </c>
      <c r="D6566">
        <f t="shared" si="411"/>
        <v>67.241759999999999</v>
      </c>
      <c r="E6566">
        <f t="shared" si="412"/>
        <v>6724.1759999999995</v>
      </c>
      <c r="F6566">
        <v>0</v>
      </c>
      <c r="G6566">
        <v>0</v>
      </c>
      <c r="H6566">
        <f t="shared" si="413"/>
        <v>0</v>
      </c>
      <c r="I6566">
        <f t="shared" si="413"/>
        <v>0</v>
      </c>
      <c r="J6566">
        <f t="shared" si="413"/>
        <v>0</v>
      </c>
    </row>
    <row r="6567" spans="1:10" x14ac:dyDescent="0.3">
      <c r="A6567">
        <v>97.132000000000005</v>
      </c>
      <c r="B6567">
        <v>0</v>
      </c>
      <c r="C6567">
        <v>67.241759999999999</v>
      </c>
      <c r="D6567">
        <f t="shared" si="411"/>
        <v>67.241759999999999</v>
      </c>
      <c r="E6567">
        <f t="shared" si="412"/>
        <v>6724.1759999999995</v>
      </c>
      <c r="F6567">
        <v>0</v>
      </c>
      <c r="G6567">
        <v>0</v>
      </c>
      <c r="H6567">
        <f t="shared" si="413"/>
        <v>0</v>
      </c>
      <c r="I6567">
        <f t="shared" si="413"/>
        <v>0</v>
      </c>
      <c r="J6567">
        <f t="shared" si="413"/>
        <v>0</v>
      </c>
    </row>
    <row r="6568" spans="1:10" x14ac:dyDescent="0.3">
      <c r="A6568">
        <v>97.141999999999996</v>
      </c>
      <c r="B6568">
        <v>0</v>
      </c>
      <c r="C6568">
        <v>67.131870000000006</v>
      </c>
      <c r="D6568">
        <f t="shared" si="411"/>
        <v>67.131870000000006</v>
      </c>
      <c r="E6568">
        <f t="shared" si="412"/>
        <v>6713.1870000000008</v>
      </c>
      <c r="F6568">
        <v>0</v>
      </c>
      <c r="G6568">
        <v>0</v>
      </c>
      <c r="H6568">
        <f t="shared" si="413"/>
        <v>0</v>
      </c>
      <c r="I6568">
        <f t="shared" si="413"/>
        <v>0</v>
      </c>
      <c r="J6568">
        <f t="shared" si="413"/>
        <v>0</v>
      </c>
    </row>
    <row r="6569" spans="1:10" x14ac:dyDescent="0.3">
      <c r="A6569">
        <v>97.159000000000006</v>
      </c>
      <c r="B6569">
        <v>0</v>
      </c>
      <c r="C6569">
        <v>67.131870000000006</v>
      </c>
      <c r="D6569">
        <f t="shared" si="411"/>
        <v>67.131870000000006</v>
      </c>
      <c r="E6569">
        <f t="shared" si="412"/>
        <v>6713.1870000000008</v>
      </c>
      <c r="F6569">
        <v>0</v>
      </c>
      <c r="G6569">
        <v>0</v>
      </c>
      <c r="H6569">
        <f t="shared" si="413"/>
        <v>0</v>
      </c>
      <c r="I6569">
        <f t="shared" si="413"/>
        <v>0</v>
      </c>
      <c r="J6569">
        <f t="shared" si="413"/>
        <v>0</v>
      </c>
    </row>
    <row r="6570" spans="1:10" x14ac:dyDescent="0.3">
      <c r="A6570">
        <v>97.171999999999997</v>
      </c>
      <c r="B6570">
        <v>0</v>
      </c>
      <c r="C6570">
        <v>67.065929999999994</v>
      </c>
      <c r="D6570">
        <f t="shared" si="411"/>
        <v>67.065929999999994</v>
      </c>
      <c r="E6570">
        <f t="shared" si="412"/>
        <v>6706.5929999999998</v>
      </c>
      <c r="F6570">
        <v>0</v>
      </c>
      <c r="G6570">
        <v>0</v>
      </c>
      <c r="H6570">
        <f t="shared" si="413"/>
        <v>0</v>
      </c>
      <c r="I6570">
        <f t="shared" si="413"/>
        <v>0</v>
      </c>
      <c r="J6570">
        <f t="shared" si="413"/>
        <v>0</v>
      </c>
    </row>
    <row r="6571" spans="1:10" x14ac:dyDescent="0.3">
      <c r="A6571">
        <v>97.188999999999993</v>
      </c>
      <c r="B6571">
        <v>0</v>
      </c>
      <c r="C6571">
        <v>67</v>
      </c>
      <c r="D6571">
        <f t="shared" si="411"/>
        <v>67</v>
      </c>
      <c r="E6571">
        <f t="shared" si="412"/>
        <v>6700</v>
      </c>
      <c r="F6571">
        <v>0</v>
      </c>
      <c r="G6571">
        <v>0</v>
      </c>
      <c r="H6571">
        <f t="shared" si="413"/>
        <v>0</v>
      </c>
      <c r="I6571">
        <f t="shared" si="413"/>
        <v>0</v>
      </c>
      <c r="J6571">
        <f t="shared" si="413"/>
        <v>0</v>
      </c>
    </row>
    <row r="6572" spans="1:10" x14ac:dyDescent="0.3">
      <c r="A6572">
        <v>97.201999999999998</v>
      </c>
      <c r="B6572">
        <v>0</v>
      </c>
      <c r="C6572">
        <v>66.890110000000007</v>
      </c>
      <c r="D6572">
        <f t="shared" si="411"/>
        <v>66.890110000000007</v>
      </c>
      <c r="E6572">
        <f t="shared" si="412"/>
        <v>6689.0110000000004</v>
      </c>
      <c r="F6572">
        <v>0</v>
      </c>
      <c r="G6572">
        <v>0</v>
      </c>
      <c r="H6572">
        <f t="shared" si="413"/>
        <v>0</v>
      </c>
      <c r="I6572">
        <f t="shared" si="413"/>
        <v>0</v>
      </c>
      <c r="J6572">
        <f t="shared" si="413"/>
        <v>0</v>
      </c>
    </row>
    <row r="6573" spans="1:10" x14ac:dyDescent="0.3">
      <c r="A6573">
        <v>97.222999999999999</v>
      </c>
      <c r="B6573">
        <v>0</v>
      </c>
      <c r="C6573">
        <v>66.802199999999999</v>
      </c>
      <c r="D6573">
        <f t="shared" si="411"/>
        <v>66.802199999999999</v>
      </c>
      <c r="E6573">
        <f t="shared" si="412"/>
        <v>6680.22</v>
      </c>
      <c r="F6573">
        <v>0</v>
      </c>
      <c r="G6573">
        <v>0</v>
      </c>
      <c r="H6573">
        <f t="shared" si="413"/>
        <v>0</v>
      </c>
      <c r="I6573">
        <f t="shared" si="413"/>
        <v>0</v>
      </c>
      <c r="J6573">
        <f t="shared" si="413"/>
        <v>0</v>
      </c>
    </row>
    <row r="6574" spans="1:10" x14ac:dyDescent="0.3">
      <c r="A6574">
        <v>97.239000000000004</v>
      </c>
      <c r="B6574">
        <v>0</v>
      </c>
      <c r="C6574">
        <v>66.736260000000001</v>
      </c>
      <c r="D6574">
        <f t="shared" si="411"/>
        <v>66.736260000000001</v>
      </c>
      <c r="E6574">
        <f t="shared" si="412"/>
        <v>6673.6260000000002</v>
      </c>
      <c r="F6574">
        <v>0</v>
      </c>
      <c r="G6574">
        <v>0</v>
      </c>
      <c r="H6574">
        <f t="shared" si="413"/>
        <v>0</v>
      </c>
      <c r="I6574">
        <f t="shared" si="413"/>
        <v>0</v>
      </c>
      <c r="J6574">
        <f t="shared" si="413"/>
        <v>0</v>
      </c>
    </row>
    <row r="6575" spans="1:10" x14ac:dyDescent="0.3">
      <c r="A6575">
        <v>97.248999999999995</v>
      </c>
      <c r="B6575">
        <v>0</v>
      </c>
      <c r="C6575">
        <v>66.582409999999996</v>
      </c>
      <c r="D6575">
        <f t="shared" si="411"/>
        <v>66.582409999999996</v>
      </c>
      <c r="E6575">
        <f t="shared" si="412"/>
        <v>6658.241</v>
      </c>
      <c r="F6575">
        <v>0</v>
      </c>
      <c r="G6575">
        <v>0</v>
      </c>
      <c r="H6575">
        <f t="shared" si="413"/>
        <v>0</v>
      </c>
      <c r="I6575">
        <f t="shared" si="413"/>
        <v>0</v>
      </c>
      <c r="J6575">
        <f t="shared" si="413"/>
        <v>0</v>
      </c>
    </row>
    <row r="6576" spans="1:10" x14ac:dyDescent="0.3">
      <c r="A6576">
        <v>97.262</v>
      </c>
      <c r="B6576">
        <v>0</v>
      </c>
      <c r="C6576">
        <v>66.582409999999996</v>
      </c>
      <c r="D6576">
        <f t="shared" si="411"/>
        <v>66.582409999999996</v>
      </c>
      <c r="E6576">
        <f t="shared" si="412"/>
        <v>6658.241</v>
      </c>
      <c r="F6576">
        <v>0</v>
      </c>
      <c r="G6576">
        <v>0</v>
      </c>
      <c r="H6576">
        <f t="shared" si="413"/>
        <v>0</v>
      </c>
      <c r="I6576">
        <f t="shared" si="413"/>
        <v>0</v>
      </c>
      <c r="J6576">
        <f t="shared" si="413"/>
        <v>0</v>
      </c>
    </row>
    <row r="6577" spans="1:10" x14ac:dyDescent="0.3">
      <c r="A6577">
        <v>97.278999999999996</v>
      </c>
      <c r="B6577">
        <v>0</v>
      </c>
      <c r="C6577">
        <v>66.56044</v>
      </c>
      <c r="D6577">
        <f t="shared" si="411"/>
        <v>66.56044</v>
      </c>
      <c r="E6577">
        <f t="shared" si="412"/>
        <v>6656.0439999999999</v>
      </c>
      <c r="F6577">
        <v>0</v>
      </c>
      <c r="G6577">
        <v>0</v>
      </c>
      <c r="H6577">
        <f t="shared" si="413"/>
        <v>0</v>
      </c>
      <c r="I6577">
        <f t="shared" si="413"/>
        <v>0</v>
      </c>
      <c r="J6577">
        <f t="shared" si="413"/>
        <v>0</v>
      </c>
    </row>
    <row r="6578" spans="1:10" x14ac:dyDescent="0.3">
      <c r="A6578">
        <v>97.292000000000002</v>
      </c>
      <c r="B6578">
        <v>0</v>
      </c>
      <c r="C6578">
        <v>66.472530000000006</v>
      </c>
      <c r="D6578">
        <f t="shared" si="411"/>
        <v>66.472530000000006</v>
      </c>
      <c r="E6578">
        <f t="shared" si="412"/>
        <v>6647.2530000000006</v>
      </c>
      <c r="F6578">
        <v>0</v>
      </c>
      <c r="G6578">
        <v>0</v>
      </c>
      <c r="H6578">
        <f t="shared" si="413"/>
        <v>0</v>
      </c>
      <c r="I6578">
        <f t="shared" si="413"/>
        <v>0</v>
      </c>
      <c r="J6578">
        <f t="shared" si="413"/>
        <v>0</v>
      </c>
    </row>
    <row r="6579" spans="1:10" x14ac:dyDescent="0.3">
      <c r="A6579">
        <v>97.311000000000007</v>
      </c>
      <c r="B6579">
        <v>0</v>
      </c>
      <c r="C6579">
        <v>66.34066</v>
      </c>
      <c r="D6579">
        <f t="shared" si="411"/>
        <v>66.34066</v>
      </c>
      <c r="E6579">
        <f t="shared" si="412"/>
        <v>6634.0659999999998</v>
      </c>
      <c r="F6579">
        <v>0</v>
      </c>
      <c r="G6579">
        <v>0</v>
      </c>
      <c r="H6579">
        <f t="shared" si="413"/>
        <v>0</v>
      </c>
      <c r="I6579">
        <f t="shared" si="413"/>
        <v>0</v>
      </c>
      <c r="J6579">
        <f t="shared" si="413"/>
        <v>0</v>
      </c>
    </row>
    <row r="6580" spans="1:10" x14ac:dyDescent="0.3">
      <c r="A6580">
        <v>97.322000000000003</v>
      </c>
      <c r="B6580">
        <v>0</v>
      </c>
      <c r="C6580">
        <v>66.296700000000001</v>
      </c>
      <c r="D6580">
        <f t="shared" si="411"/>
        <v>66.296700000000001</v>
      </c>
      <c r="E6580">
        <f t="shared" si="412"/>
        <v>6629.67</v>
      </c>
      <c r="F6580">
        <v>0</v>
      </c>
      <c r="G6580">
        <v>0</v>
      </c>
      <c r="H6580">
        <f t="shared" si="413"/>
        <v>0</v>
      </c>
      <c r="I6580">
        <f t="shared" si="413"/>
        <v>0</v>
      </c>
      <c r="J6580">
        <f t="shared" si="413"/>
        <v>0</v>
      </c>
    </row>
    <row r="6581" spans="1:10" x14ac:dyDescent="0.3">
      <c r="A6581">
        <v>97.340999999999994</v>
      </c>
      <c r="B6581">
        <v>0</v>
      </c>
      <c r="C6581">
        <v>66.296700000000001</v>
      </c>
      <c r="D6581">
        <f t="shared" si="411"/>
        <v>66.296700000000001</v>
      </c>
      <c r="E6581">
        <f t="shared" si="412"/>
        <v>6629.67</v>
      </c>
      <c r="F6581">
        <v>0</v>
      </c>
      <c r="G6581">
        <v>0</v>
      </c>
      <c r="H6581">
        <f t="shared" si="413"/>
        <v>0</v>
      </c>
      <c r="I6581">
        <f t="shared" si="413"/>
        <v>0</v>
      </c>
      <c r="J6581">
        <f t="shared" si="413"/>
        <v>0</v>
      </c>
    </row>
    <row r="6582" spans="1:10" x14ac:dyDescent="0.3">
      <c r="A6582">
        <v>97.35</v>
      </c>
      <c r="B6582">
        <v>0</v>
      </c>
      <c r="C6582">
        <v>66.186809999999994</v>
      </c>
      <c r="D6582">
        <f t="shared" si="411"/>
        <v>66.186809999999994</v>
      </c>
      <c r="E6582">
        <f t="shared" si="412"/>
        <v>6618.6809999999996</v>
      </c>
      <c r="F6582">
        <v>0</v>
      </c>
      <c r="G6582">
        <v>0</v>
      </c>
      <c r="H6582">
        <f t="shared" si="413"/>
        <v>0</v>
      </c>
      <c r="I6582">
        <f t="shared" si="413"/>
        <v>0</v>
      </c>
      <c r="J6582">
        <f t="shared" si="413"/>
        <v>0</v>
      </c>
    </row>
    <row r="6583" spans="1:10" x14ac:dyDescent="0.3">
      <c r="A6583">
        <v>97.361000000000004</v>
      </c>
      <c r="B6583">
        <v>0</v>
      </c>
      <c r="C6583">
        <v>66.076920000000001</v>
      </c>
      <c r="D6583">
        <f t="shared" si="411"/>
        <v>66.076920000000001</v>
      </c>
      <c r="E6583">
        <f t="shared" si="412"/>
        <v>6607.692</v>
      </c>
      <c r="F6583">
        <v>0</v>
      </c>
      <c r="G6583">
        <v>0</v>
      </c>
      <c r="H6583">
        <f t="shared" si="413"/>
        <v>0</v>
      </c>
      <c r="I6583">
        <f t="shared" si="413"/>
        <v>0</v>
      </c>
      <c r="J6583">
        <f t="shared" si="413"/>
        <v>0</v>
      </c>
    </row>
    <row r="6584" spans="1:10" x14ac:dyDescent="0.3">
      <c r="A6584">
        <v>97.37</v>
      </c>
      <c r="B6584">
        <v>0</v>
      </c>
      <c r="C6584">
        <v>66.010990000000007</v>
      </c>
      <c r="D6584">
        <f t="shared" si="411"/>
        <v>66.010990000000007</v>
      </c>
      <c r="E6584">
        <f t="shared" si="412"/>
        <v>6601.0990000000011</v>
      </c>
      <c r="F6584">
        <v>0</v>
      </c>
      <c r="G6584">
        <v>0</v>
      </c>
      <c r="H6584">
        <f t="shared" si="413"/>
        <v>0</v>
      </c>
      <c r="I6584">
        <f t="shared" si="413"/>
        <v>0</v>
      </c>
      <c r="J6584">
        <f t="shared" si="413"/>
        <v>0</v>
      </c>
    </row>
    <row r="6585" spans="1:10" x14ac:dyDescent="0.3">
      <c r="A6585">
        <v>97.38</v>
      </c>
      <c r="B6585">
        <v>0</v>
      </c>
      <c r="C6585">
        <v>66.010990000000007</v>
      </c>
      <c r="D6585">
        <f t="shared" si="411"/>
        <v>66.010990000000007</v>
      </c>
      <c r="E6585">
        <f t="shared" si="412"/>
        <v>6601.0990000000011</v>
      </c>
      <c r="F6585">
        <v>0</v>
      </c>
      <c r="G6585">
        <v>0</v>
      </c>
      <c r="H6585">
        <f t="shared" si="413"/>
        <v>0</v>
      </c>
      <c r="I6585">
        <f t="shared" si="413"/>
        <v>0</v>
      </c>
      <c r="J6585">
        <f t="shared" si="413"/>
        <v>0</v>
      </c>
    </row>
    <row r="6586" spans="1:10" x14ac:dyDescent="0.3">
      <c r="A6586">
        <v>97.388999999999996</v>
      </c>
      <c r="B6586">
        <v>0</v>
      </c>
      <c r="C6586">
        <v>65.923069999999996</v>
      </c>
      <c r="D6586">
        <f t="shared" si="411"/>
        <v>65.923069999999996</v>
      </c>
      <c r="E6586">
        <f t="shared" si="412"/>
        <v>6592.3069999999998</v>
      </c>
      <c r="F6586">
        <v>0</v>
      </c>
      <c r="G6586">
        <v>0</v>
      </c>
      <c r="H6586">
        <f t="shared" si="413"/>
        <v>0</v>
      </c>
      <c r="I6586">
        <f t="shared" si="413"/>
        <v>0</v>
      </c>
      <c r="J6586">
        <f t="shared" si="413"/>
        <v>0</v>
      </c>
    </row>
    <row r="6587" spans="1:10" x14ac:dyDescent="0.3">
      <c r="A6587">
        <v>97.399000000000001</v>
      </c>
      <c r="B6587">
        <v>0</v>
      </c>
      <c r="C6587">
        <v>65.923069999999996</v>
      </c>
      <c r="D6587">
        <f t="shared" si="411"/>
        <v>65.923069999999996</v>
      </c>
      <c r="E6587">
        <f t="shared" si="412"/>
        <v>6592.3069999999998</v>
      </c>
      <c r="F6587">
        <v>0</v>
      </c>
      <c r="G6587">
        <v>0</v>
      </c>
      <c r="H6587">
        <f t="shared" si="413"/>
        <v>0</v>
      </c>
      <c r="I6587">
        <f t="shared" si="413"/>
        <v>0</v>
      </c>
      <c r="J6587">
        <f t="shared" si="413"/>
        <v>0</v>
      </c>
    </row>
    <row r="6588" spans="1:10" x14ac:dyDescent="0.3">
      <c r="A6588">
        <v>97.409000000000006</v>
      </c>
      <c r="B6588">
        <v>0</v>
      </c>
      <c r="C6588">
        <v>65.813190000000006</v>
      </c>
      <c r="D6588">
        <f t="shared" si="411"/>
        <v>65.813190000000006</v>
      </c>
      <c r="E6588">
        <f t="shared" si="412"/>
        <v>6581.3190000000004</v>
      </c>
      <c r="F6588">
        <v>0</v>
      </c>
      <c r="G6588">
        <v>0</v>
      </c>
      <c r="H6588">
        <f t="shared" si="413"/>
        <v>0</v>
      </c>
      <c r="I6588">
        <f t="shared" si="413"/>
        <v>0</v>
      </c>
      <c r="J6588">
        <f t="shared" si="413"/>
        <v>0</v>
      </c>
    </row>
    <row r="6589" spans="1:10" x14ac:dyDescent="0.3">
      <c r="A6589">
        <v>97.418999999999997</v>
      </c>
      <c r="B6589">
        <v>0</v>
      </c>
      <c r="C6589">
        <v>65.813190000000006</v>
      </c>
      <c r="D6589">
        <f t="shared" si="411"/>
        <v>65.813190000000006</v>
      </c>
      <c r="E6589">
        <f t="shared" si="412"/>
        <v>6581.3190000000004</v>
      </c>
      <c r="F6589">
        <v>0</v>
      </c>
      <c r="G6589">
        <v>0</v>
      </c>
      <c r="H6589">
        <f t="shared" si="413"/>
        <v>0</v>
      </c>
      <c r="I6589">
        <f t="shared" si="413"/>
        <v>0</v>
      </c>
      <c r="J6589">
        <f t="shared" si="413"/>
        <v>0</v>
      </c>
    </row>
    <row r="6590" spans="1:10" x14ac:dyDescent="0.3">
      <c r="A6590">
        <v>97.438999999999993</v>
      </c>
      <c r="B6590">
        <v>0</v>
      </c>
      <c r="C6590">
        <v>65.747249999999994</v>
      </c>
      <c r="D6590">
        <f t="shared" si="411"/>
        <v>65.747249999999994</v>
      </c>
      <c r="E6590">
        <f t="shared" si="412"/>
        <v>6574.7249999999995</v>
      </c>
      <c r="F6590">
        <v>0</v>
      </c>
      <c r="G6590">
        <v>0</v>
      </c>
      <c r="H6590">
        <f t="shared" si="413"/>
        <v>0</v>
      </c>
      <c r="I6590">
        <f t="shared" si="413"/>
        <v>0</v>
      </c>
      <c r="J6590">
        <f t="shared" si="413"/>
        <v>0</v>
      </c>
    </row>
    <row r="6591" spans="1:10" x14ac:dyDescent="0.3">
      <c r="A6591">
        <v>97.451999999999998</v>
      </c>
      <c r="B6591">
        <v>0</v>
      </c>
      <c r="C6591">
        <v>65.637360000000001</v>
      </c>
      <c r="D6591">
        <f t="shared" si="411"/>
        <v>65.637360000000001</v>
      </c>
      <c r="E6591">
        <f t="shared" si="412"/>
        <v>6563.7359999999999</v>
      </c>
      <c r="F6591">
        <v>0</v>
      </c>
      <c r="G6591">
        <v>0</v>
      </c>
      <c r="H6591">
        <f t="shared" si="413"/>
        <v>0</v>
      </c>
      <c r="I6591">
        <f t="shared" si="413"/>
        <v>0</v>
      </c>
      <c r="J6591">
        <f t="shared" si="413"/>
        <v>0</v>
      </c>
    </row>
    <row r="6592" spans="1:10" x14ac:dyDescent="0.3">
      <c r="A6592">
        <v>97.459000000000003</v>
      </c>
      <c r="B6592">
        <v>0</v>
      </c>
      <c r="C6592">
        <v>65.549449999999993</v>
      </c>
      <c r="D6592">
        <f t="shared" si="411"/>
        <v>65.549449999999993</v>
      </c>
      <c r="E6592">
        <f t="shared" si="412"/>
        <v>6554.9449999999997</v>
      </c>
      <c r="F6592">
        <v>0</v>
      </c>
      <c r="G6592">
        <v>0</v>
      </c>
      <c r="H6592">
        <f t="shared" si="413"/>
        <v>0</v>
      </c>
      <c r="I6592">
        <f t="shared" si="413"/>
        <v>0</v>
      </c>
      <c r="J6592">
        <f t="shared" si="413"/>
        <v>0</v>
      </c>
    </row>
    <row r="6593" spans="1:10" x14ac:dyDescent="0.3">
      <c r="A6593">
        <v>97.478999999999999</v>
      </c>
      <c r="B6593">
        <v>0</v>
      </c>
      <c r="C6593">
        <v>65.483509999999995</v>
      </c>
      <c r="D6593">
        <f t="shared" si="411"/>
        <v>65.483509999999995</v>
      </c>
      <c r="E6593">
        <f t="shared" si="412"/>
        <v>6548.3509999999997</v>
      </c>
      <c r="F6593">
        <v>0</v>
      </c>
      <c r="G6593">
        <v>0</v>
      </c>
      <c r="H6593">
        <f t="shared" si="413"/>
        <v>0</v>
      </c>
      <c r="I6593">
        <f t="shared" si="413"/>
        <v>0</v>
      </c>
      <c r="J6593">
        <f t="shared" si="413"/>
        <v>0</v>
      </c>
    </row>
    <row r="6594" spans="1:10" x14ac:dyDescent="0.3">
      <c r="A6594">
        <v>97.49</v>
      </c>
      <c r="B6594">
        <v>0</v>
      </c>
      <c r="C6594">
        <v>65.483509999999995</v>
      </c>
      <c r="D6594">
        <f t="shared" si="411"/>
        <v>65.483509999999995</v>
      </c>
      <c r="E6594">
        <f t="shared" si="412"/>
        <v>6548.3509999999997</v>
      </c>
      <c r="F6594">
        <v>0</v>
      </c>
      <c r="G6594">
        <v>0</v>
      </c>
      <c r="H6594">
        <f t="shared" si="413"/>
        <v>0</v>
      </c>
      <c r="I6594">
        <f t="shared" si="413"/>
        <v>0</v>
      </c>
      <c r="J6594">
        <f t="shared" si="413"/>
        <v>0</v>
      </c>
    </row>
    <row r="6595" spans="1:10" x14ac:dyDescent="0.3">
      <c r="A6595">
        <v>97.5</v>
      </c>
      <c r="B6595">
        <v>0</v>
      </c>
      <c r="C6595">
        <v>65.417580000000001</v>
      </c>
      <c r="D6595">
        <f t="shared" ref="D6595:D6658" si="414">ABS(B6595-C6595)</f>
        <v>65.417580000000001</v>
      </c>
      <c r="E6595">
        <f t="shared" ref="E6595:E6658" si="415">ABS((C6595-B6595)/(MAX(B6595,1)))*100</f>
        <v>6541.7579999999998</v>
      </c>
      <c r="F6595">
        <v>0</v>
      </c>
      <c r="G6595">
        <v>0</v>
      </c>
      <c r="H6595">
        <f t="shared" si="413"/>
        <v>0</v>
      </c>
      <c r="I6595">
        <f t="shared" si="413"/>
        <v>0</v>
      </c>
      <c r="J6595">
        <f t="shared" si="413"/>
        <v>0</v>
      </c>
    </row>
    <row r="6596" spans="1:10" x14ac:dyDescent="0.3">
      <c r="A6596">
        <v>97.51</v>
      </c>
      <c r="B6596">
        <v>0</v>
      </c>
      <c r="C6596">
        <v>65.263729999999995</v>
      </c>
      <c r="D6596">
        <f t="shared" si="414"/>
        <v>65.263729999999995</v>
      </c>
      <c r="E6596">
        <f t="shared" si="415"/>
        <v>6526.3729999999996</v>
      </c>
      <c r="F6596">
        <v>0</v>
      </c>
      <c r="G6596">
        <v>0</v>
      </c>
      <c r="H6596">
        <f t="shared" ref="H6596:J6659" si="416">(G6595+G6596+G6597)/3</f>
        <v>0</v>
      </c>
      <c r="I6596">
        <f t="shared" si="416"/>
        <v>0</v>
      </c>
      <c r="J6596">
        <f t="shared" si="416"/>
        <v>0</v>
      </c>
    </row>
    <row r="6597" spans="1:10" x14ac:dyDescent="0.3">
      <c r="A6597">
        <v>97.528999999999996</v>
      </c>
      <c r="B6597">
        <v>0</v>
      </c>
      <c r="C6597">
        <v>65.263729999999995</v>
      </c>
      <c r="D6597">
        <f t="shared" si="414"/>
        <v>65.263729999999995</v>
      </c>
      <c r="E6597">
        <f t="shared" si="415"/>
        <v>6526.3729999999996</v>
      </c>
      <c r="F6597">
        <v>0</v>
      </c>
      <c r="G6597">
        <v>0</v>
      </c>
      <c r="H6597">
        <f t="shared" si="416"/>
        <v>0</v>
      </c>
      <c r="I6597">
        <f t="shared" si="416"/>
        <v>0</v>
      </c>
      <c r="J6597">
        <f t="shared" si="416"/>
        <v>0</v>
      </c>
    </row>
    <row r="6598" spans="1:10" x14ac:dyDescent="0.3">
      <c r="A6598">
        <v>97.539000000000001</v>
      </c>
      <c r="B6598">
        <v>0</v>
      </c>
      <c r="C6598">
        <v>65.21978</v>
      </c>
      <c r="D6598">
        <f t="shared" si="414"/>
        <v>65.21978</v>
      </c>
      <c r="E6598">
        <f t="shared" si="415"/>
        <v>6521.9780000000001</v>
      </c>
      <c r="F6598">
        <v>0</v>
      </c>
      <c r="G6598">
        <v>0</v>
      </c>
      <c r="H6598">
        <f t="shared" si="416"/>
        <v>0</v>
      </c>
      <c r="I6598">
        <f t="shared" si="416"/>
        <v>0</v>
      </c>
      <c r="J6598">
        <f t="shared" si="416"/>
        <v>0</v>
      </c>
    </row>
    <row r="6599" spans="1:10" x14ac:dyDescent="0.3">
      <c r="A6599">
        <v>97.549000000000007</v>
      </c>
      <c r="B6599">
        <v>0</v>
      </c>
      <c r="C6599">
        <v>65.109889999999993</v>
      </c>
      <c r="D6599">
        <f t="shared" si="414"/>
        <v>65.109889999999993</v>
      </c>
      <c r="E6599">
        <f t="shared" si="415"/>
        <v>6510.9889999999996</v>
      </c>
      <c r="F6599">
        <v>0</v>
      </c>
      <c r="G6599">
        <v>0</v>
      </c>
      <c r="H6599">
        <f t="shared" si="416"/>
        <v>0</v>
      </c>
      <c r="I6599">
        <f t="shared" si="416"/>
        <v>0</v>
      </c>
      <c r="J6599">
        <f t="shared" si="416"/>
        <v>0</v>
      </c>
    </row>
    <row r="6600" spans="1:10" x14ac:dyDescent="0.3">
      <c r="A6600">
        <v>97.558999999999997</v>
      </c>
      <c r="B6600">
        <v>0</v>
      </c>
      <c r="C6600">
        <v>65.109889999999993</v>
      </c>
      <c r="D6600">
        <f t="shared" si="414"/>
        <v>65.109889999999993</v>
      </c>
      <c r="E6600">
        <f t="shared" si="415"/>
        <v>6510.9889999999996</v>
      </c>
      <c r="F6600">
        <v>0</v>
      </c>
      <c r="G6600">
        <v>0</v>
      </c>
      <c r="H6600">
        <f t="shared" si="416"/>
        <v>0</v>
      </c>
      <c r="I6600">
        <f t="shared" si="416"/>
        <v>0</v>
      </c>
      <c r="J6600">
        <f t="shared" si="416"/>
        <v>0</v>
      </c>
    </row>
    <row r="6601" spans="1:10" x14ac:dyDescent="0.3">
      <c r="A6601">
        <v>97.569000000000003</v>
      </c>
      <c r="B6601">
        <v>0</v>
      </c>
      <c r="C6601">
        <v>65</v>
      </c>
      <c r="D6601">
        <f t="shared" si="414"/>
        <v>65</v>
      </c>
      <c r="E6601">
        <f t="shared" si="415"/>
        <v>6500</v>
      </c>
      <c r="F6601">
        <v>0</v>
      </c>
      <c r="G6601">
        <v>0</v>
      </c>
      <c r="H6601">
        <f t="shared" si="416"/>
        <v>0</v>
      </c>
      <c r="I6601">
        <f t="shared" si="416"/>
        <v>0</v>
      </c>
      <c r="J6601">
        <f t="shared" si="416"/>
        <v>0</v>
      </c>
    </row>
    <row r="6602" spans="1:10" x14ac:dyDescent="0.3">
      <c r="A6602">
        <v>97.578999999999994</v>
      </c>
      <c r="B6602">
        <v>0</v>
      </c>
      <c r="C6602">
        <v>65</v>
      </c>
      <c r="D6602">
        <f t="shared" si="414"/>
        <v>65</v>
      </c>
      <c r="E6602">
        <f t="shared" si="415"/>
        <v>6500</v>
      </c>
      <c r="F6602">
        <v>0</v>
      </c>
      <c r="G6602">
        <v>0</v>
      </c>
      <c r="H6602">
        <f t="shared" si="416"/>
        <v>0</v>
      </c>
      <c r="I6602">
        <f t="shared" si="416"/>
        <v>0</v>
      </c>
      <c r="J6602">
        <f t="shared" si="416"/>
        <v>0</v>
      </c>
    </row>
    <row r="6603" spans="1:10" x14ac:dyDescent="0.3">
      <c r="A6603">
        <v>97.59</v>
      </c>
      <c r="B6603">
        <v>0</v>
      </c>
      <c r="C6603">
        <v>64.934070000000006</v>
      </c>
      <c r="D6603">
        <f t="shared" si="414"/>
        <v>64.934070000000006</v>
      </c>
      <c r="E6603">
        <f t="shared" si="415"/>
        <v>6493.4070000000002</v>
      </c>
      <c r="F6603">
        <v>0</v>
      </c>
      <c r="G6603">
        <v>0</v>
      </c>
      <c r="H6603">
        <f t="shared" si="416"/>
        <v>0</v>
      </c>
      <c r="I6603">
        <f t="shared" si="416"/>
        <v>0</v>
      </c>
      <c r="J6603">
        <f t="shared" si="416"/>
        <v>0</v>
      </c>
    </row>
    <row r="6604" spans="1:10" x14ac:dyDescent="0.3">
      <c r="A6604">
        <v>97.608999999999995</v>
      </c>
      <c r="B6604">
        <v>0</v>
      </c>
      <c r="C6604">
        <v>64.868129999999994</v>
      </c>
      <c r="D6604">
        <f t="shared" si="414"/>
        <v>64.868129999999994</v>
      </c>
      <c r="E6604">
        <f t="shared" si="415"/>
        <v>6486.8129999999992</v>
      </c>
      <c r="F6604">
        <v>0</v>
      </c>
      <c r="G6604">
        <v>0</v>
      </c>
      <c r="H6604">
        <f t="shared" si="416"/>
        <v>0</v>
      </c>
      <c r="I6604">
        <f t="shared" si="416"/>
        <v>0</v>
      </c>
      <c r="J6604">
        <f t="shared" si="416"/>
        <v>0</v>
      </c>
    </row>
    <row r="6605" spans="1:10" x14ac:dyDescent="0.3">
      <c r="A6605">
        <v>97.629000000000005</v>
      </c>
      <c r="B6605">
        <v>0</v>
      </c>
      <c r="C6605">
        <v>64.78022</v>
      </c>
      <c r="D6605">
        <f t="shared" si="414"/>
        <v>64.78022</v>
      </c>
      <c r="E6605">
        <f t="shared" si="415"/>
        <v>6478.0219999999999</v>
      </c>
      <c r="F6605">
        <v>0</v>
      </c>
      <c r="G6605">
        <v>0</v>
      </c>
      <c r="H6605">
        <f t="shared" si="416"/>
        <v>0</v>
      </c>
      <c r="I6605">
        <f t="shared" si="416"/>
        <v>0</v>
      </c>
      <c r="J6605">
        <f t="shared" si="416"/>
        <v>0</v>
      </c>
    </row>
    <row r="6606" spans="1:10" x14ac:dyDescent="0.3">
      <c r="A6606">
        <v>97.649000000000001</v>
      </c>
      <c r="B6606">
        <v>0</v>
      </c>
      <c r="C6606">
        <v>64.714290000000005</v>
      </c>
      <c r="D6606">
        <f t="shared" si="414"/>
        <v>64.714290000000005</v>
      </c>
      <c r="E6606">
        <f t="shared" si="415"/>
        <v>6471.4290000000001</v>
      </c>
      <c r="F6606">
        <v>0</v>
      </c>
      <c r="G6606">
        <v>0</v>
      </c>
      <c r="H6606">
        <f t="shared" si="416"/>
        <v>0</v>
      </c>
      <c r="I6606">
        <f t="shared" si="416"/>
        <v>0</v>
      </c>
      <c r="J6606">
        <f t="shared" si="416"/>
        <v>0</v>
      </c>
    </row>
    <row r="6607" spans="1:10" x14ac:dyDescent="0.3">
      <c r="A6607">
        <v>97.66</v>
      </c>
      <c r="B6607">
        <v>0</v>
      </c>
      <c r="C6607">
        <v>64.604389999999995</v>
      </c>
      <c r="D6607">
        <f t="shared" si="414"/>
        <v>64.604389999999995</v>
      </c>
      <c r="E6607">
        <f t="shared" si="415"/>
        <v>6460.4389999999994</v>
      </c>
      <c r="F6607">
        <v>0</v>
      </c>
      <c r="G6607">
        <v>0</v>
      </c>
      <c r="H6607">
        <f t="shared" si="416"/>
        <v>0</v>
      </c>
      <c r="I6607">
        <f t="shared" si="416"/>
        <v>0</v>
      </c>
      <c r="J6607">
        <f t="shared" si="416"/>
        <v>0</v>
      </c>
    </row>
    <row r="6608" spans="1:10" x14ac:dyDescent="0.3">
      <c r="A6608">
        <v>97.67</v>
      </c>
      <c r="B6608">
        <v>0</v>
      </c>
      <c r="C6608">
        <v>64.494510000000005</v>
      </c>
      <c r="D6608">
        <f t="shared" si="414"/>
        <v>64.494510000000005</v>
      </c>
      <c r="E6608">
        <f t="shared" si="415"/>
        <v>6449.4510000000009</v>
      </c>
      <c r="F6608">
        <v>0</v>
      </c>
      <c r="G6608">
        <v>0</v>
      </c>
      <c r="H6608">
        <f t="shared" si="416"/>
        <v>0</v>
      </c>
      <c r="I6608">
        <f t="shared" si="416"/>
        <v>0</v>
      </c>
      <c r="J6608">
        <f t="shared" si="416"/>
        <v>0</v>
      </c>
    </row>
    <row r="6609" spans="1:10" x14ac:dyDescent="0.3">
      <c r="A6609">
        <v>97.688999999999993</v>
      </c>
      <c r="B6609">
        <v>0</v>
      </c>
      <c r="C6609">
        <v>64.406589999999994</v>
      </c>
      <c r="D6609">
        <f t="shared" si="414"/>
        <v>64.406589999999994</v>
      </c>
      <c r="E6609">
        <f t="shared" si="415"/>
        <v>6440.6589999999997</v>
      </c>
      <c r="F6609">
        <v>0</v>
      </c>
      <c r="G6609">
        <v>0</v>
      </c>
      <c r="H6609">
        <f t="shared" si="416"/>
        <v>0</v>
      </c>
      <c r="I6609">
        <f t="shared" si="416"/>
        <v>0</v>
      </c>
      <c r="J6609">
        <f t="shared" si="416"/>
        <v>0</v>
      </c>
    </row>
    <row r="6610" spans="1:10" x14ac:dyDescent="0.3">
      <c r="A6610">
        <v>97.701999999999998</v>
      </c>
      <c r="B6610">
        <v>0</v>
      </c>
      <c r="C6610">
        <v>64.406589999999994</v>
      </c>
      <c r="D6610">
        <f t="shared" si="414"/>
        <v>64.406589999999994</v>
      </c>
      <c r="E6610">
        <f t="shared" si="415"/>
        <v>6440.6589999999997</v>
      </c>
      <c r="F6610">
        <v>0</v>
      </c>
      <c r="G6610">
        <v>0</v>
      </c>
      <c r="H6610">
        <f t="shared" si="416"/>
        <v>0</v>
      </c>
      <c r="I6610">
        <f t="shared" si="416"/>
        <v>0</v>
      </c>
      <c r="J6610">
        <f t="shared" si="416"/>
        <v>0</v>
      </c>
    </row>
    <row r="6611" spans="1:10" x14ac:dyDescent="0.3">
      <c r="A6611">
        <v>97.712000000000003</v>
      </c>
      <c r="B6611">
        <v>0</v>
      </c>
      <c r="C6611">
        <v>64.296700000000001</v>
      </c>
      <c r="D6611">
        <f t="shared" si="414"/>
        <v>64.296700000000001</v>
      </c>
      <c r="E6611">
        <f t="shared" si="415"/>
        <v>6429.67</v>
      </c>
      <c r="F6611">
        <v>0</v>
      </c>
      <c r="G6611">
        <v>0</v>
      </c>
      <c r="H6611">
        <f t="shared" si="416"/>
        <v>0</v>
      </c>
      <c r="I6611">
        <f t="shared" si="416"/>
        <v>0</v>
      </c>
      <c r="J6611">
        <f t="shared" si="416"/>
        <v>0</v>
      </c>
    </row>
    <row r="6612" spans="1:10" x14ac:dyDescent="0.3">
      <c r="A6612">
        <v>97.73</v>
      </c>
      <c r="B6612">
        <v>0</v>
      </c>
      <c r="C6612">
        <v>64.296700000000001</v>
      </c>
      <c r="D6612">
        <f t="shared" si="414"/>
        <v>64.296700000000001</v>
      </c>
      <c r="E6612">
        <f t="shared" si="415"/>
        <v>6429.67</v>
      </c>
      <c r="F6612">
        <v>0</v>
      </c>
      <c r="G6612">
        <v>0</v>
      </c>
      <c r="H6612">
        <f t="shared" si="416"/>
        <v>0</v>
      </c>
      <c r="I6612">
        <f t="shared" si="416"/>
        <v>0</v>
      </c>
      <c r="J6612">
        <f t="shared" si="416"/>
        <v>0</v>
      </c>
    </row>
    <row r="6613" spans="1:10" x14ac:dyDescent="0.3">
      <c r="A6613">
        <v>97.742000000000004</v>
      </c>
      <c r="B6613">
        <v>0</v>
      </c>
      <c r="C6613">
        <v>64.164829999999995</v>
      </c>
      <c r="D6613">
        <f t="shared" si="414"/>
        <v>64.164829999999995</v>
      </c>
      <c r="E6613">
        <f t="shared" si="415"/>
        <v>6416.4829999999993</v>
      </c>
      <c r="F6613">
        <v>0</v>
      </c>
      <c r="G6613">
        <v>0</v>
      </c>
      <c r="H6613">
        <f t="shared" si="416"/>
        <v>0</v>
      </c>
      <c r="I6613">
        <f t="shared" si="416"/>
        <v>0</v>
      </c>
      <c r="J6613">
        <f t="shared" si="416"/>
        <v>0</v>
      </c>
    </row>
    <row r="6614" spans="1:10" x14ac:dyDescent="0.3">
      <c r="A6614">
        <v>97.760999999999996</v>
      </c>
      <c r="B6614">
        <v>0</v>
      </c>
      <c r="C6614">
        <v>64.164829999999995</v>
      </c>
      <c r="D6614">
        <f t="shared" si="414"/>
        <v>64.164829999999995</v>
      </c>
      <c r="E6614">
        <f t="shared" si="415"/>
        <v>6416.4829999999993</v>
      </c>
      <c r="F6614">
        <v>0</v>
      </c>
      <c r="G6614">
        <v>0</v>
      </c>
      <c r="H6614">
        <f t="shared" si="416"/>
        <v>0</v>
      </c>
      <c r="I6614">
        <f t="shared" si="416"/>
        <v>0</v>
      </c>
      <c r="J6614">
        <f t="shared" si="416"/>
        <v>0</v>
      </c>
    </row>
    <row r="6615" spans="1:10" x14ac:dyDescent="0.3">
      <c r="A6615">
        <v>97.772000000000006</v>
      </c>
      <c r="B6615">
        <v>0</v>
      </c>
      <c r="C6615">
        <v>64.054950000000005</v>
      </c>
      <c r="D6615">
        <f t="shared" si="414"/>
        <v>64.054950000000005</v>
      </c>
      <c r="E6615">
        <f t="shared" si="415"/>
        <v>6405.4950000000008</v>
      </c>
      <c r="F6615">
        <v>0</v>
      </c>
      <c r="G6615">
        <v>0</v>
      </c>
      <c r="H6615">
        <f t="shared" si="416"/>
        <v>0</v>
      </c>
      <c r="I6615">
        <f t="shared" si="416"/>
        <v>0</v>
      </c>
      <c r="J6615">
        <f t="shared" si="416"/>
        <v>0</v>
      </c>
    </row>
    <row r="6616" spans="1:10" x14ac:dyDescent="0.3">
      <c r="A6616">
        <v>97.789000000000001</v>
      </c>
      <c r="B6616">
        <v>0</v>
      </c>
      <c r="C6616">
        <v>63.945050000000002</v>
      </c>
      <c r="D6616">
        <f t="shared" si="414"/>
        <v>63.945050000000002</v>
      </c>
      <c r="E6616">
        <f t="shared" si="415"/>
        <v>6394.5050000000001</v>
      </c>
      <c r="F6616">
        <v>0</v>
      </c>
      <c r="G6616">
        <v>0</v>
      </c>
      <c r="H6616">
        <f t="shared" si="416"/>
        <v>0</v>
      </c>
      <c r="I6616">
        <f t="shared" si="416"/>
        <v>0</v>
      </c>
      <c r="J6616">
        <f t="shared" si="416"/>
        <v>0</v>
      </c>
    </row>
    <row r="6617" spans="1:10" x14ac:dyDescent="0.3">
      <c r="A6617">
        <v>97.802000000000007</v>
      </c>
      <c r="B6617">
        <v>0</v>
      </c>
      <c r="C6617">
        <v>63.9011</v>
      </c>
      <c r="D6617">
        <f t="shared" si="414"/>
        <v>63.9011</v>
      </c>
      <c r="E6617">
        <f t="shared" si="415"/>
        <v>6390.11</v>
      </c>
      <c r="F6617">
        <v>0</v>
      </c>
      <c r="G6617">
        <v>0</v>
      </c>
      <c r="H6617">
        <f t="shared" si="416"/>
        <v>0</v>
      </c>
      <c r="I6617">
        <f t="shared" si="416"/>
        <v>0</v>
      </c>
      <c r="J6617">
        <f t="shared" si="416"/>
        <v>0</v>
      </c>
    </row>
    <row r="6618" spans="1:10" x14ac:dyDescent="0.3">
      <c r="A6618">
        <v>97.819000000000003</v>
      </c>
      <c r="B6618">
        <v>0</v>
      </c>
      <c r="C6618">
        <v>63.79121</v>
      </c>
      <c r="D6618">
        <f t="shared" si="414"/>
        <v>63.79121</v>
      </c>
      <c r="E6618">
        <f t="shared" si="415"/>
        <v>6379.1210000000001</v>
      </c>
      <c r="F6618">
        <v>0</v>
      </c>
      <c r="G6618">
        <v>0</v>
      </c>
      <c r="H6618">
        <f t="shared" si="416"/>
        <v>0</v>
      </c>
      <c r="I6618">
        <f t="shared" si="416"/>
        <v>0</v>
      </c>
      <c r="J6618">
        <f t="shared" si="416"/>
        <v>0</v>
      </c>
    </row>
    <row r="6619" spans="1:10" x14ac:dyDescent="0.3">
      <c r="A6619">
        <v>97.838999999999999</v>
      </c>
      <c r="B6619">
        <v>0</v>
      </c>
      <c r="C6619">
        <v>63.681319999999999</v>
      </c>
      <c r="D6619">
        <f t="shared" si="414"/>
        <v>63.681319999999999</v>
      </c>
      <c r="E6619">
        <f t="shared" si="415"/>
        <v>6368.1319999999996</v>
      </c>
      <c r="F6619">
        <v>0</v>
      </c>
      <c r="G6619">
        <v>0</v>
      </c>
      <c r="H6619">
        <f t="shared" si="416"/>
        <v>0</v>
      </c>
      <c r="I6619">
        <f t="shared" si="416"/>
        <v>0</v>
      </c>
      <c r="J6619">
        <f t="shared" si="416"/>
        <v>0</v>
      </c>
    </row>
    <row r="6620" spans="1:10" x14ac:dyDescent="0.3">
      <c r="A6620">
        <v>97.852000000000004</v>
      </c>
      <c r="B6620">
        <v>0</v>
      </c>
      <c r="C6620">
        <v>63.637360000000001</v>
      </c>
      <c r="D6620">
        <f t="shared" si="414"/>
        <v>63.637360000000001</v>
      </c>
      <c r="E6620">
        <f t="shared" si="415"/>
        <v>6363.7359999999999</v>
      </c>
      <c r="F6620">
        <v>0</v>
      </c>
      <c r="G6620">
        <v>0</v>
      </c>
      <c r="H6620">
        <f t="shared" si="416"/>
        <v>0</v>
      </c>
      <c r="I6620">
        <f t="shared" si="416"/>
        <v>0</v>
      </c>
      <c r="J6620">
        <f t="shared" si="416"/>
        <v>0</v>
      </c>
    </row>
    <row r="6621" spans="1:10" x14ac:dyDescent="0.3">
      <c r="A6621">
        <v>97.869</v>
      </c>
      <c r="B6621">
        <v>0</v>
      </c>
      <c r="C6621">
        <v>63.637360000000001</v>
      </c>
      <c r="D6621">
        <f t="shared" si="414"/>
        <v>63.637360000000001</v>
      </c>
      <c r="E6621">
        <f t="shared" si="415"/>
        <v>6363.7359999999999</v>
      </c>
      <c r="F6621">
        <v>0</v>
      </c>
      <c r="G6621">
        <v>0</v>
      </c>
      <c r="H6621">
        <f t="shared" si="416"/>
        <v>0</v>
      </c>
      <c r="I6621">
        <f t="shared" si="416"/>
        <v>0</v>
      </c>
      <c r="J6621">
        <f t="shared" si="416"/>
        <v>0</v>
      </c>
    </row>
    <row r="6622" spans="1:10" x14ac:dyDescent="0.3">
      <c r="A6622">
        <v>97.888999999999996</v>
      </c>
      <c r="B6622">
        <v>0</v>
      </c>
      <c r="C6622">
        <v>63.417580000000001</v>
      </c>
      <c r="D6622">
        <f t="shared" si="414"/>
        <v>63.417580000000001</v>
      </c>
      <c r="E6622">
        <f t="shared" si="415"/>
        <v>6341.7579999999998</v>
      </c>
      <c r="F6622">
        <v>0</v>
      </c>
      <c r="G6622">
        <v>0</v>
      </c>
      <c r="H6622">
        <f t="shared" si="416"/>
        <v>0</v>
      </c>
      <c r="I6622">
        <f t="shared" si="416"/>
        <v>0</v>
      </c>
      <c r="J6622">
        <f t="shared" si="416"/>
        <v>0</v>
      </c>
    </row>
    <row r="6623" spans="1:10" x14ac:dyDescent="0.3">
      <c r="A6623">
        <v>97.902000000000001</v>
      </c>
      <c r="B6623">
        <v>0</v>
      </c>
      <c r="C6623">
        <v>63.351649999999999</v>
      </c>
      <c r="D6623">
        <f t="shared" si="414"/>
        <v>63.351649999999999</v>
      </c>
      <c r="E6623">
        <f t="shared" si="415"/>
        <v>6335.165</v>
      </c>
      <c r="F6623">
        <v>0</v>
      </c>
      <c r="G6623">
        <v>0</v>
      </c>
      <c r="H6623">
        <f t="shared" si="416"/>
        <v>0</v>
      </c>
      <c r="I6623">
        <f t="shared" si="416"/>
        <v>0</v>
      </c>
      <c r="J6623">
        <f t="shared" si="416"/>
        <v>0</v>
      </c>
    </row>
    <row r="6624" spans="1:10" x14ac:dyDescent="0.3">
      <c r="A6624">
        <v>97.918999999999997</v>
      </c>
      <c r="B6624">
        <v>0</v>
      </c>
      <c r="C6624">
        <v>63.351649999999999</v>
      </c>
      <c r="D6624">
        <f t="shared" si="414"/>
        <v>63.351649999999999</v>
      </c>
      <c r="E6624">
        <f t="shared" si="415"/>
        <v>6335.165</v>
      </c>
      <c r="F6624">
        <v>0</v>
      </c>
      <c r="G6624">
        <v>0</v>
      </c>
      <c r="H6624">
        <f t="shared" si="416"/>
        <v>0</v>
      </c>
      <c r="I6624">
        <f t="shared" si="416"/>
        <v>0</v>
      </c>
      <c r="J6624">
        <f t="shared" si="416"/>
        <v>0</v>
      </c>
    </row>
    <row r="6625" spans="1:10" x14ac:dyDescent="0.3">
      <c r="A6625">
        <v>97.932000000000002</v>
      </c>
      <c r="B6625">
        <v>0</v>
      </c>
      <c r="C6625">
        <v>63.263739999999999</v>
      </c>
      <c r="D6625">
        <f t="shared" si="414"/>
        <v>63.263739999999999</v>
      </c>
      <c r="E6625">
        <f t="shared" si="415"/>
        <v>6326.3739999999998</v>
      </c>
      <c r="F6625">
        <v>0</v>
      </c>
      <c r="G6625">
        <v>0</v>
      </c>
      <c r="H6625">
        <f t="shared" si="416"/>
        <v>0</v>
      </c>
      <c r="I6625">
        <f t="shared" si="416"/>
        <v>0</v>
      </c>
      <c r="J6625">
        <f t="shared" si="416"/>
        <v>0</v>
      </c>
    </row>
    <row r="6626" spans="1:10" x14ac:dyDescent="0.3">
      <c r="A6626">
        <v>97.948999999999998</v>
      </c>
      <c r="B6626">
        <v>0</v>
      </c>
      <c r="C6626">
        <v>63.153849999999998</v>
      </c>
      <c r="D6626">
        <f t="shared" si="414"/>
        <v>63.153849999999998</v>
      </c>
      <c r="E6626">
        <f t="shared" si="415"/>
        <v>6315.3850000000002</v>
      </c>
      <c r="F6626">
        <v>0</v>
      </c>
      <c r="G6626">
        <v>0</v>
      </c>
      <c r="H6626">
        <f t="shared" si="416"/>
        <v>0</v>
      </c>
      <c r="I6626">
        <f t="shared" si="416"/>
        <v>0</v>
      </c>
      <c r="J6626">
        <f t="shared" si="416"/>
        <v>0</v>
      </c>
    </row>
    <row r="6627" spans="1:10" x14ac:dyDescent="0.3">
      <c r="A6627">
        <v>97.962000000000003</v>
      </c>
      <c r="B6627">
        <v>0</v>
      </c>
      <c r="C6627">
        <v>63.131869999999999</v>
      </c>
      <c r="D6627">
        <f t="shared" si="414"/>
        <v>63.131869999999999</v>
      </c>
      <c r="E6627">
        <f t="shared" si="415"/>
        <v>6313.1869999999999</v>
      </c>
      <c r="F6627">
        <v>0</v>
      </c>
      <c r="G6627">
        <v>0</v>
      </c>
      <c r="H6627">
        <f t="shared" si="416"/>
        <v>0</v>
      </c>
      <c r="I6627">
        <f t="shared" si="416"/>
        <v>0</v>
      </c>
      <c r="J6627">
        <f t="shared" si="416"/>
        <v>0</v>
      </c>
    </row>
    <row r="6628" spans="1:10" x14ac:dyDescent="0.3">
      <c r="A6628">
        <v>97.978999999999999</v>
      </c>
      <c r="B6628">
        <v>0</v>
      </c>
      <c r="C6628">
        <v>62.978020000000001</v>
      </c>
      <c r="D6628">
        <f t="shared" si="414"/>
        <v>62.978020000000001</v>
      </c>
      <c r="E6628">
        <f t="shared" si="415"/>
        <v>6297.8019999999997</v>
      </c>
      <c r="F6628">
        <v>0</v>
      </c>
      <c r="G6628">
        <v>0</v>
      </c>
      <c r="H6628">
        <f t="shared" si="416"/>
        <v>0</v>
      </c>
      <c r="I6628">
        <f t="shared" si="416"/>
        <v>0</v>
      </c>
      <c r="J6628">
        <f t="shared" si="416"/>
        <v>0</v>
      </c>
    </row>
    <row r="6629" spans="1:10" x14ac:dyDescent="0.3">
      <c r="A6629">
        <v>97.99</v>
      </c>
      <c r="B6629">
        <v>0</v>
      </c>
      <c r="C6629">
        <v>62.868130000000001</v>
      </c>
      <c r="D6629">
        <f t="shared" si="414"/>
        <v>62.868130000000001</v>
      </c>
      <c r="E6629">
        <f t="shared" si="415"/>
        <v>6286.8130000000001</v>
      </c>
      <c r="F6629">
        <v>0</v>
      </c>
      <c r="G6629">
        <v>0</v>
      </c>
      <c r="H6629">
        <f t="shared" si="416"/>
        <v>0</v>
      </c>
      <c r="I6629">
        <f t="shared" si="416"/>
        <v>0</v>
      </c>
      <c r="J6629">
        <f t="shared" si="416"/>
        <v>0</v>
      </c>
    </row>
    <row r="6630" spans="1:10" x14ac:dyDescent="0.3">
      <c r="A6630">
        <v>98.009</v>
      </c>
      <c r="B6630">
        <v>0</v>
      </c>
      <c r="C6630">
        <v>62.868130000000001</v>
      </c>
      <c r="D6630">
        <f t="shared" si="414"/>
        <v>62.868130000000001</v>
      </c>
      <c r="E6630">
        <f t="shared" si="415"/>
        <v>6286.8130000000001</v>
      </c>
      <c r="F6630">
        <v>0</v>
      </c>
      <c r="G6630">
        <v>0</v>
      </c>
      <c r="H6630">
        <f t="shared" si="416"/>
        <v>0</v>
      </c>
      <c r="I6630">
        <f t="shared" si="416"/>
        <v>0</v>
      </c>
      <c r="J6630">
        <f t="shared" si="416"/>
        <v>0</v>
      </c>
    </row>
    <row r="6631" spans="1:10" x14ac:dyDescent="0.3">
      <c r="A6631">
        <v>98.02</v>
      </c>
      <c r="B6631">
        <v>0</v>
      </c>
      <c r="C6631">
        <v>62.824170000000002</v>
      </c>
      <c r="D6631">
        <f t="shared" si="414"/>
        <v>62.824170000000002</v>
      </c>
      <c r="E6631">
        <f t="shared" si="415"/>
        <v>6282.4170000000004</v>
      </c>
      <c r="F6631">
        <v>0</v>
      </c>
      <c r="G6631">
        <v>0</v>
      </c>
      <c r="H6631">
        <f t="shared" si="416"/>
        <v>0</v>
      </c>
      <c r="I6631">
        <f t="shared" si="416"/>
        <v>0</v>
      </c>
      <c r="J6631">
        <f t="shared" si="416"/>
        <v>0</v>
      </c>
    </row>
    <row r="6632" spans="1:10" x14ac:dyDescent="0.3">
      <c r="A6632">
        <v>98.039000000000001</v>
      </c>
      <c r="B6632">
        <v>0</v>
      </c>
      <c r="C6632">
        <v>62.714280000000002</v>
      </c>
      <c r="D6632">
        <f t="shared" si="414"/>
        <v>62.714280000000002</v>
      </c>
      <c r="E6632">
        <f t="shared" si="415"/>
        <v>6271.4279999999999</v>
      </c>
      <c r="F6632">
        <v>0</v>
      </c>
      <c r="G6632">
        <v>0</v>
      </c>
      <c r="H6632">
        <f t="shared" si="416"/>
        <v>0</v>
      </c>
      <c r="I6632">
        <f t="shared" si="416"/>
        <v>0</v>
      </c>
      <c r="J6632">
        <f t="shared" si="416"/>
        <v>0</v>
      </c>
    </row>
    <row r="6633" spans="1:10" x14ac:dyDescent="0.3">
      <c r="A6633">
        <v>98.058999999999997</v>
      </c>
      <c r="B6633">
        <v>0</v>
      </c>
      <c r="C6633">
        <v>62.604390000000002</v>
      </c>
      <c r="D6633">
        <f t="shared" si="414"/>
        <v>62.604390000000002</v>
      </c>
      <c r="E6633">
        <f t="shared" si="415"/>
        <v>6260.4390000000003</v>
      </c>
      <c r="F6633">
        <v>0</v>
      </c>
      <c r="G6633">
        <v>0</v>
      </c>
      <c r="H6633">
        <f t="shared" si="416"/>
        <v>0</v>
      </c>
      <c r="I6633">
        <f t="shared" si="416"/>
        <v>0</v>
      </c>
      <c r="J6633">
        <f t="shared" si="416"/>
        <v>0</v>
      </c>
    </row>
    <row r="6634" spans="1:10" x14ac:dyDescent="0.3">
      <c r="A6634">
        <v>98.07</v>
      </c>
      <c r="B6634">
        <v>0</v>
      </c>
      <c r="C6634">
        <v>62.582419999999999</v>
      </c>
      <c r="D6634">
        <f t="shared" si="414"/>
        <v>62.582419999999999</v>
      </c>
      <c r="E6634">
        <f t="shared" si="415"/>
        <v>6258.2420000000002</v>
      </c>
      <c r="F6634">
        <v>0</v>
      </c>
      <c r="G6634">
        <v>0</v>
      </c>
      <c r="H6634">
        <f t="shared" si="416"/>
        <v>0</v>
      </c>
      <c r="I6634">
        <f t="shared" si="416"/>
        <v>0</v>
      </c>
      <c r="J6634">
        <f t="shared" si="416"/>
        <v>0</v>
      </c>
    </row>
    <row r="6635" spans="1:10" x14ac:dyDescent="0.3">
      <c r="A6635">
        <v>98.081000000000003</v>
      </c>
      <c r="B6635">
        <v>0</v>
      </c>
      <c r="C6635">
        <v>62.428570000000001</v>
      </c>
      <c r="D6635">
        <f t="shared" si="414"/>
        <v>62.428570000000001</v>
      </c>
      <c r="E6635">
        <f t="shared" si="415"/>
        <v>6242.857</v>
      </c>
      <c r="F6635">
        <v>0</v>
      </c>
      <c r="G6635">
        <v>0</v>
      </c>
      <c r="H6635">
        <f t="shared" si="416"/>
        <v>0</v>
      </c>
      <c r="I6635">
        <f t="shared" si="416"/>
        <v>0</v>
      </c>
      <c r="J6635">
        <f t="shared" si="416"/>
        <v>0</v>
      </c>
    </row>
    <row r="6636" spans="1:10" x14ac:dyDescent="0.3">
      <c r="A6636">
        <v>98.088999999999999</v>
      </c>
      <c r="B6636">
        <v>0</v>
      </c>
      <c r="C6636">
        <v>62.428570000000001</v>
      </c>
      <c r="D6636">
        <f t="shared" si="414"/>
        <v>62.428570000000001</v>
      </c>
      <c r="E6636">
        <f t="shared" si="415"/>
        <v>6242.857</v>
      </c>
      <c r="F6636">
        <v>0</v>
      </c>
      <c r="G6636">
        <v>0</v>
      </c>
      <c r="H6636">
        <f t="shared" si="416"/>
        <v>0</v>
      </c>
      <c r="I6636">
        <f t="shared" si="416"/>
        <v>0</v>
      </c>
      <c r="J6636">
        <f t="shared" si="416"/>
        <v>0</v>
      </c>
    </row>
    <row r="6637" spans="1:10" x14ac:dyDescent="0.3">
      <c r="A6637">
        <v>98.100999999999999</v>
      </c>
      <c r="B6637">
        <v>0</v>
      </c>
      <c r="C6637">
        <v>62.362639999999999</v>
      </c>
      <c r="D6637">
        <f t="shared" si="414"/>
        <v>62.362639999999999</v>
      </c>
      <c r="E6637">
        <f t="shared" si="415"/>
        <v>6236.2640000000001</v>
      </c>
      <c r="F6637">
        <v>0</v>
      </c>
      <c r="G6637">
        <v>0</v>
      </c>
      <c r="H6637">
        <f t="shared" si="416"/>
        <v>0</v>
      </c>
      <c r="I6637">
        <f t="shared" si="416"/>
        <v>0</v>
      </c>
      <c r="J6637">
        <f t="shared" si="416"/>
        <v>0</v>
      </c>
    </row>
    <row r="6638" spans="1:10" x14ac:dyDescent="0.3">
      <c r="A6638">
        <v>98.111999999999995</v>
      </c>
      <c r="B6638">
        <v>0</v>
      </c>
      <c r="C6638">
        <v>62.362639999999999</v>
      </c>
      <c r="D6638">
        <f t="shared" si="414"/>
        <v>62.362639999999999</v>
      </c>
      <c r="E6638">
        <f t="shared" si="415"/>
        <v>6236.2640000000001</v>
      </c>
      <c r="F6638">
        <v>0</v>
      </c>
      <c r="G6638">
        <v>0</v>
      </c>
      <c r="H6638">
        <f t="shared" si="416"/>
        <v>0</v>
      </c>
      <c r="I6638">
        <f t="shared" si="416"/>
        <v>0</v>
      </c>
      <c r="J6638">
        <f t="shared" si="416"/>
        <v>0</v>
      </c>
    </row>
    <row r="6639" spans="1:10" x14ac:dyDescent="0.3">
      <c r="A6639">
        <v>98.129000000000005</v>
      </c>
      <c r="B6639">
        <v>0</v>
      </c>
      <c r="C6639">
        <v>62.318680000000001</v>
      </c>
      <c r="D6639">
        <f t="shared" si="414"/>
        <v>62.318680000000001</v>
      </c>
      <c r="E6639">
        <f t="shared" si="415"/>
        <v>6231.8680000000004</v>
      </c>
      <c r="F6639">
        <v>0</v>
      </c>
      <c r="G6639">
        <v>0</v>
      </c>
      <c r="H6639">
        <f t="shared" si="416"/>
        <v>0</v>
      </c>
      <c r="I6639">
        <f t="shared" si="416"/>
        <v>0</v>
      </c>
      <c r="J6639">
        <f t="shared" si="416"/>
        <v>0</v>
      </c>
    </row>
    <row r="6640" spans="1:10" x14ac:dyDescent="0.3">
      <c r="A6640">
        <v>98.141999999999996</v>
      </c>
      <c r="B6640">
        <v>0</v>
      </c>
      <c r="C6640">
        <v>62.164830000000002</v>
      </c>
      <c r="D6640">
        <f t="shared" si="414"/>
        <v>62.164830000000002</v>
      </c>
      <c r="E6640">
        <f t="shared" si="415"/>
        <v>6216.4830000000002</v>
      </c>
      <c r="F6640">
        <v>0</v>
      </c>
      <c r="G6640">
        <v>0</v>
      </c>
      <c r="H6640">
        <f t="shared" si="416"/>
        <v>0</v>
      </c>
      <c r="I6640">
        <f t="shared" si="416"/>
        <v>0</v>
      </c>
      <c r="J6640">
        <f t="shared" si="416"/>
        <v>0</v>
      </c>
    </row>
    <row r="6641" spans="1:10" x14ac:dyDescent="0.3">
      <c r="A6641">
        <v>98.159000000000006</v>
      </c>
      <c r="B6641">
        <v>0</v>
      </c>
      <c r="C6641">
        <v>62.0989</v>
      </c>
      <c r="D6641">
        <f t="shared" si="414"/>
        <v>62.0989</v>
      </c>
      <c r="E6641">
        <f t="shared" si="415"/>
        <v>6209.89</v>
      </c>
      <c r="F6641">
        <v>0</v>
      </c>
      <c r="G6641">
        <v>0</v>
      </c>
      <c r="H6641">
        <f t="shared" si="416"/>
        <v>0</v>
      </c>
      <c r="I6641">
        <f t="shared" si="416"/>
        <v>0</v>
      </c>
      <c r="J6641">
        <f t="shared" si="416"/>
        <v>0</v>
      </c>
    </row>
    <row r="6642" spans="1:10" x14ac:dyDescent="0.3">
      <c r="A6642">
        <v>98.171999999999997</v>
      </c>
      <c r="B6642">
        <v>0</v>
      </c>
      <c r="C6642">
        <v>62.054940000000002</v>
      </c>
      <c r="D6642">
        <f t="shared" si="414"/>
        <v>62.054940000000002</v>
      </c>
      <c r="E6642">
        <f t="shared" si="415"/>
        <v>6205.4940000000006</v>
      </c>
      <c r="F6642">
        <v>0</v>
      </c>
      <c r="G6642">
        <v>0</v>
      </c>
      <c r="H6642">
        <f t="shared" si="416"/>
        <v>0</v>
      </c>
      <c r="I6642">
        <f t="shared" si="416"/>
        <v>0</v>
      </c>
      <c r="J6642">
        <f t="shared" si="416"/>
        <v>0</v>
      </c>
    </row>
    <row r="6643" spans="1:10" x14ac:dyDescent="0.3">
      <c r="A6643">
        <v>98.188999999999993</v>
      </c>
      <c r="B6643">
        <v>0</v>
      </c>
      <c r="C6643">
        <v>61.9011</v>
      </c>
      <c r="D6643">
        <f t="shared" si="414"/>
        <v>61.9011</v>
      </c>
      <c r="E6643">
        <f t="shared" si="415"/>
        <v>6190.11</v>
      </c>
      <c r="F6643">
        <v>0</v>
      </c>
      <c r="G6643">
        <v>0</v>
      </c>
      <c r="H6643">
        <f t="shared" si="416"/>
        <v>0</v>
      </c>
      <c r="I6643">
        <f t="shared" si="416"/>
        <v>0</v>
      </c>
      <c r="J6643">
        <f t="shared" si="416"/>
        <v>0</v>
      </c>
    </row>
    <row r="6644" spans="1:10" x14ac:dyDescent="0.3">
      <c r="A6644">
        <v>98.201999999999998</v>
      </c>
      <c r="B6644">
        <v>0</v>
      </c>
      <c r="C6644">
        <v>61.835160000000002</v>
      </c>
      <c r="D6644">
        <f t="shared" si="414"/>
        <v>61.835160000000002</v>
      </c>
      <c r="E6644">
        <f t="shared" si="415"/>
        <v>6183.5160000000005</v>
      </c>
      <c r="F6644">
        <v>0</v>
      </c>
      <c r="G6644">
        <v>0</v>
      </c>
      <c r="H6644">
        <f t="shared" si="416"/>
        <v>0</v>
      </c>
      <c r="I6644">
        <f t="shared" si="416"/>
        <v>0</v>
      </c>
      <c r="J6644">
        <f t="shared" si="416"/>
        <v>0</v>
      </c>
    </row>
    <row r="6645" spans="1:10" x14ac:dyDescent="0.3">
      <c r="A6645">
        <v>98.218999999999994</v>
      </c>
      <c r="B6645">
        <v>0</v>
      </c>
      <c r="C6645">
        <v>61.835160000000002</v>
      </c>
      <c r="D6645">
        <f t="shared" si="414"/>
        <v>61.835160000000002</v>
      </c>
      <c r="E6645">
        <f t="shared" si="415"/>
        <v>6183.5160000000005</v>
      </c>
      <c r="F6645">
        <v>0</v>
      </c>
      <c r="G6645">
        <v>0</v>
      </c>
      <c r="H6645">
        <f t="shared" si="416"/>
        <v>0</v>
      </c>
      <c r="I6645">
        <f t="shared" si="416"/>
        <v>0</v>
      </c>
      <c r="J6645">
        <f t="shared" si="416"/>
        <v>0</v>
      </c>
    </row>
    <row r="6646" spans="1:10" x14ac:dyDescent="0.3">
      <c r="A6646">
        <v>98.231999999999999</v>
      </c>
      <c r="B6646">
        <v>0</v>
      </c>
      <c r="C6646">
        <v>61.79121</v>
      </c>
      <c r="D6646">
        <f t="shared" si="414"/>
        <v>61.79121</v>
      </c>
      <c r="E6646">
        <f t="shared" si="415"/>
        <v>6179.1210000000001</v>
      </c>
      <c r="F6646">
        <v>0</v>
      </c>
      <c r="G6646">
        <v>0</v>
      </c>
      <c r="H6646">
        <f t="shared" si="416"/>
        <v>0</v>
      </c>
      <c r="I6646">
        <f t="shared" si="416"/>
        <v>0</v>
      </c>
      <c r="J6646">
        <f t="shared" si="416"/>
        <v>0</v>
      </c>
    </row>
    <row r="6647" spans="1:10" x14ac:dyDescent="0.3">
      <c r="A6647">
        <v>98.244</v>
      </c>
      <c r="B6647">
        <v>0</v>
      </c>
      <c r="C6647">
        <v>61.65934</v>
      </c>
      <c r="D6647">
        <f t="shared" si="414"/>
        <v>61.65934</v>
      </c>
      <c r="E6647">
        <f t="shared" si="415"/>
        <v>6165.9340000000002</v>
      </c>
      <c r="F6647">
        <v>0</v>
      </c>
      <c r="G6647">
        <v>0</v>
      </c>
      <c r="H6647">
        <f t="shared" si="416"/>
        <v>0</v>
      </c>
      <c r="I6647">
        <f t="shared" si="416"/>
        <v>0</v>
      </c>
      <c r="J6647">
        <f t="shared" si="416"/>
        <v>0</v>
      </c>
    </row>
    <row r="6648" spans="1:10" x14ac:dyDescent="0.3">
      <c r="A6648">
        <v>98.259</v>
      </c>
      <c r="B6648">
        <v>0</v>
      </c>
      <c r="C6648">
        <v>61.571429999999999</v>
      </c>
      <c r="D6648">
        <f t="shared" si="414"/>
        <v>61.571429999999999</v>
      </c>
      <c r="E6648">
        <f t="shared" si="415"/>
        <v>6157.143</v>
      </c>
      <c r="F6648">
        <v>0</v>
      </c>
      <c r="G6648">
        <v>0</v>
      </c>
      <c r="H6648">
        <f t="shared" si="416"/>
        <v>0</v>
      </c>
      <c r="I6648">
        <f t="shared" si="416"/>
        <v>0</v>
      </c>
      <c r="J6648">
        <f t="shared" si="416"/>
        <v>0</v>
      </c>
    </row>
    <row r="6649" spans="1:10" x14ac:dyDescent="0.3">
      <c r="A6649">
        <v>98.269000000000005</v>
      </c>
      <c r="B6649">
        <v>0</v>
      </c>
      <c r="C6649">
        <v>61.505490000000002</v>
      </c>
      <c r="D6649">
        <f t="shared" si="414"/>
        <v>61.505490000000002</v>
      </c>
      <c r="E6649">
        <f t="shared" si="415"/>
        <v>6150.549</v>
      </c>
      <c r="F6649">
        <v>0</v>
      </c>
      <c r="G6649">
        <v>0</v>
      </c>
      <c r="H6649">
        <f t="shared" si="416"/>
        <v>0</v>
      </c>
      <c r="I6649">
        <f t="shared" si="416"/>
        <v>0</v>
      </c>
      <c r="J6649">
        <f t="shared" si="416"/>
        <v>0</v>
      </c>
    </row>
    <row r="6650" spans="1:10" x14ac:dyDescent="0.3">
      <c r="A6650">
        <v>98.278999999999996</v>
      </c>
      <c r="B6650">
        <v>0</v>
      </c>
      <c r="C6650">
        <v>61.505490000000002</v>
      </c>
      <c r="D6650">
        <f t="shared" si="414"/>
        <v>61.505490000000002</v>
      </c>
      <c r="E6650">
        <f t="shared" si="415"/>
        <v>6150.549</v>
      </c>
      <c r="F6650">
        <v>0</v>
      </c>
      <c r="G6650">
        <v>0</v>
      </c>
      <c r="H6650">
        <f t="shared" si="416"/>
        <v>0</v>
      </c>
      <c r="I6650">
        <f t="shared" si="416"/>
        <v>0</v>
      </c>
      <c r="J6650">
        <f t="shared" si="416"/>
        <v>0</v>
      </c>
    </row>
    <row r="6651" spans="1:10" x14ac:dyDescent="0.3">
      <c r="A6651">
        <v>98.289000000000001</v>
      </c>
      <c r="B6651">
        <v>0</v>
      </c>
      <c r="C6651">
        <v>61.351649999999999</v>
      </c>
      <c r="D6651">
        <f t="shared" si="414"/>
        <v>61.351649999999999</v>
      </c>
      <c r="E6651">
        <f t="shared" si="415"/>
        <v>6135.165</v>
      </c>
      <c r="F6651">
        <v>0</v>
      </c>
      <c r="G6651">
        <v>0</v>
      </c>
      <c r="H6651">
        <f t="shared" si="416"/>
        <v>0</v>
      </c>
      <c r="I6651">
        <f t="shared" si="416"/>
        <v>0</v>
      </c>
      <c r="J6651">
        <f t="shared" si="416"/>
        <v>0</v>
      </c>
    </row>
    <row r="6652" spans="1:10" x14ac:dyDescent="0.3">
      <c r="A6652">
        <v>98.299000000000007</v>
      </c>
      <c r="B6652">
        <v>0</v>
      </c>
      <c r="C6652">
        <v>61.351649999999999</v>
      </c>
      <c r="D6652">
        <f t="shared" si="414"/>
        <v>61.351649999999999</v>
      </c>
      <c r="E6652">
        <f t="shared" si="415"/>
        <v>6135.165</v>
      </c>
      <c r="F6652">
        <v>0</v>
      </c>
      <c r="G6652">
        <v>0</v>
      </c>
      <c r="H6652">
        <f t="shared" si="416"/>
        <v>0</v>
      </c>
      <c r="I6652">
        <f t="shared" si="416"/>
        <v>0</v>
      </c>
      <c r="J6652">
        <f t="shared" si="416"/>
        <v>0</v>
      </c>
    </row>
    <row r="6653" spans="1:10" x14ac:dyDescent="0.3">
      <c r="A6653">
        <v>98.311000000000007</v>
      </c>
      <c r="B6653">
        <v>0</v>
      </c>
      <c r="C6653">
        <v>61.285710000000002</v>
      </c>
      <c r="D6653">
        <f t="shared" si="414"/>
        <v>61.285710000000002</v>
      </c>
      <c r="E6653">
        <f t="shared" si="415"/>
        <v>6128.5709999999999</v>
      </c>
      <c r="F6653">
        <v>0</v>
      </c>
      <c r="G6653">
        <v>0</v>
      </c>
      <c r="H6653">
        <f t="shared" si="416"/>
        <v>0</v>
      </c>
      <c r="I6653">
        <f t="shared" si="416"/>
        <v>0</v>
      </c>
      <c r="J6653">
        <f t="shared" si="416"/>
        <v>0</v>
      </c>
    </row>
    <row r="6654" spans="1:10" x14ac:dyDescent="0.3">
      <c r="A6654">
        <v>98.320999999999998</v>
      </c>
      <c r="B6654">
        <v>0</v>
      </c>
      <c r="C6654">
        <v>61.285710000000002</v>
      </c>
      <c r="D6654">
        <f t="shared" si="414"/>
        <v>61.285710000000002</v>
      </c>
      <c r="E6654">
        <f t="shared" si="415"/>
        <v>6128.5709999999999</v>
      </c>
      <c r="F6654">
        <v>0</v>
      </c>
      <c r="G6654">
        <v>0</v>
      </c>
      <c r="H6654">
        <f t="shared" si="416"/>
        <v>0</v>
      </c>
      <c r="I6654">
        <f t="shared" si="416"/>
        <v>0</v>
      </c>
      <c r="J6654">
        <f t="shared" si="416"/>
        <v>0</v>
      </c>
    </row>
    <row r="6655" spans="1:10" x14ac:dyDescent="0.3">
      <c r="A6655">
        <v>98.331999999999994</v>
      </c>
      <c r="B6655">
        <v>0</v>
      </c>
      <c r="C6655">
        <v>61.241759999999999</v>
      </c>
      <c r="D6655">
        <f t="shared" si="414"/>
        <v>61.241759999999999</v>
      </c>
      <c r="E6655">
        <f t="shared" si="415"/>
        <v>6124.1759999999995</v>
      </c>
      <c r="F6655">
        <v>0</v>
      </c>
      <c r="G6655">
        <v>0</v>
      </c>
      <c r="H6655">
        <f t="shared" si="416"/>
        <v>0</v>
      </c>
      <c r="I6655">
        <f t="shared" si="416"/>
        <v>0</v>
      </c>
      <c r="J6655">
        <f t="shared" si="416"/>
        <v>0</v>
      </c>
    </row>
    <row r="6656" spans="1:10" x14ac:dyDescent="0.3">
      <c r="A6656">
        <v>98.349000000000004</v>
      </c>
      <c r="B6656">
        <v>0</v>
      </c>
      <c r="C6656">
        <v>61.10989</v>
      </c>
      <c r="D6656">
        <f t="shared" si="414"/>
        <v>61.10989</v>
      </c>
      <c r="E6656">
        <f t="shared" si="415"/>
        <v>6110.9889999999996</v>
      </c>
      <c r="F6656">
        <v>0</v>
      </c>
      <c r="G6656">
        <v>0</v>
      </c>
      <c r="H6656">
        <f t="shared" si="416"/>
        <v>0</v>
      </c>
      <c r="I6656">
        <f t="shared" si="416"/>
        <v>0</v>
      </c>
      <c r="J6656">
        <f t="shared" si="416"/>
        <v>0</v>
      </c>
    </row>
    <row r="6657" spans="1:10" x14ac:dyDescent="0.3">
      <c r="A6657">
        <v>98.369</v>
      </c>
      <c r="B6657">
        <v>0</v>
      </c>
      <c r="C6657">
        <v>61.021979999999999</v>
      </c>
      <c r="D6657">
        <f t="shared" si="414"/>
        <v>61.021979999999999</v>
      </c>
      <c r="E6657">
        <f t="shared" si="415"/>
        <v>6102.1980000000003</v>
      </c>
      <c r="F6657">
        <v>0</v>
      </c>
      <c r="G6657">
        <v>0</v>
      </c>
      <c r="H6657">
        <f t="shared" si="416"/>
        <v>0</v>
      </c>
      <c r="I6657">
        <f t="shared" si="416"/>
        <v>0</v>
      </c>
      <c r="J6657">
        <f t="shared" si="416"/>
        <v>0</v>
      </c>
    </row>
    <row r="6658" spans="1:10" x14ac:dyDescent="0.3">
      <c r="A6658">
        <v>98.382000000000005</v>
      </c>
      <c r="B6658">
        <v>0</v>
      </c>
      <c r="C6658">
        <v>60.956040000000002</v>
      </c>
      <c r="D6658">
        <f t="shared" si="414"/>
        <v>60.956040000000002</v>
      </c>
      <c r="E6658">
        <f t="shared" si="415"/>
        <v>6095.6040000000003</v>
      </c>
      <c r="F6658">
        <v>0</v>
      </c>
      <c r="G6658">
        <v>0</v>
      </c>
      <c r="H6658">
        <f t="shared" si="416"/>
        <v>0</v>
      </c>
      <c r="I6658">
        <f t="shared" si="416"/>
        <v>0</v>
      </c>
      <c r="J6658">
        <f t="shared" si="416"/>
        <v>0</v>
      </c>
    </row>
    <row r="6659" spans="1:10" x14ac:dyDescent="0.3">
      <c r="A6659">
        <v>98.399000000000001</v>
      </c>
      <c r="B6659">
        <v>0</v>
      </c>
      <c r="C6659">
        <v>60.956040000000002</v>
      </c>
      <c r="D6659">
        <f t="shared" ref="D6659:D6722" si="417">ABS(B6659-C6659)</f>
        <v>60.956040000000002</v>
      </c>
      <c r="E6659">
        <f t="shared" ref="E6659:E6722" si="418">ABS((C6659-B6659)/(MAX(B6659,1)))*100</f>
        <v>6095.6040000000003</v>
      </c>
      <c r="F6659">
        <v>0</v>
      </c>
      <c r="G6659">
        <v>0</v>
      </c>
      <c r="H6659">
        <f t="shared" si="416"/>
        <v>0</v>
      </c>
      <c r="I6659">
        <f t="shared" si="416"/>
        <v>0</v>
      </c>
      <c r="J6659">
        <f t="shared" si="416"/>
        <v>0</v>
      </c>
    </row>
    <row r="6660" spans="1:10" x14ac:dyDescent="0.3">
      <c r="A6660">
        <v>98.412000000000006</v>
      </c>
      <c r="B6660">
        <v>0</v>
      </c>
      <c r="C6660">
        <v>60.846150000000002</v>
      </c>
      <c r="D6660">
        <f t="shared" si="417"/>
        <v>60.846150000000002</v>
      </c>
      <c r="E6660">
        <f t="shared" si="418"/>
        <v>6084.6149999999998</v>
      </c>
      <c r="F6660">
        <v>0</v>
      </c>
      <c r="G6660">
        <v>0</v>
      </c>
      <c r="H6660">
        <f t="shared" ref="H6660:J6723" si="419">(G6659+G6660+G6661)/3</f>
        <v>0</v>
      </c>
      <c r="I6660">
        <f t="shared" si="419"/>
        <v>0</v>
      </c>
      <c r="J6660">
        <f t="shared" si="419"/>
        <v>0</v>
      </c>
    </row>
    <row r="6661" spans="1:10" x14ac:dyDescent="0.3">
      <c r="A6661">
        <v>98.421999999999997</v>
      </c>
      <c r="B6661">
        <v>0</v>
      </c>
      <c r="C6661">
        <v>60.78022</v>
      </c>
      <c r="D6661">
        <f t="shared" si="417"/>
        <v>60.78022</v>
      </c>
      <c r="E6661">
        <f t="shared" si="418"/>
        <v>6078.0219999999999</v>
      </c>
      <c r="F6661">
        <v>0</v>
      </c>
      <c r="G6661">
        <v>0</v>
      </c>
      <c r="H6661">
        <f t="shared" si="419"/>
        <v>0</v>
      </c>
      <c r="I6661">
        <f t="shared" si="419"/>
        <v>0</v>
      </c>
      <c r="J6661">
        <f t="shared" si="419"/>
        <v>0</v>
      </c>
    </row>
    <row r="6662" spans="1:10" x14ac:dyDescent="0.3">
      <c r="A6662">
        <v>98.438999999999993</v>
      </c>
      <c r="B6662">
        <v>0</v>
      </c>
      <c r="C6662">
        <v>60.692309999999999</v>
      </c>
      <c r="D6662">
        <f t="shared" si="417"/>
        <v>60.692309999999999</v>
      </c>
      <c r="E6662">
        <f t="shared" si="418"/>
        <v>6069.2309999999998</v>
      </c>
      <c r="F6662">
        <v>0</v>
      </c>
      <c r="G6662">
        <v>0</v>
      </c>
      <c r="H6662">
        <f t="shared" si="419"/>
        <v>0</v>
      </c>
      <c r="I6662">
        <f t="shared" si="419"/>
        <v>0</v>
      </c>
      <c r="J6662">
        <f t="shared" si="419"/>
        <v>0</v>
      </c>
    </row>
    <row r="6663" spans="1:10" x14ac:dyDescent="0.3">
      <c r="A6663">
        <v>98.459000000000003</v>
      </c>
      <c r="B6663">
        <v>0</v>
      </c>
      <c r="C6663">
        <v>60.582419999999999</v>
      </c>
      <c r="D6663">
        <f t="shared" si="417"/>
        <v>60.582419999999999</v>
      </c>
      <c r="E6663">
        <f t="shared" si="418"/>
        <v>6058.2420000000002</v>
      </c>
      <c r="F6663">
        <v>0</v>
      </c>
      <c r="G6663">
        <v>0</v>
      </c>
      <c r="H6663">
        <f t="shared" si="419"/>
        <v>0</v>
      </c>
      <c r="I6663">
        <f t="shared" si="419"/>
        <v>0</v>
      </c>
      <c r="J6663">
        <f t="shared" si="419"/>
        <v>0</v>
      </c>
    </row>
    <row r="6664" spans="1:10" x14ac:dyDescent="0.3">
      <c r="A6664">
        <v>98.468999999999994</v>
      </c>
      <c r="B6664">
        <v>0</v>
      </c>
      <c r="C6664">
        <v>60.516480000000001</v>
      </c>
      <c r="D6664">
        <f t="shared" si="417"/>
        <v>60.516480000000001</v>
      </c>
      <c r="E6664">
        <f t="shared" si="418"/>
        <v>6051.6480000000001</v>
      </c>
      <c r="F6664">
        <v>0</v>
      </c>
      <c r="G6664">
        <v>0</v>
      </c>
      <c r="H6664">
        <f t="shared" si="419"/>
        <v>0</v>
      </c>
      <c r="I6664">
        <f t="shared" si="419"/>
        <v>0</v>
      </c>
      <c r="J6664">
        <f t="shared" si="419"/>
        <v>0</v>
      </c>
    </row>
    <row r="6665" spans="1:10" x14ac:dyDescent="0.3">
      <c r="A6665">
        <v>98.481999999999999</v>
      </c>
      <c r="B6665">
        <v>0</v>
      </c>
      <c r="C6665">
        <v>60.516480000000001</v>
      </c>
      <c r="D6665">
        <f t="shared" si="417"/>
        <v>60.516480000000001</v>
      </c>
      <c r="E6665">
        <f t="shared" si="418"/>
        <v>6051.6480000000001</v>
      </c>
      <c r="F6665">
        <v>0</v>
      </c>
      <c r="G6665">
        <v>0</v>
      </c>
      <c r="H6665">
        <f t="shared" si="419"/>
        <v>0</v>
      </c>
      <c r="I6665">
        <f t="shared" si="419"/>
        <v>0</v>
      </c>
      <c r="J6665">
        <f t="shared" si="419"/>
        <v>0</v>
      </c>
    </row>
    <row r="6666" spans="1:10" x14ac:dyDescent="0.3">
      <c r="A6666">
        <v>98.492000000000004</v>
      </c>
      <c r="B6666">
        <v>0</v>
      </c>
      <c r="C6666">
        <v>60.428570000000001</v>
      </c>
      <c r="D6666">
        <f t="shared" si="417"/>
        <v>60.428570000000001</v>
      </c>
      <c r="E6666">
        <f t="shared" si="418"/>
        <v>6042.857</v>
      </c>
      <c r="F6666">
        <v>0</v>
      </c>
      <c r="G6666">
        <v>0</v>
      </c>
      <c r="H6666">
        <f t="shared" si="419"/>
        <v>0</v>
      </c>
      <c r="I6666">
        <f t="shared" si="419"/>
        <v>0</v>
      </c>
      <c r="J6666">
        <f t="shared" si="419"/>
        <v>0</v>
      </c>
    </row>
    <row r="6667" spans="1:10" x14ac:dyDescent="0.3">
      <c r="A6667">
        <v>98.509</v>
      </c>
      <c r="B6667">
        <v>0</v>
      </c>
      <c r="C6667">
        <v>60.296700000000001</v>
      </c>
      <c r="D6667">
        <f t="shared" si="417"/>
        <v>60.296700000000001</v>
      </c>
      <c r="E6667">
        <f t="shared" si="418"/>
        <v>6029.67</v>
      </c>
      <c r="F6667">
        <v>0</v>
      </c>
      <c r="G6667">
        <v>0</v>
      </c>
      <c r="H6667">
        <f t="shared" si="419"/>
        <v>0</v>
      </c>
      <c r="I6667">
        <f t="shared" si="419"/>
        <v>0</v>
      </c>
      <c r="J6667">
        <f t="shared" si="419"/>
        <v>0</v>
      </c>
    </row>
    <row r="6668" spans="1:10" x14ac:dyDescent="0.3">
      <c r="A6668">
        <v>98.528999999999996</v>
      </c>
      <c r="B6668">
        <v>0</v>
      </c>
      <c r="C6668">
        <v>60.20879</v>
      </c>
      <c r="D6668">
        <f t="shared" si="417"/>
        <v>60.20879</v>
      </c>
      <c r="E6668">
        <f t="shared" si="418"/>
        <v>6020.8789999999999</v>
      </c>
      <c r="F6668">
        <v>0</v>
      </c>
      <c r="G6668">
        <v>0</v>
      </c>
      <c r="H6668">
        <f t="shared" si="419"/>
        <v>0</v>
      </c>
      <c r="I6668">
        <f t="shared" si="419"/>
        <v>0</v>
      </c>
      <c r="J6668">
        <f t="shared" si="419"/>
        <v>0</v>
      </c>
    </row>
    <row r="6669" spans="1:10" x14ac:dyDescent="0.3">
      <c r="A6669">
        <v>98.549000000000007</v>
      </c>
      <c r="B6669">
        <v>0</v>
      </c>
      <c r="C6669">
        <v>60.186810000000001</v>
      </c>
      <c r="D6669">
        <f t="shared" si="417"/>
        <v>60.186810000000001</v>
      </c>
      <c r="E6669">
        <f t="shared" si="418"/>
        <v>6018.6810000000005</v>
      </c>
      <c r="F6669">
        <v>0</v>
      </c>
      <c r="G6669">
        <v>0</v>
      </c>
      <c r="H6669">
        <f t="shared" si="419"/>
        <v>0</v>
      </c>
      <c r="I6669">
        <f t="shared" si="419"/>
        <v>0</v>
      </c>
      <c r="J6669">
        <f t="shared" si="419"/>
        <v>0</v>
      </c>
    </row>
    <row r="6670" spans="1:10" x14ac:dyDescent="0.3">
      <c r="A6670">
        <v>98.561999999999998</v>
      </c>
      <c r="B6670">
        <v>0</v>
      </c>
      <c r="C6670">
        <v>60.076920000000001</v>
      </c>
      <c r="D6670">
        <f t="shared" si="417"/>
        <v>60.076920000000001</v>
      </c>
      <c r="E6670">
        <f t="shared" si="418"/>
        <v>6007.692</v>
      </c>
      <c r="F6670">
        <v>0</v>
      </c>
      <c r="G6670">
        <v>0</v>
      </c>
      <c r="H6670">
        <f t="shared" si="419"/>
        <v>0</v>
      </c>
      <c r="I6670">
        <f t="shared" si="419"/>
        <v>0</v>
      </c>
      <c r="J6670">
        <f t="shared" si="419"/>
        <v>0</v>
      </c>
    </row>
    <row r="6671" spans="1:10" x14ac:dyDescent="0.3">
      <c r="A6671">
        <v>98.578999999999994</v>
      </c>
      <c r="B6671">
        <v>0</v>
      </c>
      <c r="C6671">
        <v>59.98901</v>
      </c>
      <c r="D6671">
        <f t="shared" si="417"/>
        <v>59.98901</v>
      </c>
      <c r="E6671">
        <f t="shared" si="418"/>
        <v>5998.9009999999998</v>
      </c>
      <c r="F6671">
        <v>0</v>
      </c>
      <c r="G6671">
        <v>0</v>
      </c>
      <c r="H6671">
        <f t="shared" si="419"/>
        <v>0</v>
      </c>
      <c r="I6671">
        <f t="shared" si="419"/>
        <v>0</v>
      </c>
      <c r="J6671">
        <f t="shared" si="419"/>
        <v>0</v>
      </c>
    </row>
    <row r="6672" spans="1:10" x14ac:dyDescent="0.3">
      <c r="A6672">
        <v>98.591999999999999</v>
      </c>
      <c r="B6672">
        <v>0</v>
      </c>
      <c r="C6672">
        <v>59.923079999999999</v>
      </c>
      <c r="D6672">
        <f t="shared" si="417"/>
        <v>59.923079999999999</v>
      </c>
      <c r="E6672">
        <f t="shared" si="418"/>
        <v>5992.308</v>
      </c>
      <c r="F6672">
        <v>0</v>
      </c>
      <c r="G6672">
        <v>0</v>
      </c>
      <c r="H6672">
        <f t="shared" si="419"/>
        <v>0</v>
      </c>
      <c r="I6672">
        <f t="shared" si="419"/>
        <v>0</v>
      </c>
      <c r="J6672">
        <f t="shared" si="419"/>
        <v>0</v>
      </c>
    </row>
    <row r="6673" spans="1:10" x14ac:dyDescent="0.3">
      <c r="A6673">
        <v>98.608999999999995</v>
      </c>
      <c r="B6673">
        <v>0</v>
      </c>
      <c r="C6673">
        <v>59.923079999999999</v>
      </c>
      <c r="D6673">
        <f t="shared" si="417"/>
        <v>59.923079999999999</v>
      </c>
      <c r="E6673">
        <f t="shared" si="418"/>
        <v>5992.308</v>
      </c>
      <c r="F6673">
        <v>0</v>
      </c>
      <c r="G6673">
        <v>0</v>
      </c>
      <c r="H6673">
        <f t="shared" si="419"/>
        <v>0</v>
      </c>
      <c r="I6673">
        <f t="shared" si="419"/>
        <v>0</v>
      </c>
      <c r="J6673">
        <f t="shared" si="419"/>
        <v>0</v>
      </c>
    </row>
    <row r="6674" spans="1:10" x14ac:dyDescent="0.3">
      <c r="A6674">
        <v>98.622</v>
      </c>
      <c r="B6674">
        <v>0</v>
      </c>
      <c r="C6674">
        <v>59.813189999999999</v>
      </c>
      <c r="D6674">
        <f t="shared" si="417"/>
        <v>59.813189999999999</v>
      </c>
      <c r="E6674">
        <f t="shared" si="418"/>
        <v>5981.3189999999995</v>
      </c>
      <c r="F6674">
        <v>0</v>
      </c>
      <c r="G6674">
        <v>0</v>
      </c>
      <c r="H6674">
        <f t="shared" si="419"/>
        <v>0</v>
      </c>
      <c r="I6674">
        <f t="shared" si="419"/>
        <v>0</v>
      </c>
      <c r="J6674">
        <f t="shared" si="419"/>
        <v>0</v>
      </c>
    </row>
    <row r="6675" spans="1:10" x14ac:dyDescent="0.3">
      <c r="A6675">
        <v>98.638999999999996</v>
      </c>
      <c r="B6675">
        <v>0</v>
      </c>
      <c r="C6675">
        <v>59.747250000000001</v>
      </c>
      <c r="D6675">
        <f t="shared" si="417"/>
        <v>59.747250000000001</v>
      </c>
      <c r="E6675">
        <f t="shared" si="418"/>
        <v>5974.7250000000004</v>
      </c>
      <c r="F6675">
        <v>0</v>
      </c>
      <c r="G6675">
        <v>0</v>
      </c>
      <c r="H6675">
        <f t="shared" si="419"/>
        <v>0</v>
      </c>
      <c r="I6675">
        <f t="shared" si="419"/>
        <v>0</v>
      </c>
      <c r="J6675">
        <f t="shared" si="419"/>
        <v>0</v>
      </c>
    </row>
    <row r="6676" spans="1:10" x14ac:dyDescent="0.3">
      <c r="A6676">
        <v>98.652000000000001</v>
      </c>
      <c r="B6676">
        <v>0</v>
      </c>
      <c r="C6676">
        <v>59.65934</v>
      </c>
      <c r="D6676">
        <f t="shared" si="417"/>
        <v>59.65934</v>
      </c>
      <c r="E6676">
        <f t="shared" si="418"/>
        <v>5965.9340000000002</v>
      </c>
      <c r="F6676">
        <v>0</v>
      </c>
      <c r="G6676">
        <v>0</v>
      </c>
      <c r="H6676">
        <f t="shared" si="419"/>
        <v>0</v>
      </c>
      <c r="I6676">
        <f t="shared" si="419"/>
        <v>0</v>
      </c>
      <c r="J6676">
        <f t="shared" si="419"/>
        <v>0</v>
      </c>
    </row>
    <row r="6677" spans="1:10" x14ac:dyDescent="0.3">
      <c r="A6677">
        <v>98.668999999999997</v>
      </c>
      <c r="B6677">
        <v>0</v>
      </c>
      <c r="C6677">
        <v>59.527470000000001</v>
      </c>
      <c r="D6677">
        <f t="shared" si="417"/>
        <v>59.527470000000001</v>
      </c>
      <c r="E6677">
        <f t="shared" si="418"/>
        <v>5952.7470000000003</v>
      </c>
      <c r="F6677">
        <v>0</v>
      </c>
      <c r="G6677">
        <v>0</v>
      </c>
      <c r="H6677">
        <f t="shared" si="419"/>
        <v>0</v>
      </c>
      <c r="I6677">
        <f t="shared" si="419"/>
        <v>0</v>
      </c>
      <c r="J6677">
        <f t="shared" si="419"/>
        <v>0</v>
      </c>
    </row>
    <row r="6678" spans="1:10" x14ac:dyDescent="0.3">
      <c r="A6678">
        <v>98.680999999999997</v>
      </c>
      <c r="B6678">
        <v>0</v>
      </c>
      <c r="C6678">
        <v>59.483519999999999</v>
      </c>
      <c r="D6678">
        <f t="shared" si="417"/>
        <v>59.483519999999999</v>
      </c>
      <c r="E6678">
        <f t="shared" si="418"/>
        <v>5948.3519999999999</v>
      </c>
      <c r="F6678">
        <v>0</v>
      </c>
      <c r="G6678">
        <v>0</v>
      </c>
      <c r="H6678">
        <f t="shared" si="419"/>
        <v>0</v>
      </c>
      <c r="I6678">
        <f t="shared" si="419"/>
        <v>0</v>
      </c>
      <c r="J6678">
        <f t="shared" si="419"/>
        <v>0</v>
      </c>
    </row>
    <row r="6679" spans="1:10" x14ac:dyDescent="0.3">
      <c r="A6679">
        <v>98.691999999999993</v>
      </c>
      <c r="B6679">
        <v>0</v>
      </c>
      <c r="C6679">
        <v>59.483519999999999</v>
      </c>
      <c r="D6679">
        <f t="shared" si="417"/>
        <v>59.483519999999999</v>
      </c>
      <c r="E6679">
        <f t="shared" si="418"/>
        <v>5948.3519999999999</v>
      </c>
      <c r="F6679">
        <v>0</v>
      </c>
      <c r="G6679">
        <v>0</v>
      </c>
      <c r="H6679">
        <f t="shared" si="419"/>
        <v>0</v>
      </c>
      <c r="I6679">
        <f t="shared" si="419"/>
        <v>0</v>
      </c>
      <c r="J6679">
        <f t="shared" si="419"/>
        <v>0</v>
      </c>
    </row>
    <row r="6680" spans="1:10" x14ac:dyDescent="0.3">
      <c r="A6680">
        <v>98.701999999999998</v>
      </c>
      <c r="B6680">
        <v>0</v>
      </c>
      <c r="C6680">
        <v>59.417580000000001</v>
      </c>
      <c r="D6680">
        <f t="shared" si="417"/>
        <v>59.417580000000001</v>
      </c>
      <c r="E6680">
        <f t="shared" si="418"/>
        <v>5941.7579999999998</v>
      </c>
      <c r="F6680">
        <v>0</v>
      </c>
      <c r="G6680">
        <v>0</v>
      </c>
      <c r="H6680">
        <f t="shared" si="419"/>
        <v>0</v>
      </c>
      <c r="I6680">
        <f t="shared" si="419"/>
        <v>0</v>
      </c>
      <c r="J6680">
        <f t="shared" si="419"/>
        <v>0</v>
      </c>
    </row>
    <row r="6681" spans="1:10" x14ac:dyDescent="0.3">
      <c r="A6681">
        <v>98.72</v>
      </c>
      <c r="B6681">
        <v>0</v>
      </c>
      <c r="C6681">
        <v>59.307690000000001</v>
      </c>
      <c r="D6681">
        <f t="shared" si="417"/>
        <v>59.307690000000001</v>
      </c>
      <c r="E6681">
        <f t="shared" si="418"/>
        <v>5930.7690000000002</v>
      </c>
      <c r="F6681">
        <v>0</v>
      </c>
      <c r="G6681">
        <v>0</v>
      </c>
      <c r="H6681">
        <f t="shared" si="419"/>
        <v>0</v>
      </c>
      <c r="I6681">
        <f t="shared" si="419"/>
        <v>0</v>
      </c>
      <c r="J6681">
        <f t="shared" si="419"/>
        <v>0</v>
      </c>
    </row>
    <row r="6682" spans="1:10" x14ac:dyDescent="0.3">
      <c r="A6682">
        <v>98.731999999999999</v>
      </c>
      <c r="B6682">
        <v>0</v>
      </c>
      <c r="C6682">
        <v>59.21978</v>
      </c>
      <c r="D6682">
        <f t="shared" si="417"/>
        <v>59.21978</v>
      </c>
      <c r="E6682">
        <f t="shared" si="418"/>
        <v>5921.9780000000001</v>
      </c>
      <c r="F6682">
        <v>0</v>
      </c>
      <c r="G6682">
        <v>0</v>
      </c>
      <c r="H6682">
        <f t="shared" si="419"/>
        <v>0</v>
      </c>
      <c r="I6682">
        <f t="shared" si="419"/>
        <v>0</v>
      </c>
      <c r="J6682">
        <f t="shared" si="419"/>
        <v>0</v>
      </c>
    </row>
    <row r="6683" spans="1:10" x14ac:dyDescent="0.3">
      <c r="A6683">
        <v>98.748999999999995</v>
      </c>
      <c r="B6683">
        <v>0</v>
      </c>
      <c r="C6683">
        <v>59.21978</v>
      </c>
      <c r="D6683">
        <f t="shared" si="417"/>
        <v>59.21978</v>
      </c>
      <c r="E6683">
        <f t="shared" si="418"/>
        <v>5921.9780000000001</v>
      </c>
      <c r="F6683">
        <v>0</v>
      </c>
      <c r="G6683">
        <v>0</v>
      </c>
      <c r="H6683">
        <f t="shared" si="419"/>
        <v>0</v>
      </c>
      <c r="I6683">
        <f t="shared" si="419"/>
        <v>0</v>
      </c>
      <c r="J6683">
        <f t="shared" si="419"/>
        <v>0</v>
      </c>
    </row>
    <row r="6684" spans="1:10" x14ac:dyDescent="0.3">
      <c r="A6684">
        <v>98.762</v>
      </c>
      <c r="B6684">
        <v>0</v>
      </c>
      <c r="C6684">
        <v>59.153849999999998</v>
      </c>
      <c r="D6684">
        <f t="shared" si="417"/>
        <v>59.153849999999998</v>
      </c>
      <c r="E6684">
        <f t="shared" si="418"/>
        <v>5915.3850000000002</v>
      </c>
      <c r="F6684">
        <v>0</v>
      </c>
      <c r="G6684">
        <v>0</v>
      </c>
      <c r="H6684">
        <f t="shared" si="419"/>
        <v>0</v>
      </c>
      <c r="I6684">
        <f t="shared" si="419"/>
        <v>0</v>
      </c>
      <c r="J6684">
        <f t="shared" si="419"/>
        <v>0</v>
      </c>
    </row>
    <row r="6685" spans="1:10" x14ac:dyDescent="0.3">
      <c r="A6685">
        <v>98.778999999999996</v>
      </c>
      <c r="B6685">
        <v>0</v>
      </c>
      <c r="C6685">
        <v>59.043959999999998</v>
      </c>
      <c r="D6685">
        <f t="shared" si="417"/>
        <v>59.043959999999998</v>
      </c>
      <c r="E6685">
        <f t="shared" si="418"/>
        <v>5904.3959999999997</v>
      </c>
      <c r="F6685">
        <v>0</v>
      </c>
      <c r="G6685">
        <v>0</v>
      </c>
      <c r="H6685">
        <f t="shared" si="419"/>
        <v>0</v>
      </c>
      <c r="I6685">
        <f t="shared" si="419"/>
        <v>0</v>
      </c>
      <c r="J6685">
        <f t="shared" si="419"/>
        <v>0</v>
      </c>
    </row>
    <row r="6686" spans="1:10" x14ac:dyDescent="0.3">
      <c r="A6686">
        <v>98.799000000000007</v>
      </c>
      <c r="B6686">
        <v>0</v>
      </c>
      <c r="C6686">
        <v>58.956040000000002</v>
      </c>
      <c r="D6686">
        <f t="shared" si="417"/>
        <v>58.956040000000002</v>
      </c>
      <c r="E6686">
        <f t="shared" si="418"/>
        <v>5895.6040000000003</v>
      </c>
      <c r="F6686">
        <v>0</v>
      </c>
      <c r="G6686">
        <v>0</v>
      </c>
      <c r="H6686">
        <f t="shared" si="419"/>
        <v>0</v>
      </c>
      <c r="I6686">
        <f t="shared" si="419"/>
        <v>0</v>
      </c>
      <c r="J6686">
        <f t="shared" si="419"/>
        <v>0</v>
      </c>
    </row>
    <row r="6687" spans="1:10" x14ac:dyDescent="0.3">
      <c r="A6687">
        <v>98.819000000000003</v>
      </c>
      <c r="B6687">
        <v>0</v>
      </c>
      <c r="C6687">
        <v>58.89011</v>
      </c>
      <c r="D6687">
        <f t="shared" si="417"/>
        <v>58.89011</v>
      </c>
      <c r="E6687">
        <f t="shared" si="418"/>
        <v>5889.0110000000004</v>
      </c>
      <c r="F6687">
        <v>0</v>
      </c>
      <c r="G6687">
        <v>0</v>
      </c>
      <c r="H6687">
        <f t="shared" si="419"/>
        <v>0</v>
      </c>
      <c r="I6687">
        <f t="shared" si="419"/>
        <v>0</v>
      </c>
      <c r="J6687">
        <f t="shared" si="419"/>
        <v>0</v>
      </c>
    </row>
    <row r="6688" spans="1:10" x14ac:dyDescent="0.3">
      <c r="A6688">
        <v>98.831999999999994</v>
      </c>
      <c r="B6688">
        <v>0</v>
      </c>
      <c r="C6688">
        <v>58.78022</v>
      </c>
      <c r="D6688">
        <f t="shared" si="417"/>
        <v>58.78022</v>
      </c>
      <c r="E6688">
        <f t="shared" si="418"/>
        <v>5878.0219999999999</v>
      </c>
      <c r="F6688">
        <v>0</v>
      </c>
      <c r="G6688">
        <v>0</v>
      </c>
      <c r="H6688">
        <f t="shared" si="419"/>
        <v>0</v>
      </c>
      <c r="I6688">
        <f t="shared" si="419"/>
        <v>0</v>
      </c>
      <c r="J6688">
        <f t="shared" si="419"/>
        <v>0</v>
      </c>
    </row>
    <row r="6689" spans="1:10" x14ac:dyDescent="0.3">
      <c r="A6689">
        <v>98.843000000000004</v>
      </c>
      <c r="B6689">
        <v>0</v>
      </c>
      <c r="C6689">
        <v>58.714289999999998</v>
      </c>
      <c r="D6689">
        <f t="shared" si="417"/>
        <v>58.714289999999998</v>
      </c>
      <c r="E6689">
        <f t="shared" si="418"/>
        <v>5871.4290000000001</v>
      </c>
      <c r="F6689">
        <v>0</v>
      </c>
      <c r="G6689">
        <v>0</v>
      </c>
      <c r="H6689">
        <f t="shared" si="419"/>
        <v>0</v>
      </c>
      <c r="I6689">
        <f t="shared" si="419"/>
        <v>0</v>
      </c>
      <c r="J6689">
        <f t="shared" si="419"/>
        <v>0</v>
      </c>
    </row>
    <row r="6690" spans="1:10" x14ac:dyDescent="0.3">
      <c r="A6690">
        <v>98.852000000000004</v>
      </c>
      <c r="B6690">
        <v>0</v>
      </c>
      <c r="C6690">
        <v>58.714289999999998</v>
      </c>
      <c r="D6690">
        <f t="shared" si="417"/>
        <v>58.714289999999998</v>
      </c>
      <c r="E6690">
        <f t="shared" si="418"/>
        <v>5871.4290000000001</v>
      </c>
      <c r="F6690">
        <v>0</v>
      </c>
      <c r="G6690">
        <v>0</v>
      </c>
      <c r="H6690">
        <f t="shared" si="419"/>
        <v>0</v>
      </c>
      <c r="I6690">
        <f t="shared" si="419"/>
        <v>0</v>
      </c>
      <c r="J6690">
        <f t="shared" si="419"/>
        <v>0</v>
      </c>
    </row>
    <row r="6691" spans="1:10" x14ac:dyDescent="0.3">
      <c r="A6691">
        <v>98.869</v>
      </c>
      <c r="B6691">
        <v>0</v>
      </c>
      <c r="C6691">
        <v>58.626370000000001</v>
      </c>
      <c r="D6691">
        <f t="shared" si="417"/>
        <v>58.626370000000001</v>
      </c>
      <c r="E6691">
        <f t="shared" si="418"/>
        <v>5862.6369999999997</v>
      </c>
      <c r="F6691">
        <v>0</v>
      </c>
      <c r="G6691">
        <v>0</v>
      </c>
      <c r="H6691">
        <f t="shared" si="419"/>
        <v>0</v>
      </c>
      <c r="I6691">
        <f t="shared" si="419"/>
        <v>0</v>
      </c>
      <c r="J6691">
        <f t="shared" si="419"/>
        <v>0</v>
      </c>
    </row>
    <row r="6692" spans="1:10" x14ac:dyDescent="0.3">
      <c r="A6692">
        <v>98.888999999999996</v>
      </c>
      <c r="B6692">
        <v>0</v>
      </c>
      <c r="C6692">
        <v>58.516480000000001</v>
      </c>
      <c r="D6692">
        <f t="shared" si="417"/>
        <v>58.516480000000001</v>
      </c>
      <c r="E6692">
        <f t="shared" si="418"/>
        <v>5851.6480000000001</v>
      </c>
      <c r="F6692">
        <v>0</v>
      </c>
      <c r="G6692">
        <v>0</v>
      </c>
      <c r="H6692">
        <f t="shared" si="419"/>
        <v>0</v>
      </c>
      <c r="I6692">
        <f t="shared" si="419"/>
        <v>0</v>
      </c>
      <c r="J6692">
        <f t="shared" si="419"/>
        <v>0</v>
      </c>
    </row>
    <row r="6693" spans="1:10" x14ac:dyDescent="0.3">
      <c r="A6693">
        <v>98.902000000000001</v>
      </c>
      <c r="B6693">
        <v>0</v>
      </c>
      <c r="C6693">
        <v>58.45055</v>
      </c>
      <c r="D6693">
        <f t="shared" si="417"/>
        <v>58.45055</v>
      </c>
      <c r="E6693">
        <f t="shared" si="418"/>
        <v>5845.0550000000003</v>
      </c>
      <c r="F6693">
        <v>0</v>
      </c>
      <c r="G6693">
        <v>0</v>
      </c>
      <c r="H6693">
        <f t="shared" si="419"/>
        <v>0</v>
      </c>
      <c r="I6693">
        <f t="shared" si="419"/>
        <v>0</v>
      </c>
      <c r="J6693">
        <f t="shared" si="419"/>
        <v>0</v>
      </c>
    </row>
    <row r="6694" spans="1:10" x14ac:dyDescent="0.3">
      <c r="A6694">
        <v>98.912000000000006</v>
      </c>
      <c r="B6694">
        <v>0</v>
      </c>
      <c r="C6694">
        <v>58.34066</v>
      </c>
      <c r="D6694">
        <f t="shared" si="417"/>
        <v>58.34066</v>
      </c>
      <c r="E6694">
        <f t="shared" si="418"/>
        <v>5834.0659999999998</v>
      </c>
      <c r="F6694">
        <v>0</v>
      </c>
      <c r="G6694">
        <v>0</v>
      </c>
      <c r="H6694">
        <f t="shared" si="419"/>
        <v>0</v>
      </c>
      <c r="I6694">
        <f t="shared" si="419"/>
        <v>0</v>
      </c>
      <c r="J6694">
        <f t="shared" si="419"/>
        <v>0</v>
      </c>
    </row>
    <row r="6695" spans="1:10" x14ac:dyDescent="0.3">
      <c r="A6695">
        <v>98.921999999999997</v>
      </c>
      <c r="B6695">
        <v>0</v>
      </c>
      <c r="C6695">
        <v>58.34066</v>
      </c>
      <c r="D6695">
        <f t="shared" si="417"/>
        <v>58.34066</v>
      </c>
      <c r="E6695">
        <f t="shared" si="418"/>
        <v>5834.0659999999998</v>
      </c>
      <c r="F6695">
        <v>0</v>
      </c>
      <c r="G6695">
        <v>0</v>
      </c>
      <c r="H6695">
        <f t="shared" si="419"/>
        <v>0</v>
      </c>
      <c r="I6695">
        <f t="shared" si="419"/>
        <v>0</v>
      </c>
      <c r="J6695">
        <f t="shared" si="419"/>
        <v>0</v>
      </c>
    </row>
    <row r="6696" spans="1:10" x14ac:dyDescent="0.3">
      <c r="A6696">
        <v>98.938999999999993</v>
      </c>
      <c r="B6696">
        <v>0</v>
      </c>
      <c r="C6696">
        <v>58.23077</v>
      </c>
      <c r="D6696">
        <f t="shared" si="417"/>
        <v>58.23077</v>
      </c>
      <c r="E6696">
        <f t="shared" si="418"/>
        <v>5823.0770000000002</v>
      </c>
      <c r="F6696">
        <v>0</v>
      </c>
      <c r="G6696">
        <v>0</v>
      </c>
      <c r="H6696">
        <f t="shared" si="419"/>
        <v>0</v>
      </c>
      <c r="I6696">
        <f t="shared" si="419"/>
        <v>0</v>
      </c>
      <c r="J6696">
        <f t="shared" si="419"/>
        <v>0</v>
      </c>
    </row>
    <row r="6697" spans="1:10" x14ac:dyDescent="0.3">
      <c r="A6697">
        <v>98.959000000000003</v>
      </c>
      <c r="B6697">
        <v>0</v>
      </c>
      <c r="C6697">
        <v>58.186810000000001</v>
      </c>
      <c r="D6697">
        <f t="shared" si="417"/>
        <v>58.186810000000001</v>
      </c>
      <c r="E6697">
        <f t="shared" si="418"/>
        <v>5818.6810000000005</v>
      </c>
      <c r="F6697">
        <v>0</v>
      </c>
      <c r="G6697">
        <v>0</v>
      </c>
      <c r="H6697">
        <f t="shared" si="419"/>
        <v>0</v>
      </c>
      <c r="I6697">
        <f t="shared" si="419"/>
        <v>0</v>
      </c>
      <c r="J6697">
        <f t="shared" si="419"/>
        <v>0</v>
      </c>
    </row>
    <row r="6698" spans="1:10" x14ac:dyDescent="0.3">
      <c r="A6698">
        <v>98.971999999999994</v>
      </c>
      <c r="B6698">
        <v>0</v>
      </c>
      <c r="C6698">
        <v>58.076920000000001</v>
      </c>
      <c r="D6698">
        <f t="shared" si="417"/>
        <v>58.076920000000001</v>
      </c>
      <c r="E6698">
        <f t="shared" si="418"/>
        <v>5807.692</v>
      </c>
      <c r="F6698">
        <v>0</v>
      </c>
      <c r="G6698">
        <v>0</v>
      </c>
      <c r="H6698">
        <f t="shared" si="419"/>
        <v>0</v>
      </c>
      <c r="I6698">
        <f t="shared" si="419"/>
        <v>0</v>
      </c>
      <c r="J6698">
        <f t="shared" si="419"/>
        <v>0</v>
      </c>
    </row>
    <row r="6699" spans="1:10" x14ac:dyDescent="0.3">
      <c r="A6699">
        <v>98.981999999999999</v>
      </c>
      <c r="B6699">
        <v>0</v>
      </c>
      <c r="C6699">
        <v>57.967030000000001</v>
      </c>
      <c r="D6699">
        <f t="shared" si="417"/>
        <v>57.967030000000001</v>
      </c>
      <c r="E6699">
        <f t="shared" si="418"/>
        <v>5796.7030000000004</v>
      </c>
      <c r="F6699">
        <v>0</v>
      </c>
      <c r="G6699">
        <v>0</v>
      </c>
      <c r="H6699">
        <f t="shared" si="419"/>
        <v>0</v>
      </c>
      <c r="I6699">
        <f t="shared" si="419"/>
        <v>0</v>
      </c>
      <c r="J6699">
        <f t="shared" si="419"/>
        <v>0</v>
      </c>
    </row>
    <row r="6700" spans="1:10" x14ac:dyDescent="0.3">
      <c r="A6700">
        <v>98.99</v>
      </c>
      <c r="B6700">
        <v>0</v>
      </c>
      <c r="C6700">
        <v>57.967030000000001</v>
      </c>
      <c r="D6700">
        <f t="shared" si="417"/>
        <v>57.967030000000001</v>
      </c>
      <c r="E6700">
        <f t="shared" si="418"/>
        <v>5796.7030000000004</v>
      </c>
      <c r="F6700">
        <v>0</v>
      </c>
      <c r="G6700">
        <v>0</v>
      </c>
      <c r="H6700">
        <f t="shared" si="419"/>
        <v>0</v>
      </c>
      <c r="I6700">
        <f t="shared" si="419"/>
        <v>0</v>
      </c>
      <c r="J6700">
        <f t="shared" si="419"/>
        <v>0</v>
      </c>
    </row>
    <row r="6701" spans="1:10" x14ac:dyDescent="0.3">
      <c r="A6701">
        <v>99.009</v>
      </c>
      <c r="B6701">
        <v>0</v>
      </c>
      <c r="C6701">
        <v>57.945050000000002</v>
      </c>
      <c r="D6701">
        <f t="shared" si="417"/>
        <v>57.945050000000002</v>
      </c>
      <c r="E6701">
        <f t="shared" si="418"/>
        <v>5794.5050000000001</v>
      </c>
      <c r="F6701">
        <v>0</v>
      </c>
      <c r="G6701">
        <v>0</v>
      </c>
      <c r="H6701">
        <f t="shared" si="419"/>
        <v>0</v>
      </c>
      <c r="I6701">
        <f t="shared" si="419"/>
        <v>0</v>
      </c>
      <c r="J6701">
        <f t="shared" si="419"/>
        <v>0</v>
      </c>
    </row>
    <row r="6702" spans="1:10" x14ac:dyDescent="0.3">
      <c r="A6702">
        <v>99.02</v>
      </c>
      <c r="B6702">
        <v>0</v>
      </c>
      <c r="C6702">
        <v>57.79121</v>
      </c>
      <c r="D6702">
        <f t="shared" si="417"/>
        <v>57.79121</v>
      </c>
      <c r="E6702">
        <f t="shared" si="418"/>
        <v>5779.1210000000001</v>
      </c>
      <c r="F6702">
        <v>0</v>
      </c>
      <c r="G6702">
        <v>0</v>
      </c>
      <c r="H6702">
        <f t="shared" si="419"/>
        <v>0</v>
      </c>
      <c r="I6702">
        <f t="shared" si="419"/>
        <v>0</v>
      </c>
      <c r="J6702">
        <f t="shared" si="419"/>
        <v>0</v>
      </c>
    </row>
    <row r="6703" spans="1:10" x14ac:dyDescent="0.3">
      <c r="A6703">
        <v>99.039000000000001</v>
      </c>
      <c r="B6703">
        <v>0</v>
      </c>
      <c r="C6703">
        <v>57.703299999999999</v>
      </c>
      <c r="D6703">
        <f t="shared" si="417"/>
        <v>57.703299999999999</v>
      </c>
      <c r="E6703">
        <f t="shared" si="418"/>
        <v>5770.33</v>
      </c>
      <c r="F6703">
        <v>0</v>
      </c>
      <c r="G6703">
        <v>0</v>
      </c>
      <c r="H6703">
        <f t="shared" si="419"/>
        <v>0</v>
      </c>
      <c r="I6703">
        <f t="shared" si="419"/>
        <v>0</v>
      </c>
      <c r="J6703">
        <f t="shared" si="419"/>
        <v>0</v>
      </c>
    </row>
    <row r="6704" spans="1:10" x14ac:dyDescent="0.3">
      <c r="A6704">
        <v>99.049000000000007</v>
      </c>
      <c r="B6704">
        <v>0</v>
      </c>
      <c r="C6704">
        <v>57.637360000000001</v>
      </c>
      <c r="D6704">
        <f t="shared" si="417"/>
        <v>57.637360000000001</v>
      </c>
      <c r="E6704">
        <f t="shared" si="418"/>
        <v>5763.7359999999999</v>
      </c>
      <c r="F6704">
        <v>0</v>
      </c>
      <c r="G6704">
        <v>0</v>
      </c>
      <c r="H6704">
        <f t="shared" si="419"/>
        <v>0</v>
      </c>
      <c r="I6704">
        <f t="shared" si="419"/>
        <v>0</v>
      </c>
      <c r="J6704">
        <f t="shared" si="419"/>
        <v>0</v>
      </c>
    </row>
    <row r="6705" spans="1:10" x14ac:dyDescent="0.3">
      <c r="A6705">
        <v>99.06</v>
      </c>
      <c r="B6705">
        <v>0</v>
      </c>
      <c r="C6705">
        <v>57.637360000000001</v>
      </c>
      <c r="D6705">
        <f t="shared" si="417"/>
        <v>57.637360000000001</v>
      </c>
      <c r="E6705">
        <f t="shared" si="418"/>
        <v>5763.7359999999999</v>
      </c>
      <c r="F6705">
        <v>0</v>
      </c>
      <c r="G6705">
        <v>0</v>
      </c>
      <c r="H6705">
        <f t="shared" si="419"/>
        <v>0</v>
      </c>
      <c r="I6705">
        <f t="shared" si="419"/>
        <v>0</v>
      </c>
      <c r="J6705">
        <f t="shared" si="419"/>
        <v>0</v>
      </c>
    </row>
    <row r="6706" spans="1:10" x14ac:dyDescent="0.3">
      <c r="A6706">
        <v>99.07</v>
      </c>
      <c r="B6706">
        <v>0</v>
      </c>
      <c r="C6706">
        <v>57.571429999999999</v>
      </c>
      <c r="D6706">
        <f t="shared" si="417"/>
        <v>57.571429999999999</v>
      </c>
      <c r="E6706">
        <f t="shared" si="418"/>
        <v>5757.143</v>
      </c>
      <c r="F6706">
        <v>0</v>
      </c>
      <c r="G6706">
        <v>0</v>
      </c>
      <c r="H6706">
        <f t="shared" si="419"/>
        <v>0</v>
      </c>
      <c r="I6706">
        <f t="shared" si="419"/>
        <v>0</v>
      </c>
      <c r="J6706">
        <f t="shared" si="419"/>
        <v>0</v>
      </c>
    </row>
    <row r="6707" spans="1:10" x14ac:dyDescent="0.3">
      <c r="A6707">
        <v>99.088999999999999</v>
      </c>
      <c r="B6707">
        <v>0</v>
      </c>
      <c r="C6707">
        <v>57.417580000000001</v>
      </c>
      <c r="D6707">
        <f t="shared" si="417"/>
        <v>57.417580000000001</v>
      </c>
      <c r="E6707">
        <f t="shared" si="418"/>
        <v>5741.7579999999998</v>
      </c>
      <c r="F6707">
        <v>0</v>
      </c>
      <c r="G6707">
        <v>0</v>
      </c>
      <c r="H6707">
        <f t="shared" si="419"/>
        <v>0</v>
      </c>
      <c r="I6707">
        <f t="shared" si="419"/>
        <v>0</v>
      </c>
      <c r="J6707">
        <f t="shared" si="419"/>
        <v>0</v>
      </c>
    </row>
    <row r="6708" spans="1:10" x14ac:dyDescent="0.3">
      <c r="A6708">
        <v>99.108999999999995</v>
      </c>
      <c r="B6708">
        <v>0</v>
      </c>
      <c r="C6708">
        <v>57.373629999999999</v>
      </c>
      <c r="D6708">
        <f t="shared" si="417"/>
        <v>57.373629999999999</v>
      </c>
      <c r="E6708">
        <f t="shared" si="418"/>
        <v>5737.3630000000003</v>
      </c>
      <c r="F6708">
        <v>0</v>
      </c>
      <c r="G6708">
        <v>0</v>
      </c>
      <c r="H6708">
        <f t="shared" si="419"/>
        <v>0</v>
      </c>
      <c r="I6708">
        <f t="shared" si="419"/>
        <v>0</v>
      </c>
      <c r="J6708">
        <f t="shared" si="419"/>
        <v>0</v>
      </c>
    </row>
    <row r="6709" spans="1:10" x14ac:dyDescent="0.3">
      <c r="A6709">
        <v>99.13</v>
      </c>
      <c r="B6709">
        <v>0</v>
      </c>
      <c r="C6709">
        <v>57.241759999999999</v>
      </c>
      <c r="D6709">
        <f t="shared" si="417"/>
        <v>57.241759999999999</v>
      </c>
      <c r="E6709">
        <f t="shared" si="418"/>
        <v>5724.1759999999995</v>
      </c>
      <c r="F6709">
        <v>0</v>
      </c>
      <c r="G6709">
        <v>0</v>
      </c>
      <c r="H6709">
        <f t="shared" si="419"/>
        <v>0</v>
      </c>
      <c r="I6709">
        <f t="shared" si="419"/>
        <v>0</v>
      </c>
      <c r="J6709">
        <f t="shared" si="419"/>
        <v>0</v>
      </c>
    </row>
    <row r="6710" spans="1:10" x14ac:dyDescent="0.3">
      <c r="A6710">
        <v>99.149000000000001</v>
      </c>
      <c r="B6710">
        <v>0</v>
      </c>
      <c r="C6710">
        <v>57.153849999999998</v>
      </c>
      <c r="D6710">
        <f t="shared" si="417"/>
        <v>57.153849999999998</v>
      </c>
      <c r="E6710">
        <f t="shared" si="418"/>
        <v>5715.3850000000002</v>
      </c>
      <c r="F6710">
        <v>0</v>
      </c>
      <c r="G6710">
        <v>0</v>
      </c>
      <c r="H6710">
        <f t="shared" si="419"/>
        <v>0</v>
      </c>
      <c r="I6710">
        <f t="shared" si="419"/>
        <v>0</v>
      </c>
      <c r="J6710">
        <f t="shared" si="419"/>
        <v>0</v>
      </c>
    </row>
    <row r="6711" spans="1:10" x14ac:dyDescent="0.3">
      <c r="A6711">
        <v>99.162000000000006</v>
      </c>
      <c r="B6711">
        <v>0</v>
      </c>
      <c r="C6711">
        <v>57.131869999999999</v>
      </c>
      <c r="D6711">
        <f t="shared" si="417"/>
        <v>57.131869999999999</v>
      </c>
      <c r="E6711">
        <f t="shared" si="418"/>
        <v>5713.1869999999999</v>
      </c>
      <c r="F6711">
        <v>0</v>
      </c>
      <c r="G6711">
        <v>0</v>
      </c>
      <c r="H6711">
        <f t="shared" si="419"/>
        <v>0</v>
      </c>
      <c r="I6711">
        <f t="shared" si="419"/>
        <v>0</v>
      </c>
      <c r="J6711">
        <f t="shared" si="419"/>
        <v>0</v>
      </c>
    </row>
    <row r="6712" spans="1:10" x14ac:dyDescent="0.3">
      <c r="A6712">
        <v>99.18</v>
      </c>
      <c r="B6712">
        <v>0</v>
      </c>
      <c r="C6712">
        <v>57.021979999999999</v>
      </c>
      <c r="D6712">
        <f t="shared" si="417"/>
        <v>57.021979999999999</v>
      </c>
      <c r="E6712">
        <f t="shared" si="418"/>
        <v>5702.1980000000003</v>
      </c>
      <c r="F6712">
        <v>0</v>
      </c>
      <c r="G6712">
        <v>0</v>
      </c>
      <c r="H6712">
        <f t="shared" si="419"/>
        <v>0</v>
      </c>
      <c r="I6712">
        <f t="shared" si="419"/>
        <v>0</v>
      </c>
      <c r="J6712">
        <f t="shared" si="419"/>
        <v>0</v>
      </c>
    </row>
    <row r="6713" spans="1:10" x14ac:dyDescent="0.3">
      <c r="A6713">
        <v>99.191999999999993</v>
      </c>
      <c r="B6713">
        <v>0</v>
      </c>
      <c r="C6713">
        <v>56.912089999999999</v>
      </c>
      <c r="D6713">
        <f t="shared" si="417"/>
        <v>56.912089999999999</v>
      </c>
      <c r="E6713">
        <f t="shared" si="418"/>
        <v>5691.2089999999998</v>
      </c>
      <c r="F6713">
        <v>0</v>
      </c>
      <c r="G6713">
        <v>0</v>
      </c>
      <c r="H6713">
        <f t="shared" si="419"/>
        <v>0</v>
      </c>
      <c r="I6713">
        <f t="shared" si="419"/>
        <v>0</v>
      </c>
      <c r="J6713">
        <f t="shared" si="419"/>
        <v>0</v>
      </c>
    </row>
    <row r="6714" spans="1:10" x14ac:dyDescent="0.3">
      <c r="A6714">
        <v>99.209000000000003</v>
      </c>
      <c r="B6714">
        <v>0</v>
      </c>
      <c r="C6714">
        <v>56.912089999999999</v>
      </c>
      <c r="D6714">
        <f t="shared" si="417"/>
        <v>56.912089999999999</v>
      </c>
      <c r="E6714">
        <f t="shared" si="418"/>
        <v>5691.2089999999998</v>
      </c>
      <c r="F6714">
        <v>0</v>
      </c>
      <c r="G6714">
        <v>0</v>
      </c>
      <c r="H6714">
        <f t="shared" si="419"/>
        <v>0</v>
      </c>
      <c r="I6714">
        <f t="shared" si="419"/>
        <v>0</v>
      </c>
      <c r="J6714">
        <f t="shared" si="419"/>
        <v>0</v>
      </c>
    </row>
    <row r="6715" spans="1:10" x14ac:dyDescent="0.3">
      <c r="A6715">
        <v>99.221999999999994</v>
      </c>
      <c r="B6715">
        <v>0</v>
      </c>
      <c r="C6715">
        <v>56.868130000000001</v>
      </c>
      <c r="D6715">
        <f t="shared" si="417"/>
        <v>56.868130000000001</v>
      </c>
      <c r="E6715">
        <f t="shared" si="418"/>
        <v>5686.8130000000001</v>
      </c>
      <c r="F6715">
        <v>0</v>
      </c>
      <c r="G6715">
        <v>0</v>
      </c>
      <c r="H6715">
        <f t="shared" si="419"/>
        <v>0</v>
      </c>
      <c r="I6715">
        <f t="shared" si="419"/>
        <v>0</v>
      </c>
      <c r="J6715">
        <f t="shared" si="419"/>
        <v>0</v>
      </c>
    </row>
    <row r="6716" spans="1:10" x14ac:dyDescent="0.3">
      <c r="A6716">
        <v>99.239000000000004</v>
      </c>
      <c r="B6716">
        <v>0</v>
      </c>
      <c r="C6716">
        <v>56.714289999999998</v>
      </c>
      <c r="D6716">
        <f t="shared" si="417"/>
        <v>56.714289999999998</v>
      </c>
      <c r="E6716">
        <f t="shared" si="418"/>
        <v>5671.4290000000001</v>
      </c>
      <c r="F6716">
        <v>0</v>
      </c>
      <c r="G6716">
        <v>0</v>
      </c>
      <c r="H6716">
        <f t="shared" si="419"/>
        <v>0</v>
      </c>
      <c r="I6716">
        <f t="shared" si="419"/>
        <v>0</v>
      </c>
      <c r="J6716">
        <f t="shared" si="419"/>
        <v>0</v>
      </c>
    </row>
    <row r="6717" spans="1:10" x14ac:dyDescent="0.3">
      <c r="A6717">
        <v>99.251999999999995</v>
      </c>
      <c r="B6717">
        <v>0</v>
      </c>
      <c r="C6717">
        <v>56.648350000000001</v>
      </c>
      <c r="D6717">
        <f t="shared" si="417"/>
        <v>56.648350000000001</v>
      </c>
      <c r="E6717">
        <f t="shared" si="418"/>
        <v>5664.835</v>
      </c>
      <c r="F6717">
        <v>0</v>
      </c>
      <c r="G6717">
        <v>0</v>
      </c>
      <c r="H6717">
        <f t="shared" si="419"/>
        <v>0</v>
      </c>
      <c r="I6717">
        <f t="shared" si="419"/>
        <v>0</v>
      </c>
      <c r="J6717">
        <f t="shared" si="419"/>
        <v>0</v>
      </c>
    </row>
    <row r="6718" spans="1:10" x14ac:dyDescent="0.3">
      <c r="A6718">
        <v>99.269000000000005</v>
      </c>
      <c r="B6718">
        <v>0</v>
      </c>
      <c r="C6718">
        <v>56.604390000000002</v>
      </c>
      <c r="D6718">
        <f t="shared" si="417"/>
        <v>56.604390000000002</v>
      </c>
      <c r="E6718">
        <f t="shared" si="418"/>
        <v>5660.4390000000003</v>
      </c>
      <c r="F6718">
        <v>0</v>
      </c>
      <c r="G6718">
        <v>0</v>
      </c>
      <c r="H6718">
        <f t="shared" si="419"/>
        <v>0</v>
      </c>
      <c r="I6718">
        <f t="shared" si="419"/>
        <v>0</v>
      </c>
      <c r="J6718">
        <f t="shared" si="419"/>
        <v>0</v>
      </c>
    </row>
    <row r="6719" spans="1:10" x14ac:dyDescent="0.3">
      <c r="A6719">
        <v>99.289000000000001</v>
      </c>
      <c r="B6719">
        <v>0</v>
      </c>
      <c r="C6719">
        <v>56.45055</v>
      </c>
      <c r="D6719">
        <f t="shared" si="417"/>
        <v>56.45055</v>
      </c>
      <c r="E6719">
        <f t="shared" si="418"/>
        <v>5645.0550000000003</v>
      </c>
      <c r="F6719">
        <v>0</v>
      </c>
      <c r="G6719">
        <v>0</v>
      </c>
      <c r="H6719">
        <f t="shared" si="419"/>
        <v>0</v>
      </c>
      <c r="I6719">
        <f t="shared" si="419"/>
        <v>0</v>
      </c>
      <c r="J6719">
        <f t="shared" si="419"/>
        <v>0</v>
      </c>
    </row>
    <row r="6720" spans="1:10" x14ac:dyDescent="0.3">
      <c r="A6720">
        <v>99.301000000000002</v>
      </c>
      <c r="B6720">
        <v>0</v>
      </c>
      <c r="C6720">
        <v>56.384610000000002</v>
      </c>
      <c r="D6720">
        <f t="shared" si="417"/>
        <v>56.384610000000002</v>
      </c>
      <c r="E6720">
        <f t="shared" si="418"/>
        <v>5638.4610000000002</v>
      </c>
      <c r="F6720">
        <v>0</v>
      </c>
      <c r="G6720">
        <v>0</v>
      </c>
      <c r="H6720">
        <f t="shared" si="419"/>
        <v>0</v>
      </c>
      <c r="I6720">
        <f t="shared" si="419"/>
        <v>0</v>
      </c>
      <c r="J6720">
        <f t="shared" si="419"/>
        <v>0</v>
      </c>
    </row>
    <row r="6721" spans="1:10" x14ac:dyDescent="0.3">
      <c r="A6721">
        <v>99.308999999999997</v>
      </c>
      <c r="B6721">
        <v>0</v>
      </c>
      <c r="C6721">
        <v>56.384610000000002</v>
      </c>
      <c r="D6721">
        <f t="shared" si="417"/>
        <v>56.384610000000002</v>
      </c>
      <c r="E6721">
        <f t="shared" si="418"/>
        <v>5638.4610000000002</v>
      </c>
      <c r="F6721">
        <v>0</v>
      </c>
      <c r="G6721">
        <v>0</v>
      </c>
      <c r="H6721">
        <f t="shared" si="419"/>
        <v>0</v>
      </c>
      <c r="I6721">
        <f t="shared" si="419"/>
        <v>0</v>
      </c>
      <c r="J6721">
        <f t="shared" si="419"/>
        <v>0</v>
      </c>
    </row>
    <row r="6722" spans="1:10" x14ac:dyDescent="0.3">
      <c r="A6722">
        <v>99.320999999999998</v>
      </c>
      <c r="B6722">
        <v>0</v>
      </c>
      <c r="C6722">
        <v>56.318680000000001</v>
      </c>
      <c r="D6722">
        <f t="shared" si="417"/>
        <v>56.318680000000001</v>
      </c>
      <c r="E6722">
        <f t="shared" si="418"/>
        <v>5631.8680000000004</v>
      </c>
      <c r="F6722">
        <v>0</v>
      </c>
      <c r="G6722">
        <v>0</v>
      </c>
      <c r="H6722">
        <f t="shared" si="419"/>
        <v>0</v>
      </c>
      <c r="I6722">
        <f t="shared" si="419"/>
        <v>0</v>
      </c>
      <c r="J6722">
        <f t="shared" si="419"/>
        <v>0</v>
      </c>
    </row>
    <row r="6723" spans="1:10" x14ac:dyDescent="0.3">
      <c r="A6723">
        <v>99.331999999999994</v>
      </c>
      <c r="B6723">
        <v>0</v>
      </c>
      <c r="C6723">
        <v>56.318680000000001</v>
      </c>
      <c r="D6723">
        <f t="shared" ref="D6723:D6786" si="420">ABS(B6723-C6723)</f>
        <v>56.318680000000001</v>
      </c>
      <c r="E6723">
        <f t="shared" ref="E6723:E6786" si="421">ABS((C6723-B6723)/(MAX(B6723,1)))*100</f>
        <v>5631.8680000000004</v>
      </c>
      <c r="F6723">
        <v>0</v>
      </c>
      <c r="G6723">
        <v>0</v>
      </c>
      <c r="H6723">
        <f t="shared" si="419"/>
        <v>0</v>
      </c>
      <c r="I6723">
        <f t="shared" si="419"/>
        <v>0</v>
      </c>
      <c r="J6723">
        <f t="shared" si="419"/>
        <v>0</v>
      </c>
    </row>
    <row r="6724" spans="1:10" x14ac:dyDescent="0.3">
      <c r="A6724">
        <v>99.341999999999999</v>
      </c>
      <c r="B6724">
        <v>0</v>
      </c>
      <c r="C6724">
        <v>56.20879</v>
      </c>
      <c r="D6724">
        <f t="shared" si="420"/>
        <v>56.20879</v>
      </c>
      <c r="E6724">
        <f t="shared" si="421"/>
        <v>5620.8789999999999</v>
      </c>
      <c r="F6724">
        <v>0</v>
      </c>
      <c r="G6724">
        <v>0</v>
      </c>
      <c r="H6724">
        <f t="shared" ref="H6724:J6787" si="422">(G6723+G6724+G6725)/3</f>
        <v>0</v>
      </c>
      <c r="I6724">
        <f t="shared" si="422"/>
        <v>0</v>
      </c>
      <c r="J6724">
        <f t="shared" si="422"/>
        <v>0</v>
      </c>
    </row>
    <row r="6725" spans="1:10" x14ac:dyDescent="0.3">
      <c r="A6725">
        <v>99.358999999999995</v>
      </c>
      <c r="B6725">
        <v>0</v>
      </c>
      <c r="C6725">
        <v>56.0989</v>
      </c>
      <c r="D6725">
        <f t="shared" si="420"/>
        <v>56.0989</v>
      </c>
      <c r="E6725">
        <f t="shared" si="421"/>
        <v>5609.89</v>
      </c>
      <c r="F6725">
        <v>0</v>
      </c>
      <c r="G6725">
        <v>0</v>
      </c>
      <c r="H6725">
        <f t="shared" si="422"/>
        <v>0</v>
      </c>
      <c r="I6725">
        <f t="shared" si="422"/>
        <v>0</v>
      </c>
      <c r="J6725">
        <f t="shared" si="422"/>
        <v>0</v>
      </c>
    </row>
    <row r="6726" spans="1:10" x14ac:dyDescent="0.3">
      <c r="A6726">
        <v>99.379000000000005</v>
      </c>
      <c r="B6726">
        <v>0</v>
      </c>
      <c r="C6726">
        <v>56.054940000000002</v>
      </c>
      <c r="D6726">
        <f t="shared" si="420"/>
        <v>56.054940000000002</v>
      </c>
      <c r="E6726">
        <f t="shared" si="421"/>
        <v>5605.4940000000006</v>
      </c>
      <c r="F6726">
        <v>0</v>
      </c>
      <c r="G6726">
        <v>0</v>
      </c>
      <c r="H6726">
        <f t="shared" si="422"/>
        <v>0</v>
      </c>
      <c r="I6726">
        <f t="shared" si="422"/>
        <v>0</v>
      </c>
      <c r="J6726">
        <f t="shared" si="422"/>
        <v>0</v>
      </c>
    </row>
    <row r="6727" spans="1:10" x14ac:dyDescent="0.3">
      <c r="A6727">
        <v>99.391999999999996</v>
      </c>
      <c r="B6727">
        <v>0</v>
      </c>
      <c r="C6727">
        <v>55.945050000000002</v>
      </c>
      <c r="D6727">
        <f t="shared" si="420"/>
        <v>55.945050000000002</v>
      </c>
      <c r="E6727">
        <f t="shared" si="421"/>
        <v>5594.5050000000001</v>
      </c>
      <c r="F6727">
        <v>0</v>
      </c>
      <c r="G6727">
        <v>0</v>
      </c>
      <c r="H6727">
        <f t="shared" si="422"/>
        <v>0</v>
      </c>
      <c r="I6727">
        <f t="shared" si="422"/>
        <v>0</v>
      </c>
      <c r="J6727">
        <f t="shared" si="422"/>
        <v>0</v>
      </c>
    </row>
    <row r="6728" spans="1:10" x14ac:dyDescent="0.3">
      <c r="A6728">
        <v>99.399000000000001</v>
      </c>
      <c r="B6728">
        <v>0</v>
      </c>
      <c r="C6728">
        <v>55.945050000000002</v>
      </c>
      <c r="D6728">
        <f t="shared" si="420"/>
        <v>55.945050000000002</v>
      </c>
      <c r="E6728">
        <f t="shared" si="421"/>
        <v>5594.5050000000001</v>
      </c>
      <c r="F6728">
        <v>0</v>
      </c>
      <c r="G6728">
        <v>0</v>
      </c>
      <c r="H6728">
        <f t="shared" si="422"/>
        <v>0</v>
      </c>
      <c r="I6728">
        <f t="shared" si="422"/>
        <v>0</v>
      </c>
      <c r="J6728">
        <f t="shared" si="422"/>
        <v>0</v>
      </c>
    </row>
    <row r="6729" spans="1:10" x14ac:dyDescent="0.3">
      <c r="A6729">
        <v>99.418999999999997</v>
      </c>
      <c r="B6729">
        <v>0</v>
      </c>
      <c r="C6729">
        <v>55.835160000000002</v>
      </c>
      <c r="D6729">
        <f t="shared" si="420"/>
        <v>55.835160000000002</v>
      </c>
      <c r="E6729">
        <f t="shared" si="421"/>
        <v>5583.5160000000005</v>
      </c>
      <c r="F6729">
        <v>0</v>
      </c>
      <c r="G6729">
        <v>0</v>
      </c>
      <c r="H6729">
        <f t="shared" si="422"/>
        <v>0</v>
      </c>
      <c r="I6729">
        <f t="shared" si="422"/>
        <v>0</v>
      </c>
      <c r="J6729">
        <f t="shared" si="422"/>
        <v>0</v>
      </c>
    </row>
    <row r="6730" spans="1:10" x14ac:dyDescent="0.3">
      <c r="A6730">
        <v>99.432000000000002</v>
      </c>
      <c r="B6730">
        <v>0</v>
      </c>
      <c r="C6730">
        <v>55.79121</v>
      </c>
      <c r="D6730">
        <f t="shared" si="420"/>
        <v>55.79121</v>
      </c>
      <c r="E6730">
        <f t="shared" si="421"/>
        <v>5579.1210000000001</v>
      </c>
      <c r="F6730">
        <v>0</v>
      </c>
      <c r="G6730">
        <v>0</v>
      </c>
      <c r="H6730">
        <f t="shared" si="422"/>
        <v>0</v>
      </c>
      <c r="I6730">
        <f t="shared" si="422"/>
        <v>0</v>
      </c>
      <c r="J6730">
        <f t="shared" si="422"/>
        <v>0</v>
      </c>
    </row>
    <row r="6731" spans="1:10" x14ac:dyDescent="0.3">
      <c r="A6731">
        <v>99.441999999999993</v>
      </c>
      <c r="B6731">
        <v>0</v>
      </c>
      <c r="C6731">
        <v>55.65934</v>
      </c>
      <c r="D6731">
        <f t="shared" si="420"/>
        <v>55.65934</v>
      </c>
      <c r="E6731">
        <f t="shared" si="421"/>
        <v>5565.9340000000002</v>
      </c>
      <c r="F6731">
        <v>0</v>
      </c>
      <c r="G6731">
        <v>0</v>
      </c>
      <c r="H6731">
        <f t="shared" si="422"/>
        <v>0</v>
      </c>
      <c r="I6731">
        <f t="shared" si="422"/>
        <v>0</v>
      </c>
      <c r="J6731">
        <f t="shared" si="422"/>
        <v>0</v>
      </c>
    </row>
    <row r="6732" spans="1:10" x14ac:dyDescent="0.3">
      <c r="A6732">
        <v>99.459000000000003</v>
      </c>
      <c r="B6732">
        <v>0</v>
      </c>
      <c r="C6732">
        <v>55.54945</v>
      </c>
      <c r="D6732">
        <f t="shared" si="420"/>
        <v>55.54945</v>
      </c>
      <c r="E6732">
        <f t="shared" si="421"/>
        <v>5554.9449999999997</v>
      </c>
      <c r="F6732">
        <v>0</v>
      </c>
      <c r="G6732">
        <v>0</v>
      </c>
      <c r="H6732">
        <f t="shared" si="422"/>
        <v>0</v>
      </c>
      <c r="I6732">
        <f t="shared" si="422"/>
        <v>0</v>
      </c>
      <c r="J6732">
        <f t="shared" si="422"/>
        <v>0</v>
      </c>
    </row>
    <row r="6733" spans="1:10" x14ac:dyDescent="0.3">
      <c r="A6733">
        <v>99.468999999999994</v>
      </c>
      <c r="B6733">
        <v>0</v>
      </c>
      <c r="C6733">
        <v>55.54945</v>
      </c>
      <c r="D6733">
        <f t="shared" si="420"/>
        <v>55.54945</v>
      </c>
      <c r="E6733">
        <f t="shared" si="421"/>
        <v>5554.9449999999997</v>
      </c>
      <c r="F6733">
        <v>0</v>
      </c>
      <c r="G6733">
        <v>0</v>
      </c>
      <c r="H6733">
        <f t="shared" si="422"/>
        <v>0</v>
      </c>
      <c r="I6733">
        <f t="shared" si="422"/>
        <v>0</v>
      </c>
      <c r="J6733">
        <f t="shared" si="422"/>
        <v>0</v>
      </c>
    </row>
    <row r="6734" spans="1:10" x14ac:dyDescent="0.3">
      <c r="A6734">
        <v>99.489000000000004</v>
      </c>
      <c r="B6734">
        <v>0</v>
      </c>
      <c r="C6734">
        <v>55.505490000000002</v>
      </c>
      <c r="D6734">
        <f t="shared" si="420"/>
        <v>55.505490000000002</v>
      </c>
      <c r="E6734">
        <f t="shared" si="421"/>
        <v>5550.549</v>
      </c>
      <c r="F6734">
        <v>0</v>
      </c>
      <c r="G6734">
        <v>0</v>
      </c>
      <c r="H6734">
        <f t="shared" si="422"/>
        <v>0</v>
      </c>
      <c r="I6734">
        <f t="shared" si="422"/>
        <v>0</v>
      </c>
      <c r="J6734">
        <f t="shared" si="422"/>
        <v>0</v>
      </c>
    </row>
    <row r="6735" spans="1:10" x14ac:dyDescent="0.3">
      <c r="A6735">
        <v>99.498999999999995</v>
      </c>
      <c r="B6735">
        <v>0</v>
      </c>
      <c r="C6735">
        <v>55.351649999999999</v>
      </c>
      <c r="D6735">
        <f t="shared" si="420"/>
        <v>55.351649999999999</v>
      </c>
      <c r="E6735">
        <f t="shared" si="421"/>
        <v>5535.165</v>
      </c>
      <c r="F6735">
        <v>0</v>
      </c>
      <c r="G6735">
        <v>0</v>
      </c>
      <c r="H6735">
        <f t="shared" si="422"/>
        <v>0</v>
      </c>
      <c r="I6735">
        <f t="shared" si="422"/>
        <v>0</v>
      </c>
      <c r="J6735">
        <f t="shared" si="422"/>
        <v>0</v>
      </c>
    </row>
    <row r="6736" spans="1:10" x14ac:dyDescent="0.3">
      <c r="A6736">
        <v>99.509</v>
      </c>
      <c r="B6736">
        <v>0</v>
      </c>
      <c r="C6736">
        <v>55.285710000000002</v>
      </c>
      <c r="D6736">
        <f t="shared" si="420"/>
        <v>55.285710000000002</v>
      </c>
      <c r="E6736">
        <f t="shared" si="421"/>
        <v>5528.5709999999999</v>
      </c>
      <c r="F6736">
        <v>0</v>
      </c>
      <c r="G6736">
        <v>0</v>
      </c>
      <c r="H6736">
        <f t="shared" si="422"/>
        <v>0</v>
      </c>
      <c r="I6736">
        <f t="shared" si="422"/>
        <v>0</v>
      </c>
      <c r="J6736">
        <f t="shared" si="422"/>
        <v>0</v>
      </c>
    </row>
    <row r="6737" spans="1:10" x14ac:dyDescent="0.3">
      <c r="A6737">
        <v>99.519000000000005</v>
      </c>
      <c r="B6737">
        <v>0</v>
      </c>
      <c r="C6737">
        <v>55.285710000000002</v>
      </c>
      <c r="D6737">
        <f t="shared" si="420"/>
        <v>55.285710000000002</v>
      </c>
      <c r="E6737">
        <f t="shared" si="421"/>
        <v>5528.5709999999999</v>
      </c>
      <c r="F6737">
        <v>0</v>
      </c>
      <c r="G6737">
        <v>0</v>
      </c>
      <c r="H6737">
        <f t="shared" si="422"/>
        <v>0</v>
      </c>
      <c r="I6737">
        <f t="shared" si="422"/>
        <v>0</v>
      </c>
      <c r="J6737">
        <f t="shared" si="422"/>
        <v>0</v>
      </c>
    </row>
    <row r="6738" spans="1:10" x14ac:dyDescent="0.3">
      <c r="A6738">
        <v>99.53</v>
      </c>
      <c r="B6738">
        <v>0</v>
      </c>
      <c r="C6738">
        <v>55.197800000000001</v>
      </c>
      <c r="D6738">
        <f t="shared" si="420"/>
        <v>55.197800000000001</v>
      </c>
      <c r="E6738">
        <f t="shared" si="421"/>
        <v>5519.78</v>
      </c>
      <c r="F6738">
        <v>0</v>
      </c>
      <c r="G6738">
        <v>0</v>
      </c>
      <c r="H6738">
        <f t="shared" si="422"/>
        <v>0</v>
      </c>
      <c r="I6738">
        <f t="shared" si="422"/>
        <v>0</v>
      </c>
      <c r="J6738">
        <f t="shared" si="422"/>
        <v>0</v>
      </c>
    </row>
    <row r="6739" spans="1:10" x14ac:dyDescent="0.3">
      <c r="A6739">
        <v>99.54</v>
      </c>
      <c r="B6739">
        <v>0</v>
      </c>
      <c r="C6739">
        <v>55.197800000000001</v>
      </c>
      <c r="D6739">
        <f t="shared" si="420"/>
        <v>55.197800000000001</v>
      </c>
      <c r="E6739">
        <f t="shared" si="421"/>
        <v>5519.78</v>
      </c>
      <c r="F6739">
        <v>0</v>
      </c>
      <c r="G6739">
        <v>0</v>
      </c>
      <c r="H6739">
        <f t="shared" si="422"/>
        <v>0</v>
      </c>
      <c r="I6739">
        <f t="shared" si="422"/>
        <v>0</v>
      </c>
      <c r="J6739">
        <f t="shared" si="422"/>
        <v>0</v>
      </c>
    </row>
    <row r="6740" spans="1:10" x14ac:dyDescent="0.3">
      <c r="A6740">
        <v>99.558999999999997</v>
      </c>
      <c r="B6740">
        <v>0</v>
      </c>
      <c r="C6740">
        <v>55.065930000000002</v>
      </c>
      <c r="D6740">
        <f t="shared" si="420"/>
        <v>55.065930000000002</v>
      </c>
      <c r="E6740">
        <f t="shared" si="421"/>
        <v>5506.5929999999998</v>
      </c>
      <c r="F6740">
        <v>0</v>
      </c>
      <c r="G6740">
        <v>0</v>
      </c>
      <c r="H6740">
        <f t="shared" si="422"/>
        <v>0</v>
      </c>
      <c r="I6740">
        <f t="shared" si="422"/>
        <v>0</v>
      </c>
      <c r="J6740">
        <f t="shared" si="422"/>
        <v>0</v>
      </c>
    </row>
    <row r="6741" spans="1:10" x14ac:dyDescent="0.3">
      <c r="A6741">
        <v>99.57</v>
      </c>
      <c r="B6741">
        <v>0</v>
      </c>
      <c r="C6741">
        <v>54.978020000000001</v>
      </c>
      <c r="D6741">
        <f t="shared" si="420"/>
        <v>54.978020000000001</v>
      </c>
      <c r="E6741">
        <f t="shared" si="421"/>
        <v>5497.8019999999997</v>
      </c>
      <c r="F6741">
        <v>0</v>
      </c>
      <c r="G6741">
        <v>0</v>
      </c>
      <c r="H6741">
        <f t="shared" si="422"/>
        <v>0</v>
      </c>
      <c r="I6741">
        <f t="shared" si="422"/>
        <v>0</v>
      </c>
      <c r="J6741">
        <f t="shared" si="422"/>
        <v>0</v>
      </c>
    </row>
    <row r="6742" spans="1:10" x14ac:dyDescent="0.3">
      <c r="A6742">
        <v>99.581000000000003</v>
      </c>
      <c r="B6742">
        <v>0</v>
      </c>
      <c r="C6742">
        <v>54.912089999999999</v>
      </c>
      <c r="D6742">
        <f t="shared" si="420"/>
        <v>54.912089999999999</v>
      </c>
      <c r="E6742">
        <f t="shared" si="421"/>
        <v>5491.2089999999998</v>
      </c>
      <c r="F6742">
        <v>0</v>
      </c>
      <c r="G6742">
        <v>0</v>
      </c>
      <c r="H6742">
        <f t="shared" si="422"/>
        <v>0</v>
      </c>
      <c r="I6742">
        <f t="shared" si="422"/>
        <v>0</v>
      </c>
      <c r="J6742">
        <f t="shared" si="422"/>
        <v>0</v>
      </c>
    </row>
    <row r="6743" spans="1:10" x14ac:dyDescent="0.3">
      <c r="A6743">
        <v>99.588999999999999</v>
      </c>
      <c r="B6743">
        <v>0</v>
      </c>
      <c r="C6743">
        <v>54.912089999999999</v>
      </c>
      <c r="D6743">
        <f t="shared" si="420"/>
        <v>54.912089999999999</v>
      </c>
      <c r="E6743">
        <f t="shared" si="421"/>
        <v>5491.2089999999998</v>
      </c>
      <c r="F6743">
        <v>0</v>
      </c>
      <c r="G6743">
        <v>0</v>
      </c>
      <c r="H6743">
        <f t="shared" si="422"/>
        <v>0</v>
      </c>
      <c r="I6743">
        <f t="shared" si="422"/>
        <v>0</v>
      </c>
      <c r="J6743">
        <f t="shared" si="422"/>
        <v>0</v>
      </c>
    </row>
    <row r="6744" spans="1:10" x14ac:dyDescent="0.3">
      <c r="A6744">
        <v>99.600999999999999</v>
      </c>
      <c r="B6744">
        <v>0</v>
      </c>
      <c r="C6744">
        <v>54.758240000000001</v>
      </c>
      <c r="D6744">
        <f t="shared" si="420"/>
        <v>54.758240000000001</v>
      </c>
      <c r="E6744">
        <f t="shared" si="421"/>
        <v>5475.8240000000005</v>
      </c>
      <c r="F6744">
        <v>0</v>
      </c>
      <c r="G6744">
        <v>0</v>
      </c>
      <c r="H6744">
        <f t="shared" si="422"/>
        <v>0</v>
      </c>
      <c r="I6744">
        <f t="shared" si="422"/>
        <v>0</v>
      </c>
      <c r="J6744">
        <f t="shared" si="422"/>
        <v>0</v>
      </c>
    </row>
    <row r="6745" spans="1:10" x14ac:dyDescent="0.3">
      <c r="A6745">
        <v>99.608999999999995</v>
      </c>
      <c r="B6745">
        <v>0</v>
      </c>
      <c r="C6745">
        <v>54.758240000000001</v>
      </c>
      <c r="D6745">
        <f t="shared" si="420"/>
        <v>54.758240000000001</v>
      </c>
      <c r="E6745">
        <f t="shared" si="421"/>
        <v>5475.8240000000005</v>
      </c>
      <c r="F6745">
        <v>0</v>
      </c>
      <c r="G6745">
        <v>0</v>
      </c>
      <c r="H6745">
        <f t="shared" si="422"/>
        <v>0</v>
      </c>
      <c r="I6745">
        <f t="shared" si="422"/>
        <v>0</v>
      </c>
      <c r="J6745">
        <f t="shared" si="422"/>
        <v>0</v>
      </c>
    </row>
    <row r="6746" spans="1:10" x14ac:dyDescent="0.3">
      <c r="A6746">
        <v>99.620999999999995</v>
      </c>
      <c r="B6746">
        <v>0</v>
      </c>
      <c r="C6746">
        <v>54.692309999999999</v>
      </c>
      <c r="D6746">
        <f t="shared" si="420"/>
        <v>54.692309999999999</v>
      </c>
      <c r="E6746">
        <f t="shared" si="421"/>
        <v>5469.2309999999998</v>
      </c>
      <c r="F6746">
        <v>0</v>
      </c>
      <c r="G6746">
        <v>0</v>
      </c>
      <c r="H6746">
        <f t="shared" si="422"/>
        <v>0</v>
      </c>
      <c r="I6746">
        <f t="shared" si="422"/>
        <v>0</v>
      </c>
      <c r="J6746">
        <f t="shared" si="422"/>
        <v>0</v>
      </c>
    </row>
    <row r="6747" spans="1:10" x14ac:dyDescent="0.3">
      <c r="A6747">
        <v>99.629000000000005</v>
      </c>
      <c r="B6747">
        <v>0</v>
      </c>
      <c r="C6747">
        <v>54.692309999999999</v>
      </c>
      <c r="D6747">
        <f t="shared" si="420"/>
        <v>54.692309999999999</v>
      </c>
      <c r="E6747">
        <f t="shared" si="421"/>
        <v>5469.2309999999998</v>
      </c>
      <c r="F6747">
        <v>0</v>
      </c>
      <c r="G6747">
        <v>0</v>
      </c>
      <c r="H6747">
        <f t="shared" si="422"/>
        <v>0</v>
      </c>
      <c r="I6747">
        <f t="shared" si="422"/>
        <v>0</v>
      </c>
      <c r="J6747">
        <f t="shared" si="422"/>
        <v>0</v>
      </c>
    </row>
    <row r="6748" spans="1:10" x14ac:dyDescent="0.3">
      <c r="A6748">
        <v>99.638999999999996</v>
      </c>
      <c r="B6748">
        <v>0</v>
      </c>
      <c r="C6748">
        <v>54.648350000000001</v>
      </c>
      <c r="D6748">
        <f t="shared" si="420"/>
        <v>54.648350000000001</v>
      </c>
      <c r="E6748">
        <f t="shared" si="421"/>
        <v>5464.835</v>
      </c>
      <c r="F6748">
        <v>0</v>
      </c>
      <c r="G6748">
        <v>0</v>
      </c>
      <c r="H6748">
        <f t="shared" si="422"/>
        <v>0</v>
      </c>
      <c r="I6748">
        <f t="shared" si="422"/>
        <v>0</v>
      </c>
      <c r="J6748">
        <f t="shared" si="422"/>
        <v>0</v>
      </c>
    </row>
    <row r="6749" spans="1:10" x14ac:dyDescent="0.3">
      <c r="A6749">
        <v>99.649000000000001</v>
      </c>
      <c r="B6749">
        <v>0</v>
      </c>
      <c r="C6749">
        <v>54.516480000000001</v>
      </c>
      <c r="D6749">
        <f t="shared" si="420"/>
        <v>54.516480000000001</v>
      </c>
      <c r="E6749">
        <f t="shared" si="421"/>
        <v>5451.6480000000001</v>
      </c>
      <c r="F6749">
        <v>0</v>
      </c>
      <c r="G6749">
        <v>0</v>
      </c>
      <c r="H6749">
        <f t="shared" si="422"/>
        <v>0</v>
      </c>
      <c r="I6749">
        <f t="shared" si="422"/>
        <v>0</v>
      </c>
      <c r="J6749">
        <f t="shared" si="422"/>
        <v>0</v>
      </c>
    </row>
    <row r="6750" spans="1:10" x14ac:dyDescent="0.3">
      <c r="A6750">
        <v>99.661000000000001</v>
      </c>
      <c r="B6750">
        <v>0</v>
      </c>
      <c r="C6750">
        <v>54.516480000000001</v>
      </c>
      <c r="D6750">
        <f t="shared" si="420"/>
        <v>54.516480000000001</v>
      </c>
      <c r="E6750">
        <f t="shared" si="421"/>
        <v>5451.6480000000001</v>
      </c>
      <c r="F6750">
        <v>0</v>
      </c>
      <c r="G6750">
        <v>0</v>
      </c>
      <c r="H6750">
        <f t="shared" si="422"/>
        <v>0</v>
      </c>
      <c r="I6750">
        <f t="shared" si="422"/>
        <v>0</v>
      </c>
      <c r="J6750">
        <f t="shared" si="422"/>
        <v>0</v>
      </c>
    </row>
    <row r="6751" spans="1:10" x14ac:dyDescent="0.3">
      <c r="A6751">
        <v>99.668999999999997</v>
      </c>
      <c r="B6751">
        <v>0</v>
      </c>
      <c r="C6751">
        <v>54.428570000000001</v>
      </c>
      <c r="D6751">
        <f t="shared" si="420"/>
        <v>54.428570000000001</v>
      </c>
      <c r="E6751">
        <f t="shared" si="421"/>
        <v>5442.857</v>
      </c>
      <c r="F6751">
        <v>0</v>
      </c>
      <c r="G6751">
        <v>0</v>
      </c>
      <c r="H6751">
        <f t="shared" si="422"/>
        <v>0</v>
      </c>
      <c r="I6751">
        <f t="shared" si="422"/>
        <v>0</v>
      </c>
      <c r="J6751">
        <f t="shared" si="422"/>
        <v>0</v>
      </c>
    </row>
    <row r="6752" spans="1:10" x14ac:dyDescent="0.3">
      <c r="A6752">
        <v>99.688999999999993</v>
      </c>
      <c r="B6752">
        <v>0</v>
      </c>
      <c r="C6752">
        <v>54.428570000000001</v>
      </c>
      <c r="D6752">
        <f t="shared" si="420"/>
        <v>54.428570000000001</v>
      </c>
      <c r="E6752">
        <f t="shared" si="421"/>
        <v>5442.857</v>
      </c>
      <c r="F6752">
        <v>0</v>
      </c>
      <c r="G6752">
        <v>0</v>
      </c>
      <c r="H6752">
        <f t="shared" si="422"/>
        <v>0</v>
      </c>
      <c r="I6752">
        <f t="shared" si="422"/>
        <v>0</v>
      </c>
      <c r="J6752">
        <f t="shared" si="422"/>
        <v>0</v>
      </c>
    </row>
    <row r="6753" spans="1:10" x14ac:dyDescent="0.3">
      <c r="A6753">
        <v>99.709000000000003</v>
      </c>
      <c r="B6753">
        <v>0</v>
      </c>
      <c r="C6753">
        <v>54.252749999999999</v>
      </c>
      <c r="D6753">
        <f t="shared" si="420"/>
        <v>54.252749999999999</v>
      </c>
      <c r="E6753">
        <f t="shared" si="421"/>
        <v>5425.2749999999996</v>
      </c>
      <c r="F6753">
        <v>0</v>
      </c>
      <c r="G6753">
        <v>0</v>
      </c>
      <c r="H6753">
        <f t="shared" si="422"/>
        <v>0</v>
      </c>
      <c r="I6753">
        <f t="shared" si="422"/>
        <v>0</v>
      </c>
      <c r="J6753">
        <f t="shared" si="422"/>
        <v>0</v>
      </c>
    </row>
    <row r="6754" spans="1:10" x14ac:dyDescent="0.3">
      <c r="A6754">
        <v>99.728999999999999</v>
      </c>
      <c r="B6754">
        <v>0</v>
      </c>
      <c r="C6754">
        <v>54.186810000000001</v>
      </c>
      <c r="D6754">
        <f t="shared" si="420"/>
        <v>54.186810000000001</v>
      </c>
      <c r="E6754">
        <f t="shared" si="421"/>
        <v>5418.6810000000005</v>
      </c>
      <c r="F6754">
        <v>0</v>
      </c>
      <c r="G6754">
        <v>0</v>
      </c>
      <c r="H6754">
        <f t="shared" si="422"/>
        <v>0</v>
      </c>
      <c r="I6754">
        <f t="shared" si="422"/>
        <v>0</v>
      </c>
      <c r="J6754">
        <f t="shared" si="422"/>
        <v>0</v>
      </c>
    </row>
    <row r="6755" spans="1:10" x14ac:dyDescent="0.3">
      <c r="A6755">
        <v>99.742999999999995</v>
      </c>
      <c r="B6755">
        <v>0</v>
      </c>
      <c r="C6755">
        <v>54.0989</v>
      </c>
      <c r="D6755">
        <f t="shared" si="420"/>
        <v>54.0989</v>
      </c>
      <c r="E6755">
        <f t="shared" si="421"/>
        <v>5409.89</v>
      </c>
      <c r="F6755">
        <v>0</v>
      </c>
      <c r="G6755">
        <v>0</v>
      </c>
      <c r="H6755">
        <f t="shared" si="422"/>
        <v>0</v>
      </c>
      <c r="I6755">
        <f t="shared" si="422"/>
        <v>0</v>
      </c>
      <c r="J6755">
        <f t="shared" si="422"/>
        <v>0</v>
      </c>
    </row>
    <row r="6756" spans="1:10" x14ac:dyDescent="0.3">
      <c r="A6756">
        <v>99.759</v>
      </c>
      <c r="B6756">
        <v>0</v>
      </c>
      <c r="C6756">
        <v>54.0989</v>
      </c>
      <c r="D6756">
        <f t="shared" si="420"/>
        <v>54.0989</v>
      </c>
      <c r="E6756">
        <f t="shared" si="421"/>
        <v>5409.89</v>
      </c>
      <c r="F6756">
        <v>0</v>
      </c>
      <c r="G6756">
        <v>0</v>
      </c>
      <c r="H6756">
        <f t="shared" si="422"/>
        <v>0</v>
      </c>
      <c r="I6756">
        <f t="shared" si="422"/>
        <v>0</v>
      </c>
      <c r="J6756">
        <f t="shared" si="422"/>
        <v>0</v>
      </c>
    </row>
    <row r="6757" spans="1:10" x14ac:dyDescent="0.3">
      <c r="A6757">
        <v>99.772000000000006</v>
      </c>
      <c r="B6757">
        <v>0</v>
      </c>
      <c r="C6757">
        <v>53.967030000000001</v>
      </c>
      <c r="D6757">
        <f t="shared" si="420"/>
        <v>53.967030000000001</v>
      </c>
      <c r="E6757">
        <f t="shared" si="421"/>
        <v>5396.7030000000004</v>
      </c>
      <c r="F6757">
        <v>0</v>
      </c>
      <c r="G6757">
        <v>0</v>
      </c>
      <c r="H6757">
        <f t="shared" si="422"/>
        <v>0</v>
      </c>
      <c r="I6757">
        <f t="shared" si="422"/>
        <v>0</v>
      </c>
      <c r="J6757">
        <f t="shared" si="422"/>
        <v>0</v>
      </c>
    </row>
    <row r="6758" spans="1:10" x14ac:dyDescent="0.3">
      <c r="A6758">
        <v>99.781999999999996</v>
      </c>
      <c r="B6758">
        <v>0</v>
      </c>
      <c r="C6758">
        <v>53.87912</v>
      </c>
      <c r="D6758">
        <f t="shared" si="420"/>
        <v>53.87912</v>
      </c>
      <c r="E6758">
        <f t="shared" si="421"/>
        <v>5387.9120000000003</v>
      </c>
      <c r="F6758">
        <v>0</v>
      </c>
      <c r="G6758">
        <v>0</v>
      </c>
      <c r="H6758">
        <f t="shared" si="422"/>
        <v>0</v>
      </c>
      <c r="I6758">
        <f t="shared" si="422"/>
        <v>0</v>
      </c>
      <c r="J6758">
        <f t="shared" si="422"/>
        <v>0</v>
      </c>
    </row>
    <row r="6759" spans="1:10" x14ac:dyDescent="0.3">
      <c r="A6759">
        <v>99.799000000000007</v>
      </c>
      <c r="B6759">
        <v>0</v>
      </c>
      <c r="C6759">
        <v>53.813189999999999</v>
      </c>
      <c r="D6759">
        <f t="shared" si="420"/>
        <v>53.813189999999999</v>
      </c>
      <c r="E6759">
        <f t="shared" si="421"/>
        <v>5381.3189999999995</v>
      </c>
      <c r="F6759">
        <v>0</v>
      </c>
      <c r="G6759">
        <v>0</v>
      </c>
      <c r="H6759">
        <f t="shared" si="422"/>
        <v>0</v>
      </c>
      <c r="I6759">
        <f t="shared" si="422"/>
        <v>0</v>
      </c>
      <c r="J6759">
        <f t="shared" si="422"/>
        <v>0</v>
      </c>
    </row>
    <row r="6760" spans="1:10" x14ac:dyDescent="0.3">
      <c r="A6760">
        <v>99.819000000000003</v>
      </c>
      <c r="B6760">
        <v>0</v>
      </c>
      <c r="C6760">
        <v>53.703299999999999</v>
      </c>
      <c r="D6760">
        <f t="shared" si="420"/>
        <v>53.703299999999999</v>
      </c>
      <c r="E6760">
        <f t="shared" si="421"/>
        <v>5370.33</v>
      </c>
      <c r="F6760">
        <v>0</v>
      </c>
      <c r="G6760">
        <v>0</v>
      </c>
      <c r="H6760">
        <f t="shared" si="422"/>
        <v>0</v>
      </c>
      <c r="I6760">
        <f t="shared" si="422"/>
        <v>0</v>
      </c>
      <c r="J6760">
        <f t="shared" si="422"/>
        <v>0</v>
      </c>
    </row>
    <row r="6761" spans="1:10" x14ac:dyDescent="0.3">
      <c r="A6761">
        <v>99.838999999999999</v>
      </c>
      <c r="B6761">
        <v>0</v>
      </c>
      <c r="C6761">
        <v>53.615380000000002</v>
      </c>
      <c r="D6761">
        <f t="shared" si="420"/>
        <v>53.615380000000002</v>
      </c>
      <c r="E6761">
        <f t="shared" si="421"/>
        <v>5361.5380000000005</v>
      </c>
      <c r="F6761">
        <v>0</v>
      </c>
      <c r="G6761">
        <v>0</v>
      </c>
      <c r="H6761">
        <f t="shared" si="422"/>
        <v>0</v>
      </c>
      <c r="I6761">
        <f t="shared" si="422"/>
        <v>0</v>
      </c>
      <c r="J6761">
        <f t="shared" si="422"/>
        <v>0</v>
      </c>
    </row>
    <row r="6762" spans="1:10" x14ac:dyDescent="0.3">
      <c r="A6762">
        <v>99.858999999999995</v>
      </c>
      <c r="B6762">
        <v>0</v>
      </c>
      <c r="C6762">
        <v>53.505490000000002</v>
      </c>
      <c r="D6762">
        <f t="shared" si="420"/>
        <v>53.505490000000002</v>
      </c>
      <c r="E6762">
        <f t="shared" si="421"/>
        <v>5350.549</v>
      </c>
      <c r="F6762">
        <v>0</v>
      </c>
      <c r="G6762">
        <v>0</v>
      </c>
      <c r="H6762">
        <f t="shared" si="422"/>
        <v>0</v>
      </c>
      <c r="I6762">
        <f t="shared" si="422"/>
        <v>0</v>
      </c>
      <c r="J6762">
        <f t="shared" si="422"/>
        <v>0</v>
      </c>
    </row>
    <row r="6763" spans="1:10" x14ac:dyDescent="0.3">
      <c r="A6763">
        <v>99.872</v>
      </c>
      <c r="B6763">
        <v>0</v>
      </c>
      <c r="C6763">
        <v>53.395600000000002</v>
      </c>
      <c r="D6763">
        <f t="shared" si="420"/>
        <v>53.395600000000002</v>
      </c>
      <c r="E6763">
        <f t="shared" si="421"/>
        <v>5339.56</v>
      </c>
      <c r="F6763">
        <v>0</v>
      </c>
      <c r="G6763">
        <v>0</v>
      </c>
      <c r="H6763">
        <f t="shared" si="422"/>
        <v>0</v>
      </c>
      <c r="I6763">
        <f t="shared" si="422"/>
        <v>0</v>
      </c>
      <c r="J6763">
        <f t="shared" si="422"/>
        <v>0</v>
      </c>
    </row>
    <row r="6764" spans="1:10" x14ac:dyDescent="0.3">
      <c r="A6764">
        <v>99.89</v>
      </c>
      <c r="B6764">
        <v>0</v>
      </c>
      <c r="C6764">
        <v>53.32967</v>
      </c>
      <c r="D6764">
        <f t="shared" si="420"/>
        <v>53.32967</v>
      </c>
      <c r="E6764">
        <f t="shared" si="421"/>
        <v>5332.9669999999996</v>
      </c>
      <c r="F6764">
        <v>0</v>
      </c>
      <c r="G6764">
        <v>0</v>
      </c>
      <c r="H6764">
        <f t="shared" si="422"/>
        <v>0</v>
      </c>
      <c r="I6764">
        <f t="shared" si="422"/>
        <v>0</v>
      </c>
      <c r="J6764">
        <f t="shared" si="422"/>
        <v>0</v>
      </c>
    </row>
    <row r="6765" spans="1:10" x14ac:dyDescent="0.3">
      <c r="A6765">
        <v>99.909000000000006</v>
      </c>
      <c r="B6765">
        <v>0</v>
      </c>
      <c r="C6765">
        <v>53.21978</v>
      </c>
      <c r="D6765">
        <f t="shared" si="420"/>
        <v>53.21978</v>
      </c>
      <c r="E6765">
        <f t="shared" si="421"/>
        <v>5321.9780000000001</v>
      </c>
      <c r="F6765">
        <v>0</v>
      </c>
      <c r="G6765">
        <v>0</v>
      </c>
      <c r="H6765">
        <f t="shared" si="422"/>
        <v>0</v>
      </c>
      <c r="I6765">
        <f t="shared" si="422"/>
        <v>0</v>
      </c>
      <c r="J6765">
        <f t="shared" si="422"/>
        <v>0</v>
      </c>
    </row>
    <row r="6766" spans="1:10" x14ac:dyDescent="0.3">
      <c r="A6766">
        <v>99.921000000000006</v>
      </c>
      <c r="B6766">
        <v>0</v>
      </c>
      <c r="C6766">
        <v>53.10989</v>
      </c>
      <c r="D6766">
        <f t="shared" si="420"/>
        <v>53.10989</v>
      </c>
      <c r="E6766">
        <f t="shared" si="421"/>
        <v>5310.9889999999996</v>
      </c>
      <c r="F6766">
        <v>0</v>
      </c>
      <c r="G6766">
        <v>0</v>
      </c>
      <c r="H6766">
        <f t="shared" si="422"/>
        <v>0</v>
      </c>
      <c r="I6766">
        <f t="shared" si="422"/>
        <v>0</v>
      </c>
      <c r="J6766">
        <f t="shared" si="422"/>
        <v>0</v>
      </c>
    </row>
    <row r="6767" spans="1:10" x14ac:dyDescent="0.3">
      <c r="A6767">
        <v>99.932000000000002</v>
      </c>
      <c r="B6767">
        <v>0</v>
      </c>
      <c r="C6767">
        <v>53.10989</v>
      </c>
      <c r="D6767">
        <f t="shared" si="420"/>
        <v>53.10989</v>
      </c>
      <c r="E6767">
        <f t="shared" si="421"/>
        <v>5310.9889999999996</v>
      </c>
      <c r="F6767">
        <v>0</v>
      </c>
      <c r="G6767">
        <v>0</v>
      </c>
      <c r="H6767">
        <f t="shared" si="422"/>
        <v>0</v>
      </c>
      <c r="I6767">
        <f t="shared" si="422"/>
        <v>0</v>
      </c>
      <c r="J6767">
        <f t="shared" si="422"/>
        <v>0</v>
      </c>
    </row>
    <row r="6768" spans="1:10" x14ac:dyDescent="0.3">
      <c r="A6768">
        <v>99.948999999999998</v>
      </c>
      <c r="B6768">
        <v>0</v>
      </c>
      <c r="C6768">
        <v>53.043959999999998</v>
      </c>
      <c r="D6768">
        <f t="shared" si="420"/>
        <v>53.043959999999998</v>
      </c>
      <c r="E6768">
        <f t="shared" si="421"/>
        <v>5304.3959999999997</v>
      </c>
      <c r="F6768">
        <v>0</v>
      </c>
      <c r="G6768">
        <v>0</v>
      </c>
      <c r="H6768">
        <f t="shared" si="422"/>
        <v>0</v>
      </c>
      <c r="I6768">
        <f t="shared" si="422"/>
        <v>0</v>
      </c>
      <c r="J6768">
        <f t="shared" si="422"/>
        <v>0</v>
      </c>
    </row>
    <row r="6769" spans="1:10" x14ac:dyDescent="0.3">
      <c r="A6769">
        <v>99.962000000000003</v>
      </c>
      <c r="B6769">
        <v>0</v>
      </c>
      <c r="C6769">
        <v>52.956040000000002</v>
      </c>
      <c r="D6769">
        <f t="shared" si="420"/>
        <v>52.956040000000002</v>
      </c>
      <c r="E6769">
        <f t="shared" si="421"/>
        <v>5295.6040000000003</v>
      </c>
      <c r="F6769">
        <v>0</v>
      </c>
      <c r="G6769">
        <v>0</v>
      </c>
      <c r="H6769">
        <f t="shared" si="422"/>
        <v>0</v>
      </c>
      <c r="I6769">
        <f t="shared" si="422"/>
        <v>0</v>
      </c>
      <c r="J6769">
        <f t="shared" si="422"/>
        <v>0</v>
      </c>
    </row>
    <row r="6770" spans="1:10" x14ac:dyDescent="0.3">
      <c r="A6770">
        <v>99.971999999999994</v>
      </c>
      <c r="B6770">
        <v>0</v>
      </c>
      <c r="C6770">
        <v>52.846150000000002</v>
      </c>
      <c r="D6770">
        <f t="shared" si="420"/>
        <v>52.846150000000002</v>
      </c>
      <c r="E6770">
        <f t="shared" si="421"/>
        <v>5284.6149999999998</v>
      </c>
      <c r="F6770">
        <v>0</v>
      </c>
      <c r="G6770">
        <v>0</v>
      </c>
      <c r="H6770">
        <f t="shared" si="422"/>
        <v>0</v>
      </c>
      <c r="I6770">
        <f t="shared" si="422"/>
        <v>0</v>
      </c>
      <c r="J6770">
        <f t="shared" si="422"/>
        <v>0</v>
      </c>
    </row>
    <row r="6771" spans="1:10" x14ac:dyDescent="0.3">
      <c r="A6771">
        <v>99.981999999999999</v>
      </c>
      <c r="B6771">
        <v>0</v>
      </c>
      <c r="C6771">
        <v>52.846150000000002</v>
      </c>
      <c r="D6771">
        <f t="shared" si="420"/>
        <v>52.846150000000002</v>
      </c>
      <c r="E6771">
        <f t="shared" si="421"/>
        <v>5284.6149999999998</v>
      </c>
      <c r="F6771">
        <v>0</v>
      </c>
      <c r="G6771">
        <v>0</v>
      </c>
      <c r="H6771">
        <f t="shared" si="422"/>
        <v>0</v>
      </c>
      <c r="I6771">
        <f t="shared" si="422"/>
        <v>0</v>
      </c>
      <c r="J6771">
        <f t="shared" si="422"/>
        <v>0</v>
      </c>
    </row>
    <row r="6772" spans="1:10" x14ac:dyDescent="0.3">
      <c r="A6772">
        <v>99.998999999999995</v>
      </c>
      <c r="B6772">
        <v>0</v>
      </c>
      <c r="C6772">
        <v>52.78022</v>
      </c>
      <c r="D6772">
        <f t="shared" si="420"/>
        <v>52.78022</v>
      </c>
      <c r="E6772">
        <f t="shared" si="421"/>
        <v>5278.0219999999999</v>
      </c>
      <c r="F6772">
        <v>0</v>
      </c>
      <c r="G6772">
        <v>0</v>
      </c>
      <c r="H6772">
        <f t="shared" si="422"/>
        <v>0</v>
      </c>
      <c r="I6772">
        <f t="shared" si="422"/>
        <v>0</v>
      </c>
      <c r="J6772">
        <f t="shared" si="422"/>
        <v>0</v>
      </c>
    </row>
    <row r="6773" spans="1:10" x14ac:dyDescent="0.3">
      <c r="A6773">
        <v>100.009</v>
      </c>
      <c r="B6773">
        <v>0</v>
      </c>
      <c r="C6773">
        <v>52.714289999999998</v>
      </c>
      <c r="D6773">
        <f t="shared" si="420"/>
        <v>52.714289999999998</v>
      </c>
      <c r="E6773">
        <f t="shared" si="421"/>
        <v>5271.4290000000001</v>
      </c>
      <c r="F6773">
        <v>0</v>
      </c>
      <c r="G6773">
        <v>0</v>
      </c>
      <c r="H6773">
        <f t="shared" si="422"/>
        <v>0</v>
      </c>
      <c r="I6773">
        <f t="shared" si="422"/>
        <v>0</v>
      </c>
      <c r="J6773">
        <f t="shared" si="422"/>
        <v>0</v>
      </c>
    </row>
    <row r="6774" spans="1:10" x14ac:dyDescent="0.3">
      <c r="A6774">
        <v>100.02</v>
      </c>
      <c r="B6774">
        <v>0</v>
      </c>
      <c r="C6774">
        <v>52.604399999999998</v>
      </c>
      <c r="D6774">
        <f t="shared" si="420"/>
        <v>52.604399999999998</v>
      </c>
      <c r="E6774">
        <f t="shared" si="421"/>
        <v>5260.44</v>
      </c>
      <c r="F6774">
        <v>0</v>
      </c>
      <c r="G6774">
        <v>0</v>
      </c>
      <c r="H6774">
        <f t="shared" si="422"/>
        <v>0</v>
      </c>
      <c r="I6774">
        <f t="shared" si="422"/>
        <v>0</v>
      </c>
      <c r="J6774">
        <f t="shared" si="422"/>
        <v>0</v>
      </c>
    </row>
    <row r="6775" spans="1:10" x14ac:dyDescent="0.3">
      <c r="A6775">
        <v>100.03</v>
      </c>
      <c r="B6775">
        <v>0</v>
      </c>
      <c r="C6775">
        <v>52.604399999999998</v>
      </c>
      <c r="D6775">
        <f t="shared" si="420"/>
        <v>52.604399999999998</v>
      </c>
      <c r="E6775">
        <f t="shared" si="421"/>
        <v>5260.44</v>
      </c>
      <c r="F6775">
        <v>0</v>
      </c>
      <c r="G6775">
        <v>0</v>
      </c>
      <c r="H6775">
        <f t="shared" si="422"/>
        <v>0</v>
      </c>
      <c r="I6775">
        <f t="shared" si="422"/>
        <v>0</v>
      </c>
      <c r="J6775">
        <f t="shared" si="422"/>
        <v>0</v>
      </c>
    </row>
    <row r="6776" spans="1:10" x14ac:dyDescent="0.3">
      <c r="A6776">
        <v>100.04900000000001</v>
      </c>
      <c r="B6776">
        <v>0</v>
      </c>
      <c r="C6776">
        <v>52.516480000000001</v>
      </c>
      <c r="D6776">
        <f t="shared" si="420"/>
        <v>52.516480000000001</v>
      </c>
      <c r="E6776">
        <f t="shared" si="421"/>
        <v>5251.6480000000001</v>
      </c>
      <c r="F6776">
        <v>0</v>
      </c>
      <c r="G6776">
        <v>0</v>
      </c>
      <c r="H6776">
        <f t="shared" si="422"/>
        <v>0</v>
      </c>
      <c r="I6776">
        <f t="shared" si="422"/>
        <v>0</v>
      </c>
      <c r="J6776">
        <f t="shared" si="422"/>
        <v>0</v>
      </c>
    </row>
    <row r="6777" spans="1:10" x14ac:dyDescent="0.3">
      <c r="A6777">
        <v>100.06</v>
      </c>
      <c r="B6777">
        <v>0</v>
      </c>
      <c r="C6777">
        <v>52.45055</v>
      </c>
      <c r="D6777">
        <f t="shared" si="420"/>
        <v>52.45055</v>
      </c>
      <c r="E6777">
        <f t="shared" si="421"/>
        <v>5245.0550000000003</v>
      </c>
      <c r="F6777">
        <v>0</v>
      </c>
      <c r="G6777">
        <v>0</v>
      </c>
      <c r="H6777">
        <f t="shared" si="422"/>
        <v>0</v>
      </c>
      <c r="I6777">
        <f t="shared" si="422"/>
        <v>0</v>
      </c>
      <c r="J6777">
        <f t="shared" si="422"/>
        <v>0</v>
      </c>
    </row>
    <row r="6778" spans="1:10" x14ac:dyDescent="0.3">
      <c r="A6778">
        <v>100.08</v>
      </c>
      <c r="B6778">
        <v>0</v>
      </c>
      <c r="C6778">
        <v>52.34066</v>
      </c>
      <c r="D6778">
        <f t="shared" si="420"/>
        <v>52.34066</v>
      </c>
      <c r="E6778">
        <f t="shared" si="421"/>
        <v>5234.0659999999998</v>
      </c>
      <c r="F6778">
        <v>0</v>
      </c>
      <c r="G6778">
        <v>0</v>
      </c>
      <c r="H6778">
        <f t="shared" si="422"/>
        <v>0</v>
      </c>
      <c r="I6778">
        <f t="shared" si="422"/>
        <v>0</v>
      </c>
      <c r="J6778">
        <f t="shared" si="422"/>
        <v>0</v>
      </c>
    </row>
    <row r="6779" spans="1:10" x14ac:dyDescent="0.3">
      <c r="A6779">
        <v>100.099</v>
      </c>
      <c r="B6779">
        <v>0</v>
      </c>
      <c r="C6779">
        <v>52.296700000000001</v>
      </c>
      <c r="D6779">
        <f t="shared" si="420"/>
        <v>52.296700000000001</v>
      </c>
      <c r="E6779">
        <f t="shared" si="421"/>
        <v>5229.67</v>
      </c>
      <c r="F6779">
        <v>0</v>
      </c>
      <c r="G6779">
        <v>0</v>
      </c>
      <c r="H6779">
        <f t="shared" si="422"/>
        <v>0</v>
      </c>
      <c r="I6779">
        <f t="shared" si="422"/>
        <v>0</v>
      </c>
      <c r="J6779">
        <f t="shared" si="422"/>
        <v>0</v>
      </c>
    </row>
    <row r="6780" spans="1:10" x14ac:dyDescent="0.3">
      <c r="A6780">
        <v>100.11</v>
      </c>
      <c r="B6780">
        <v>0</v>
      </c>
      <c r="C6780">
        <v>52.186810000000001</v>
      </c>
      <c r="D6780">
        <f t="shared" si="420"/>
        <v>52.186810000000001</v>
      </c>
      <c r="E6780">
        <f t="shared" si="421"/>
        <v>5218.6810000000005</v>
      </c>
      <c r="F6780">
        <v>0</v>
      </c>
      <c r="G6780">
        <v>0</v>
      </c>
      <c r="H6780">
        <f t="shared" si="422"/>
        <v>0</v>
      </c>
      <c r="I6780">
        <f t="shared" si="422"/>
        <v>0</v>
      </c>
      <c r="J6780">
        <f t="shared" si="422"/>
        <v>0</v>
      </c>
    </row>
    <row r="6781" spans="1:10" x14ac:dyDescent="0.3">
      <c r="A6781">
        <v>100.129</v>
      </c>
      <c r="B6781">
        <v>0</v>
      </c>
      <c r="C6781">
        <v>52.186810000000001</v>
      </c>
      <c r="D6781">
        <f t="shared" si="420"/>
        <v>52.186810000000001</v>
      </c>
      <c r="E6781">
        <f t="shared" si="421"/>
        <v>5218.6810000000005</v>
      </c>
      <c r="F6781">
        <v>0</v>
      </c>
      <c r="G6781">
        <v>0</v>
      </c>
      <c r="H6781">
        <f t="shared" si="422"/>
        <v>0</v>
      </c>
      <c r="I6781">
        <f t="shared" si="422"/>
        <v>0</v>
      </c>
      <c r="J6781">
        <f t="shared" si="422"/>
        <v>0</v>
      </c>
    </row>
    <row r="6782" spans="1:10" x14ac:dyDescent="0.3">
      <c r="A6782">
        <v>100.149</v>
      </c>
      <c r="B6782">
        <v>0</v>
      </c>
      <c r="C6782">
        <v>52.076920000000001</v>
      </c>
      <c r="D6782">
        <f t="shared" si="420"/>
        <v>52.076920000000001</v>
      </c>
      <c r="E6782">
        <f t="shared" si="421"/>
        <v>5207.692</v>
      </c>
      <c r="F6782">
        <v>0</v>
      </c>
      <c r="G6782">
        <v>0</v>
      </c>
      <c r="H6782">
        <f t="shared" si="422"/>
        <v>0</v>
      </c>
      <c r="I6782">
        <f t="shared" si="422"/>
        <v>0</v>
      </c>
      <c r="J6782">
        <f t="shared" si="422"/>
        <v>0</v>
      </c>
    </row>
    <row r="6783" spans="1:10" x14ac:dyDescent="0.3">
      <c r="A6783">
        <v>100.16</v>
      </c>
      <c r="B6783">
        <v>0</v>
      </c>
      <c r="C6783">
        <v>52.01099</v>
      </c>
      <c r="D6783">
        <f t="shared" si="420"/>
        <v>52.01099</v>
      </c>
      <c r="E6783">
        <f t="shared" si="421"/>
        <v>5201.0990000000002</v>
      </c>
      <c r="F6783">
        <v>0</v>
      </c>
      <c r="G6783">
        <v>0</v>
      </c>
      <c r="H6783">
        <f t="shared" si="422"/>
        <v>0</v>
      </c>
      <c r="I6783">
        <f t="shared" si="422"/>
        <v>0</v>
      </c>
      <c r="J6783">
        <f t="shared" si="422"/>
        <v>0</v>
      </c>
    </row>
    <row r="6784" spans="1:10" x14ac:dyDescent="0.3">
      <c r="A6784">
        <v>100.169</v>
      </c>
      <c r="B6784">
        <v>0</v>
      </c>
      <c r="C6784">
        <v>51.9011</v>
      </c>
      <c r="D6784">
        <f t="shared" si="420"/>
        <v>51.9011</v>
      </c>
      <c r="E6784">
        <f t="shared" si="421"/>
        <v>5190.1099999999997</v>
      </c>
      <c r="F6784">
        <v>0</v>
      </c>
      <c r="G6784">
        <v>0</v>
      </c>
      <c r="H6784">
        <f t="shared" si="422"/>
        <v>0</v>
      </c>
      <c r="I6784">
        <f t="shared" si="422"/>
        <v>0</v>
      </c>
      <c r="J6784">
        <f t="shared" si="422"/>
        <v>0</v>
      </c>
    </row>
    <row r="6785" spans="1:10" x14ac:dyDescent="0.3">
      <c r="A6785">
        <v>100.181</v>
      </c>
      <c r="B6785">
        <v>0</v>
      </c>
      <c r="C6785">
        <v>51.813189999999999</v>
      </c>
      <c r="D6785">
        <f t="shared" si="420"/>
        <v>51.813189999999999</v>
      </c>
      <c r="E6785">
        <f t="shared" si="421"/>
        <v>5181.3189999999995</v>
      </c>
      <c r="F6785">
        <v>0</v>
      </c>
      <c r="G6785">
        <v>0</v>
      </c>
      <c r="H6785">
        <f t="shared" si="422"/>
        <v>0</v>
      </c>
      <c r="I6785">
        <f t="shared" si="422"/>
        <v>0</v>
      </c>
      <c r="J6785">
        <f t="shared" si="422"/>
        <v>0</v>
      </c>
    </row>
    <row r="6786" spans="1:10" x14ac:dyDescent="0.3">
      <c r="A6786">
        <v>100.191</v>
      </c>
      <c r="B6786">
        <v>0</v>
      </c>
      <c r="C6786">
        <v>51.813189999999999</v>
      </c>
      <c r="D6786">
        <f t="shared" si="420"/>
        <v>51.813189999999999</v>
      </c>
      <c r="E6786">
        <f t="shared" si="421"/>
        <v>5181.3189999999995</v>
      </c>
      <c r="F6786">
        <v>0</v>
      </c>
      <c r="G6786">
        <v>0</v>
      </c>
      <c r="H6786">
        <f t="shared" si="422"/>
        <v>0</v>
      </c>
      <c r="I6786">
        <f t="shared" si="422"/>
        <v>0</v>
      </c>
      <c r="J6786">
        <f t="shared" si="422"/>
        <v>0</v>
      </c>
    </row>
    <row r="6787" spans="1:10" x14ac:dyDescent="0.3">
      <c r="A6787">
        <v>100.199</v>
      </c>
      <c r="B6787">
        <v>0</v>
      </c>
      <c r="C6787">
        <v>51.747250000000001</v>
      </c>
      <c r="D6787">
        <f t="shared" ref="D6787:D6850" si="423">ABS(B6787-C6787)</f>
        <v>51.747250000000001</v>
      </c>
      <c r="E6787">
        <f t="shared" ref="E6787:E6850" si="424">ABS((C6787-B6787)/(MAX(B6787,1)))*100</f>
        <v>5174.7250000000004</v>
      </c>
      <c r="F6787">
        <v>0</v>
      </c>
      <c r="G6787">
        <v>0</v>
      </c>
      <c r="H6787">
        <f t="shared" si="422"/>
        <v>0</v>
      </c>
      <c r="I6787">
        <f t="shared" si="422"/>
        <v>0</v>
      </c>
      <c r="J6787">
        <f t="shared" si="422"/>
        <v>0</v>
      </c>
    </row>
    <row r="6788" spans="1:10" x14ac:dyDescent="0.3">
      <c r="A6788">
        <v>100.209</v>
      </c>
      <c r="B6788">
        <v>0</v>
      </c>
      <c r="C6788">
        <v>51.747250000000001</v>
      </c>
      <c r="D6788">
        <f t="shared" si="423"/>
        <v>51.747250000000001</v>
      </c>
      <c r="E6788">
        <f t="shared" si="424"/>
        <v>5174.7250000000004</v>
      </c>
      <c r="F6788">
        <v>0</v>
      </c>
      <c r="G6788">
        <v>0</v>
      </c>
      <c r="H6788">
        <f t="shared" ref="H6788:J6851" si="425">(G6787+G6788+G6789)/3</f>
        <v>0</v>
      </c>
      <c r="I6788">
        <f t="shared" si="425"/>
        <v>0</v>
      </c>
      <c r="J6788">
        <f t="shared" si="425"/>
        <v>0</v>
      </c>
    </row>
    <row r="6789" spans="1:10" x14ac:dyDescent="0.3">
      <c r="A6789">
        <v>100.21899999999999</v>
      </c>
      <c r="B6789">
        <v>0</v>
      </c>
      <c r="C6789">
        <v>51.637360000000001</v>
      </c>
      <c r="D6789">
        <f t="shared" si="423"/>
        <v>51.637360000000001</v>
      </c>
      <c r="E6789">
        <f t="shared" si="424"/>
        <v>5163.7359999999999</v>
      </c>
      <c r="F6789">
        <v>0</v>
      </c>
      <c r="G6789">
        <v>0</v>
      </c>
      <c r="H6789">
        <f t="shared" si="425"/>
        <v>0</v>
      </c>
      <c r="I6789">
        <f t="shared" si="425"/>
        <v>0</v>
      </c>
      <c r="J6789">
        <f t="shared" si="425"/>
        <v>0</v>
      </c>
    </row>
    <row r="6790" spans="1:10" x14ac:dyDescent="0.3">
      <c r="A6790">
        <v>100.229</v>
      </c>
      <c r="B6790">
        <v>0</v>
      </c>
      <c r="C6790">
        <v>51.637360000000001</v>
      </c>
      <c r="D6790">
        <f t="shared" si="423"/>
        <v>51.637360000000001</v>
      </c>
      <c r="E6790">
        <f t="shared" si="424"/>
        <v>5163.7359999999999</v>
      </c>
      <c r="F6790">
        <v>0</v>
      </c>
      <c r="G6790">
        <v>0</v>
      </c>
      <c r="H6790">
        <f t="shared" si="425"/>
        <v>0</v>
      </c>
      <c r="I6790">
        <f t="shared" si="425"/>
        <v>0</v>
      </c>
      <c r="J6790">
        <f t="shared" si="425"/>
        <v>0</v>
      </c>
    </row>
    <row r="6791" spans="1:10" x14ac:dyDescent="0.3">
      <c r="A6791">
        <v>100.239</v>
      </c>
      <c r="B6791">
        <v>0</v>
      </c>
      <c r="C6791">
        <v>51.571429999999999</v>
      </c>
      <c r="D6791">
        <f t="shared" si="423"/>
        <v>51.571429999999999</v>
      </c>
      <c r="E6791">
        <f t="shared" si="424"/>
        <v>5157.143</v>
      </c>
      <c r="F6791">
        <v>0</v>
      </c>
      <c r="G6791">
        <v>0</v>
      </c>
      <c r="H6791">
        <f t="shared" si="425"/>
        <v>0</v>
      </c>
      <c r="I6791">
        <f t="shared" si="425"/>
        <v>0</v>
      </c>
      <c r="J6791">
        <f t="shared" si="425"/>
        <v>0</v>
      </c>
    </row>
    <row r="6792" spans="1:10" x14ac:dyDescent="0.3">
      <c r="A6792">
        <v>100.249</v>
      </c>
      <c r="B6792">
        <v>0</v>
      </c>
      <c r="C6792">
        <v>51.483519999999999</v>
      </c>
      <c r="D6792">
        <f t="shared" si="423"/>
        <v>51.483519999999999</v>
      </c>
      <c r="E6792">
        <f t="shared" si="424"/>
        <v>5148.3519999999999</v>
      </c>
      <c r="F6792">
        <v>0</v>
      </c>
      <c r="G6792">
        <v>0</v>
      </c>
      <c r="H6792">
        <f t="shared" si="425"/>
        <v>0</v>
      </c>
      <c r="I6792">
        <f t="shared" si="425"/>
        <v>0</v>
      </c>
      <c r="J6792">
        <f t="shared" si="425"/>
        <v>0</v>
      </c>
    </row>
    <row r="6793" spans="1:10" x14ac:dyDescent="0.3">
      <c r="A6793">
        <v>100.259</v>
      </c>
      <c r="B6793">
        <v>0</v>
      </c>
      <c r="C6793">
        <v>51.483519999999999</v>
      </c>
      <c r="D6793">
        <f t="shared" si="423"/>
        <v>51.483519999999999</v>
      </c>
      <c r="E6793">
        <f t="shared" si="424"/>
        <v>5148.3519999999999</v>
      </c>
      <c r="F6793">
        <v>0</v>
      </c>
      <c r="G6793">
        <v>0</v>
      </c>
      <c r="H6793">
        <f t="shared" si="425"/>
        <v>0</v>
      </c>
      <c r="I6793">
        <f t="shared" si="425"/>
        <v>0</v>
      </c>
      <c r="J6793">
        <f t="shared" si="425"/>
        <v>0</v>
      </c>
    </row>
    <row r="6794" spans="1:10" x14ac:dyDescent="0.3">
      <c r="A6794">
        <v>100.26900000000001</v>
      </c>
      <c r="B6794">
        <v>0</v>
      </c>
      <c r="C6794">
        <v>51.351649999999999</v>
      </c>
      <c r="D6794">
        <f t="shared" si="423"/>
        <v>51.351649999999999</v>
      </c>
      <c r="E6794">
        <f t="shared" si="424"/>
        <v>5135.165</v>
      </c>
      <c r="F6794">
        <v>0</v>
      </c>
      <c r="G6794">
        <v>0</v>
      </c>
      <c r="H6794">
        <f t="shared" si="425"/>
        <v>0</v>
      </c>
      <c r="I6794">
        <f t="shared" si="425"/>
        <v>0</v>
      </c>
      <c r="J6794">
        <f t="shared" si="425"/>
        <v>0</v>
      </c>
    </row>
    <row r="6795" spans="1:10" x14ac:dyDescent="0.3">
      <c r="A6795">
        <v>100.279</v>
      </c>
      <c r="B6795">
        <v>0</v>
      </c>
      <c r="C6795">
        <v>51.351649999999999</v>
      </c>
      <c r="D6795">
        <f t="shared" si="423"/>
        <v>51.351649999999999</v>
      </c>
      <c r="E6795">
        <f t="shared" si="424"/>
        <v>5135.165</v>
      </c>
      <c r="F6795">
        <v>0</v>
      </c>
      <c r="G6795">
        <v>0</v>
      </c>
      <c r="H6795">
        <f t="shared" si="425"/>
        <v>0</v>
      </c>
      <c r="I6795">
        <f t="shared" si="425"/>
        <v>0</v>
      </c>
      <c r="J6795">
        <f t="shared" si="425"/>
        <v>0</v>
      </c>
    </row>
    <row r="6796" spans="1:10" x14ac:dyDescent="0.3">
      <c r="A6796">
        <v>100.29900000000001</v>
      </c>
      <c r="B6796">
        <v>0</v>
      </c>
      <c r="C6796">
        <v>51.263739999999999</v>
      </c>
      <c r="D6796">
        <f t="shared" si="423"/>
        <v>51.263739999999999</v>
      </c>
      <c r="E6796">
        <f t="shared" si="424"/>
        <v>5126.3739999999998</v>
      </c>
      <c r="F6796">
        <v>0</v>
      </c>
      <c r="G6796">
        <v>0</v>
      </c>
      <c r="H6796">
        <f t="shared" si="425"/>
        <v>0</v>
      </c>
      <c r="I6796">
        <f t="shared" si="425"/>
        <v>0</v>
      </c>
      <c r="J6796">
        <f t="shared" si="425"/>
        <v>0</v>
      </c>
    </row>
    <row r="6797" spans="1:10" x14ac:dyDescent="0.3">
      <c r="A6797">
        <v>100.309</v>
      </c>
      <c r="B6797">
        <v>0</v>
      </c>
      <c r="C6797">
        <v>51.197800000000001</v>
      </c>
      <c r="D6797">
        <f t="shared" si="423"/>
        <v>51.197800000000001</v>
      </c>
      <c r="E6797">
        <f t="shared" si="424"/>
        <v>5119.78</v>
      </c>
      <c r="F6797">
        <v>0</v>
      </c>
      <c r="G6797">
        <v>0</v>
      </c>
      <c r="H6797">
        <f t="shared" si="425"/>
        <v>0</v>
      </c>
      <c r="I6797">
        <f t="shared" si="425"/>
        <v>0</v>
      </c>
      <c r="J6797">
        <f t="shared" si="425"/>
        <v>0</v>
      </c>
    </row>
    <row r="6798" spans="1:10" x14ac:dyDescent="0.3">
      <c r="A6798">
        <v>100.321</v>
      </c>
      <c r="B6798">
        <v>0</v>
      </c>
      <c r="C6798">
        <v>51.087910000000001</v>
      </c>
      <c r="D6798">
        <f t="shared" si="423"/>
        <v>51.087910000000001</v>
      </c>
      <c r="E6798">
        <f t="shared" si="424"/>
        <v>5108.7910000000002</v>
      </c>
      <c r="F6798">
        <v>0</v>
      </c>
      <c r="G6798">
        <v>0</v>
      </c>
      <c r="H6798">
        <f t="shared" si="425"/>
        <v>0</v>
      </c>
      <c r="I6798">
        <f t="shared" si="425"/>
        <v>0</v>
      </c>
      <c r="J6798">
        <f t="shared" si="425"/>
        <v>0</v>
      </c>
    </row>
    <row r="6799" spans="1:10" x14ac:dyDescent="0.3">
      <c r="A6799">
        <v>100.33199999999999</v>
      </c>
      <c r="B6799">
        <v>0</v>
      </c>
      <c r="C6799">
        <v>51.087910000000001</v>
      </c>
      <c r="D6799">
        <f t="shared" si="423"/>
        <v>51.087910000000001</v>
      </c>
      <c r="E6799">
        <f t="shared" si="424"/>
        <v>5108.7910000000002</v>
      </c>
      <c r="F6799">
        <v>0</v>
      </c>
      <c r="G6799">
        <v>0</v>
      </c>
      <c r="H6799">
        <f t="shared" si="425"/>
        <v>0</v>
      </c>
      <c r="I6799">
        <f t="shared" si="425"/>
        <v>0</v>
      </c>
      <c r="J6799">
        <f t="shared" si="425"/>
        <v>0</v>
      </c>
    </row>
    <row r="6800" spans="1:10" x14ac:dyDescent="0.3">
      <c r="A6800">
        <v>100.349</v>
      </c>
      <c r="B6800">
        <v>0</v>
      </c>
      <c r="C6800">
        <v>50.978020000000001</v>
      </c>
      <c r="D6800">
        <f t="shared" si="423"/>
        <v>50.978020000000001</v>
      </c>
      <c r="E6800">
        <f t="shared" si="424"/>
        <v>5097.8019999999997</v>
      </c>
      <c r="F6800">
        <v>0</v>
      </c>
      <c r="G6800">
        <v>0</v>
      </c>
      <c r="H6800">
        <f t="shared" si="425"/>
        <v>0</v>
      </c>
      <c r="I6800">
        <f t="shared" si="425"/>
        <v>0</v>
      </c>
      <c r="J6800">
        <f t="shared" si="425"/>
        <v>0</v>
      </c>
    </row>
    <row r="6801" spans="1:10" x14ac:dyDescent="0.3">
      <c r="A6801">
        <v>100.36199999999999</v>
      </c>
      <c r="B6801">
        <v>0</v>
      </c>
      <c r="C6801">
        <v>50.89011</v>
      </c>
      <c r="D6801">
        <f t="shared" si="423"/>
        <v>50.89011</v>
      </c>
      <c r="E6801">
        <f t="shared" si="424"/>
        <v>5089.0110000000004</v>
      </c>
      <c r="F6801">
        <v>0</v>
      </c>
      <c r="G6801">
        <v>0</v>
      </c>
      <c r="H6801">
        <f t="shared" si="425"/>
        <v>0</v>
      </c>
      <c r="I6801">
        <f t="shared" si="425"/>
        <v>0</v>
      </c>
      <c r="J6801">
        <f t="shared" si="425"/>
        <v>0</v>
      </c>
    </row>
    <row r="6802" spans="1:10" x14ac:dyDescent="0.3">
      <c r="A6802">
        <v>100.372</v>
      </c>
      <c r="B6802">
        <v>0</v>
      </c>
      <c r="C6802">
        <v>50.89011</v>
      </c>
      <c r="D6802">
        <f t="shared" si="423"/>
        <v>50.89011</v>
      </c>
      <c r="E6802">
        <f t="shared" si="424"/>
        <v>5089.0110000000004</v>
      </c>
      <c r="F6802">
        <v>0</v>
      </c>
      <c r="G6802">
        <v>0</v>
      </c>
      <c r="H6802">
        <f t="shared" si="425"/>
        <v>0</v>
      </c>
      <c r="I6802">
        <f t="shared" si="425"/>
        <v>0</v>
      </c>
      <c r="J6802">
        <f t="shared" si="425"/>
        <v>0</v>
      </c>
    </row>
    <row r="6803" spans="1:10" x14ac:dyDescent="0.3">
      <c r="A6803">
        <v>100.389</v>
      </c>
      <c r="B6803">
        <v>0</v>
      </c>
      <c r="C6803">
        <v>50.758240000000001</v>
      </c>
      <c r="D6803">
        <f t="shared" si="423"/>
        <v>50.758240000000001</v>
      </c>
      <c r="E6803">
        <f t="shared" si="424"/>
        <v>5075.8240000000005</v>
      </c>
      <c r="F6803">
        <v>0</v>
      </c>
      <c r="G6803">
        <v>0</v>
      </c>
      <c r="H6803">
        <f t="shared" si="425"/>
        <v>0</v>
      </c>
      <c r="I6803">
        <f t="shared" si="425"/>
        <v>0</v>
      </c>
      <c r="J6803">
        <f t="shared" si="425"/>
        <v>0</v>
      </c>
    </row>
    <row r="6804" spans="1:10" x14ac:dyDescent="0.3">
      <c r="A6804">
        <v>100.40900000000001</v>
      </c>
      <c r="B6804">
        <v>0</v>
      </c>
      <c r="C6804">
        <v>50.67033</v>
      </c>
      <c r="D6804">
        <f t="shared" si="423"/>
        <v>50.67033</v>
      </c>
      <c r="E6804">
        <f t="shared" si="424"/>
        <v>5067.0330000000004</v>
      </c>
      <c r="F6804">
        <v>0</v>
      </c>
      <c r="G6804">
        <v>0</v>
      </c>
      <c r="H6804">
        <f t="shared" si="425"/>
        <v>0</v>
      </c>
      <c r="I6804">
        <f t="shared" si="425"/>
        <v>0</v>
      </c>
      <c r="J6804">
        <f t="shared" si="425"/>
        <v>0</v>
      </c>
    </row>
    <row r="6805" spans="1:10" x14ac:dyDescent="0.3">
      <c r="A6805">
        <v>100.422</v>
      </c>
      <c r="B6805">
        <v>0</v>
      </c>
      <c r="C6805">
        <v>50.648350000000001</v>
      </c>
      <c r="D6805">
        <f t="shared" si="423"/>
        <v>50.648350000000001</v>
      </c>
      <c r="E6805">
        <f t="shared" si="424"/>
        <v>5064.835</v>
      </c>
      <c r="F6805">
        <v>0</v>
      </c>
      <c r="G6805">
        <v>0</v>
      </c>
      <c r="H6805">
        <f t="shared" si="425"/>
        <v>0</v>
      </c>
      <c r="I6805">
        <f t="shared" si="425"/>
        <v>0</v>
      </c>
      <c r="J6805">
        <f t="shared" si="425"/>
        <v>0</v>
      </c>
    </row>
    <row r="6806" spans="1:10" x14ac:dyDescent="0.3">
      <c r="A6806">
        <v>100.43899999999999</v>
      </c>
      <c r="B6806">
        <v>0</v>
      </c>
      <c r="C6806">
        <v>50.494509999999998</v>
      </c>
      <c r="D6806">
        <f t="shared" si="423"/>
        <v>50.494509999999998</v>
      </c>
      <c r="E6806">
        <f t="shared" si="424"/>
        <v>5049.451</v>
      </c>
      <c r="F6806">
        <v>0</v>
      </c>
      <c r="G6806">
        <v>0</v>
      </c>
      <c r="H6806">
        <f t="shared" si="425"/>
        <v>0</v>
      </c>
      <c r="I6806">
        <f t="shared" si="425"/>
        <v>0</v>
      </c>
      <c r="J6806">
        <f t="shared" si="425"/>
        <v>0</v>
      </c>
    </row>
    <row r="6807" spans="1:10" x14ac:dyDescent="0.3">
      <c r="A6807">
        <v>100.452</v>
      </c>
      <c r="B6807">
        <v>0</v>
      </c>
      <c r="C6807">
        <v>50.384619999999998</v>
      </c>
      <c r="D6807">
        <f t="shared" si="423"/>
        <v>50.384619999999998</v>
      </c>
      <c r="E6807">
        <f t="shared" si="424"/>
        <v>5038.4619999999995</v>
      </c>
      <c r="F6807">
        <v>0</v>
      </c>
      <c r="G6807">
        <v>0</v>
      </c>
      <c r="H6807">
        <f t="shared" si="425"/>
        <v>0</v>
      </c>
      <c r="I6807">
        <f t="shared" si="425"/>
        <v>0</v>
      </c>
      <c r="J6807">
        <f t="shared" si="425"/>
        <v>0</v>
      </c>
    </row>
    <row r="6808" spans="1:10" x14ac:dyDescent="0.3">
      <c r="A6808">
        <v>100.46899999999999</v>
      </c>
      <c r="B6808">
        <v>0</v>
      </c>
      <c r="C6808">
        <v>50.318680000000001</v>
      </c>
      <c r="D6808">
        <f t="shared" si="423"/>
        <v>50.318680000000001</v>
      </c>
      <c r="E6808">
        <f t="shared" si="424"/>
        <v>5031.8680000000004</v>
      </c>
      <c r="F6808">
        <v>0</v>
      </c>
      <c r="G6808">
        <v>0</v>
      </c>
      <c r="H6808">
        <f t="shared" si="425"/>
        <v>0</v>
      </c>
      <c r="I6808">
        <f t="shared" si="425"/>
        <v>0</v>
      </c>
      <c r="J6808">
        <f t="shared" si="425"/>
        <v>0</v>
      </c>
    </row>
    <row r="6809" spans="1:10" x14ac:dyDescent="0.3">
      <c r="A6809">
        <v>100.482</v>
      </c>
      <c r="B6809">
        <v>0</v>
      </c>
      <c r="C6809">
        <v>50.164830000000002</v>
      </c>
      <c r="D6809">
        <f t="shared" si="423"/>
        <v>50.164830000000002</v>
      </c>
      <c r="E6809">
        <f t="shared" si="424"/>
        <v>5016.4830000000002</v>
      </c>
      <c r="F6809">
        <v>0</v>
      </c>
      <c r="G6809">
        <v>0</v>
      </c>
      <c r="H6809">
        <f t="shared" si="425"/>
        <v>0</v>
      </c>
      <c r="I6809">
        <f t="shared" si="425"/>
        <v>0</v>
      </c>
      <c r="J6809">
        <f t="shared" si="425"/>
        <v>0</v>
      </c>
    </row>
    <row r="6810" spans="1:10" x14ac:dyDescent="0.3">
      <c r="A6810">
        <v>100.499</v>
      </c>
      <c r="B6810">
        <v>0</v>
      </c>
      <c r="C6810">
        <v>50.164830000000002</v>
      </c>
      <c r="D6810">
        <f t="shared" si="423"/>
        <v>50.164830000000002</v>
      </c>
      <c r="E6810">
        <f t="shared" si="424"/>
        <v>5016.4830000000002</v>
      </c>
      <c r="F6810">
        <v>0</v>
      </c>
      <c r="G6810">
        <v>0</v>
      </c>
      <c r="H6810">
        <f t="shared" si="425"/>
        <v>0</v>
      </c>
      <c r="I6810">
        <f t="shared" si="425"/>
        <v>0</v>
      </c>
      <c r="J6810">
        <f t="shared" si="425"/>
        <v>0</v>
      </c>
    </row>
    <row r="6811" spans="1:10" x14ac:dyDescent="0.3">
      <c r="A6811">
        <v>100.51900000000001</v>
      </c>
      <c r="B6811">
        <v>0</v>
      </c>
      <c r="C6811">
        <v>50.0989</v>
      </c>
      <c r="D6811">
        <f t="shared" si="423"/>
        <v>50.0989</v>
      </c>
      <c r="E6811">
        <f t="shared" si="424"/>
        <v>5009.8900000000003</v>
      </c>
      <c r="F6811">
        <v>0</v>
      </c>
      <c r="G6811">
        <v>0</v>
      </c>
      <c r="H6811">
        <f t="shared" si="425"/>
        <v>0</v>
      </c>
      <c r="I6811">
        <f t="shared" si="425"/>
        <v>0</v>
      </c>
      <c r="J6811">
        <f t="shared" si="425"/>
        <v>0</v>
      </c>
    </row>
    <row r="6812" spans="1:10" x14ac:dyDescent="0.3">
      <c r="A6812">
        <v>100.539</v>
      </c>
      <c r="B6812">
        <v>0</v>
      </c>
      <c r="C6812">
        <v>49.9011</v>
      </c>
      <c r="D6812">
        <f t="shared" si="423"/>
        <v>49.9011</v>
      </c>
      <c r="E6812">
        <f t="shared" si="424"/>
        <v>4990.1099999999997</v>
      </c>
      <c r="F6812">
        <v>0</v>
      </c>
      <c r="G6812">
        <v>0</v>
      </c>
      <c r="H6812">
        <f t="shared" si="425"/>
        <v>0</v>
      </c>
      <c r="I6812">
        <f t="shared" si="425"/>
        <v>0</v>
      </c>
      <c r="J6812">
        <f t="shared" si="425"/>
        <v>0</v>
      </c>
    </row>
    <row r="6813" spans="1:10" x14ac:dyDescent="0.3">
      <c r="A6813">
        <v>100.559</v>
      </c>
      <c r="B6813">
        <v>0</v>
      </c>
      <c r="C6813">
        <v>49.835160000000002</v>
      </c>
      <c r="D6813">
        <f t="shared" si="423"/>
        <v>49.835160000000002</v>
      </c>
      <c r="E6813">
        <f t="shared" si="424"/>
        <v>4983.5160000000005</v>
      </c>
      <c r="F6813">
        <v>0</v>
      </c>
      <c r="G6813">
        <v>0</v>
      </c>
      <c r="H6813">
        <f t="shared" si="425"/>
        <v>0</v>
      </c>
      <c r="I6813">
        <f t="shared" si="425"/>
        <v>0</v>
      </c>
      <c r="J6813">
        <f t="shared" si="425"/>
        <v>0</v>
      </c>
    </row>
    <row r="6814" spans="1:10" x14ac:dyDescent="0.3">
      <c r="A6814">
        <v>100.57899999999999</v>
      </c>
      <c r="B6814">
        <v>0</v>
      </c>
      <c r="C6814">
        <v>49.747250000000001</v>
      </c>
      <c r="D6814">
        <f t="shared" si="423"/>
        <v>49.747250000000001</v>
      </c>
      <c r="E6814">
        <f t="shared" si="424"/>
        <v>4974.7250000000004</v>
      </c>
      <c r="F6814">
        <v>0</v>
      </c>
      <c r="G6814">
        <v>0</v>
      </c>
      <c r="H6814">
        <f t="shared" si="425"/>
        <v>0</v>
      </c>
      <c r="I6814">
        <f t="shared" si="425"/>
        <v>0</v>
      </c>
      <c r="J6814">
        <f t="shared" si="425"/>
        <v>0</v>
      </c>
    </row>
    <row r="6815" spans="1:10" x14ac:dyDescent="0.3">
      <c r="A6815">
        <v>100.599</v>
      </c>
      <c r="B6815">
        <v>0</v>
      </c>
      <c r="C6815">
        <v>49.615380000000002</v>
      </c>
      <c r="D6815">
        <f t="shared" si="423"/>
        <v>49.615380000000002</v>
      </c>
      <c r="E6815">
        <f t="shared" si="424"/>
        <v>4961.5380000000005</v>
      </c>
      <c r="F6815">
        <v>0</v>
      </c>
      <c r="G6815">
        <v>0</v>
      </c>
      <c r="H6815">
        <f t="shared" si="425"/>
        <v>0</v>
      </c>
      <c r="I6815">
        <f t="shared" si="425"/>
        <v>0</v>
      </c>
      <c r="J6815">
        <f t="shared" si="425"/>
        <v>0</v>
      </c>
    </row>
    <row r="6816" spans="1:10" x14ac:dyDescent="0.3">
      <c r="A6816">
        <v>100.619</v>
      </c>
      <c r="B6816">
        <v>0</v>
      </c>
      <c r="C6816">
        <v>49.527470000000001</v>
      </c>
      <c r="D6816">
        <f t="shared" si="423"/>
        <v>49.527470000000001</v>
      </c>
      <c r="E6816">
        <f t="shared" si="424"/>
        <v>4952.7470000000003</v>
      </c>
      <c r="F6816">
        <v>0</v>
      </c>
      <c r="G6816">
        <v>0</v>
      </c>
      <c r="H6816">
        <f t="shared" si="425"/>
        <v>0</v>
      </c>
      <c r="I6816">
        <f t="shared" si="425"/>
        <v>0</v>
      </c>
      <c r="J6816">
        <f t="shared" si="425"/>
        <v>0</v>
      </c>
    </row>
    <row r="6817" spans="1:10" x14ac:dyDescent="0.3">
      <c r="A6817">
        <v>100.63</v>
      </c>
      <c r="B6817">
        <v>0</v>
      </c>
      <c r="C6817">
        <v>49.461539999999999</v>
      </c>
      <c r="D6817">
        <f t="shared" si="423"/>
        <v>49.461539999999999</v>
      </c>
      <c r="E6817">
        <f t="shared" si="424"/>
        <v>4946.1539999999995</v>
      </c>
      <c r="F6817">
        <v>0</v>
      </c>
      <c r="G6817">
        <v>0</v>
      </c>
      <c r="H6817">
        <f t="shared" si="425"/>
        <v>0</v>
      </c>
      <c r="I6817">
        <f t="shared" si="425"/>
        <v>0</v>
      </c>
      <c r="J6817">
        <f t="shared" si="425"/>
        <v>0</v>
      </c>
    </row>
    <row r="6818" spans="1:10" x14ac:dyDescent="0.3">
      <c r="A6818">
        <v>100.639</v>
      </c>
      <c r="B6818">
        <v>0</v>
      </c>
      <c r="C6818">
        <v>49.461539999999999</v>
      </c>
      <c r="D6818">
        <f t="shared" si="423"/>
        <v>49.461539999999999</v>
      </c>
      <c r="E6818">
        <f t="shared" si="424"/>
        <v>4946.1539999999995</v>
      </c>
      <c r="F6818">
        <v>0</v>
      </c>
      <c r="G6818">
        <v>0</v>
      </c>
      <c r="H6818">
        <f t="shared" si="425"/>
        <v>0</v>
      </c>
      <c r="I6818">
        <f t="shared" si="425"/>
        <v>0</v>
      </c>
      <c r="J6818">
        <f t="shared" si="425"/>
        <v>0</v>
      </c>
    </row>
    <row r="6819" spans="1:10" x14ac:dyDescent="0.3">
      <c r="A6819">
        <v>100.66</v>
      </c>
      <c r="B6819">
        <v>0</v>
      </c>
      <c r="C6819">
        <v>49.351649999999999</v>
      </c>
      <c r="D6819">
        <f t="shared" si="423"/>
        <v>49.351649999999999</v>
      </c>
      <c r="E6819">
        <f t="shared" si="424"/>
        <v>4935.165</v>
      </c>
      <c r="F6819">
        <v>0</v>
      </c>
      <c r="G6819">
        <v>0</v>
      </c>
      <c r="H6819">
        <f t="shared" si="425"/>
        <v>0</v>
      </c>
      <c r="I6819">
        <f t="shared" si="425"/>
        <v>0</v>
      </c>
      <c r="J6819">
        <f t="shared" si="425"/>
        <v>0</v>
      </c>
    </row>
    <row r="6820" spans="1:10" x14ac:dyDescent="0.3">
      <c r="A6820">
        <v>100.68</v>
      </c>
      <c r="B6820">
        <v>0</v>
      </c>
      <c r="C6820">
        <v>49.241759999999999</v>
      </c>
      <c r="D6820">
        <f t="shared" si="423"/>
        <v>49.241759999999999</v>
      </c>
      <c r="E6820">
        <f t="shared" si="424"/>
        <v>4924.1759999999995</v>
      </c>
      <c r="F6820">
        <v>0</v>
      </c>
      <c r="G6820">
        <v>0</v>
      </c>
      <c r="H6820">
        <f t="shared" si="425"/>
        <v>0</v>
      </c>
      <c r="I6820">
        <f t="shared" si="425"/>
        <v>0</v>
      </c>
      <c r="J6820">
        <f t="shared" si="425"/>
        <v>0</v>
      </c>
    </row>
    <row r="6821" spans="1:10" x14ac:dyDescent="0.3">
      <c r="A6821">
        <v>100.7</v>
      </c>
      <c r="B6821">
        <v>0</v>
      </c>
      <c r="C6821">
        <v>49.065930000000002</v>
      </c>
      <c r="D6821">
        <f t="shared" si="423"/>
        <v>49.065930000000002</v>
      </c>
      <c r="E6821">
        <f t="shared" si="424"/>
        <v>4906.5929999999998</v>
      </c>
      <c r="F6821">
        <v>0</v>
      </c>
      <c r="G6821">
        <v>0</v>
      </c>
      <c r="H6821">
        <f t="shared" si="425"/>
        <v>0</v>
      </c>
      <c r="I6821">
        <f t="shared" si="425"/>
        <v>0</v>
      </c>
      <c r="J6821">
        <f t="shared" si="425"/>
        <v>0</v>
      </c>
    </row>
    <row r="6822" spans="1:10" x14ac:dyDescent="0.3">
      <c r="A6822">
        <v>100.711</v>
      </c>
      <c r="B6822">
        <v>0</v>
      </c>
      <c r="C6822">
        <v>48.978020000000001</v>
      </c>
      <c r="D6822">
        <f t="shared" si="423"/>
        <v>48.978020000000001</v>
      </c>
      <c r="E6822">
        <f t="shared" si="424"/>
        <v>4897.8019999999997</v>
      </c>
      <c r="F6822">
        <v>0</v>
      </c>
      <c r="G6822">
        <v>0</v>
      </c>
      <c r="H6822">
        <f t="shared" si="425"/>
        <v>0</v>
      </c>
      <c r="I6822">
        <f t="shared" si="425"/>
        <v>0</v>
      </c>
      <c r="J6822">
        <f t="shared" si="425"/>
        <v>0</v>
      </c>
    </row>
    <row r="6823" spans="1:10" x14ac:dyDescent="0.3">
      <c r="A6823">
        <v>100.721</v>
      </c>
      <c r="B6823">
        <v>0</v>
      </c>
      <c r="C6823">
        <v>48.978020000000001</v>
      </c>
      <c r="D6823">
        <f t="shared" si="423"/>
        <v>48.978020000000001</v>
      </c>
      <c r="E6823">
        <f t="shared" si="424"/>
        <v>4897.8019999999997</v>
      </c>
      <c r="F6823">
        <v>0</v>
      </c>
      <c r="G6823">
        <v>0</v>
      </c>
      <c r="H6823">
        <f t="shared" si="425"/>
        <v>0</v>
      </c>
      <c r="I6823">
        <f t="shared" si="425"/>
        <v>0</v>
      </c>
      <c r="J6823">
        <f t="shared" si="425"/>
        <v>0</v>
      </c>
    </row>
    <row r="6824" spans="1:10" x14ac:dyDescent="0.3">
      <c r="A6824">
        <v>100.73</v>
      </c>
      <c r="B6824">
        <v>0</v>
      </c>
      <c r="C6824">
        <v>48.912089999999999</v>
      </c>
      <c r="D6824">
        <f t="shared" si="423"/>
        <v>48.912089999999999</v>
      </c>
      <c r="E6824">
        <f t="shared" si="424"/>
        <v>4891.2089999999998</v>
      </c>
      <c r="F6824">
        <v>0</v>
      </c>
      <c r="G6824">
        <v>0</v>
      </c>
      <c r="H6824">
        <f t="shared" si="425"/>
        <v>0</v>
      </c>
      <c r="I6824">
        <f t="shared" si="425"/>
        <v>0</v>
      </c>
      <c r="J6824">
        <f t="shared" si="425"/>
        <v>0</v>
      </c>
    </row>
    <row r="6825" spans="1:10" x14ac:dyDescent="0.3">
      <c r="A6825">
        <v>100.741</v>
      </c>
      <c r="B6825">
        <v>0</v>
      </c>
      <c r="C6825">
        <v>48.912089999999999</v>
      </c>
      <c r="D6825">
        <f t="shared" si="423"/>
        <v>48.912089999999999</v>
      </c>
      <c r="E6825">
        <f t="shared" si="424"/>
        <v>4891.2089999999998</v>
      </c>
      <c r="F6825">
        <v>0</v>
      </c>
      <c r="G6825">
        <v>0</v>
      </c>
      <c r="H6825">
        <f t="shared" si="425"/>
        <v>0</v>
      </c>
      <c r="I6825">
        <f t="shared" si="425"/>
        <v>0</v>
      </c>
      <c r="J6825">
        <f t="shared" si="425"/>
        <v>0</v>
      </c>
    </row>
    <row r="6826" spans="1:10" x14ac:dyDescent="0.3">
      <c r="A6826">
        <v>100.75</v>
      </c>
      <c r="B6826">
        <v>0</v>
      </c>
      <c r="C6826">
        <v>48.758240000000001</v>
      </c>
      <c r="D6826">
        <f t="shared" si="423"/>
        <v>48.758240000000001</v>
      </c>
      <c r="E6826">
        <f t="shared" si="424"/>
        <v>4875.8240000000005</v>
      </c>
      <c r="F6826">
        <v>0</v>
      </c>
      <c r="G6826">
        <v>0</v>
      </c>
      <c r="H6826">
        <f t="shared" si="425"/>
        <v>0</v>
      </c>
      <c r="I6826">
        <f t="shared" si="425"/>
        <v>0</v>
      </c>
      <c r="J6826">
        <f t="shared" si="425"/>
        <v>0</v>
      </c>
    </row>
    <row r="6827" spans="1:10" x14ac:dyDescent="0.3">
      <c r="A6827">
        <v>100.761</v>
      </c>
      <c r="B6827">
        <v>0</v>
      </c>
      <c r="C6827">
        <v>48.758240000000001</v>
      </c>
      <c r="D6827">
        <f t="shared" si="423"/>
        <v>48.758240000000001</v>
      </c>
      <c r="E6827">
        <f t="shared" si="424"/>
        <v>4875.8240000000005</v>
      </c>
      <c r="F6827">
        <v>0</v>
      </c>
      <c r="G6827">
        <v>0</v>
      </c>
      <c r="H6827">
        <f t="shared" si="425"/>
        <v>0</v>
      </c>
      <c r="I6827">
        <f t="shared" si="425"/>
        <v>0</v>
      </c>
      <c r="J6827">
        <f t="shared" si="425"/>
        <v>0</v>
      </c>
    </row>
    <row r="6828" spans="1:10" x14ac:dyDescent="0.3">
      <c r="A6828">
        <v>100.77</v>
      </c>
      <c r="B6828">
        <v>0</v>
      </c>
      <c r="C6828">
        <v>48.648350000000001</v>
      </c>
      <c r="D6828">
        <f t="shared" si="423"/>
        <v>48.648350000000001</v>
      </c>
      <c r="E6828">
        <f t="shared" si="424"/>
        <v>4864.835</v>
      </c>
      <c r="F6828">
        <v>0</v>
      </c>
      <c r="G6828">
        <v>0</v>
      </c>
      <c r="H6828">
        <f t="shared" si="425"/>
        <v>0</v>
      </c>
      <c r="I6828">
        <f t="shared" si="425"/>
        <v>0</v>
      </c>
      <c r="J6828">
        <f t="shared" si="425"/>
        <v>0</v>
      </c>
    </row>
    <row r="6829" spans="1:10" x14ac:dyDescent="0.3">
      <c r="A6829">
        <v>100.78100000000001</v>
      </c>
      <c r="B6829">
        <v>0</v>
      </c>
      <c r="C6829">
        <v>48.626370000000001</v>
      </c>
      <c r="D6829">
        <f t="shared" si="423"/>
        <v>48.626370000000001</v>
      </c>
      <c r="E6829">
        <f t="shared" si="424"/>
        <v>4862.6369999999997</v>
      </c>
      <c r="F6829">
        <v>0</v>
      </c>
      <c r="G6829">
        <v>0</v>
      </c>
      <c r="H6829">
        <f t="shared" si="425"/>
        <v>0</v>
      </c>
      <c r="I6829">
        <f t="shared" si="425"/>
        <v>0</v>
      </c>
      <c r="J6829">
        <f t="shared" si="425"/>
        <v>0</v>
      </c>
    </row>
    <row r="6830" spans="1:10" x14ac:dyDescent="0.3">
      <c r="A6830">
        <v>100.791</v>
      </c>
      <c r="B6830">
        <v>0</v>
      </c>
      <c r="C6830">
        <v>48.626370000000001</v>
      </c>
      <c r="D6830">
        <f t="shared" si="423"/>
        <v>48.626370000000001</v>
      </c>
      <c r="E6830">
        <f t="shared" si="424"/>
        <v>4862.6369999999997</v>
      </c>
      <c r="F6830">
        <v>0</v>
      </c>
      <c r="G6830">
        <v>0</v>
      </c>
      <c r="H6830">
        <f t="shared" si="425"/>
        <v>0</v>
      </c>
      <c r="I6830">
        <f t="shared" si="425"/>
        <v>0</v>
      </c>
      <c r="J6830">
        <f t="shared" si="425"/>
        <v>0</v>
      </c>
    </row>
    <row r="6831" spans="1:10" x14ac:dyDescent="0.3">
      <c r="A6831">
        <v>100.801</v>
      </c>
      <c r="B6831">
        <v>0</v>
      </c>
      <c r="C6831">
        <v>48.472529999999999</v>
      </c>
      <c r="D6831">
        <f t="shared" si="423"/>
        <v>48.472529999999999</v>
      </c>
      <c r="E6831">
        <f t="shared" si="424"/>
        <v>4847.2529999999997</v>
      </c>
      <c r="F6831">
        <v>0</v>
      </c>
      <c r="G6831">
        <v>0</v>
      </c>
      <c r="H6831">
        <f t="shared" si="425"/>
        <v>0</v>
      </c>
      <c r="I6831">
        <f t="shared" si="425"/>
        <v>0</v>
      </c>
      <c r="J6831">
        <f t="shared" si="425"/>
        <v>0</v>
      </c>
    </row>
    <row r="6832" spans="1:10" x14ac:dyDescent="0.3">
      <c r="A6832">
        <v>100.81100000000001</v>
      </c>
      <c r="B6832">
        <v>0</v>
      </c>
      <c r="C6832">
        <v>48.472529999999999</v>
      </c>
      <c r="D6832">
        <f t="shared" si="423"/>
        <v>48.472529999999999</v>
      </c>
      <c r="E6832">
        <f t="shared" si="424"/>
        <v>4847.2529999999997</v>
      </c>
      <c r="F6832">
        <v>0</v>
      </c>
      <c r="G6832">
        <v>0</v>
      </c>
      <c r="H6832">
        <f t="shared" si="425"/>
        <v>0</v>
      </c>
      <c r="I6832">
        <f t="shared" si="425"/>
        <v>0</v>
      </c>
      <c r="J6832">
        <f t="shared" si="425"/>
        <v>0</v>
      </c>
    </row>
    <row r="6833" spans="1:10" x14ac:dyDescent="0.3">
      <c r="A6833">
        <v>100.821</v>
      </c>
      <c r="B6833">
        <v>0</v>
      </c>
      <c r="C6833">
        <v>48.384619999999998</v>
      </c>
      <c r="D6833">
        <f t="shared" si="423"/>
        <v>48.384619999999998</v>
      </c>
      <c r="E6833">
        <f t="shared" si="424"/>
        <v>4838.4619999999995</v>
      </c>
      <c r="F6833">
        <v>0</v>
      </c>
      <c r="G6833">
        <v>0</v>
      </c>
      <c r="H6833">
        <f t="shared" si="425"/>
        <v>0</v>
      </c>
      <c r="I6833">
        <f t="shared" si="425"/>
        <v>0</v>
      </c>
      <c r="J6833">
        <f t="shared" si="425"/>
        <v>0</v>
      </c>
    </row>
    <row r="6834" spans="1:10" x14ac:dyDescent="0.3">
      <c r="A6834">
        <v>100.83</v>
      </c>
      <c r="B6834">
        <v>0</v>
      </c>
      <c r="C6834">
        <v>48.384619999999998</v>
      </c>
      <c r="D6834">
        <f t="shared" si="423"/>
        <v>48.384619999999998</v>
      </c>
      <c r="E6834">
        <f t="shared" si="424"/>
        <v>4838.4619999999995</v>
      </c>
      <c r="F6834">
        <v>0</v>
      </c>
      <c r="G6834">
        <v>0</v>
      </c>
      <c r="H6834">
        <f t="shared" si="425"/>
        <v>0</v>
      </c>
      <c r="I6834">
        <f t="shared" si="425"/>
        <v>0</v>
      </c>
      <c r="J6834">
        <f t="shared" si="425"/>
        <v>0</v>
      </c>
    </row>
    <row r="6835" spans="1:10" x14ac:dyDescent="0.3">
      <c r="A6835">
        <v>100.84099999999999</v>
      </c>
      <c r="B6835">
        <v>0</v>
      </c>
      <c r="C6835">
        <v>48.362639999999999</v>
      </c>
      <c r="D6835">
        <f t="shared" si="423"/>
        <v>48.362639999999999</v>
      </c>
      <c r="E6835">
        <f t="shared" si="424"/>
        <v>4836.2640000000001</v>
      </c>
      <c r="F6835">
        <v>0</v>
      </c>
      <c r="G6835">
        <v>0</v>
      </c>
      <c r="H6835">
        <f t="shared" si="425"/>
        <v>0</v>
      </c>
      <c r="I6835">
        <f t="shared" si="425"/>
        <v>0</v>
      </c>
      <c r="J6835">
        <f t="shared" si="425"/>
        <v>0</v>
      </c>
    </row>
    <row r="6836" spans="1:10" x14ac:dyDescent="0.3">
      <c r="A6836">
        <v>100.85</v>
      </c>
      <c r="B6836">
        <v>0</v>
      </c>
      <c r="C6836">
        <v>48.164830000000002</v>
      </c>
      <c r="D6836">
        <f t="shared" si="423"/>
        <v>48.164830000000002</v>
      </c>
      <c r="E6836">
        <f t="shared" si="424"/>
        <v>4816.4830000000002</v>
      </c>
      <c r="F6836">
        <v>0</v>
      </c>
      <c r="G6836">
        <v>0</v>
      </c>
      <c r="H6836">
        <f t="shared" si="425"/>
        <v>0</v>
      </c>
      <c r="I6836">
        <f t="shared" si="425"/>
        <v>0</v>
      </c>
      <c r="J6836">
        <f t="shared" si="425"/>
        <v>0</v>
      </c>
    </row>
    <row r="6837" spans="1:10" x14ac:dyDescent="0.3">
      <c r="A6837">
        <v>100.861</v>
      </c>
      <c r="B6837">
        <v>0</v>
      </c>
      <c r="C6837">
        <v>48.164830000000002</v>
      </c>
      <c r="D6837">
        <f t="shared" si="423"/>
        <v>48.164830000000002</v>
      </c>
      <c r="E6837">
        <f t="shared" si="424"/>
        <v>4816.4830000000002</v>
      </c>
      <c r="F6837">
        <v>0</v>
      </c>
      <c r="G6837">
        <v>0</v>
      </c>
      <c r="H6837">
        <f t="shared" si="425"/>
        <v>0</v>
      </c>
      <c r="I6837">
        <f t="shared" si="425"/>
        <v>0</v>
      </c>
      <c r="J6837">
        <f t="shared" si="425"/>
        <v>0</v>
      </c>
    </row>
    <row r="6838" spans="1:10" x14ac:dyDescent="0.3">
      <c r="A6838">
        <v>100.87</v>
      </c>
      <c r="B6838">
        <v>0</v>
      </c>
      <c r="C6838">
        <v>48.0989</v>
      </c>
      <c r="D6838">
        <f t="shared" si="423"/>
        <v>48.0989</v>
      </c>
      <c r="E6838">
        <f t="shared" si="424"/>
        <v>4809.8900000000003</v>
      </c>
      <c r="F6838">
        <v>0</v>
      </c>
      <c r="G6838">
        <v>0</v>
      </c>
      <c r="H6838">
        <f t="shared" si="425"/>
        <v>0</v>
      </c>
      <c r="I6838">
        <f t="shared" si="425"/>
        <v>0</v>
      </c>
      <c r="J6838">
        <f t="shared" si="425"/>
        <v>0</v>
      </c>
    </row>
    <row r="6839" spans="1:10" x14ac:dyDescent="0.3">
      <c r="A6839">
        <v>100.881</v>
      </c>
      <c r="B6839">
        <v>0</v>
      </c>
      <c r="C6839">
        <v>48.0989</v>
      </c>
      <c r="D6839">
        <f t="shared" si="423"/>
        <v>48.0989</v>
      </c>
      <c r="E6839">
        <f t="shared" si="424"/>
        <v>4809.8900000000003</v>
      </c>
      <c r="F6839">
        <v>0</v>
      </c>
      <c r="G6839">
        <v>0</v>
      </c>
      <c r="H6839">
        <f t="shared" si="425"/>
        <v>0</v>
      </c>
      <c r="I6839">
        <f t="shared" si="425"/>
        <v>0</v>
      </c>
      <c r="J6839">
        <f t="shared" si="425"/>
        <v>0</v>
      </c>
    </row>
    <row r="6840" spans="1:10" x14ac:dyDescent="0.3">
      <c r="A6840">
        <v>100.889</v>
      </c>
      <c r="B6840">
        <v>0</v>
      </c>
      <c r="C6840">
        <v>48.032969999999999</v>
      </c>
      <c r="D6840">
        <f t="shared" si="423"/>
        <v>48.032969999999999</v>
      </c>
      <c r="E6840">
        <f t="shared" si="424"/>
        <v>4803.2969999999996</v>
      </c>
      <c r="F6840">
        <v>0</v>
      </c>
      <c r="G6840">
        <v>0</v>
      </c>
      <c r="H6840">
        <f t="shared" si="425"/>
        <v>0</v>
      </c>
      <c r="I6840">
        <f t="shared" si="425"/>
        <v>0</v>
      </c>
      <c r="J6840">
        <f t="shared" si="425"/>
        <v>0</v>
      </c>
    </row>
    <row r="6841" spans="1:10" x14ac:dyDescent="0.3">
      <c r="A6841">
        <v>100.90900000000001</v>
      </c>
      <c r="B6841">
        <v>0</v>
      </c>
      <c r="C6841">
        <v>47.87912</v>
      </c>
      <c r="D6841">
        <f t="shared" si="423"/>
        <v>47.87912</v>
      </c>
      <c r="E6841">
        <f t="shared" si="424"/>
        <v>4787.9120000000003</v>
      </c>
      <c r="F6841">
        <v>0</v>
      </c>
      <c r="G6841">
        <v>0</v>
      </c>
      <c r="H6841">
        <f t="shared" si="425"/>
        <v>0</v>
      </c>
      <c r="I6841">
        <f t="shared" si="425"/>
        <v>0</v>
      </c>
      <c r="J6841">
        <f t="shared" si="425"/>
        <v>0</v>
      </c>
    </row>
    <row r="6842" spans="1:10" x14ac:dyDescent="0.3">
      <c r="A6842">
        <v>100.919</v>
      </c>
      <c r="B6842">
        <v>0</v>
      </c>
      <c r="C6842">
        <v>47.87912</v>
      </c>
      <c r="D6842">
        <f t="shared" si="423"/>
        <v>47.87912</v>
      </c>
      <c r="E6842">
        <f t="shared" si="424"/>
        <v>4787.9120000000003</v>
      </c>
      <c r="F6842">
        <v>0</v>
      </c>
      <c r="G6842">
        <v>0</v>
      </c>
      <c r="H6842">
        <f t="shared" si="425"/>
        <v>0</v>
      </c>
      <c r="I6842">
        <f t="shared" si="425"/>
        <v>0</v>
      </c>
      <c r="J6842">
        <f t="shared" si="425"/>
        <v>0</v>
      </c>
    </row>
    <row r="6843" spans="1:10" x14ac:dyDescent="0.3">
      <c r="A6843">
        <v>100.931</v>
      </c>
      <c r="B6843">
        <v>0</v>
      </c>
      <c r="C6843">
        <v>47.813189999999999</v>
      </c>
      <c r="D6843">
        <f t="shared" si="423"/>
        <v>47.813189999999999</v>
      </c>
      <c r="E6843">
        <f t="shared" si="424"/>
        <v>4781.3189999999995</v>
      </c>
      <c r="F6843">
        <v>0</v>
      </c>
      <c r="G6843">
        <v>0</v>
      </c>
      <c r="H6843">
        <f t="shared" si="425"/>
        <v>0</v>
      </c>
      <c r="I6843">
        <f t="shared" si="425"/>
        <v>0</v>
      </c>
      <c r="J6843">
        <f t="shared" si="425"/>
        <v>0</v>
      </c>
    </row>
    <row r="6844" spans="1:10" x14ac:dyDescent="0.3">
      <c r="A6844">
        <v>100.94199999999999</v>
      </c>
      <c r="B6844">
        <v>0</v>
      </c>
      <c r="C6844">
        <v>47.76923</v>
      </c>
      <c r="D6844">
        <f t="shared" si="423"/>
        <v>47.76923</v>
      </c>
      <c r="E6844">
        <f t="shared" si="424"/>
        <v>4776.9229999999998</v>
      </c>
      <c r="F6844">
        <v>0</v>
      </c>
      <c r="G6844">
        <v>0</v>
      </c>
      <c r="H6844">
        <f t="shared" si="425"/>
        <v>0</v>
      </c>
      <c r="I6844">
        <f t="shared" si="425"/>
        <v>0</v>
      </c>
      <c r="J6844">
        <f t="shared" si="425"/>
        <v>0</v>
      </c>
    </row>
    <row r="6845" spans="1:10" x14ac:dyDescent="0.3">
      <c r="A6845">
        <v>100.959</v>
      </c>
      <c r="B6845">
        <v>0</v>
      </c>
      <c r="C6845">
        <v>47.76923</v>
      </c>
      <c r="D6845">
        <f t="shared" si="423"/>
        <v>47.76923</v>
      </c>
      <c r="E6845">
        <f t="shared" si="424"/>
        <v>4776.9229999999998</v>
      </c>
      <c r="F6845">
        <v>0</v>
      </c>
      <c r="G6845">
        <v>0</v>
      </c>
      <c r="H6845">
        <f t="shared" si="425"/>
        <v>0</v>
      </c>
      <c r="I6845">
        <f t="shared" si="425"/>
        <v>0</v>
      </c>
      <c r="J6845">
        <f t="shared" si="425"/>
        <v>0</v>
      </c>
    </row>
    <row r="6846" spans="1:10" x14ac:dyDescent="0.3">
      <c r="A6846">
        <v>100.97199999999999</v>
      </c>
      <c r="B6846">
        <v>0</v>
      </c>
      <c r="C6846">
        <v>47.65934</v>
      </c>
      <c r="D6846">
        <f t="shared" si="423"/>
        <v>47.65934</v>
      </c>
      <c r="E6846">
        <f t="shared" si="424"/>
        <v>4765.9340000000002</v>
      </c>
      <c r="F6846">
        <v>0</v>
      </c>
      <c r="G6846">
        <v>0</v>
      </c>
      <c r="H6846">
        <f t="shared" si="425"/>
        <v>0</v>
      </c>
      <c r="I6846">
        <f t="shared" si="425"/>
        <v>0</v>
      </c>
      <c r="J6846">
        <f t="shared" si="425"/>
        <v>0</v>
      </c>
    </row>
    <row r="6847" spans="1:10" x14ac:dyDescent="0.3">
      <c r="A6847">
        <v>100.989</v>
      </c>
      <c r="B6847">
        <v>0</v>
      </c>
      <c r="C6847">
        <v>47.54945</v>
      </c>
      <c r="D6847">
        <f t="shared" si="423"/>
        <v>47.54945</v>
      </c>
      <c r="E6847">
        <f t="shared" si="424"/>
        <v>4754.9449999999997</v>
      </c>
      <c r="F6847">
        <v>0</v>
      </c>
      <c r="G6847">
        <v>0</v>
      </c>
      <c r="H6847">
        <f t="shared" si="425"/>
        <v>0</v>
      </c>
      <c r="I6847">
        <f t="shared" si="425"/>
        <v>0</v>
      </c>
      <c r="J6847">
        <f t="shared" si="425"/>
        <v>0</v>
      </c>
    </row>
    <row r="6848" spans="1:10" x14ac:dyDescent="0.3">
      <c r="A6848">
        <v>101.002</v>
      </c>
      <c r="B6848">
        <v>0</v>
      </c>
      <c r="C6848">
        <v>47.483519999999999</v>
      </c>
      <c r="D6848">
        <f t="shared" si="423"/>
        <v>47.483519999999999</v>
      </c>
      <c r="E6848">
        <f t="shared" si="424"/>
        <v>4748.3519999999999</v>
      </c>
      <c r="F6848">
        <v>0</v>
      </c>
      <c r="G6848">
        <v>0</v>
      </c>
      <c r="H6848">
        <f t="shared" si="425"/>
        <v>0</v>
      </c>
      <c r="I6848">
        <f t="shared" si="425"/>
        <v>0</v>
      </c>
      <c r="J6848">
        <f t="shared" si="425"/>
        <v>0</v>
      </c>
    </row>
    <row r="6849" spans="1:10" x14ac:dyDescent="0.3">
      <c r="A6849">
        <v>101.01900000000001</v>
      </c>
      <c r="B6849">
        <v>0</v>
      </c>
      <c r="C6849">
        <v>47.32967</v>
      </c>
      <c r="D6849">
        <f t="shared" si="423"/>
        <v>47.32967</v>
      </c>
      <c r="E6849">
        <f t="shared" si="424"/>
        <v>4732.9669999999996</v>
      </c>
      <c r="F6849">
        <v>0</v>
      </c>
      <c r="G6849">
        <v>0</v>
      </c>
      <c r="H6849">
        <f t="shared" si="425"/>
        <v>0</v>
      </c>
      <c r="I6849">
        <f t="shared" si="425"/>
        <v>0</v>
      </c>
      <c r="J6849">
        <f t="shared" si="425"/>
        <v>0</v>
      </c>
    </row>
    <row r="6850" spans="1:10" x14ac:dyDescent="0.3">
      <c r="A6850">
        <v>101.029</v>
      </c>
      <c r="B6850">
        <v>0</v>
      </c>
      <c r="C6850">
        <v>47.263739999999999</v>
      </c>
      <c r="D6850">
        <f t="shared" si="423"/>
        <v>47.263739999999999</v>
      </c>
      <c r="E6850">
        <f t="shared" si="424"/>
        <v>4726.3739999999998</v>
      </c>
      <c r="F6850">
        <v>0</v>
      </c>
      <c r="G6850">
        <v>0</v>
      </c>
      <c r="H6850">
        <f t="shared" si="425"/>
        <v>0</v>
      </c>
      <c r="I6850">
        <f t="shared" si="425"/>
        <v>0</v>
      </c>
      <c r="J6850">
        <f t="shared" si="425"/>
        <v>0</v>
      </c>
    </row>
    <row r="6851" spans="1:10" x14ac:dyDescent="0.3">
      <c r="A6851">
        <v>101.04900000000001</v>
      </c>
      <c r="B6851">
        <v>0</v>
      </c>
      <c r="C6851">
        <v>47.263739999999999</v>
      </c>
      <c r="D6851">
        <f t="shared" ref="D6851:D6914" si="426">ABS(B6851-C6851)</f>
        <v>47.263739999999999</v>
      </c>
      <c r="E6851">
        <f t="shared" ref="E6851:E6914" si="427">ABS((C6851-B6851)/(MAX(B6851,1)))*100</f>
        <v>4726.3739999999998</v>
      </c>
      <c r="F6851">
        <v>0</v>
      </c>
      <c r="G6851">
        <v>0</v>
      </c>
      <c r="H6851">
        <f t="shared" si="425"/>
        <v>0</v>
      </c>
      <c r="I6851">
        <f t="shared" si="425"/>
        <v>0</v>
      </c>
      <c r="J6851">
        <f t="shared" si="425"/>
        <v>0</v>
      </c>
    </row>
    <row r="6852" spans="1:10" x14ac:dyDescent="0.3">
      <c r="A6852">
        <v>101.07</v>
      </c>
      <c r="B6852">
        <v>0</v>
      </c>
      <c r="C6852">
        <v>47.065930000000002</v>
      </c>
      <c r="D6852">
        <f t="shared" si="426"/>
        <v>47.065930000000002</v>
      </c>
      <c r="E6852">
        <f t="shared" si="427"/>
        <v>4706.5929999999998</v>
      </c>
      <c r="F6852">
        <v>0</v>
      </c>
      <c r="G6852">
        <v>0</v>
      </c>
      <c r="H6852">
        <f t="shared" ref="H6852:J6915" si="428">(G6851+G6852+G6853)/3</f>
        <v>0</v>
      </c>
      <c r="I6852">
        <f t="shared" si="428"/>
        <v>0</v>
      </c>
      <c r="J6852">
        <f t="shared" si="428"/>
        <v>0</v>
      </c>
    </row>
    <row r="6853" spans="1:10" x14ac:dyDescent="0.3">
      <c r="A6853">
        <v>101.09</v>
      </c>
      <c r="B6853">
        <v>0</v>
      </c>
      <c r="C6853">
        <v>46.956040000000002</v>
      </c>
      <c r="D6853">
        <f t="shared" si="426"/>
        <v>46.956040000000002</v>
      </c>
      <c r="E6853">
        <f t="shared" si="427"/>
        <v>4695.6040000000003</v>
      </c>
      <c r="F6853">
        <v>0</v>
      </c>
      <c r="G6853">
        <v>0</v>
      </c>
      <c r="H6853">
        <f t="shared" si="428"/>
        <v>0</v>
      </c>
      <c r="I6853">
        <f t="shared" si="428"/>
        <v>0</v>
      </c>
      <c r="J6853">
        <f t="shared" si="428"/>
        <v>0</v>
      </c>
    </row>
    <row r="6854" spans="1:10" x14ac:dyDescent="0.3">
      <c r="A6854">
        <v>101.11</v>
      </c>
      <c r="B6854">
        <v>0</v>
      </c>
      <c r="C6854">
        <v>46.912089999999999</v>
      </c>
      <c r="D6854">
        <f t="shared" si="426"/>
        <v>46.912089999999999</v>
      </c>
      <c r="E6854">
        <f t="shared" si="427"/>
        <v>4691.2089999999998</v>
      </c>
      <c r="F6854">
        <v>0</v>
      </c>
      <c r="G6854">
        <v>0</v>
      </c>
      <c r="H6854">
        <f t="shared" si="428"/>
        <v>0</v>
      </c>
      <c r="I6854">
        <f t="shared" si="428"/>
        <v>0</v>
      </c>
      <c r="J6854">
        <f t="shared" si="428"/>
        <v>0</v>
      </c>
    </row>
    <row r="6855" spans="1:10" x14ac:dyDescent="0.3">
      <c r="A6855">
        <v>101.13</v>
      </c>
      <c r="B6855">
        <v>0</v>
      </c>
      <c r="C6855">
        <v>46.78022</v>
      </c>
      <c r="D6855">
        <f t="shared" si="426"/>
        <v>46.78022</v>
      </c>
      <c r="E6855">
        <f t="shared" si="427"/>
        <v>4678.0219999999999</v>
      </c>
      <c r="F6855">
        <v>0</v>
      </c>
      <c r="G6855">
        <v>0</v>
      </c>
      <c r="H6855">
        <f t="shared" si="428"/>
        <v>0</v>
      </c>
      <c r="I6855">
        <f t="shared" si="428"/>
        <v>0</v>
      </c>
      <c r="J6855">
        <f t="shared" si="428"/>
        <v>0</v>
      </c>
    </row>
    <row r="6856" spans="1:10" x14ac:dyDescent="0.3">
      <c r="A6856">
        <v>101.14100000000001</v>
      </c>
      <c r="B6856">
        <v>0</v>
      </c>
      <c r="C6856">
        <v>46.736260000000001</v>
      </c>
      <c r="D6856">
        <f t="shared" si="426"/>
        <v>46.736260000000001</v>
      </c>
      <c r="E6856">
        <f t="shared" si="427"/>
        <v>4673.6260000000002</v>
      </c>
      <c r="F6856">
        <v>0</v>
      </c>
      <c r="G6856">
        <v>0</v>
      </c>
      <c r="H6856">
        <f t="shared" si="428"/>
        <v>0</v>
      </c>
      <c r="I6856">
        <f t="shared" si="428"/>
        <v>0</v>
      </c>
      <c r="J6856">
        <f t="shared" si="428"/>
        <v>0</v>
      </c>
    </row>
    <row r="6857" spans="1:10" x14ac:dyDescent="0.3">
      <c r="A6857">
        <v>101.151</v>
      </c>
      <c r="B6857">
        <v>0</v>
      </c>
      <c r="C6857">
        <v>46.67033</v>
      </c>
      <c r="D6857">
        <f t="shared" si="426"/>
        <v>46.67033</v>
      </c>
      <c r="E6857">
        <f t="shared" si="427"/>
        <v>4667.0330000000004</v>
      </c>
      <c r="F6857">
        <v>0</v>
      </c>
      <c r="G6857">
        <v>0</v>
      </c>
      <c r="H6857">
        <f t="shared" si="428"/>
        <v>0</v>
      </c>
      <c r="I6857">
        <f t="shared" si="428"/>
        <v>0</v>
      </c>
      <c r="J6857">
        <f t="shared" si="428"/>
        <v>0</v>
      </c>
    </row>
    <row r="6858" spans="1:10" x14ac:dyDescent="0.3">
      <c r="A6858">
        <v>101.161</v>
      </c>
      <c r="B6858">
        <v>0</v>
      </c>
      <c r="C6858">
        <v>46.67033</v>
      </c>
      <c r="D6858">
        <f t="shared" si="426"/>
        <v>46.67033</v>
      </c>
      <c r="E6858">
        <f t="shared" si="427"/>
        <v>4667.0330000000004</v>
      </c>
      <c r="F6858">
        <v>0</v>
      </c>
      <c r="G6858">
        <v>0</v>
      </c>
      <c r="H6858">
        <f t="shared" si="428"/>
        <v>0</v>
      </c>
      <c r="I6858">
        <f t="shared" si="428"/>
        <v>0</v>
      </c>
      <c r="J6858">
        <f t="shared" si="428"/>
        <v>0</v>
      </c>
    </row>
    <row r="6859" spans="1:10" x14ac:dyDescent="0.3">
      <c r="A6859">
        <v>101.17100000000001</v>
      </c>
      <c r="B6859">
        <v>0</v>
      </c>
      <c r="C6859">
        <v>46.516480000000001</v>
      </c>
      <c r="D6859">
        <f t="shared" si="426"/>
        <v>46.516480000000001</v>
      </c>
      <c r="E6859">
        <f t="shared" si="427"/>
        <v>4651.6480000000001</v>
      </c>
      <c r="F6859">
        <v>0</v>
      </c>
      <c r="G6859">
        <v>0</v>
      </c>
      <c r="H6859">
        <f t="shared" si="428"/>
        <v>0</v>
      </c>
      <c r="I6859">
        <f t="shared" si="428"/>
        <v>0</v>
      </c>
      <c r="J6859">
        <f t="shared" si="428"/>
        <v>0</v>
      </c>
    </row>
    <row r="6860" spans="1:10" x14ac:dyDescent="0.3">
      <c r="A6860">
        <v>101.181</v>
      </c>
      <c r="B6860">
        <v>0</v>
      </c>
      <c r="C6860">
        <v>46.516480000000001</v>
      </c>
      <c r="D6860">
        <f t="shared" si="426"/>
        <v>46.516480000000001</v>
      </c>
      <c r="E6860">
        <f t="shared" si="427"/>
        <v>4651.6480000000001</v>
      </c>
      <c r="F6860">
        <v>0</v>
      </c>
      <c r="G6860">
        <v>0</v>
      </c>
      <c r="H6860">
        <f t="shared" si="428"/>
        <v>0</v>
      </c>
      <c r="I6860">
        <f t="shared" si="428"/>
        <v>0</v>
      </c>
      <c r="J6860">
        <f t="shared" si="428"/>
        <v>0</v>
      </c>
    </row>
    <row r="6861" spans="1:10" x14ac:dyDescent="0.3">
      <c r="A6861">
        <v>101.191</v>
      </c>
      <c r="B6861">
        <v>0</v>
      </c>
      <c r="C6861">
        <v>46.45055</v>
      </c>
      <c r="D6861">
        <f t="shared" si="426"/>
        <v>46.45055</v>
      </c>
      <c r="E6861">
        <f t="shared" si="427"/>
        <v>4645.0550000000003</v>
      </c>
      <c r="F6861">
        <v>0</v>
      </c>
      <c r="G6861">
        <v>0</v>
      </c>
      <c r="H6861">
        <f t="shared" si="428"/>
        <v>0</v>
      </c>
      <c r="I6861">
        <f t="shared" si="428"/>
        <v>0</v>
      </c>
      <c r="J6861">
        <f t="shared" si="428"/>
        <v>0</v>
      </c>
    </row>
    <row r="6862" spans="1:10" x14ac:dyDescent="0.3">
      <c r="A6862">
        <v>101.20099999999999</v>
      </c>
      <c r="B6862">
        <v>0</v>
      </c>
      <c r="C6862">
        <v>46.45055</v>
      </c>
      <c r="D6862">
        <f t="shared" si="426"/>
        <v>46.45055</v>
      </c>
      <c r="E6862">
        <f t="shared" si="427"/>
        <v>4645.0550000000003</v>
      </c>
      <c r="F6862">
        <v>0</v>
      </c>
      <c r="G6862">
        <v>0</v>
      </c>
      <c r="H6862">
        <f t="shared" si="428"/>
        <v>0</v>
      </c>
      <c r="I6862">
        <f t="shared" si="428"/>
        <v>0</v>
      </c>
      <c r="J6862">
        <f t="shared" si="428"/>
        <v>0</v>
      </c>
    </row>
    <row r="6863" spans="1:10" x14ac:dyDescent="0.3">
      <c r="A6863">
        <v>101.211</v>
      </c>
      <c r="B6863">
        <v>0</v>
      </c>
      <c r="C6863">
        <v>46.362639999999999</v>
      </c>
      <c r="D6863">
        <f t="shared" si="426"/>
        <v>46.362639999999999</v>
      </c>
      <c r="E6863">
        <f t="shared" si="427"/>
        <v>4636.2640000000001</v>
      </c>
      <c r="F6863">
        <v>0</v>
      </c>
      <c r="G6863">
        <v>0</v>
      </c>
      <c r="H6863">
        <f t="shared" si="428"/>
        <v>0</v>
      </c>
      <c r="I6863">
        <f t="shared" si="428"/>
        <v>0</v>
      </c>
      <c r="J6863">
        <f t="shared" si="428"/>
        <v>0</v>
      </c>
    </row>
    <row r="6864" spans="1:10" x14ac:dyDescent="0.3">
      <c r="A6864">
        <v>101.22</v>
      </c>
      <c r="B6864">
        <v>0</v>
      </c>
      <c r="C6864">
        <v>46.362639999999999</v>
      </c>
      <c r="D6864">
        <f t="shared" si="426"/>
        <v>46.362639999999999</v>
      </c>
      <c r="E6864">
        <f t="shared" si="427"/>
        <v>4636.2640000000001</v>
      </c>
      <c r="F6864">
        <v>0</v>
      </c>
      <c r="G6864">
        <v>0</v>
      </c>
      <c r="H6864">
        <f t="shared" si="428"/>
        <v>0</v>
      </c>
      <c r="I6864">
        <f t="shared" si="428"/>
        <v>0</v>
      </c>
      <c r="J6864">
        <f t="shared" si="428"/>
        <v>0</v>
      </c>
    </row>
    <row r="6865" spans="1:10" x14ac:dyDescent="0.3">
      <c r="A6865">
        <v>101.23099999999999</v>
      </c>
      <c r="B6865">
        <v>0</v>
      </c>
      <c r="C6865">
        <v>46.252749999999999</v>
      </c>
      <c r="D6865">
        <f t="shared" si="426"/>
        <v>46.252749999999999</v>
      </c>
      <c r="E6865">
        <f t="shared" si="427"/>
        <v>4625.2749999999996</v>
      </c>
      <c r="F6865">
        <v>0</v>
      </c>
      <c r="G6865">
        <v>0</v>
      </c>
      <c r="H6865">
        <f t="shared" si="428"/>
        <v>0</v>
      </c>
      <c r="I6865">
        <f t="shared" si="428"/>
        <v>0</v>
      </c>
      <c r="J6865">
        <f t="shared" si="428"/>
        <v>0</v>
      </c>
    </row>
    <row r="6866" spans="1:10" x14ac:dyDescent="0.3">
      <c r="A6866">
        <v>101.24</v>
      </c>
      <c r="B6866">
        <v>0</v>
      </c>
      <c r="C6866">
        <v>46.186810000000001</v>
      </c>
      <c r="D6866">
        <f t="shared" si="426"/>
        <v>46.186810000000001</v>
      </c>
      <c r="E6866">
        <f t="shared" si="427"/>
        <v>4618.6810000000005</v>
      </c>
      <c r="F6866">
        <v>0</v>
      </c>
      <c r="G6866">
        <v>0</v>
      </c>
      <c r="H6866">
        <f t="shared" si="428"/>
        <v>0</v>
      </c>
      <c r="I6866">
        <f t="shared" si="428"/>
        <v>0</v>
      </c>
      <c r="J6866">
        <f t="shared" si="428"/>
        <v>0</v>
      </c>
    </row>
    <row r="6867" spans="1:10" x14ac:dyDescent="0.3">
      <c r="A6867">
        <v>101.25</v>
      </c>
      <c r="B6867">
        <v>0</v>
      </c>
      <c r="C6867">
        <v>46.186810000000001</v>
      </c>
      <c r="D6867">
        <f t="shared" si="426"/>
        <v>46.186810000000001</v>
      </c>
      <c r="E6867">
        <f t="shared" si="427"/>
        <v>4618.6810000000005</v>
      </c>
      <c r="F6867">
        <v>0</v>
      </c>
      <c r="G6867">
        <v>0</v>
      </c>
      <c r="H6867">
        <f t="shared" si="428"/>
        <v>0</v>
      </c>
      <c r="I6867">
        <f t="shared" si="428"/>
        <v>0</v>
      </c>
      <c r="J6867">
        <f t="shared" si="428"/>
        <v>0</v>
      </c>
    </row>
    <row r="6868" spans="1:10" x14ac:dyDescent="0.3">
      <c r="A6868">
        <v>101.26</v>
      </c>
      <c r="B6868">
        <v>0</v>
      </c>
      <c r="C6868">
        <v>46.12088</v>
      </c>
      <c r="D6868">
        <f t="shared" si="426"/>
        <v>46.12088</v>
      </c>
      <c r="E6868">
        <f t="shared" si="427"/>
        <v>4612.0879999999997</v>
      </c>
      <c r="F6868">
        <v>0</v>
      </c>
      <c r="G6868">
        <v>0</v>
      </c>
      <c r="H6868">
        <f t="shared" si="428"/>
        <v>0</v>
      </c>
      <c r="I6868">
        <f t="shared" si="428"/>
        <v>0</v>
      </c>
      <c r="J6868">
        <f t="shared" si="428"/>
        <v>0</v>
      </c>
    </row>
    <row r="6869" spans="1:10" x14ac:dyDescent="0.3">
      <c r="A6869">
        <v>101.27</v>
      </c>
      <c r="B6869">
        <v>0</v>
      </c>
      <c r="C6869">
        <v>46.12088</v>
      </c>
      <c r="D6869">
        <f t="shared" si="426"/>
        <v>46.12088</v>
      </c>
      <c r="E6869">
        <f t="shared" si="427"/>
        <v>4612.0879999999997</v>
      </c>
      <c r="F6869">
        <v>0</v>
      </c>
      <c r="G6869">
        <v>0</v>
      </c>
      <c r="H6869">
        <f t="shared" si="428"/>
        <v>0</v>
      </c>
      <c r="I6869">
        <f t="shared" si="428"/>
        <v>0</v>
      </c>
      <c r="J6869">
        <f t="shared" si="428"/>
        <v>0</v>
      </c>
    </row>
    <row r="6870" spans="1:10" x14ac:dyDescent="0.3">
      <c r="A6870">
        <v>101.28</v>
      </c>
      <c r="B6870">
        <v>0</v>
      </c>
      <c r="C6870">
        <v>45.967030000000001</v>
      </c>
      <c r="D6870">
        <f t="shared" si="426"/>
        <v>45.967030000000001</v>
      </c>
      <c r="E6870">
        <f t="shared" si="427"/>
        <v>4596.7030000000004</v>
      </c>
      <c r="F6870">
        <v>0</v>
      </c>
      <c r="G6870">
        <v>0</v>
      </c>
      <c r="H6870">
        <f t="shared" si="428"/>
        <v>0</v>
      </c>
      <c r="I6870">
        <f t="shared" si="428"/>
        <v>0</v>
      </c>
      <c r="J6870">
        <f t="shared" si="428"/>
        <v>0</v>
      </c>
    </row>
    <row r="6871" spans="1:10" x14ac:dyDescent="0.3">
      <c r="A6871">
        <v>101.29</v>
      </c>
      <c r="B6871">
        <v>0</v>
      </c>
      <c r="C6871">
        <v>45.967030000000001</v>
      </c>
      <c r="D6871">
        <f t="shared" si="426"/>
        <v>45.967030000000001</v>
      </c>
      <c r="E6871">
        <f t="shared" si="427"/>
        <v>4596.7030000000004</v>
      </c>
      <c r="F6871">
        <v>0</v>
      </c>
      <c r="G6871">
        <v>0</v>
      </c>
      <c r="H6871">
        <f t="shared" si="428"/>
        <v>0</v>
      </c>
      <c r="I6871">
        <f t="shared" si="428"/>
        <v>0</v>
      </c>
      <c r="J6871">
        <f t="shared" si="428"/>
        <v>0</v>
      </c>
    </row>
    <row r="6872" spans="1:10" x14ac:dyDescent="0.3">
      <c r="A6872">
        <v>101.3</v>
      </c>
      <c r="B6872">
        <v>0</v>
      </c>
      <c r="C6872">
        <v>45.9011</v>
      </c>
      <c r="D6872">
        <f t="shared" si="426"/>
        <v>45.9011</v>
      </c>
      <c r="E6872">
        <f t="shared" si="427"/>
        <v>4590.1099999999997</v>
      </c>
      <c r="F6872">
        <v>0</v>
      </c>
      <c r="G6872">
        <v>0</v>
      </c>
      <c r="H6872">
        <f t="shared" si="428"/>
        <v>0</v>
      </c>
      <c r="I6872">
        <f t="shared" si="428"/>
        <v>0</v>
      </c>
      <c r="J6872">
        <f t="shared" si="428"/>
        <v>0</v>
      </c>
    </row>
    <row r="6873" spans="1:10" x14ac:dyDescent="0.3">
      <c r="A6873">
        <v>101.32</v>
      </c>
      <c r="B6873">
        <v>0</v>
      </c>
      <c r="C6873">
        <v>45.813189999999999</v>
      </c>
      <c r="D6873">
        <f t="shared" si="426"/>
        <v>45.813189999999999</v>
      </c>
      <c r="E6873">
        <f t="shared" si="427"/>
        <v>4581.3189999999995</v>
      </c>
      <c r="F6873">
        <v>0</v>
      </c>
      <c r="G6873">
        <v>0</v>
      </c>
      <c r="H6873">
        <f t="shared" si="428"/>
        <v>0</v>
      </c>
      <c r="I6873">
        <f t="shared" si="428"/>
        <v>0</v>
      </c>
      <c r="J6873">
        <f t="shared" si="428"/>
        <v>0</v>
      </c>
    </row>
    <row r="6874" spans="1:10" x14ac:dyDescent="0.3">
      <c r="A6874">
        <v>101.331</v>
      </c>
      <c r="B6874">
        <v>0</v>
      </c>
      <c r="C6874">
        <v>45.703299999999999</v>
      </c>
      <c r="D6874">
        <f t="shared" si="426"/>
        <v>45.703299999999999</v>
      </c>
      <c r="E6874">
        <f t="shared" si="427"/>
        <v>4570.33</v>
      </c>
      <c r="F6874">
        <v>0</v>
      </c>
      <c r="G6874">
        <v>0</v>
      </c>
      <c r="H6874">
        <f t="shared" si="428"/>
        <v>0</v>
      </c>
      <c r="I6874">
        <f t="shared" si="428"/>
        <v>0</v>
      </c>
      <c r="J6874">
        <f t="shared" si="428"/>
        <v>0</v>
      </c>
    </row>
    <row r="6875" spans="1:10" x14ac:dyDescent="0.3">
      <c r="A6875">
        <v>101.34099999999999</v>
      </c>
      <c r="B6875">
        <v>0</v>
      </c>
      <c r="C6875">
        <v>45.703299999999999</v>
      </c>
      <c r="D6875">
        <f t="shared" si="426"/>
        <v>45.703299999999999</v>
      </c>
      <c r="E6875">
        <f t="shared" si="427"/>
        <v>4570.33</v>
      </c>
      <c r="F6875">
        <v>0</v>
      </c>
      <c r="G6875">
        <v>0</v>
      </c>
      <c r="H6875">
        <f t="shared" si="428"/>
        <v>0</v>
      </c>
      <c r="I6875">
        <f t="shared" si="428"/>
        <v>0</v>
      </c>
      <c r="J6875">
        <f t="shared" si="428"/>
        <v>0</v>
      </c>
    </row>
    <row r="6876" spans="1:10" x14ac:dyDescent="0.3">
      <c r="A6876">
        <v>101.35</v>
      </c>
      <c r="B6876">
        <v>0</v>
      </c>
      <c r="C6876">
        <v>45.65934</v>
      </c>
      <c r="D6876">
        <f t="shared" si="426"/>
        <v>45.65934</v>
      </c>
      <c r="E6876">
        <f t="shared" si="427"/>
        <v>4565.9340000000002</v>
      </c>
      <c r="F6876">
        <v>0</v>
      </c>
      <c r="G6876">
        <v>0</v>
      </c>
      <c r="H6876">
        <f t="shared" si="428"/>
        <v>0</v>
      </c>
      <c r="I6876">
        <f t="shared" si="428"/>
        <v>0</v>
      </c>
      <c r="J6876">
        <f t="shared" si="428"/>
        <v>0</v>
      </c>
    </row>
    <row r="6877" spans="1:10" x14ac:dyDescent="0.3">
      <c r="A6877">
        <v>101.36</v>
      </c>
      <c r="B6877">
        <v>0</v>
      </c>
      <c r="C6877">
        <v>45.65934</v>
      </c>
      <c r="D6877">
        <f t="shared" si="426"/>
        <v>45.65934</v>
      </c>
      <c r="E6877">
        <f t="shared" si="427"/>
        <v>4565.9340000000002</v>
      </c>
      <c r="F6877">
        <v>0</v>
      </c>
      <c r="G6877">
        <v>0</v>
      </c>
      <c r="H6877">
        <f t="shared" si="428"/>
        <v>0</v>
      </c>
      <c r="I6877">
        <f t="shared" si="428"/>
        <v>0</v>
      </c>
      <c r="J6877">
        <f t="shared" si="428"/>
        <v>0</v>
      </c>
    </row>
    <row r="6878" spans="1:10" x14ac:dyDescent="0.3">
      <c r="A6878">
        <v>101.371</v>
      </c>
      <c r="B6878">
        <v>0</v>
      </c>
      <c r="C6878">
        <v>45.54945</v>
      </c>
      <c r="D6878">
        <f t="shared" si="426"/>
        <v>45.54945</v>
      </c>
      <c r="E6878">
        <f t="shared" si="427"/>
        <v>4554.9449999999997</v>
      </c>
      <c r="F6878">
        <v>0</v>
      </c>
      <c r="G6878">
        <v>0</v>
      </c>
      <c r="H6878">
        <f t="shared" si="428"/>
        <v>0</v>
      </c>
      <c r="I6878">
        <f t="shared" si="428"/>
        <v>0</v>
      </c>
      <c r="J6878">
        <f t="shared" si="428"/>
        <v>0</v>
      </c>
    </row>
    <row r="6879" spans="1:10" x14ac:dyDescent="0.3">
      <c r="A6879">
        <v>101.381</v>
      </c>
      <c r="B6879">
        <v>0</v>
      </c>
      <c r="C6879">
        <v>45.43956</v>
      </c>
      <c r="D6879">
        <f t="shared" si="426"/>
        <v>45.43956</v>
      </c>
      <c r="E6879">
        <f t="shared" si="427"/>
        <v>4543.9560000000001</v>
      </c>
      <c r="F6879">
        <v>0</v>
      </c>
      <c r="G6879">
        <v>0</v>
      </c>
      <c r="H6879">
        <f t="shared" si="428"/>
        <v>0</v>
      </c>
      <c r="I6879">
        <f t="shared" si="428"/>
        <v>0</v>
      </c>
      <c r="J6879">
        <f t="shared" si="428"/>
        <v>0</v>
      </c>
    </row>
    <row r="6880" spans="1:10" x14ac:dyDescent="0.3">
      <c r="A6880">
        <v>101.39</v>
      </c>
      <c r="B6880">
        <v>0</v>
      </c>
      <c r="C6880">
        <v>45.43956</v>
      </c>
      <c r="D6880">
        <f t="shared" si="426"/>
        <v>45.43956</v>
      </c>
      <c r="E6880">
        <f t="shared" si="427"/>
        <v>4543.9560000000001</v>
      </c>
      <c r="F6880">
        <v>0</v>
      </c>
      <c r="G6880">
        <v>0</v>
      </c>
      <c r="H6880">
        <f t="shared" si="428"/>
        <v>0</v>
      </c>
      <c r="I6880">
        <f t="shared" si="428"/>
        <v>0</v>
      </c>
      <c r="J6880">
        <f t="shared" si="428"/>
        <v>0</v>
      </c>
    </row>
    <row r="6881" spans="1:10" x14ac:dyDescent="0.3">
      <c r="A6881">
        <v>101.4</v>
      </c>
      <c r="B6881">
        <v>0</v>
      </c>
      <c r="C6881">
        <v>45.373629999999999</v>
      </c>
      <c r="D6881">
        <f t="shared" si="426"/>
        <v>45.373629999999999</v>
      </c>
      <c r="E6881">
        <f t="shared" si="427"/>
        <v>4537.3630000000003</v>
      </c>
      <c r="F6881">
        <v>0</v>
      </c>
      <c r="G6881">
        <v>0</v>
      </c>
      <c r="H6881">
        <f t="shared" si="428"/>
        <v>0</v>
      </c>
      <c r="I6881">
        <f t="shared" si="428"/>
        <v>0</v>
      </c>
      <c r="J6881">
        <f t="shared" si="428"/>
        <v>0</v>
      </c>
    </row>
    <row r="6882" spans="1:10" x14ac:dyDescent="0.3">
      <c r="A6882">
        <v>101.41</v>
      </c>
      <c r="B6882">
        <v>0</v>
      </c>
      <c r="C6882">
        <v>45.373629999999999</v>
      </c>
      <c r="D6882">
        <f t="shared" si="426"/>
        <v>45.373629999999999</v>
      </c>
      <c r="E6882">
        <f t="shared" si="427"/>
        <v>4537.3630000000003</v>
      </c>
      <c r="F6882">
        <v>0</v>
      </c>
      <c r="G6882">
        <v>0</v>
      </c>
      <c r="H6882">
        <f t="shared" si="428"/>
        <v>0</v>
      </c>
      <c r="I6882">
        <f t="shared" si="428"/>
        <v>0</v>
      </c>
      <c r="J6882">
        <f t="shared" si="428"/>
        <v>0</v>
      </c>
    </row>
    <row r="6883" spans="1:10" x14ac:dyDescent="0.3">
      <c r="A6883">
        <v>101.42</v>
      </c>
      <c r="B6883">
        <v>0</v>
      </c>
      <c r="C6883">
        <v>45.263739999999999</v>
      </c>
      <c r="D6883">
        <f t="shared" si="426"/>
        <v>45.263739999999999</v>
      </c>
      <c r="E6883">
        <f t="shared" si="427"/>
        <v>4526.3739999999998</v>
      </c>
      <c r="F6883">
        <v>0</v>
      </c>
      <c r="G6883">
        <v>0</v>
      </c>
      <c r="H6883">
        <f t="shared" si="428"/>
        <v>0</v>
      </c>
      <c r="I6883">
        <f t="shared" si="428"/>
        <v>0</v>
      </c>
      <c r="J6883">
        <f t="shared" si="428"/>
        <v>0</v>
      </c>
    </row>
    <row r="6884" spans="1:10" x14ac:dyDescent="0.3">
      <c r="A6884">
        <v>101.43</v>
      </c>
      <c r="B6884">
        <v>0</v>
      </c>
      <c r="C6884">
        <v>45.263739999999999</v>
      </c>
      <c r="D6884">
        <f t="shared" si="426"/>
        <v>45.263739999999999</v>
      </c>
      <c r="E6884">
        <f t="shared" si="427"/>
        <v>4526.3739999999998</v>
      </c>
      <c r="F6884">
        <v>0</v>
      </c>
      <c r="G6884">
        <v>0</v>
      </c>
      <c r="H6884">
        <f t="shared" si="428"/>
        <v>0</v>
      </c>
      <c r="I6884">
        <f t="shared" si="428"/>
        <v>0</v>
      </c>
      <c r="J6884">
        <f t="shared" si="428"/>
        <v>0</v>
      </c>
    </row>
    <row r="6885" spans="1:10" x14ac:dyDescent="0.3">
      <c r="A6885">
        <v>101.44</v>
      </c>
      <c r="B6885">
        <v>0</v>
      </c>
      <c r="C6885">
        <v>45.153849999999998</v>
      </c>
      <c r="D6885">
        <f t="shared" si="426"/>
        <v>45.153849999999998</v>
      </c>
      <c r="E6885">
        <f t="shared" si="427"/>
        <v>4515.3850000000002</v>
      </c>
      <c r="F6885">
        <v>0</v>
      </c>
      <c r="G6885">
        <v>0</v>
      </c>
      <c r="H6885">
        <f t="shared" si="428"/>
        <v>0</v>
      </c>
      <c r="I6885">
        <f t="shared" si="428"/>
        <v>0</v>
      </c>
      <c r="J6885">
        <f t="shared" si="428"/>
        <v>0</v>
      </c>
    </row>
    <row r="6886" spans="1:10" x14ac:dyDescent="0.3">
      <c r="A6886">
        <v>101.449</v>
      </c>
      <c r="B6886">
        <v>0</v>
      </c>
      <c r="C6886">
        <v>45.153849999999998</v>
      </c>
      <c r="D6886">
        <f t="shared" si="426"/>
        <v>45.153849999999998</v>
      </c>
      <c r="E6886">
        <f t="shared" si="427"/>
        <v>4515.3850000000002</v>
      </c>
      <c r="F6886">
        <v>0</v>
      </c>
      <c r="G6886">
        <v>0</v>
      </c>
      <c r="H6886">
        <f t="shared" si="428"/>
        <v>0</v>
      </c>
      <c r="I6886">
        <f t="shared" si="428"/>
        <v>0</v>
      </c>
      <c r="J6886">
        <f t="shared" si="428"/>
        <v>0</v>
      </c>
    </row>
    <row r="6887" spans="1:10" x14ac:dyDescent="0.3">
      <c r="A6887">
        <v>101.459</v>
      </c>
      <c r="B6887">
        <v>0</v>
      </c>
      <c r="C6887">
        <v>45.087910000000001</v>
      </c>
      <c r="D6887">
        <f t="shared" si="426"/>
        <v>45.087910000000001</v>
      </c>
      <c r="E6887">
        <f t="shared" si="427"/>
        <v>4508.7910000000002</v>
      </c>
      <c r="F6887">
        <v>0</v>
      </c>
      <c r="G6887">
        <v>0</v>
      </c>
      <c r="H6887">
        <f t="shared" si="428"/>
        <v>0</v>
      </c>
      <c r="I6887">
        <f t="shared" si="428"/>
        <v>0</v>
      </c>
      <c r="J6887">
        <f t="shared" si="428"/>
        <v>0</v>
      </c>
    </row>
    <row r="6888" spans="1:10" x14ac:dyDescent="0.3">
      <c r="A6888">
        <v>101.46899999999999</v>
      </c>
      <c r="B6888">
        <v>0</v>
      </c>
      <c r="C6888">
        <v>44.98901</v>
      </c>
      <c r="D6888">
        <f t="shared" si="426"/>
        <v>44.98901</v>
      </c>
      <c r="E6888">
        <f t="shared" si="427"/>
        <v>4498.9009999999998</v>
      </c>
      <c r="F6888">
        <v>0</v>
      </c>
      <c r="G6888">
        <v>0</v>
      </c>
      <c r="H6888">
        <f t="shared" si="428"/>
        <v>0</v>
      </c>
      <c r="I6888">
        <f t="shared" si="428"/>
        <v>0</v>
      </c>
      <c r="J6888">
        <f t="shared" si="428"/>
        <v>0</v>
      </c>
    </row>
    <row r="6889" spans="1:10" x14ac:dyDescent="0.3">
      <c r="A6889">
        <v>101.479</v>
      </c>
      <c r="B6889">
        <v>0</v>
      </c>
      <c r="C6889">
        <v>44.98901</v>
      </c>
      <c r="D6889">
        <f t="shared" si="426"/>
        <v>44.98901</v>
      </c>
      <c r="E6889">
        <f t="shared" si="427"/>
        <v>4498.9009999999998</v>
      </c>
      <c r="F6889">
        <v>0</v>
      </c>
      <c r="G6889">
        <v>0</v>
      </c>
      <c r="H6889">
        <f t="shared" si="428"/>
        <v>0</v>
      </c>
      <c r="I6889">
        <f t="shared" si="428"/>
        <v>0</v>
      </c>
      <c r="J6889">
        <f t="shared" si="428"/>
        <v>0</v>
      </c>
    </row>
    <row r="6890" spans="1:10" x14ac:dyDescent="0.3">
      <c r="A6890">
        <v>101.489</v>
      </c>
      <c r="B6890">
        <v>0</v>
      </c>
      <c r="C6890">
        <v>44.857140000000001</v>
      </c>
      <c r="D6890">
        <f t="shared" si="426"/>
        <v>44.857140000000001</v>
      </c>
      <c r="E6890">
        <f t="shared" si="427"/>
        <v>4485.7139999999999</v>
      </c>
      <c r="F6890">
        <v>0</v>
      </c>
      <c r="G6890">
        <v>0</v>
      </c>
      <c r="H6890">
        <f t="shared" si="428"/>
        <v>0</v>
      </c>
      <c r="I6890">
        <f t="shared" si="428"/>
        <v>0</v>
      </c>
      <c r="J6890">
        <f t="shared" si="428"/>
        <v>0</v>
      </c>
    </row>
    <row r="6891" spans="1:10" x14ac:dyDescent="0.3">
      <c r="A6891">
        <v>101.509</v>
      </c>
      <c r="B6891">
        <v>0</v>
      </c>
      <c r="C6891">
        <v>44.813189999999999</v>
      </c>
      <c r="D6891">
        <f t="shared" si="426"/>
        <v>44.813189999999999</v>
      </c>
      <c r="E6891">
        <f t="shared" si="427"/>
        <v>4481.3189999999995</v>
      </c>
      <c r="F6891">
        <v>0</v>
      </c>
      <c r="G6891">
        <v>0</v>
      </c>
      <c r="H6891">
        <f t="shared" si="428"/>
        <v>0</v>
      </c>
      <c r="I6891">
        <f t="shared" si="428"/>
        <v>0</v>
      </c>
      <c r="J6891">
        <f t="shared" si="428"/>
        <v>0</v>
      </c>
    </row>
    <row r="6892" spans="1:10" x14ac:dyDescent="0.3">
      <c r="A6892">
        <v>101.51900000000001</v>
      </c>
      <c r="B6892">
        <v>0</v>
      </c>
      <c r="C6892">
        <v>44.813189999999999</v>
      </c>
      <c r="D6892">
        <f t="shared" si="426"/>
        <v>44.813189999999999</v>
      </c>
      <c r="E6892">
        <f t="shared" si="427"/>
        <v>4481.3189999999995</v>
      </c>
      <c r="F6892">
        <v>0</v>
      </c>
      <c r="G6892">
        <v>0</v>
      </c>
      <c r="H6892">
        <f t="shared" si="428"/>
        <v>0</v>
      </c>
      <c r="I6892">
        <f t="shared" si="428"/>
        <v>0</v>
      </c>
      <c r="J6892">
        <f t="shared" si="428"/>
        <v>0</v>
      </c>
    </row>
    <row r="6893" spans="1:10" x14ac:dyDescent="0.3">
      <c r="A6893">
        <v>101.529</v>
      </c>
      <c r="B6893">
        <v>0</v>
      </c>
      <c r="C6893">
        <v>44.65934</v>
      </c>
      <c r="D6893">
        <f t="shared" si="426"/>
        <v>44.65934</v>
      </c>
      <c r="E6893">
        <f t="shared" si="427"/>
        <v>4465.9340000000002</v>
      </c>
      <c r="F6893">
        <v>0</v>
      </c>
      <c r="G6893">
        <v>0</v>
      </c>
      <c r="H6893">
        <f t="shared" si="428"/>
        <v>0</v>
      </c>
      <c r="I6893">
        <f t="shared" si="428"/>
        <v>0</v>
      </c>
      <c r="J6893">
        <f t="shared" si="428"/>
        <v>0</v>
      </c>
    </row>
    <row r="6894" spans="1:10" x14ac:dyDescent="0.3">
      <c r="A6894">
        <v>101.539</v>
      </c>
      <c r="B6894">
        <v>0</v>
      </c>
      <c r="C6894">
        <v>44.593409999999999</v>
      </c>
      <c r="D6894">
        <f t="shared" si="426"/>
        <v>44.593409999999999</v>
      </c>
      <c r="E6894">
        <f t="shared" si="427"/>
        <v>4459.3409999999994</v>
      </c>
      <c r="F6894">
        <v>0</v>
      </c>
      <c r="G6894">
        <v>0</v>
      </c>
      <c r="H6894">
        <f t="shared" si="428"/>
        <v>0</v>
      </c>
      <c r="I6894">
        <f t="shared" si="428"/>
        <v>0</v>
      </c>
      <c r="J6894">
        <f t="shared" si="428"/>
        <v>0</v>
      </c>
    </row>
    <row r="6895" spans="1:10" x14ac:dyDescent="0.3">
      <c r="A6895">
        <v>101.54900000000001</v>
      </c>
      <c r="B6895">
        <v>0</v>
      </c>
      <c r="C6895">
        <v>44.593409999999999</v>
      </c>
      <c r="D6895">
        <f t="shared" si="426"/>
        <v>44.593409999999999</v>
      </c>
      <c r="E6895">
        <f t="shared" si="427"/>
        <v>4459.3409999999994</v>
      </c>
      <c r="F6895">
        <v>0</v>
      </c>
      <c r="G6895">
        <v>0</v>
      </c>
      <c r="H6895">
        <f t="shared" si="428"/>
        <v>0</v>
      </c>
      <c r="I6895">
        <f t="shared" si="428"/>
        <v>0</v>
      </c>
      <c r="J6895">
        <f t="shared" si="428"/>
        <v>0</v>
      </c>
    </row>
    <row r="6896" spans="1:10" x14ac:dyDescent="0.3">
      <c r="A6896">
        <v>101.56</v>
      </c>
      <c r="B6896">
        <v>0</v>
      </c>
      <c r="C6896">
        <v>44.527470000000001</v>
      </c>
      <c r="D6896">
        <f t="shared" si="426"/>
        <v>44.527470000000001</v>
      </c>
      <c r="E6896">
        <f t="shared" si="427"/>
        <v>4452.7470000000003</v>
      </c>
      <c r="F6896">
        <v>0</v>
      </c>
      <c r="G6896">
        <v>0</v>
      </c>
      <c r="H6896">
        <f t="shared" si="428"/>
        <v>0</v>
      </c>
      <c r="I6896">
        <f t="shared" si="428"/>
        <v>0</v>
      </c>
      <c r="J6896">
        <f t="shared" si="428"/>
        <v>0</v>
      </c>
    </row>
    <row r="6897" spans="1:10" x14ac:dyDescent="0.3">
      <c r="A6897">
        <v>101.57</v>
      </c>
      <c r="B6897">
        <v>0</v>
      </c>
      <c r="C6897">
        <v>44.527470000000001</v>
      </c>
      <c r="D6897">
        <f t="shared" si="426"/>
        <v>44.527470000000001</v>
      </c>
      <c r="E6897">
        <f t="shared" si="427"/>
        <v>4452.7470000000003</v>
      </c>
      <c r="F6897">
        <v>0</v>
      </c>
      <c r="G6897">
        <v>0</v>
      </c>
      <c r="H6897">
        <f t="shared" si="428"/>
        <v>0</v>
      </c>
      <c r="I6897">
        <f t="shared" si="428"/>
        <v>0</v>
      </c>
      <c r="J6897">
        <f t="shared" si="428"/>
        <v>0</v>
      </c>
    </row>
    <row r="6898" spans="1:10" x14ac:dyDescent="0.3">
      <c r="A6898">
        <v>101.57899999999999</v>
      </c>
      <c r="B6898">
        <v>0</v>
      </c>
      <c r="C6898">
        <v>44.395600000000002</v>
      </c>
      <c r="D6898">
        <f t="shared" si="426"/>
        <v>44.395600000000002</v>
      </c>
      <c r="E6898">
        <f t="shared" si="427"/>
        <v>4439.5600000000004</v>
      </c>
      <c r="F6898">
        <v>0</v>
      </c>
      <c r="G6898">
        <v>0</v>
      </c>
      <c r="H6898">
        <f t="shared" si="428"/>
        <v>0</v>
      </c>
      <c r="I6898">
        <f t="shared" si="428"/>
        <v>0</v>
      </c>
      <c r="J6898">
        <f t="shared" si="428"/>
        <v>0</v>
      </c>
    </row>
    <row r="6899" spans="1:10" x14ac:dyDescent="0.3">
      <c r="A6899">
        <v>101.589</v>
      </c>
      <c r="B6899">
        <v>0</v>
      </c>
      <c r="C6899">
        <v>44.395600000000002</v>
      </c>
      <c r="D6899">
        <f t="shared" si="426"/>
        <v>44.395600000000002</v>
      </c>
      <c r="E6899">
        <f t="shared" si="427"/>
        <v>4439.5600000000004</v>
      </c>
      <c r="F6899">
        <v>0</v>
      </c>
      <c r="G6899">
        <v>0</v>
      </c>
      <c r="H6899">
        <f t="shared" si="428"/>
        <v>0</v>
      </c>
      <c r="I6899">
        <f t="shared" si="428"/>
        <v>0</v>
      </c>
      <c r="J6899">
        <f t="shared" si="428"/>
        <v>0</v>
      </c>
    </row>
    <row r="6900" spans="1:10" x14ac:dyDescent="0.3">
      <c r="A6900">
        <v>101.599</v>
      </c>
      <c r="B6900">
        <v>0</v>
      </c>
      <c r="C6900">
        <v>44.285710000000002</v>
      </c>
      <c r="D6900">
        <f t="shared" si="426"/>
        <v>44.285710000000002</v>
      </c>
      <c r="E6900">
        <f t="shared" si="427"/>
        <v>4428.5709999999999</v>
      </c>
      <c r="F6900">
        <v>0</v>
      </c>
      <c r="G6900">
        <v>0</v>
      </c>
      <c r="H6900">
        <f t="shared" si="428"/>
        <v>0</v>
      </c>
      <c r="I6900">
        <f t="shared" si="428"/>
        <v>0</v>
      </c>
      <c r="J6900">
        <f t="shared" si="428"/>
        <v>0</v>
      </c>
    </row>
    <row r="6901" spans="1:10" x14ac:dyDescent="0.3">
      <c r="A6901">
        <v>101.611</v>
      </c>
      <c r="B6901">
        <v>0</v>
      </c>
      <c r="C6901">
        <v>44.263739999999999</v>
      </c>
      <c r="D6901">
        <f t="shared" si="426"/>
        <v>44.263739999999999</v>
      </c>
      <c r="E6901">
        <f t="shared" si="427"/>
        <v>4426.3739999999998</v>
      </c>
      <c r="F6901">
        <v>0</v>
      </c>
      <c r="G6901">
        <v>0</v>
      </c>
      <c r="H6901">
        <f t="shared" si="428"/>
        <v>0</v>
      </c>
      <c r="I6901">
        <f t="shared" si="428"/>
        <v>0</v>
      </c>
      <c r="J6901">
        <f t="shared" si="428"/>
        <v>0</v>
      </c>
    </row>
    <row r="6902" spans="1:10" x14ac:dyDescent="0.3">
      <c r="A6902">
        <v>101.625</v>
      </c>
      <c r="B6902">
        <v>0</v>
      </c>
      <c r="C6902">
        <v>44.263739999999999</v>
      </c>
      <c r="D6902">
        <f t="shared" si="426"/>
        <v>44.263739999999999</v>
      </c>
      <c r="E6902">
        <f t="shared" si="427"/>
        <v>4426.3739999999998</v>
      </c>
      <c r="F6902">
        <v>0</v>
      </c>
      <c r="G6902">
        <v>0</v>
      </c>
      <c r="H6902">
        <f t="shared" si="428"/>
        <v>0</v>
      </c>
      <c r="I6902">
        <f t="shared" si="428"/>
        <v>0</v>
      </c>
      <c r="J6902">
        <f t="shared" si="428"/>
        <v>0</v>
      </c>
    </row>
    <row r="6903" spans="1:10" x14ac:dyDescent="0.3">
      <c r="A6903">
        <v>101.639</v>
      </c>
      <c r="B6903">
        <v>0</v>
      </c>
      <c r="C6903">
        <v>44.153849999999998</v>
      </c>
      <c r="D6903">
        <f t="shared" si="426"/>
        <v>44.153849999999998</v>
      </c>
      <c r="E6903">
        <f t="shared" si="427"/>
        <v>4415.3850000000002</v>
      </c>
      <c r="F6903">
        <v>0</v>
      </c>
      <c r="G6903">
        <v>0</v>
      </c>
      <c r="H6903">
        <f t="shared" si="428"/>
        <v>0</v>
      </c>
      <c r="I6903">
        <f t="shared" si="428"/>
        <v>0</v>
      </c>
      <c r="J6903">
        <f t="shared" si="428"/>
        <v>0</v>
      </c>
    </row>
    <row r="6904" spans="1:10" x14ac:dyDescent="0.3">
      <c r="A6904">
        <v>101.649</v>
      </c>
      <c r="B6904">
        <v>0</v>
      </c>
      <c r="C6904">
        <v>44.043959999999998</v>
      </c>
      <c r="D6904">
        <f t="shared" si="426"/>
        <v>44.043959999999998</v>
      </c>
      <c r="E6904">
        <f t="shared" si="427"/>
        <v>4404.3959999999997</v>
      </c>
      <c r="F6904">
        <v>0</v>
      </c>
      <c r="G6904">
        <v>0</v>
      </c>
      <c r="H6904">
        <f t="shared" si="428"/>
        <v>0</v>
      </c>
      <c r="I6904">
        <f t="shared" si="428"/>
        <v>0</v>
      </c>
      <c r="J6904">
        <f t="shared" si="428"/>
        <v>0</v>
      </c>
    </row>
    <row r="6905" spans="1:10" x14ac:dyDescent="0.3">
      <c r="A6905">
        <v>101.66</v>
      </c>
      <c r="B6905">
        <v>0</v>
      </c>
      <c r="C6905">
        <v>44.043959999999998</v>
      </c>
      <c r="D6905">
        <f t="shared" si="426"/>
        <v>44.043959999999998</v>
      </c>
      <c r="E6905">
        <f t="shared" si="427"/>
        <v>4404.3959999999997</v>
      </c>
      <c r="F6905">
        <v>0</v>
      </c>
      <c r="G6905">
        <v>0</v>
      </c>
      <c r="H6905">
        <f t="shared" si="428"/>
        <v>0</v>
      </c>
      <c r="I6905">
        <f t="shared" si="428"/>
        <v>0</v>
      </c>
      <c r="J6905">
        <f t="shared" si="428"/>
        <v>0</v>
      </c>
    </row>
    <row r="6906" spans="1:10" x14ac:dyDescent="0.3">
      <c r="A6906">
        <v>101.67</v>
      </c>
      <c r="B6906">
        <v>0</v>
      </c>
      <c r="C6906">
        <v>44</v>
      </c>
      <c r="D6906">
        <f t="shared" si="426"/>
        <v>44</v>
      </c>
      <c r="E6906">
        <f t="shared" si="427"/>
        <v>4400</v>
      </c>
      <c r="F6906">
        <v>0</v>
      </c>
      <c r="G6906">
        <v>0</v>
      </c>
      <c r="H6906">
        <f t="shared" si="428"/>
        <v>0</v>
      </c>
      <c r="I6906">
        <f t="shared" si="428"/>
        <v>0</v>
      </c>
      <c r="J6906">
        <f t="shared" si="428"/>
        <v>0</v>
      </c>
    </row>
    <row r="6907" spans="1:10" x14ac:dyDescent="0.3">
      <c r="A6907">
        <v>101.68899999999999</v>
      </c>
      <c r="B6907">
        <v>0</v>
      </c>
      <c r="C6907">
        <v>43.89011</v>
      </c>
      <c r="D6907">
        <f t="shared" si="426"/>
        <v>43.89011</v>
      </c>
      <c r="E6907">
        <f t="shared" si="427"/>
        <v>4389.0110000000004</v>
      </c>
      <c r="F6907">
        <v>0</v>
      </c>
      <c r="G6907">
        <v>0</v>
      </c>
      <c r="H6907">
        <f t="shared" si="428"/>
        <v>0</v>
      </c>
      <c r="I6907">
        <f t="shared" si="428"/>
        <v>0</v>
      </c>
      <c r="J6907">
        <f t="shared" si="428"/>
        <v>0</v>
      </c>
    </row>
    <row r="6908" spans="1:10" x14ac:dyDescent="0.3">
      <c r="A6908">
        <v>101.709</v>
      </c>
      <c r="B6908">
        <v>0</v>
      </c>
      <c r="C6908">
        <v>43.78022</v>
      </c>
      <c r="D6908">
        <f t="shared" si="426"/>
        <v>43.78022</v>
      </c>
      <c r="E6908">
        <f t="shared" si="427"/>
        <v>4378.0219999999999</v>
      </c>
      <c r="F6908">
        <v>0</v>
      </c>
      <c r="G6908">
        <v>0</v>
      </c>
      <c r="H6908">
        <f t="shared" si="428"/>
        <v>0</v>
      </c>
      <c r="I6908">
        <f t="shared" si="428"/>
        <v>0</v>
      </c>
      <c r="J6908">
        <f t="shared" si="428"/>
        <v>0</v>
      </c>
    </row>
    <row r="6909" spans="1:10" x14ac:dyDescent="0.3">
      <c r="A6909">
        <v>101.729</v>
      </c>
      <c r="B6909">
        <v>0</v>
      </c>
      <c r="C6909">
        <v>43.736260000000001</v>
      </c>
      <c r="D6909">
        <f t="shared" si="426"/>
        <v>43.736260000000001</v>
      </c>
      <c r="E6909">
        <f t="shared" si="427"/>
        <v>4373.6260000000002</v>
      </c>
      <c r="F6909">
        <v>0</v>
      </c>
      <c r="G6909">
        <v>0</v>
      </c>
      <c r="H6909">
        <f t="shared" si="428"/>
        <v>0</v>
      </c>
      <c r="I6909">
        <f t="shared" si="428"/>
        <v>0</v>
      </c>
      <c r="J6909">
        <f t="shared" si="428"/>
        <v>0</v>
      </c>
    </row>
    <row r="6910" spans="1:10" x14ac:dyDescent="0.3">
      <c r="A6910">
        <v>101.749</v>
      </c>
      <c r="B6910">
        <v>0</v>
      </c>
      <c r="C6910">
        <v>43.604399999999998</v>
      </c>
      <c r="D6910">
        <f t="shared" si="426"/>
        <v>43.604399999999998</v>
      </c>
      <c r="E6910">
        <f t="shared" si="427"/>
        <v>4360.4399999999996</v>
      </c>
      <c r="F6910">
        <v>0</v>
      </c>
      <c r="G6910">
        <v>0</v>
      </c>
      <c r="H6910">
        <f t="shared" si="428"/>
        <v>0</v>
      </c>
      <c r="I6910">
        <f t="shared" si="428"/>
        <v>0</v>
      </c>
      <c r="J6910">
        <f t="shared" si="428"/>
        <v>0</v>
      </c>
    </row>
    <row r="6911" spans="1:10" x14ac:dyDescent="0.3">
      <c r="A6911">
        <v>101.762</v>
      </c>
      <c r="B6911">
        <v>0</v>
      </c>
      <c r="C6911">
        <v>43.494509999999998</v>
      </c>
      <c r="D6911">
        <f t="shared" si="426"/>
        <v>43.494509999999998</v>
      </c>
      <c r="E6911">
        <f t="shared" si="427"/>
        <v>4349.451</v>
      </c>
      <c r="F6911">
        <v>0</v>
      </c>
      <c r="G6911">
        <v>0</v>
      </c>
      <c r="H6911">
        <f t="shared" si="428"/>
        <v>0</v>
      </c>
      <c r="I6911">
        <f t="shared" si="428"/>
        <v>0</v>
      </c>
      <c r="J6911">
        <f t="shared" si="428"/>
        <v>0</v>
      </c>
    </row>
    <row r="6912" spans="1:10" x14ac:dyDescent="0.3">
      <c r="A6912">
        <v>101.78</v>
      </c>
      <c r="B6912">
        <v>0</v>
      </c>
      <c r="C6912">
        <v>43.45055</v>
      </c>
      <c r="D6912">
        <f t="shared" si="426"/>
        <v>43.45055</v>
      </c>
      <c r="E6912">
        <f t="shared" si="427"/>
        <v>4345.0550000000003</v>
      </c>
      <c r="F6912">
        <v>0</v>
      </c>
      <c r="G6912">
        <v>0</v>
      </c>
      <c r="H6912">
        <f t="shared" si="428"/>
        <v>0</v>
      </c>
      <c r="I6912">
        <f t="shared" si="428"/>
        <v>0</v>
      </c>
      <c r="J6912">
        <f t="shared" si="428"/>
        <v>0</v>
      </c>
    </row>
    <row r="6913" spans="1:10" x14ac:dyDescent="0.3">
      <c r="A6913">
        <v>101.792</v>
      </c>
      <c r="B6913">
        <v>0</v>
      </c>
      <c r="C6913">
        <v>43.34066</v>
      </c>
      <c r="D6913">
        <f t="shared" si="426"/>
        <v>43.34066</v>
      </c>
      <c r="E6913">
        <f t="shared" si="427"/>
        <v>4334.0659999999998</v>
      </c>
      <c r="F6913">
        <v>0</v>
      </c>
      <c r="G6913">
        <v>0</v>
      </c>
      <c r="H6913">
        <f t="shared" si="428"/>
        <v>0</v>
      </c>
      <c r="I6913">
        <f t="shared" si="428"/>
        <v>0</v>
      </c>
      <c r="J6913">
        <f t="shared" si="428"/>
        <v>0</v>
      </c>
    </row>
    <row r="6914" spans="1:10" x14ac:dyDescent="0.3">
      <c r="A6914">
        <v>101.81</v>
      </c>
      <c r="B6914">
        <v>0</v>
      </c>
      <c r="C6914">
        <v>43.34066</v>
      </c>
      <c r="D6914">
        <f t="shared" si="426"/>
        <v>43.34066</v>
      </c>
      <c r="E6914">
        <f t="shared" si="427"/>
        <v>4334.0659999999998</v>
      </c>
      <c r="F6914">
        <v>0</v>
      </c>
      <c r="G6914">
        <v>0</v>
      </c>
      <c r="H6914">
        <f t="shared" si="428"/>
        <v>0</v>
      </c>
      <c r="I6914">
        <f t="shared" si="428"/>
        <v>0</v>
      </c>
      <c r="J6914">
        <f t="shared" si="428"/>
        <v>0</v>
      </c>
    </row>
    <row r="6915" spans="1:10" x14ac:dyDescent="0.3">
      <c r="A6915">
        <v>101.821</v>
      </c>
      <c r="B6915">
        <v>0</v>
      </c>
      <c r="C6915">
        <v>43.164839999999998</v>
      </c>
      <c r="D6915">
        <f t="shared" ref="D6915:D6978" si="429">ABS(B6915-C6915)</f>
        <v>43.164839999999998</v>
      </c>
      <c r="E6915">
        <f t="shared" ref="E6915:E6978" si="430">ABS((C6915-B6915)/(MAX(B6915,1)))*100</f>
        <v>4316.4839999999995</v>
      </c>
      <c r="F6915">
        <v>0</v>
      </c>
      <c r="G6915">
        <v>0</v>
      </c>
      <c r="H6915">
        <f t="shared" si="428"/>
        <v>0</v>
      </c>
      <c r="I6915">
        <f t="shared" si="428"/>
        <v>0</v>
      </c>
      <c r="J6915">
        <f t="shared" si="428"/>
        <v>0</v>
      </c>
    </row>
    <row r="6916" spans="1:10" x14ac:dyDescent="0.3">
      <c r="A6916">
        <v>101.831</v>
      </c>
      <c r="B6916">
        <v>0</v>
      </c>
      <c r="C6916">
        <v>43.164839999999998</v>
      </c>
      <c r="D6916">
        <f t="shared" si="429"/>
        <v>43.164839999999998</v>
      </c>
      <c r="E6916">
        <f t="shared" si="430"/>
        <v>4316.4839999999995</v>
      </c>
      <c r="F6916">
        <v>0</v>
      </c>
      <c r="G6916">
        <v>0</v>
      </c>
      <c r="H6916">
        <f t="shared" ref="H6916:J6979" si="431">(G6915+G6916+G6917)/3</f>
        <v>0</v>
      </c>
      <c r="I6916">
        <f t="shared" si="431"/>
        <v>0</v>
      </c>
      <c r="J6916">
        <f t="shared" si="431"/>
        <v>0</v>
      </c>
    </row>
    <row r="6917" spans="1:10" x14ac:dyDescent="0.3">
      <c r="A6917">
        <v>101.84099999999999</v>
      </c>
      <c r="B6917">
        <v>0</v>
      </c>
      <c r="C6917">
        <v>43.032969999999999</v>
      </c>
      <c r="D6917">
        <f t="shared" si="429"/>
        <v>43.032969999999999</v>
      </c>
      <c r="E6917">
        <f t="shared" si="430"/>
        <v>4303.2969999999996</v>
      </c>
      <c r="F6917">
        <v>0</v>
      </c>
      <c r="G6917">
        <v>0</v>
      </c>
      <c r="H6917">
        <f t="shared" si="431"/>
        <v>0</v>
      </c>
      <c r="I6917">
        <f t="shared" si="431"/>
        <v>0</v>
      </c>
      <c r="J6917">
        <f t="shared" si="431"/>
        <v>0</v>
      </c>
    </row>
    <row r="6918" spans="1:10" x14ac:dyDescent="0.3">
      <c r="A6918">
        <v>101.851</v>
      </c>
      <c r="B6918">
        <v>0</v>
      </c>
      <c r="C6918">
        <v>43.032969999999999</v>
      </c>
      <c r="D6918">
        <f t="shared" si="429"/>
        <v>43.032969999999999</v>
      </c>
      <c r="E6918">
        <f t="shared" si="430"/>
        <v>4303.2969999999996</v>
      </c>
      <c r="F6918">
        <v>0</v>
      </c>
      <c r="G6918">
        <v>0</v>
      </c>
      <c r="H6918">
        <f t="shared" si="431"/>
        <v>0</v>
      </c>
      <c r="I6918">
        <f t="shared" si="431"/>
        <v>0</v>
      </c>
      <c r="J6918">
        <f t="shared" si="431"/>
        <v>0</v>
      </c>
    </row>
    <row r="6919" spans="1:10" x14ac:dyDescent="0.3">
      <c r="A6919">
        <v>101.86</v>
      </c>
      <c r="B6919">
        <v>0</v>
      </c>
      <c r="C6919">
        <v>42.923079999999999</v>
      </c>
      <c r="D6919">
        <f t="shared" si="429"/>
        <v>42.923079999999999</v>
      </c>
      <c r="E6919">
        <f t="shared" si="430"/>
        <v>4292.308</v>
      </c>
      <c r="F6919">
        <v>0</v>
      </c>
      <c r="G6919">
        <v>0</v>
      </c>
      <c r="H6919">
        <f t="shared" si="431"/>
        <v>0</v>
      </c>
      <c r="I6919">
        <f t="shared" si="431"/>
        <v>0</v>
      </c>
      <c r="J6919">
        <f t="shared" si="431"/>
        <v>0</v>
      </c>
    </row>
    <row r="6920" spans="1:10" x14ac:dyDescent="0.3">
      <c r="A6920">
        <v>101.87</v>
      </c>
      <c r="B6920">
        <v>0</v>
      </c>
      <c r="C6920">
        <v>42.923079999999999</v>
      </c>
      <c r="D6920">
        <f t="shared" si="429"/>
        <v>42.923079999999999</v>
      </c>
      <c r="E6920">
        <f t="shared" si="430"/>
        <v>4292.308</v>
      </c>
      <c r="F6920">
        <v>0</v>
      </c>
      <c r="G6920">
        <v>0</v>
      </c>
      <c r="H6920">
        <f t="shared" si="431"/>
        <v>0</v>
      </c>
      <c r="I6920">
        <f t="shared" si="431"/>
        <v>0</v>
      </c>
      <c r="J6920">
        <f t="shared" si="431"/>
        <v>0</v>
      </c>
    </row>
    <row r="6921" spans="1:10" x14ac:dyDescent="0.3">
      <c r="A6921">
        <v>101.881</v>
      </c>
      <c r="B6921">
        <v>0</v>
      </c>
      <c r="C6921">
        <v>42.9011</v>
      </c>
      <c r="D6921">
        <f t="shared" si="429"/>
        <v>42.9011</v>
      </c>
      <c r="E6921">
        <f t="shared" si="430"/>
        <v>4290.1099999999997</v>
      </c>
      <c r="F6921">
        <v>0</v>
      </c>
      <c r="G6921">
        <v>0</v>
      </c>
      <c r="H6921">
        <f t="shared" si="431"/>
        <v>0</v>
      </c>
      <c r="I6921">
        <f t="shared" si="431"/>
        <v>0</v>
      </c>
      <c r="J6921">
        <f t="shared" si="431"/>
        <v>0</v>
      </c>
    </row>
    <row r="6922" spans="1:10" x14ac:dyDescent="0.3">
      <c r="A6922">
        <v>101.89100000000001</v>
      </c>
      <c r="B6922">
        <v>0</v>
      </c>
      <c r="C6922">
        <v>42.9011</v>
      </c>
      <c r="D6922">
        <f t="shared" si="429"/>
        <v>42.9011</v>
      </c>
      <c r="E6922">
        <f t="shared" si="430"/>
        <v>4290.1099999999997</v>
      </c>
      <c r="F6922">
        <v>0</v>
      </c>
      <c r="G6922">
        <v>0</v>
      </c>
      <c r="H6922">
        <f t="shared" si="431"/>
        <v>0</v>
      </c>
      <c r="I6922">
        <f t="shared" si="431"/>
        <v>0</v>
      </c>
      <c r="J6922">
        <f t="shared" si="431"/>
        <v>0</v>
      </c>
    </row>
    <row r="6923" spans="1:10" x14ac:dyDescent="0.3">
      <c r="A6923">
        <v>101.901</v>
      </c>
      <c r="B6923">
        <v>0</v>
      </c>
      <c r="C6923">
        <v>42.79121</v>
      </c>
      <c r="D6923">
        <f t="shared" si="429"/>
        <v>42.79121</v>
      </c>
      <c r="E6923">
        <f t="shared" si="430"/>
        <v>4279.1210000000001</v>
      </c>
      <c r="F6923">
        <v>0</v>
      </c>
      <c r="G6923">
        <v>0</v>
      </c>
      <c r="H6923">
        <f t="shared" si="431"/>
        <v>0</v>
      </c>
      <c r="I6923">
        <f t="shared" si="431"/>
        <v>0</v>
      </c>
      <c r="J6923">
        <f t="shared" si="431"/>
        <v>0</v>
      </c>
    </row>
    <row r="6924" spans="1:10" x14ac:dyDescent="0.3">
      <c r="A6924">
        <v>101.913</v>
      </c>
      <c r="B6924">
        <v>0</v>
      </c>
      <c r="C6924">
        <v>42.681319999999999</v>
      </c>
      <c r="D6924">
        <f t="shared" si="429"/>
        <v>42.681319999999999</v>
      </c>
      <c r="E6924">
        <f t="shared" si="430"/>
        <v>4268.1319999999996</v>
      </c>
      <c r="F6924">
        <v>0</v>
      </c>
      <c r="G6924">
        <v>0</v>
      </c>
      <c r="H6924">
        <f t="shared" si="431"/>
        <v>0</v>
      </c>
      <c r="I6924">
        <f t="shared" si="431"/>
        <v>0</v>
      </c>
      <c r="J6924">
        <f t="shared" si="431"/>
        <v>0</v>
      </c>
    </row>
    <row r="6925" spans="1:10" x14ac:dyDescent="0.3">
      <c r="A6925">
        <v>101.93</v>
      </c>
      <c r="B6925">
        <v>0</v>
      </c>
      <c r="C6925">
        <v>42.637360000000001</v>
      </c>
      <c r="D6925">
        <f t="shared" si="429"/>
        <v>42.637360000000001</v>
      </c>
      <c r="E6925">
        <f t="shared" si="430"/>
        <v>4263.7359999999999</v>
      </c>
      <c r="F6925">
        <v>0</v>
      </c>
      <c r="G6925">
        <v>0</v>
      </c>
      <c r="H6925">
        <f t="shared" si="431"/>
        <v>0</v>
      </c>
      <c r="I6925">
        <f t="shared" si="431"/>
        <v>0</v>
      </c>
      <c r="J6925">
        <f t="shared" si="431"/>
        <v>0</v>
      </c>
    </row>
    <row r="6926" spans="1:10" x14ac:dyDescent="0.3">
      <c r="A6926">
        <v>101.941</v>
      </c>
      <c r="B6926">
        <v>0</v>
      </c>
      <c r="C6926">
        <v>42.637360000000001</v>
      </c>
      <c r="D6926">
        <f t="shared" si="429"/>
        <v>42.637360000000001</v>
      </c>
      <c r="E6926">
        <f t="shared" si="430"/>
        <v>4263.7359999999999</v>
      </c>
      <c r="F6926">
        <v>0</v>
      </c>
      <c r="G6926">
        <v>0</v>
      </c>
      <c r="H6926">
        <f t="shared" si="431"/>
        <v>0</v>
      </c>
      <c r="I6926">
        <f t="shared" si="431"/>
        <v>0</v>
      </c>
      <c r="J6926">
        <f t="shared" si="431"/>
        <v>0</v>
      </c>
    </row>
    <row r="6927" spans="1:10" x14ac:dyDescent="0.3">
      <c r="A6927">
        <v>101.95099999999999</v>
      </c>
      <c r="B6927">
        <v>0</v>
      </c>
      <c r="C6927">
        <v>42.461539999999999</v>
      </c>
      <c r="D6927">
        <f t="shared" si="429"/>
        <v>42.461539999999999</v>
      </c>
      <c r="E6927">
        <f t="shared" si="430"/>
        <v>4246.1539999999995</v>
      </c>
      <c r="F6927">
        <v>0</v>
      </c>
      <c r="G6927">
        <v>0</v>
      </c>
      <c r="H6927">
        <f t="shared" si="431"/>
        <v>0</v>
      </c>
      <c r="I6927">
        <f t="shared" si="431"/>
        <v>0</v>
      </c>
      <c r="J6927">
        <f t="shared" si="431"/>
        <v>0</v>
      </c>
    </row>
    <row r="6928" spans="1:10" x14ac:dyDescent="0.3">
      <c r="A6928">
        <v>101.959</v>
      </c>
      <c r="B6928">
        <v>0</v>
      </c>
      <c r="C6928">
        <v>42.461539999999999</v>
      </c>
      <c r="D6928">
        <f t="shared" si="429"/>
        <v>42.461539999999999</v>
      </c>
      <c r="E6928">
        <f t="shared" si="430"/>
        <v>4246.1539999999995</v>
      </c>
      <c r="F6928">
        <v>0</v>
      </c>
      <c r="G6928">
        <v>0</v>
      </c>
      <c r="H6928">
        <f t="shared" si="431"/>
        <v>0</v>
      </c>
      <c r="I6928">
        <f t="shared" si="431"/>
        <v>0</v>
      </c>
      <c r="J6928">
        <f t="shared" si="431"/>
        <v>0</v>
      </c>
    </row>
    <row r="6929" spans="1:10" x14ac:dyDescent="0.3">
      <c r="A6929">
        <v>101.96899999999999</v>
      </c>
      <c r="B6929">
        <v>0</v>
      </c>
      <c r="C6929">
        <v>42.373629999999999</v>
      </c>
      <c r="D6929">
        <f t="shared" si="429"/>
        <v>42.373629999999999</v>
      </c>
      <c r="E6929">
        <f t="shared" si="430"/>
        <v>4237.3630000000003</v>
      </c>
      <c r="F6929">
        <v>0</v>
      </c>
      <c r="G6929">
        <v>0</v>
      </c>
      <c r="H6929">
        <f t="shared" si="431"/>
        <v>0</v>
      </c>
      <c r="I6929">
        <f t="shared" si="431"/>
        <v>0</v>
      </c>
      <c r="J6929">
        <f t="shared" si="431"/>
        <v>0</v>
      </c>
    </row>
    <row r="6930" spans="1:10" x14ac:dyDescent="0.3">
      <c r="A6930">
        <v>101.979</v>
      </c>
      <c r="B6930">
        <v>0</v>
      </c>
      <c r="C6930">
        <v>42.351649999999999</v>
      </c>
      <c r="D6930">
        <f t="shared" si="429"/>
        <v>42.351649999999999</v>
      </c>
      <c r="E6930">
        <f t="shared" si="430"/>
        <v>4235.165</v>
      </c>
      <c r="F6930">
        <v>0</v>
      </c>
      <c r="G6930">
        <v>0</v>
      </c>
      <c r="H6930">
        <f t="shared" si="431"/>
        <v>0</v>
      </c>
      <c r="I6930">
        <f t="shared" si="431"/>
        <v>0</v>
      </c>
      <c r="J6930">
        <f t="shared" si="431"/>
        <v>0</v>
      </c>
    </row>
    <row r="6931" spans="1:10" x14ac:dyDescent="0.3">
      <c r="A6931">
        <v>101.989</v>
      </c>
      <c r="B6931">
        <v>0</v>
      </c>
      <c r="C6931">
        <v>42.351649999999999</v>
      </c>
      <c r="D6931">
        <f t="shared" si="429"/>
        <v>42.351649999999999</v>
      </c>
      <c r="E6931">
        <f t="shared" si="430"/>
        <v>4235.165</v>
      </c>
      <c r="F6931">
        <v>0</v>
      </c>
      <c r="G6931">
        <v>0</v>
      </c>
      <c r="H6931">
        <f t="shared" si="431"/>
        <v>0</v>
      </c>
      <c r="I6931">
        <f t="shared" si="431"/>
        <v>0</v>
      </c>
      <c r="J6931">
        <f t="shared" si="431"/>
        <v>0</v>
      </c>
    </row>
    <row r="6932" spans="1:10" x14ac:dyDescent="0.3">
      <c r="A6932">
        <v>101.999</v>
      </c>
      <c r="B6932">
        <v>0</v>
      </c>
      <c r="C6932">
        <v>42.197800000000001</v>
      </c>
      <c r="D6932">
        <f t="shared" si="429"/>
        <v>42.197800000000001</v>
      </c>
      <c r="E6932">
        <f t="shared" si="430"/>
        <v>4219.78</v>
      </c>
      <c r="F6932">
        <v>0</v>
      </c>
      <c r="G6932">
        <v>0</v>
      </c>
      <c r="H6932">
        <f t="shared" si="431"/>
        <v>0</v>
      </c>
      <c r="I6932">
        <f t="shared" si="431"/>
        <v>0</v>
      </c>
      <c r="J6932">
        <f t="shared" si="431"/>
        <v>0</v>
      </c>
    </row>
    <row r="6933" spans="1:10" x14ac:dyDescent="0.3">
      <c r="A6933">
        <v>102.009</v>
      </c>
      <c r="B6933">
        <v>0</v>
      </c>
      <c r="C6933">
        <v>42.197800000000001</v>
      </c>
      <c r="D6933">
        <f t="shared" si="429"/>
        <v>42.197800000000001</v>
      </c>
      <c r="E6933">
        <f t="shared" si="430"/>
        <v>4219.78</v>
      </c>
      <c r="F6933">
        <v>0</v>
      </c>
      <c r="G6933">
        <v>0</v>
      </c>
      <c r="H6933">
        <f t="shared" si="431"/>
        <v>0</v>
      </c>
      <c r="I6933">
        <f t="shared" si="431"/>
        <v>0</v>
      </c>
      <c r="J6933">
        <f t="shared" si="431"/>
        <v>0</v>
      </c>
    </row>
    <row r="6934" spans="1:10" x14ac:dyDescent="0.3">
      <c r="A6934">
        <v>102.01900000000001</v>
      </c>
      <c r="B6934">
        <v>0</v>
      </c>
      <c r="C6934">
        <v>42.131869999999999</v>
      </c>
      <c r="D6934">
        <f t="shared" si="429"/>
        <v>42.131869999999999</v>
      </c>
      <c r="E6934">
        <f t="shared" si="430"/>
        <v>4213.1869999999999</v>
      </c>
      <c r="F6934">
        <v>0</v>
      </c>
      <c r="G6934">
        <v>0</v>
      </c>
      <c r="H6934">
        <f t="shared" si="431"/>
        <v>0</v>
      </c>
      <c r="I6934">
        <f t="shared" si="431"/>
        <v>0</v>
      </c>
      <c r="J6934">
        <f t="shared" si="431"/>
        <v>0</v>
      </c>
    </row>
    <row r="6935" spans="1:10" x14ac:dyDescent="0.3">
      <c r="A6935">
        <v>102.029</v>
      </c>
      <c r="B6935">
        <v>0</v>
      </c>
      <c r="C6935">
        <v>42.131869999999999</v>
      </c>
      <c r="D6935">
        <f t="shared" si="429"/>
        <v>42.131869999999999</v>
      </c>
      <c r="E6935">
        <f t="shared" si="430"/>
        <v>4213.1869999999999</v>
      </c>
      <c r="F6935">
        <v>0</v>
      </c>
      <c r="G6935">
        <v>0</v>
      </c>
      <c r="H6935">
        <f t="shared" si="431"/>
        <v>0</v>
      </c>
      <c r="I6935">
        <f t="shared" si="431"/>
        <v>0</v>
      </c>
      <c r="J6935">
        <f t="shared" si="431"/>
        <v>0</v>
      </c>
    </row>
    <row r="6936" spans="1:10" x14ac:dyDescent="0.3">
      <c r="A6936">
        <v>102.039</v>
      </c>
      <c r="B6936">
        <v>0</v>
      </c>
      <c r="C6936">
        <v>42.043959999999998</v>
      </c>
      <c r="D6936">
        <f t="shared" si="429"/>
        <v>42.043959999999998</v>
      </c>
      <c r="E6936">
        <f t="shared" si="430"/>
        <v>4204.3959999999997</v>
      </c>
      <c r="F6936">
        <v>0</v>
      </c>
      <c r="G6936">
        <v>0</v>
      </c>
      <c r="H6936">
        <f t="shared" si="431"/>
        <v>0</v>
      </c>
      <c r="I6936">
        <f t="shared" si="431"/>
        <v>0</v>
      </c>
      <c r="J6936">
        <f t="shared" si="431"/>
        <v>0</v>
      </c>
    </row>
    <row r="6937" spans="1:10" x14ac:dyDescent="0.3">
      <c r="A6937">
        <v>102.04900000000001</v>
      </c>
      <c r="B6937">
        <v>0</v>
      </c>
      <c r="C6937">
        <v>41.912089999999999</v>
      </c>
      <c r="D6937">
        <f t="shared" si="429"/>
        <v>41.912089999999999</v>
      </c>
      <c r="E6937">
        <f t="shared" si="430"/>
        <v>4191.2089999999998</v>
      </c>
      <c r="F6937">
        <v>0</v>
      </c>
      <c r="G6937">
        <v>0</v>
      </c>
      <c r="H6937">
        <f t="shared" si="431"/>
        <v>0</v>
      </c>
      <c r="I6937">
        <f t="shared" si="431"/>
        <v>0</v>
      </c>
      <c r="J6937">
        <f t="shared" si="431"/>
        <v>0</v>
      </c>
    </row>
    <row r="6938" spans="1:10" x14ac:dyDescent="0.3">
      <c r="A6938">
        <v>102.06</v>
      </c>
      <c r="B6938">
        <v>0</v>
      </c>
      <c r="C6938">
        <v>41.912089999999999</v>
      </c>
      <c r="D6938">
        <f t="shared" si="429"/>
        <v>41.912089999999999</v>
      </c>
      <c r="E6938">
        <f t="shared" si="430"/>
        <v>4191.2089999999998</v>
      </c>
      <c r="F6938">
        <v>0</v>
      </c>
      <c r="G6938">
        <v>0</v>
      </c>
      <c r="H6938">
        <f t="shared" si="431"/>
        <v>0</v>
      </c>
      <c r="I6938">
        <f t="shared" si="431"/>
        <v>0</v>
      </c>
      <c r="J6938">
        <f t="shared" si="431"/>
        <v>0</v>
      </c>
    </row>
    <row r="6939" spans="1:10" x14ac:dyDescent="0.3">
      <c r="A6939">
        <v>102.07</v>
      </c>
      <c r="B6939">
        <v>0</v>
      </c>
      <c r="C6939">
        <v>41.802199999999999</v>
      </c>
      <c r="D6939">
        <f t="shared" si="429"/>
        <v>41.802199999999999</v>
      </c>
      <c r="E6939">
        <f t="shared" si="430"/>
        <v>4180.22</v>
      </c>
      <c r="F6939">
        <v>0</v>
      </c>
      <c r="G6939">
        <v>0</v>
      </c>
      <c r="H6939">
        <f t="shared" si="431"/>
        <v>0</v>
      </c>
      <c r="I6939">
        <f t="shared" si="431"/>
        <v>0</v>
      </c>
      <c r="J6939">
        <f t="shared" si="431"/>
        <v>0</v>
      </c>
    </row>
    <row r="6940" spans="1:10" x14ac:dyDescent="0.3">
      <c r="A6940">
        <v>102.081</v>
      </c>
      <c r="B6940">
        <v>0</v>
      </c>
      <c r="C6940">
        <v>41.802199999999999</v>
      </c>
      <c r="D6940">
        <f t="shared" si="429"/>
        <v>41.802199999999999</v>
      </c>
      <c r="E6940">
        <f t="shared" si="430"/>
        <v>4180.22</v>
      </c>
      <c r="F6940">
        <v>0</v>
      </c>
      <c r="G6940">
        <v>0</v>
      </c>
      <c r="H6940">
        <f t="shared" si="431"/>
        <v>0</v>
      </c>
      <c r="I6940">
        <f t="shared" si="431"/>
        <v>0</v>
      </c>
      <c r="J6940">
        <f t="shared" si="431"/>
        <v>0</v>
      </c>
    </row>
    <row r="6941" spans="1:10" x14ac:dyDescent="0.3">
      <c r="A6941">
        <v>102.089</v>
      </c>
      <c r="B6941">
        <v>0</v>
      </c>
      <c r="C6941">
        <v>41.758240000000001</v>
      </c>
      <c r="D6941">
        <f t="shared" si="429"/>
        <v>41.758240000000001</v>
      </c>
      <c r="E6941">
        <f t="shared" si="430"/>
        <v>4175.8240000000005</v>
      </c>
      <c r="F6941">
        <v>0</v>
      </c>
      <c r="G6941">
        <v>0</v>
      </c>
      <c r="H6941">
        <f t="shared" si="431"/>
        <v>0</v>
      </c>
      <c r="I6941">
        <f t="shared" si="431"/>
        <v>0</v>
      </c>
      <c r="J6941">
        <f t="shared" si="431"/>
        <v>0</v>
      </c>
    </row>
    <row r="6942" spans="1:10" x14ac:dyDescent="0.3">
      <c r="A6942">
        <v>102.101</v>
      </c>
      <c r="B6942">
        <v>0</v>
      </c>
      <c r="C6942">
        <v>41.758240000000001</v>
      </c>
      <c r="D6942">
        <f t="shared" si="429"/>
        <v>41.758240000000001</v>
      </c>
      <c r="E6942">
        <f t="shared" si="430"/>
        <v>4175.8240000000005</v>
      </c>
      <c r="F6942">
        <v>0</v>
      </c>
      <c r="G6942">
        <v>0</v>
      </c>
      <c r="H6942">
        <f t="shared" si="431"/>
        <v>0</v>
      </c>
      <c r="I6942">
        <f t="shared" si="431"/>
        <v>0</v>
      </c>
      <c r="J6942">
        <f t="shared" si="431"/>
        <v>0</v>
      </c>
    </row>
    <row r="6943" spans="1:10" x14ac:dyDescent="0.3">
      <c r="A6943">
        <v>102.111</v>
      </c>
      <c r="B6943">
        <v>0</v>
      </c>
      <c r="C6943">
        <v>41.648350000000001</v>
      </c>
      <c r="D6943">
        <f t="shared" si="429"/>
        <v>41.648350000000001</v>
      </c>
      <c r="E6943">
        <f t="shared" si="430"/>
        <v>4164.835</v>
      </c>
      <c r="F6943">
        <v>0</v>
      </c>
      <c r="G6943">
        <v>0</v>
      </c>
      <c r="H6943">
        <f t="shared" si="431"/>
        <v>0</v>
      </c>
      <c r="I6943">
        <f t="shared" si="431"/>
        <v>0</v>
      </c>
      <c r="J6943">
        <f t="shared" si="431"/>
        <v>0</v>
      </c>
    </row>
    <row r="6944" spans="1:10" x14ac:dyDescent="0.3">
      <c r="A6944">
        <v>102.125</v>
      </c>
      <c r="B6944">
        <v>0</v>
      </c>
      <c r="C6944">
        <v>41.538460000000001</v>
      </c>
      <c r="D6944">
        <f t="shared" si="429"/>
        <v>41.538460000000001</v>
      </c>
      <c r="E6944">
        <f t="shared" si="430"/>
        <v>4153.8460000000005</v>
      </c>
      <c r="F6944">
        <v>0</v>
      </c>
      <c r="G6944">
        <v>0</v>
      </c>
      <c r="H6944">
        <f t="shared" si="431"/>
        <v>0</v>
      </c>
      <c r="I6944">
        <f t="shared" si="431"/>
        <v>0</v>
      </c>
      <c r="J6944">
        <f t="shared" si="431"/>
        <v>0</v>
      </c>
    </row>
    <row r="6945" spans="1:10" x14ac:dyDescent="0.3">
      <c r="A6945">
        <v>102.14100000000001</v>
      </c>
      <c r="B6945">
        <v>0</v>
      </c>
      <c r="C6945">
        <v>41.494509999999998</v>
      </c>
      <c r="D6945">
        <f t="shared" si="429"/>
        <v>41.494509999999998</v>
      </c>
      <c r="E6945">
        <f t="shared" si="430"/>
        <v>4149.451</v>
      </c>
      <c r="F6945">
        <v>0</v>
      </c>
      <c r="G6945">
        <v>0</v>
      </c>
      <c r="H6945">
        <f t="shared" si="431"/>
        <v>0</v>
      </c>
      <c r="I6945">
        <f t="shared" si="431"/>
        <v>0</v>
      </c>
      <c r="J6945">
        <f t="shared" si="431"/>
        <v>0</v>
      </c>
    </row>
    <row r="6946" spans="1:10" x14ac:dyDescent="0.3">
      <c r="A6946">
        <v>102.151</v>
      </c>
      <c r="B6946">
        <v>0</v>
      </c>
      <c r="C6946">
        <v>41.494509999999998</v>
      </c>
      <c r="D6946">
        <f t="shared" si="429"/>
        <v>41.494509999999998</v>
      </c>
      <c r="E6946">
        <f t="shared" si="430"/>
        <v>4149.451</v>
      </c>
      <c r="F6946">
        <v>0</v>
      </c>
      <c r="G6946">
        <v>0</v>
      </c>
      <c r="H6946">
        <f t="shared" si="431"/>
        <v>0</v>
      </c>
      <c r="I6946">
        <f t="shared" si="431"/>
        <v>0</v>
      </c>
      <c r="J6946">
        <f t="shared" si="431"/>
        <v>0</v>
      </c>
    </row>
    <row r="6947" spans="1:10" x14ac:dyDescent="0.3">
      <c r="A6947">
        <v>102.15900000000001</v>
      </c>
      <c r="B6947">
        <v>0</v>
      </c>
      <c r="C6947">
        <v>41.34066</v>
      </c>
      <c r="D6947">
        <f t="shared" si="429"/>
        <v>41.34066</v>
      </c>
      <c r="E6947">
        <f t="shared" si="430"/>
        <v>4134.0659999999998</v>
      </c>
      <c r="F6947">
        <v>0</v>
      </c>
      <c r="G6947">
        <v>0</v>
      </c>
      <c r="H6947">
        <f t="shared" si="431"/>
        <v>0</v>
      </c>
      <c r="I6947">
        <f t="shared" si="431"/>
        <v>0</v>
      </c>
      <c r="J6947">
        <f t="shared" si="431"/>
        <v>0</v>
      </c>
    </row>
    <row r="6948" spans="1:10" x14ac:dyDescent="0.3">
      <c r="A6948">
        <v>102.17100000000001</v>
      </c>
      <c r="B6948">
        <v>0</v>
      </c>
      <c r="C6948">
        <v>41.34066</v>
      </c>
      <c r="D6948">
        <f t="shared" si="429"/>
        <v>41.34066</v>
      </c>
      <c r="E6948">
        <f t="shared" si="430"/>
        <v>4134.0659999999998</v>
      </c>
      <c r="F6948">
        <v>0</v>
      </c>
      <c r="G6948">
        <v>0</v>
      </c>
      <c r="H6948">
        <f t="shared" si="431"/>
        <v>0</v>
      </c>
      <c r="I6948">
        <f t="shared" si="431"/>
        <v>0</v>
      </c>
      <c r="J6948">
        <f t="shared" si="431"/>
        <v>0</v>
      </c>
    </row>
    <row r="6949" spans="1:10" x14ac:dyDescent="0.3">
      <c r="A6949">
        <v>102.182</v>
      </c>
      <c r="B6949">
        <v>0</v>
      </c>
      <c r="C6949">
        <v>41.318680000000001</v>
      </c>
      <c r="D6949">
        <f t="shared" si="429"/>
        <v>41.318680000000001</v>
      </c>
      <c r="E6949">
        <f t="shared" si="430"/>
        <v>4131.8680000000004</v>
      </c>
      <c r="F6949">
        <v>0</v>
      </c>
      <c r="G6949">
        <v>0</v>
      </c>
      <c r="H6949">
        <f t="shared" si="431"/>
        <v>0</v>
      </c>
      <c r="I6949">
        <f t="shared" si="431"/>
        <v>0</v>
      </c>
      <c r="J6949">
        <f t="shared" si="431"/>
        <v>0</v>
      </c>
    </row>
    <row r="6950" spans="1:10" x14ac:dyDescent="0.3">
      <c r="A6950">
        <v>102.199</v>
      </c>
      <c r="B6950">
        <v>0</v>
      </c>
      <c r="C6950">
        <v>41.274729999999998</v>
      </c>
      <c r="D6950">
        <f t="shared" si="429"/>
        <v>41.274729999999998</v>
      </c>
      <c r="E6950">
        <f t="shared" si="430"/>
        <v>4127.473</v>
      </c>
      <c r="F6950">
        <v>0</v>
      </c>
      <c r="G6950">
        <v>0</v>
      </c>
      <c r="H6950">
        <f t="shared" si="431"/>
        <v>0</v>
      </c>
      <c r="I6950">
        <f t="shared" si="431"/>
        <v>0</v>
      </c>
      <c r="J6950">
        <f t="shared" si="431"/>
        <v>0</v>
      </c>
    </row>
    <row r="6951" spans="1:10" x14ac:dyDescent="0.3">
      <c r="A6951">
        <v>102.212</v>
      </c>
      <c r="B6951">
        <v>0</v>
      </c>
      <c r="C6951">
        <v>41.12088</v>
      </c>
      <c r="D6951">
        <f t="shared" si="429"/>
        <v>41.12088</v>
      </c>
      <c r="E6951">
        <f t="shared" si="430"/>
        <v>4112.0879999999997</v>
      </c>
      <c r="F6951">
        <v>0</v>
      </c>
      <c r="G6951">
        <v>0</v>
      </c>
      <c r="H6951">
        <f t="shared" si="431"/>
        <v>0</v>
      </c>
      <c r="I6951">
        <f t="shared" si="431"/>
        <v>0</v>
      </c>
      <c r="J6951">
        <f t="shared" si="431"/>
        <v>0</v>
      </c>
    </row>
    <row r="6952" spans="1:10" x14ac:dyDescent="0.3">
      <c r="A6952">
        <v>102.229</v>
      </c>
      <c r="B6952">
        <v>0</v>
      </c>
      <c r="C6952">
        <v>41.12088</v>
      </c>
      <c r="D6952">
        <f t="shared" si="429"/>
        <v>41.12088</v>
      </c>
      <c r="E6952">
        <f t="shared" si="430"/>
        <v>4112.0879999999997</v>
      </c>
      <c r="F6952">
        <v>0</v>
      </c>
      <c r="G6952">
        <v>0</v>
      </c>
      <c r="H6952">
        <f t="shared" si="431"/>
        <v>0</v>
      </c>
      <c r="I6952">
        <f t="shared" si="431"/>
        <v>0</v>
      </c>
      <c r="J6952">
        <f t="shared" si="431"/>
        <v>0</v>
      </c>
    </row>
    <row r="6953" spans="1:10" x14ac:dyDescent="0.3">
      <c r="A6953">
        <v>102.242</v>
      </c>
      <c r="B6953">
        <v>0</v>
      </c>
      <c r="C6953">
        <v>41.054949999999998</v>
      </c>
      <c r="D6953">
        <f t="shared" si="429"/>
        <v>41.054949999999998</v>
      </c>
      <c r="E6953">
        <f t="shared" si="430"/>
        <v>4105.4949999999999</v>
      </c>
      <c r="F6953">
        <v>0</v>
      </c>
      <c r="G6953">
        <v>0</v>
      </c>
      <c r="H6953">
        <f t="shared" si="431"/>
        <v>0</v>
      </c>
      <c r="I6953">
        <f t="shared" si="431"/>
        <v>0</v>
      </c>
      <c r="J6953">
        <f t="shared" si="431"/>
        <v>0</v>
      </c>
    </row>
    <row r="6954" spans="1:10" x14ac:dyDescent="0.3">
      <c r="A6954">
        <v>102.259</v>
      </c>
      <c r="B6954">
        <v>0</v>
      </c>
      <c r="C6954">
        <v>40.98901</v>
      </c>
      <c r="D6954">
        <f t="shared" si="429"/>
        <v>40.98901</v>
      </c>
      <c r="E6954">
        <f t="shared" si="430"/>
        <v>4098.9009999999998</v>
      </c>
      <c r="F6954">
        <v>0</v>
      </c>
      <c r="G6954">
        <v>0</v>
      </c>
      <c r="H6954">
        <f t="shared" si="431"/>
        <v>0</v>
      </c>
      <c r="I6954">
        <f t="shared" si="431"/>
        <v>0</v>
      </c>
      <c r="J6954">
        <f t="shared" si="431"/>
        <v>0</v>
      </c>
    </row>
    <row r="6955" spans="1:10" x14ac:dyDescent="0.3">
      <c r="A6955">
        <v>102.26900000000001</v>
      </c>
      <c r="B6955">
        <v>0</v>
      </c>
      <c r="C6955">
        <v>40.835169999999998</v>
      </c>
      <c r="D6955">
        <f t="shared" si="429"/>
        <v>40.835169999999998</v>
      </c>
      <c r="E6955">
        <f t="shared" si="430"/>
        <v>4083.5169999999998</v>
      </c>
      <c r="F6955">
        <v>0</v>
      </c>
      <c r="G6955">
        <v>0</v>
      </c>
      <c r="H6955">
        <f t="shared" si="431"/>
        <v>0</v>
      </c>
      <c r="I6955">
        <f t="shared" si="431"/>
        <v>0</v>
      </c>
      <c r="J6955">
        <f t="shared" si="431"/>
        <v>0</v>
      </c>
    </row>
    <row r="6956" spans="1:10" x14ac:dyDescent="0.3">
      <c r="A6956">
        <v>102.282</v>
      </c>
      <c r="B6956">
        <v>0</v>
      </c>
      <c r="C6956">
        <v>40.76923</v>
      </c>
      <c r="D6956">
        <f t="shared" si="429"/>
        <v>40.76923</v>
      </c>
      <c r="E6956">
        <f t="shared" si="430"/>
        <v>4076.9230000000002</v>
      </c>
      <c r="F6956">
        <v>0</v>
      </c>
      <c r="G6956">
        <v>0</v>
      </c>
      <c r="H6956">
        <f t="shared" si="431"/>
        <v>0</v>
      </c>
      <c r="I6956">
        <f t="shared" si="431"/>
        <v>0</v>
      </c>
      <c r="J6956">
        <f t="shared" si="431"/>
        <v>0</v>
      </c>
    </row>
    <row r="6957" spans="1:10" x14ac:dyDescent="0.3">
      <c r="A6957">
        <v>102.29900000000001</v>
      </c>
      <c r="B6957">
        <v>0</v>
      </c>
      <c r="C6957">
        <v>40.76923</v>
      </c>
      <c r="D6957">
        <f t="shared" si="429"/>
        <v>40.76923</v>
      </c>
      <c r="E6957">
        <f t="shared" si="430"/>
        <v>4076.9230000000002</v>
      </c>
      <c r="F6957">
        <v>0</v>
      </c>
      <c r="G6957">
        <v>0</v>
      </c>
      <c r="H6957">
        <f t="shared" si="431"/>
        <v>0</v>
      </c>
      <c r="I6957">
        <f t="shared" si="431"/>
        <v>0</v>
      </c>
      <c r="J6957">
        <f t="shared" si="431"/>
        <v>0</v>
      </c>
    </row>
    <row r="6958" spans="1:10" x14ac:dyDescent="0.3">
      <c r="A6958">
        <v>102.32299999999999</v>
      </c>
      <c r="B6958">
        <v>0</v>
      </c>
      <c r="C6958">
        <v>40.725270000000002</v>
      </c>
      <c r="D6958">
        <f t="shared" si="429"/>
        <v>40.725270000000002</v>
      </c>
      <c r="E6958">
        <f t="shared" si="430"/>
        <v>4072.527</v>
      </c>
      <c r="F6958">
        <v>0</v>
      </c>
      <c r="G6958">
        <v>0</v>
      </c>
      <c r="H6958">
        <f t="shared" si="431"/>
        <v>0</v>
      </c>
      <c r="I6958">
        <f t="shared" si="431"/>
        <v>0</v>
      </c>
      <c r="J6958">
        <f t="shared" si="431"/>
        <v>0</v>
      </c>
    </row>
    <row r="6959" spans="1:10" x14ac:dyDescent="0.3">
      <c r="A6959">
        <v>102.339</v>
      </c>
      <c r="B6959">
        <v>0</v>
      </c>
      <c r="C6959">
        <v>40.571429999999999</v>
      </c>
      <c r="D6959">
        <f t="shared" si="429"/>
        <v>40.571429999999999</v>
      </c>
      <c r="E6959">
        <f t="shared" si="430"/>
        <v>4057.143</v>
      </c>
      <c r="F6959">
        <v>0</v>
      </c>
      <c r="G6959">
        <v>0</v>
      </c>
      <c r="H6959">
        <f t="shared" si="431"/>
        <v>0</v>
      </c>
      <c r="I6959">
        <f t="shared" si="431"/>
        <v>0</v>
      </c>
      <c r="J6959">
        <f t="shared" si="431"/>
        <v>0</v>
      </c>
    </row>
    <row r="6960" spans="1:10" x14ac:dyDescent="0.3">
      <c r="A6960">
        <v>102.35899999999999</v>
      </c>
      <c r="B6960">
        <v>0</v>
      </c>
      <c r="C6960">
        <v>40.43956</v>
      </c>
      <c r="D6960">
        <f t="shared" si="429"/>
        <v>40.43956</v>
      </c>
      <c r="E6960">
        <f t="shared" si="430"/>
        <v>4043.9560000000001</v>
      </c>
      <c r="F6960">
        <v>0</v>
      </c>
      <c r="G6960">
        <v>0</v>
      </c>
      <c r="H6960">
        <f t="shared" si="431"/>
        <v>0</v>
      </c>
      <c r="I6960">
        <f t="shared" si="431"/>
        <v>0</v>
      </c>
      <c r="J6960">
        <f t="shared" si="431"/>
        <v>0</v>
      </c>
    </row>
    <row r="6961" spans="1:10" x14ac:dyDescent="0.3">
      <c r="A6961">
        <v>102.372</v>
      </c>
      <c r="B6961">
        <v>0</v>
      </c>
      <c r="C6961">
        <v>40.285710000000002</v>
      </c>
      <c r="D6961">
        <f t="shared" si="429"/>
        <v>40.285710000000002</v>
      </c>
      <c r="E6961">
        <f t="shared" si="430"/>
        <v>4028.5710000000004</v>
      </c>
      <c r="F6961">
        <v>0</v>
      </c>
      <c r="G6961">
        <v>0</v>
      </c>
      <c r="H6961">
        <f t="shared" si="431"/>
        <v>0</v>
      </c>
      <c r="I6961">
        <f t="shared" si="431"/>
        <v>0</v>
      </c>
      <c r="J6961">
        <f t="shared" si="431"/>
        <v>0</v>
      </c>
    </row>
    <row r="6962" spans="1:10" x14ac:dyDescent="0.3">
      <c r="A6962">
        <v>102.389</v>
      </c>
      <c r="B6962">
        <v>0</v>
      </c>
      <c r="C6962">
        <v>40.285710000000002</v>
      </c>
      <c r="D6962">
        <f t="shared" si="429"/>
        <v>40.285710000000002</v>
      </c>
      <c r="E6962">
        <f t="shared" si="430"/>
        <v>4028.5710000000004</v>
      </c>
      <c r="F6962">
        <v>0</v>
      </c>
      <c r="G6962">
        <v>0</v>
      </c>
      <c r="H6962">
        <f t="shared" si="431"/>
        <v>0</v>
      </c>
      <c r="I6962">
        <f t="shared" si="431"/>
        <v>0</v>
      </c>
      <c r="J6962">
        <f t="shared" si="431"/>
        <v>0</v>
      </c>
    </row>
    <row r="6963" spans="1:10" x14ac:dyDescent="0.3">
      <c r="A6963">
        <v>102.402</v>
      </c>
      <c r="B6963">
        <v>0</v>
      </c>
      <c r="C6963">
        <v>40.197800000000001</v>
      </c>
      <c r="D6963">
        <f t="shared" si="429"/>
        <v>40.197800000000001</v>
      </c>
      <c r="E6963">
        <f t="shared" si="430"/>
        <v>4019.78</v>
      </c>
      <c r="F6963">
        <v>0</v>
      </c>
      <c r="G6963">
        <v>0</v>
      </c>
      <c r="H6963">
        <f t="shared" si="431"/>
        <v>0</v>
      </c>
      <c r="I6963">
        <f t="shared" si="431"/>
        <v>0</v>
      </c>
      <c r="J6963">
        <f t="shared" si="431"/>
        <v>0</v>
      </c>
    </row>
    <row r="6964" spans="1:10" x14ac:dyDescent="0.3">
      <c r="A6964">
        <v>102.419</v>
      </c>
      <c r="B6964">
        <v>0</v>
      </c>
      <c r="C6964">
        <v>40.131869999999999</v>
      </c>
      <c r="D6964">
        <f t="shared" si="429"/>
        <v>40.131869999999999</v>
      </c>
      <c r="E6964">
        <f t="shared" si="430"/>
        <v>4013.1869999999999</v>
      </c>
      <c r="F6964">
        <v>0</v>
      </c>
      <c r="G6964">
        <v>0</v>
      </c>
      <c r="H6964">
        <f t="shared" si="431"/>
        <v>0</v>
      </c>
      <c r="I6964">
        <f t="shared" si="431"/>
        <v>0</v>
      </c>
      <c r="J6964">
        <f t="shared" si="431"/>
        <v>0</v>
      </c>
    </row>
    <row r="6965" spans="1:10" x14ac:dyDescent="0.3">
      <c r="A6965">
        <v>102.429</v>
      </c>
      <c r="B6965">
        <v>0</v>
      </c>
      <c r="C6965">
        <v>40.021979999999999</v>
      </c>
      <c r="D6965">
        <f t="shared" si="429"/>
        <v>40.021979999999999</v>
      </c>
      <c r="E6965">
        <f t="shared" si="430"/>
        <v>4002.1979999999999</v>
      </c>
      <c r="F6965">
        <v>0</v>
      </c>
      <c r="G6965">
        <v>0</v>
      </c>
      <c r="H6965">
        <f t="shared" si="431"/>
        <v>0</v>
      </c>
      <c r="I6965">
        <f t="shared" si="431"/>
        <v>0</v>
      </c>
      <c r="J6965">
        <f t="shared" si="431"/>
        <v>0</v>
      </c>
    </row>
    <row r="6966" spans="1:10" x14ac:dyDescent="0.3">
      <c r="A6966">
        <v>102.44199999999999</v>
      </c>
      <c r="B6966">
        <v>0</v>
      </c>
      <c r="C6966">
        <v>39.956040000000002</v>
      </c>
      <c r="D6966">
        <f t="shared" si="429"/>
        <v>39.956040000000002</v>
      </c>
      <c r="E6966">
        <f t="shared" si="430"/>
        <v>3995.6040000000003</v>
      </c>
      <c r="F6966">
        <v>0</v>
      </c>
      <c r="G6966">
        <v>0</v>
      </c>
      <c r="H6966">
        <f t="shared" si="431"/>
        <v>0</v>
      </c>
      <c r="I6966">
        <f t="shared" si="431"/>
        <v>0</v>
      </c>
      <c r="J6966">
        <f t="shared" si="431"/>
        <v>0</v>
      </c>
    </row>
    <row r="6967" spans="1:10" x14ac:dyDescent="0.3">
      <c r="A6967">
        <v>102.459</v>
      </c>
      <c r="B6967">
        <v>0</v>
      </c>
      <c r="C6967">
        <v>39.956040000000002</v>
      </c>
      <c r="D6967">
        <f t="shared" si="429"/>
        <v>39.956040000000002</v>
      </c>
      <c r="E6967">
        <f t="shared" si="430"/>
        <v>3995.6040000000003</v>
      </c>
      <c r="F6967">
        <v>0</v>
      </c>
      <c r="G6967">
        <v>0</v>
      </c>
      <c r="H6967">
        <f t="shared" si="431"/>
        <v>0</v>
      </c>
      <c r="I6967">
        <f t="shared" si="431"/>
        <v>0</v>
      </c>
      <c r="J6967">
        <f t="shared" si="431"/>
        <v>0</v>
      </c>
    </row>
    <row r="6968" spans="1:10" x14ac:dyDescent="0.3">
      <c r="A6968">
        <v>102.46899999999999</v>
      </c>
      <c r="B6968">
        <v>0</v>
      </c>
      <c r="C6968">
        <v>39.868130000000001</v>
      </c>
      <c r="D6968">
        <f t="shared" si="429"/>
        <v>39.868130000000001</v>
      </c>
      <c r="E6968">
        <f t="shared" si="430"/>
        <v>3986.8130000000001</v>
      </c>
      <c r="F6968">
        <v>0</v>
      </c>
      <c r="G6968">
        <v>0</v>
      </c>
      <c r="H6968">
        <f t="shared" si="431"/>
        <v>0</v>
      </c>
      <c r="I6968">
        <f t="shared" si="431"/>
        <v>0</v>
      </c>
      <c r="J6968">
        <f t="shared" si="431"/>
        <v>0</v>
      </c>
    </row>
    <row r="6969" spans="1:10" x14ac:dyDescent="0.3">
      <c r="A6969">
        <v>102.482</v>
      </c>
      <c r="B6969">
        <v>0</v>
      </c>
      <c r="C6969">
        <v>39.736260000000001</v>
      </c>
      <c r="D6969">
        <f t="shared" si="429"/>
        <v>39.736260000000001</v>
      </c>
      <c r="E6969">
        <f t="shared" si="430"/>
        <v>3973.6260000000002</v>
      </c>
      <c r="F6969">
        <v>0</v>
      </c>
      <c r="G6969">
        <v>0</v>
      </c>
      <c r="H6969">
        <f t="shared" si="431"/>
        <v>0</v>
      </c>
      <c r="I6969">
        <f t="shared" si="431"/>
        <v>0</v>
      </c>
      <c r="J6969">
        <f t="shared" si="431"/>
        <v>0</v>
      </c>
    </row>
    <row r="6970" spans="1:10" x14ac:dyDescent="0.3">
      <c r="A6970">
        <v>102.499</v>
      </c>
      <c r="B6970">
        <v>0</v>
      </c>
      <c r="C6970">
        <v>39.692309999999999</v>
      </c>
      <c r="D6970">
        <f t="shared" si="429"/>
        <v>39.692309999999999</v>
      </c>
      <c r="E6970">
        <f t="shared" si="430"/>
        <v>3969.2309999999998</v>
      </c>
      <c r="F6970">
        <v>0</v>
      </c>
      <c r="G6970">
        <v>0</v>
      </c>
      <c r="H6970">
        <f t="shared" si="431"/>
        <v>0</v>
      </c>
      <c r="I6970">
        <f t="shared" si="431"/>
        <v>0</v>
      </c>
      <c r="J6970">
        <f t="shared" si="431"/>
        <v>0</v>
      </c>
    </row>
    <row r="6971" spans="1:10" x14ac:dyDescent="0.3">
      <c r="A6971">
        <v>102.512</v>
      </c>
      <c r="B6971">
        <v>0</v>
      </c>
      <c r="C6971">
        <v>39.692309999999999</v>
      </c>
      <c r="D6971">
        <f t="shared" si="429"/>
        <v>39.692309999999999</v>
      </c>
      <c r="E6971">
        <f t="shared" si="430"/>
        <v>3969.2309999999998</v>
      </c>
      <c r="F6971">
        <v>0</v>
      </c>
      <c r="G6971">
        <v>0</v>
      </c>
      <c r="H6971">
        <f t="shared" si="431"/>
        <v>0</v>
      </c>
      <c r="I6971">
        <f t="shared" si="431"/>
        <v>0</v>
      </c>
      <c r="J6971">
        <f t="shared" si="431"/>
        <v>0</v>
      </c>
    </row>
    <row r="6972" spans="1:10" x14ac:dyDescent="0.3">
      <c r="A6972">
        <v>102.53100000000001</v>
      </c>
      <c r="B6972">
        <v>0</v>
      </c>
      <c r="C6972">
        <v>39.626370000000001</v>
      </c>
      <c r="D6972">
        <f t="shared" si="429"/>
        <v>39.626370000000001</v>
      </c>
      <c r="E6972">
        <f t="shared" si="430"/>
        <v>3962.6370000000002</v>
      </c>
      <c r="F6972">
        <v>0</v>
      </c>
      <c r="G6972">
        <v>0</v>
      </c>
      <c r="H6972">
        <f t="shared" si="431"/>
        <v>0</v>
      </c>
      <c r="I6972">
        <f t="shared" si="431"/>
        <v>0</v>
      </c>
      <c r="J6972">
        <f t="shared" si="431"/>
        <v>0</v>
      </c>
    </row>
    <row r="6973" spans="1:10" x14ac:dyDescent="0.3">
      <c r="A6973">
        <v>102.542</v>
      </c>
      <c r="B6973">
        <v>0</v>
      </c>
      <c r="C6973">
        <v>39.472529999999999</v>
      </c>
      <c r="D6973">
        <f t="shared" si="429"/>
        <v>39.472529999999999</v>
      </c>
      <c r="E6973">
        <f t="shared" si="430"/>
        <v>3947.2529999999997</v>
      </c>
      <c r="F6973">
        <v>0</v>
      </c>
      <c r="G6973">
        <v>0</v>
      </c>
      <c r="H6973">
        <f t="shared" si="431"/>
        <v>0</v>
      </c>
      <c r="I6973">
        <f t="shared" si="431"/>
        <v>0</v>
      </c>
      <c r="J6973">
        <f t="shared" si="431"/>
        <v>0</v>
      </c>
    </row>
    <row r="6974" spans="1:10" x14ac:dyDescent="0.3">
      <c r="A6974">
        <v>102.55200000000001</v>
      </c>
      <c r="B6974">
        <v>0</v>
      </c>
      <c r="C6974">
        <v>39.428570000000001</v>
      </c>
      <c r="D6974">
        <f t="shared" si="429"/>
        <v>39.428570000000001</v>
      </c>
      <c r="E6974">
        <f t="shared" si="430"/>
        <v>3942.857</v>
      </c>
      <c r="F6974">
        <v>0</v>
      </c>
      <c r="G6974">
        <v>0</v>
      </c>
      <c r="H6974">
        <f t="shared" si="431"/>
        <v>0</v>
      </c>
      <c r="I6974">
        <f t="shared" si="431"/>
        <v>0</v>
      </c>
      <c r="J6974">
        <f t="shared" si="431"/>
        <v>0</v>
      </c>
    </row>
    <row r="6975" spans="1:10" x14ac:dyDescent="0.3">
      <c r="A6975">
        <v>102.562</v>
      </c>
      <c r="B6975">
        <v>0</v>
      </c>
      <c r="C6975">
        <v>39.428570000000001</v>
      </c>
      <c r="D6975">
        <f t="shared" si="429"/>
        <v>39.428570000000001</v>
      </c>
      <c r="E6975">
        <f t="shared" si="430"/>
        <v>3942.857</v>
      </c>
      <c r="F6975">
        <v>0</v>
      </c>
      <c r="G6975">
        <v>0</v>
      </c>
      <c r="H6975">
        <f t="shared" si="431"/>
        <v>0</v>
      </c>
      <c r="I6975">
        <f t="shared" si="431"/>
        <v>0</v>
      </c>
      <c r="J6975">
        <f t="shared" si="431"/>
        <v>0</v>
      </c>
    </row>
    <row r="6976" spans="1:10" x14ac:dyDescent="0.3">
      <c r="A6976">
        <v>102.57899999999999</v>
      </c>
      <c r="B6976">
        <v>0</v>
      </c>
      <c r="C6976">
        <v>39.318680000000001</v>
      </c>
      <c r="D6976">
        <f t="shared" si="429"/>
        <v>39.318680000000001</v>
      </c>
      <c r="E6976">
        <f t="shared" si="430"/>
        <v>3931.8679999999999</v>
      </c>
      <c r="F6976">
        <v>0</v>
      </c>
      <c r="G6976">
        <v>0</v>
      </c>
      <c r="H6976">
        <f t="shared" si="431"/>
        <v>0</v>
      </c>
      <c r="I6976">
        <f t="shared" si="431"/>
        <v>0</v>
      </c>
      <c r="J6976">
        <f t="shared" si="431"/>
        <v>0</v>
      </c>
    </row>
    <row r="6977" spans="1:10" x14ac:dyDescent="0.3">
      <c r="A6977">
        <v>102.589</v>
      </c>
      <c r="B6977">
        <v>0</v>
      </c>
      <c r="C6977">
        <v>39.20879</v>
      </c>
      <c r="D6977">
        <f t="shared" si="429"/>
        <v>39.20879</v>
      </c>
      <c r="E6977">
        <f t="shared" si="430"/>
        <v>3920.8789999999999</v>
      </c>
      <c r="F6977">
        <v>0</v>
      </c>
      <c r="G6977">
        <v>0</v>
      </c>
      <c r="H6977">
        <f t="shared" si="431"/>
        <v>0</v>
      </c>
      <c r="I6977">
        <f t="shared" si="431"/>
        <v>0</v>
      </c>
      <c r="J6977">
        <f t="shared" si="431"/>
        <v>0</v>
      </c>
    </row>
    <row r="6978" spans="1:10" x14ac:dyDescent="0.3">
      <c r="A6978">
        <v>102.60899999999999</v>
      </c>
      <c r="B6978">
        <v>0</v>
      </c>
      <c r="C6978">
        <v>39.142859999999999</v>
      </c>
      <c r="D6978">
        <f t="shared" si="429"/>
        <v>39.142859999999999</v>
      </c>
      <c r="E6978">
        <f t="shared" si="430"/>
        <v>3914.2860000000001</v>
      </c>
      <c r="F6978">
        <v>0</v>
      </c>
      <c r="G6978">
        <v>0</v>
      </c>
      <c r="H6978">
        <f t="shared" si="431"/>
        <v>0</v>
      </c>
      <c r="I6978">
        <f t="shared" si="431"/>
        <v>0</v>
      </c>
      <c r="J6978">
        <f t="shared" si="431"/>
        <v>0</v>
      </c>
    </row>
    <row r="6979" spans="1:10" x14ac:dyDescent="0.3">
      <c r="A6979">
        <v>102.629</v>
      </c>
      <c r="B6979">
        <v>0</v>
      </c>
      <c r="C6979">
        <v>39.076920000000001</v>
      </c>
      <c r="D6979">
        <f t="shared" ref="D6979:D7042" si="432">ABS(B6979-C6979)</f>
        <v>39.076920000000001</v>
      </c>
      <c r="E6979">
        <f t="shared" ref="E6979:E7042" si="433">ABS((C6979-B6979)/(MAX(B6979,1)))*100</f>
        <v>3907.692</v>
      </c>
      <c r="F6979">
        <v>0</v>
      </c>
      <c r="G6979">
        <v>0</v>
      </c>
      <c r="H6979">
        <f t="shared" si="431"/>
        <v>0</v>
      </c>
      <c r="I6979">
        <f t="shared" si="431"/>
        <v>0</v>
      </c>
      <c r="J6979">
        <f t="shared" si="431"/>
        <v>0</v>
      </c>
    </row>
    <row r="6980" spans="1:10" x14ac:dyDescent="0.3">
      <c r="A6980">
        <v>102.649</v>
      </c>
      <c r="B6980">
        <v>0</v>
      </c>
      <c r="C6980">
        <v>38.945059999999998</v>
      </c>
      <c r="D6980">
        <f t="shared" si="432"/>
        <v>38.945059999999998</v>
      </c>
      <c r="E6980">
        <f t="shared" si="433"/>
        <v>3894.5059999999999</v>
      </c>
      <c r="F6980">
        <v>0</v>
      </c>
      <c r="G6980">
        <v>0</v>
      </c>
      <c r="H6980">
        <f t="shared" ref="H6980:J7043" si="434">(G6979+G6980+G6981)/3</f>
        <v>0</v>
      </c>
      <c r="I6980">
        <f t="shared" si="434"/>
        <v>0</v>
      </c>
      <c r="J6980">
        <f t="shared" si="434"/>
        <v>0</v>
      </c>
    </row>
    <row r="6981" spans="1:10" x14ac:dyDescent="0.3">
      <c r="A6981">
        <v>102.66</v>
      </c>
      <c r="B6981">
        <v>0</v>
      </c>
      <c r="C6981">
        <v>38.87912</v>
      </c>
      <c r="D6981">
        <f t="shared" si="432"/>
        <v>38.87912</v>
      </c>
      <c r="E6981">
        <f t="shared" si="433"/>
        <v>3887.9120000000003</v>
      </c>
      <c r="F6981">
        <v>0</v>
      </c>
      <c r="G6981">
        <v>0</v>
      </c>
      <c r="H6981">
        <f t="shared" si="434"/>
        <v>0</v>
      </c>
      <c r="I6981">
        <f t="shared" si="434"/>
        <v>0</v>
      </c>
      <c r="J6981">
        <f t="shared" si="434"/>
        <v>0</v>
      </c>
    </row>
    <row r="6982" spans="1:10" x14ac:dyDescent="0.3">
      <c r="A6982">
        <v>102.679</v>
      </c>
      <c r="B6982">
        <v>0</v>
      </c>
      <c r="C6982">
        <v>38.76923</v>
      </c>
      <c r="D6982">
        <f t="shared" si="432"/>
        <v>38.76923</v>
      </c>
      <c r="E6982">
        <f t="shared" si="433"/>
        <v>3876.9230000000002</v>
      </c>
      <c r="F6982">
        <v>0</v>
      </c>
      <c r="G6982">
        <v>0</v>
      </c>
      <c r="H6982">
        <f t="shared" si="434"/>
        <v>0</v>
      </c>
      <c r="I6982">
        <f t="shared" si="434"/>
        <v>0</v>
      </c>
      <c r="J6982">
        <f t="shared" si="434"/>
        <v>0</v>
      </c>
    </row>
    <row r="6983" spans="1:10" x14ac:dyDescent="0.3">
      <c r="A6983">
        <v>102.699</v>
      </c>
      <c r="B6983">
        <v>0</v>
      </c>
      <c r="C6983">
        <v>38.615380000000002</v>
      </c>
      <c r="D6983">
        <f t="shared" si="432"/>
        <v>38.615380000000002</v>
      </c>
      <c r="E6983">
        <f t="shared" si="433"/>
        <v>3861.538</v>
      </c>
      <c r="F6983">
        <v>0</v>
      </c>
      <c r="G6983">
        <v>0</v>
      </c>
      <c r="H6983">
        <f t="shared" si="434"/>
        <v>0</v>
      </c>
      <c r="I6983">
        <f t="shared" si="434"/>
        <v>0</v>
      </c>
      <c r="J6983">
        <f t="shared" si="434"/>
        <v>0</v>
      </c>
    </row>
    <row r="6984" spans="1:10" x14ac:dyDescent="0.3">
      <c r="A6984">
        <v>102.71899999999999</v>
      </c>
      <c r="B6984">
        <v>0</v>
      </c>
      <c r="C6984">
        <v>38.593409999999999</v>
      </c>
      <c r="D6984">
        <f t="shared" si="432"/>
        <v>38.593409999999999</v>
      </c>
      <c r="E6984">
        <f t="shared" si="433"/>
        <v>3859.3409999999999</v>
      </c>
      <c r="F6984">
        <v>0</v>
      </c>
      <c r="G6984">
        <v>0</v>
      </c>
      <c r="H6984">
        <f t="shared" si="434"/>
        <v>0</v>
      </c>
      <c r="I6984">
        <f t="shared" si="434"/>
        <v>0</v>
      </c>
      <c r="J6984">
        <f t="shared" si="434"/>
        <v>0</v>
      </c>
    </row>
    <row r="6985" spans="1:10" x14ac:dyDescent="0.3">
      <c r="A6985">
        <v>102.739</v>
      </c>
      <c r="B6985">
        <v>0</v>
      </c>
      <c r="C6985">
        <v>38.505490000000002</v>
      </c>
      <c r="D6985">
        <f t="shared" si="432"/>
        <v>38.505490000000002</v>
      </c>
      <c r="E6985">
        <f t="shared" si="433"/>
        <v>3850.549</v>
      </c>
      <c r="F6985">
        <v>0</v>
      </c>
      <c r="G6985">
        <v>0</v>
      </c>
      <c r="H6985">
        <f t="shared" si="434"/>
        <v>0</v>
      </c>
      <c r="I6985">
        <f t="shared" si="434"/>
        <v>0</v>
      </c>
      <c r="J6985">
        <f t="shared" si="434"/>
        <v>0</v>
      </c>
    </row>
    <row r="6986" spans="1:10" x14ac:dyDescent="0.3">
      <c r="A6986">
        <v>102.76</v>
      </c>
      <c r="B6986">
        <v>0</v>
      </c>
      <c r="C6986">
        <v>38.373629999999999</v>
      </c>
      <c r="D6986">
        <f t="shared" si="432"/>
        <v>38.373629999999999</v>
      </c>
      <c r="E6986">
        <f t="shared" si="433"/>
        <v>3837.3629999999998</v>
      </c>
      <c r="F6986">
        <v>0</v>
      </c>
      <c r="G6986">
        <v>0</v>
      </c>
      <c r="H6986">
        <f t="shared" si="434"/>
        <v>0</v>
      </c>
      <c r="I6986">
        <f t="shared" si="434"/>
        <v>0</v>
      </c>
      <c r="J6986">
        <f t="shared" si="434"/>
        <v>0</v>
      </c>
    </row>
    <row r="6987" spans="1:10" x14ac:dyDescent="0.3">
      <c r="A6987">
        <v>102.779</v>
      </c>
      <c r="B6987">
        <v>0</v>
      </c>
      <c r="C6987">
        <v>38.32967</v>
      </c>
      <c r="D6987">
        <f t="shared" si="432"/>
        <v>38.32967</v>
      </c>
      <c r="E6987">
        <f t="shared" si="433"/>
        <v>3832.9670000000001</v>
      </c>
      <c r="F6987">
        <v>0</v>
      </c>
      <c r="G6987">
        <v>0</v>
      </c>
      <c r="H6987">
        <f t="shared" si="434"/>
        <v>0</v>
      </c>
      <c r="I6987">
        <f t="shared" si="434"/>
        <v>0</v>
      </c>
      <c r="J6987">
        <f t="shared" si="434"/>
        <v>0</v>
      </c>
    </row>
    <row r="6988" spans="1:10" x14ac:dyDescent="0.3">
      <c r="A6988">
        <v>102.79900000000001</v>
      </c>
      <c r="B6988">
        <v>0</v>
      </c>
      <c r="C6988">
        <v>38.21978</v>
      </c>
      <c r="D6988">
        <f t="shared" si="432"/>
        <v>38.21978</v>
      </c>
      <c r="E6988">
        <f t="shared" si="433"/>
        <v>3821.9780000000001</v>
      </c>
      <c r="F6988">
        <v>0</v>
      </c>
      <c r="G6988">
        <v>0</v>
      </c>
      <c r="H6988">
        <f t="shared" si="434"/>
        <v>0</v>
      </c>
      <c r="I6988">
        <f t="shared" si="434"/>
        <v>0</v>
      </c>
      <c r="J6988">
        <f t="shared" si="434"/>
        <v>0</v>
      </c>
    </row>
    <row r="6989" spans="1:10" x14ac:dyDescent="0.3">
      <c r="A6989">
        <v>102.819</v>
      </c>
      <c r="B6989">
        <v>0</v>
      </c>
      <c r="C6989">
        <v>38.043959999999998</v>
      </c>
      <c r="D6989">
        <f t="shared" si="432"/>
        <v>38.043959999999998</v>
      </c>
      <c r="E6989">
        <f t="shared" si="433"/>
        <v>3804.3959999999997</v>
      </c>
      <c r="F6989">
        <v>0</v>
      </c>
      <c r="G6989">
        <v>0</v>
      </c>
      <c r="H6989">
        <f t="shared" si="434"/>
        <v>0</v>
      </c>
      <c r="I6989">
        <f t="shared" si="434"/>
        <v>0</v>
      </c>
      <c r="J6989">
        <f t="shared" si="434"/>
        <v>0</v>
      </c>
    </row>
    <row r="6990" spans="1:10" x14ac:dyDescent="0.3">
      <c r="A6990">
        <v>102.83199999999999</v>
      </c>
      <c r="B6990">
        <v>0</v>
      </c>
      <c r="C6990">
        <v>37.956040000000002</v>
      </c>
      <c r="D6990">
        <f t="shared" si="432"/>
        <v>37.956040000000002</v>
      </c>
      <c r="E6990">
        <f t="shared" si="433"/>
        <v>3795.6040000000003</v>
      </c>
      <c r="F6990">
        <v>0</v>
      </c>
      <c r="G6990">
        <v>0</v>
      </c>
      <c r="H6990">
        <f t="shared" si="434"/>
        <v>0</v>
      </c>
      <c r="I6990">
        <f t="shared" si="434"/>
        <v>0</v>
      </c>
      <c r="J6990">
        <f t="shared" si="434"/>
        <v>0</v>
      </c>
    </row>
    <row r="6991" spans="1:10" x14ac:dyDescent="0.3">
      <c r="A6991">
        <v>102.849</v>
      </c>
      <c r="B6991">
        <v>0</v>
      </c>
      <c r="C6991">
        <v>37.956040000000002</v>
      </c>
      <c r="D6991">
        <f t="shared" si="432"/>
        <v>37.956040000000002</v>
      </c>
      <c r="E6991">
        <f t="shared" si="433"/>
        <v>3795.6040000000003</v>
      </c>
      <c r="F6991">
        <v>0</v>
      </c>
      <c r="G6991">
        <v>0</v>
      </c>
      <c r="H6991">
        <f t="shared" si="434"/>
        <v>0</v>
      </c>
      <c r="I6991">
        <f t="shared" si="434"/>
        <v>0</v>
      </c>
      <c r="J6991">
        <f t="shared" si="434"/>
        <v>0</v>
      </c>
    </row>
    <row r="6992" spans="1:10" x14ac:dyDescent="0.3">
      <c r="A6992">
        <v>102.86199999999999</v>
      </c>
      <c r="B6992">
        <v>0</v>
      </c>
      <c r="C6992">
        <v>37.846150000000002</v>
      </c>
      <c r="D6992">
        <f t="shared" si="432"/>
        <v>37.846150000000002</v>
      </c>
      <c r="E6992">
        <f t="shared" si="433"/>
        <v>3784.6150000000002</v>
      </c>
      <c r="F6992">
        <v>0</v>
      </c>
      <c r="G6992">
        <v>0</v>
      </c>
      <c r="H6992">
        <f t="shared" si="434"/>
        <v>0</v>
      </c>
      <c r="I6992">
        <f t="shared" si="434"/>
        <v>0</v>
      </c>
      <c r="J6992">
        <f t="shared" si="434"/>
        <v>0</v>
      </c>
    </row>
    <row r="6993" spans="1:10" x14ac:dyDescent="0.3">
      <c r="A6993">
        <v>102.879</v>
      </c>
      <c r="B6993">
        <v>0</v>
      </c>
      <c r="C6993">
        <v>37.78022</v>
      </c>
      <c r="D6993">
        <f t="shared" si="432"/>
        <v>37.78022</v>
      </c>
      <c r="E6993">
        <f t="shared" si="433"/>
        <v>3778.0219999999999</v>
      </c>
      <c r="F6993">
        <v>0</v>
      </c>
      <c r="G6993">
        <v>0</v>
      </c>
      <c r="H6993">
        <f t="shared" si="434"/>
        <v>0</v>
      </c>
      <c r="I6993">
        <f t="shared" si="434"/>
        <v>0</v>
      </c>
      <c r="J6993">
        <f t="shared" si="434"/>
        <v>0</v>
      </c>
    </row>
    <row r="6994" spans="1:10" x14ac:dyDescent="0.3">
      <c r="A6994">
        <v>102.892</v>
      </c>
      <c r="B6994">
        <v>0</v>
      </c>
      <c r="C6994">
        <v>37.67033</v>
      </c>
      <c r="D6994">
        <f t="shared" si="432"/>
        <v>37.67033</v>
      </c>
      <c r="E6994">
        <f t="shared" si="433"/>
        <v>3767.0329999999999</v>
      </c>
      <c r="F6994">
        <v>0</v>
      </c>
      <c r="G6994">
        <v>0</v>
      </c>
      <c r="H6994">
        <f t="shared" si="434"/>
        <v>0</v>
      </c>
      <c r="I6994">
        <f t="shared" si="434"/>
        <v>0</v>
      </c>
      <c r="J6994">
        <f t="shared" si="434"/>
        <v>0</v>
      </c>
    </row>
    <row r="6995" spans="1:10" x14ac:dyDescent="0.3">
      <c r="A6995">
        <v>102.90900000000001</v>
      </c>
      <c r="B6995">
        <v>0</v>
      </c>
      <c r="C6995">
        <v>37.56044</v>
      </c>
      <c r="D6995">
        <f t="shared" si="432"/>
        <v>37.56044</v>
      </c>
      <c r="E6995">
        <f t="shared" si="433"/>
        <v>3756.0439999999999</v>
      </c>
      <c r="F6995">
        <v>0</v>
      </c>
      <c r="G6995">
        <v>0</v>
      </c>
      <c r="H6995">
        <f t="shared" si="434"/>
        <v>0</v>
      </c>
      <c r="I6995">
        <f t="shared" si="434"/>
        <v>0</v>
      </c>
      <c r="J6995">
        <f t="shared" si="434"/>
        <v>0</v>
      </c>
    </row>
    <row r="6996" spans="1:10" x14ac:dyDescent="0.3">
      <c r="A6996">
        <v>102.922</v>
      </c>
      <c r="B6996">
        <v>0</v>
      </c>
      <c r="C6996">
        <v>37.472529999999999</v>
      </c>
      <c r="D6996">
        <f t="shared" si="432"/>
        <v>37.472529999999999</v>
      </c>
      <c r="E6996">
        <f t="shared" si="433"/>
        <v>3747.2529999999997</v>
      </c>
      <c r="F6996">
        <v>0</v>
      </c>
      <c r="G6996">
        <v>0</v>
      </c>
      <c r="H6996">
        <f t="shared" si="434"/>
        <v>0</v>
      </c>
      <c r="I6996">
        <f t="shared" si="434"/>
        <v>0</v>
      </c>
      <c r="J6996">
        <f t="shared" si="434"/>
        <v>0</v>
      </c>
    </row>
    <row r="6997" spans="1:10" x14ac:dyDescent="0.3">
      <c r="A6997">
        <v>102.943</v>
      </c>
      <c r="B6997">
        <v>0</v>
      </c>
      <c r="C6997">
        <v>37.472529999999999</v>
      </c>
      <c r="D6997">
        <f t="shared" si="432"/>
        <v>37.472529999999999</v>
      </c>
      <c r="E6997">
        <f t="shared" si="433"/>
        <v>3747.2529999999997</v>
      </c>
      <c r="F6997">
        <v>0</v>
      </c>
      <c r="G6997">
        <v>0</v>
      </c>
      <c r="H6997">
        <f t="shared" si="434"/>
        <v>0</v>
      </c>
      <c r="I6997">
        <f t="shared" si="434"/>
        <v>0</v>
      </c>
      <c r="J6997">
        <f t="shared" si="434"/>
        <v>0</v>
      </c>
    </row>
    <row r="6998" spans="1:10" x14ac:dyDescent="0.3">
      <c r="A6998">
        <v>102.962</v>
      </c>
      <c r="B6998">
        <v>0</v>
      </c>
      <c r="C6998">
        <v>37.252749999999999</v>
      </c>
      <c r="D6998">
        <f t="shared" si="432"/>
        <v>37.252749999999999</v>
      </c>
      <c r="E6998">
        <f t="shared" si="433"/>
        <v>3725.2750000000001</v>
      </c>
      <c r="F6998">
        <v>0</v>
      </c>
      <c r="G6998">
        <v>0</v>
      </c>
      <c r="H6998">
        <f t="shared" si="434"/>
        <v>0</v>
      </c>
      <c r="I6998">
        <f t="shared" si="434"/>
        <v>0</v>
      </c>
      <c r="J6998">
        <f t="shared" si="434"/>
        <v>0</v>
      </c>
    </row>
    <row r="6999" spans="1:10" x14ac:dyDescent="0.3">
      <c r="A6999">
        <v>102.979</v>
      </c>
      <c r="B6999">
        <v>0</v>
      </c>
      <c r="C6999">
        <v>37.23077</v>
      </c>
      <c r="D6999">
        <f t="shared" si="432"/>
        <v>37.23077</v>
      </c>
      <c r="E6999">
        <f t="shared" si="433"/>
        <v>3723.0769999999998</v>
      </c>
      <c r="F6999">
        <v>0</v>
      </c>
      <c r="G6999">
        <v>0</v>
      </c>
      <c r="H6999">
        <f t="shared" si="434"/>
        <v>0</v>
      </c>
      <c r="I6999">
        <f t="shared" si="434"/>
        <v>0</v>
      </c>
      <c r="J6999">
        <f t="shared" si="434"/>
        <v>0</v>
      </c>
    </row>
    <row r="7000" spans="1:10" x14ac:dyDescent="0.3">
      <c r="A7000">
        <v>102.992</v>
      </c>
      <c r="B7000">
        <v>0</v>
      </c>
      <c r="C7000">
        <v>37.12088</v>
      </c>
      <c r="D7000">
        <f t="shared" si="432"/>
        <v>37.12088</v>
      </c>
      <c r="E7000">
        <f t="shared" si="433"/>
        <v>3712.0879999999997</v>
      </c>
      <c r="F7000">
        <v>0</v>
      </c>
      <c r="G7000">
        <v>0</v>
      </c>
      <c r="H7000">
        <f t="shared" si="434"/>
        <v>0</v>
      </c>
      <c r="I7000">
        <f t="shared" si="434"/>
        <v>0</v>
      </c>
      <c r="J7000">
        <f t="shared" si="434"/>
        <v>0</v>
      </c>
    </row>
    <row r="7001" spans="1:10" x14ac:dyDescent="0.3">
      <c r="A7001">
        <v>103.009</v>
      </c>
      <c r="B7001">
        <v>0</v>
      </c>
      <c r="C7001">
        <v>37.12088</v>
      </c>
      <c r="D7001">
        <f t="shared" si="432"/>
        <v>37.12088</v>
      </c>
      <c r="E7001">
        <f t="shared" si="433"/>
        <v>3712.0879999999997</v>
      </c>
      <c r="F7001">
        <v>0</v>
      </c>
      <c r="G7001">
        <v>0</v>
      </c>
      <c r="H7001">
        <f t="shared" si="434"/>
        <v>0</v>
      </c>
      <c r="I7001">
        <f t="shared" si="434"/>
        <v>0</v>
      </c>
      <c r="J7001">
        <f t="shared" si="434"/>
        <v>0</v>
      </c>
    </row>
    <row r="7002" spans="1:10" x14ac:dyDescent="0.3">
      <c r="A7002">
        <v>103.02200000000001</v>
      </c>
      <c r="B7002">
        <v>0</v>
      </c>
      <c r="C7002">
        <v>37.01099</v>
      </c>
      <c r="D7002">
        <f t="shared" si="432"/>
        <v>37.01099</v>
      </c>
      <c r="E7002">
        <f t="shared" si="433"/>
        <v>3701.0990000000002</v>
      </c>
      <c r="F7002">
        <v>0</v>
      </c>
      <c r="G7002">
        <v>0</v>
      </c>
      <c r="H7002">
        <f t="shared" si="434"/>
        <v>0</v>
      </c>
      <c r="I7002">
        <f t="shared" si="434"/>
        <v>0</v>
      </c>
      <c r="J7002">
        <f t="shared" si="434"/>
        <v>0</v>
      </c>
    </row>
    <row r="7003" spans="1:10" x14ac:dyDescent="0.3">
      <c r="A7003">
        <v>103.039</v>
      </c>
      <c r="B7003">
        <v>0</v>
      </c>
      <c r="C7003">
        <v>36.923079999999999</v>
      </c>
      <c r="D7003">
        <f t="shared" si="432"/>
        <v>36.923079999999999</v>
      </c>
      <c r="E7003">
        <f t="shared" si="433"/>
        <v>3692.308</v>
      </c>
      <c r="F7003">
        <v>0</v>
      </c>
      <c r="G7003">
        <v>0</v>
      </c>
      <c r="H7003">
        <f t="shared" si="434"/>
        <v>0</v>
      </c>
      <c r="I7003">
        <f t="shared" si="434"/>
        <v>0</v>
      </c>
      <c r="J7003">
        <f t="shared" si="434"/>
        <v>0</v>
      </c>
    </row>
    <row r="7004" spans="1:10" x14ac:dyDescent="0.3">
      <c r="A7004">
        <v>103.05200000000001</v>
      </c>
      <c r="B7004">
        <v>0</v>
      </c>
      <c r="C7004">
        <v>36.813189999999999</v>
      </c>
      <c r="D7004">
        <f t="shared" si="432"/>
        <v>36.813189999999999</v>
      </c>
      <c r="E7004">
        <f t="shared" si="433"/>
        <v>3681.319</v>
      </c>
      <c r="F7004">
        <v>0</v>
      </c>
      <c r="G7004">
        <v>0</v>
      </c>
      <c r="H7004">
        <f t="shared" si="434"/>
        <v>0</v>
      </c>
      <c r="I7004">
        <f t="shared" si="434"/>
        <v>0</v>
      </c>
      <c r="J7004">
        <f t="shared" si="434"/>
        <v>0</v>
      </c>
    </row>
    <row r="7005" spans="1:10" x14ac:dyDescent="0.3">
      <c r="A7005">
        <v>103.069</v>
      </c>
      <c r="B7005">
        <v>0</v>
      </c>
      <c r="C7005">
        <v>36.747250000000001</v>
      </c>
      <c r="D7005">
        <f t="shared" si="432"/>
        <v>36.747250000000001</v>
      </c>
      <c r="E7005">
        <f t="shared" si="433"/>
        <v>3674.7249999999999</v>
      </c>
      <c r="F7005">
        <v>0</v>
      </c>
      <c r="G7005">
        <v>0</v>
      </c>
      <c r="H7005">
        <f t="shared" si="434"/>
        <v>0</v>
      </c>
      <c r="I7005">
        <f t="shared" si="434"/>
        <v>0</v>
      </c>
      <c r="J7005">
        <f t="shared" si="434"/>
        <v>0</v>
      </c>
    </row>
    <row r="7006" spans="1:10" x14ac:dyDescent="0.3">
      <c r="A7006">
        <v>103.07899999999999</v>
      </c>
      <c r="B7006">
        <v>0</v>
      </c>
      <c r="C7006">
        <v>36.681319999999999</v>
      </c>
      <c r="D7006">
        <f t="shared" si="432"/>
        <v>36.681319999999999</v>
      </c>
      <c r="E7006">
        <f t="shared" si="433"/>
        <v>3668.1320000000001</v>
      </c>
      <c r="F7006">
        <v>0</v>
      </c>
      <c r="G7006">
        <v>0</v>
      </c>
      <c r="H7006">
        <f t="shared" si="434"/>
        <v>0</v>
      </c>
      <c r="I7006">
        <f t="shared" si="434"/>
        <v>0</v>
      </c>
      <c r="J7006">
        <f t="shared" si="434"/>
        <v>0</v>
      </c>
    </row>
    <row r="7007" spans="1:10" x14ac:dyDescent="0.3">
      <c r="A7007">
        <v>103.099</v>
      </c>
      <c r="B7007">
        <v>0</v>
      </c>
      <c r="C7007">
        <v>36.681319999999999</v>
      </c>
      <c r="D7007">
        <f t="shared" si="432"/>
        <v>36.681319999999999</v>
      </c>
      <c r="E7007">
        <f t="shared" si="433"/>
        <v>3668.1320000000001</v>
      </c>
      <c r="F7007">
        <v>0</v>
      </c>
      <c r="G7007">
        <v>0</v>
      </c>
      <c r="H7007">
        <f t="shared" si="434"/>
        <v>0</v>
      </c>
      <c r="I7007">
        <f t="shared" si="434"/>
        <v>0</v>
      </c>
      <c r="J7007">
        <f t="shared" si="434"/>
        <v>0</v>
      </c>
    </row>
    <row r="7008" spans="1:10" x14ac:dyDescent="0.3">
      <c r="A7008">
        <v>103.11199999999999</v>
      </c>
      <c r="B7008">
        <v>0</v>
      </c>
      <c r="C7008">
        <v>36.527470000000001</v>
      </c>
      <c r="D7008">
        <f t="shared" si="432"/>
        <v>36.527470000000001</v>
      </c>
      <c r="E7008">
        <f t="shared" si="433"/>
        <v>3652.7470000000003</v>
      </c>
      <c r="F7008">
        <v>0</v>
      </c>
      <c r="G7008">
        <v>0</v>
      </c>
      <c r="H7008">
        <f t="shared" si="434"/>
        <v>0</v>
      </c>
      <c r="I7008">
        <f t="shared" si="434"/>
        <v>0</v>
      </c>
      <c r="J7008">
        <f t="shared" si="434"/>
        <v>0</v>
      </c>
    </row>
    <row r="7009" spans="1:10" x14ac:dyDescent="0.3">
      <c r="A7009">
        <v>103.129</v>
      </c>
      <c r="B7009">
        <v>0</v>
      </c>
      <c r="C7009">
        <v>36.461539999999999</v>
      </c>
      <c r="D7009">
        <f t="shared" si="432"/>
        <v>36.461539999999999</v>
      </c>
      <c r="E7009">
        <f t="shared" si="433"/>
        <v>3646.154</v>
      </c>
      <c r="F7009">
        <v>0</v>
      </c>
      <c r="G7009">
        <v>0</v>
      </c>
      <c r="H7009">
        <f t="shared" si="434"/>
        <v>0</v>
      </c>
      <c r="I7009">
        <f t="shared" si="434"/>
        <v>0</v>
      </c>
      <c r="J7009">
        <f t="shared" si="434"/>
        <v>0</v>
      </c>
    </row>
    <row r="7010" spans="1:10" x14ac:dyDescent="0.3">
      <c r="A7010">
        <v>103.149</v>
      </c>
      <c r="B7010">
        <v>0</v>
      </c>
      <c r="C7010">
        <v>36.373629999999999</v>
      </c>
      <c r="D7010">
        <f t="shared" si="432"/>
        <v>36.373629999999999</v>
      </c>
      <c r="E7010">
        <f t="shared" si="433"/>
        <v>3637.3629999999998</v>
      </c>
      <c r="F7010">
        <v>0</v>
      </c>
      <c r="G7010">
        <v>0</v>
      </c>
      <c r="H7010">
        <f t="shared" si="434"/>
        <v>0</v>
      </c>
      <c r="I7010">
        <f t="shared" si="434"/>
        <v>0</v>
      </c>
      <c r="J7010">
        <f t="shared" si="434"/>
        <v>0</v>
      </c>
    </row>
    <row r="7011" spans="1:10" x14ac:dyDescent="0.3">
      <c r="A7011">
        <v>103.15900000000001</v>
      </c>
      <c r="B7011">
        <v>0</v>
      </c>
      <c r="C7011">
        <v>36.263739999999999</v>
      </c>
      <c r="D7011">
        <f t="shared" si="432"/>
        <v>36.263739999999999</v>
      </c>
      <c r="E7011">
        <f t="shared" si="433"/>
        <v>3626.3739999999998</v>
      </c>
      <c r="F7011">
        <v>0</v>
      </c>
      <c r="G7011">
        <v>0</v>
      </c>
      <c r="H7011">
        <f t="shared" si="434"/>
        <v>0</v>
      </c>
      <c r="I7011">
        <f t="shared" si="434"/>
        <v>0</v>
      </c>
      <c r="J7011">
        <f t="shared" si="434"/>
        <v>0</v>
      </c>
    </row>
    <row r="7012" spans="1:10" x14ac:dyDescent="0.3">
      <c r="A7012">
        <v>103.172</v>
      </c>
      <c r="B7012">
        <v>0</v>
      </c>
      <c r="C7012">
        <v>36.153849999999998</v>
      </c>
      <c r="D7012">
        <f t="shared" si="432"/>
        <v>36.153849999999998</v>
      </c>
      <c r="E7012">
        <f t="shared" si="433"/>
        <v>3615.3849999999998</v>
      </c>
      <c r="F7012">
        <v>0</v>
      </c>
      <c r="G7012">
        <v>0</v>
      </c>
      <c r="H7012">
        <f t="shared" si="434"/>
        <v>0</v>
      </c>
      <c r="I7012">
        <f t="shared" si="434"/>
        <v>0</v>
      </c>
      <c r="J7012">
        <f t="shared" si="434"/>
        <v>0</v>
      </c>
    </row>
    <row r="7013" spans="1:10" x14ac:dyDescent="0.3">
      <c r="A7013">
        <v>103.18899999999999</v>
      </c>
      <c r="B7013">
        <v>0</v>
      </c>
      <c r="C7013">
        <v>36.10989</v>
      </c>
      <c r="D7013">
        <f t="shared" si="432"/>
        <v>36.10989</v>
      </c>
      <c r="E7013">
        <f t="shared" si="433"/>
        <v>3610.989</v>
      </c>
      <c r="F7013">
        <v>0</v>
      </c>
      <c r="G7013">
        <v>0</v>
      </c>
      <c r="H7013">
        <f t="shared" si="434"/>
        <v>0</v>
      </c>
      <c r="I7013">
        <f t="shared" si="434"/>
        <v>0</v>
      </c>
      <c r="J7013">
        <f t="shared" si="434"/>
        <v>0</v>
      </c>
    </row>
    <row r="7014" spans="1:10" x14ac:dyDescent="0.3">
      <c r="A7014">
        <v>103.199</v>
      </c>
      <c r="B7014">
        <v>0</v>
      </c>
      <c r="C7014">
        <v>35.978020000000001</v>
      </c>
      <c r="D7014">
        <f t="shared" si="432"/>
        <v>35.978020000000001</v>
      </c>
      <c r="E7014">
        <f t="shared" si="433"/>
        <v>3597.8020000000001</v>
      </c>
      <c r="F7014">
        <v>0</v>
      </c>
      <c r="G7014">
        <v>0</v>
      </c>
      <c r="H7014">
        <f t="shared" si="434"/>
        <v>0</v>
      </c>
      <c r="I7014">
        <f t="shared" si="434"/>
        <v>0</v>
      </c>
      <c r="J7014">
        <f t="shared" si="434"/>
        <v>0</v>
      </c>
    </row>
    <row r="7015" spans="1:10" x14ac:dyDescent="0.3">
      <c r="A7015">
        <v>103.209</v>
      </c>
      <c r="B7015">
        <v>0</v>
      </c>
      <c r="C7015">
        <v>35.978020000000001</v>
      </c>
      <c r="D7015">
        <f t="shared" si="432"/>
        <v>35.978020000000001</v>
      </c>
      <c r="E7015">
        <f t="shared" si="433"/>
        <v>3597.8020000000001</v>
      </c>
      <c r="F7015">
        <v>0</v>
      </c>
      <c r="G7015">
        <v>0</v>
      </c>
      <c r="H7015">
        <f t="shared" si="434"/>
        <v>0</v>
      </c>
      <c r="I7015">
        <f t="shared" si="434"/>
        <v>0</v>
      </c>
      <c r="J7015">
        <f t="shared" si="434"/>
        <v>0</v>
      </c>
    </row>
    <row r="7016" spans="1:10" x14ac:dyDescent="0.3">
      <c r="A7016">
        <v>103.21899999999999</v>
      </c>
      <c r="B7016">
        <v>0</v>
      </c>
      <c r="C7016">
        <v>35.89011</v>
      </c>
      <c r="D7016">
        <f t="shared" si="432"/>
        <v>35.89011</v>
      </c>
      <c r="E7016">
        <f t="shared" si="433"/>
        <v>3589.011</v>
      </c>
      <c r="F7016">
        <v>0</v>
      </c>
      <c r="G7016">
        <v>0</v>
      </c>
      <c r="H7016">
        <f t="shared" si="434"/>
        <v>0</v>
      </c>
      <c r="I7016">
        <f t="shared" si="434"/>
        <v>0</v>
      </c>
      <c r="J7016">
        <f t="shared" si="434"/>
        <v>0</v>
      </c>
    </row>
    <row r="7017" spans="1:10" x14ac:dyDescent="0.3">
      <c r="A7017">
        <v>103.229</v>
      </c>
      <c r="B7017">
        <v>0</v>
      </c>
      <c r="C7017">
        <v>35.89011</v>
      </c>
      <c r="D7017">
        <f t="shared" si="432"/>
        <v>35.89011</v>
      </c>
      <c r="E7017">
        <f t="shared" si="433"/>
        <v>3589.011</v>
      </c>
      <c r="F7017">
        <v>0</v>
      </c>
      <c r="G7017">
        <v>0</v>
      </c>
      <c r="H7017">
        <f t="shared" si="434"/>
        <v>0</v>
      </c>
      <c r="I7017">
        <f t="shared" si="434"/>
        <v>0</v>
      </c>
      <c r="J7017">
        <f t="shared" si="434"/>
        <v>0</v>
      </c>
    </row>
    <row r="7018" spans="1:10" x14ac:dyDescent="0.3">
      <c r="A7018">
        <v>103.239</v>
      </c>
      <c r="B7018">
        <v>0</v>
      </c>
      <c r="C7018">
        <v>35.868130000000001</v>
      </c>
      <c r="D7018">
        <f t="shared" si="432"/>
        <v>35.868130000000001</v>
      </c>
      <c r="E7018">
        <f t="shared" si="433"/>
        <v>3586.8130000000001</v>
      </c>
      <c r="F7018">
        <v>0</v>
      </c>
      <c r="G7018">
        <v>0</v>
      </c>
      <c r="H7018">
        <f t="shared" si="434"/>
        <v>0</v>
      </c>
      <c r="I7018">
        <f t="shared" si="434"/>
        <v>0</v>
      </c>
      <c r="J7018">
        <f t="shared" si="434"/>
        <v>0</v>
      </c>
    </row>
    <row r="7019" spans="1:10" x14ac:dyDescent="0.3">
      <c r="A7019">
        <v>103.251</v>
      </c>
      <c r="B7019">
        <v>0</v>
      </c>
      <c r="C7019">
        <v>35.868130000000001</v>
      </c>
      <c r="D7019">
        <f t="shared" si="432"/>
        <v>35.868130000000001</v>
      </c>
      <c r="E7019">
        <f t="shared" si="433"/>
        <v>3586.8130000000001</v>
      </c>
      <c r="F7019">
        <v>0</v>
      </c>
      <c r="G7019">
        <v>0</v>
      </c>
      <c r="H7019">
        <f t="shared" si="434"/>
        <v>0</v>
      </c>
      <c r="I7019">
        <f t="shared" si="434"/>
        <v>0</v>
      </c>
      <c r="J7019">
        <f t="shared" si="434"/>
        <v>0</v>
      </c>
    </row>
    <row r="7020" spans="1:10" x14ac:dyDescent="0.3">
      <c r="A7020">
        <v>103.262</v>
      </c>
      <c r="B7020">
        <v>0</v>
      </c>
      <c r="C7020">
        <v>35.758240000000001</v>
      </c>
      <c r="D7020">
        <f t="shared" si="432"/>
        <v>35.758240000000001</v>
      </c>
      <c r="E7020">
        <f t="shared" si="433"/>
        <v>3575.8240000000001</v>
      </c>
      <c r="F7020">
        <v>0</v>
      </c>
      <c r="G7020">
        <v>0</v>
      </c>
      <c r="H7020">
        <f t="shared" si="434"/>
        <v>0</v>
      </c>
      <c r="I7020">
        <f t="shared" si="434"/>
        <v>0</v>
      </c>
      <c r="J7020">
        <f t="shared" si="434"/>
        <v>0</v>
      </c>
    </row>
    <row r="7021" spans="1:10" x14ac:dyDescent="0.3">
      <c r="A7021">
        <v>103.279</v>
      </c>
      <c r="B7021">
        <v>0</v>
      </c>
      <c r="C7021">
        <v>35.648350000000001</v>
      </c>
      <c r="D7021">
        <f t="shared" si="432"/>
        <v>35.648350000000001</v>
      </c>
      <c r="E7021">
        <f t="shared" si="433"/>
        <v>3564.835</v>
      </c>
      <c r="F7021">
        <v>0</v>
      </c>
      <c r="G7021">
        <v>0</v>
      </c>
      <c r="H7021">
        <f t="shared" si="434"/>
        <v>0</v>
      </c>
      <c r="I7021">
        <f t="shared" si="434"/>
        <v>0</v>
      </c>
      <c r="J7021">
        <f t="shared" si="434"/>
        <v>0</v>
      </c>
    </row>
    <row r="7022" spans="1:10" x14ac:dyDescent="0.3">
      <c r="A7022">
        <v>103.292</v>
      </c>
      <c r="B7022">
        <v>0</v>
      </c>
      <c r="C7022">
        <v>35.604399999999998</v>
      </c>
      <c r="D7022">
        <f t="shared" si="432"/>
        <v>35.604399999999998</v>
      </c>
      <c r="E7022">
        <f t="shared" si="433"/>
        <v>3560.4399999999996</v>
      </c>
      <c r="F7022">
        <v>0</v>
      </c>
      <c r="G7022">
        <v>0</v>
      </c>
      <c r="H7022">
        <f t="shared" si="434"/>
        <v>0</v>
      </c>
      <c r="I7022">
        <f t="shared" si="434"/>
        <v>0</v>
      </c>
      <c r="J7022">
        <f t="shared" si="434"/>
        <v>0</v>
      </c>
    </row>
    <row r="7023" spans="1:10" x14ac:dyDescent="0.3">
      <c r="A7023">
        <v>103.309</v>
      </c>
      <c r="B7023">
        <v>0</v>
      </c>
      <c r="C7023">
        <v>35.604399999999998</v>
      </c>
      <c r="D7023">
        <f t="shared" si="432"/>
        <v>35.604399999999998</v>
      </c>
      <c r="E7023">
        <f t="shared" si="433"/>
        <v>3560.4399999999996</v>
      </c>
      <c r="F7023">
        <v>0</v>
      </c>
      <c r="G7023">
        <v>0</v>
      </c>
      <c r="H7023">
        <f t="shared" si="434"/>
        <v>0</v>
      </c>
      <c r="I7023">
        <f t="shared" si="434"/>
        <v>0</v>
      </c>
      <c r="J7023">
        <f t="shared" si="434"/>
        <v>0</v>
      </c>
    </row>
    <row r="7024" spans="1:10" x14ac:dyDescent="0.3">
      <c r="A7024">
        <v>103.322</v>
      </c>
      <c r="B7024">
        <v>0</v>
      </c>
      <c r="C7024">
        <v>35.428570000000001</v>
      </c>
      <c r="D7024">
        <f t="shared" si="432"/>
        <v>35.428570000000001</v>
      </c>
      <c r="E7024">
        <f t="shared" si="433"/>
        <v>3542.857</v>
      </c>
      <c r="F7024">
        <v>0</v>
      </c>
      <c r="G7024">
        <v>0</v>
      </c>
      <c r="H7024">
        <f t="shared" si="434"/>
        <v>0</v>
      </c>
      <c r="I7024">
        <f t="shared" si="434"/>
        <v>0</v>
      </c>
      <c r="J7024">
        <f t="shared" si="434"/>
        <v>0</v>
      </c>
    </row>
    <row r="7025" spans="1:10" x14ac:dyDescent="0.3">
      <c r="A7025">
        <v>103.345</v>
      </c>
      <c r="B7025">
        <v>0</v>
      </c>
      <c r="C7025">
        <v>35.34066</v>
      </c>
      <c r="D7025">
        <f t="shared" si="432"/>
        <v>35.34066</v>
      </c>
      <c r="E7025">
        <f t="shared" si="433"/>
        <v>3534.0659999999998</v>
      </c>
      <c r="F7025">
        <v>0</v>
      </c>
      <c r="G7025">
        <v>0</v>
      </c>
      <c r="H7025">
        <f t="shared" si="434"/>
        <v>0</v>
      </c>
      <c r="I7025">
        <f t="shared" si="434"/>
        <v>0</v>
      </c>
      <c r="J7025">
        <f t="shared" si="434"/>
        <v>0</v>
      </c>
    </row>
    <row r="7026" spans="1:10" x14ac:dyDescent="0.3">
      <c r="A7026">
        <v>103.35899999999999</v>
      </c>
      <c r="B7026">
        <v>0</v>
      </c>
      <c r="C7026">
        <v>35.318680000000001</v>
      </c>
      <c r="D7026">
        <f t="shared" si="432"/>
        <v>35.318680000000001</v>
      </c>
      <c r="E7026">
        <f t="shared" si="433"/>
        <v>3531.8679999999999</v>
      </c>
      <c r="F7026">
        <v>0</v>
      </c>
      <c r="G7026">
        <v>0</v>
      </c>
      <c r="H7026">
        <f t="shared" si="434"/>
        <v>0</v>
      </c>
      <c r="I7026">
        <f t="shared" si="434"/>
        <v>0</v>
      </c>
      <c r="J7026">
        <f t="shared" si="434"/>
        <v>0</v>
      </c>
    </row>
    <row r="7027" spans="1:10" x14ac:dyDescent="0.3">
      <c r="A7027">
        <v>103.369</v>
      </c>
      <c r="B7027">
        <v>0</v>
      </c>
      <c r="C7027">
        <v>35.164839999999998</v>
      </c>
      <c r="D7027">
        <f t="shared" si="432"/>
        <v>35.164839999999998</v>
      </c>
      <c r="E7027">
        <f t="shared" si="433"/>
        <v>3516.4839999999999</v>
      </c>
      <c r="F7027">
        <v>0</v>
      </c>
      <c r="G7027">
        <v>0</v>
      </c>
      <c r="H7027">
        <f t="shared" si="434"/>
        <v>0</v>
      </c>
      <c r="I7027">
        <f t="shared" si="434"/>
        <v>0</v>
      </c>
      <c r="J7027">
        <f t="shared" si="434"/>
        <v>0</v>
      </c>
    </row>
    <row r="7028" spans="1:10" x14ac:dyDescent="0.3">
      <c r="A7028">
        <v>103.38200000000001</v>
      </c>
      <c r="B7028">
        <v>0</v>
      </c>
      <c r="C7028">
        <v>35.0989</v>
      </c>
      <c r="D7028">
        <f t="shared" si="432"/>
        <v>35.0989</v>
      </c>
      <c r="E7028">
        <f t="shared" si="433"/>
        <v>3509.89</v>
      </c>
      <c r="F7028">
        <v>0</v>
      </c>
      <c r="G7028">
        <v>0</v>
      </c>
      <c r="H7028">
        <f t="shared" si="434"/>
        <v>0</v>
      </c>
      <c r="I7028">
        <f t="shared" si="434"/>
        <v>0</v>
      </c>
      <c r="J7028">
        <f t="shared" si="434"/>
        <v>0</v>
      </c>
    </row>
    <row r="7029" spans="1:10" x14ac:dyDescent="0.3">
      <c r="A7029">
        <v>103.399</v>
      </c>
      <c r="B7029">
        <v>0</v>
      </c>
      <c r="C7029">
        <v>35.0989</v>
      </c>
      <c r="D7029">
        <f t="shared" si="432"/>
        <v>35.0989</v>
      </c>
      <c r="E7029">
        <f t="shared" si="433"/>
        <v>3509.89</v>
      </c>
      <c r="F7029">
        <v>0</v>
      </c>
      <c r="G7029">
        <v>0</v>
      </c>
      <c r="H7029">
        <f t="shared" si="434"/>
        <v>0</v>
      </c>
      <c r="I7029">
        <f t="shared" si="434"/>
        <v>0</v>
      </c>
      <c r="J7029">
        <f t="shared" si="434"/>
        <v>0</v>
      </c>
    </row>
    <row r="7030" spans="1:10" x14ac:dyDescent="0.3">
      <c r="A7030">
        <v>103.419</v>
      </c>
      <c r="B7030">
        <v>0</v>
      </c>
      <c r="C7030">
        <v>34.857140000000001</v>
      </c>
      <c r="D7030">
        <f t="shared" si="432"/>
        <v>34.857140000000001</v>
      </c>
      <c r="E7030">
        <f t="shared" si="433"/>
        <v>3485.7139999999999</v>
      </c>
      <c r="F7030">
        <v>0</v>
      </c>
      <c r="G7030">
        <v>0</v>
      </c>
      <c r="H7030">
        <f t="shared" si="434"/>
        <v>0</v>
      </c>
      <c r="I7030">
        <f t="shared" si="434"/>
        <v>0</v>
      </c>
      <c r="J7030">
        <f t="shared" si="434"/>
        <v>0</v>
      </c>
    </row>
    <row r="7031" spans="1:10" x14ac:dyDescent="0.3">
      <c r="A7031">
        <v>103.43899999999999</v>
      </c>
      <c r="B7031">
        <v>0</v>
      </c>
      <c r="C7031">
        <v>34.79121</v>
      </c>
      <c r="D7031">
        <f t="shared" si="432"/>
        <v>34.79121</v>
      </c>
      <c r="E7031">
        <f t="shared" si="433"/>
        <v>3479.1210000000001</v>
      </c>
      <c r="F7031">
        <v>0</v>
      </c>
      <c r="G7031">
        <v>0</v>
      </c>
      <c r="H7031">
        <f t="shared" si="434"/>
        <v>0</v>
      </c>
      <c r="I7031">
        <f t="shared" si="434"/>
        <v>0</v>
      </c>
      <c r="J7031">
        <f t="shared" si="434"/>
        <v>0</v>
      </c>
    </row>
    <row r="7032" spans="1:10" x14ac:dyDescent="0.3">
      <c r="A7032">
        <v>103.449</v>
      </c>
      <c r="B7032">
        <v>0</v>
      </c>
      <c r="C7032">
        <v>34.747250000000001</v>
      </c>
      <c r="D7032">
        <f t="shared" si="432"/>
        <v>34.747250000000001</v>
      </c>
      <c r="E7032">
        <f t="shared" si="433"/>
        <v>3474.7249999999999</v>
      </c>
      <c r="F7032">
        <v>0</v>
      </c>
      <c r="G7032">
        <v>0</v>
      </c>
      <c r="H7032">
        <f t="shared" si="434"/>
        <v>0</v>
      </c>
      <c r="I7032">
        <f t="shared" si="434"/>
        <v>0</v>
      </c>
      <c r="J7032">
        <f t="shared" si="434"/>
        <v>0</v>
      </c>
    </row>
    <row r="7033" spans="1:10" x14ac:dyDescent="0.3">
      <c r="A7033">
        <v>103.46899999999999</v>
      </c>
      <c r="B7033">
        <v>0</v>
      </c>
      <c r="C7033">
        <v>34.747250000000001</v>
      </c>
      <c r="D7033">
        <f t="shared" si="432"/>
        <v>34.747250000000001</v>
      </c>
      <c r="E7033">
        <f t="shared" si="433"/>
        <v>3474.7249999999999</v>
      </c>
      <c r="F7033">
        <v>0</v>
      </c>
      <c r="G7033">
        <v>0</v>
      </c>
      <c r="H7033">
        <f t="shared" si="434"/>
        <v>0</v>
      </c>
      <c r="I7033">
        <f t="shared" si="434"/>
        <v>0</v>
      </c>
      <c r="J7033">
        <f t="shared" si="434"/>
        <v>0</v>
      </c>
    </row>
    <row r="7034" spans="1:10" x14ac:dyDescent="0.3">
      <c r="A7034">
        <v>103.482</v>
      </c>
      <c r="B7034">
        <v>0</v>
      </c>
      <c r="C7034">
        <v>34.615389999999998</v>
      </c>
      <c r="D7034">
        <f t="shared" si="432"/>
        <v>34.615389999999998</v>
      </c>
      <c r="E7034">
        <f t="shared" si="433"/>
        <v>3461.5389999999998</v>
      </c>
      <c r="F7034">
        <v>0</v>
      </c>
      <c r="G7034">
        <v>0</v>
      </c>
      <c r="H7034">
        <f t="shared" si="434"/>
        <v>0</v>
      </c>
      <c r="I7034">
        <f t="shared" si="434"/>
        <v>0</v>
      </c>
      <c r="J7034">
        <f t="shared" si="434"/>
        <v>0</v>
      </c>
    </row>
    <row r="7035" spans="1:10" x14ac:dyDescent="0.3">
      <c r="A7035">
        <v>103.499</v>
      </c>
      <c r="B7035">
        <v>0</v>
      </c>
      <c r="C7035">
        <v>34.505499999999998</v>
      </c>
      <c r="D7035">
        <f t="shared" si="432"/>
        <v>34.505499999999998</v>
      </c>
      <c r="E7035">
        <f t="shared" si="433"/>
        <v>3450.5499999999997</v>
      </c>
      <c r="F7035">
        <v>0</v>
      </c>
      <c r="G7035">
        <v>0</v>
      </c>
      <c r="H7035">
        <f t="shared" si="434"/>
        <v>0</v>
      </c>
      <c r="I7035">
        <f t="shared" si="434"/>
        <v>0</v>
      </c>
      <c r="J7035">
        <f t="shared" si="434"/>
        <v>0</v>
      </c>
    </row>
    <row r="7036" spans="1:10" x14ac:dyDescent="0.3">
      <c r="A7036">
        <v>103.512</v>
      </c>
      <c r="B7036">
        <v>0</v>
      </c>
      <c r="C7036">
        <v>34.417580000000001</v>
      </c>
      <c r="D7036">
        <f t="shared" si="432"/>
        <v>34.417580000000001</v>
      </c>
      <c r="E7036">
        <f t="shared" si="433"/>
        <v>3441.7580000000003</v>
      </c>
      <c r="F7036">
        <v>0</v>
      </c>
      <c r="G7036">
        <v>0</v>
      </c>
      <c r="H7036">
        <f t="shared" si="434"/>
        <v>0</v>
      </c>
      <c r="I7036">
        <f t="shared" si="434"/>
        <v>0</v>
      </c>
      <c r="J7036">
        <f t="shared" si="434"/>
        <v>0</v>
      </c>
    </row>
    <row r="7037" spans="1:10" x14ac:dyDescent="0.3">
      <c r="A7037">
        <v>103.529</v>
      </c>
      <c r="B7037">
        <v>0</v>
      </c>
      <c r="C7037">
        <v>34.307690000000001</v>
      </c>
      <c r="D7037">
        <f t="shared" si="432"/>
        <v>34.307690000000001</v>
      </c>
      <c r="E7037">
        <f t="shared" si="433"/>
        <v>3430.7690000000002</v>
      </c>
      <c r="F7037">
        <v>0</v>
      </c>
      <c r="G7037">
        <v>0</v>
      </c>
      <c r="H7037">
        <f t="shared" si="434"/>
        <v>0</v>
      </c>
      <c r="I7037">
        <f t="shared" si="434"/>
        <v>0</v>
      </c>
      <c r="J7037">
        <f t="shared" si="434"/>
        <v>0</v>
      </c>
    </row>
    <row r="7038" spans="1:10" x14ac:dyDescent="0.3">
      <c r="A7038">
        <v>103.539</v>
      </c>
      <c r="B7038">
        <v>0</v>
      </c>
      <c r="C7038">
        <v>34.241759999999999</v>
      </c>
      <c r="D7038">
        <f t="shared" si="432"/>
        <v>34.241759999999999</v>
      </c>
      <c r="E7038">
        <f t="shared" si="433"/>
        <v>3424.1759999999999</v>
      </c>
      <c r="F7038">
        <v>0</v>
      </c>
      <c r="G7038">
        <v>0</v>
      </c>
      <c r="H7038">
        <f t="shared" si="434"/>
        <v>0</v>
      </c>
      <c r="I7038">
        <f t="shared" si="434"/>
        <v>0</v>
      </c>
      <c r="J7038">
        <f t="shared" si="434"/>
        <v>0</v>
      </c>
    </row>
    <row r="7039" spans="1:10" x14ac:dyDescent="0.3">
      <c r="A7039">
        <v>103.559</v>
      </c>
      <c r="B7039">
        <v>0</v>
      </c>
      <c r="C7039">
        <v>34.175820000000002</v>
      </c>
      <c r="D7039">
        <f t="shared" si="432"/>
        <v>34.175820000000002</v>
      </c>
      <c r="E7039">
        <f t="shared" si="433"/>
        <v>3417.5820000000003</v>
      </c>
      <c r="F7039">
        <v>0</v>
      </c>
      <c r="G7039">
        <v>0</v>
      </c>
      <c r="H7039">
        <f t="shared" si="434"/>
        <v>0</v>
      </c>
      <c r="I7039">
        <f t="shared" si="434"/>
        <v>0</v>
      </c>
      <c r="J7039">
        <f t="shared" si="434"/>
        <v>0</v>
      </c>
    </row>
    <row r="7040" spans="1:10" x14ac:dyDescent="0.3">
      <c r="A7040">
        <v>103.569</v>
      </c>
      <c r="B7040">
        <v>0</v>
      </c>
      <c r="C7040">
        <v>34.175820000000002</v>
      </c>
      <c r="D7040">
        <f t="shared" si="432"/>
        <v>34.175820000000002</v>
      </c>
      <c r="E7040">
        <f t="shared" si="433"/>
        <v>3417.5820000000003</v>
      </c>
      <c r="F7040">
        <v>0</v>
      </c>
      <c r="G7040">
        <v>0</v>
      </c>
      <c r="H7040">
        <f t="shared" si="434"/>
        <v>0</v>
      </c>
      <c r="I7040">
        <f t="shared" si="434"/>
        <v>0</v>
      </c>
      <c r="J7040">
        <f t="shared" si="434"/>
        <v>0</v>
      </c>
    </row>
    <row r="7041" spans="1:10" x14ac:dyDescent="0.3">
      <c r="A7041">
        <v>103.57899999999999</v>
      </c>
      <c r="B7041">
        <v>0</v>
      </c>
      <c r="C7041">
        <v>34.065930000000002</v>
      </c>
      <c r="D7041">
        <f t="shared" si="432"/>
        <v>34.065930000000002</v>
      </c>
      <c r="E7041">
        <f t="shared" si="433"/>
        <v>3406.5930000000003</v>
      </c>
      <c r="F7041">
        <v>0</v>
      </c>
      <c r="G7041">
        <v>0</v>
      </c>
      <c r="H7041">
        <f t="shared" si="434"/>
        <v>0</v>
      </c>
      <c r="I7041">
        <f t="shared" si="434"/>
        <v>0</v>
      </c>
      <c r="J7041">
        <f t="shared" si="434"/>
        <v>0</v>
      </c>
    </row>
    <row r="7042" spans="1:10" x14ac:dyDescent="0.3">
      <c r="A7042">
        <v>103.589</v>
      </c>
      <c r="B7042">
        <v>0</v>
      </c>
      <c r="C7042">
        <v>33.978020000000001</v>
      </c>
      <c r="D7042">
        <f t="shared" si="432"/>
        <v>33.978020000000001</v>
      </c>
      <c r="E7042">
        <f t="shared" si="433"/>
        <v>3397.8020000000001</v>
      </c>
      <c r="F7042">
        <v>0</v>
      </c>
      <c r="G7042">
        <v>0</v>
      </c>
      <c r="H7042">
        <f t="shared" si="434"/>
        <v>0</v>
      </c>
      <c r="I7042">
        <f t="shared" si="434"/>
        <v>0</v>
      </c>
      <c r="J7042">
        <f t="shared" si="434"/>
        <v>0</v>
      </c>
    </row>
    <row r="7043" spans="1:10" x14ac:dyDescent="0.3">
      <c r="A7043">
        <v>103.599</v>
      </c>
      <c r="B7043">
        <v>0</v>
      </c>
      <c r="C7043">
        <v>33.978020000000001</v>
      </c>
      <c r="D7043">
        <f t="shared" ref="D7043:D7106" si="435">ABS(B7043-C7043)</f>
        <v>33.978020000000001</v>
      </c>
      <c r="E7043">
        <f t="shared" ref="E7043:E7106" si="436">ABS((C7043-B7043)/(MAX(B7043,1)))*100</f>
        <v>3397.8020000000001</v>
      </c>
      <c r="F7043">
        <v>0</v>
      </c>
      <c r="G7043">
        <v>0</v>
      </c>
      <c r="H7043">
        <f t="shared" si="434"/>
        <v>0</v>
      </c>
      <c r="I7043">
        <f t="shared" si="434"/>
        <v>0</v>
      </c>
      <c r="J7043">
        <f t="shared" si="434"/>
        <v>0</v>
      </c>
    </row>
    <row r="7044" spans="1:10" x14ac:dyDescent="0.3">
      <c r="A7044">
        <v>103.60899999999999</v>
      </c>
      <c r="B7044">
        <v>0</v>
      </c>
      <c r="C7044">
        <v>33.912089999999999</v>
      </c>
      <c r="D7044">
        <f t="shared" si="435"/>
        <v>33.912089999999999</v>
      </c>
      <c r="E7044">
        <f t="shared" si="436"/>
        <v>3391.2089999999998</v>
      </c>
      <c r="F7044">
        <v>0</v>
      </c>
      <c r="G7044">
        <v>0</v>
      </c>
      <c r="H7044">
        <f t="shared" ref="H7044:J7107" si="437">(G7043+G7044+G7045)/3</f>
        <v>0</v>
      </c>
      <c r="I7044">
        <f t="shared" si="437"/>
        <v>0</v>
      </c>
      <c r="J7044">
        <f t="shared" si="437"/>
        <v>0</v>
      </c>
    </row>
    <row r="7045" spans="1:10" x14ac:dyDescent="0.3">
      <c r="A7045">
        <v>103.619</v>
      </c>
      <c r="B7045">
        <v>0</v>
      </c>
      <c r="C7045">
        <v>33.912089999999999</v>
      </c>
      <c r="D7045">
        <f t="shared" si="435"/>
        <v>33.912089999999999</v>
      </c>
      <c r="E7045">
        <f t="shared" si="436"/>
        <v>3391.2089999999998</v>
      </c>
      <c r="F7045">
        <v>0</v>
      </c>
      <c r="G7045">
        <v>0</v>
      </c>
      <c r="H7045">
        <f t="shared" si="437"/>
        <v>0</v>
      </c>
      <c r="I7045">
        <f t="shared" si="437"/>
        <v>0</v>
      </c>
      <c r="J7045">
        <f t="shared" si="437"/>
        <v>0</v>
      </c>
    </row>
    <row r="7046" spans="1:10" x14ac:dyDescent="0.3">
      <c r="A7046">
        <v>103.629</v>
      </c>
      <c r="B7046">
        <v>0</v>
      </c>
      <c r="C7046">
        <v>33.758240000000001</v>
      </c>
      <c r="D7046">
        <f t="shared" si="435"/>
        <v>33.758240000000001</v>
      </c>
      <c r="E7046">
        <f t="shared" si="436"/>
        <v>3375.8240000000001</v>
      </c>
      <c r="F7046">
        <v>0</v>
      </c>
      <c r="G7046">
        <v>0</v>
      </c>
      <c r="H7046">
        <f t="shared" si="437"/>
        <v>0</v>
      </c>
      <c r="I7046">
        <f t="shared" si="437"/>
        <v>0</v>
      </c>
      <c r="J7046">
        <f t="shared" si="437"/>
        <v>0</v>
      </c>
    </row>
    <row r="7047" spans="1:10" x14ac:dyDescent="0.3">
      <c r="A7047">
        <v>103.639</v>
      </c>
      <c r="B7047">
        <v>0</v>
      </c>
      <c r="C7047">
        <v>33.758240000000001</v>
      </c>
      <c r="D7047">
        <f t="shared" si="435"/>
        <v>33.758240000000001</v>
      </c>
      <c r="E7047">
        <f t="shared" si="436"/>
        <v>3375.8240000000001</v>
      </c>
      <c r="F7047">
        <v>0</v>
      </c>
      <c r="G7047">
        <v>0</v>
      </c>
      <c r="H7047">
        <f t="shared" si="437"/>
        <v>0</v>
      </c>
      <c r="I7047">
        <f t="shared" si="437"/>
        <v>0</v>
      </c>
      <c r="J7047">
        <f t="shared" si="437"/>
        <v>0</v>
      </c>
    </row>
    <row r="7048" spans="1:10" x14ac:dyDescent="0.3">
      <c r="A7048">
        <v>103.65</v>
      </c>
      <c r="B7048">
        <v>0</v>
      </c>
      <c r="C7048">
        <v>33.692309999999999</v>
      </c>
      <c r="D7048">
        <f t="shared" si="435"/>
        <v>33.692309999999999</v>
      </c>
      <c r="E7048">
        <f t="shared" si="436"/>
        <v>3369.2309999999998</v>
      </c>
      <c r="F7048">
        <v>0</v>
      </c>
      <c r="G7048">
        <v>0</v>
      </c>
      <c r="H7048">
        <f t="shared" si="437"/>
        <v>0</v>
      </c>
      <c r="I7048">
        <f t="shared" si="437"/>
        <v>0</v>
      </c>
      <c r="J7048">
        <f t="shared" si="437"/>
        <v>0</v>
      </c>
    </row>
    <row r="7049" spans="1:10" x14ac:dyDescent="0.3">
      <c r="A7049">
        <v>103.66</v>
      </c>
      <c r="B7049">
        <v>0</v>
      </c>
      <c r="C7049">
        <v>33.604399999999998</v>
      </c>
      <c r="D7049">
        <f t="shared" si="435"/>
        <v>33.604399999999998</v>
      </c>
      <c r="E7049">
        <f t="shared" si="436"/>
        <v>3360.4399999999996</v>
      </c>
      <c r="F7049">
        <v>0</v>
      </c>
      <c r="G7049">
        <v>0</v>
      </c>
      <c r="H7049">
        <f t="shared" si="437"/>
        <v>0</v>
      </c>
      <c r="I7049">
        <f t="shared" si="437"/>
        <v>0</v>
      </c>
      <c r="J7049">
        <f t="shared" si="437"/>
        <v>0</v>
      </c>
    </row>
    <row r="7050" spans="1:10" x14ac:dyDescent="0.3">
      <c r="A7050">
        <v>103.679</v>
      </c>
      <c r="B7050">
        <v>0</v>
      </c>
      <c r="C7050">
        <v>33.604399999999998</v>
      </c>
      <c r="D7050">
        <f t="shared" si="435"/>
        <v>33.604399999999998</v>
      </c>
      <c r="E7050">
        <f t="shared" si="436"/>
        <v>3360.4399999999996</v>
      </c>
      <c r="F7050">
        <v>0</v>
      </c>
      <c r="G7050">
        <v>0</v>
      </c>
      <c r="H7050">
        <f t="shared" si="437"/>
        <v>0</v>
      </c>
      <c r="I7050">
        <f t="shared" si="437"/>
        <v>0</v>
      </c>
      <c r="J7050">
        <f t="shared" si="437"/>
        <v>0</v>
      </c>
    </row>
    <row r="7051" spans="1:10" x14ac:dyDescent="0.3">
      <c r="A7051">
        <v>103.699</v>
      </c>
      <c r="B7051">
        <v>0</v>
      </c>
      <c r="C7051">
        <v>33.494509999999998</v>
      </c>
      <c r="D7051">
        <f t="shared" si="435"/>
        <v>33.494509999999998</v>
      </c>
      <c r="E7051">
        <f t="shared" si="436"/>
        <v>3349.451</v>
      </c>
      <c r="F7051">
        <v>0</v>
      </c>
      <c r="G7051">
        <v>0</v>
      </c>
      <c r="H7051">
        <f t="shared" si="437"/>
        <v>0</v>
      </c>
      <c r="I7051">
        <f t="shared" si="437"/>
        <v>0</v>
      </c>
      <c r="J7051">
        <f t="shared" si="437"/>
        <v>0</v>
      </c>
    </row>
    <row r="7052" spans="1:10" x14ac:dyDescent="0.3">
      <c r="A7052">
        <v>103.71899999999999</v>
      </c>
      <c r="B7052">
        <v>0</v>
      </c>
      <c r="C7052">
        <v>33.362639999999999</v>
      </c>
      <c r="D7052">
        <f t="shared" si="435"/>
        <v>33.362639999999999</v>
      </c>
      <c r="E7052">
        <f t="shared" si="436"/>
        <v>3336.2640000000001</v>
      </c>
      <c r="F7052">
        <v>0</v>
      </c>
      <c r="G7052">
        <v>0</v>
      </c>
      <c r="H7052">
        <f t="shared" si="437"/>
        <v>0</v>
      </c>
      <c r="I7052">
        <f t="shared" si="437"/>
        <v>0</v>
      </c>
      <c r="J7052">
        <f t="shared" si="437"/>
        <v>0</v>
      </c>
    </row>
    <row r="7053" spans="1:10" x14ac:dyDescent="0.3">
      <c r="A7053">
        <v>103.74</v>
      </c>
      <c r="B7053">
        <v>0</v>
      </c>
      <c r="C7053">
        <v>33.252749999999999</v>
      </c>
      <c r="D7053">
        <f t="shared" si="435"/>
        <v>33.252749999999999</v>
      </c>
      <c r="E7053">
        <f t="shared" si="436"/>
        <v>3325.2750000000001</v>
      </c>
      <c r="F7053">
        <v>0</v>
      </c>
      <c r="G7053">
        <v>0</v>
      </c>
      <c r="H7053">
        <f t="shared" si="437"/>
        <v>0</v>
      </c>
      <c r="I7053">
        <f t="shared" si="437"/>
        <v>0</v>
      </c>
      <c r="J7053">
        <f t="shared" si="437"/>
        <v>0</v>
      </c>
    </row>
    <row r="7054" spans="1:10" x14ac:dyDescent="0.3">
      <c r="A7054">
        <v>103.76</v>
      </c>
      <c r="B7054">
        <v>0</v>
      </c>
      <c r="C7054">
        <v>33.164839999999998</v>
      </c>
      <c r="D7054">
        <f t="shared" si="435"/>
        <v>33.164839999999998</v>
      </c>
      <c r="E7054">
        <f t="shared" si="436"/>
        <v>3316.4839999999999</v>
      </c>
      <c r="F7054">
        <v>0</v>
      </c>
      <c r="G7054">
        <v>0</v>
      </c>
      <c r="H7054">
        <f t="shared" si="437"/>
        <v>0</v>
      </c>
      <c r="I7054">
        <f t="shared" si="437"/>
        <v>0</v>
      </c>
      <c r="J7054">
        <f t="shared" si="437"/>
        <v>0</v>
      </c>
    </row>
    <row r="7055" spans="1:10" x14ac:dyDescent="0.3">
      <c r="A7055">
        <v>103.77200000000001</v>
      </c>
      <c r="B7055">
        <v>0</v>
      </c>
      <c r="C7055">
        <v>33.0989</v>
      </c>
      <c r="D7055">
        <f t="shared" si="435"/>
        <v>33.0989</v>
      </c>
      <c r="E7055">
        <f t="shared" si="436"/>
        <v>3309.89</v>
      </c>
      <c r="F7055">
        <v>0</v>
      </c>
      <c r="G7055">
        <v>0</v>
      </c>
      <c r="H7055">
        <f t="shared" si="437"/>
        <v>0</v>
      </c>
      <c r="I7055">
        <f t="shared" si="437"/>
        <v>0</v>
      </c>
      <c r="J7055">
        <f t="shared" si="437"/>
        <v>0</v>
      </c>
    </row>
    <row r="7056" spans="1:10" x14ac:dyDescent="0.3">
      <c r="A7056">
        <v>103.791</v>
      </c>
      <c r="B7056">
        <v>0</v>
      </c>
      <c r="C7056">
        <v>33.0989</v>
      </c>
      <c r="D7056">
        <f t="shared" si="435"/>
        <v>33.0989</v>
      </c>
      <c r="E7056">
        <f t="shared" si="436"/>
        <v>3309.89</v>
      </c>
      <c r="F7056">
        <v>0</v>
      </c>
      <c r="G7056">
        <v>0</v>
      </c>
      <c r="H7056">
        <f t="shared" si="437"/>
        <v>0</v>
      </c>
      <c r="I7056">
        <f t="shared" si="437"/>
        <v>0</v>
      </c>
      <c r="J7056">
        <f t="shared" si="437"/>
        <v>0</v>
      </c>
    </row>
    <row r="7057" spans="1:10" x14ac:dyDescent="0.3">
      <c r="A7057">
        <v>103.81100000000001</v>
      </c>
      <c r="B7057">
        <v>0</v>
      </c>
      <c r="C7057">
        <v>32.923079999999999</v>
      </c>
      <c r="D7057">
        <f t="shared" si="435"/>
        <v>32.923079999999999</v>
      </c>
      <c r="E7057">
        <f t="shared" si="436"/>
        <v>3292.308</v>
      </c>
      <c r="F7057">
        <v>0</v>
      </c>
      <c r="G7057">
        <v>0</v>
      </c>
      <c r="H7057">
        <f t="shared" si="437"/>
        <v>0</v>
      </c>
      <c r="I7057">
        <f t="shared" si="437"/>
        <v>0</v>
      </c>
      <c r="J7057">
        <f t="shared" si="437"/>
        <v>0</v>
      </c>
    </row>
    <row r="7058" spans="1:10" x14ac:dyDescent="0.3">
      <c r="A7058">
        <v>103.822</v>
      </c>
      <c r="B7058">
        <v>0</v>
      </c>
      <c r="C7058">
        <v>32.813189999999999</v>
      </c>
      <c r="D7058">
        <f t="shared" si="435"/>
        <v>32.813189999999999</v>
      </c>
      <c r="E7058">
        <f t="shared" si="436"/>
        <v>3281.319</v>
      </c>
      <c r="F7058">
        <v>0</v>
      </c>
      <c r="G7058">
        <v>0</v>
      </c>
      <c r="H7058">
        <f t="shared" si="437"/>
        <v>0</v>
      </c>
      <c r="I7058">
        <f t="shared" si="437"/>
        <v>0</v>
      </c>
      <c r="J7058">
        <f t="shared" si="437"/>
        <v>0</v>
      </c>
    </row>
    <row r="7059" spans="1:10" x14ac:dyDescent="0.3">
      <c r="A7059">
        <v>103.831</v>
      </c>
      <c r="B7059">
        <v>0</v>
      </c>
      <c r="C7059">
        <v>32.813189999999999</v>
      </c>
      <c r="D7059">
        <f t="shared" si="435"/>
        <v>32.813189999999999</v>
      </c>
      <c r="E7059">
        <f t="shared" si="436"/>
        <v>3281.319</v>
      </c>
      <c r="F7059">
        <v>0</v>
      </c>
      <c r="G7059">
        <v>0</v>
      </c>
      <c r="H7059">
        <f t="shared" si="437"/>
        <v>0</v>
      </c>
      <c r="I7059">
        <f t="shared" si="437"/>
        <v>0</v>
      </c>
      <c r="J7059">
        <f t="shared" si="437"/>
        <v>0</v>
      </c>
    </row>
    <row r="7060" spans="1:10" x14ac:dyDescent="0.3">
      <c r="A7060">
        <v>103.842</v>
      </c>
      <c r="B7060">
        <v>0</v>
      </c>
      <c r="C7060">
        <v>32.65934</v>
      </c>
      <c r="D7060">
        <f t="shared" si="435"/>
        <v>32.65934</v>
      </c>
      <c r="E7060">
        <f t="shared" si="436"/>
        <v>3265.9340000000002</v>
      </c>
      <c r="F7060">
        <v>0</v>
      </c>
      <c r="G7060">
        <v>0</v>
      </c>
      <c r="H7060">
        <f t="shared" si="437"/>
        <v>0</v>
      </c>
      <c r="I7060">
        <f t="shared" si="437"/>
        <v>0</v>
      </c>
      <c r="J7060">
        <f t="shared" si="437"/>
        <v>0</v>
      </c>
    </row>
    <row r="7061" spans="1:10" x14ac:dyDescent="0.3">
      <c r="A7061">
        <v>103.851</v>
      </c>
      <c r="B7061">
        <v>0</v>
      </c>
      <c r="C7061">
        <v>32.65934</v>
      </c>
      <c r="D7061">
        <f t="shared" si="435"/>
        <v>32.65934</v>
      </c>
      <c r="E7061">
        <f t="shared" si="436"/>
        <v>3265.9340000000002</v>
      </c>
      <c r="F7061">
        <v>0</v>
      </c>
      <c r="G7061">
        <v>0</v>
      </c>
      <c r="H7061">
        <f t="shared" si="437"/>
        <v>0</v>
      </c>
      <c r="I7061">
        <f t="shared" si="437"/>
        <v>0</v>
      </c>
      <c r="J7061">
        <f t="shared" si="437"/>
        <v>0</v>
      </c>
    </row>
    <row r="7062" spans="1:10" x14ac:dyDescent="0.3">
      <c r="A7062">
        <v>103.861</v>
      </c>
      <c r="B7062">
        <v>0</v>
      </c>
      <c r="C7062">
        <v>32.593409999999999</v>
      </c>
      <c r="D7062">
        <f t="shared" si="435"/>
        <v>32.593409999999999</v>
      </c>
      <c r="E7062">
        <f t="shared" si="436"/>
        <v>3259.3409999999999</v>
      </c>
      <c r="F7062">
        <v>0</v>
      </c>
      <c r="G7062">
        <v>0</v>
      </c>
      <c r="H7062">
        <f t="shared" si="437"/>
        <v>0</v>
      </c>
      <c r="I7062">
        <f t="shared" si="437"/>
        <v>0</v>
      </c>
      <c r="J7062">
        <f t="shared" si="437"/>
        <v>0</v>
      </c>
    </row>
    <row r="7063" spans="1:10" x14ac:dyDescent="0.3">
      <c r="A7063">
        <v>103.87</v>
      </c>
      <c r="B7063">
        <v>0</v>
      </c>
      <c r="C7063">
        <v>32.593409999999999</v>
      </c>
      <c r="D7063">
        <f t="shared" si="435"/>
        <v>32.593409999999999</v>
      </c>
      <c r="E7063">
        <f t="shared" si="436"/>
        <v>3259.3409999999999</v>
      </c>
      <c r="F7063">
        <v>0</v>
      </c>
      <c r="G7063">
        <v>0</v>
      </c>
      <c r="H7063">
        <f t="shared" si="437"/>
        <v>0</v>
      </c>
      <c r="I7063">
        <f t="shared" si="437"/>
        <v>0</v>
      </c>
      <c r="J7063">
        <f t="shared" si="437"/>
        <v>0</v>
      </c>
    </row>
    <row r="7064" spans="1:10" x14ac:dyDescent="0.3">
      <c r="A7064">
        <v>103.881</v>
      </c>
      <c r="B7064">
        <v>0</v>
      </c>
      <c r="C7064">
        <v>32.54945</v>
      </c>
      <c r="D7064">
        <f t="shared" si="435"/>
        <v>32.54945</v>
      </c>
      <c r="E7064">
        <f t="shared" si="436"/>
        <v>3254.9450000000002</v>
      </c>
      <c r="F7064">
        <v>0</v>
      </c>
      <c r="G7064">
        <v>0</v>
      </c>
      <c r="H7064">
        <f t="shared" si="437"/>
        <v>0</v>
      </c>
      <c r="I7064">
        <f t="shared" si="437"/>
        <v>0</v>
      </c>
      <c r="J7064">
        <f t="shared" si="437"/>
        <v>0</v>
      </c>
    </row>
    <row r="7065" spans="1:10" x14ac:dyDescent="0.3">
      <c r="A7065">
        <v>103.89100000000001</v>
      </c>
      <c r="B7065">
        <v>0</v>
      </c>
      <c r="C7065">
        <v>32.395609999999998</v>
      </c>
      <c r="D7065">
        <f t="shared" si="435"/>
        <v>32.395609999999998</v>
      </c>
      <c r="E7065">
        <f t="shared" si="436"/>
        <v>3239.5609999999997</v>
      </c>
      <c r="F7065">
        <v>0</v>
      </c>
      <c r="G7065">
        <v>0</v>
      </c>
      <c r="H7065">
        <f t="shared" si="437"/>
        <v>0</v>
      </c>
      <c r="I7065">
        <f t="shared" si="437"/>
        <v>0</v>
      </c>
      <c r="J7065">
        <f t="shared" si="437"/>
        <v>0</v>
      </c>
    </row>
    <row r="7066" spans="1:10" x14ac:dyDescent="0.3">
      <c r="A7066">
        <v>103.901</v>
      </c>
      <c r="B7066">
        <v>0</v>
      </c>
      <c r="C7066">
        <v>32.395609999999998</v>
      </c>
      <c r="D7066">
        <f t="shared" si="435"/>
        <v>32.395609999999998</v>
      </c>
      <c r="E7066">
        <f t="shared" si="436"/>
        <v>3239.5609999999997</v>
      </c>
      <c r="F7066">
        <v>0</v>
      </c>
      <c r="G7066">
        <v>0</v>
      </c>
      <c r="H7066">
        <f t="shared" si="437"/>
        <v>0</v>
      </c>
      <c r="I7066">
        <f t="shared" si="437"/>
        <v>0</v>
      </c>
      <c r="J7066">
        <f t="shared" si="437"/>
        <v>0</v>
      </c>
    </row>
    <row r="7067" spans="1:10" x14ac:dyDescent="0.3">
      <c r="A7067">
        <v>103.91</v>
      </c>
      <c r="B7067">
        <v>0</v>
      </c>
      <c r="C7067">
        <v>32.373629999999999</v>
      </c>
      <c r="D7067">
        <f t="shared" si="435"/>
        <v>32.373629999999999</v>
      </c>
      <c r="E7067">
        <f t="shared" si="436"/>
        <v>3237.3629999999998</v>
      </c>
      <c r="F7067">
        <v>0</v>
      </c>
      <c r="G7067">
        <v>0</v>
      </c>
      <c r="H7067">
        <f t="shared" si="437"/>
        <v>0</v>
      </c>
      <c r="I7067">
        <f t="shared" si="437"/>
        <v>0</v>
      </c>
      <c r="J7067">
        <f t="shared" si="437"/>
        <v>0</v>
      </c>
    </row>
    <row r="7068" spans="1:10" x14ac:dyDescent="0.3">
      <c r="A7068">
        <v>103.92</v>
      </c>
      <c r="B7068">
        <v>0</v>
      </c>
      <c r="C7068">
        <v>32.373629999999999</v>
      </c>
      <c r="D7068">
        <f t="shared" si="435"/>
        <v>32.373629999999999</v>
      </c>
      <c r="E7068">
        <f t="shared" si="436"/>
        <v>3237.3629999999998</v>
      </c>
      <c r="F7068">
        <v>0</v>
      </c>
      <c r="G7068">
        <v>0</v>
      </c>
      <c r="H7068">
        <f t="shared" si="437"/>
        <v>0</v>
      </c>
      <c r="I7068">
        <f t="shared" si="437"/>
        <v>0</v>
      </c>
      <c r="J7068">
        <f t="shared" si="437"/>
        <v>0</v>
      </c>
    </row>
    <row r="7069" spans="1:10" x14ac:dyDescent="0.3">
      <c r="A7069">
        <v>103.93</v>
      </c>
      <c r="B7069">
        <v>0</v>
      </c>
      <c r="C7069">
        <v>32.241759999999999</v>
      </c>
      <c r="D7069">
        <f t="shared" si="435"/>
        <v>32.241759999999999</v>
      </c>
      <c r="E7069">
        <f t="shared" si="436"/>
        <v>3224.1759999999999</v>
      </c>
      <c r="F7069">
        <v>0</v>
      </c>
      <c r="G7069">
        <v>0</v>
      </c>
      <c r="H7069">
        <f t="shared" si="437"/>
        <v>0</v>
      </c>
      <c r="I7069">
        <f t="shared" si="437"/>
        <v>0</v>
      </c>
      <c r="J7069">
        <f t="shared" si="437"/>
        <v>0</v>
      </c>
    </row>
    <row r="7070" spans="1:10" x14ac:dyDescent="0.3">
      <c r="A7070">
        <v>103.94199999999999</v>
      </c>
      <c r="B7070">
        <v>0</v>
      </c>
      <c r="C7070">
        <v>32.241759999999999</v>
      </c>
      <c r="D7070">
        <f t="shared" si="435"/>
        <v>32.241759999999999</v>
      </c>
      <c r="E7070">
        <f t="shared" si="436"/>
        <v>3224.1759999999999</v>
      </c>
      <c r="F7070">
        <v>0</v>
      </c>
      <c r="G7070">
        <v>0</v>
      </c>
      <c r="H7070">
        <f t="shared" si="437"/>
        <v>0</v>
      </c>
      <c r="I7070">
        <f t="shared" si="437"/>
        <v>0</v>
      </c>
      <c r="J7070">
        <f t="shared" si="437"/>
        <v>0</v>
      </c>
    </row>
    <row r="7071" spans="1:10" x14ac:dyDescent="0.3">
      <c r="A7071">
        <v>103.96</v>
      </c>
      <c r="B7071">
        <v>0</v>
      </c>
      <c r="C7071">
        <v>32.10989</v>
      </c>
      <c r="D7071">
        <f t="shared" si="435"/>
        <v>32.10989</v>
      </c>
      <c r="E7071">
        <f t="shared" si="436"/>
        <v>3210.989</v>
      </c>
      <c r="F7071">
        <v>0</v>
      </c>
      <c r="G7071">
        <v>0</v>
      </c>
      <c r="H7071">
        <f t="shared" si="437"/>
        <v>0</v>
      </c>
      <c r="I7071">
        <f t="shared" si="437"/>
        <v>0</v>
      </c>
      <c r="J7071">
        <f t="shared" si="437"/>
        <v>0</v>
      </c>
    </row>
    <row r="7072" spans="1:10" x14ac:dyDescent="0.3">
      <c r="A7072">
        <v>103.971</v>
      </c>
      <c r="B7072">
        <v>0</v>
      </c>
      <c r="C7072">
        <v>32.065930000000002</v>
      </c>
      <c r="D7072">
        <f t="shared" si="435"/>
        <v>32.065930000000002</v>
      </c>
      <c r="E7072">
        <f t="shared" si="436"/>
        <v>3206.5930000000003</v>
      </c>
      <c r="F7072">
        <v>0</v>
      </c>
      <c r="G7072">
        <v>0</v>
      </c>
      <c r="H7072">
        <f t="shared" si="437"/>
        <v>0</v>
      </c>
      <c r="I7072">
        <f t="shared" si="437"/>
        <v>0</v>
      </c>
      <c r="J7072">
        <f t="shared" si="437"/>
        <v>0</v>
      </c>
    </row>
    <row r="7073" spans="1:10" x14ac:dyDescent="0.3">
      <c r="A7073">
        <v>103.979</v>
      </c>
      <c r="B7073">
        <v>0</v>
      </c>
      <c r="C7073">
        <v>32</v>
      </c>
      <c r="D7073">
        <f t="shared" si="435"/>
        <v>32</v>
      </c>
      <c r="E7073">
        <f t="shared" si="436"/>
        <v>3200</v>
      </c>
      <c r="F7073">
        <v>0</v>
      </c>
      <c r="G7073">
        <v>0</v>
      </c>
      <c r="H7073">
        <f t="shared" si="437"/>
        <v>0</v>
      </c>
      <c r="I7073">
        <f t="shared" si="437"/>
        <v>0</v>
      </c>
      <c r="J7073">
        <f t="shared" si="437"/>
        <v>0</v>
      </c>
    </row>
    <row r="7074" spans="1:10" x14ac:dyDescent="0.3">
      <c r="A7074">
        <v>103.989</v>
      </c>
      <c r="B7074">
        <v>0</v>
      </c>
      <c r="C7074">
        <v>32</v>
      </c>
      <c r="D7074">
        <f t="shared" si="435"/>
        <v>32</v>
      </c>
      <c r="E7074">
        <f t="shared" si="436"/>
        <v>3200</v>
      </c>
      <c r="F7074">
        <v>0</v>
      </c>
      <c r="G7074">
        <v>0</v>
      </c>
      <c r="H7074">
        <f t="shared" si="437"/>
        <v>0</v>
      </c>
      <c r="I7074">
        <f t="shared" si="437"/>
        <v>0</v>
      </c>
      <c r="J7074">
        <f t="shared" si="437"/>
        <v>0</v>
      </c>
    </row>
    <row r="7075" spans="1:10" x14ac:dyDescent="0.3">
      <c r="A7075">
        <v>103.999</v>
      </c>
      <c r="B7075">
        <v>0</v>
      </c>
      <c r="C7075">
        <v>31.846160000000001</v>
      </c>
      <c r="D7075">
        <f t="shared" si="435"/>
        <v>31.846160000000001</v>
      </c>
      <c r="E7075">
        <f t="shared" si="436"/>
        <v>3184.616</v>
      </c>
      <c r="F7075">
        <v>0</v>
      </c>
      <c r="G7075">
        <v>0</v>
      </c>
      <c r="H7075">
        <f t="shared" si="437"/>
        <v>0</v>
      </c>
      <c r="I7075">
        <f t="shared" si="437"/>
        <v>0</v>
      </c>
      <c r="J7075">
        <f t="shared" si="437"/>
        <v>0</v>
      </c>
    </row>
    <row r="7076" spans="1:10" x14ac:dyDescent="0.3">
      <c r="A7076">
        <v>104.009</v>
      </c>
      <c r="B7076">
        <v>0</v>
      </c>
      <c r="C7076">
        <v>31.846160000000001</v>
      </c>
      <c r="D7076">
        <f t="shared" si="435"/>
        <v>31.846160000000001</v>
      </c>
      <c r="E7076">
        <f t="shared" si="436"/>
        <v>3184.616</v>
      </c>
      <c r="F7076">
        <v>0</v>
      </c>
      <c r="G7076">
        <v>0</v>
      </c>
      <c r="H7076">
        <f t="shared" si="437"/>
        <v>0</v>
      </c>
      <c r="I7076">
        <f t="shared" si="437"/>
        <v>0</v>
      </c>
      <c r="J7076">
        <f t="shared" si="437"/>
        <v>0</v>
      </c>
    </row>
    <row r="7077" spans="1:10" x14ac:dyDescent="0.3">
      <c r="A7077">
        <v>104.01900000000001</v>
      </c>
      <c r="B7077">
        <v>0</v>
      </c>
      <c r="C7077">
        <v>31.78022</v>
      </c>
      <c r="D7077">
        <f t="shared" si="435"/>
        <v>31.78022</v>
      </c>
      <c r="E7077">
        <f t="shared" si="436"/>
        <v>3178.0219999999999</v>
      </c>
      <c r="F7077">
        <v>0</v>
      </c>
      <c r="G7077">
        <v>0</v>
      </c>
      <c r="H7077">
        <f t="shared" si="437"/>
        <v>0</v>
      </c>
      <c r="I7077">
        <f t="shared" si="437"/>
        <v>0</v>
      </c>
      <c r="J7077">
        <f t="shared" si="437"/>
        <v>0</v>
      </c>
    </row>
    <row r="7078" spans="1:10" x14ac:dyDescent="0.3">
      <c r="A7078">
        <v>104.029</v>
      </c>
      <c r="B7078">
        <v>0</v>
      </c>
      <c r="C7078">
        <v>31.67033</v>
      </c>
      <c r="D7078">
        <f t="shared" si="435"/>
        <v>31.67033</v>
      </c>
      <c r="E7078">
        <f t="shared" si="436"/>
        <v>3167.0329999999999</v>
      </c>
      <c r="F7078">
        <v>0</v>
      </c>
      <c r="G7078">
        <v>0</v>
      </c>
      <c r="H7078">
        <f t="shared" si="437"/>
        <v>0</v>
      </c>
      <c r="I7078">
        <f t="shared" si="437"/>
        <v>0</v>
      </c>
      <c r="J7078">
        <f t="shared" si="437"/>
        <v>0</v>
      </c>
    </row>
    <row r="7079" spans="1:10" x14ac:dyDescent="0.3">
      <c r="A7079">
        <v>104.039</v>
      </c>
      <c r="B7079">
        <v>0</v>
      </c>
      <c r="C7079">
        <v>31.67033</v>
      </c>
      <c r="D7079">
        <f t="shared" si="435"/>
        <v>31.67033</v>
      </c>
      <c r="E7079">
        <f t="shared" si="436"/>
        <v>3167.0329999999999</v>
      </c>
      <c r="F7079">
        <v>0</v>
      </c>
      <c r="G7079">
        <v>0</v>
      </c>
      <c r="H7079">
        <f t="shared" si="437"/>
        <v>0</v>
      </c>
      <c r="I7079">
        <f t="shared" si="437"/>
        <v>0</v>
      </c>
      <c r="J7079">
        <f t="shared" si="437"/>
        <v>0</v>
      </c>
    </row>
    <row r="7080" spans="1:10" x14ac:dyDescent="0.3">
      <c r="A7080">
        <v>104.04900000000001</v>
      </c>
      <c r="B7080">
        <v>0</v>
      </c>
      <c r="C7080">
        <v>31.56044</v>
      </c>
      <c r="D7080">
        <f t="shared" si="435"/>
        <v>31.56044</v>
      </c>
      <c r="E7080">
        <f t="shared" si="436"/>
        <v>3156.0439999999999</v>
      </c>
      <c r="F7080">
        <v>0</v>
      </c>
      <c r="G7080">
        <v>0</v>
      </c>
      <c r="H7080">
        <f t="shared" si="437"/>
        <v>0</v>
      </c>
      <c r="I7080">
        <f t="shared" si="437"/>
        <v>0</v>
      </c>
      <c r="J7080">
        <f t="shared" si="437"/>
        <v>0</v>
      </c>
    </row>
    <row r="7081" spans="1:10" x14ac:dyDescent="0.3">
      <c r="A7081">
        <v>104.059</v>
      </c>
      <c r="B7081">
        <v>0</v>
      </c>
      <c r="C7081">
        <v>31.56044</v>
      </c>
      <c r="D7081">
        <f t="shared" si="435"/>
        <v>31.56044</v>
      </c>
      <c r="E7081">
        <f t="shared" si="436"/>
        <v>3156.0439999999999</v>
      </c>
      <c r="F7081">
        <v>0</v>
      </c>
      <c r="G7081">
        <v>0</v>
      </c>
      <c r="H7081">
        <f t="shared" si="437"/>
        <v>0</v>
      </c>
      <c r="I7081">
        <f t="shared" si="437"/>
        <v>0</v>
      </c>
      <c r="J7081">
        <f t="shared" si="437"/>
        <v>0</v>
      </c>
    </row>
    <row r="7082" spans="1:10" x14ac:dyDescent="0.3">
      <c r="A7082">
        <v>104.069</v>
      </c>
      <c r="B7082">
        <v>0</v>
      </c>
      <c r="C7082">
        <v>31.516490000000001</v>
      </c>
      <c r="D7082">
        <f t="shared" si="435"/>
        <v>31.516490000000001</v>
      </c>
      <c r="E7082">
        <f t="shared" si="436"/>
        <v>3151.6489999999999</v>
      </c>
      <c r="F7082">
        <v>0</v>
      </c>
      <c r="G7082">
        <v>0</v>
      </c>
      <c r="H7082">
        <f t="shared" si="437"/>
        <v>0</v>
      </c>
      <c r="I7082">
        <f t="shared" si="437"/>
        <v>0</v>
      </c>
      <c r="J7082">
        <f t="shared" si="437"/>
        <v>0</v>
      </c>
    </row>
    <row r="7083" spans="1:10" x14ac:dyDescent="0.3">
      <c r="A7083">
        <v>104.07899999999999</v>
      </c>
      <c r="B7083">
        <v>0</v>
      </c>
      <c r="C7083">
        <v>31.516490000000001</v>
      </c>
      <c r="D7083">
        <f t="shared" si="435"/>
        <v>31.516490000000001</v>
      </c>
      <c r="E7083">
        <f t="shared" si="436"/>
        <v>3151.6489999999999</v>
      </c>
      <c r="F7083">
        <v>0</v>
      </c>
      <c r="G7083">
        <v>0</v>
      </c>
      <c r="H7083">
        <f t="shared" si="437"/>
        <v>0</v>
      </c>
      <c r="I7083">
        <f t="shared" si="437"/>
        <v>0</v>
      </c>
      <c r="J7083">
        <f t="shared" si="437"/>
        <v>0</v>
      </c>
    </row>
    <row r="7084" spans="1:10" x14ac:dyDescent="0.3">
      <c r="A7084">
        <v>104.089</v>
      </c>
      <c r="B7084">
        <v>0</v>
      </c>
      <c r="C7084">
        <v>31.406590000000001</v>
      </c>
      <c r="D7084">
        <f t="shared" si="435"/>
        <v>31.406590000000001</v>
      </c>
      <c r="E7084">
        <f t="shared" si="436"/>
        <v>3140.6590000000001</v>
      </c>
      <c r="F7084">
        <v>0</v>
      </c>
      <c r="G7084">
        <v>0</v>
      </c>
      <c r="H7084">
        <f t="shared" si="437"/>
        <v>0</v>
      </c>
      <c r="I7084">
        <f t="shared" si="437"/>
        <v>0</v>
      </c>
      <c r="J7084">
        <f t="shared" si="437"/>
        <v>0</v>
      </c>
    </row>
    <row r="7085" spans="1:10" x14ac:dyDescent="0.3">
      <c r="A7085">
        <v>104.099</v>
      </c>
      <c r="B7085">
        <v>0</v>
      </c>
      <c r="C7085">
        <v>31.406590000000001</v>
      </c>
      <c r="D7085">
        <f t="shared" si="435"/>
        <v>31.406590000000001</v>
      </c>
      <c r="E7085">
        <f t="shared" si="436"/>
        <v>3140.6590000000001</v>
      </c>
      <c r="F7085">
        <v>0</v>
      </c>
      <c r="G7085">
        <v>0</v>
      </c>
      <c r="H7085">
        <f t="shared" si="437"/>
        <v>0</v>
      </c>
      <c r="I7085">
        <f t="shared" si="437"/>
        <v>0</v>
      </c>
      <c r="J7085">
        <f t="shared" si="437"/>
        <v>0</v>
      </c>
    </row>
    <row r="7086" spans="1:10" x14ac:dyDescent="0.3">
      <c r="A7086">
        <v>104.11</v>
      </c>
      <c r="B7086">
        <v>0</v>
      </c>
      <c r="C7086">
        <v>31.296700000000001</v>
      </c>
      <c r="D7086">
        <f t="shared" si="435"/>
        <v>31.296700000000001</v>
      </c>
      <c r="E7086">
        <f t="shared" si="436"/>
        <v>3129.67</v>
      </c>
      <c r="F7086">
        <v>0</v>
      </c>
      <c r="G7086">
        <v>0</v>
      </c>
      <c r="H7086">
        <f t="shared" si="437"/>
        <v>0</v>
      </c>
      <c r="I7086">
        <f t="shared" si="437"/>
        <v>0</v>
      </c>
      <c r="J7086">
        <f t="shared" si="437"/>
        <v>0</v>
      </c>
    </row>
    <row r="7087" spans="1:10" x14ac:dyDescent="0.3">
      <c r="A7087">
        <v>104.12</v>
      </c>
      <c r="B7087">
        <v>0</v>
      </c>
      <c r="C7087">
        <v>31.252749999999999</v>
      </c>
      <c r="D7087">
        <f t="shared" si="435"/>
        <v>31.252749999999999</v>
      </c>
      <c r="E7087">
        <f t="shared" si="436"/>
        <v>3125.2750000000001</v>
      </c>
      <c r="F7087">
        <v>0</v>
      </c>
      <c r="G7087">
        <v>0</v>
      </c>
      <c r="H7087">
        <f t="shared" si="437"/>
        <v>0</v>
      </c>
      <c r="I7087">
        <f t="shared" si="437"/>
        <v>0</v>
      </c>
      <c r="J7087">
        <f t="shared" si="437"/>
        <v>0</v>
      </c>
    </row>
    <row r="7088" spans="1:10" x14ac:dyDescent="0.3">
      <c r="A7088">
        <v>104.13</v>
      </c>
      <c r="B7088">
        <v>0</v>
      </c>
      <c r="C7088">
        <v>31.252749999999999</v>
      </c>
      <c r="D7088">
        <f t="shared" si="435"/>
        <v>31.252749999999999</v>
      </c>
      <c r="E7088">
        <f t="shared" si="436"/>
        <v>3125.2750000000001</v>
      </c>
      <c r="F7088">
        <v>0</v>
      </c>
      <c r="G7088">
        <v>0</v>
      </c>
      <c r="H7088">
        <f t="shared" si="437"/>
        <v>0</v>
      </c>
      <c r="I7088">
        <f t="shared" si="437"/>
        <v>0</v>
      </c>
      <c r="J7088">
        <f t="shared" si="437"/>
        <v>0</v>
      </c>
    </row>
    <row r="7089" spans="1:10" x14ac:dyDescent="0.3">
      <c r="A7089">
        <v>104.15</v>
      </c>
      <c r="B7089">
        <v>0</v>
      </c>
      <c r="C7089">
        <v>31.12088</v>
      </c>
      <c r="D7089">
        <f t="shared" si="435"/>
        <v>31.12088</v>
      </c>
      <c r="E7089">
        <f t="shared" si="436"/>
        <v>3112.0879999999997</v>
      </c>
      <c r="F7089">
        <v>0</v>
      </c>
      <c r="G7089">
        <v>0</v>
      </c>
      <c r="H7089">
        <f t="shared" si="437"/>
        <v>0</v>
      </c>
      <c r="I7089">
        <f t="shared" si="437"/>
        <v>0</v>
      </c>
      <c r="J7089">
        <f t="shared" si="437"/>
        <v>0</v>
      </c>
    </row>
    <row r="7090" spans="1:10" x14ac:dyDescent="0.3">
      <c r="A7090">
        <v>104.17</v>
      </c>
      <c r="B7090">
        <v>0</v>
      </c>
      <c r="C7090">
        <v>31.01099</v>
      </c>
      <c r="D7090">
        <f t="shared" si="435"/>
        <v>31.01099</v>
      </c>
      <c r="E7090">
        <f t="shared" si="436"/>
        <v>3101.0990000000002</v>
      </c>
      <c r="F7090">
        <v>0</v>
      </c>
      <c r="G7090">
        <v>0</v>
      </c>
      <c r="H7090">
        <f t="shared" si="437"/>
        <v>0</v>
      </c>
      <c r="I7090">
        <f t="shared" si="437"/>
        <v>0</v>
      </c>
      <c r="J7090">
        <f t="shared" si="437"/>
        <v>0</v>
      </c>
    </row>
    <row r="7091" spans="1:10" x14ac:dyDescent="0.3">
      <c r="A7091">
        <v>104.181</v>
      </c>
      <c r="B7091">
        <v>0</v>
      </c>
      <c r="C7091">
        <v>30.923079999999999</v>
      </c>
      <c r="D7091">
        <f t="shared" si="435"/>
        <v>30.923079999999999</v>
      </c>
      <c r="E7091">
        <f t="shared" si="436"/>
        <v>3092.308</v>
      </c>
      <c r="F7091">
        <v>0</v>
      </c>
      <c r="G7091">
        <v>0</v>
      </c>
      <c r="H7091">
        <f t="shared" si="437"/>
        <v>0</v>
      </c>
      <c r="I7091">
        <f t="shared" si="437"/>
        <v>0</v>
      </c>
      <c r="J7091">
        <f t="shared" si="437"/>
        <v>0</v>
      </c>
    </row>
    <row r="7092" spans="1:10" x14ac:dyDescent="0.3">
      <c r="A7092">
        <v>104.18899999999999</v>
      </c>
      <c r="B7092">
        <v>0</v>
      </c>
      <c r="C7092">
        <v>30.857140000000001</v>
      </c>
      <c r="D7092">
        <f t="shared" si="435"/>
        <v>30.857140000000001</v>
      </c>
      <c r="E7092">
        <f t="shared" si="436"/>
        <v>3085.7139999999999</v>
      </c>
      <c r="F7092">
        <v>0</v>
      </c>
      <c r="G7092">
        <v>0</v>
      </c>
      <c r="H7092">
        <f t="shared" si="437"/>
        <v>0</v>
      </c>
      <c r="I7092">
        <f t="shared" si="437"/>
        <v>0</v>
      </c>
      <c r="J7092">
        <f t="shared" si="437"/>
        <v>0</v>
      </c>
    </row>
    <row r="7093" spans="1:10" x14ac:dyDescent="0.3">
      <c r="A7093">
        <v>104.199</v>
      </c>
      <c r="B7093">
        <v>0</v>
      </c>
      <c r="C7093">
        <v>30.857140000000001</v>
      </c>
      <c r="D7093">
        <f t="shared" si="435"/>
        <v>30.857140000000001</v>
      </c>
      <c r="E7093">
        <f t="shared" si="436"/>
        <v>3085.7139999999999</v>
      </c>
      <c r="F7093">
        <v>0</v>
      </c>
      <c r="G7093">
        <v>0</v>
      </c>
      <c r="H7093">
        <f t="shared" si="437"/>
        <v>0</v>
      </c>
      <c r="I7093">
        <f t="shared" si="437"/>
        <v>0</v>
      </c>
      <c r="J7093">
        <f t="shared" si="437"/>
        <v>0</v>
      </c>
    </row>
    <row r="7094" spans="1:10" x14ac:dyDescent="0.3">
      <c r="A7094">
        <v>104.209</v>
      </c>
      <c r="B7094">
        <v>0</v>
      </c>
      <c r="C7094">
        <v>30.747250000000001</v>
      </c>
      <c r="D7094">
        <f t="shared" si="435"/>
        <v>30.747250000000001</v>
      </c>
      <c r="E7094">
        <f t="shared" si="436"/>
        <v>3074.7249999999999</v>
      </c>
      <c r="F7094">
        <v>0</v>
      </c>
      <c r="G7094">
        <v>0</v>
      </c>
      <c r="H7094">
        <f t="shared" si="437"/>
        <v>0</v>
      </c>
      <c r="I7094">
        <f t="shared" si="437"/>
        <v>0</v>
      </c>
      <c r="J7094">
        <f t="shared" si="437"/>
        <v>0</v>
      </c>
    </row>
    <row r="7095" spans="1:10" x14ac:dyDescent="0.3">
      <c r="A7095">
        <v>104.221</v>
      </c>
      <c r="B7095">
        <v>0</v>
      </c>
      <c r="C7095">
        <v>30.747250000000001</v>
      </c>
      <c r="D7095">
        <f t="shared" si="435"/>
        <v>30.747250000000001</v>
      </c>
      <c r="E7095">
        <f t="shared" si="436"/>
        <v>3074.7249999999999</v>
      </c>
      <c r="F7095">
        <v>0</v>
      </c>
      <c r="G7095">
        <v>0</v>
      </c>
      <c r="H7095">
        <f t="shared" si="437"/>
        <v>0</v>
      </c>
      <c r="I7095">
        <f t="shared" si="437"/>
        <v>0</v>
      </c>
      <c r="J7095">
        <f t="shared" si="437"/>
        <v>0</v>
      </c>
    </row>
    <row r="7096" spans="1:10" x14ac:dyDescent="0.3">
      <c r="A7096">
        <v>104.229</v>
      </c>
      <c r="B7096">
        <v>0</v>
      </c>
      <c r="C7096">
        <v>30.65934</v>
      </c>
      <c r="D7096">
        <f t="shared" si="435"/>
        <v>30.65934</v>
      </c>
      <c r="E7096">
        <f t="shared" si="436"/>
        <v>3065.9340000000002</v>
      </c>
      <c r="F7096">
        <v>0</v>
      </c>
      <c r="G7096">
        <v>0</v>
      </c>
      <c r="H7096">
        <f t="shared" si="437"/>
        <v>0</v>
      </c>
      <c r="I7096">
        <f t="shared" si="437"/>
        <v>0</v>
      </c>
      <c r="J7096">
        <f t="shared" si="437"/>
        <v>0</v>
      </c>
    </row>
    <row r="7097" spans="1:10" x14ac:dyDescent="0.3">
      <c r="A7097">
        <v>104.249</v>
      </c>
      <c r="B7097">
        <v>0</v>
      </c>
      <c r="C7097">
        <v>30.54945</v>
      </c>
      <c r="D7097">
        <f t="shared" si="435"/>
        <v>30.54945</v>
      </c>
      <c r="E7097">
        <f t="shared" si="436"/>
        <v>3054.9450000000002</v>
      </c>
      <c r="F7097">
        <v>0</v>
      </c>
      <c r="G7097">
        <v>0</v>
      </c>
      <c r="H7097">
        <f t="shared" si="437"/>
        <v>0</v>
      </c>
      <c r="I7097">
        <f t="shared" si="437"/>
        <v>0</v>
      </c>
      <c r="J7097">
        <f t="shared" si="437"/>
        <v>0</v>
      </c>
    </row>
    <row r="7098" spans="1:10" x14ac:dyDescent="0.3">
      <c r="A7098">
        <v>104.262</v>
      </c>
      <c r="B7098">
        <v>0</v>
      </c>
      <c r="C7098">
        <v>30.43956</v>
      </c>
      <c r="D7098">
        <f t="shared" si="435"/>
        <v>30.43956</v>
      </c>
      <c r="E7098">
        <f t="shared" si="436"/>
        <v>3043.9560000000001</v>
      </c>
      <c r="F7098">
        <v>0</v>
      </c>
      <c r="G7098">
        <v>0</v>
      </c>
      <c r="H7098">
        <f t="shared" si="437"/>
        <v>0</v>
      </c>
      <c r="I7098">
        <f t="shared" si="437"/>
        <v>0</v>
      </c>
      <c r="J7098">
        <f t="shared" si="437"/>
        <v>0</v>
      </c>
    </row>
    <row r="7099" spans="1:10" x14ac:dyDescent="0.3">
      <c r="A7099">
        <v>104.279</v>
      </c>
      <c r="B7099">
        <v>0</v>
      </c>
      <c r="C7099">
        <v>30.43956</v>
      </c>
      <c r="D7099">
        <f t="shared" si="435"/>
        <v>30.43956</v>
      </c>
      <c r="E7099">
        <f t="shared" si="436"/>
        <v>3043.9560000000001</v>
      </c>
      <c r="F7099">
        <v>0</v>
      </c>
      <c r="G7099">
        <v>0</v>
      </c>
      <c r="H7099">
        <f t="shared" si="437"/>
        <v>0</v>
      </c>
      <c r="I7099">
        <f t="shared" si="437"/>
        <v>0</v>
      </c>
      <c r="J7099">
        <f t="shared" si="437"/>
        <v>0</v>
      </c>
    </row>
    <row r="7100" spans="1:10" x14ac:dyDescent="0.3">
      <c r="A7100">
        <v>104.292</v>
      </c>
      <c r="B7100">
        <v>0</v>
      </c>
      <c r="C7100">
        <v>30.417580000000001</v>
      </c>
      <c r="D7100">
        <f t="shared" si="435"/>
        <v>30.417580000000001</v>
      </c>
      <c r="E7100">
        <f t="shared" si="436"/>
        <v>3041.7580000000003</v>
      </c>
      <c r="F7100">
        <v>0</v>
      </c>
      <c r="G7100">
        <v>0</v>
      </c>
      <c r="H7100">
        <f t="shared" si="437"/>
        <v>0</v>
      </c>
      <c r="I7100">
        <f t="shared" si="437"/>
        <v>0</v>
      </c>
      <c r="J7100">
        <f t="shared" si="437"/>
        <v>0</v>
      </c>
    </row>
    <row r="7101" spans="1:10" x14ac:dyDescent="0.3">
      <c r="A7101">
        <v>104.309</v>
      </c>
      <c r="B7101">
        <v>0</v>
      </c>
      <c r="C7101">
        <v>30.307690000000001</v>
      </c>
      <c r="D7101">
        <f t="shared" si="435"/>
        <v>30.307690000000001</v>
      </c>
      <c r="E7101">
        <f t="shared" si="436"/>
        <v>3030.7690000000002</v>
      </c>
      <c r="F7101">
        <v>0</v>
      </c>
      <c r="G7101">
        <v>0</v>
      </c>
      <c r="H7101">
        <f t="shared" si="437"/>
        <v>0</v>
      </c>
      <c r="I7101">
        <f t="shared" si="437"/>
        <v>0</v>
      </c>
      <c r="J7101">
        <f t="shared" si="437"/>
        <v>0</v>
      </c>
    </row>
    <row r="7102" spans="1:10" x14ac:dyDescent="0.3">
      <c r="A7102">
        <v>104.32899999999999</v>
      </c>
      <c r="B7102">
        <v>0</v>
      </c>
      <c r="C7102">
        <v>30.21978</v>
      </c>
      <c r="D7102">
        <f t="shared" si="435"/>
        <v>30.21978</v>
      </c>
      <c r="E7102">
        <f t="shared" si="436"/>
        <v>3021.9780000000001</v>
      </c>
      <c r="F7102">
        <v>0</v>
      </c>
      <c r="G7102">
        <v>0</v>
      </c>
      <c r="H7102">
        <f t="shared" si="437"/>
        <v>0</v>
      </c>
      <c r="I7102">
        <f t="shared" si="437"/>
        <v>0</v>
      </c>
      <c r="J7102">
        <f t="shared" si="437"/>
        <v>0</v>
      </c>
    </row>
    <row r="7103" spans="1:10" x14ac:dyDescent="0.3">
      <c r="A7103">
        <v>104.339</v>
      </c>
      <c r="B7103">
        <v>0</v>
      </c>
      <c r="C7103">
        <v>30.153849999999998</v>
      </c>
      <c r="D7103">
        <f t="shared" si="435"/>
        <v>30.153849999999998</v>
      </c>
      <c r="E7103">
        <f t="shared" si="436"/>
        <v>3015.3849999999998</v>
      </c>
      <c r="F7103">
        <v>0</v>
      </c>
      <c r="G7103">
        <v>0</v>
      </c>
      <c r="H7103">
        <f t="shared" si="437"/>
        <v>0</v>
      </c>
      <c r="I7103">
        <f t="shared" si="437"/>
        <v>0</v>
      </c>
      <c r="J7103">
        <f t="shared" si="437"/>
        <v>0</v>
      </c>
    </row>
    <row r="7104" spans="1:10" x14ac:dyDescent="0.3">
      <c r="A7104">
        <v>104.352</v>
      </c>
      <c r="B7104">
        <v>0</v>
      </c>
      <c r="C7104">
        <v>30</v>
      </c>
      <c r="D7104">
        <f t="shared" si="435"/>
        <v>30</v>
      </c>
      <c r="E7104">
        <f t="shared" si="436"/>
        <v>3000</v>
      </c>
      <c r="F7104">
        <v>0</v>
      </c>
      <c r="G7104">
        <v>0</v>
      </c>
      <c r="H7104">
        <f t="shared" si="437"/>
        <v>0</v>
      </c>
      <c r="I7104">
        <f t="shared" si="437"/>
        <v>0</v>
      </c>
      <c r="J7104">
        <f t="shared" si="437"/>
        <v>0</v>
      </c>
    </row>
    <row r="7105" spans="1:10" x14ac:dyDescent="0.3">
      <c r="A7105">
        <v>104.369</v>
      </c>
      <c r="B7105">
        <v>0</v>
      </c>
      <c r="C7105">
        <v>29.934069999999998</v>
      </c>
      <c r="D7105">
        <f t="shared" si="435"/>
        <v>29.934069999999998</v>
      </c>
      <c r="E7105">
        <f t="shared" si="436"/>
        <v>2993.4069999999997</v>
      </c>
      <c r="F7105">
        <v>0</v>
      </c>
      <c r="G7105">
        <v>0</v>
      </c>
      <c r="H7105">
        <f t="shared" si="437"/>
        <v>0</v>
      </c>
      <c r="I7105">
        <f t="shared" si="437"/>
        <v>0</v>
      </c>
      <c r="J7105">
        <f t="shared" si="437"/>
        <v>0</v>
      </c>
    </row>
    <row r="7106" spans="1:10" x14ac:dyDescent="0.3">
      <c r="A7106">
        <v>104.379</v>
      </c>
      <c r="B7106">
        <v>0</v>
      </c>
      <c r="C7106">
        <v>29.934069999999998</v>
      </c>
      <c r="D7106">
        <f t="shared" si="435"/>
        <v>29.934069999999998</v>
      </c>
      <c r="E7106">
        <f t="shared" si="436"/>
        <v>2993.4069999999997</v>
      </c>
      <c r="F7106">
        <v>0</v>
      </c>
      <c r="G7106">
        <v>0</v>
      </c>
      <c r="H7106">
        <f t="shared" si="437"/>
        <v>0</v>
      </c>
      <c r="I7106">
        <f t="shared" si="437"/>
        <v>0</v>
      </c>
      <c r="J7106">
        <f t="shared" si="437"/>
        <v>0</v>
      </c>
    </row>
    <row r="7107" spans="1:10" x14ac:dyDescent="0.3">
      <c r="A7107">
        <v>104.392</v>
      </c>
      <c r="B7107">
        <v>0</v>
      </c>
      <c r="C7107">
        <v>29.868130000000001</v>
      </c>
      <c r="D7107">
        <f t="shared" ref="D7107:D7170" si="438">ABS(B7107-C7107)</f>
        <v>29.868130000000001</v>
      </c>
      <c r="E7107">
        <f t="shared" ref="E7107:E7170" si="439">ABS((C7107-B7107)/(MAX(B7107,1)))*100</f>
        <v>2986.8130000000001</v>
      </c>
      <c r="F7107">
        <v>0</v>
      </c>
      <c r="G7107">
        <v>0</v>
      </c>
      <c r="H7107">
        <f t="shared" si="437"/>
        <v>0</v>
      </c>
      <c r="I7107">
        <f t="shared" si="437"/>
        <v>0</v>
      </c>
      <c r="J7107">
        <f t="shared" si="437"/>
        <v>0</v>
      </c>
    </row>
    <row r="7108" spans="1:10" x14ac:dyDescent="0.3">
      <c r="A7108">
        <v>104.40900000000001</v>
      </c>
      <c r="B7108">
        <v>0</v>
      </c>
      <c r="C7108">
        <v>29.78022</v>
      </c>
      <c r="D7108">
        <f t="shared" si="438"/>
        <v>29.78022</v>
      </c>
      <c r="E7108">
        <f t="shared" si="439"/>
        <v>2978.0219999999999</v>
      </c>
      <c r="F7108">
        <v>0</v>
      </c>
      <c r="G7108">
        <v>0</v>
      </c>
      <c r="H7108">
        <f t="shared" ref="H7108:J7171" si="440">(G7107+G7108+G7109)/3</f>
        <v>0</v>
      </c>
      <c r="I7108">
        <f t="shared" si="440"/>
        <v>0</v>
      </c>
      <c r="J7108">
        <f t="shared" si="440"/>
        <v>0</v>
      </c>
    </row>
    <row r="7109" spans="1:10" x14ac:dyDescent="0.3">
      <c r="A7109">
        <v>104.429</v>
      </c>
      <c r="B7109">
        <v>0</v>
      </c>
      <c r="C7109">
        <v>29.67033</v>
      </c>
      <c r="D7109">
        <f t="shared" si="438"/>
        <v>29.67033</v>
      </c>
      <c r="E7109">
        <f t="shared" si="439"/>
        <v>2967.0329999999999</v>
      </c>
      <c r="F7109">
        <v>0</v>
      </c>
      <c r="G7109">
        <v>0</v>
      </c>
      <c r="H7109">
        <f t="shared" si="440"/>
        <v>0</v>
      </c>
      <c r="I7109">
        <f t="shared" si="440"/>
        <v>0</v>
      </c>
      <c r="J7109">
        <f t="shared" si="440"/>
        <v>0</v>
      </c>
    </row>
    <row r="7110" spans="1:10" x14ac:dyDescent="0.3">
      <c r="A7110">
        <v>104.43899999999999</v>
      </c>
      <c r="B7110">
        <v>0</v>
      </c>
      <c r="C7110">
        <v>29.648350000000001</v>
      </c>
      <c r="D7110">
        <f t="shared" si="438"/>
        <v>29.648350000000001</v>
      </c>
      <c r="E7110">
        <f t="shared" si="439"/>
        <v>2964.835</v>
      </c>
      <c r="F7110">
        <v>0</v>
      </c>
      <c r="G7110">
        <v>0</v>
      </c>
      <c r="H7110">
        <f t="shared" si="440"/>
        <v>0</v>
      </c>
      <c r="I7110">
        <f t="shared" si="440"/>
        <v>0</v>
      </c>
      <c r="J7110">
        <f t="shared" si="440"/>
        <v>0</v>
      </c>
    </row>
    <row r="7111" spans="1:10" x14ac:dyDescent="0.3">
      <c r="A7111">
        <v>104.452</v>
      </c>
      <c r="B7111">
        <v>0</v>
      </c>
      <c r="C7111">
        <v>29.648350000000001</v>
      </c>
      <c r="D7111">
        <f t="shared" si="438"/>
        <v>29.648350000000001</v>
      </c>
      <c r="E7111">
        <f t="shared" si="439"/>
        <v>2964.835</v>
      </c>
      <c r="F7111">
        <v>0</v>
      </c>
      <c r="G7111">
        <v>0</v>
      </c>
      <c r="H7111">
        <f t="shared" si="440"/>
        <v>0</v>
      </c>
      <c r="I7111">
        <f t="shared" si="440"/>
        <v>0</v>
      </c>
      <c r="J7111">
        <f t="shared" si="440"/>
        <v>0</v>
      </c>
    </row>
    <row r="7112" spans="1:10" x14ac:dyDescent="0.3">
      <c r="A7112">
        <v>104.46899999999999</v>
      </c>
      <c r="B7112">
        <v>0</v>
      </c>
      <c r="C7112">
        <v>29.494509999999998</v>
      </c>
      <c r="D7112">
        <f t="shared" si="438"/>
        <v>29.494509999999998</v>
      </c>
      <c r="E7112">
        <f t="shared" si="439"/>
        <v>2949.451</v>
      </c>
      <c r="F7112">
        <v>0</v>
      </c>
      <c r="G7112">
        <v>0</v>
      </c>
      <c r="H7112">
        <f t="shared" si="440"/>
        <v>0</v>
      </c>
      <c r="I7112">
        <f t="shared" si="440"/>
        <v>0</v>
      </c>
      <c r="J7112">
        <f t="shared" si="440"/>
        <v>0</v>
      </c>
    </row>
    <row r="7113" spans="1:10" x14ac:dyDescent="0.3">
      <c r="A7113">
        <v>104.479</v>
      </c>
      <c r="B7113">
        <v>0</v>
      </c>
      <c r="C7113">
        <v>29.384620000000002</v>
      </c>
      <c r="D7113">
        <f t="shared" si="438"/>
        <v>29.384620000000002</v>
      </c>
      <c r="E7113">
        <f t="shared" si="439"/>
        <v>2938.462</v>
      </c>
      <c r="F7113">
        <v>0</v>
      </c>
      <c r="G7113">
        <v>0</v>
      </c>
      <c r="H7113">
        <f t="shared" si="440"/>
        <v>0</v>
      </c>
      <c r="I7113">
        <f t="shared" si="440"/>
        <v>0</v>
      </c>
      <c r="J7113">
        <f t="shared" si="440"/>
        <v>0</v>
      </c>
    </row>
    <row r="7114" spans="1:10" x14ac:dyDescent="0.3">
      <c r="A7114">
        <v>104.492</v>
      </c>
      <c r="B7114">
        <v>0</v>
      </c>
      <c r="C7114">
        <v>29.34066</v>
      </c>
      <c r="D7114">
        <f t="shared" si="438"/>
        <v>29.34066</v>
      </c>
      <c r="E7114">
        <f t="shared" si="439"/>
        <v>2934.0659999999998</v>
      </c>
      <c r="F7114">
        <v>0</v>
      </c>
      <c r="G7114">
        <v>0</v>
      </c>
      <c r="H7114">
        <f t="shared" si="440"/>
        <v>0</v>
      </c>
      <c r="I7114">
        <f t="shared" si="440"/>
        <v>0</v>
      </c>
      <c r="J7114">
        <f t="shared" si="440"/>
        <v>0</v>
      </c>
    </row>
    <row r="7115" spans="1:10" x14ac:dyDescent="0.3">
      <c r="A7115">
        <v>104.509</v>
      </c>
      <c r="B7115">
        <v>0</v>
      </c>
      <c r="C7115">
        <v>29.34066</v>
      </c>
      <c r="D7115">
        <f t="shared" si="438"/>
        <v>29.34066</v>
      </c>
      <c r="E7115">
        <f t="shared" si="439"/>
        <v>2934.0659999999998</v>
      </c>
      <c r="F7115">
        <v>0</v>
      </c>
      <c r="G7115">
        <v>0</v>
      </c>
      <c r="H7115">
        <f t="shared" si="440"/>
        <v>0</v>
      </c>
      <c r="I7115">
        <f t="shared" si="440"/>
        <v>0</v>
      </c>
      <c r="J7115">
        <f t="shared" si="440"/>
        <v>0</v>
      </c>
    </row>
    <row r="7116" spans="1:10" x14ac:dyDescent="0.3">
      <c r="A7116">
        <v>104.51900000000001</v>
      </c>
      <c r="B7116">
        <v>0</v>
      </c>
      <c r="C7116">
        <v>29.23077</v>
      </c>
      <c r="D7116">
        <f t="shared" si="438"/>
        <v>29.23077</v>
      </c>
      <c r="E7116">
        <f t="shared" si="439"/>
        <v>2923.0769999999998</v>
      </c>
      <c r="F7116">
        <v>0</v>
      </c>
      <c r="G7116">
        <v>0</v>
      </c>
      <c r="H7116">
        <f t="shared" si="440"/>
        <v>0</v>
      </c>
      <c r="I7116">
        <f t="shared" si="440"/>
        <v>0</v>
      </c>
      <c r="J7116">
        <f t="shared" si="440"/>
        <v>0</v>
      </c>
    </row>
    <row r="7117" spans="1:10" x14ac:dyDescent="0.3">
      <c r="A7117">
        <v>104.539</v>
      </c>
      <c r="B7117">
        <v>0</v>
      </c>
      <c r="C7117">
        <v>29.12088</v>
      </c>
      <c r="D7117">
        <f t="shared" si="438"/>
        <v>29.12088</v>
      </c>
      <c r="E7117">
        <f t="shared" si="439"/>
        <v>2912.0879999999997</v>
      </c>
      <c r="F7117">
        <v>0</v>
      </c>
      <c r="G7117">
        <v>0</v>
      </c>
      <c r="H7117">
        <f t="shared" si="440"/>
        <v>0</v>
      </c>
      <c r="I7117">
        <f t="shared" si="440"/>
        <v>0</v>
      </c>
      <c r="J7117">
        <f t="shared" si="440"/>
        <v>0</v>
      </c>
    </row>
    <row r="7118" spans="1:10" x14ac:dyDescent="0.3">
      <c r="A7118">
        <v>104.559</v>
      </c>
      <c r="B7118">
        <v>0</v>
      </c>
      <c r="C7118">
        <v>29.076920000000001</v>
      </c>
      <c r="D7118">
        <f t="shared" si="438"/>
        <v>29.076920000000001</v>
      </c>
      <c r="E7118">
        <f t="shared" si="439"/>
        <v>2907.692</v>
      </c>
      <c r="F7118">
        <v>0</v>
      </c>
      <c r="G7118">
        <v>0</v>
      </c>
      <c r="H7118">
        <f t="shared" si="440"/>
        <v>0</v>
      </c>
      <c r="I7118">
        <f t="shared" si="440"/>
        <v>0</v>
      </c>
      <c r="J7118">
        <f t="shared" si="440"/>
        <v>0</v>
      </c>
    </row>
    <row r="7119" spans="1:10" x14ac:dyDescent="0.3">
      <c r="A7119">
        <v>104.569</v>
      </c>
      <c r="B7119">
        <v>0</v>
      </c>
      <c r="C7119">
        <v>28.967030000000001</v>
      </c>
      <c r="D7119">
        <f t="shared" si="438"/>
        <v>28.967030000000001</v>
      </c>
      <c r="E7119">
        <f t="shared" si="439"/>
        <v>2896.703</v>
      </c>
      <c r="F7119">
        <v>0</v>
      </c>
      <c r="G7119">
        <v>0</v>
      </c>
      <c r="H7119">
        <f t="shared" si="440"/>
        <v>0</v>
      </c>
      <c r="I7119">
        <f t="shared" si="440"/>
        <v>0</v>
      </c>
      <c r="J7119">
        <f t="shared" si="440"/>
        <v>0</v>
      </c>
    </row>
    <row r="7120" spans="1:10" x14ac:dyDescent="0.3">
      <c r="A7120">
        <v>104.57899999999999</v>
      </c>
      <c r="B7120">
        <v>0</v>
      </c>
      <c r="C7120">
        <v>28.857140000000001</v>
      </c>
      <c r="D7120">
        <f t="shared" si="438"/>
        <v>28.857140000000001</v>
      </c>
      <c r="E7120">
        <f t="shared" si="439"/>
        <v>2885.7139999999999</v>
      </c>
      <c r="F7120">
        <v>0</v>
      </c>
      <c r="G7120">
        <v>0</v>
      </c>
      <c r="H7120">
        <f t="shared" si="440"/>
        <v>0</v>
      </c>
      <c r="I7120">
        <f t="shared" si="440"/>
        <v>0</v>
      </c>
      <c r="J7120">
        <f t="shared" si="440"/>
        <v>0</v>
      </c>
    </row>
    <row r="7121" spans="1:10" x14ac:dyDescent="0.3">
      <c r="A7121">
        <v>104.599</v>
      </c>
      <c r="B7121">
        <v>0</v>
      </c>
      <c r="C7121">
        <v>28.857140000000001</v>
      </c>
      <c r="D7121">
        <f t="shared" si="438"/>
        <v>28.857140000000001</v>
      </c>
      <c r="E7121">
        <f t="shared" si="439"/>
        <v>2885.7139999999999</v>
      </c>
      <c r="F7121">
        <v>0</v>
      </c>
      <c r="G7121">
        <v>0</v>
      </c>
      <c r="H7121">
        <f t="shared" si="440"/>
        <v>0</v>
      </c>
      <c r="I7121">
        <f t="shared" si="440"/>
        <v>0</v>
      </c>
      <c r="J7121">
        <f t="shared" si="440"/>
        <v>0</v>
      </c>
    </row>
    <row r="7122" spans="1:10" x14ac:dyDescent="0.3">
      <c r="A7122">
        <v>104.61</v>
      </c>
      <c r="B7122">
        <v>0</v>
      </c>
      <c r="C7122">
        <v>28.835170000000002</v>
      </c>
      <c r="D7122">
        <f t="shared" si="438"/>
        <v>28.835170000000002</v>
      </c>
      <c r="E7122">
        <f t="shared" si="439"/>
        <v>2883.5170000000003</v>
      </c>
      <c r="F7122">
        <v>0</v>
      </c>
      <c r="G7122">
        <v>0</v>
      </c>
      <c r="H7122">
        <f t="shared" si="440"/>
        <v>0</v>
      </c>
      <c r="I7122">
        <f t="shared" si="440"/>
        <v>0</v>
      </c>
      <c r="J7122">
        <f t="shared" si="440"/>
        <v>0</v>
      </c>
    </row>
    <row r="7123" spans="1:10" x14ac:dyDescent="0.3">
      <c r="A7123">
        <v>104.629</v>
      </c>
      <c r="B7123">
        <v>0</v>
      </c>
      <c r="C7123">
        <v>28.725280000000001</v>
      </c>
      <c r="D7123">
        <f t="shared" si="438"/>
        <v>28.725280000000001</v>
      </c>
      <c r="E7123">
        <f t="shared" si="439"/>
        <v>2872.5280000000002</v>
      </c>
      <c r="F7123">
        <v>0</v>
      </c>
      <c r="G7123">
        <v>0</v>
      </c>
      <c r="H7123">
        <f t="shared" si="440"/>
        <v>0</v>
      </c>
      <c r="I7123">
        <f t="shared" si="440"/>
        <v>0</v>
      </c>
      <c r="J7123">
        <f t="shared" si="440"/>
        <v>0</v>
      </c>
    </row>
    <row r="7124" spans="1:10" x14ac:dyDescent="0.3">
      <c r="A7124">
        <v>104.639</v>
      </c>
      <c r="B7124">
        <v>0</v>
      </c>
      <c r="C7124">
        <v>28.615390000000001</v>
      </c>
      <c r="D7124">
        <f t="shared" si="438"/>
        <v>28.615390000000001</v>
      </c>
      <c r="E7124">
        <f t="shared" si="439"/>
        <v>2861.5390000000002</v>
      </c>
      <c r="F7124">
        <v>0</v>
      </c>
      <c r="G7124">
        <v>0</v>
      </c>
      <c r="H7124">
        <f t="shared" si="440"/>
        <v>0</v>
      </c>
      <c r="I7124">
        <f t="shared" si="440"/>
        <v>0</v>
      </c>
      <c r="J7124">
        <f t="shared" si="440"/>
        <v>0</v>
      </c>
    </row>
    <row r="7125" spans="1:10" x14ac:dyDescent="0.3">
      <c r="A7125">
        <v>104.65900000000001</v>
      </c>
      <c r="B7125">
        <v>0</v>
      </c>
      <c r="C7125">
        <v>28.615390000000001</v>
      </c>
      <c r="D7125">
        <f t="shared" si="438"/>
        <v>28.615390000000001</v>
      </c>
      <c r="E7125">
        <f t="shared" si="439"/>
        <v>2861.5390000000002</v>
      </c>
      <c r="F7125">
        <v>0</v>
      </c>
      <c r="G7125">
        <v>0</v>
      </c>
      <c r="H7125">
        <f t="shared" si="440"/>
        <v>0</v>
      </c>
      <c r="I7125">
        <f t="shared" si="440"/>
        <v>0</v>
      </c>
      <c r="J7125">
        <f t="shared" si="440"/>
        <v>0</v>
      </c>
    </row>
    <row r="7126" spans="1:10" x14ac:dyDescent="0.3">
      <c r="A7126">
        <v>104.67</v>
      </c>
      <c r="B7126">
        <v>0</v>
      </c>
      <c r="C7126">
        <v>28.417580000000001</v>
      </c>
      <c r="D7126">
        <f t="shared" si="438"/>
        <v>28.417580000000001</v>
      </c>
      <c r="E7126">
        <f t="shared" si="439"/>
        <v>2841.7580000000003</v>
      </c>
      <c r="F7126">
        <v>0</v>
      </c>
      <c r="G7126">
        <v>0</v>
      </c>
      <c r="H7126">
        <f t="shared" si="440"/>
        <v>0</v>
      </c>
      <c r="I7126">
        <f t="shared" si="440"/>
        <v>0</v>
      </c>
      <c r="J7126">
        <f t="shared" si="440"/>
        <v>0</v>
      </c>
    </row>
    <row r="7127" spans="1:10" x14ac:dyDescent="0.3">
      <c r="A7127">
        <v>104.681</v>
      </c>
      <c r="B7127">
        <v>0</v>
      </c>
      <c r="C7127">
        <v>28.417580000000001</v>
      </c>
      <c r="D7127">
        <f t="shared" si="438"/>
        <v>28.417580000000001</v>
      </c>
      <c r="E7127">
        <f t="shared" si="439"/>
        <v>2841.7580000000003</v>
      </c>
      <c r="F7127">
        <v>0</v>
      </c>
      <c r="G7127">
        <v>0</v>
      </c>
      <c r="H7127">
        <f t="shared" si="440"/>
        <v>0</v>
      </c>
      <c r="I7127">
        <f t="shared" si="440"/>
        <v>0</v>
      </c>
      <c r="J7127">
        <f t="shared" si="440"/>
        <v>0</v>
      </c>
    </row>
    <row r="7128" spans="1:10" x14ac:dyDescent="0.3">
      <c r="A7128">
        <v>104.691</v>
      </c>
      <c r="B7128">
        <v>0</v>
      </c>
      <c r="C7128">
        <v>28.307690000000001</v>
      </c>
      <c r="D7128">
        <f t="shared" si="438"/>
        <v>28.307690000000001</v>
      </c>
      <c r="E7128">
        <f t="shared" si="439"/>
        <v>2830.7690000000002</v>
      </c>
      <c r="F7128">
        <v>0</v>
      </c>
      <c r="G7128">
        <v>0</v>
      </c>
      <c r="H7128">
        <f t="shared" si="440"/>
        <v>0</v>
      </c>
      <c r="I7128">
        <f t="shared" si="440"/>
        <v>0</v>
      </c>
      <c r="J7128">
        <f t="shared" si="440"/>
        <v>0</v>
      </c>
    </row>
    <row r="7129" spans="1:10" x14ac:dyDescent="0.3">
      <c r="A7129">
        <v>104.70099999999999</v>
      </c>
      <c r="B7129">
        <v>0</v>
      </c>
      <c r="C7129">
        <v>28.307690000000001</v>
      </c>
      <c r="D7129">
        <f t="shared" si="438"/>
        <v>28.307690000000001</v>
      </c>
      <c r="E7129">
        <f t="shared" si="439"/>
        <v>2830.7690000000002</v>
      </c>
      <c r="F7129">
        <v>0</v>
      </c>
      <c r="G7129">
        <v>0</v>
      </c>
      <c r="H7129">
        <f t="shared" si="440"/>
        <v>0</v>
      </c>
      <c r="I7129">
        <f t="shared" si="440"/>
        <v>0</v>
      </c>
      <c r="J7129">
        <f t="shared" si="440"/>
        <v>0</v>
      </c>
    </row>
    <row r="7130" spans="1:10" x14ac:dyDescent="0.3">
      <c r="A7130">
        <v>104.711</v>
      </c>
      <c r="B7130">
        <v>0</v>
      </c>
      <c r="C7130">
        <v>28.285720000000001</v>
      </c>
      <c r="D7130">
        <f t="shared" si="438"/>
        <v>28.285720000000001</v>
      </c>
      <c r="E7130">
        <f t="shared" si="439"/>
        <v>2828.5720000000001</v>
      </c>
      <c r="F7130">
        <v>0</v>
      </c>
      <c r="G7130">
        <v>0</v>
      </c>
      <c r="H7130">
        <f t="shared" si="440"/>
        <v>0</v>
      </c>
      <c r="I7130">
        <f t="shared" si="440"/>
        <v>0</v>
      </c>
      <c r="J7130">
        <f t="shared" si="440"/>
        <v>0</v>
      </c>
    </row>
    <row r="7131" spans="1:10" x14ac:dyDescent="0.3">
      <c r="A7131">
        <v>104.721</v>
      </c>
      <c r="B7131">
        <v>0</v>
      </c>
      <c r="C7131">
        <v>28.153849999999998</v>
      </c>
      <c r="D7131">
        <f t="shared" si="438"/>
        <v>28.153849999999998</v>
      </c>
      <c r="E7131">
        <f t="shared" si="439"/>
        <v>2815.3849999999998</v>
      </c>
      <c r="F7131">
        <v>0</v>
      </c>
      <c r="G7131">
        <v>0</v>
      </c>
      <c r="H7131">
        <f t="shared" si="440"/>
        <v>0</v>
      </c>
      <c r="I7131">
        <f t="shared" si="440"/>
        <v>0</v>
      </c>
      <c r="J7131">
        <f t="shared" si="440"/>
        <v>0</v>
      </c>
    </row>
    <row r="7132" spans="1:10" x14ac:dyDescent="0.3">
      <c r="A7132">
        <v>104.732</v>
      </c>
      <c r="B7132">
        <v>0</v>
      </c>
      <c r="C7132">
        <v>28.153849999999998</v>
      </c>
      <c r="D7132">
        <f t="shared" si="438"/>
        <v>28.153849999999998</v>
      </c>
      <c r="E7132">
        <f t="shared" si="439"/>
        <v>2815.3849999999998</v>
      </c>
      <c r="F7132">
        <v>0</v>
      </c>
      <c r="G7132">
        <v>0</v>
      </c>
      <c r="H7132">
        <f t="shared" si="440"/>
        <v>0</v>
      </c>
      <c r="I7132">
        <f t="shared" si="440"/>
        <v>0</v>
      </c>
      <c r="J7132">
        <f t="shared" si="440"/>
        <v>0</v>
      </c>
    </row>
    <row r="7133" spans="1:10" x14ac:dyDescent="0.3">
      <c r="A7133">
        <v>104.75</v>
      </c>
      <c r="B7133">
        <v>0</v>
      </c>
      <c r="C7133">
        <v>28.087910000000001</v>
      </c>
      <c r="D7133">
        <f t="shared" si="438"/>
        <v>28.087910000000001</v>
      </c>
      <c r="E7133">
        <f t="shared" si="439"/>
        <v>2808.7910000000002</v>
      </c>
      <c r="F7133">
        <v>0</v>
      </c>
      <c r="G7133">
        <v>0</v>
      </c>
      <c r="H7133">
        <f t="shared" si="440"/>
        <v>0</v>
      </c>
      <c r="I7133">
        <f t="shared" si="440"/>
        <v>0</v>
      </c>
      <c r="J7133">
        <f t="shared" si="440"/>
        <v>0</v>
      </c>
    </row>
    <row r="7134" spans="1:10" x14ac:dyDescent="0.3">
      <c r="A7134">
        <v>104.77</v>
      </c>
      <c r="B7134">
        <v>0</v>
      </c>
      <c r="C7134">
        <v>28.043959999999998</v>
      </c>
      <c r="D7134">
        <f t="shared" si="438"/>
        <v>28.043959999999998</v>
      </c>
      <c r="E7134">
        <f t="shared" si="439"/>
        <v>2804.3959999999997</v>
      </c>
      <c r="F7134">
        <v>0</v>
      </c>
      <c r="G7134">
        <v>0</v>
      </c>
      <c r="H7134">
        <f t="shared" si="440"/>
        <v>0</v>
      </c>
      <c r="I7134">
        <f t="shared" si="440"/>
        <v>0</v>
      </c>
      <c r="J7134">
        <f t="shared" si="440"/>
        <v>0</v>
      </c>
    </row>
    <row r="7135" spans="1:10" x14ac:dyDescent="0.3">
      <c r="A7135">
        <v>104.782</v>
      </c>
      <c r="B7135">
        <v>0</v>
      </c>
      <c r="C7135">
        <v>27.912089999999999</v>
      </c>
      <c r="D7135">
        <f t="shared" si="438"/>
        <v>27.912089999999999</v>
      </c>
      <c r="E7135">
        <f t="shared" si="439"/>
        <v>2791.2089999999998</v>
      </c>
      <c r="F7135">
        <v>0</v>
      </c>
      <c r="G7135">
        <v>0</v>
      </c>
      <c r="H7135">
        <f t="shared" si="440"/>
        <v>0</v>
      </c>
      <c r="I7135">
        <f t="shared" si="440"/>
        <v>0</v>
      </c>
      <c r="J7135">
        <f t="shared" si="440"/>
        <v>0</v>
      </c>
    </row>
    <row r="7136" spans="1:10" x14ac:dyDescent="0.3">
      <c r="A7136">
        <v>104.79300000000001</v>
      </c>
      <c r="B7136">
        <v>0</v>
      </c>
      <c r="C7136">
        <v>27.824179999999998</v>
      </c>
      <c r="D7136">
        <f t="shared" si="438"/>
        <v>27.824179999999998</v>
      </c>
      <c r="E7136">
        <f t="shared" si="439"/>
        <v>2782.4179999999997</v>
      </c>
      <c r="F7136">
        <v>0</v>
      </c>
      <c r="G7136">
        <v>0</v>
      </c>
      <c r="H7136">
        <f t="shared" si="440"/>
        <v>0</v>
      </c>
      <c r="I7136">
        <f t="shared" si="440"/>
        <v>0</v>
      </c>
      <c r="J7136">
        <f t="shared" si="440"/>
        <v>0</v>
      </c>
    </row>
    <row r="7137" spans="1:10" x14ac:dyDescent="0.3">
      <c r="A7137">
        <v>104.81</v>
      </c>
      <c r="B7137">
        <v>0</v>
      </c>
      <c r="C7137">
        <v>27.824179999999998</v>
      </c>
      <c r="D7137">
        <f t="shared" si="438"/>
        <v>27.824179999999998</v>
      </c>
      <c r="E7137">
        <f t="shared" si="439"/>
        <v>2782.4179999999997</v>
      </c>
      <c r="F7137">
        <v>0</v>
      </c>
      <c r="G7137">
        <v>0</v>
      </c>
      <c r="H7137">
        <f t="shared" si="440"/>
        <v>0</v>
      </c>
      <c r="I7137">
        <f t="shared" si="440"/>
        <v>0</v>
      </c>
      <c r="J7137">
        <f t="shared" si="440"/>
        <v>0</v>
      </c>
    </row>
    <row r="7138" spans="1:10" x14ac:dyDescent="0.3">
      <c r="A7138">
        <v>104.821</v>
      </c>
      <c r="B7138">
        <v>0</v>
      </c>
      <c r="C7138">
        <v>27.802199999999999</v>
      </c>
      <c r="D7138">
        <f t="shared" si="438"/>
        <v>27.802199999999999</v>
      </c>
      <c r="E7138">
        <f t="shared" si="439"/>
        <v>2780.22</v>
      </c>
      <c r="F7138">
        <v>0</v>
      </c>
      <c r="G7138">
        <v>0</v>
      </c>
      <c r="H7138">
        <f t="shared" si="440"/>
        <v>0</v>
      </c>
      <c r="I7138">
        <f t="shared" si="440"/>
        <v>0</v>
      </c>
      <c r="J7138">
        <f t="shared" si="440"/>
        <v>0</v>
      </c>
    </row>
    <row r="7139" spans="1:10" x14ac:dyDescent="0.3">
      <c r="A7139">
        <v>104.84</v>
      </c>
      <c r="B7139">
        <v>0</v>
      </c>
      <c r="C7139">
        <v>27.648350000000001</v>
      </c>
      <c r="D7139">
        <f t="shared" si="438"/>
        <v>27.648350000000001</v>
      </c>
      <c r="E7139">
        <f t="shared" si="439"/>
        <v>2764.835</v>
      </c>
      <c r="F7139">
        <v>0</v>
      </c>
      <c r="G7139">
        <v>0</v>
      </c>
      <c r="H7139">
        <f t="shared" si="440"/>
        <v>0</v>
      </c>
      <c r="I7139">
        <f t="shared" si="440"/>
        <v>0</v>
      </c>
      <c r="J7139">
        <f t="shared" si="440"/>
        <v>0</v>
      </c>
    </row>
    <row r="7140" spans="1:10" x14ac:dyDescent="0.3">
      <c r="A7140">
        <v>104.851</v>
      </c>
      <c r="B7140">
        <v>0</v>
      </c>
      <c r="C7140">
        <v>27.582419999999999</v>
      </c>
      <c r="D7140">
        <f t="shared" si="438"/>
        <v>27.582419999999999</v>
      </c>
      <c r="E7140">
        <f t="shared" si="439"/>
        <v>2758.2419999999997</v>
      </c>
      <c r="F7140">
        <v>0</v>
      </c>
      <c r="G7140">
        <v>0</v>
      </c>
      <c r="H7140">
        <f t="shared" si="440"/>
        <v>0</v>
      </c>
      <c r="I7140">
        <f t="shared" si="440"/>
        <v>0</v>
      </c>
      <c r="J7140">
        <f t="shared" si="440"/>
        <v>0</v>
      </c>
    </row>
    <row r="7141" spans="1:10" x14ac:dyDescent="0.3">
      <c r="A7141">
        <v>104.861</v>
      </c>
      <c r="B7141">
        <v>0</v>
      </c>
      <c r="C7141">
        <v>27.494509999999998</v>
      </c>
      <c r="D7141">
        <f t="shared" si="438"/>
        <v>27.494509999999998</v>
      </c>
      <c r="E7141">
        <f t="shared" si="439"/>
        <v>2749.451</v>
      </c>
      <c r="F7141">
        <v>0</v>
      </c>
      <c r="G7141">
        <v>0</v>
      </c>
      <c r="H7141">
        <f t="shared" si="440"/>
        <v>0</v>
      </c>
      <c r="I7141">
        <f t="shared" si="440"/>
        <v>0</v>
      </c>
      <c r="J7141">
        <f t="shared" si="440"/>
        <v>0</v>
      </c>
    </row>
    <row r="7142" spans="1:10" x14ac:dyDescent="0.3">
      <c r="A7142">
        <v>104.871</v>
      </c>
      <c r="B7142">
        <v>0</v>
      </c>
      <c r="C7142">
        <v>27.494509999999998</v>
      </c>
      <c r="D7142">
        <f t="shared" si="438"/>
        <v>27.494509999999998</v>
      </c>
      <c r="E7142">
        <f t="shared" si="439"/>
        <v>2749.451</v>
      </c>
      <c r="F7142">
        <v>0</v>
      </c>
      <c r="G7142">
        <v>0</v>
      </c>
      <c r="H7142">
        <f t="shared" si="440"/>
        <v>0</v>
      </c>
      <c r="I7142">
        <f t="shared" si="440"/>
        <v>0</v>
      </c>
      <c r="J7142">
        <f t="shared" si="440"/>
        <v>0</v>
      </c>
    </row>
    <row r="7143" spans="1:10" x14ac:dyDescent="0.3">
      <c r="A7143">
        <v>104.881</v>
      </c>
      <c r="B7143">
        <v>0</v>
      </c>
      <c r="C7143">
        <v>27.362639999999999</v>
      </c>
      <c r="D7143">
        <f t="shared" si="438"/>
        <v>27.362639999999999</v>
      </c>
      <c r="E7143">
        <f t="shared" si="439"/>
        <v>2736.2640000000001</v>
      </c>
      <c r="F7143">
        <v>0</v>
      </c>
      <c r="G7143">
        <v>0</v>
      </c>
      <c r="H7143">
        <f t="shared" si="440"/>
        <v>0</v>
      </c>
      <c r="I7143">
        <f t="shared" si="440"/>
        <v>0</v>
      </c>
      <c r="J7143">
        <f t="shared" si="440"/>
        <v>0</v>
      </c>
    </row>
    <row r="7144" spans="1:10" x14ac:dyDescent="0.3">
      <c r="A7144">
        <v>104.89100000000001</v>
      </c>
      <c r="B7144">
        <v>0</v>
      </c>
      <c r="C7144">
        <v>27.362639999999999</v>
      </c>
      <c r="D7144">
        <f t="shared" si="438"/>
        <v>27.362639999999999</v>
      </c>
      <c r="E7144">
        <f t="shared" si="439"/>
        <v>2736.2640000000001</v>
      </c>
      <c r="F7144">
        <v>0</v>
      </c>
      <c r="G7144">
        <v>0</v>
      </c>
      <c r="H7144">
        <f t="shared" si="440"/>
        <v>0</v>
      </c>
      <c r="I7144">
        <f t="shared" si="440"/>
        <v>0</v>
      </c>
      <c r="J7144">
        <f t="shared" si="440"/>
        <v>0</v>
      </c>
    </row>
    <row r="7145" spans="1:10" x14ac:dyDescent="0.3">
      <c r="A7145">
        <v>104.901</v>
      </c>
      <c r="B7145">
        <v>0</v>
      </c>
      <c r="C7145">
        <v>27.318680000000001</v>
      </c>
      <c r="D7145">
        <f t="shared" si="438"/>
        <v>27.318680000000001</v>
      </c>
      <c r="E7145">
        <f t="shared" si="439"/>
        <v>2731.8679999999999</v>
      </c>
      <c r="F7145">
        <v>0</v>
      </c>
      <c r="G7145">
        <v>0</v>
      </c>
      <c r="H7145">
        <f t="shared" si="440"/>
        <v>0</v>
      </c>
      <c r="I7145">
        <f t="shared" si="440"/>
        <v>0</v>
      </c>
      <c r="J7145">
        <f t="shared" si="440"/>
        <v>0</v>
      </c>
    </row>
    <row r="7146" spans="1:10" x14ac:dyDescent="0.3">
      <c r="A7146">
        <v>104.911</v>
      </c>
      <c r="B7146">
        <v>0</v>
      </c>
      <c r="C7146">
        <v>27.318680000000001</v>
      </c>
      <c r="D7146">
        <f t="shared" si="438"/>
        <v>27.318680000000001</v>
      </c>
      <c r="E7146">
        <f t="shared" si="439"/>
        <v>2731.8679999999999</v>
      </c>
      <c r="F7146">
        <v>0</v>
      </c>
      <c r="G7146">
        <v>0</v>
      </c>
      <c r="H7146">
        <f t="shared" si="440"/>
        <v>0</v>
      </c>
      <c r="I7146">
        <f t="shared" si="440"/>
        <v>0</v>
      </c>
      <c r="J7146">
        <f t="shared" si="440"/>
        <v>0</v>
      </c>
    </row>
    <row r="7147" spans="1:10" x14ac:dyDescent="0.3">
      <c r="A7147">
        <v>104.92100000000001</v>
      </c>
      <c r="B7147">
        <v>0</v>
      </c>
      <c r="C7147">
        <v>27.252749999999999</v>
      </c>
      <c r="D7147">
        <f t="shared" si="438"/>
        <v>27.252749999999999</v>
      </c>
      <c r="E7147">
        <f t="shared" si="439"/>
        <v>2725.2750000000001</v>
      </c>
      <c r="F7147">
        <v>0</v>
      </c>
      <c r="G7147">
        <v>0</v>
      </c>
      <c r="H7147">
        <f t="shared" si="440"/>
        <v>0</v>
      </c>
      <c r="I7147">
        <f t="shared" si="440"/>
        <v>0</v>
      </c>
      <c r="J7147">
        <f t="shared" si="440"/>
        <v>0</v>
      </c>
    </row>
    <row r="7148" spans="1:10" x14ac:dyDescent="0.3">
      <c r="A7148">
        <v>104.931</v>
      </c>
      <c r="B7148">
        <v>0</v>
      </c>
      <c r="C7148">
        <v>27.252749999999999</v>
      </c>
      <c r="D7148">
        <f t="shared" si="438"/>
        <v>27.252749999999999</v>
      </c>
      <c r="E7148">
        <f t="shared" si="439"/>
        <v>2725.2750000000001</v>
      </c>
      <c r="F7148">
        <v>0</v>
      </c>
      <c r="G7148">
        <v>0</v>
      </c>
      <c r="H7148">
        <f t="shared" si="440"/>
        <v>0</v>
      </c>
      <c r="I7148">
        <f t="shared" si="440"/>
        <v>0</v>
      </c>
      <c r="J7148">
        <f t="shared" si="440"/>
        <v>0</v>
      </c>
    </row>
    <row r="7149" spans="1:10" x14ac:dyDescent="0.3">
      <c r="A7149">
        <v>104.941</v>
      </c>
      <c r="B7149">
        <v>0</v>
      </c>
      <c r="C7149">
        <v>27.0989</v>
      </c>
      <c r="D7149">
        <f t="shared" si="438"/>
        <v>27.0989</v>
      </c>
      <c r="E7149">
        <f t="shared" si="439"/>
        <v>2709.89</v>
      </c>
      <c r="F7149">
        <v>0</v>
      </c>
      <c r="G7149">
        <v>0</v>
      </c>
      <c r="H7149">
        <f t="shared" si="440"/>
        <v>0</v>
      </c>
      <c r="I7149">
        <f t="shared" si="440"/>
        <v>0</v>
      </c>
      <c r="J7149">
        <f t="shared" si="440"/>
        <v>0</v>
      </c>
    </row>
    <row r="7150" spans="1:10" x14ac:dyDescent="0.3">
      <c r="A7150">
        <v>104.95099999999999</v>
      </c>
      <c r="B7150">
        <v>0</v>
      </c>
      <c r="C7150">
        <v>27.032969999999999</v>
      </c>
      <c r="D7150">
        <f t="shared" si="438"/>
        <v>27.032969999999999</v>
      </c>
      <c r="E7150">
        <f t="shared" si="439"/>
        <v>2703.297</v>
      </c>
      <c r="F7150">
        <v>0</v>
      </c>
      <c r="G7150">
        <v>0</v>
      </c>
      <c r="H7150">
        <f t="shared" si="440"/>
        <v>0</v>
      </c>
      <c r="I7150">
        <f t="shared" si="440"/>
        <v>0</v>
      </c>
      <c r="J7150">
        <f t="shared" si="440"/>
        <v>0</v>
      </c>
    </row>
    <row r="7151" spans="1:10" x14ac:dyDescent="0.3">
      <c r="A7151">
        <v>104.964</v>
      </c>
      <c r="B7151">
        <v>0</v>
      </c>
      <c r="C7151">
        <v>27.032969999999999</v>
      </c>
      <c r="D7151">
        <f t="shared" si="438"/>
        <v>27.032969999999999</v>
      </c>
      <c r="E7151">
        <f t="shared" si="439"/>
        <v>2703.297</v>
      </c>
      <c r="F7151">
        <v>0</v>
      </c>
      <c r="G7151">
        <v>0</v>
      </c>
      <c r="H7151">
        <f t="shared" si="440"/>
        <v>0</v>
      </c>
      <c r="I7151">
        <f t="shared" si="440"/>
        <v>0</v>
      </c>
      <c r="J7151">
        <f t="shared" si="440"/>
        <v>0</v>
      </c>
    </row>
    <row r="7152" spans="1:10" x14ac:dyDescent="0.3">
      <c r="A7152">
        <v>104.979</v>
      </c>
      <c r="B7152">
        <v>0</v>
      </c>
      <c r="C7152">
        <v>26.945060000000002</v>
      </c>
      <c r="D7152">
        <f t="shared" si="438"/>
        <v>26.945060000000002</v>
      </c>
      <c r="E7152">
        <f t="shared" si="439"/>
        <v>2694.5060000000003</v>
      </c>
      <c r="F7152">
        <v>0</v>
      </c>
      <c r="G7152">
        <v>0</v>
      </c>
      <c r="H7152">
        <f t="shared" si="440"/>
        <v>0</v>
      </c>
      <c r="I7152">
        <f t="shared" si="440"/>
        <v>0</v>
      </c>
      <c r="J7152">
        <f t="shared" si="440"/>
        <v>0</v>
      </c>
    </row>
    <row r="7153" spans="1:10" x14ac:dyDescent="0.3">
      <c r="A7153">
        <v>104.992</v>
      </c>
      <c r="B7153">
        <v>0</v>
      </c>
      <c r="C7153">
        <v>26.835170000000002</v>
      </c>
      <c r="D7153">
        <f t="shared" si="438"/>
        <v>26.835170000000002</v>
      </c>
      <c r="E7153">
        <f t="shared" si="439"/>
        <v>2683.5170000000003</v>
      </c>
      <c r="F7153">
        <v>0</v>
      </c>
      <c r="G7153">
        <v>0</v>
      </c>
      <c r="H7153">
        <f t="shared" si="440"/>
        <v>0</v>
      </c>
      <c r="I7153">
        <f t="shared" si="440"/>
        <v>0</v>
      </c>
      <c r="J7153">
        <f t="shared" si="440"/>
        <v>0</v>
      </c>
    </row>
    <row r="7154" spans="1:10" x14ac:dyDescent="0.3">
      <c r="A7154">
        <v>105.001</v>
      </c>
      <c r="B7154">
        <v>0</v>
      </c>
      <c r="C7154">
        <v>26.835170000000002</v>
      </c>
      <c r="D7154">
        <f t="shared" si="438"/>
        <v>26.835170000000002</v>
      </c>
      <c r="E7154">
        <f t="shared" si="439"/>
        <v>2683.5170000000003</v>
      </c>
      <c r="F7154">
        <v>0</v>
      </c>
      <c r="G7154">
        <v>0</v>
      </c>
      <c r="H7154">
        <f t="shared" si="440"/>
        <v>0</v>
      </c>
      <c r="I7154">
        <f t="shared" si="440"/>
        <v>0</v>
      </c>
      <c r="J7154">
        <f t="shared" si="440"/>
        <v>0</v>
      </c>
    </row>
    <row r="7155" spans="1:10" x14ac:dyDescent="0.3">
      <c r="A7155">
        <v>105.011</v>
      </c>
      <c r="B7155">
        <v>0</v>
      </c>
      <c r="C7155">
        <v>26.76923</v>
      </c>
      <c r="D7155">
        <f t="shared" si="438"/>
        <v>26.76923</v>
      </c>
      <c r="E7155">
        <f t="shared" si="439"/>
        <v>2676.9230000000002</v>
      </c>
      <c r="F7155">
        <v>0</v>
      </c>
      <c r="G7155">
        <v>0</v>
      </c>
      <c r="H7155">
        <f t="shared" si="440"/>
        <v>0</v>
      </c>
      <c r="I7155">
        <f t="shared" si="440"/>
        <v>0</v>
      </c>
      <c r="J7155">
        <f t="shared" si="440"/>
        <v>0</v>
      </c>
    </row>
    <row r="7156" spans="1:10" x14ac:dyDescent="0.3">
      <c r="A7156">
        <v>105.021</v>
      </c>
      <c r="B7156">
        <v>0</v>
      </c>
      <c r="C7156">
        <v>26.681319999999999</v>
      </c>
      <c r="D7156">
        <f t="shared" si="438"/>
        <v>26.681319999999999</v>
      </c>
      <c r="E7156">
        <f t="shared" si="439"/>
        <v>2668.1320000000001</v>
      </c>
      <c r="F7156">
        <v>0</v>
      </c>
      <c r="G7156">
        <v>0</v>
      </c>
      <c r="H7156">
        <f t="shared" si="440"/>
        <v>0</v>
      </c>
      <c r="I7156">
        <f t="shared" si="440"/>
        <v>0</v>
      </c>
      <c r="J7156">
        <f t="shared" si="440"/>
        <v>0</v>
      </c>
    </row>
    <row r="7157" spans="1:10" x14ac:dyDescent="0.3">
      <c r="A7157">
        <v>105.032</v>
      </c>
      <c r="B7157">
        <v>0</v>
      </c>
      <c r="C7157">
        <v>26.681319999999999</v>
      </c>
      <c r="D7157">
        <f t="shared" si="438"/>
        <v>26.681319999999999</v>
      </c>
      <c r="E7157">
        <f t="shared" si="439"/>
        <v>2668.1320000000001</v>
      </c>
      <c r="F7157">
        <v>0</v>
      </c>
      <c r="G7157">
        <v>0</v>
      </c>
      <c r="H7157">
        <f t="shared" si="440"/>
        <v>0</v>
      </c>
      <c r="I7157">
        <f t="shared" si="440"/>
        <v>0</v>
      </c>
      <c r="J7157">
        <f t="shared" si="440"/>
        <v>0</v>
      </c>
    </row>
    <row r="7158" spans="1:10" x14ac:dyDescent="0.3">
      <c r="A7158">
        <v>105.042</v>
      </c>
      <c r="B7158">
        <v>0</v>
      </c>
      <c r="C7158">
        <v>26.571429999999999</v>
      </c>
      <c r="D7158">
        <f t="shared" si="438"/>
        <v>26.571429999999999</v>
      </c>
      <c r="E7158">
        <f t="shared" si="439"/>
        <v>2657.143</v>
      </c>
      <c r="F7158">
        <v>0</v>
      </c>
      <c r="G7158">
        <v>0</v>
      </c>
      <c r="H7158">
        <f t="shared" si="440"/>
        <v>0</v>
      </c>
      <c r="I7158">
        <f t="shared" si="440"/>
        <v>0</v>
      </c>
      <c r="J7158">
        <f t="shared" si="440"/>
        <v>0</v>
      </c>
    </row>
    <row r="7159" spans="1:10" x14ac:dyDescent="0.3">
      <c r="A7159">
        <v>105.059</v>
      </c>
      <c r="B7159">
        <v>0</v>
      </c>
      <c r="C7159">
        <v>26.571429999999999</v>
      </c>
      <c r="D7159">
        <f t="shared" si="438"/>
        <v>26.571429999999999</v>
      </c>
      <c r="E7159">
        <f t="shared" si="439"/>
        <v>2657.143</v>
      </c>
      <c r="F7159">
        <v>0</v>
      </c>
      <c r="G7159">
        <v>0</v>
      </c>
      <c r="H7159">
        <f t="shared" si="440"/>
        <v>0</v>
      </c>
      <c r="I7159">
        <f t="shared" si="440"/>
        <v>0</v>
      </c>
      <c r="J7159">
        <f t="shared" si="440"/>
        <v>0</v>
      </c>
    </row>
    <row r="7160" spans="1:10" x14ac:dyDescent="0.3">
      <c r="A7160">
        <v>105.07899999999999</v>
      </c>
      <c r="B7160">
        <v>0</v>
      </c>
      <c r="C7160">
        <v>26.43956</v>
      </c>
      <c r="D7160">
        <f t="shared" si="438"/>
        <v>26.43956</v>
      </c>
      <c r="E7160">
        <f t="shared" si="439"/>
        <v>2643.9560000000001</v>
      </c>
      <c r="F7160">
        <v>0</v>
      </c>
      <c r="G7160">
        <v>0</v>
      </c>
      <c r="H7160">
        <f t="shared" si="440"/>
        <v>0</v>
      </c>
      <c r="I7160">
        <f t="shared" si="440"/>
        <v>0</v>
      </c>
      <c r="J7160">
        <f t="shared" si="440"/>
        <v>0</v>
      </c>
    </row>
    <row r="7161" spans="1:10" x14ac:dyDescent="0.3">
      <c r="A7161">
        <v>105.089</v>
      </c>
      <c r="B7161">
        <v>0</v>
      </c>
      <c r="C7161">
        <v>26.32967</v>
      </c>
      <c r="D7161">
        <f t="shared" si="438"/>
        <v>26.32967</v>
      </c>
      <c r="E7161">
        <f t="shared" si="439"/>
        <v>2632.9670000000001</v>
      </c>
      <c r="F7161">
        <v>0</v>
      </c>
      <c r="G7161">
        <v>0</v>
      </c>
      <c r="H7161">
        <f t="shared" si="440"/>
        <v>0</v>
      </c>
      <c r="I7161">
        <f t="shared" si="440"/>
        <v>0</v>
      </c>
      <c r="J7161">
        <f t="shared" si="440"/>
        <v>0</v>
      </c>
    </row>
    <row r="7162" spans="1:10" x14ac:dyDescent="0.3">
      <c r="A7162">
        <v>105.102</v>
      </c>
      <c r="B7162">
        <v>0</v>
      </c>
      <c r="C7162">
        <v>26.32967</v>
      </c>
      <c r="D7162">
        <f t="shared" si="438"/>
        <v>26.32967</v>
      </c>
      <c r="E7162">
        <f t="shared" si="439"/>
        <v>2632.9670000000001</v>
      </c>
      <c r="F7162">
        <v>0</v>
      </c>
      <c r="G7162">
        <v>0</v>
      </c>
      <c r="H7162">
        <f t="shared" si="440"/>
        <v>0</v>
      </c>
      <c r="I7162">
        <f t="shared" si="440"/>
        <v>0</v>
      </c>
      <c r="J7162">
        <f t="shared" si="440"/>
        <v>0</v>
      </c>
    </row>
    <row r="7163" spans="1:10" x14ac:dyDescent="0.3">
      <c r="A7163">
        <v>105.119</v>
      </c>
      <c r="B7163">
        <v>0</v>
      </c>
      <c r="C7163">
        <v>26.241759999999999</v>
      </c>
      <c r="D7163">
        <f t="shared" si="438"/>
        <v>26.241759999999999</v>
      </c>
      <c r="E7163">
        <f t="shared" si="439"/>
        <v>2624.1759999999999</v>
      </c>
      <c r="F7163">
        <v>0</v>
      </c>
      <c r="G7163">
        <v>0</v>
      </c>
      <c r="H7163">
        <f t="shared" si="440"/>
        <v>0</v>
      </c>
      <c r="I7163">
        <f t="shared" si="440"/>
        <v>0</v>
      </c>
      <c r="J7163">
        <f t="shared" si="440"/>
        <v>0</v>
      </c>
    </row>
    <row r="7164" spans="1:10" x14ac:dyDescent="0.3">
      <c r="A7164">
        <v>105.139</v>
      </c>
      <c r="B7164">
        <v>0</v>
      </c>
      <c r="C7164">
        <v>26.175830000000001</v>
      </c>
      <c r="D7164">
        <f t="shared" si="438"/>
        <v>26.175830000000001</v>
      </c>
      <c r="E7164">
        <f t="shared" si="439"/>
        <v>2617.5830000000001</v>
      </c>
      <c r="F7164">
        <v>0</v>
      </c>
      <c r="G7164">
        <v>0</v>
      </c>
      <c r="H7164">
        <f t="shared" si="440"/>
        <v>0</v>
      </c>
      <c r="I7164">
        <f t="shared" si="440"/>
        <v>0</v>
      </c>
      <c r="J7164">
        <f t="shared" si="440"/>
        <v>0</v>
      </c>
    </row>
    <row r="7165" spans="1:10" x14ac:dyDescent="0.3">
      <c r="A7165">
        <v>105.15900000000001</v>
      </c>
      <c r="B7165">
        <v>0</v>
      </c>
      <c r="C7165">
        <v>26.065940000000001</v>
      </c>
      <c r="D7165">
        <f t="shared" si="438"/>
        <v>26.065940000000001</v>
      </c>
      <c r="E7165">
        <f t="shared" si="439"/>
        <v>2606.5940000000001</v>
      </c>
      <c r="F7165">
        <v>0</v>
      </c>
      <c r="G7165">
        <v>0</v>
      </c>
      <c r="H7165">
        <f t="shared" si="440"/>
        <v>0</v>
      </c>
      <c r="I7165">
        <f t="shared" si="440"/>
        <v>0</v>
      </c>
      <c r="J7165">
        <f t="shared" si="440"/>
        <v>0</v>
      </c>
    </row>
    <row r="7166" spans="1:10" x14ac:dyDescent="0.3">
      <c r="A7166">
        <v>105.17100000000001</v>
      </c>
      <c r="B7166">
        <v>0</v>
      </c>
      <c r="C7166">
        <v>26</v>
      </c>
      <c r="D7166">
        <f t="shared" si="438"/>
        <v>26</v>
      </c>
      <c r="E7166">
        <f t="shared" si="439"/>
        <v>2600</v>
      </c>
      <c r="F7166">
        <v>0</v>
      </c>
      <c r="G7166">
        <v>0</v>
      </c>
      <c r="H7166">
        <f t="shared" si="440"/>
        <v>0</v>
      </c>
      <c r="I7166">
        <f t="shared" si="440"/>
        <v>0</v>
      </c>
      <c r="J7166">
        <f t="shared" si="440"/>
        <v>0</v>
      </c>
    </row>
    <row r="7167" spans="1:10" x14ac:dyDescent="0.3">
      <c r="A7167">
        <v>105.18899999999999</v>
      </c>
      <c r="B7167">
        <v>0</v>
      </c>
      <c r="C7167">
        <v>25.89011</v>
      </c>
      <c r="D7167">
        <f t="shared" si="438"/>
        <v>25.89011</v>
      </c>
      <c r="E7167">
        <f t="shared" si="439"/>
        <v>2589.011</v>
      </c>
      <c r="F7167">
        <v>0</v>
      </c>
      <c r="G7167">
        <v>0</v>
      </c>
      <c r="H7167">
        <f t="shared" si="440"/>
        <v>0</v>
      </c>
      <c r="I7167">
        <f t="shared" si="440"/>
        <v>0</v>
      </c>
      <c r="J7167">
        <f t="shared" si="440"/>
        <v>0</v>
      </c>
    </row>
    <row r="7168" spans="1:10" x14ac:dyDescent="0.3">
      <c r="A7168">
        <v>105.199</v>
      </c>
      <c r="B7168">
        <v>0</v>
      </c>
      <c r="C7168">
        <v>25.78022</v>
      </c>
      <c r="D7168">
        <f t="shared" si="438"/>
        <v>25.78022</v>
      </c>
      <c r="E7168">
        <f t="shared" si="439"/>
        <v>2578.0219999999999</v>
      </c>
      <c r="F7168">
        <v>0</v>
      </c>
      <c r="G7168">
        <v>0</v>
      </c>
      <c r="H7168">
        <f t="shared" si="440"/>
        <v>0</v>
      </c>
      <c r="I7168">
        <f t="shared" si="440"/>
        <v>0</v>
      </c>
      <c r="J7168">
        <f t="shared" si="440"/>
        <v>0</v>
      </c>
    </row>
    <row r="7169" spans="1:10" x14ac:dyDescent="0.3">
      <c r="A7169">
        <v>105.209</v>
      </c>
      <c r="B7169">
        <v>0</v>
      </c>
      <c r="C7169">
        <v>25.78022</v>
      </c>
      <c r="D7169">
        <f t="shared" si="438"/>
        <v>25.78022</v>
      </c>
      <c r="E7169">
        <f t="shared" si="439"/>
        <v>2578.0219999999999</v>
      </c>
      <c r="F7169">
        <v>0</v>
      </c>
      <c r="G7169">
        <v>0</v>
      </c>
      <c r="H7169">
        <f t="shared" si="440"/>
        <v>0</v>
      </c>
      <c r="I7169">
        <f t="shared" si="440"/>
        <v>0</v>
      </c>
      <c r="J7169">
        <f t="shared" si="440"/>
        <v>0</v>
      </c>
    </row>
    <row r="7170" spans="1:10" x14ac:dyDescent="0.3">
      <c r="A7170">
        <v>105.21899999999999</v>
      </c>
      <c r="B7170">
        <v>0</v>
      </c>
      <c r="C7170">
        <v>25.692309999999999</v>
      </c>
      <c r="D7170">
        <f t="shared" si="438"/>
        <v>25.692309999999999</v>
      </c>
      <c r="E7170">
        <f t="shared" si="439"/>
        <v>2569.2309999999998</v>
      </c>
      <c r="F7170">
        <v>0</v>
      </c>
      <c r="G7170">
        <v>0</v>
      </c>
      <c r="H7170">
        <f t="shared" si="440"/>
        <v>0</v>
      </c>
      <c r="I7170">
        <f t="shared" si="440"/>
        <v>0</v>
      </c>
      <c r="J7170">
        <f t="shared" si="440"/>
        <v>0</v>
      </c>
    </row>
    <row r="7171" spans="1:10" x14ac:dyDescent="0.3">
      <c r="A7171">
        <v>105.232</v>
      </c>
      <c r="B7171">
        <v>0</v>
      </c>
      <c r="C7171">
        <v>25.692309999999999</v>
      </c>
      <c r="D7171">
        <f t="shared" ref="D7171:D7234" si="441">ABS(B7171-C7171)</f>
        <v>25.692309999999999</v>
      </c>
      <c r="E7171">
        <f t="shared" ref="E7171:E7234" si="442">ABS((C7171-B7171)/(MAX(B7171,1)))*100</f>
        <v>2569.2309999999998</v>
      </c>
      <c r="F7171">
        <v>0</v>
      </c>
      <c r="G7171">
        <v>0</v>
      </c>
      <c r="H7171">
        <f t="shared" si="440"/>
        <v>0</v>
      </c>
      <c r="I7171">
        <f t="shared" si="440"/>
        <v>0</v>
      </c>
      <c r="J7171">
        <f t="shared" si="440"/>
        <v>0</v>
      </c>
    </row>
    <row r="7172" spans="1:10" x14ac:dyDescent="0.3">
      <c r="A7172">
        <v>105.249</v>
      </c>
      <c r="B7172">
        <v>0</v>
      </c>
      <c r="C7172">
        <v>25.67033</v>
      </c>
      <c r="D7172">
        <f t="shared" si="441"/>
        <v>25.67033</v>
      </c>
      <c r="E7172">
        <f t="shared" si="442"/>
        <v>2567.0329999999999</v>
      </c>
      <c r="F7172">
        <v>0</v>
      </c>
      <c r="G7172">
        <v>0</v>
      </c>
      <c r="H7172">
        <f t="shared" ref="H7172:J7235" si="443">(G7171+G7172+G7173)/3</f>
        <v>0</v>
      </c>
      <c r="I7172">
        <f t="shared" si="443"/>
        <v>0</v>
      </c>
      <c r="J7172">
        <f t="shared" si="443"/>
        <v>0</v>
      </c>
    </row>
    <row r="7173" spans="1:10" x14ac:dyDescent="0.3">
      <c r="A7173">
        <v>105.26900000000001</v>
      </c>
      <c r="B7173">
        <v>0</v>
      </c>
      <c r="C7173">
        <v>25.516490000000001</v>
      </c>
      <c r="D7173">
        <f t="shared" si="441"/>
        <v>25.516490000000001</v>
      </c>
      <c r="E7173">
        <f t="shared" si="442"/>
        <v>2551.6489999999999</v>
      </c>
      <c r="F7173">
        <v>0</v>
      </c>
      <c r="G7173">
        <v>0</v>
      </c>
      <c r="H7173">
        <f t="shared" si="443"/>
        <v>0</v>
      </c>
      <c r="I7173">
        <f t="shared" si="443"/>
        <v>0</v>
      </c>
      <c r="J7173">
        <f t="shared" si="443"/>
        <v>0</v>
      </c>
    </row>
    <row r="7174" spans="1:10" x14ac:dyDescent="0.3">
      <c r="A7174">
        <v>105.28</v>
      </c>
      <c r="B7174">
        <v>0</v>
      </c>
      <c r="C7174">
        <v>25.428570000000001</v>
      </c>
      <c r="D7174">
        <f t="shared" si="441"/>
        <v>25.428570000000001</v>
      </c>
      <c r="E7174">
        <f t="shared" si="442"/>
        <v>2542.857</v>
      </c>
      <c r="F7174">
        <v>0</v>
      </c>
      <c r="G7174">
        <v>0</v>
      </c>
      <c r="H7174">
        <f t="shared" si="443"/>
        <v>0</v>
      </c>
      <c r="I7174">
        <f t="shared" si="443"/>
        <v>0</v>
      </c>
      <c r="J7174">
        <f t="shared" si="443"/>
        <v>0</v>
      </c>
    </row>
    <row r="7175" spans="1:10" x14ac:dyDescent="0.3">
      <c r="A7175">
        <v>105.29900000000001</v>
      </c>
      <c r="B7175">
        <v>0</v>
      </c>
      <c r="C7175">
        <v>25.362639999999999</v>
      </c>
      <c r="D7175">
        <f t="shared" si="441"/>
        <v>25.362639999999999</v>
      </c>
      <c r="E7175">
        <f t="shared" si="442"/>
        <v>2536.2640000000001</v>
      </c>
      <c r="F7175">
        <v>0</v>
      </c>
      <c r="G7175">
        <v>0</v>
      </c>
      <c r="H7175">
        <f t="shared" si="443"/>
        <v>0</v>
      </c>
      <c r="I7175">
        <f t="shared" si="443"/>
        <v>0</v>
      </c>
      <c r="J7175">
        <f t="shared" si="443"/>
        <v>0</v>
      </c>
    </row>
    <row r="7176" spans="1:10" x14ac:dyDescent="0.3">
      <c r="A7176">
        <v>105.309</v>
      </c>
      <c r="B7176">
        <v>0</v>
      </c>
      <c r="C7176">
        <v>25.20879</v>
      </c>
      <c r="D7176">
        <f t="shared" si="441"/>
        <v>25.20879</v>
      </c>
      <c r="E7176">
        <f t="shared" si="442"/>
        <v>2520.8789999999999</v>
      </c>
      <c r="F7176">
        <v>0</v>
      </c>
      <c r="G7176">
        <v>0</v>
      </c>
      <c r="H7176">
        <f t="shared" si="443"/>
        <v>0</v>
      </c>
      <c r="I7176">
        <f t="shared" si="443"/>
        <v>0</v>
      </c>
      <c r="J7176">
        <f t="shared" si="443"/>
        <v>0</v>
      </c>
    </row>
    <row r="7177" spans="1:10" x14ac:dyDescent="0.3">
      <c r="A7177">
        <v>105.32899999999999</v>
      </c>
      <c r="B7177">
        <v>0</v>
      </c>
      <c r="C7177">
        <v>25.142859999999999</v>
      </c>
      <c r="D7177">
        <f t="shared" si="441"/>
        <v>25.142859999999999</v>
      </c>
      <c r="E7177">
        <f t="shared" si="442"/>
        <v>2514.2860000000001</v>
      </c>
      <c r="F7177">
        <v>0</v>
      </c>
      <c r="G7177">
        <v>0</v>
      </c>
      <c r="H7177">
        <f t="shared" si="443"/>
        <v>0</v>
      </c>
      <c r="I7177">
        <f t="shared" si="443"/>
        <v>0</v>
      </c>
      <c r="J7177">
        <f t="shared" si="443"/>
        <v>0</v>
      </c>
    </row>
    <row r="7178" spans="1:10" x14ac:dyDescent="0.3">
      <c r="A7178">
        <v>105.339</v>
      </c>
      <c r="B7178">
        <v>0</v>
      </c>
      <c r="C7178">
        <v>25.076920000000001</v>
      </c>
      <c r="D7178">
        <f t="shared" si="441"/>
        <v>25.076920000000001</v>
      </c>
      <c r="E7178">
        <f t="shared" si="442"/>
        <v>2507.692</v>
      </c>
      <c r="F7178">
        <v>0</v>
      </c>
      <c r="G7178">
        <v>0</v>
      </c>
      <c r="H7178">
        <f t="shared" si="443"/>
        <v>0</v>
      </c>
      <c r="I7178">
        <f t="shared" si="443"/>
        <v>0</v>
      </c>
      <c r="J7178">
        <f t="shared" si="443"/>
        <v>0</v>
      </c>
    </row>
    <row r="7179" spans="1:10" x14ac:dyDescent="0.3">
      <c r="A7179">
        <v>105.35899999999999</v>
      </c>
      <c r="B7179">
        <v>0</v>
      </c>
      <c r="C7179">
        <v>25.076920000000001</v>
      </c>
      <c r="D7179">
        <f t="shared" si="441"/>
        <v>25.076920000000001</v>
      </c>
      <c r="E7179">
        <f t="shared" si="442"/>
        <v>2507.692</v>
      </c>
      <c r="F7179">
        <v>0</v>
      </c>
      <c r="G7179">
        <v>0</v>
      </c>
      <c r="H7179">
        <f t="shared" si="443"/>
        <v>0</v>
      </c>
      <c r="I7179">
        <f t="shared" si="443"/>
        <v>0</v>
      </c>
      <c r="J7179">
        <f t="shared" si="443"/>
        <v>0</v>
      </c>
    </row>
    <row r="7180" spans="1:10" x14ac:dyDescent="0.3">
      <c r="A7180">
        <v>105.37</v>
      </c>
      <c r="B7180">
        <v>0</v>
      </c>
      <c r="C7180">
        <v>24.923079999999999</v>
      </c>
      <c r="D7180">
        <f t="shared" si="441"/>
        <v>24.923079999999999</v>
      </c>
      <c r="E7180">
        <f t="shared" si="442"/>
        <v>2492.308</v>
      </c>
      <c r="F7180">
        <v>0</v>
      </c>
      <c r="G7180">
        <v>0</v>
      </c>
      <c r="H7180">
        <f t="shared" si="443"/>
        <v>0</v>
      </c>
      <c r="I7180">
        <f t="shared" si="443"/>
        <v>0</v>
      </c>
      <c r="J7180">
        <f t="shared" si="443"/>
        <v>0</v>
      </c>
    </row>
    <row r="7181" spans="1:10" x14ac:dyDescent="0.3">
      <c r="A7181">
        <v>105.389</v>
      </c>
      <c r="B7181">
        <v>0</v>
      </c>
      <c r="C7181">
        <v>24.857140000000001</v>
      </c>
      <c r="D7181">
        <f t="shared" si="441"/>
        <v>24.857140000000001</v>
      </c>
      <c r="E7181">
        <f t="shared" si="442"/>
        <v>2485.7139999999999</v>
      </c>
      <c r="F7181">
        <v>0</v>
      </c>
      <c r="G7181">
        <v>0</v>
      </c>
      <c r="H7181">
        <f t="shared" si="443"/>
        <v>0</v>
      </c>
      <c r="I7181">
        <f t="shared" si="443"/>
        <v>0</v>
      </c>
      <c r="J7181">
        <f t="shared" si="443"/>
        <v>0</v>
      </c>
    </row>
    <row r="7182" spans="1:10" x14ac:dyDescent="0.3">
      <c r="A7182">
        <v>105.399</v>
      </c>
      <c r="B7182">
        <v>0</v>
      </c>
      <c r="C7182">
        <v>24.76923</v>
      </c>
      <c r="D7182">
        <f t="shared" si="441"/>
        <v>24.76923</v>
      </c>
      <c r="E7182">
        <f t="shared" si="442"/>
        <v>2476.9230000000002</v>
      </c>
      <c r="F7182">
        <v>0</v>
      </c>
      <c r="G7182">
        <v>0</v>
      </c>
      <c r="H7182">
        <f t="shared" si="443"/>
        <v>0</v>
      </c>
      <c r="I7182">
        <f t="shared" si="443"/>
        <v>0</v>
      </c>
      <c r="J7182">
        <f t="shared" si="443"/>
        <v>0</v>
      </c>
    </row>
    <row r="7183" spans="1:10" x14ac:dyDescent="0.3">
      <c r="A7183">
        <v>105.41200000000001</v>
      </c>
      <c r="B7183">
        <v>0</v>
      </c>
      <c r="C7183">
        <v>24.65934</v>
      </c>
      <c r="D7183">
        <f t="shared" si="441"/>
        <v>24.65934</v>
      </c>
      <c r="E7183">
        <f t="shared" si="442"/>
        <v>2465.9340000000002</v>
      </c>
      <c r="F7183">
        <v>0</v>
      </c>
      <c r="G7183">
        <v>0</v>
      </c>
      <c r="H7183">
        <f t="shared" si="443"/>
        <v>0</v>
      </c>
      <c r="I7183">
        <f t="shared" si="443"/>
        <v>0</v>
      </c>
      <c r="J7183">
        <f t="shared" si="443"/>
        <v>0</v>
      </c>
    </row>
    <row r="7184" spans="1:10" x14ac:dyDescent="0.3">
      <c r="A7184">
        <v>105.429</v>
      </c>
      <c r="B7184">
        <v>0</v>
      </c>
      <c r="C7184">
        <v>24.65934</v>
      </c>
      <c r="D7184">
        <f t="shared" si="441"/>
        <v>24.65934</v>
      </c>
      <c r="E7184">
        <f t="shared" si="442"/>
        <v>2465.9340000000002</v>
      </c>
      <c r="F7184">
        <v>0</v>
      </c>
      <c r="G7184">
        <v>0</v>
      </c>
      <c r="H7184">
        <f t="shared" si="443"/>
        <v>0</v>
      </c>
      <c r="I7184">
        <f t="shared" si="443"/>
        <v>0</v>
      </c>
      <c r="J7184">
        <f t="shared" si="443"/>
        <v>0</v>
      </c>
    </row>
    <row r="7185" spans="1:10" x14ac:dyDescent="0.3">
      <c r="A7185">
        <v>105.449</v>
      </c>
      <c r="B7185">
        <v>0</v>
      </c>
      <c r="C7185">
        <v>24.593409999999999</v>
      </c>
      <c r="D7185">
        <f t="shared" si="441"/>
        <v>24.593409999999999</v>
      </c>
      <c r="E7185">
        <f t="shared" si="442"/>
        <v>2459.3409999999999</v>
      </c>
      <c r="F7185">
        <v>0</v>
      </c>
      <c r="G7185">
        <v>0</v>
      </c>
      <c r="H7185">
        <f t="shared" si="443"/>
        <v>0</v>
      </c>
      <c r="I7185">
        <f t="shared" si="443"/>
        <v>0</v>
      </c>
      <c r="J7185">
        <f t="shared" si="443"/>
        <v>0</v>
      </c>
    </row>
    <row r="7186" spans="1:10" x14ac:dyDescent="0.3">
      <c r="A7186">
        <v>105.459</v>
      </c>
      <c r="B7186">
        <v>0</v>
      </c>
      <c r="C7186">
        <v>24.527470000000001</v>
      </c>
      <c r="D7186">
        <f t="shared" si="441"/>
        <v>24.527470000000001</v>
      </c>
      <c r="E7186">
        <f t="shared" si="442"/>
        <v>2452.7470000000003</v>
      </c>
      <c r="F7186">
        <v>0</v>
      </c>
      <c r="G7186">
        <v>0</v>
      </c>
      <c r="H7186">
        <f t="shared" si="443"/>
        <v>0</v>
      </c>
      <c r="I7186">
        <f t="shared" si="443"/>
        <v>0</v>
      </c>
      <c r="J7186">
        <f t="shared" si="443"/>
        <v>0</v>
      </c>
    </row>
    <row r="7187" spans="1:10" x14ac:dyDescent="0.3">
      <c r="A7187">
        <v>105.479</v>
      </c>
      <c r="B7187">
        <v>0</v>
      </c>
      <c r="C7187">
        <v>24.417580000000001</v>
      </c>
      <c r="D7187">
        <f t="shared" si="441"/>
        <v>24.417580000000001</v>
      </c>
      <c r="E7187">
        <f t="shared" si="442"/>
        <v>2441.7580000000003</v>
      </c>
      <c r="F7187">
        <v>0</v>
      </c>
      <c r="G7187">
        <v>0</v>
      </c>
      <c r="H7187">
        <f t="shared" si="443"/>
        <v>0</v>
      </c>
      <c r="I7187">
        <f t="shared" si="443"/>
        <v>0</v>
      </c>
      <c r="J7187">
        <f t="shared" si="443"/>
        <v>0</v>
      </c>
    </row>
    <row r="7188" spans="1:10" x14ac:dyDescent="0.3">
      <c r="A7188">
        <v>105.49</v>
      </c>
      <c r="B7188">
        <v>0</v>
      </c>
      <c r="C7188">
        <v>24.32967</v>
      </c>
      <c r="D7188">
        <f t="shared" si="441"/>
        <v>24.32967</v>
      </c>
      <c r="E7188">
        <f t="shared" si="442"/>
        <v>2432.9670000000001</v>
      </c>
      <c r="F7188">
        <v>0</v>
      </c>
      <c r="G7188">
        <v>0</v>
      </c>
      <c r="H7188">
        <f t="shared" si="443"/>
        <v>0</v>
      </c>
      <c r="I7188">
        <f t="shared" si="443"/>
        <v>0</v>
      </c>
      <c r="J7188">
        <f t="shared" si="443"/>
        <v>0</v>
      </c>
    </row>
    <row r="7189" spans="1:10" x14ac:dyDescent="0.3">
      <c r="A7189">
        <v>105.509</v>
      </c>
      <c r="B7189">
        <v>0</v>
      </c>
      <c r="C7189">
        <v>24.21978</v>
      </c>
      <c r="D7189">
        <f t="shared" si="441"/>
        <v>24.21978</v>
      </c>
      <c r="E7189">
        <f t="shared" si="442"/>
        <v>2421.9780000000001</v>
      </c>
      <c r="F7189">
        <v>0</v>
      </c>
      <c r="G7189">
        <v>0</v>
      </c>
      <c r="H7189">
        <f t="shared" si="443"/>
        <v>0</v>
      </c>
      <c r="I7189">
        <f t="shared" si="443"/>
        <v>0</v>
      </c>
      <c r="J7189">
        <f t="shared" si="443"/>
        <v>0</v>
      </c>
    </row>
    <row r="7190" spans="1:10" x14ac:dyDescent="0.3">
      <c r="A7190">
        <v>105.52200000000001</v>
      </c>
      <c r="B7190">
        <v>0</v>
      </c>
      <c r="C7190">
        <v>24.10989</v>
      </c>
      <c r="D7190">
        <f t="shared" si="441"/>
        <v>24.10989</v>
      </c>
      <c r="E7190">
        <f t="shared" si="442"/>
        <v>2410.989</v>
      </c>
      <c r="F7190">
        <v>0</v>
      </c>
      <c r="G7190">
        <v>0</v>
      </c>
      <c r="H7190">
        <f t="shared" si="443"/>
        <v>0</v>
      </c>
      <c r="I7190">
        <f t="shared" si="443"/>
        <v>0</v>
      </c>
      <c r="J7190">
        <f t="shared" si="443"/>
        <v>0</v>
      </c>
    </row>
    <row r="7191" spans="1:10" x14ac:dyDescent="0.3">
      <c r="A7191">
        <v>105.539</v>
      </c>
      <c r="B7191">
        <v>0</v>
      </c>
      <c r="C7191">
        <v>24.065940000000001</v>
      </c>
      <c r="D7191">
        <f t="shared" si="441"/>
        <v>24.065940000000001</v>
      </c>
      <c r="E7191">
        <f t="shared" si="442"/>
        <v>2406.5940000000001</v>
      </c>
      <c r="F7191">
        <v>0</v>
      </c>
      <c r="G7191">
        <v>0</v>
      </c>
      <c r="H7191">
        <f t="shared" si="443"/>
        <v>0</v>
      </c>
      <c r="I7191">
        <f t="shared" si="443"/>
        <v>0</v>
      </c>
      <c r="J7191">
        <f t="shared" si="443"/>
        <v>0</v>
      </c>
    </row>
    <row r="7192" spans="1:10" x14ac:dyDescent="0.3">
      <c r="A7192">
        <v>105.55</v>
      </c>
      <c r="B7192">
        <v>0</v>
      </c>
      <c r="C7192">
        <v>24</v>
      </c>
      <c r="D7192">
        <f t="shared" si="441"/>
        <v>24</v>
      </c>
      <c r="E7192">
        <f t="shared" si="442"/>
        <v>2400</v>
      </c>
      <c r="F7192">
        <v>0</v>
      </c>
      <c r="G7192">
        <v>0</v>
      </c>
      <c r="H7192">
        <f t="shared" si="443"/>
        <v>0</v>
      </c>
      <c r="I7192">
        <f t="shared" si="443"/>
        <v>0</v>
      </c>
      <c r="J7192">
        <f t="shared" si="443"/>
        <v>0</v>
      </c>
    </row>
    <row r="7193" spans="1:10" x14ac:dyDescent="0.3">
      <c r="A7193">
        <v>105.569</v>
      </c>
      <c r="B7193">
        <v>0</v>
      </c>
      <c r="C7193">
        <v>24</v>
      </c>
      <c r="D7193">
        <f t="shared" si="441"/>
        <v>24</v>
      </c>
      <c r="E7193">
        <f t="shared" si="442"/>
        <v>2400</v>
      </c>
      <c r="F7193">
        <v>0</v>
      </c>
      <c r="G7193">
        <v>0</v>
      </c>
      <c r="H7193">
        <f t="shared" si="443"/>
        <v>0</v>
      </c>
      <c r="I7193">
        <f t="shared" si="443"/>
        <v>0</v>
      </c>
      <c r="J7193">
        <f t="shared" si="443"/>
        <v>0</v>
      </c>
    </row>
    <row r="7194" spans="1:10" x14ac:dyDescent="0.3">
      <c r="A7194">
        <v>105.57899999999999</v>
      </c>
      <c r="B7194">
        <v>0</v>
      </c>
      <c r="C7194">
        <v>23.89011</v>
      </c>
      <c r="D7194">
        <f t="shared" si="441"/>
        <v>23.89011</v>
      </c>
      <c r="E7194">
        <f t="shared" si="442"/>
        <v>2389.011</v>
      </c>
      <c r="F7194">
        <v>0</v>
      </c>
      <c r="G7194">
        <v>0</v>
      </c>
      <c r="H7194">
        <f t="shared" si="443"/>
        <v>0</v>
      </c>
      <c r="I7194">
        <f t="shared" si="443"/>
        <v>0</v>
      </c>
      <c r="J7194">
        <f t="shared" si="443"/>
        <v>0</v>
      </c>
    </row>
    <row r="7195" spans="1:10" x14ac:dyDescent="0.3">
      <c r="A7195">
        <v>105.599</v>
      </c>
      <c r="B7195">
        <v>0</v>
      </c>
      <c r="C7195">
        <v>23.824179999999998</v>
      </c>
      <c r="D7195">
        <f t="shared" si="441"/>
        <v>23.824179999999998</v>
      </c>
      <c r="E7195">
        <f t="shared" si="442"/>
        <v>2382.4179999999997</v>
      </c>
      <c r="F7195">
        <v>0</v>
      </c>
      <c r="G7195">
        <v>0</v>
      </c>
      <c r="H7195">
        <f t="shared" si="443"/>
        <v>0</v>
      </c>
      <c r="I7195">
        <f t="shared" si="443"/>
        <v>0</v>
      </c>
      <c r="J7195">
        <f t="shared" si="443"/>
        <v>0</v>
      </c>
    </row>
    <row r="7196" spans="1:10" x14ac:dyDescent="0.3">
      <c r="A7196">
        <v>105.61199999999999</v>
      </c>
      <c r="B7196">
        <v>0</v>
      </c>
      <c r="C7196">
        <v>23.67033</v>
      </c>
      <c r="D7196">
        <f t="shared" si="441"/>
        <v>23.67033</v>
      </c>
      <c r="E7196">
        <f t="shared" si="442"/>
        <v>2367.0329999999999</v>
      </c>
      <c r="F7196">
        <v>0</v>
      </c>
      <c r="G7196">
        <v>0</v>
      </c>
      <c r="H7196">
        <f t="shared" si="443"/>
        <v>0</v>
      </c>
      <c r="I7196">
        <f t="shared" si="443"/>
        <v>0</v>
      </c>
      <c r="J7196">
        <f t="shared" si="443"/>
        <v>0</v>
      </c>
    </row>
    <row r="7197" spans="1:10" x14ac:dyDescent="0.3">
      <c r="A7197">
        <v>105.629</v>
      </c>
      <c r="B7197">
        <v>0</v>
      </c>
      <c r="C7197">
        <v>23.604399999999998</v>
      </c>
      <c r="D7197">
        <f t="shared" si="441"/>
        <v>23.604399999999998</v>
      </c>
      <c r="E7197">
        <f t="shared" si="442"/>
        <v>2360.4399999999996</v>
      </c>
      <c r="F7197">
        <v>0</v>
      </c>
      <c r="G7197">
        <v>0</v>
      </c>
      <c r="H7197">
        <f t="shared" si="443"/>
        <v>0</v>
      </c>
      <c r="I7197">
        <f t="shared" si="443"/>
        <v>0</v>
      </c>
      <c r="J7197">
        <f t="shared" si="443"/>
        <v>0</v>
      </c>
    </row>
    <row r="7198" spans="1:10" x14ac:dyDescent="0.3">
      <c r="A7198">
        <v>105.64</v>
      </c>
      <c r="B7198">
        <v>0</v>
      </c>
      <c r="C7198">
        <v>23.56044</v>
      </c>
      <c r="D7198">
        <f t="shared" si="441"/>
        <v>23.56044</v>
      </c>
      <c r="E7198">
        <f t="shared" si="442"/>
        <v>2356.0439999999999</v>
      </c>
      <c r="F7198">
        <v>0</v>
      </c>
      <c r="G7198">
        <v>0</v>
      </c>
      <c r="H7198">
        <f t="shared" si="443"/>
        <v>0</v>
      </c>
      <c r="I7198">
        <f t="shared" si="443"/>
        <v>0</v>
      </c>
      <c r="J7198">
        <f t="shared" si="443"/>
        <v>0</v>
      </c>
    </row>
    <row r="7199" spans="1:10" x14ac:dyDescent="0.3">
      <c r="A7199">
        <v>105.65900000000001</v>
      </c>
      <c r="B7199">
        <v>0</v>
      </c>
      <c r="C7199">
        <v>23.56044</v>
      </c>
      <c r="D7199">
        <f t="shared" si="441"/>
        <v>23.56044</v>
      </c>
      <c r="E7199">
        <f t="shared" si="442"/>
        <v>2356.0439999999999</v>
      </c>
      <c r="F7199">
        <v>0</v>
      </c>
      <c r="G7199">
        <v>0</v>
      </c>
      <c r="H7199">
        <f t="shared" si="443"/>
        <v>0</v>
      </c>
      <c r="I7199">
        <f t="shared" si="443"/>
        <v>0</v>
      </c>
      <c r="J7199">
        <f t="shared" si="443"/>
        <v>0</v>
      </c>
    </row>
    <row r="7200" spans="1:10" x14ac:dyDescent="0.3">
      <c r="A7200">
        <v>105.672</v>
      </c>
      <c r="B7200">
        <v>0</v>
      </c>
      <c r="C7200">
        <v>23.45055</v>
      </c>
      <c r="D7200">
        <f t="shared" si="441"/>
        <v>23.45055</v>
      </c>
      <c r="E7200">
        <f t="shared" si="442"/>
        <v>2345.0549999999998</v>
      </c>
      <c r="F7200">
        <v>0</v>
      </c>
      <c r="G7200">
        <v>0</v>
      </c>
      <c r="H7200">
        <f t="shared" si="443"/>
        <v>0</v>
      </c>
      <c r="I7200">
        <f t="shared" si="443"/>
        <v>0</v>
      </c>
      <c r="J7200">
        <f t="shared" si="443"/>
        <v>0</v>
      </c>
    </row>
    <row r="7201" spans="1:10" x14ac:dyDescent="0.3">
      <c r="A7201">
        <v>105.68899999999999</v>
      </c>
      <c r="B7201">
        <v>0</v>
      </c>
      <c r="C7201">
        <v>23.34066</v>
      </c>
      <c r="D7201">
        <f t="shared" si="441"/>
        <v>23.34066</v>
      </c>
      <c r="E7201">
        <f t="shared" si="442"/>
        <v>2334.0659999999998</v>
      </c>
      <c r="F7201">
        <v>0</v>
      </c>
      <c r="G7201">
        <v>0</v>
      </c>
      <c r="H7201">
        <f t="shared" si="443"/>
        <v>0</v>
      </c>
      <c r="I7201">
        <f t="shared" si="443"/>
        <v>0</v>
      </c>
      <c r="J7201">
        <f t="shared" si="443"/>
        <v>0</v>
      </c>
    </row>
    <row r="7202" spans="1:10" x14ac:dyDescent="0.3">
      <c r="A7202">
        <v>105.702</v>
      </c>
      <c r="B7202">
        <v>0</v>
      </c>
      <c r="C7202">
        <v>23.296710000000001</v>
      </c>
      <c r="D7202">
        <f t="shared" si="441"/>
        <v>23.296710000000001</v>
      </c>
      <c r="E7202">
        <f t="shared" si="442"/>
        <v>2329.6710000000003</v>
      </c>
      <c r="F7202">
        <v>0</v>
      </c>
      <c r="G7202">
        <v>0</v>
      </c>
      <c r="H7202">
        <f t="shared" si="443"/>
        <v>0</v>
      </c>
      <c r="I7202">
        <f t="shared" si="443"/>
        <v>0</v>
      </c>
      <c r="J7202">
        <f t="shared" si="443"/>
        <v>0</v>
      </c>
    </row>
    <row r="7203" spans="1:10" x14ac:dyDescent="0.3">
      <c r="A7203">
        <v>105.71899999999999</v>
      </c>
      <c r="B7203">
        <v>0</v>
      </c>
      <c r="C7203">
        <v>23.164840000000002</v>
      </c>
      <c r="D7203">
        <f t="shared" si="441"/>
        <v>23.164840000000002</v>
      </c>
      <c r="E7203">
        <f t="shared" si="442"/>
        <v>2316.4840000000004</v>
      </c>
      <c r="F7203">
        <v>0</v>
      </c>
      <c r="G7203">
        <v>0</v>
      </c>
      <c r="H7203">
        <f t="shared" si="443"/>
        <v>0</v>
      </c>
      <c r="I7203">
        <f t="shared" si="443"/>
        <v>0</v>
      </c>
      <c r="J7203">
        <f t="shared" si="443"/>
        <v>0</v>
      </c>
    </row>
    <row r="7204" spans="1:10" x14ac:dyDescent="0.3">
      <c r="A7204">
        <v>105.73</v>
      </c>
      <c r="B7204">
        <v>0</v>
      </c>
      <c r="C7204">
        <v>23.054950000000002</v>
      </c>
      <c r="D7204">
        <f t="shared" si="441"/>
        <v>23.054950000000002</v>
      </c>
      <c r="E7204">
        <f t="shared" si="442"/>
        <v>2305.4950000000003</v>
      </c>
      <c r="F7204">
        <v>0</v>
      </c>
      <c r="G7204">
        <v>0</v>
      </c>
      <c r="H7204">
        <f t="shared" si="443"/>
        <v>0</v>
      </c>
      <c r="I7204">
        <f t="shared" si="443"/>
        <v>0</v>
      </c>
      <c r="J7204">
        <f t="shared" si="443"/>
        <v>0</v>
      </c>
    </row>
    <row r="7205" spans="1:10" x14ac:dyDescent="0.3">
      <c r="A7205">
        <v>105.749</v>
      </c>
      <c r="B7205">
        <v>0</v>
      </c>
      <c r="C7205">
        <v>23.054950000000002</v>
      </c>
      <c r="D7205">
        <f t="shared" si="441"/>
        <v>23.054950000000002</v>
      </c>
      <c r="E7205">
        <f t="shared" si="442"/>
        <v>2305.4950000000003</v>
      </c>
      <c r="F7205">
        <v>0</v>
      </c>
      <c r="G7205">
        <v>0</v>
      </c>
      <c r="H7205">
        <f t="shared" si="443"/>
        <v>0</v>
      </c>
      <c r="I7205">
        <f t="shared" si="443"/>
        <v>0</v>
      </c>
      <c r="J7205">
        <f t="shared" si="443"/>
        <v>0</v>
      </c>
    </row>
    <row r="7206" spans="1:10" x14ac:dyDescent="0.3">
      <c r="A7206">
        <v>105.76</v>
      </c>
      <c r="B7206">
        <v>0</v>
      </c>
      <c r="C7206">
        <v>23.01099</v>
      </c>
      <c r="D7206">
        <f t="shared" si="441"/>
        <v>23.01099</v>
      </c>
      <c r="E7206">
        <f t="shared" si="442"/>
        <v>2301.0990000000002</v>
      </c>
      <c r="F7206">
        <v>0</v>
      </c>
      <c r="G7206">
        <v>0</v>
      </c>
      <c r="H7206">
        <f t="shared" si="443"/>
        <v>0</v>
      </c>
      <c r="I7206">
        <f t="shared" si="443"/>
        <v>0</v>
      </c>
      <c r="J7206">
        <f t="shared" si="443"/>
        <v>0</v>
      </c>
    </row>
    <row r="7207" spans="1:10" x14ac:dyDescent="0.3">
      <c r="A7207">
        <v>105.779</v>
      </c>
      <c r="B7207">
        <v>0</v>
      </c>
      <c r="C7207">
        <v>22.9011</v>
      </c>
      <c r="D7207">
        <f t="shared" si="441"/>
        <v>22.9011</v>
      </c>
      <c r="E7207">
        <f t="shared" si="442"/>
        <v>2290.11</v>
      </c>
      <c r="F7207">
        <v>0</v>
      </c>
      <c r="G7207">
        <v>0</v>
      </c>
      <c r="H7207">
        <f t="shared" si="443"/>
        <v>0</v>
      </c>
      <c r="I7207">
        <f t="shared" si="443"/>
        <v>0</v>
      </c>
      <c r="J7207">
        <f t="shared" si="443"/>
        <v>0</v>
      </c>
    </row>
    <row r="7208" spans="1:10" x14ac:dyDescent="0.3">
      <c r="A7208">
        <v>105.80200000000001</v>
      </c>
      <c r="B7208">
        <v>0</v>
      </c>
      <c r="C7208">
        <v>22.747250000000001</v>
      </c>
      <c r="D7208">
        <f t="shared" si="441"/>
        <v>22.747250000000001</v>
      </c>
      <c r="E7208">
        <f t="shared" si="442"/>
        <v>2274.7249999999999</v>
      </c>
      <c r="F7208">
        <v>0</v>
      </c>
      <c r="G7208">
        <v>0</v>
      </c>
      <c r="H7208">
        <f t="shared" si="443"/>
        <v>0</v>
      </c>
      <c r="I7208">
        <f t="shared" si="443"/>
        <v>0</v>
      </c>
      <c r="J7208">
        <f t="shared" si="443"/>
        <v>0</v>
      </c>
    </row>
    <row r="7209" spans="1:10" x14ac:dyDescent="0.3">
      <c r="A7209">
        <v>105.819</v>
      </c>
      <c r="B7209">
        <v>0</v>
      </c>
      <c r="C7209">
        <v>22.637360000000001</v>
      </c>
      <c r="D7209">
        <f t="shared" si="441"/>
        <v>22.637360000000001</v>
      </c>
      <c r="E7209">
        <f t="shared" si="442"/>
        <v>2263.7359999999999</v>
      </c>
      <c r="F7209">
        <v>0</v>
      </c>
      <c r="G7209">
        <v>0</v>
      </c>
      <c r="H7209">
        <f t="shared" si="443"/>
        <v>0</v>
      </c>
      <c r="I7209">
        <f t="shared" si="443"/>
        <v>0</v>
      </c>
      <c r="J7209">
        <f t="shared" si="443"/>
        <v>0</v>
      </c>
    </row>
    <row r="7210" spans="1:10" x14ac:dyDescent="0.3">
      <c r="A7210">
        <v>105.83199999999999</v>
      </c>
      <c r="B7210">
        <v>0</v>
      </c>
      <c r="C7210">
        <v>22.637360000000001</v>
      </c>
      <c r="D7210">
        <f t="shared" si="441"/>
        <v>22.637360000000001</v>
      </c>
      <c r="E7210">
        <f t="shared" si="442"/>
        <v>2263.7359999999999</v>
      </c>
      <c r="F7210">
        <v>0</v>
      </c>
      <c r="G7210">
        <v>0</v>
      </c>
      <c r="H7210">
        <f t="shared" si="443"/>
        <v>0</v>
      </c>
      <c r="I7210">
        <f t="shared" si="443"/>
        <v>0</v>
      </c>
      <c r="J7210">
        <f t="shared" si="443"/>
        <v>0</v>
      </c>
    </row>
    <row r="7211" spans="1:10" x14ac:dyDescent="0.3">
      <c r="A7211">
        <v>105.849</v>
      </c>
      <c r="B7211">
        <v>0</v>
      </c>
      <c r="C7211">
        <v>22.527470000000001</v>
      </c>
      <c r="D7211">
        <f t="shared" si="441"/>
        <v>22.527470000000001</v>
      </c>
      <c r="E7211">
        <f t="shared" si="442"/>
        <v>2252.7470000000003</v>
      </c>
      <c r="F7211">
        <v>0</v>
      </c>
      <c r="G7211">
        <v>0</v>
      </c>
      <c r="H7211">
        <f t="shared" si="443"/>
        <v>0</v>
      </c>
      <c r="I7211">
        <f t="shared" si="443"/>
        <v>0</v>
      </c>
      <c r="J7211">
        <f t="shared" si="443"/>
        <v>0</v>
      </c>
    </row>
    <row r="7212" spans="1:10" x14ac:dyDescent="0.3">
      <c r="A7212">
        <v>105.86199999999999</v>
      </c>
      <c r="B7212">
        <v>0</v>
      </c>
      <c r="C7212">
        <v>22.483519999999999</v>
      </c>
      <c r="D7212">
        <f t="shared" si="441"/>
        <v>22.483519999999999</v>
      </c>
      <c r="E7212">
        <f t="shared" si="442"/>
        <v>2248.3519999999999</v>
      </c>
      <c r="F7212">
        <v>0</v>
      </c>
      <c r="G7212">
        <v>0</v>
      </c>
      <c r="H7212">
        <f t="shared" si="443"/>
        <v>0</v>
      </c>
      <c r="I7212">
        <f t="shared" si="443"/>
        <v>0</v>
      </c>
      <c r="J7212">
        <f t="shared" si="443"/>
        <v>0</v>
      </c>
    </row>
    <row r="7213" spans="1:10" x14ac:dyDescent="0.3">
      <c r="A7213">
        <v>105.879</v>
      </c>
      <c r="B7213">
        <v>0</v>
      </c>
      <c r="C7213">
        <v>22.351649999999999</v>
      </c>
      <c r="D7213">
        <f t="shared" si="441"/>
        <v>22.351649999999999</v>
      </c>
      <c r="E7213">
        <f t="shared" si="442"/>
        <v>2235.165</v>
      </c>
      <c r="F7213">
        <v>0</v>
      </c>
      <c r="G7213">
        <v>0</v>
      </c>
      <c r="H7213">
        <f t="shared" si="443"/>
        <v>0</v>
      </c>
      <c r="I7213">
        <f t="shared" si="443"/>
        <v>0</v>
      </c>
      <c r="J7213">
        <f t="shared" si="443"/>
        <v>0</v>
      </c>
    </row>
    <row r="7214" spans="1:10" x14ac:dyDescent="0.3">
      <c r="A7214">
        <v>105.889</v>
      </c>
      <c r="B7214">
        <v>0</v>
      </c>
      <c r="C7214">
        <v>22.263739999999999</v>
      </c>
      <c r="D7214">
        <f t="shared" si="441"/>
        <v>22.263739999999999</v>
      </c>
      <c r="E7214">
        <f t="shared" si="442"/>
        <v>2226.3739999999998</v>
      </c>
      <c r="F7214">
        <v>0</v>
      </c>
      <c r="G7214">
        <v>0</v>
      </c>
      <c r="H7214">
        <f t="shared" si="443"/>
        <v>0</v>
      </c>
      <c r="I7214">
        <f t="shared" si="443"/>
        <v>0</v>
      </c>
      <c r="J7214">
        <f t="shared" si="443"/>
        <v>0</v>
      </c>
    </row>
    <row r="7215" spans="1:10" x14ac:dyDescent="0.3">
      <c r="A7215">
        <v>105.90900000000001</v>
      </c>
      <c r="B7215">
        <v>0</v>
      </c>
      <c r="C7215">
        <v>22.241759999999999</v>
      </c>
      <c r="D7215">
        <f t="shared" si="441"/>
        <v>22.241759999999999</v>
      </c>
      <c r="E7215">
        <f t="shared" si="442"/>
        <v>2224.1759999999999</v>
      </c>
      <c r="F7215">
        <v>0</v>
      </c>
      <c r="G7215">
        <v>0</v>
      </c>
      <c r="H7215">
        <f t="shared" si="443"/>
        <v>0</v>
      </c>
      <c r="I7215">
        <f t="shared" si="443"/>
        <v>0</v>
      </c>
      <c r="J7215">
        <f t="shared" si="443"/>
        <v>0</v>
      </c>
    </row>
    <row r="7216" spans="1:10" x14ac:dyDescent="0.3">
      <c r="A7216">
        <v>105.919</v>
      </c>
      <c r="B7216">
        <v>0</v>
      </c>
      <c r="C7216">
        <v>22.241759999999999</v>
      </c>
      <c r="D7216">
        <f t="shared" si="441"/>
        <v>22.241759999999999</v>
      </c>
      <c r="E7216">
        <f t="shared" si="442"/>
        <v>2224.1759999999999</v>
      </c>
      <c r="F7216">
        <v>0</v>
      </c>
      <c r="G7216">
        <v>0</v>
      </c>
      <c r="H7216">
        <f t="shared" si="443"/>
        <v>0</v>
      </c>
      <c r="I7216">
        <f t="shared" si="443"/>
        <v>0</v>
      </c>
      <c r="J7216">
        <f t="shared" si="443"/>
        <v>0</v>
      </c>
    </row>
    <row r="7217" spans="1:10" x14ac:dyDescent="0.3">
      <c r="A7217">
        <v>105.932</v>
      </c>
      <c r="B7217">
        <v>0</v>
      </c>
      <c r="C7217">
        <v>22.087910000000001</v>
      </c>
      <c r="D7217">
        <f t="shared" si="441"/>
        <v>22.087910000000001</v>
      </c>
      <c r="E7217">
        <f t="shared" si="442"/>
        <v>2208.7910000000002</v>
      </c>
      <c r="F7217">
        <v>0</v>
      </c>
      <c r="G7217">
        <v>0</v>
      </c>
      <c r="H7217">
        <f t="shared" si="443"/>
        <v>0</v>
      </c>
      <c r="I7217">
        <f t="shared" si="443"/>
        <v>0</v>
      </c>
      <c r="J7217">
        <f t="shared" si="443"/>
        <v>0</v>
      </c>
    </row>
    <row r="7218" spans="1:10" x14ac:dyDescent="0.3">
      <c r="A7218">
        <v>105.949</v>
      </c>
      <c r="B7218">
        <v>0</v>
      </c>
      <c r="C7218">
        <v>21.978020000000001</v>
      </c>
      <c r="D7218">
        <f t="shared" si="441"/>
        <v>21.978020000000001</v>
      </c>
      <c r="E7218">
        <f t="shared" si="442"/>
        <v>2197.8020000000001</v>
      </c>
      <c r="F7218">
        <v>0</v>
      </c>
      <c r="G7218">
        <v>0</v>
      </c>
      <c r="H7218">
        <f t="shared" si="443"/>
        <v>0</v>
      </c>
      <c r="I7218">
        <f t="shared" si="443"/>
        <v>0</v>
      </c>
      <c r="J7218">
        <f t="shared" si="443"/>
        <v>0</v>
      </c>
    </row>
    <row r="7219" spans="1:10" x14ac:dyDescent="0.3">
      <c r="A7219">
        <v>105.96899999999999</v>
      </c>
      <c r="B7219">
        <v>0</v>
      </c>
      <c r="C7219">
        <v>21.934069999999998</v>
      </c>
      <c r="D7219">
        <f t="shared" si="441"/>
        <v>21.934069999999998</v>
      </c>
      <c r="E7219">
        <f t="shared" si="442"/>
        <v>2193.4069999999997</v>
      </c>
      <c r="F7219">
        <v>0</v>
      </c>
      <c r="G7219">
        <v>0</v>
      </c>
      <c r="H7219">
        <f t="shared" si="443"/>
        <v>0</v>
      </c>
      <c r="I7219">
        <f t="shared" si="443"/>
        <v>0</v>
      </c>
      <c r="J7219">
        <f t="shared" si="443"/>
        <v>0</v>
      </c>
    </row>
    <row r="7220" spans="1:10" x14ac:dyDescent="0.3">
      <c r="A7220">
        <v>105.989</v>
      </c>
      <c r="B7220">
        <v>0</v>
      </c>
      <c r="C7220">
        <v>21.824179999999998</v>
      </c>
      <c r="D7220">
        <f t="shared" si="441"/>
        <v>21.824179999999998</v>
      </c>
      <c r="E7220">
        <f t="shared" si="442"/>
        <v>2182.4179999999997</v>
      </c>
      <c r="F7220">
        <v>0</v>
      </c>
      <c r="G7220">
        <v>0</v>
      </c>
      <c r="H7220">
        <f t="shared" si="443"/>
        <v>0</v>
      </c>
      <c r="I7220">
        <f t="shared" si="443"/>
        <v>0</v>
      </c>
      <c r="J7220">
        <f t="shared" si="443"/>
        <v>0</v>
      </c>
    </row>
    <row r="7221" spans="1:10" x14ac:dyDescent="0.3">
      <c r="A7221">
        <v>106.009</v>
      </c>
      <c r="B7221">
        <v>0</v>
      </c>
      <c r="C7221">
        <v>21.714279999999999</v>
      </c>
      <c r="D7221">
        <f t="shared" si="441"/>
        <v>21.714279999999999</v>
      </c>
      <c r="E7221">
        <f t="shared" si="442"/>
        <v>2171.4279999999999</v>
      </c>
      <c r="F7221">
        <v>0</v>
      </c>
      <c r="G7221">
        <v>0</v>
      </c>
      <c r="H7221">
        <f t="shared" si="443"/>
        <v>0</v>
      </c>
      <c r="I7221">
        <f t="shared" si="443"/>
        <v>0</v>
      </c>
      <c r="J7221">
        <f t="shared" si="443"/>
        <v>0</v>
      </c>
    </row>
    <row r="7222" spans="1:10" x14ac:dyDescent="0.3">
      <c r="A7222">
        <v>106.01900000000001</v>
      </c>
      <c r="B7222">
        <v>0</v>
      </c>
      <c r="C7222">
        <v>21.692309999999999</v>
      </c>
      <c r="D7222">
        <f t="shared" si="441"/>
        <v>21.692309999999999</v>
      </c>
      <c r="E7222">
        <f t="shared" si="442"/>
        <v>2169.2309999999998</v>
      </c>
      <c r="F7222">
        <v>0</v>
      </c>
      <c r="G7222">
        <v>0</v>
      </c>
      <c r="H7222">
        <f t="shared" si="443"/>
        <v>0</v>
      </c>
      <c r="I7222">
        <f t="shared" si="443"/>
        <v>0</v>
      </c>
      <c r="J7222">
        <f t="shared" si="443"/>
        <v>0</v>
      </c>
    </row>
    <row r="7223" spans="1:10" x14ac:dyDescent="0.3">
      <c r="A7223">
        <v>106.032</v>
      </c>
      <c r="B7223">
        <v>0</v>
      </c>
      <c r="C7223">
        <v>21.538460000000001</v>
      </c>
      <c r="D7223">
        <f t="shared" si="441"/>
        <v>21.538460000000001</v>
      </c>
      <c r="E7223">
        <f t="shared" si="442"/>
        <v>2153.846</v>
      </c>
      <c r="F7223">
        <v>0</v>
      </c>
      <c r="G7223">
        <v>0</v>
      </c>
      <c r="H7223">
        <f t="shared" si="443"/>
        <v>0</v>
      </c>
      <c r="I7223">
        <f t="shared" si="443"/>
        <v>0</v>
      </c>
      <c r="J7223">
        <f t="shared" si="443"/>
        <v>0</v>
      </c>
    </row>
    <row r="7224" spans="1:10" x14ac:dyDescent="0.3">
      <c r="A7224">
        <v>106.04300000000001</v>
      </c>
      <c r="B7224">
        <v>0</v>
      </c>
      <c r="C7224">
        <v>21.538460000000001</v>
      </c>
      <c r="D7224">
        <f t="shared" si="441"/>
        <v>21.538460000000001</v>
      </c>
      <c r="E7224">
        <f t="shared" si="442"/>
        <v>2153.846</v>
      </c>
      <c r="F7224">
        <v>0</v>
      </c>
      <c r="G7224">
        <v>0</v>
      </c>
      <c r="H7224">
        <f t="shared" si="443"/>
        <v>0</v>
      </c>
      <c r="I7224">
        <f t="shared" si="443"/>
        <v>0</v>
      </c>
      <c r="J7224">
        <f t="shared" si="443"/>
        <v>0</v>
      </c>
    </row>
    <row r="7225" spans="1:10" x14ac:dyDescent="0.3">
      <c r="A7225">
        <v>106.059</v>
      </c>
      <c r="B7225">
        <v>0</v>
      </c>
      <c r="C7225">
        <v>21.45055</v>
      </c>
      <c r="D7225">
        <f t="shared" si="441"/>
        <v>21.45055</v>
      </c>
      <c r="E7225">
        <f t="shared" si="442"/>
        <v>2145.0549999999998</v>
      </c>
      <c r="F7225">
        <v>0</v>
      </c>
      <c r="G7225">
        <v>0</v>
      </c>
      <c r="H7225">
        <f t="shared" si="443"/>
        <v>0</v>
      </c>
      <c r="I7225">
        <f t="shared" si="443"/>
        <v>0</v>
      </c>
      <c r="J7225">
        <f t="shared" si="443"/>
        <v>0</v>
      </c>
    </row>
    <row r="7226" spans="1:10" x14ac:dyDescent="0.3">
      <c r="A7226">
        <v>106.069</v>
      </c>
      <c r="B7226">
        <v>0</v>
      </c>
      <c r="C7226">
        <v>21.428570000000001</v>
      </c>
      <c r="D7226">
        <f t="shared" si="441"/>
        <v>21.428570000000001</v>
      </c>
      <c r="E7226">
        <f t="shared" si="442"/>
        <v>2142.857</v>
      </c>
      <c r="F7226">
        <v>0</v>
      </c>
      <c r="G7226">
        <v>0</v>
      </c>
      <c r="H7226">
        <f t="shared" si="443"/>
        <v>0</v>
      </c>
      <c r="I7226">
        <f t="shared" si="443"/>
        <v>0</v>
      </c>
      <c r="J7226">
        <f t="shared" si="443"/>
        <v>0</v>
      </c>
    </row>
    <row r="7227" spans="1:10" x14ac:dyDescent="0.3">
      <c r="A7227">
        <v>106.089</v>
      </c>
      <c r="B7227">
        <v>0</v>
      </c>
      <c r="C7227">
        <v>21.318680000000001</v>
      </c>
      <c r="D7227">
        <f t="shared" si="441"/>
        <v>21.318680000000001</v>
      </c>
      <c r="E7227">
        <f t="shared" si="442"/>
        <v>2131.8679999999999</v>
      </c>
      <c r="F7227">
        <v>0</v>
      </c>
      <c r="G7227">
        <v>0</v>
      </c>
      <c r="H7227">
        <f t="shared" si="443"/>
        <v>0</v>
      </c>
      <c r="I7227">
        <f t="shared" si="443"/>
        <v>0</v>
      </c>
      <c r="J7227">
        <f t="shared" si="443"/>
        <v>0</v>
      </c>
    </row>
    <row r="7228" spans="1:10" x14ac:dyDescent="0.3">
      <c r="A7228">
        <v>106.099</v>
      </c>
      <c r="B7228">
        <v>0</v>
      </c>
      <c r="C7228">
        <v>21.23077</v>
      </c>
      <c r="D7228">
        <f t="shared" si="441"/>
        <v>21.23077</v>
      </c>
      <c r="E7228">
        <f t="shared" si="442"/>
        <v>2123.0769999999998</v>
      </c>
      <c r="F7228">
        <v>0</v>
      </c>
      <c r="G7228">
        <v>0</v>
      </c>
      <c r="H7228">
        <f t="shared" si="443"/>
        <v>0</v>
      </c>
      <c r="I7228">
        <f t="shared" si="443"/>
        <v>0</v>
      </c>
      <c r="J7228">
        <f t="shared" si="443"/>
        <v>0</v>
      </c>
    </row>
    <row r="7229" spans="1:10" x14ac:dyDescent="0.3">
      <c r="A7229">
        <v>106.10899999999999</v>
      </c>
      <c r="B7229">
        <v>0</v>
      </c>
      <c r="C7229">
        <v>21.23077</v>
      </c>
      <c r="D7229">
        <f t="shared" si="441"/>
        <v>21.23077</v>
      </c>
      <c r="E7229">
        <f t="shared" si="442"/>
        <v>2123.0769999999998</v>
      </c>
      <c r="F7229">
        <v>0</v>
      </c>
      <c r="G7229">
        <v>0</v>
      </c>
      <c r="H7229">
        <f t="shared" si="443"/>
        <v>0</v>
      </c>
      <c r="I7229">
        <f t="shared" si="443"/>
        <v>0</v>
      </c>
      <c r="J7229">
        <f t="shared" si="443"/>
        <v>0</v>
      </c>
    </row>
    <row r="7230" spans="1:10" x14ac:dyDescent="0.3">
      <c r="A7230">
        <v>106.119</v>
      </c>
      <c r="B7230">
        <v>0</v>
      </c>
      <c r="C7230">
        <v>21.164829999999998</v>
      </c>
      <c r="D7230">
        <f t="shared" si="441"/>
        <v>21.164829999999998</v>
      </c>
      <c r="E7230">
        <f t="shared" si="442"/>
        <v>2116.4829999999997</v>
      </c>
      <c r="F7230">
        <v>0</v>
      </c>
      <c r="G7230">
        <v>0</v>
      </c>
      <c r="H7230">
        <f t="shared" si="443"/>
        <v>0</v>
      </c>
      <c r="I7230">
        <f t="shared" si="443"/>
        <v>0</v>
      </c>
      <c r="J7230">
        <f t="shared" si="443"/>
        <v>0</v>
      </c>
    </row>
    <row r="7231" spans="1:10" x14ac:dyDescent="0.3">
      <c r="A7231">
        <v>106.129</v>
      </c>
      <c r="B7231">
        <v>0</v>
      </c>
      <c r="C7231">
        <v>21.164829999999998</v>
      </c>
      <c r="D7231">
        <f t="shared" si="441"/>
        <v>21.164829999999998</v>
      </c>
      <c r="E7231">
        <f t="shared" si="442"/>
        <v>2116.4829999999997</v>
      </c>
      <c r="F7231">
        <v>0</v>
      </c>
      <c r="G7231">
        <v>0</v>
      </c>
      <c r="H7231">
        <f t="shared" si="443"/>
        <v>0</v>
      </c>
      <c r="I7231">
        <f t="shared" si="443"/>
        <v>0</v>
      </c>
      <c r="J7231">
        <f t="shared" si="443"/>
        <v>0</v>
      </c>
    </row>
    <row r="7232" spans="1:10" x14ac:dyDescent="0.3">
      <c r="A7232">
        <v>106.139</v>
      </c>
      <c r="B7232">
        <v>0</v>
      </c>
      <c r="C7232">
        <v>21.01099</v>
      </c>
      <c r="D7232">
        <f t="shared" si="441"/>
        <v>21.01099</v>
      </c>
      <c r="E7232">
        <f t="shared" si="442"/>
        <v>2101.0990000000002</v>
      </c>
      <c r="F7232">
        <v>0</v>
      </c>
      <c r="G7232">
        <v>0</v>
      </c>
      <c r="H7232">
        <f t="shared" si="443"/>
        <v>0</v>
      </c>
      <c r="I7232">
        <f t="shared" si="443"/>
        <v>0</v>
      </c>
      <c r="J7232">
        <f t="shared" si="443"/>
        <v>0</v>
      </c>
    </row>
    <row r="7233" spans="1:10" x14ac:dyDescent="0.3">
      <c r="A7233">
        <v>106.149</v>
      </c>
      <c r="B7233">
        <v>0</v>
      </c>
      <c r="C7233">
        <v>20.945060000000002</v>
      </c>
      <c r="D7233">
        <f t="shared" si="441"/>
        <v>20.945060000000002</v>
      </c>
      <c r="E7233">
        <f t="shared" si="442"/>
        <v>2094.5060000000003</v>
      </c>
      <c r="F7233">
        <v>0</v>
      </c>
      <c r="G7233">
        <v>0</v>
      </c>
      <c r="H7233">
        <f t="shared" si="443"/>
        <v>0</v>
      </c>
      <c r="I7233">
        <f t="shared" si="443"/>
        <v>0</v>
      </c>
      <c r="J7233">
        <f t="shared" si="443"/>
        <v>0</v>
      </c>
    </row>
    <row r="7234" spans="1:10" x14ac:dyDescent="0.3">
      <c r="A7234">
        <v>106.15900000000001</v>
      </c>
      <c r="B7234">
        <v>0</v>
      </c>
      <c r="C7234">
        <v>20.945060000000002</v>
      </c>
      <c r="D7234">
        <f t="shared" si="441"/>
        <v>20.945060000000002</v>
      </c>
      <c r="E7234">
        <f t="shared" si="442"/>
        <v>2094.5060000000003</v>
      </c>
      <c r="F7234">
        <v>0</v>
      </c>
      <c r="G7234">
        <v>0</v>
      </c>
      <c r="H7234">
        <f t="shared" si="443"/>
        <v>0</v>
      </c>
      <c r="I7234">
        <f t="shared" si="443"/>
        <v>0</v>
      </c>
      <c r="J7234">
        <f t="shared" si="443"/>
        <v>0</v>
      </c>
    </row>
    <row r="7235" spans="1:10" x14ac:dyDescent="0.3">
      <c r="A7235">
        <v>106.17</v>
      </c>
      <c r="B7235">
        <v>0</v>
      </c>
      <c r="C7235">
        <v>20.9011</v>
      </c>
      <c r="D7235">
        <f t="shared" ref="D7235:D7298" si="444">ABS(B7235-C7235)</f>
        <v>20.9011</v>
      </c>
      <c r="E7235">
        <f t="shared" ref="E7235:E7298" si="445">ABS((C7235-B7235)/(MAX(B7235,1)))*100</f>
        <v>2090.11</v>
      </c>
      <c r="F7235">
        <v>0</v>
      </c>
      <c r="G7235">
        <v>0</v>
      </c>
      <c r="H7235">
        <f t="shared" si="443"/>
        <v>0</v>
      </c>
      <c r="I7235">
        <f t="shared" si="443"/>
        <v>0</v>
      </c>
      <c r="J7235">
        <f t="shared" si="443"/>
        <v>0</v>
      </c>
    </row>
    <row r="7236" spans="1:10" x14ac:dyDescent="0.3">
      <c r="A7236">
        <v>106.181</v>
      </c>
      <c r="B7236">
        <v>0</v>
      </c>
      <c r="C7236">
        <v>20.9011</v>
      </c>
      <c r="D7236">
        <f t="shared" si="444"/>
        <v>20.9011</v>
      </c>
      <c r="E7236">
        <f t="shared" si="445"/>
        <v>2090.11</v>
      </c>
      <c r="F7236">
        <v>0</v>
      </c>
      <c r="G7236">
        <v>0</v>
      </c>
      <c r="H7236">
        <f t="shared" ref="H7236:J7299" si="446">(G7235+G7236+G7237)/3</f>
        <v>0</v>
      </c>
      <c r="I7236">
        <f t="shared" si="446"/>
        <v>0</v>
      </c>
      <c r="J7236">
        <f t="shared" si="446"/>
        <v>0</v>
      </c>
    </row>
    <row r="7237" spans="1:10" x14ac:dyDescent="0.3">
      <c r="A7237">
        <v>106.19199999999999</v>
      </c>
      <c r="B7237">
        <v>0</v>
      </c>
      <c r="C7237">
        <v>20.76923</v>
      </c>
      <c r="D7237">
        <f t="shared" si="444"/>
        <v>20.76923</v>
      </c>
      <c r="E7237">
        <f t="shared" si="445"/>
        <v>2076.9230000000002</v>
      </c>
      <c r="F7237">
        <v>0</v>
      </c>
      <c r="G7237">
        <v>0</v>
      </c>
      <c r="H7237">
        <f t="shared" si="446"/>
        <v>0</v>
      </c>
      <c r="I7237">
        <f t="shared" si="446"/>
        <v>0</v>
      </c>
      <c r="J7237">
        <f t="shared" si="446"/>
        <v>0</v>
      </c>
    </row>
    <row r="7238" spans="1:10" x14ac:dyDescent="0.3">
      <c r="A7238">
        <v>106.21</v>
      </c>
      <c r="B7238">
        <v>0</v>
      </c>
      <c r="C7238">
        <v>20.681319999999999</v>
      </c>
      <c r="D7238">
        <f t="shared" si="444"/>
        <v>20.681319999999999</v>
      </c>
      <c r="E7238">
        <f t="shared" si="445"/>
        <v>2068.1320000000001</v>
      </c>
      <c r="F7238">
        <v>0</v>
      </c>
      <c r="G7238">
        <v>0</v>
      </c>
      <c r="H7238">
        <f t="shared" si="446"/>
        <v>0</v>
      </c>
      <c r="I7238">
        <f t="shared" si="446"/>
        <v>0</v>
      </c>
      <c r="J7238">
        <f t="shared" si="446"/>
        <v>0</v>
      </c>
    </row>
    <row r="7239" spans="1:10" x14ac:dyDescent="0.3">
      <c r="A7239">
        <v>106.221</v>
      </c>
      <c r="B7239">
        <v>0</v>
      </c>
      <c r="C7239">
        <v>20.571429999999999</v>
      </c>
      <c r="D7239">
        <f t="shared" si="444"/>
        <v>20.571429999999999</v>
      </c>
      <c r="E7239">
        <f t="shared" si="445"/>
        <v>2057.143</v>
      </c>
      <c r="F7239">
        <v>0</v>
      </c>
      <c r="G7239">
        <v>0</v>
      </c>
      <c r="H7239">
        <f t="shared" si="446"/>
        <v>0</v>
      </c>
      <c r="I7239">
        <f t="shared" si="446"/>
        <v>0</v>
      </c>
      <c r="J7239">
        <f t="shared" si="446"/>
        <v>0</v>
      </c>
    </row>
    <row r="7240" spans="1:10" x14ac:dyDescent="0.3">
      <c r="A7240">
        <v>106.232</v>
      </c>
      <c r="B7240">
        <v>0</v>
      </c>
      <c r="C7240">
        <v>20.571429999999999</v>
      </c>
      <c r="D7240">
        <f t="shared" si="444"/>
        <v>20.571429999999999</v>
      </c>
      <c r="E7240">
        <f t="shared" si="445"/>
        <v>2057.143</v>
      </c>
      <c r="F7240">
        <v>0</v>
      </c>
      <c r="G7240">
        <v>0</v>
      </c>
      <c r="H7240">
        <f t="shared" si="446"/>
        <v>0</v>
      </c>
      <c r="I7240">
        <f t="shared" si="446"/>
        <v>0</v>
      </c>
      <c r="J7240">
        <f t="shared" si="446"/>
        <v>0</v>
      </c>
    </row>
    <row r="7241" spans="1:10" x14ac:dyDescent="0.3">
      <c r="A7241">
        <v>106.242</v>
      </c>
      <c r="B7241">
        <v>0</v>
      </c>
      <c r="C7241">
        <v>20.461539999999999</v>
      </c>
      <c r="D7241">
        <f t="shared" si="444"/>
        <v>20.461539999999999</v>
      </c>
      <c r="E7241">
        <f t="shared" si="445"/>
        <v>2046.154</v>
      </c>
      <c r="F7241">
        <v>0</v>
      </c>
      <c r="G7241">
        <v>0</v>
      </c>
      <c r="H7241">
        <f t="shared" si="446"/>
        <v>0</v>
      </c>
      <c r="I7241">
        <f t="shared" si="446"/>
        <v>0</v>
      </c>
      <c r="J7241">
        <f t="shared" si="446"/>
        <v>0</v>
      </c>
    </row>
    <row r="7242" spans="1:10" x14ac:dyDescent="0.3">
      <c r="A7242">
        <v>106.261</v>
      </c>
      <c r="B7242">
        <v>0</v>
      </c>
      <c r="C7242">
        <v>20.461539999999999</v>
      </c>
      <c r="D7242">
        <f t="shared" si="444"/>
        <v>20.461539999999999</v>
      </c>
      <c r="E7242">
        <f t="shared" si="445"/>
        <v>2046.154</v>
      </c>
      <c r="F7242">
        <v>0</v>
      </c>
      <c r="G7242">
        <v>0</v>
      </c>
      <c r="H7242">
        <f t="shared" si="446"/>
        <v>0</v>
      </c>
      <c r="I7242">
        <f t="shared" si="446"/>
        <v>0</v>
      </c>
      <c r="J7242">
        <f t="shared" si="446"/>
        <v>0</v>
      </c>
    </row>
    <row r="7243" spans="1:10" x14ac:dyDescent="0.3">
      <c r="A7243">
        <v>106.27200000000001</v>
      </c>
      <c r="B7243">
        <v>0</v>
      </c>
      <c r="C7243">
        <v>20.395610000000001</v>
      </c>
      <c r="D7243">
        <f t="shared" si="444"/>
        <v>20.395610000000001</v>
      </c>
      <c r="E7243">
        <f t="shared" si="445"/>
        <v>2039.5610000000001</v>
      </c>
      <c r="F7243">
        <v>0</v>
      </c>
      <c r="G7243">
        <v>0</v>
      </c>
      <c r="H7243">
        <f t="shared" si="446"/>
        <v>0</v>
      </c>
      <c r="I7243">
        <f t="shared" si="446"/>
        <v>0</v>
      </c>
      <c r="J7243">
        <f t="shared" si="446"/>
        <v>0</v>
      </c>
    </row>
    <row r="7244" spans="1:10" x14ac:dyDescent="0.3">
      <c r="A7244">
        <v>106.29</v>
      </c>
      <c r="B7244">
        <v>0</v>
      </c>
      <c r="C7244">
        <v>20.351649999999999</v>
      </c>
      <c r="D7244">
        <f t="shared" si="444"/>
        <v>20.351649999999999</v>
      </c>
      <c r="E7244">
        <f t="shared" si="445"/>
        <v>2035.165</v>
      </c>
      <c r="F7244">
        <v>0</v>
      </c>
      <c r="G7244">
        <v>0</v>
      </c>
      <c r="H7244">
        <f t="shared" si="446"/>
        <v>0</v>
      </c>
      <c r="I7244">
        <f t="shared" si="446"/>
        <v>0</v>
      </c>
      <c r="J7244">
        <f t="shared" si="446"/>
        <v>0</v>
      </c>
    </row>
    <row r="7245" spans="1:10" x14ac:dyDescent="0.3">
      <c r="A7245">
        <v>106.301</v>
      </c>
      <c r="B7245">
        <v>0</v>
      </c>
      <c r="C7245">
        <v>20.21978</v>
      </c>
      <c r="D7245">
        <f t="shared" si="444"/>
        <v>20.21978</v>
      </c>
      <c r="E7245">
        <f t="shared" si="445"/>
        <v>2021.9780000000001</v>
      </c>
      <c r="F7245">
        <v>0</v>
      </c>
      <c r="G7245">
        <v>0</v>
      </c>
      <c r="H7245">
        <f t="shared" si="446"/>
        <v>0</v>
      </c>
      <c r="I7245">
        <f t="shared" si="446"/>
        <v>0</v>
      </c>
      <c r="J7245">
        <f t="shared" si="446"/>
        <v>0</v>
      </c>
    </row>
    <row r="7246" spans="1:10" x14ac:dyDescent="0.3">
      <c r="A7246">
        <v>106.312</v>
      </c>
      <c r="B7246">
        <v>0</v>
      </c>
      <c r="C7246">
        <v>20.131869999999999</v>
      </c>
      <c r="D7246">
        <f t="shared" si="444"/>
        <v>20.131869999999999</v>
      </c>
      <c r="E7246">
        <f t="shared" si="445"/>
        <v>2013.1869999999999</v>
      </c>
      <c r="F7246">
        <v>0</v>
      </c>
      <c r="G7246">
        <v>0</v>
      </c>
      <c r="H7246">
        <f t="shared" si="446"/>
        <v>0</v>
      </c>
      <c r="I7246">
        <f t="shared" si="446"/>
        <v>0</v>
      </c>
      <c r="J7246">
        <f t="shared" si="446"/>
        <v>0</v>
      </c>
    </row>
    <row r="7247" spans="1:10" x14ac:dyDescent="0.3">
      <c r="A7247">
        <v>106.322</v>
      </c>
      <c r="B7247">
        <v>0</v>
      </c>
      <c r="C7247">
        <v>20.131869999999999</v>
      </c>
      <c r="D7247">
        <f t="shared" si="444"/>
        <v>20.131869999999999</v>
      </c>
      <c r="E7247">
        <f t="shared" si="445"/>
        <v>2013.1869999999999</v>
      </c>
      <c r="F7247">
        <v>0</v>
      </c>
      <c r="G7247">
        <v>0</v>
      </c>
      <c r="H7247">
        <f t="shared" si="446"/>
        <v>0</v>
      </c>
      <c r="I7247">
        <f t="shared" si="446"/>
        <v>0</v>
      </c>
      <c r="J7247">
        <f t="shared" si="446"/>
        <v>0</v>
      </c>
    </row>
    <row r="7248" spans="1:10" x14ac:dyDescent="0.3">
      <c r="A7248">
        <v>106.34099999999999</v>
      </c>
      <c r="B7248">
        <v>0</v>
      </c>
      <c r="C7248">
        <v>20.065940000000001</v>
      </c>
      <c r="D7248">
        <f t="shared" si="444"/>
        <v>20.065940000000001</v>
      </c>
      <c r="E7248">
        <f t="shared" si="445"/>
        <v>2006.5940000000001</v>
      </c>
      <c r="F7248">
        <v>0</v>
      </c>
      <c r="G7248">
        <v>0</v>
      </c>
      <c r="H7248">
        <f t="shared" si="446"/>
        <v>0</v>
      </c>
      <c r="I7248">
        <f t="shared" si="446"/>
        <v>0</v>
      </c>
      <c r="J7248">
        <f t="shared" si="446"/>
        <v>0</v>
      </c>
    </row>
    <row r="7249" spans="1:10" x14ac:dyDescent="0.3">
      <c r="A7249">
        <v>106.351</v>
      </c>
      <c r="B7249">
        <v>0</v>
      </c>
      <c r="C7249">
        <v>19.912089999999999</v>
      </c>
      <c r="D7249">
        <f t="shared" si="444"/>
        <v>19.912089999999999</v>
      </c>
      <c r="E7249">
        <f t="shared" si="445"/>
        <v>1991.2089999999998</v>
      </c>
      <c r="F7249">
        <v>0</v>
      </c>
      <c r="G7249">
        <v>0</v>
      </c>
      <c r="H7249">
        <f t="shared" si="446"/>
        <v>0</v>
      </c>
      <c r="I7249">
        <f t="shared" si="446"/>
        <v>0</v>
      </c>
      <c r="J7249">
        <f t="shared" si="446"/>
        <v>0</v>
      </c>
    </row>
    <row r="7250" spans="1:10" x14ac:dyDescent="0.3">
      <c r="A7250">
        <v>106.361</v>
      </c>
      <c r="B7250">
        <v>0</v>
      </c>
      <c r="C7250">
        <v>19.912089999999999</v>
      </c>
      <c r="D7250">
        <f t="shared" si="444"/>
        <v>19.912089999999999</v>
      </c>
      <c r="E7250">
        <f t="shared" si="445"/>
        <v>1991.2089999999998</v>
      </c>
      <c r="F7250">
        <v>0</v>
      </c>
      <c r="G7250">
        <v>0</v>
      </c>
      <c r="H7250">
        <f t="shared" si="446"/>
        <v>0</v>
      </c>
      <c r="I7250">
        <f t="shared" si="446"/>
        <v>0</v>
      </c>
      <c r="J7250">
        <f t="shared" si="446"/>
        <v>0</v>
      </c>
    </row>
    <row r="7251" spans="1:10" x14ac:dyDescent="0.3">
      <c r="A7251">
        <v>106.37</v>
      </c>
      <c r="B7251">
        <v>0</v>
      </c>
      <c r="C7251">
        <v>19.846150000000002</v>
      </c>
      <c r="D7251">
        <f t="shared" si="444"/>
        <v>19.846150000000002</v>
      </c>
      <c r="E7251">
        <f t="shared" si="445"/>
        <v>1984.6150000000002</v>
      </c>
      <c r="F7251">
        <v>0</v>
      </c>
      <c r="G7251">
        <v>0</v>
      </c>
      <c r="H7251">
        <f t="shared" si="446"/>
        <v>0</v>
      </c>
      <c r="I7251">
        <f t="shared" si="446"/>
        <v>0</v>
      </c>
      <c r="J7251">
        <f t="shared" si="446"/>
        <v>0</v>
      </c>
    </row>
    <row r="7252" spans="1:10" x14ac:dyDescent="0.3">
      <c r="A7252">
        <v>106.379</v>
      </c>
      <c r="B7252">
        <v>0</v>
      </c>
      <c r="C7252">
        <v>19.802199999999999</v>
      </c>
      <c r="D7252">
        <f t="shared" si="444"/>
        <v>19.802199999999999</v>
      </c>
      <c r="E7252">
        <f t="shared" si="445"/>
        <v>1980.2199999999998</v>
      </c>
      <c r="F7252">
        <v>0</v>
      </c>
      <c r="G7252">
        <v>0</v>
      </c>
      <c r="H7252">
        <f t="shared" si="446"/>
        <v>0</v>
      </c>
      <c r="I7252">
        <f t="shared" si="446"/>
        <v>0</v>
      </c>
      <c r="J7252">
        <f t="shared" si="446"/>
        <v>0</v>
      </c>
    </row>
    <row r="7253" spans="1:10" x14ac:dyDescent="0.3">
      <c r="A7253">
        <v>106.389</v>
      </c>
      <c r="B7253">
        <v>0</v>
      </c>
      <c r="C7253">
        <v>19.802199999999999</v>
      </c>
      <c r="D7253">
        <f t="shared" si="444"/>
        <v>19.802199999999999</v>
      </c>
      <c r="E7253">
        <f t="shared" si="445"/>
        <v>1980.2199999999998</v>
      </c>
      <c r="F7253">
        <v>0</v>
      </c>
      <c r="G7253">
        <v>0</v>
      </c>
      <c r="H7253">
        <f t="shared" si="446"/>
        <v>0</v>
      </c>
      <c r="I7253">
        <f t="shared" si="446"/>
        <v>0</v>
      </c>
      <c r="J7253">
        <f t="shared" si="446"/>
        <v>0</v>
      </c>
    </row>
    <row r="7254" spans="1:10" x14ac:dyDescent="0.3">
      <c r="A7254">
        <v>106.40900000000001</v>
      </c>
      <c r="B7254">
        <v>0</v>
      </c>
      <c r="C7254">
        <v>19.648350000000001</v>
      </c>
      <c r="D7254">
        <f t="shared" si="444"/>
        <v>19.648350000000001</v>
      </c>
      <c r="E7254">
        <f t="shared" si="445"/>
        <v>1964.835</v>
      </c>
      <c r="F7254">
        <v>0</v>
      </c>
      <c r="G7254">
        <v>0</v>
      </c>
      <c r="H7254">
        <f t="shared" si="446"/>
        <v>0</v>
      </c>
      <c r="I7254">
        <f t="shared" si="446"/>
        <v>0</v>
      </c>
      <c r="J7254">
        <f t="shared" si="446"/>
        <v>0</v>
      </c>
    </row>
    <row r="7255" spans="1:10" x14ac:dyDescent="0.3">
      <c r="A7255">
        <v>106.419</v>
      </c>
      <c r="B7255">
        <v>0</v>
      </c>
      <c r="C7255">
        <v>19.626370000000001</v>
      </c>
      <c r="D7255">
        <f t="shared" si="444"/>
        <v>19.626370000000001</v>
      </c>
      <c r="E7255">
        <f t="shared" si="445"/>
        <v>1962.6370000000002</v>
      </c>
      <c r="F7255">
        <v>0</v>
      </c>
      <c r="G7255">
        <v>0</v>
      </c>
      <c r="H7255">
        <f t="shared" si="446"/>
        <v>0</v>
      </c>
      <c r="I7255">
        <f t="shared" si="446"/>
        <v>0</v>
      </c>
      <c r="J7255">
        <f t="shared" si="446"/>
        <v>0</v>
      </c>
    </row>
    <row r="7256" spans="1:10" x14ac:dyDescent="0.3">
      <c r="A7256">
        <v>106.43899999999999</v>
      </c>
      <c r="B7256">
        <v>0</v>
      </c>
      <c r="C7256">
        <v>19.626370000000001</v>
      </c>
      <c r="D7256">
        <f t="shared" si="444"/>
        <v>19.626370000000001</v>
      </c>
      <c r="E7256">
        <f t="shared" si="445"/>
        <v>1962.6370000000002</v>
      </c>
      <c r="F7256">
        <v>0</v>
      </c>
      <c r="G7256">
        <v>0</v>
      </c>
      <c r="H7256">
        <f t="shared" si="446"/>
        <v>0</v>
      </c>
      <c r="I7256">
        <f t="shared" si="446"/>
        <v>0</v>
      </c>
      <c r="J7256">
        <f t="shared" si="446"/>
        <v>0</v>
      </c>
    </row>
    <row r="7257" spans="1:10" x14ac:dyDescent="0.3">
      <c r="A7257">
        <v>106.45</v>
      </c>
      <c r="B7257">
        <v>0</v>
      </c>
      <c r="C7257">
        <v>19.516480000000001</v>
      </c>
      <c r="D7257">
        <f t="shared" si="444"/>
        <v>19.516480000000001</v>
      </c>
      <c r="E7257">
        <f t="shared" si="445"/>
        <v>1951.6480000000001</v>
      </c>
      <c r="F7257">
        <v>0</v>
      </c>
      <c r="G7257">
        <v>0</v>
      </c>
      <c r="H7257">
        <f t="shared" si="446"/>
        <v>0</v>
      </c>
      <c r="I7257">
        <f t="shared" si="446"/>
        <v>0</v>
      </c>
      <c r="J7257">
        <f t="shared" si="446"/>
        <v>0</v>
      </c>
    </row>
    <row r="7258" spans="1:10" x14ac:dyDescent="0.3">
      <c r="A7258">
        <v>106.46899999999999</v>
      </c>
      <c r="B7258">
        <v>0</v>
      </c>
      <c r="C7258">
        <v>19.406590000000001</v>
      </c>
      <c r="D7258">
        <f t="shared" si="444"/>
        <v>19.406590000000001</v>
      </c>
      <c r="E7258">
        <f t="shared" si="445"/>
        <v>1940.6590000000001</v>
      </c>
      <c r="F7258">
        <v>0</v>
      </c>
      <c r="G7258">
        <v>0</v>
      </c>
      <c r="H7258">
        <f t="shared" si="446"/>
        <v>0</v>
      </c>
      <c r="I7258">
        <f t="shared" si="446"/>
        <v>0</v>
      </c>
      <c r="J7258">
        <f t="shared" si="446"/>
        <v>0</v>
      </c>
    </row>
    <row r="7259" spans="1:10" x14ac:dyDescent="0.3">
      <c r="A7259">
        <v>106.479</v>
      </c>
      <c r="B7259">
        <v>0</v>
      </c>
      <c r="C7259">
        <v>19.318680000000001</v>
      </c>
      <c r="D7259">
        <f t="shared" si="444"/>
        <v>19.318680000000001</v>
      </c>
      <c r="E7259">
        <f t="shared" si="445"/>
        <v>1931.8679999999999</v>
      </c>
      <c r="F7259">
        <v>0</v>
      </c>
      <c r="G7259">
        <v>0</v>
      </c>
      <c r="H7259">
        <f t="shared" si="446"/>
        <v>0</v>
      </c>
      <c r="I7259">
        <f t="shared" si="446"/>
        <v>0</v>
      </c>
      <c r="J7259">
        <f t="shared" si="446"/>
        <v>0</v>
      </c>
    </row>
    <row r="7260" spans="1:10" x14ac:dyDescent="0.3">
      <c r="A7260">
        <v>106.49299999999999</v>
      </c>
      <c r="B7260">
        <v>0</v>
      </c>
      <c r="C7260">
        <v>19.296700000000001</v>
      </c>
      <c r="D7260">
        <f t="shared" si="444"/>
        <v>19.296700000000001</v>
      </c>
      <c r="E7260">
        <f t="shared" si="445"/>
        <v>1929.67</v>
      </c>
      <c r="F7260">
        <v>0</v>
      </c>
      <c r="G7260">
        <v>0</v>
      </c>
      <c r="H7260">
        <f t="shared" si="446"/>
        <v>0</v>
      </c>
      <c r="I7260">
        <f t="shared" si="446"/>
        <v>0</v>
      </c>
      <c r="J7260">
        <f t="shared" si="446"/>
        <v>0</v>
      </c>
    </row>
    <row r="7261" spans="1:10" x14ac:dyDescent="0.3">
      <c r="A7261">
        <v>106.509</v>
      </c>
      <c r="B7261">
        <v>0</v>
      </c>
      <c r="C7261">
        <v>19.296700000000001</v>
      </c>
      <c r="D7261">
        <f t="shared" si="444"/>
        <v>19.296700000000001</v>
      </c>
      <c r="E7261">
        <f t="shared" si="445"/>
        <v>1929.67</v>
      </c>
      <c r="F7261">
        <v>0</v>
      </c>
      <c r="G7261">
        <v>0</v>
      </c>
      <c r="H7261">
        <f t="shared" si="446"/>
        <v>0</v>
      </c>
      <c r="I7261">
        <f t="shared" si="446"/>
        <v>0</v>
      </c>
      <c r="J7261">
        <f t="shared" si="446"/>
        <v>0</v>
      </c>
    </row>
    <row r="7262" spans="1:10" x14ac:dyDescent="0.3">
      <c r="A7262">
        <v>106.52200000000001</v>
      </c>
      <c r="B7262">
        <v>0</v>
      </c>
      <c r="C7262">
        <v>19.142859999999999</v>
      </c>
      <c r="D7262">
        <f t="shared" si="444"/>
        <v>19.142859999999999</v>
      </c>
      <c r="E7262">
        <f t="shared" si="445"/>
        <v>1914.2859999999998</v>
      </c>
      <c r="F7262">
        <v>0</v>
      </c>
      <c r="G7262">
        <v>0</v>
      </c>
      <c r="H7262">
        <f t="shared" si="446"/>
        <v>0</v>
      </c>
      <c r="I7262">
        <f t="shared" si="446"/>
        <v>0</v>
      </c>
      <c r="J7262">
        <f t="shared" si="446"/>
        <v>0</v>
      </c>
    </row>
    <row r="7263" spans="1:10" x14ac:dyDescent="0.3">
      <c r="A7263">
        <v>106.532</v>
      </c>
      <c r="B7263">
        <v>0</v>
      </c>
      <c r="C7263">
        <v>19.076920000000001</v>
      </c>
      <c r="D7263">
        <f t="shared" si="444"/>
        <v>19.076920000000001</v>
      </c>
      <c r="E7263">
        <f t="shared" si="445"/>
        <v>1907.692</v>
      </c>
      <c r="F7263">
        <v>0</v>
      </c>
      <c r="G7263">
        <v>0</v>
      </c>
      <c r="H7263">
        <f t="shared" si="446"/>
        <v>0</v>
      </c>
      <c r="I7263">
        <f t="shared" si="446"/>
        <v>0</v>
      </c>
      <c r="J7263">
        <f t="shared" si="446"/>
        <v>0</v>
      </c>
    </row>
    <row r="7264" spans="1:10" x14ac:dyDescent="0.3">
      <c r="A7264">
        <v>106.54900000000001</v>
      </c>
      <c r="B7264">
        <v>0</v>
      </c>
      <c r="C7264">
        <v>18.98901</v>
      </c>
      <c r="D7264">
        <f t="shared" si="444"/>
        <v>18.98901</v>
      </c>
      <c r="E7264">
        <f t="shared" si="445"/>
        <v>1898.9010000000001</v>
      </c>
      <c r="F7264">
        <v>0</v>
      </c>
      <c r="G7264">
        <v>0</v>
      </c>
      <c r="H7264">
        <f t="shared" si="446"/>
        <v>0</v>
      </c>
      <c r="I7264">
        <f t="shared" si="446"/>
        <v>0</v>
      </c>
      <c r="J7264">
        <f t="shared" si="446"/>
        <v>0</v>
      </c>
    </row>
    <row r="7265" spans="1:10" x14ac:dyDescent="0.3">
      <c r="A7265">
        <v>106.559</v>
      </c>
      <c r="B7265">
        <v>0</v>
      </c>
      <c r="C7265">
        <v>18.87912</v>
      </c>
      <c r="D7265">
        <f t="shared" si="444"/>
        <v>18.87912</v>
      </c>
      <c r="E7265">
        <f t="shared" si="445"/>
        <v>1887.912</v>
      </c>
      <c r="F7265">
        <v>0</v>
      </c>
      <c r="G7265">
        <v>0</v>
      </c>
      <c r="H7265">
        <f t="shared" si="446"/>
        <v>0</v>
      </c>
      <c r="I7265">
        <f t="shared" si="446"/>
        <v>0</v>
      </c>
      <c r="J7265">
        <f t="shared" si="446"/>
        <v>0</v>
      </c>
    </row>
    <row r="7266" spans="1:10" x14ac:dyDescent="0.3">
      <c r="A7266">
        <v>106.572</v>
      </c>
      <c r="B7266">
        <v>0</v>
      </c>
      <c r="C7266">
        <v>18.87912</v>
      </c>
      <c r="D7266">
        <f t="shared" si="444"/>
        <v>18.87912</v>
      </c>
      <c r="E7266">
        <f t="shared" si="445"/>
        <v>1887.912</v>
      </c>
      <c r="F7266">
        <v>0</v>
      </c>
      <c r="G7266">
        <v>0</v>
      </c>
      <c r="H7266">
        <f t="shared" si="446"/>
        <v>0</v>
      </c>
      <c r="I7266">
        <f t="shared" si="446"/>
        <v>0</v>
      </c>
      <c r="J7266">
        <f t="shared" si="446"/>
        <v>0</v>
      </c>
    </row>
    <row r="7267" spans="1:10" x14ac:dyDescent="0.3">
      <c r="A7267">
        <v>106.58199999999999</v>
      </c>
      <c r="B7267">
        <v>0</v>
      </c>
      <c r="C7267">
        <v>18.813189999999999</v>
      </c>
      <c r="D7267">
        <f t="shared" si="444"/>
        <v>18.813189999999999</v>
      </c>
      <c r="E7267">
        <f t="shared" si="445"/>
        <v>1881.319</v>
      </c>
      <c r="F7267">
        <v>0</v>
      </c>
      <c r="G7267">
        <v>0</v>
      </c>
      <c r="H7267">
        <f t="shared" si="446"/>
        <v>0</v>
      </c>
      <c r="I7267">
        <f t="shared" si="446"/>
        <v>0</v>
      </c>
      <c r="J7267">
        <f t="shared" si="446"/>
        <v>0</v>
      </c>
    </row>
    <row r="7268" spans="1:10" x14ac:dyDescent="0.3">
      <c r="A7268">
        <v>106.599</v>
      </c>
      <c r="B7268">
        <v>0</v>
      </c>
      <c r="C7268">
        <v>18.703299999999999</v>
      </c>
      <c r="D7268">
        <f t="shared" si="444"/>
        <v>18.703299999999999</v>
      </c>
      <c r="E7268">
        <f t="shared" si="445"/>
        <v>1870.33</v>
      </c>
      <c r="F7268">
        <v>0</v>
      </c>
      <c r="G7268">
        <v>0</v>
      </c>
      <c r="H7268">
        <f t="shared" si="446"/>
        <v>0</v>
      </c>
      <c r="I7268">
        <f t="shared" si="446"/>
        <v>0</v>
      </c>
      <c r="J7268">
        <f t="shared" si="446"/>
        <v>0</v>
      </c>
    </row>
    <row r="7269" spans="1:10" x14ac:dyDescent="0.3">
      <c r="A7269">
        <v>106.619</v>
      </c>
      <c r="B7269">
        <v>0</v>
      </c>
      <c r="C7269">
        <v>18.593409999999999</v>
      </c>
      <c r="D7269">
        <f t="shared" si="444"/>
        <v>18.593409999999999</v>
      </c>
      <c r="E7269">
        <f t="shared" si="445"/>
        <v>1859.3409999999999</v>
      </c>
      <c r="F7269">
        <v>0</v>
      </c>
      <c r="G7269">
        <v>0</v>
      </c>
      <c r="H7269">
        <f t="shared" si="446"/>
        <v>0</v>
      </c>
      <c r="I7269">
        <f t="shared" si="446"/>
        <v>0</v>
      </c>
      <c r="J7269">
        <f t="shared" si="446"/>
        <v>0</v>
      </c>
    </row>
    <row r="7270" spans="1:10" x14ac:dyDescent="0.3">
      <c r="A7270">
        <v>106.629</v>
      </c>
      <c r="B7270">
        <v>0</v>
      </c>
      <c r="C7270">
        <v>18.505500000000001</v>
      </c>
      <c r="D7270">
        <f t="shared" si="444"/>
        <v>18.505500000000001</v>
      </c>
      <c r="E7270">
        <f t="shared" si="445"/>
        <v>1850.5500000000002</v>
      </c>
      <c r="F7270">
        <v>0</v>
      </c>
      <c r="G7270">
        <v>0</v>
      </c>
      <c r="H7270">
        <f t="shared" si="446"/>
        <v>0</v>
      </c>
      <c r="I7270">
        <f t="shared" si="446"/>
        <v>0</v>
      </c>
      <c r="J7270">
        <f t="shared" si="446"/>
        <v>0</v>
      </c>
    </row>
    <row r="7271" spans="1:10" x14ac:dyDescent="0.3">
      <c r="A7271">
        <v>106.642</v>
      </c>
      <c r="B7271">
        <v>0</v>
      </c>
      <c r="C7271">
        <v>18.505500000000001</v>
      </c>
      <c r="D7271">
        <f t="shared" si="444"/>
        <v>18.505500000000001</v>
      </c>
      <c r="E7271">
        <f t="shared" si="445"/>
        <v>1850.5500000000002</v>
      </c>
      <c r="F7271">
        <v>0</v>
      </c>
      <c r="G7271">
        <v>0</v>
      </c>
      <c r="H7271">
        <f t="shared" si="446"/>
        <v>0</v>
      </c>
      <c r="I7271">
        <f t="shared" si="446"/>
        <v>0</v>
      </c>
      <c r="J7271">
        <f t="shared" si="446"/>
        <v>0</v>
      </c>
    </row>
    <row r="7272" spans="1:10" x14ac:dyDescent="0.3">
      <c r="A7272">
        <v>106.65900000000001</v>
      </c>
      <c r="B7272">
        <v>0</v>
      </c>
      <c r="C7272">
        <v>18.395610000000001</v>
      </c>
      <c r="D7272">
        <f t="shared" si="444"/>
        <v>18.395610000000001</v>
      </c>
      <c r="E7272">
        <f t="shared" si="445"/>
        <v>1839.5610000000001</v>
      </c>
      <c r="F7272">
        <v>0</v>
      </c>
      <c r="G7272">
        <v>0</v>
      </c>
      <c r="H7272">
        <f t="shared" si="446"/>
        <v>0</v>
      </c>
      <c r="I7272">
        <f t="shared" si="446"/>
        <v>0</v>
      </c>
      <c r="J7272">
        <f t="shared" si="446"/>
        <v>0</v>
      </c>
    </row>
    <row r="7273" spans="1:10" x14ac:dyDescent="0.3">
      <c r="A7273">
        <v>106.679</v>
      </c>
      <c r="B7273">
        <v>0</v>
      </c>
      <c r="C7273">
        <v>18.263739999999999</v>
      </c>
      <c r="D7273">
        <f t="shared" si="444"/>
        <v>18.263739999999999</v>
      </c>
      <c r="E7273">
        <f t="shared" si="445"/>
        <v>1826.3739999999998</v>
      </c>
      <c r="F7273">
        <v>0</v>
      </c>
      <c r="G7273">
        <v>0</v>
      </c>
      <c r="H7273">
        <f t="shared" si="446"/>
        <v>0</v>
      </c>
      <c r="I7273">
        <f t="shared" si="446"/>
        <v>0</v>
      </c>
      <c r="J7273">
        <f t="shared" si="446"/>
        <v>0</v>
      </c>
    </row>
    <row r="7274" spans="1:10" x14ac:dyDescent="0.3">
      <c r="A7274">
        <v>106.699</v>
      </c>
      <c r="B7274">
        <v>0</v>
      </c>
      <c r="C7274">
        <v>18.175830000000001</v>
      </c>
      <c r="D7274">
        <f t="shared" si="444"/>
        <v>18.175830000000001</v>
      </c>
      <c r="E7274">
        <f t="shared" si="445"/>
        <v>1817.5830000000001</v>
      </c>
      <c r="F7274">
        <v>0</v>
      </c>
      <c r="G7274">
        <v>0</v>
      </c>
      <c r="H7274">
        <f t="shared" si="446"/>
        <v>0</v>
      </c>
      <c r="I7274">
        <f t="shared" si="446"/>
        <v>0</v>
      </c>
      <c r="J7274">
        <f t="shared" si="446"/>
        <v>0</v>
      </c>
    </row>
    <row r="7275" spans="1:10" x14ac:dyDescent="0.3">
      <c r="A7275">
        <v>106.712</v>
      </c>
      <c r="B7275">
        <v>0</v>
      </c>
      <c r="C7275">
        <v>18.10989</v>
      </c>
      <c r="D7275">
        <f t="shared" si="444"/>
        <v>18.10989</v>
      </c>
      <c r="E7275">
        <f t="shared" si="445"/>
        <v>1810.989</v>
      </c>
      <c r="F7275">
        <v>0</v>
      </c>
      <c r="G7275">
        <v>0</v>
      </c>
      <c r="H7275">
        <f t="shared" si="446"/>
        <v>0</v>
      </c>
      <c r="I7275">
        <f t="shared" si="446"/>
        <v>0</v>
      </c>
      <c r="J7275">
        <f t="shared" si="446"/>
        <v>0</v>
      </c>
    </row>
    <row r="7276" spans="1:10" x14ac:dyDescent="0.3">
      <c r="A7276">
        <v>106.729</v>
      </c>
      <c r="B7276">
        <v>0</v>
      </c>
      <c r="C7276">
        <v>17.956050000000001</v>
      </c>
      <c r="D7276">
        <f t="shared" si="444"/>
        <v>17.956050000000001</v>
      </c>
      <c r="E7276">
        <f t="shared" si="445"/>
        <v>1795.605</v>
      </c>
      <c r="F7276">
        <v>0</v>
      </c>
      <c r="G7276">
        <v>0</v>
      </c>
      <c r="H7276">
        <f t="shared" si="446"/>
        <v>0</v>
      </c>
      <c r="I7276">
        <f t="shared" si="446"/>
        <v>0</v>
      </c>
      <c r="J7276">
        <f t="shared" si="446"/>
        <v>0</v>
      </c>
    </row>
    <row r="7277" spans="1:10" x14ac:dyDescent="0.3">
      <c r="A7277">
        <v>106.742</v>
      </c>
      <c r="B7277">
        <v>0</v>
      </c>
      <c r="C7277">
        <v>17.89011</v>
      </c>
      <c r="D7277">
        <f t="shared" si="444"/>
        <v>17.89011</v>
      </c>
      <c r="E7277">
        <f t="shared" si="445"/>
        <v>1789.011</v>
      </c>
      <c r="F7277">
        <v>0</v>
      </c>
      <c r="G7277">
        <v>0</v>
      </c>
      <c r="H7277">
        <f t="shared" si="446"/>
        <v>0</v>
      </c>
      <c r="I7277">
        <f t="shared" si="446"/>
        <v>0</v>
      </c>
      <c r="J7277">
        <f t="shared" si="446"/>
        <v>0</v>
      </c>
    </row>
    <row r="7278" spans="1:10" x14ac:dyDescent="0.3">
      <c r="A7278">
        <v>106.759</v>
      </c>
      <c r="B7278">
        <v>0</v>
      </c>
      <c r="C7278">
        <v>17.824179999999998</v>
      </c>
      <c r="D7278">
        <f t="shared" si="444"/>
        <v>17.824179999999998</v>
      </c>
      <c r="E7278">
        <f t="shared" si="445"/>
        <v>1782.4179999999999</v>
      </c>
      <c r="F7278">
        <v>0</v>
      </c>
      <c r="G7278">
        <v>0</v>
      </c>
      <c r="H7278">
        <f t="shared" si="446"/>
        <v>0</v>
      </c>
      <c r="I7278">
        <f t="shared" si="446"/>
        <v>0</v>
      </c>
      <c r="J7278">
        <f t="shared" si="446"/>
        <v>0</v>
      </c>
    </row>
    <row r="7279" spans="1:10" x14ac:dyDescent="0.3">
      <c r="A7279">
        <v>106.779</v>
      </c>
      <c r="B7279">
        <v>0</v>
      </c>
      <c r="C7279">
        <v>17.67033</v>
      </c>
      <c r="D7279">
        <f t="shared" si="444"/>
        <v>17.67033</v>
      </c>
      <c r="E7279">
        <f t="shared" si="445"/>
        <v>1767.0329999999999</v>
      </c>
      <c r="F7279">
        <v>0</v>
      </c>
      <c r="G7279">
        <v>0</v>
      </c>
      <c r="H7279">
        <f t="shared" si="446"/>
        <v>0</v>
      </c>
      <c r="I7279">
        <f t="shared" si="446"/>
        <v>0</v>
      </c>
      <c r="J7279">
        <f t="shared" si="446"/>
        <v>0</v>
      </c>
    </row>
    <row r="7280" spans="1:10" x14ac:dyDescent="0.3">
      <c r="A7280">
        <v>106.8</v>
      </c>
      <c r="B7280">
        <v>0</v>
      </c>
      <c r="C7280">
        <v>17.626370000000001</v>
      </c>
      <c r="D7280">
        <f t="shared" si="444"/>
        <v>17.626370000000001</v>
      </c>
      <c r="E7280">
        <f t="shared" si="445"/>
        <v>1762.6370000000002</v>
      </c>
      <c r="F7280">
        <v>0</v>
      </c>
      <c r="G7280">
        <v>0</v>
      </c>
      <c r="H7280">
        <f t="shared" si="446"/>
        <v>0</v>
      </c>
      <c r="I7280">
        <f t="shared" si="446"/>
        <v>0</v>
      </c>
      <c r="J7280">
        <f t="shared" si="446"/>
        <v>0</v>
      </c>
    </row>
    <row r="7281" spans="1:10" x14ac:dyDescent="0.3">
      <c r="A7281">
        <v>106.819</v>
      </c>
      <c r="B7281">
        <v>0</v>
      </c>
      <c r="C7281">
        <v>17.516480000000001</v>
      </c>
      <c r="D7281">
        <f t="shared" si="444"/>
        <v>17.516480000000001</v>
      </c>
      <c r="E7281">
        <f t="shared" si="445"/>
        <v>1751.6480000000001</v>
      </c>
      <c r="F7281">
        <v>0</v>
      </c>
      <c r="G7281">
        <v>0</v>
      </c>
      <c r="H7281">
        <f t="shared" si="446"/>
        <v>0</v>
      </c>
      <c r="I7281">
        <f t="shared" si="446"/>
        <v>0</v>
      </c>
      <c r="J7281">
        <f t="shared" si="446"/>
        <v>0</v>
      </c>
    </row>
    <row r="7282" spans="1:10" x14ac:dyDescent="0.3">
      <c r="A7282">
        <v>106.839</v>
      </c>
      <c r="B7282">
        <v>0</v>
      </c>
      <c r="C7282">
        <v>17.406590000000001</v>
      </c>
      <c r="D7282">
        <f t="shared" si="444"/>
        <v>17.406590000000001</v>
      </c>
      <c r="E7282">
        <f t="shared" si="445"/>
        <v>1740.6590000000001</v>
      </c>
      <c r="F7282">
        <v>0</v>
      </c>
      <c r="G7282">
        <v>0</v>
      </c>
      <c r="H7282">
        <f t="shared" si="446"/>
        <v>0</v>
      </c>
      <c r="I7282">
        <f t="shared" si="446"/>
        <v>0</v>
      </c>
      <c r="J7282">
        <f t="shared" si="446"/>
        <v>0</v>
      </c>
    </row>
    <row r="7283" spans="1:10" x14ac:dyDescent="0.3">
      <c r="A7283">
        <v>106.85899999999999</v>
      </c>
      <c r="B7283">
        <v>0</v>
      </c>
      <c r="C7283">
        <v>17.362639999999999</v>
      </c>
      <c r="D7283">
        <f t="shared" si="444"/>
        <v>17.362639999999999</v>
      </c>
      <c r="E7283">
        <f t="shared" si="445"/>
        <v>1736.2639999999999</v>
      </c>
      <c r="F7283">
        <v>0</v>
      </c>
      <c r="G7283">
        <v>0</v>
      </c>
      <c r="H7283">
        <f t="shared" si="446"/>
        <v>0</v>
      </c>
      <c r="I7283">
        <f t="shared" si="446"/>
        <v>0</v>
      </c>
      <c r="J7283">
        <f t="shared" si="446"/>
        <v>0</v>
      </c>
    </row>
    <row r="7284" spans="1:10" x14ac:dyDescent="0.3">
      <c r="A7284">
        <v>106.879</v>
      </c>
      <c r="B7284">
        <v>0</v>
      </c>
      <c r="C7284">
        <v>17.252749999999999</v>
      </c>
      <c r="D7284">
        <f t="shared" si="444"/>
        <v>17.252749999999999</v>
      </c>
      <c r="E7284">
        <f t="shared" si="445"/>
        <v>1725.2749999999999</v>
      </c>
      <c r="F7284">
        <v>0</v>
      </c>
      <c r="G7284">
        <v>0</v>
      </c>
      <c r="H7284">
        <f t="shared" si="446"/>
        <v>0</v>
      </c>
      <c r="I7284">
        <f t="shared" si="446"/>
        <v>0</v>
      </c>
      <c r="J7284">
        <f t="shared" si="446"/>
        <v>0</v>
      </c>
    </row>
    <row r="7285" spans="1:10" x14ac:dyDescent="0.3">
      <c r="A7285">
        <v>106.899</v>
      </c>
      <c r="B7285">
        <v>0</v>
      </c>
      <c r="C7285">
        <v>17.076920000000001</v>
      </c>
      <c r="D7285">
        <f t="shared" si="444"/>
        <v>17.076920000000001</v>
      </c>
      <c r="E7285">
        <f t="shared" si="445"/>
        <v>1707.692</v>
      </c>
      <c r="F7285">
        <v>0</v>
      </c>
      <c r="G7285">
        <v>0</v>
      </c>
      <c r="H7285">
        <f t="shared" si="446"/>
        <v>0</v>
      </c>
      <c r="I7285">
        <f t="shared" si="446"/>
        <v>0</v>
      </c>
      <c r="J7285">
        <f t="shared" si="446"/>
        <v>0</v>
      </c>
    </row>
    <row r="7286" spans="1:10" x14ac:dyDescent="0.3">
      <c r="A7286">
        <v>106.919</v>
      </c>
      <c r="B7286">
        <v>0</v>
      </c>
      <c r="C7286">
        <v>16.967030000000001</v>
      </c>
      <c r="D7286">
        <f t="shared" si="444"/>
        <v>16.967030000000001</v>
      </c>
      <c r="E7286">
        <f t="shared" si="445"/>
        <v>1696.7030000000002</v>
      </c>
      <c r="F7286">
        <v>0</v>
      </c>
      <c r="G7286">
        <v>0</v>
      </c>
      <c r="H7286">
        <f t="shared" si="446"/>
        <v>0</v>
      </c>
      <c r="I7286">
        <f t="shared" si="446"/>
        <v>0</v>
      </c>
      <c r="J7286">
        <f t="shared" si="446"/>
        <v>0</v>
      </c>
    </row>
    <row r="7287" spans="1:10" x14ac:dyDescent="0.3">
      <c r="A7287">
        <v>106.93899999999999</v>
      </c>
      <c r="B7287">
        <v>0</v>
      </c>
      <c r="C7287">
        <v>16.857140000000001</v>
      </c>
      <c r="D7287">
        <f t="shared" si="444"/>
        <v>16.857140000000001</v>
      </c>
      <c r="E7287">
        <f t="shared" si="445"/>
        <v>1685.7140000000002</v>
      </c>
      <c r="F7287">
        <v>0</v>
      </c>
      <c r="G7287">
        <v>0</v>
      </c>
      <c r="H7287">
        <f t="shared" si="446"/>
        <v>0</v>
      </c>
      <c r="I7287">
        <f t="shared" si="446"/>
        <v>0</v>
      </c>
      <c r="J7287">
        <f t="shared" si="446"/>
        <v>0</v>
      </c>
    </row>
    <row r="7288" spans="1:10" x14ac:dyDescent="0.3">
      <c r="A7288">
        <v>106.96</v>
      </c>
      <c r="B7288">
        <v>0</v>
      </c>
      <c r="C7288">
        <v>16.813189999999999</v>
      </c>
      <c r="D7288">
        <f t="shared" si="444"/>
        <v>16.813189999999999</v>
      </c>
      <c r="E7288">
        <f t="shared" si="445"/>
        <v>1681.319</v>
      </c>
      <c r="F7288">
        <v>0</v>
      </c>
      <c r="G7288">
        <v>0</v>
      </c>
      <c r="H7288">
        <f t="shared" si="446"/>
        <v>0</v>
      </c>
      <c r="I7288">
        <f t="shared" si="446"/>
        <v>0</v>
      </c>
      <c r="J7288">
        <f t="shared" si="446"/>
        <v>0</v>
      </c>
    </row>
    <row r="7289" spans="1:10" x14ac:dyDescent="0.3">
      <c r="A7289">
        <v>106.979</v>
      </c>
      <c r="B7289">
        <v>0</v>
      </c>
      <c r="C7289">
        <v>16.681319999999999</v>
      </c>
      <c r="D7289">
        <f t="shared" si="444"/>
        <v>16.681319999999999</v>
      </c>
      <c r="E7289">
        <f t="shared" si="445"/>
        <v>1668.1320000000001</v>
      </c>
      <c r="F7289">
        <v>0</v>
      </c>
      <c r="G7289">
        <v>0</v>
      </c>
      <c r="H7289">
        <f t="shared" si="446"/>
        <v>0</v>
      </c>
      <c r="I7289">
        <f t="shared" si="446"/>
        <v>0</v>
      </c>
      <c r="J7289">
        <f t="shared" si="446"/>
        <v>0</v>
      </c>
    </row>
    <row r="7290" spans="1:10" x14ac:dyDescent="0.3">
      <c r="A7290">
        <v>106.99</v>
      </c>
      <c r="B7290">
        <v>0</v>
      </c>
      <c r="C7290">
        <v>16.571429999999999</v>
      </c>
      <c r="D7290">
        <f t="shared" si="444"/>
        <v>16.571429999999999</v>
      </c>
      <c r="E7290">
        <f t="shared" si="445"/>
        <v>1657.143</v>
      </c>
      <c r="F7290">
        <v>0</v>
      </c>
      <c r="G7290">
        <v>0</v>
      </c>
      <c r="H7290">
        <f t="shared" si="446"/>
        <v>0</v>
      </c>
      <c r="I7290">
        <f t="shared" si="446"/>
        <v>0</v>
      </c>
      <c r="J7290">
        <f t="shared" si="446"/>
        <v>0</v>
      </c>
    </row>
    <row r="7291" spans="1:10" x14ac:dyDescent="0.3">
      <c r="A7291">
        <v>107.009</v>
      </c>
      <c r="B7291">
        <v>0</v>
      </c>
      <c r="C7291">
        <v>16.527470000000001</v>
      </c>
      <c r="D7291">
        <f t="shared" si="444"/>
        <v>16.527470000000001</v>
      </c>
      <c r="E7291">
        <f t="shared" si="445"/>
        <v>1652.7470000000001</v>
      </c>
      <c r="F7291">
        <v>0</v>
      </c>
      <c r="G7291">
        <v>0</v>
      </c>
      <c r="H7291">
        <f t="shared" si="446"/>
        <v>0</v>
      </c>
      <c r="I7291">
        <f t="shared" si="446"/>
        <v>0</v>
      </c>
      <c r="J7291">
        <f t="shared" si="446"/>
        <v>0</v>
      </c>
    </row>
    <row r="7292" spans="1:10" x14ac:dyDescent="0.3">
      <c r="A7292">
        <v>107.029</v>
      </c>
      <c r="B7292">
        <v>0</v>
      </c>
      <c r="C7292">
        <v>16.417580000000001</v>
      </c>
      <c r="D7292">
        <f t="shared" si="444"/>
        <v>16.417580000000001</v>
      </c>
      <c r="E7292">
        <f t="shared" si="445"/>
        <v>1641.758</v>
      </c>
      <c r="F7292">
        <v>0</v>
      </c>
      <c r="G7292">
        <v>0</v>
      </c>
      <c r="H7292">
        <f t="shared" si="446"/>
        <v>0</v>
      </c>
      <c r="I7292">
        <f t="shared" si="446"/>
        <v>0</v>
      </c>
      <c r="J7292">
        <f t="shared" si="446"/>
        <v>0</v>
      </c>
    </row>
    <row r="7293" spans="1:10" x14ac:dyDescent="0.3">
      <c r="A7293">
        <v>107.039</v>
      </c>
      <c r="B7293">
        <v>0</v>
      </c>
      <c r="C7293">
        <v>16.307690000000001</v>
      </c>
      <c r="D7293">
        <f t="shared" si="444"/>
        <v>16.307690000000001</v>
      </c>
      <c r="E7293">
        <f t="shared" si="445"/>
        <v>1630.769</v>
      </c>
      <c r="F7293">
        <v>0</v>
      </c>
      <c r="G7293">
        <v>0</v>
      </c>
      <c r="H7293">
        <f t="shared" si="446"/>
        <v>0</v>
      </c>
      <c r="I7293">
        <f t="shared" si="446"/>
        <v>0</v>
      </c>
      <c r="J7293">
        <f t="shared" si="446"/>
        <v>0</v>
      </c>
    </row>
    <row r="7294" spans="1:10" x14ac:dyDescent="0.3">
      <c r="A7294">
        <v>107.04900000000001</v>
      </c>
      <c r="B7294">
        <v>0</v>
      </c>
      <c r="C7294">
        <v>16.307690000000001</v>
      </c>
      <c r="D7294">
        <f t="shared" si="444"/>
        <v>16.307690000000001</v>
      </c>
      <c r="E7294">
        <f t="shared" si="445"/>
        <v>1630.769</v>
      </c>
      <c r="F7294">
        <v>0</v>
      </c>
      <c r="G7294">
        <v>0</v>
      </c>
      <c r="H7294">
        <f t="shared" si="446"/>
        <v>0</v>
      </c>
      <c r="I7294">
        <f t="shared" si="446"/>
        <v>0</v>
      </c>
      <c r="J7294">
        <f t="shared" si="446"/>
        <v>0</v>
      </c>
    </row>
    <row r="7295" spans="1:10" x14ac:dyDescent="0.3">
      <c r="A7295">
        <v>107.059</v>
      </c>
      <c r="B7295">
        <v>0</v>
      </c>
      <c r="C7295">
        <v>16.263739999999999</v>
      </c>
      <c r="D7295">
        <f t="shared" si="444"/>
        <v>16.263739999999999</v>
      </c>
      <c r="E7295">
        <f t="shared" si="445"/>
        <v>1626.3739999999998</v>
      </c>
      <c r="F7295">
        <v>0</v>
      </c>
      <c r="G7295">
        <v>0</v>
      </c>
      <c r="H7295">
        <f t="shared" si="446"/>
        <v>0</v>
      </c>
      <c r="I7295">
        <f t="shared" si="446"/>
        <v>0</v>
      </c>
      <c r="J7295">
        <f t="shared" si="446"/>
        <v>0</v>
      </c>
    </row>
    <row r="7296" spans="1:10" x14ac:dyDescent="0.3">
      <c r="A7296">
        <v>107.069</v>
      </c>
      <c r="B7296">
        <v>0</v>
      </c>
      <c r="C7296">
        <v>16.10989</v>
      </c>
      <c r="D7296">
        <f t="shared" si="444"/>
        <v>16.10989</v>
      </c>
      <c r="E7296">
        <f t="shared" si="445"/>
        <v>1610.989</v>
      </c>
      <c r="F7296">
        <v>0</v>
      </c>
      <c r="G7296">
        <v>0</v>
      </c>
      <c r="H7296">
        <f t="shared" si="446"/>
        <v>0</v>
      </c>
      <c r="I7296">
        <f t="shared" si="446"/>
        <v>0</v>
      </c>
      <c r="J7296">
        <f t="shared" si="446"/>
        <v>0</v>
      </c>
    </row>
    <row r="7297" spans="1:10" x14ac:dyDescent="0.3">
      <c r="A7297">
        <v>107.07899999999999</v>
      </c>
      <c r="B7297">
        <v>0</v>
      </c>
      <c r="C7297">
        <v>16.10989</v>
      </c>
      <c r="D7297">
        <f t="shared" si="444"/>
        <v>16.10989</v>
      </c>
      <c r="E7297">
        <f t="shared" si="445"/>
        <v>1610.989</v>
      </c>
      <c r="F7297">
        <v>0</v>
      </c>
      <c r="G7297">
        <v>0</v>
      </c>
      <c r="H7297">
        <f t="shared" si="446"/>
        <v>0</v>
      </c>
      <c r="I7297">
        <f t="shared" si="446"/>
        <v>0</v>
      </c>
      <c r="J7297">
        <f t="shared" si="446"/>
        <v>0</v>
      </c>
    </row>
    <row r="7298" spans="1:10" x14ac:dyDescent="0.3">
      <c r="A7298">
        <v>107.089</v>
      </c>
      <c r="B7298">
        <v>0</v>
      </c>
      <c r="C7298">
        <v>16.043959999999998</v>
      </c>
      <c r="D7298">
        <f t="shared" si="444"/>
        <v>16.043959999999998</v>
      </c>
      <c r="E7298">
        <f t="shared" si="445"/>
        <v>1604.3959999999997</v>
      </c>
      <c r="F7298">
        <v>0</v>
      </c>
      <c r="G7298">
        <v>0</v>
      </c>
      <c r="H7298">
        <f t="shared" si="446"/>
        <v>0</v>
      </c>
      <c r="I7298">
        <f t="shared" si="446"/>
        <v>0</v>
      </c>
      <c r="J7298">
        <f t="shared" si="446"/>
        <v>0</v>
      </c>
    </row>
    <row r="7299" spans="1:10" x14ac:dyDescent="0.3">
      <c r="A7299">
        <v>107.099</v>
      </c>
      <c r="B7299">
        <v>0</v>
      </c>
      <c r="C7299">
        <v>16.043959999999998</v>
      </c>
      <c r="D7299">
        <f t="shared" ref="D7299:D7362" si="447">ABS(B7299-C7299)</f>
        <v>16.043959999999998</v>
      </c>
      <c r="E7299">
        <f t="shared" ref="E7299:E7362" si="448">ABS((C7299-B7299)/(MAX(B7299,1)))*100</f>
        <v>1604.3959999999997</v>
      </c>
      <c r="F7299">
        <v>0</v>
      </c>
      <c r="G7299">
        <v>0</v>
      </c>
      <c r="H7299">
        <f t="shared" si="446"/>
        <v>0</v>
      </c>
      <c r="I7299">
        <f t="shared" si="446"/>
        <v>0</v>
      </c>
      <c r="J7299">
        <f t="shared" si="446"/>
        <v>0</v>
      </c>
    </row>
    <row r="7300" spans="1:10" x14ac:dyDescent="0.3">
      <c r="A7300">
        <v>107.10899999999999</v>
      </c>
      <c r="B7300">
        <v>0</v>
      </c>
      <c r="C7300">
        <v>16</v>
      </c>
      <c r="D7300">
        <f t="shared" si="447"/>
        <v>16</v>
      </c>
      <c r="E7300">
        <f t="shared" si="448"/>
        <v>1600</v>
      </c>
      <c r="F7300">
        <v>0</v>
      </c>
      <c r="G7300">
        <v>0</v>
      </c>
      <c r="H7300">
        <f t="shared" ref="H7300:J7363" si="449">(G7299+G7300+G7301)/3</f>
        <v>0</v>
      </c>
      <c r="I7300">
        <f t="shared" si="449"/>
        <v>0</v>
      </c>
      <c r="J7300">
        <f t="shared" si="449"/>
        <v>0</v>
      </c>
    </row>
    <row r="7301" spans="1:10" x14ac:dyDescent="0.3">
      <c r="A7301">
        <v>107.119</v>
      </c>
      <c r="B7301">
        <v>0</v>
      </c>
      <c r="C7301">
        <v>16</v>
      </c>
      <c r="D7301">
        <f t="shared" si="447"/>
        <v>16</v>
      </c>
      <c r="E7301">
        <f t="shared" si="448"/>
        <v>1600</v>
      </c>
      <c r="F7301">
        <v>0</v>
      </c>
      <c r="G7301">
        <v>0</v>
      </c>
      <c r="H7301">
        <f t="shared" si="449"/>
        <v>0</v>
      </c>
      <c r="I7301">
        <f t="shared" si="449"/>
        <v>0</v>
      </c>
      <c r="J7301">
        <f t="shared" si="449"/>
        <v>0</v>
      </c>
    </row>
    <row r="7302" spans="1:10" x14ac:dyDescent="0.3">
      <c r="A7302">
        <v>107.129</v>
      </c>
      <c r="B7302">
        <v>0</v>
      </c>
      <c r="C7302">
        <v>15.89011</v>
      </c>
      <c r="D7302">
        <f t="shared" si="447"/>
        <v>15.89011</v>
      </c>
      <c r="E7302">
        <f t="shared" si="448"/>
        <v>1589.011</v>
      </c>
      <c r="F7302">
        <v>0</v>
      </c>
      <c r="G7302">
        <v>0</v>
      </c>
      <c r="H7302">
        <f t="shared" si="449"/>
        <v>0</v>
      </c>
      <c r="I7302">
        <f t="shared" si="449"/>
        <v>0</v>
      </c>
      <c r="J7302">
        <f t="shared" si="449"/>
        <v>0</v>
      </c>
    </row>
    <row r="7303" spans="1:10" x14ac:dyDescent="0.3">
      <c r="A7303">
        <v>107.139</v>
      </c>
      <c r="B7303">
        <v>0</v>
      </c>
      <c r="C7303">
        <v>15.78022</v>
      </c>
      <c r="D7303">
        <f t="shared" si="447"/>
        <v>15.78022</v>
      </c>
      <c r="E7303">
        <f t="shared" si="448"/>
        <v>1578.0219999999999</v>
      </c>
      <c r="F7303">
        <v>0</v>
      </c>
      <c r="G7303">
        <v>0</v>
      </c>
      <c r="H7303">
        <f t="shared" si="449"/>
        <v>0</v>
      </c>
      <c r="I7303">
        <f t="shared" si="449"/>
        <v>0</v>
      </c>
      <c r="J7303">
        <f t="shared" si="449"/>
        <v>0</v>
      </c>
    </row>
    <row r="7304" spans="1:10" x14ac:dyDescent="0.3">
      <c r="A7304">
        <v>107.151</v>
      </c>
      <c r="B7304">
        <v>0</v>
      </c>
      <c r="C7304">
        <v>15.78022</v>
      </c>
      <c r="D7304">
        <f t="shared" si="447"/>
        <v>15.78022</v>
      </c>
      <c r="E7304">
        <f t="shared" si="448"/>
        <v>1578.0219999999999</v>
      </c>
      <c r="F7304">
        <v>0</v>
      </c>
      <c r="G7304">
        <v>0</v>
      </c>
      <c r="H7304">
        <f t="shared" si="449"/>
        <v>0</v>
      </c>
      <c r="I7304">
        <f t="shared" si="449"/>
        <v>0</v>
      </c>
      <c r="J7304">
        <f t="shared" si="449"/>
        <v>0</v>
      </c>
    </row>
    <row r="7305" spans="1:10" x14ac:dyDescent="0.3">
      <c r="A7305">
        <v>107.16200000000001</v>
      </c>
      <c r="B7305">
        <v>0</v>
      </c>
      <c r="C7305">
        <v>15.71429</v>
      </c>
      <c r="D7305">
        <f t="shared" si="447"/>
        <v>15.71429</v>
      </c>
      <c r="E7305">
        <f t="shared" si="448"/>
        <v>1571.4290000000001</v>
      </c>
      <c r="F7305">
        <v>0</v>
      </c>
      <c r="G7305">
        <v>0</v>
      </c>
      <c r="H7305">
        <f t="shared" si="449"/>
        <v>0</v>
      </c>
      <c r="I7305">
        <f t="shared" si="449"/>
        <v>0</v>
      </c>
      <c r="J7305">
        <f t="shared" si="449"/>
        <v>0</v>
      </c>
    </row>
    <row r="7306" spans="1:10" x14ac:dyDescent="0.3">
      <c r="A7306">
        <v>107.17</v>
      </c>
      <c r="B7306">
        <v>0</v>
      </c>
      <c r="C7306">
        <v>15.71429</v>
      </c>
      <c r="D7306">
        <f t="shared" si="447"/>
        <v>15.71429</v>
      </c>
      <c r="E7306">
        <f t="shared" si="448"/>
        <v>1571.4290000000001</v>
      </c>
      <c r="F7306">
        <v>0</v>
      </c>
      <c r="G7306">
        <v>0</v>
      </c>
      <c r="H7306">
        <f t="shared" si="449"/>
        <v>0</v>
      </c>
      <c r="I7306">
        <f t="shared" si="449"/>
        <v>0</v>
      </c>
      <c r="J7306">
        <f t="shared" si="449"/>
        <v>0</v>
      </c>
    </row>
    <row r="7307" spans="1:10" x14ac:dyDescent="0.3">
      <c r="A7307">
        <v>107.18899999999999</v>
      </c>
      <c r="B7307">
        <v>0</v>
      </c>
      <c r="C7307">
        <v>15.6044</v>
      </c>
      <c r="D7307">
        <f t="shared" si="447"/>
        <v>15.6044</v>
      </c>
      <c r="E7307">
        <f t="shared" si="448"/>
        <v>1560.44</v>
      </c>
      <c r="F7307">
        <v>0</v>
      </c>
      <c r="G7307">
        <v>0</v>
      </c>
      <c r="H7307">
        <f t="shared" si="449"/>
        <v>0</v>
      </c>
      <c r="I7307">
        <f t="shared" si="449"/>
        <v>0</v>
      </c>
      <c r="J7307">
        <f t="shared" si="449"/>
        <v>0</v>
      </c>
    </row>
    <row r="7308" spans="1:10" x14ac:dyDescent="0.3">
      <c r="A7308">
        <v>107.2</v>
      </c>
      <c r="B7308">
        <v>0</v>
      </c>
      <c r="C7308">
        <v>15.538460000000001</v>
      </c>
      <c r="D7308">
        <f t="shared" si="447"/>
        <v>15.538460000000001</v>
      </c>
      <c r="E7308">
        <f t="shared" si="448"/>
        <v>1553.846</v>
      </c>
      <c r="F7308">
        <v>0</v>
      </c>
      <c r="G7308">
        <v>0</v>
      </c>
      <c r="H7308">
        <f t="shared" si="449"/>
        <v>0</v>
      </c>
      <c r="I7308">
        <f t="shared" si="449"/>
        <v>0</v>
      </c>
      <c r="J7308">
        <f t="shared" si="449"/>
        <v>0</v>
      </c>
    </row>
    <row r="7309" spans="1:10" x14ac:dyDescent="0.3">
      <c r="A7309">
        <v>107.21899999999999</v>
      </c>
      <c r="B7309">
        <v>0</v>
      </c>
      <c r="C7309">
        <v>15.45055</v>
      </c>
      <c r="D7309">
        <f t="shared" si="447"/>
        <v>15.45055</v>
      </c>
      <c r="E7309">
        <f t="shared" si="448"/>
        <v>1545.0550000000001</v>
      </c>
      <c r="F7309">
        <v>0</v>
      </c>
      <c r="G7309">
        <v>0</v>
      </c>
      <c r="H7309">
        <f t="shared" si="449"/>
        <v>0</v>
      </c>
      <c r="I7309">
        <f t="shared" si="449"/>
        <v>0</v>
      </c>
      <c r="J7309">
        <f t="shared" si="449"/>
        <v>0</v>
      </c>
    </row>
    <row r="7310" spans="1:10" x14ac:dyDescent="0.3">
      <c r="A7310">
        <v>107.239</v>
      </c>
      <c r="B7310">
        <v>0</v>
      </c>
      <c r="C7310">
        <v>15.34066</v>
      </c>
      <c r="D7310">
        <f t="shared" si="447"/>
        <v>15.34066</v>
      </c>
      <c r="E7310">
        <f t="shared" si="448"/>
        <v>1534.066</v>
      </c>
      <c r="F7310">
        <v>0</v>
      </c>
      <c r="G7310">
        <v>0</v>
      </c>
      <c r="H7310">
        <f t="shared" si="449"/>
        <v>0</v>
      </c>
      <c r="I7310">
        <f t="shared" si="449"/>
        <v>0</v>
      </c>
      <c r="J7310">
        <f t="shared" si="449"/>
        <v>0</v>
      </c>
    </row>
    <row r="7311" spans="1:10" x14ac:dyDescent="0.3">
      <c r="A7311">
        <v>107.259</v>
      </c>
      <c r="B7311">
        <v>0</v>
      </c>
      <c r="C7311">
        <v>15.23077</v>
      </c>
      <c r="D7311">
        <f t="shared" si="447"/>
        <v>15.23077</v>
      </c>
      <c r="E7311">
        <f t="shared" si="448"/>
        <v>1523.077</v>
      </c>
      <c r="F7311">
        <v>0</v>
      </c>
      <c r="G7311">
        <v>0</v>
      </c>
      <c r="H7311">
        <f t="shared" si="449"/>
        <v>0</v>
      </c>
      <c r="I7311">
        <f t="shared" si="449"/>
        <v>0</v>
      </c>
      <c r="J7311">
        <f t="shared" si="449"/>
        <v>0</v>
      </c>
    </row>
    <row r="7312" spans="1:10" x14ac:dyDescent="0.3">
      <c r="A7312">
        <v>107.26900000000001</v>
      </c>
      <c r="B7312">
        <v>0</v>
      </c>
      <c r="C7312">
        <v>15.20879</v>
      </c>
      <c r="D7312">
        <f t="shared" si="447"/>
        <v>15.20879</v>
      </c>
      <c r="E7312">
        <f t="shared" si="448"/>
        <v>1520.8790000000001</v>
      </c>
      <c r="F7312">
        <v>0</v>
      </c>
      <c r="G7312">
        <v>0</v>
      </c>
      <c r="H7312">
        <f t="shared" si="449"/>
        <v>0</v>
      </c>
      <c r="I7312">
        <f t="shared" si="449"/>
        <v>0</v>
      </c>
      <c r="J7312">
        <f t="shared" si="449"/>
        <v>0</v>
      </c>
    </row>
    <row r="7313" spans="1:10" x14ac:dyDescent="0.3">
      <c r="A7313">
        <v>107.289</v>
      </c>
      <c r="B7313">
        <v>0</v>
      </c>
      <c r="C7313">
        <v>15.0989</v>
      </c>
      <c r="D7313">
        <f t="shared" si="447"/>
        <v>15.0989</v>
      </c>
      <c r="E7313">
        <f t="shared" si="448"/>
        <v>1509.89</v>
      </c>
      <c r="F7313">
        <v>0</v>
      </c>
      <c r="G7313">
        <v>0</v>
      </c>
      <c r="H7313">
        <f t="shared" si="449"/>
        <v>0</v>
      </c>
      <c r="I7313">
        <f t="shared" si="449"/>
        <v>0</v>
      </c>
      <c r="J7313">
        <f t="shared" si="449"/>
        <v>0</v>
      </c>
    </row>
    <row r="7314" spans="1:10" x14ac:dyDescent="0.3">
      <c r="A7314">
        <v>107.309</v>
      </c>
      <c r="B7314">
        <v>0</v>
      </c>
      <c r="C7314">
        <v>14.98901</v>
      </c>
      <c r="D7314">
        <f t="shared" si="447"/>
        <v>14.98901</v>
      </c>
      <c r="E7314">
        <f t="shared" si="448"/>
        <v>1498.9010000000001</v>
      </c>
      <c r="F7314">
        <v>0</v>
      </c>
      <c r="G7314">
        <v>0</v>
      </c>
      <c r="H7314">
        <f t="shared" si="449"/>
        <v>0</v>
      </c>
      <c r="I7314">
        <f t="shared" si="449"/>
        <v>0</v>
      </c>
      <c r="J7314">
        <f t="shared" si="449"/>
        <v>0</v>
      </c>
    </row>
    <row r="7315" spans="1:10" x14ac:dyDescent="0.3">
      <c r="A7315">
        <v>107.32899999999999</v>
      </c>
      <c r="B7315">
        <v>0</v>
      </c>
      <c r="C7315">
        <v>14.94506</v>
      </c>
      <c r="D7315">
        <f t="shared" si="447"/>
        <v>14.94506</v>
      </c>
      <c r="E7315">
        <f t="shared" si="448"/>
        <v>1494.5060000000001</v>
      </c>
      <c r="F7315">
        <v>0</v>
      </c>
      <c r="G7315">
        <v>0</v>
      </c>
      <c r="H7315">
        <f t="shared" si="449"/>
        <v>0</v>
      </c>
      <c r="I7315">
        <f t="shared" si="449"/>
        <v>0</v>
      </c>
      <c r="J7315">
        <f t="shared" si="449"/>
        <v>0</v>
      </c>
    </row>
    <row r="7316" spans="1:10" x14ac:dyDescent="0.3">
      <c r="A7316">
        <v>107.349</v>
      </c>
      <c r="B7316">
        <v>0</v>
      </c>
      <c r="C7316">
        <v>14.83517</v>
      </c>
      <c r="D7316">
        <f t="shared" si="447"/>
        <v>14.83517</v>
      </c>
      <c r="E7316">
        <f t="shared" si="448"/>
        <v>1483.5170000000001</v>
      </c>
      <c r="F7316">
        <v>0</v>
      </c>
      <c r="G7316">
        <v>0</v>
      </c>
      <c r="H7316">
        <f t="shared" si="449"/>
        <v>0</v>
      </c>
      <c r="I7316">
        <f t="shared" si="449"/>
        <v>0</v>
      </c>
      <c r="J7316">
        <f t="shared" si="449"/>
        <v>0</v>
      </c>
    </row>
    <row r="7317" spans="1:10" x14ac:dyDescent="0.3">
      <c r="A7317">
        <v>107.369</v>
      </c>
      <c r="B7317">
        <v>0</v>
      </c>
      <c r="C7317">
        <v>14.747249999999999</v>
      </c>
      <c r="D7317">
        <f t="shared" si="447"/>
        <v>14.747249999999999</v>
      </c>
      <c r="E7317">
        <f t="shared" si="448"/>
        <v>1474.7249999999999</v>
      </c>
      <c r="F7317">
        <v>0</v>
      </c>
      <c r="G7317">
        <v>0</v>
      </c>
      <c r="H7317">
        <f t="shared" si="449"/>
        <v>0</v>
      </c>
      <c r="I7317">
        <f t="shared" si="449"/>
        <v>0</v>
      </c>
      <c r="J7317">
        <f t="shared" si="449"/>
        <v>0</v>
      </c>
    </row>
    <row r="7318" spans="1:10" x14ac:dyDescent="0.3">
      <c r="A7318">
        <v>107.389</v>
      </c>
      <c r="B7318">
        <v>0</v>
      </c>
      <c r="C7318">
        <v>14.72528</v>
      </c>
      <c r="D7318">
        <f t="shared" si="447"/>
        <v>14.72528</v>
      </c>
      <c r="E7318">
        <f t="shared" si="448"/>
        <v>1472.528</v>
      </c>
      <c r="F7318">
        <v>0</v>
      </c>
      <c r="G7318">
        <v>0</v>
      </c>
      <c r="H7318">
        <f t="shared" si="449"/>
        <v>0</v>
      </c>
      <c r="I7318">
        <f t="shared" si="449"/>
        <v>0</v>
      </c>
      <c r="J7318">
        <f t="shared" si="449"/>
        <v>0</v>
      </c>
    </row>
    <row r="7319" spans="1:10" x14ac:dyDescent="0.3">
      <c r="A7319">
        <v>107.40900000000001</v>
      </c>
      <c r="B7319">
        <v>0</v>
      </c>
      <c r="C7319">
        <v>14.571429999999999</v>
      </c>
      <c r="D7319">
        <f t="shared" si="447"/>
        <v>14.571429999999999</v>
      </c>
      <c r="E7319">
        <f t="shared" si="448"/>
        <v>1457.143</v>
      </c>
      <c r="F7319">
        <v>0</v>
      </c>
      <c r="G7319">
        <v>0</v>
      </c>
      <c r="H7319">
        <f t="shared" si="449"/>
        <v>0</v>
      </c>
      <c r="I7319">
        <f t="shared" si="449"/>
        <v>0</v>
      </c>
      <c r="J7319">
        <f t="shared" si="449"/>
        <v>0</v>
      </c>
    </row>
    <row r="7320" spans="1:10" x14ac:dyDescent="0.3">
      <c r="A7320">
        <v>107.429</v>
      </c>
      <c r="B7320">
        <v>0</v>
      </c>
      <c r="C7320">
        <v>14.417579999999999</v>
      </c>
      <c r="D7320">
        <f t="shared" si="447"/>
        <v>14.417579999999999</v>
      </c>
      <c r="E7320">
        <f t="shared" si="448"/>
        <v>1441.7579999999998</v>
      </c>
      <c r="F7320">
        <v>0</v>
      </c>
      <c r="G7320">
        <v>0</v>
      </c>
      <c r="H7320">
        <f t="shared" si="449"/>
        <v>0</v>
      </c>
      <c r="I7320">
        <f t="shared" si="449"/>
        <v>0</v>
      </c>
      <c r="J7320">
        <f t="shared" si="449"/>
        <v>0</v>
      </c>
    </row>
    <row r="7321" spans="1:10" x14ac:dyDescent="0.3">
      <c r="A7321">
        <v>107.449</v>
      </c>
      <c r="B7321">
        <v>0</v>
      </c>
      <c r="C7321">
        <v>14.28572</v>
      </c>
      <c r="D7321">
        <f t="shared" si="447"/>
        <v>14.28572</v>
      </c>
      <c r="E7321">
        <f t="shared" si="448"/>
        <v>1428.5719999999999</v>
      </c>
      <c r="F7321">
        <v>0</v>
      </c>
      <c r="G7321">
        <v>0</v>
      </c>
      <c r="H7321">
        <f t="shared" si="449"/>
        <v>0</v>
      </c>
      <c r="I7321">
        <f t="shared" si="449"/>
        <v>0</v>
      </c>
      <c r="J7321">
        <f t="shared" si="449"/>
        <v>0</v>
      </c>
    </row>
    <row r="7322" spans="1:10" x14ac:dyDescent="0.3">
      <c r="A7322">
        <v>107.462</v>
      </c>
      <c r="B7322">
        <v>0</v>
      </c>
      <c r="C7322">
        <v>14.197800000000001</v>
      </c>
      <c r="D7322">
        <f t="shared" si="447"/>
        <v>14.197800000000001</v>
      </c>
      <c r="E7322">
        <f t="shared" si="448"/>
        <v>1419.7800000000002</v>
      </c>
      <c r="F7322">
        <v>0</v>
      </c>
      <c r="G7322">
        <v>0</v>
      </c>
      <c r="H7322">
        <f t="shared" si="449"/>
        <v>0</v>
      </c>
      <c r="I7322">
        <f t="shared" si="449"/>
        <v>0</v>
      </c>
      <c r="J7322">
        <f t="shared" si="449"/>
        <v>0</v>
      </c>
    </row>
    <row r="7323" spans="1:10" x14ac:dyDescent="0.3">
      <c r="A7323">
        <v>107.479</v>
      </c>
      <c r="B7323">
        <v>0</v>
      </c>
      <c r="C7323">
        <v>14.197800000000001</v>
      </c>
      <c r="D7323">
        <f t="shared" si="447"/>
        <v>14.197800000000001</v>
      </c>
      <c r="E7323">
        <f t="shared" si="448"/>
        <v>1419.7800000000002</v>
      </c>
      <c r="F7323">
        <v>0</v>
      </c>
      <c r="G7323">
        <v>0</v>
      </c>
      <c r="H7323">
        <f t="shared" si="449"/>
        <v>0</v>
      </c>
      <c r="I7323">
        <f t="shared" si="449"/>
        <v>0</v>
      </c>
      <c r="J7323">
        <f t="shared" si="449"/>
        <v>0</v>
      </c>
    </row>
    <row r="7324" spans="1:10" x14ac:dyDescent="0.3">
      <c r="A7324">
        <v>107.49</v>
      </c>
      <c r="B7324">
        <v>0</v>
      </c>
      <c r="C7324">
        <v>14.175829999999999</v>
      </c>
      <c r="D7324">
        <f t="shared" si="447"/>
        <v>14.175829999999999</v>
      </c>
      <c r="E7324">
        <f t="shared" si="448"/>
        <v>1417.5829999999999</v>
      </c>
      <c r="F7324">
        <v>0</v>
      </c>
      <c r="G7324">
        <v>0</v>
      </c>
      <c r="H7324">
        <f t="shared" si="449"/>
        <v>0</v>
      </c>
      <c r="I7324">
        <f t="shared" si="449"/>
        <v>0</v>
      </c>
      <c r="J7324">
        <f t="shared" si="449"/>
        <v>0</v>
      </c>
    </row>
    <row r="7325" spans="1:10" x14ac:dyDescent="0.3">
      <c r="A7325">
        <v>107.502</v>
      </c>
      <c r="B7325">
        <v>0</v>
      </c>
      <c r="C7325">
        <v>14.021979999999999</v>
      </c>
      <c r="D7325">
        <f t="shared" si="447"/>
        <v>14.021979999999999</v>
      </c>
      <c r="E7325">
        <f t="shared" si="448"/>
        <v>1402.1979999999999</v>
      </c>
      <c r="F7325">
        <v>0</v>
      </c>
      <c r="G7325">
        <v>0</v>
      </c>
      <c r="H7325">
        <f t="shared" si="449"/>
        <v>0</v>
      </c>
      <c r="I7325">
        <f t="shared" si="449"/>
        <v>0</v>
      </c>
      <c r="J7325">
        <f t="shared" si="449"/>
        <v>0</v>
      </c>
    </row>
    <row r="7326" spans="1:10" x14ac:dyDescent="0.3">
      <c r="A7326">
        <v>107.51900000000001</v>
      </c>
      <c r="B7326">
        <v>0</v>
      </c>
      <c r="C7326">
        <v>13.95604</v>
      </c>
      <c r="D7326">
        <f t="shared" si="447"/>
        <v>13.95604</v>
      </c>
      <c r="E7326">
        <f t="shared" si="448"/>
        <v>1395.604</v>
      </c>
      <c r="F7326">
        <v>0</v>
      </c>
      <c r="G7326">
        <v>0</v>
      </c>
      <c r="H7326">
        <f t="shared" si="449"/>
        <v>0</v>
      </c>
      <c r="I7326">
        <f t="shared" si="449"/>
        <v>0</v>
      </c>
      <c r="J7326">
        <f t="shared" si="449"/>
        <v>0</v>
      </c>
    </row>
    <row r="7327" spans="1:10" x14ac:dyDescent="0.3">
      <c r="A7327">
        <v>107.539</v>
      </c>
      <c r="B7327">
        <v>0</v>
      </c>
      <c r="C7327">
        <v>13.912089999999999</v>
      </c>
      <c r="D7327">
        <f t="shared" si="447"/>
        <v>13.912089999999999</v>
      </c>
      <c r="E7327">
        <f t="shared" si="448"/>
        <v>1391.2089999999998</v>
      </c>
      <c r="F7327">
        <v>0</v>
      </c>
      <c r="G7327">
        <v>0</v>
      </c>
      <c r="H7327">
        <f t="shared" si="449"/>
        <v>0</v>
      </c>
      <c r="I7327">
        <f t="shared" si="449"/>
        <v>0</v>
      </c>
      <c r="J7327">
        <f t="shared" si="449"/>
        <v>0</v>
      </c>
    </row>
    <row r="7328" spans="1:10" x14ac:dyDescent="0.3">
      <c r="A7328">
        <v>107.55200000000001</v>
      </c>
      <c r="B7328">
        <v>0</v>
      </c>
      <c r="C7328">
        <v>13.802199999999999</v>
      </c>
      <c r="D7328">
        <f t="shared" si="447"/>
        <v>13.802199999999999</v>
      </c>
      <c r="E7328">
        <f t="shared" si="448"/>
        <v>1380.2199999999998</v>
      </c>
      <c r="F7328">
        <v>0</v>
      </c>
      <c r="G7328">
        <v>0</v>
      </c>
      <c r="H7328">
        <f t="shared" si="449"/>
        <v>0</v>
      </c>
      <c r="I7328">
        <f t="shared" si="449"/>
        <v>0</v>
      </c>
      <c r="J7328">
        <f t="shared" si="449"/>
        <v>0</v>
      </c>
    </row>
    <row r="7329" spans="1:10" x14ac:dyDescent="0.3">
      <c r="A7329">
        <v>107.569</v>
      </c>
      <c r="B7329">
        <v>0</v>
      </c>
      <c r="C7329">
        <v>13.73626</v>
      </c>
      <c r="D7329">
        <f t="shared" si="447"/>
        <v>13.73626</v>
      </c>
      <c r="E7329">
        <f t="shared" si="448"/>
        <v>1373.626</v>
      </c>
      <c r="F7329">
        <v>0</v>
      </c>
      <c r="G7329">
        <v>0</v>
      </c>
      <c r="H7329">
        <f t="shared" si="449"/>
        <v>0</v>
      </c>
      <c r="I7329">
        <f t="shared" si="449"/>
        <v>0</v>
      </c>
      <c r="J7329">
        <f t="shared" si="449"/>
        <v>0</v>
      </c>
    </row>
    <row r="7330" spans="1:10" x14ac:dyDescent="0.3">
      <c r="A7330">
        <v>107.57899999999999</v>
      </c>
      <c r="B7330">
        <v>0</v>
      </c>
      <c r="C7330">
        <v>13.73626</v>
      </c>
      <c r="D7330">
        <f t="shared" si="447"/>
        <v>13.73626</v>
      </c>
      <c r="E7330">
        <f t="shared" si="448"/>
        <v>1373.626</v>
      </c>
      <c r="F7330">
        <v>0</v>
      </c>
      <c r="G7330">
        <v>0</v>
      </c>
      <c r="H7330">
        <f t="shared" si="449"/>
        <v>0</v>
      </c>
      <c r="I7330">
        <f t="shared" si="449"/>
        <v>0</v>
      </c>
      <c r="J7330">
        <f t="shared" si="449"/>
        <v>0</v>
      </c>
    </row>
    <row r="7331" spans="1:10" x14ac:dyDescent="0.3">
      <c r="A7331">
        <v>107.592</v>
      </c>
      <c r="B7331">
        <v>0</v>
      </c>
      <c r="C7331">
        <v>13.648350000000001</v>
      </c>
      <c r="D7331">
        <f t="shared" si="447"/>
        <v>13.648350000000001</v>
      </c>
      <c r="E7331">
        <f t="shared" si="448"/>
        <v>1364.835</v>
      </c>
      <c r="F7331">
        <v>0</v>
      </c>
      <c r="G7331">
        <v>0</v>
      </c>
      <c r="H7331">
        <f t="shared" si="449"/>
        <v>0</v>
      </c>
      <c r="I7331">
        <f t="shared" si="449"/>
        <v>0</v>
      </c>
      <c r="J7331">
        <f t="shared" si="449"/>
        <v>0</v>
      </c>
    </row>
    <row r="7332" spans="1:10" x14ac:dyDescent="0.3">
      <c r="A7332">
        <v>107.61499999999999</v>
      </c>
      <c r="B7332">
        <v>0</v>
      </c>
      <c r="C7332">
        <v>13.51648</v>
      </c>
      <c r="D7332">
        <f t="shared" si="447"/>
        <v>13.51648</v>
      </c>
      <c r="E7332">
        <f t="shared" si="448"/>
        <v>1351.6479999999999</v>
      </c>
      <c r="F7332">
        <v>0</v>
      </c>
      <c r="G7332">
        <v>0</v>
      </c>
      <c r="H7332">
        <f t="shared" si="449"/>
        <v>0</v>
      </c>
      <c r="I7332">
        <f t="shared" si="449"/>
        <v>0</v>
      </c>
      <c r="J7332">
        <f t="shared" si="449"/>
        <v>0</v>
      </c>
    </row>
    <row r="7333" spans="1:10" x14ac:dyDescent="0.3">
      <c r="A7333">
        <v>107.629</v>
      </c>
      <c r="B7333">
        <v>0</v>
      </c>
      <c r="C7333">
        <v>13.428570000000001</v>
      </c>
      <c r="D7333">
        <f t="shared" si="447"/>
        <v>13.428570000000001</v>
      </c>
      <c r="E7333">
        <f t="shared" si="448"/>
        <v>1342.857</v>
      </c>
      <c r="F7333">
        <v>0</v>
      </c>
      <c r="G7333">
        <v>0</v>
      </c>
      <c r="H7333">
        <f t="shared" si="449"/>
        <v>0</v>
      </c>
      <c r="I7333">
        <f t="shared" si="449"/>
        <v>0</v>
      </c>
      <c r="J7333">
        <f t="shared" si="449"/>
        <v>0</v>
      </c>
    </row>
    <row r="7334" spans="1:10" x14ac:dyDescent="0.3">
      <c r="A7334">
        <v>107.639</v>
      </c>
      <c r="B7334">
        <v>0</v>
      </c>
      <c r="C7334">
        <v>13.362640000000001</v>
      </c>
      <c r="D7334">
        <f t="shared" si="447"/>
        <v>13.362640000000001</v>
      </c>
      <c r="E7334">
        <f t="shared" si="448"/>
        <v>1336.2640000000001</v>
      </c>
      <c r="F7334">
        <v>0</v>
      </c>
      <c r="G7334">
        <v>0</v>
      </c>
      <c r="H7334">
        <f t="shared" si="449"/>
        <v>0</v>
      </c>
      <c r="I7334">
        <f t="shared" si="449"/>
        <v>0</v>
      </c>
      <c r="J7334">
        <f t="shared" si="449"/>
        <v>0</v>
      </c>
    </row>
    <row r="7335" spans="1:10" x14ac:dyDescent="0.3">
      <c r="A7335">
        <v>107.649</v>
      </c>
      <c r="B7335">
        <v>0</v>
      </c>
      <c r="C7335">
        <v>13.362640000000001</v>
      </c>
      <c r="D7335">
        <f t="shared" si="447"/>
        <v>13.362640000000001</v>
      </c>
      <c r="E7335">
        <f t="shared" si="448"/>
        <v>1336.2640000000001</v>
      </c>
      <c r="F7335">
        <v>0</v>
      </c>
      <c r="G7335">
        <v>0</v>
      </c>
      <c r="H7335">
        <f t="shared" si="449"/>
        <v>0</v>
      </c>
      <c r="I7335">
        <f t="shared" si="449"/>
        <v>0</v>
      </c>
      <c r="J7335">
        <f t="shared" si="449"/>
        <v>0</v>
      </c>
    </row>
    <row r="7336" spans="1:10" x14ac:dyDescent="0.3">
      <c r="A7336">
        <v>107.669</v>
      </c>
      <c r="B7336">
        <v>0</v>
      </c>
      <c r="C7336">
        <v>13.252750000000001</v>
      </c>
      <c r="D7336">
        <f t="shared" si="447"/>
        <v>13.252750000000001</v>
      </c>
      <c r="E7336">
        <f t="shared" si="448"/>
        <v>1325.2750000000001</v>
      </c>
      <c r="F7336">
        <v>0</v>
      </c>
      <c r="G7336">
        <v>0</v>
      </c>
      <c r="H7336">
        <f t="shared" si="449"/>
        <v>0</v>
      </c>
      <c r="I7336">
        <f t="shared" si="449"/>
        <v>0</v>
      </c>
      <c r="J7336">
        <f t="shared" si="449"/>
        <v>0</v>
      </c>
    </row>
    <row r="7337" spans="1:10" x14ac:dyDescent="0.3">
      <c r="A7337">
        <v>107.68899999999999</v>
      </c>
      <c r="B7337">
        <v>0</v>
      </c>
      <c r="C7337">
        <v>13.16484</v>
      </c>
      <c r="D7337">
        <f t="shared" si="447"/>
        <v>13.16484</v>
      </c>
      <c r="E7337">
        <f t="shared" si="448"/>
        <v>1316.4839999999999</v>
      </c>
      <c r="F7337">
        <v>0</v>
      </c>
      <c r="G7337">
        <v>0</v>
      </c>
      <c r="H7337">
        <f t="shared" si="449"/>
        <v>0</v>
      </c>
      <c r="I7337">
        <f t="shared" si="449"/>
        <v>0</v>
      </c>
      <c r="J7337">
        <f t="shared" si="449"/>
        <v>0</v>
      </c>
    </row>
    <row r="7338" spans="1:10" x14ac:dyDescent="0.3">
      <c r="A7338">
        <v>107.709</v>
      </c>
      <c r="B7338">
        <v>0</v>
      </c>
      <c r="C7338">
        <v>13.142860000000001</v>
      </c>
      <c r="D7338">
        <f t="shared" si="447"/>
        <v>13.142860000000001</v>
      </c>
      <c r="E7338">
        <f t="shared" si="448"/>
        <v>1314.2860000000001</v>
      </c>
      <c r="F7338">
        <v>0</v>
      </c>
      <c r="G7338">
        <v>0</v>
      </c>
      <c r="H7338">
        <f t="shared" si="449"/>
        <v>0</v>
      </c>
      <c r="I7338">
        <f t="shared" si="449"/>
        <v>0</v>
      </c>
      <c r="J7338">
        <f t="shared" si="449"/>
        <v>0</v>
      </c>
    </row>
    <row r="7339" spans="1:10" x14ac:dyDescent="0.3">
      <c r="A7339">
        <v>107.729</v>
      </c>
      <c r="B7339">
        <v>0</v>
      </c>
      <c r="C7339">
        <v>12.923080000000001</v>
      </c>
      <c r="D7339">
        <f t="shared" si="447"/>
        <v>12.923080000000001</v>
      </c>
      <c r="E7339">
        <f t="shared" si="448"/>
        <v>1292.308</v>
      </c>
      <c r="F7339">
        <v>0</v>
      </c>
      <c r="G7339">
        <v>0</v>
      </c>
      <c r="H7339">
        <f t="shared" si="449"/>
        <v>0</v>
      </c>
      <c r="I7339">
        <f t="shared" si="449"/>
        <v>0</v>
      </c>
      <c r="J7339">
        <f t="shared" si="449"/>
        <v>0</v>
      </c>
    </row>
    <row r="7340" spans="1:10" x14ac:dyDescent="0.3">
      <c r="A7340">
        <v>107.74</v>
      </c>
      <c r="B7340">
        <v>0</v>
      </c>
      <c r="C7340">
        <v>12.923080000000001</v>
      </c>
      <c r="D7340">
        <f t="shared" si="447"/>
        <v>12.923080000000001</v>
      </c>
      <c r="E7340">
        <f t="shared" si="448"/>
        <v>1292.308</v>
      </c>
      <c r="F7340">
        <v>0</v>
      </c>
      <c r="G7340">
        <v>0</v>
      </c>
      <c r="H7340">
        <f t="shared" si="449"/>
        <v>0</v>
      </c>
      <c r="I7340">
        <f t="shared" si="449"/>
        <v>0</v>
      </c>
      <c r="J7340">
        <f t="shared" si="449"/>
        <v>0</v>
      </c>
    </row>
    <row r="7341" spans="1:10" x14ac:dyDescent="0.3">
      <c r="A7341">
        <v>107.759</v>
      </c>
      <c r="B7341">
        <v>0</v>
      </c>
      <c r="C7341">
        <v>12.87912</v>
      </c>
      <c r="D7341">
        <f t="shared" si="447"/>
        <v>12.87912</v>
      </c>
      <c r="E7341">
        <f t="shared" si="448"/>
        <v>1287.912</v>
      </c>
      <c r="F7341">
        <v>0</v>
      </c>
      <c r="G7341">
        <v>0</v>
      </c>
      <c r="H7341">
        <f t="shared" si="449"/>
        <v>0</v>
      </c>
      <c r="I7341">
        <f t="shared" si="449"/>
        <v>0</v>
      </c>
      <c r="J7341">
        <f t="shared" si="449"/>
        <v>0</v>
      </c>
    </row>
    <row r="7342" spans="1:10" x14ac:dyDescent="0.3">
      <c r="A7342">
        <v>107.76900000000001</v>
      </c>
      <c r="B7342">
        <v>0</v>
      </c>
      <c r="C7342">
        <v>12.72528</v>
      </c>
      <c r="D7342">
        <f t="shared" si="447"/>
        <v>12.72528</v>
      </c>
      <c r="E7342">
        <f t="shared" si="448"/>
        <v>1272.528</v>
      </c>
      <c r="F7342">
        <v>0</v>
      </c>
      <c r="G7342">
        <v>0</v>
      </c>
      <c r="H7342">
        <f t="shared" si="449"/>
        <v>0</v>
      </c>
      <c r="I7342">
        <f t="shared" si="449"/>
        <v>0</v>
      </c>
      <c r="J7342">
        <f t="shared" si="449"/>
        <v>0</v>
      </c>
    </row>
    <row r="7343" spans="1:10" x14ac:dyDescent="0.3">
      <c r="A7343">
        <v>107.782</v>
      </c>
      <c r="B7343">
        <v>0</v>
      </c>
      <c r="C7343">
        <v>12.65934</v>
      </c>
      <c r="D7343">
        <f t="shared" si="447"/>
        <v>12.65934</v>
      </c>
      <c r="E7343">
        <f t="shared" si="448"/>
        <v>1265.934</v>
      </c>
      <c r="F7343">
        <v>0</v>
      </c>
      <c r="G7343">
        <v>0</v>
      </c>
      <c r="H7343">
        <f t="shared" si="449"/>
        <v>0</v>
      </c>
      <c r="I7343">
        <f t="shared" si="449"/>
        <v>0</v>
      </c>
      <c r="J7343">
        <f t="shared" si="449"/>
        <v>0</v>
      </c>
    </row>
    <row r="7344" spans="1:10" x14ac:dyDescent="0.3">
      <c r="A7344">
        <v>107.79900000000001</v>
      </c>
      <c r="B7344">
        <v>0</v>
      </c>
      <c r="C7344">
        <v>12.65934</v>
      </c>
      <c r="D7344">
        <f t="shared" si="447"/>
        <v>12.65934</v>
      </c>
      <c r="E7344">
        <f t="shared" si="448"/>
        <v>1265.934</v>
      </c>
      <c r="F7344">
        <v>0</v>
      </c>
      <c r="G7344">
        <v>0</v>
      </c>
      <c r="H7344">
        <f t="shared" si="449"/>
        <v>0</v>
      </c>
      <c r="I7344">
        <f t="shared" si="449"/>
        <v>0</v>
      </c>
      <c r="J7344">
        <f t="shared" si="449"/>
        <v>0</v>
      </c>
    </row>
    <row r="7345" spans="1:10" x14ac:dyDescent="0.3">
      <c r="A7345">
        <v>107.819</v>
      </c>
      <c r="B7345">
        <v>0</v>
      </c>
      <c r="C7345">
        <v>12.48352</v>
      </c>
      <c r="D7345">
        <f t="shared" si="447"/>
        <v>12.48352</v>
      </c>
      <c r="E7345">
        <f t="shared" si="448"/>
        <v>1248.3520000000001</v>
      </c>
      <c r="F7345">
        <v>0</v>
      </c>
      <c r="G7345">
        <v>0</v>
      </c>
      <c r="H7345">
        <f t="shared" si="449"/>
        <v>0</v>
      </c>
      <c r="I7345">
        <f t="shared" si="449"/>
        <v>0</v>
      </c>
      <c r="J7345">
        <f t="shared" si="449"/>
        <v>0</v>
      </c>
    </row>
    <row r="7346" spans="1:10" x14ac:dyDescent="0.3">
      <c r="A7346">
        <v>107.839</v>
      </c>
      <c r="B7346">
        <v>0</v>
      </c>
      <c r="C7346">
        <v>12.39561</v>
      </c>
      <c r="D7346">
        <f t="shared" si="447"/>
        <v>12.39561</v>
      </c>
      <c r="E7346">
        <f t="shared" si="448"/>
        <v>1239.5609999999999</v>
      </c>
      <c r="F7346">
        <v>0</v>
      </c>
      <c r="G7346">
        <v>0</v>
      </c>
      <c r="H7346">
        <f t="shared" si="449"/>
        <v>0</v>
      </c>
      <c r="I7346">
        <f t="shared" si="449"/>
        <v>0</v>
      </c>
      <c r="J7346">
        <f t="shared" si="449"/>
        <v>0</v>
      </c>
    </row>
    <row r="7347" spans="1:10" x14ac:dyDescent="0.3">
      <c r="A7347">
        <v>107.849</v>
      </c>
      <c r="B7347">
        <v>0</v>
      </c>
      <c r="C7347">
        <v>12.37363</v>
      </c>
      <c r="D7347">
        <f t="shared" si="447"/>
        <v>12.37363</v>
      </c>
      <c r="E7347">
        <f t="shared" si="448"/>
        <v>1237.3630000000001</v>
      </c>
      <c r="F7347">
        <v>0</v>
      </c>
      <c r="G7347">
        <v>0</v>
      </c>
      <c r="H7347">
        <f t="shared" si="449"/>
        <v>0</v>
      </c>
      <c r="I7347">
        <f t="shared" si="449"/>
        <v>0</v>
      </c>
      <c r="J7347">
        <f t="shared" si="449"/>
        <v>0</v>
      </c>
    </row>
    <row r="7348" spans="1:10" x14ac:dyDescent="0.3">
      <c r="A7348">
        <v>107.85899999999999</v>
      </c>
      <c r="B7348">
        <v>0</v>
      </c>
      <c r="C7348">
        <v>12.37363</v>
      </c>
      <c r="D7348">
        <f t="shared" si="447"/>
        <v>12.37363</v>
      </c>
      <c r="E7348">
        <f t="shared" si="448"/>
        <v>1237.3630000000001</v>
      </c>
      <c r="F7348">
        <v>0</v>
      </c>
      <c r="G7348">
        <v>0</v>
      </c>
      <c r="H7348">
        <f t="shared" si="449"/>
        <v>0</v>
      </c>
      <c r="I7348">
        <f t="shared" si="449"/>
        <v>0</v>
      </c>
      <c r="J7348">
        <f t="shared" si="449"/>
        <v>0</v>
      </c>
    </row>
    <row r="7349" spans="1:10" x14ac:dyDescent="0.3">
      <c r="A7349">
        <v>107.879</v>
      </c>
      <c r="B7349">
        <v>0</v>
      </c>
      <c r="C7349">
        <v>12.21978</v>
      </c>
      <c r="D7349">
        <f t="shared" si="447"/>
        <v>12.21978</v>
      </c>
      <c r="E7349">
        <f t="shared" si="448"/>
        <v>1221.9780000000001</v>
      </c>
      <c r="F7349">
        <v>0</v>
      </c>
      <c r="G7349">
        <v>0</v>
      </c>
      <c r="H7349">
        <f t="shared" si="449"/>
        <v>0</v>
      </c>
      <c r="I7349">
        <f t="shared" si="449"/>
        <v>0</v>
      </c>
      <c r="J7349">
        <f t="shared" si="449"/>
        <v>0</v>
      </c>
    </row>
    <row r="7350" spans="1:10" x14ac:dyDescent="0.3">
      <c r="A7350">
        <v>107.889</v>
      </c>
      <c r="B7350">
        <v>0</v>
      </c>
      <c r="C7350">
        <v>12.15385</v>
      </c>
      <c r="D7350">
        <f t="shared" si="447"/>
        <v>12.15385</v>
      </c>
      <c r="E7350">
        <f t="shared" si="448"/>
        <v>1215.385</v>
      </c>
      <c r="F7350">
        <v>0</v>
      </c>
      <c r="G7350">
        <v>0</v>
      </c>
      <c r="H7350">
        <f t="shared" si="449"/>
        <v>0</v>
      </c>
      <c r="I7350">
        <f t="shared" si="449"/>
        <v>0</v>
      </c>
      <c r="J7350">
        <f t="shared" si="449"/>
        <v>0</v>
      </c>
    </row>
    <row r="7351" spans="1:10" x14ac:dyDescent="0.3">
      <c r="A7351">
        <v>107.9</v>
      </c>
      <c r="B7351">
        <v>0</v>
      </c>
      <c r="C7351">
        <v>12.021979999999999</v>
      </c>
      <c r="D7351">
        <f t="shared" si="447"/>
        <v>12.021979999999999</v>
      </c>
      <c r="E7351">
        <f t="shared" si="448"/>
        <v>1202.1979999999999</v>
      </c>
      <c r="F7351">
        <v>0</v>
      </c>
      <c r="G7351">
        <v>0</v>
      </c>
      <c r="H7351">
        <f t="shared" si="449"/>
        <v>0</v>
      </c>
      <c r="I7351">
        <f t="shared" si="449"/>
        <v>0</v>
      </c>
      <c r="J7351">
        <f t="shared" si="449"/>
        <v>0</v>
      </c>
    </row>
    <row r="7352" spans="1:10" x14ac:dyDescent="0.3">
      <c r="A7352">
        <v>107.919</v>
      </c>
      <c r="B7352">
        <v>0</v>
      </c>
      <c r="C7352">
        <v>12.021979999999999</v>
      </c>
      <c r="D7352">
        <f t="shared" si="447"/>
        <v>12.021979999999999</v>
      </c>
      <c r="E7352">
        <f t="shared" si="448"/>
        <v>1202.1979999999999</v>
      </c>
      <c r="F7352">
        <v>0</v>
      </c>
      <c r="G7352">
        <v>0</v>
      </c>
      <c r="H7352">
        <f t="shared" si="449"/>
        <v>0</v>
      </c>
      <c r="I7352">
        <f t="shared" si="449"/>
        <v>0</v>
      </c>
      <c r="J7352">
        <f t="shared" si="449"/>
        <v>0</v>
      </c>
    </row>
    <row r="7353" spans="1:10" x14ac:dyDescent="0.3">
      <c r="A7353">
        <v>107.929</v>
      </c>
      <c r="B7353">
        <v>0</v>
      </c>
      <c r="C7353">
        <v>11.912089999999999</v>
      </c>
      <c r="D7353">
        <f t="shared" si="447"/>
        <v>11.912089999999999</v>
      </c>
      <c r="E7353">
        <f t="shared" si="448"/>
        <v>1191.2089999999998</v>
      </c>
      <c r="F7353">
        <v>0</v>
      </c>
      <c r="G7353">
        <v>0</v>
      </c>
      <c r="H7353">
        <f t="shared" si="449"/>
        <v>0</v>
      </c>
      <c r="I7353">
        <f t="shared" si="449"/>
        <v>0</v>
      </c>
      <c r="J7353">
        <f t="shared" si="449"/>
        <v>0</v>
      </c>
    </row>
    <row r="7354" spans="1:10" x14ac:dyDescent="0.3">
      <c r="A7354">
        <v>107.93899999999999</v>
      </c>
      <c r="B7354">
        <v>0</v>
      </c>
      <c r="C7354">
        <v>11.84615</v>
      </c>
      <c r="D7354">
        <f t="shared" si="447"/>
        <v>11.84615</v>
      </c>
      <c r="E7354">
        <f t="shared" si="448"/>
        <v>1184.615</v>
      </c>
      <c r="F7354">
        <v>0</v>
      </c>
      <c r="G7354">
        <v>0</v>
      </c>
      <c r="H7354">
        <f t="shared" si="449"/>
        <v>0</v>
      </c>
      <c r="I7354">
        <f t="shared" si="449"/>
        <v>0</v>
      </c>
      <c r="J7354">
        <f t="shared" si="449"/>
        <v>0</v>
      </c>
    </row>
    <row r="7355" spans="1:10" x14ac:dyDescent="0.3">
      <c r="A7355">
        <v>107.952</v>
      </c>
      <c r="B7355">
        <v>0</v>
      </c>
      <c r="C7355">
        <v>11.84615</v>
      </c>
      <c r="D7355">
        <f t="shared" si="447"/>
        <v>11.84615</v>
      </c>
      <c r="E7355">
        <f t="shared" si="448"/>
        <v>1184.615</v>
      </c>
      <c r="F7355">
        <v>0</v>
      </c>
      <c r="G7355">
        <v>0</v>
      </c>
      <c r="H7355">
        <f t="shared" si="449"/>
        <v>0</v>
      </c>
      <c r="I7355">
        <f t="shared" si="449"/>
        <v>0</v>
      </c>
      <c r="J7355">
        <f t="shared" si="449"/>
        <v>0</v>
      </c>
    </row>
    <row r="7356" spans="1:10" x14ac:dyDescent="0.3">
      <c r="A7356">
        <v>107.959</v>
      </c>
      <c r="B7356">
        <v>0</v>
      </c>
      <c r="C7356">
        <v>11.78022</v>
      </c>
      <c r="D7356">
        <f t="shared" si="447"/>
        <v>11.78022</v>
      </c>
      <c r="E7356">
        <f t="shared" si="448"/>
        <v>1178.0219999999999</v>
      </c>
      <c r="F7356">
        <v>0</v>
      </c>
      <c r="G7356">
        <v>0</v>
      </c>
      <c r="H7356">
        <f t="shared" si="449"/>
        <v>0</v>
      </c>
      <c r="I7356">
        <f t="shared" si="449"/>
        <v>0</v>
      </c>
      <c r="J7356">
        <f t="shared" si="449"/>
        <v>0</v>
      </c>
    </row>
    <row r="7357" spans="1:10" x14ac:dyDescent="0.3">
      <c r="A7357">
        <v>107.979</v>
      </c>
      <c r="B7357">
        <v>0</v>
      </c>
      <c r="C7357">
        <v>11.67033</v>
      </c>
      <c r="D7357">
        <f t="shared" si="447"/>
        <v>11.67033</v>
      </c>
      <c r="E7357">
        <f t="shared" si="448"/>
        <v>1167.0329999999999</v>
      </c>
      <c r="F7357">
        <v>0</v>
      </c>
      <c r="G7357">
        <v>0</v>
      </c>
      <c r="H7357">
        <f t="shared" si="449"/>
        <v>0</v>
      </c>
      <c r="I7357">
        <f t="shared" si="449"/>
        <v>0</v>
      </c>
      <c r="J7357">
        <f t="shared" si="449"/>
        <v>0</v>
      </c>
    </row>
    <row r="7358" spans="1:10" x14ac:dyDescent="0.3">
      <c r="A7358">
        <v>107.99</v>
      </c>
      <c r="B7358">
        <v>0</v>
      </c>
      <c r="C7358">
        <v>11.582420000000001</v>
      </c>
      <c r="D7358">
        <f t="shared" si="447"/>
        <v>11.582420000000001</v>
      </c>
      <c r="E7358">
        <f t="shared" si="448"/>
        <v>1158.2420000000002</v>
      </c>
      <c r="F7358">
        <v>0</v>
      </c>
      <c r="G7358">
        <v>0</v>
      </c>
      <c r="H7358">
        <f t="shared" si="449"/>
        <v>0</v>
      </c>
      <c r="I7358">
        <f t="shared" si="449"/>
        <v>0</v>
      </c>
      <c r="J7358">
        <f t="shared" si="449"/>
        <v>0</v>
      </c>
    </row>
    <row r="7359" spans="1:10" x14ac:dyDescent="0.3">
      <c r="A7359">
        <v>108.009</v>
      </c>
      <c r="B7359">
        <v>0</v>
      </c>
      <c r="C7359">
        <v>11.582420000000001</v>
      </c>
      <c r="D7359">
        <f t="shared" si="447"/>
        <v>11.582420000000001</v>
      </c>
      <c r="E7359">
        <f t="shared" si="448"/>
        <v>1158.2420000000002</v>
      </c>
      <c r="F7359">
        <v>0</v>
      </c>
      <c r="G7359">
        <v>0</v>
      </c>
      <c r="H7359">
        <f t="shared" si="449"/>
        <v>0</v>
      </c>
      <c r="I7359">
        <f t="shared" si="449"/>
        <v>0</v>
      </c>
      <c r="J7359">
        <f t="shared" si="449"/>
        <v>0</v>
      </c>
    </row>
    <row r="7360" spans="1:10" x14ac:dyDescent="0.3">
      <c r="A7360">
        <v>108.01900000000001</v>
      </c>
      <c r="B7360">
        <v>0</v>
      </c>
      <c r="C7360">
        <v>11.472530000000001</v>
      </c>
      <c r="D7360">
        <f t="shared" si="447"/>
        <v>11.472530000000001</v>
      </c>
      <c r="E7360">
        <f t="shared" si="448"/>
        <v>1147.2530000000002</v>
      </c>
      <c r="F7360">
        <v>0</v>
      </c>
      <c r="G7360">
        <v>0</v>
      </c>
      <c r="H7360">
        <f t="shared" si="449"/>
        <v>0</v>
      </c>
      <c r="I7360">
        <f t="shared" si="449"/>
        <v>0</v>
      </c>
      <c r="J7360">
        <f t="shared" si="449"/>
        <v>0</v>
      </c>
    </row>
    <row r="7361" spans="1:10" x14ac:dyDescent="0.3">
      <c r="A7361">
        <v>108.039</v>
      </c>
      <c r="B7361">
        <v>0</v>
      </c>
      <c r="C7361">
        <v>11.40659</v>
      </c>
      <c r="D7361">
        <f t="shared" si="447"/>
        <v>11.40659</v>
      </c>
      <c r="E7361">
        <f t="shared" si="448"/>
        <v>1140.6589999999999</v>
      </c>
      <c r="F7361">
        <v>0</v>
      </c>
      <c r="G7361">
        <v>0</v>
      </c>
      <c r="H7361">
        <f t="shared" si="449"/>
        <v>0</v>
      </c>
      <c r="I7361">
        <f t="shared" si="449"/>
        <v>0</v>
      </c>
      <c r="J7361">
        <f t="shared" si="449"/>
        <v>0</v>
      </c>
    </row>
    <row r="7362" spans="1:10" x14ac:dyDescent="0.3">
      <c r="A7362">
        <v>108.04900000000001</v>
      </c>
      <c r="B7362">
        <v>0</v>
      </c>
      <c r="C7362">
        <v>11.34066</v>
      </c>
      <c r="D7362">
        <f t="shared" si="447"/>
        <v>11.34066</v>
      </c>
      <c r="E7362">
        <f t="shared" si="448"/>
        <v>1134.066</v>
      </c>
      <c r="F7362">
        <v>0</v>
      </c>
      <c r="G7362">
        <v>0</v>
      </c>
      <c r="H7362">
        <f t="shared" si="449"/>
        <v>0</v>
      </c>
      <c r="I7362">
        <f t="shared" si="449"/>
        <v>0</v>
      </c>
      <c r="J7362">
        <f t="shared" si="449"/>
        <v>0</v>
      </c>
    </row>
    <row r="7363" spans="1:10" x14ac:dyDescent="0.3">
      <c r="A7363">
        <v>108.06</v>
      </c>
      <c r="B7363">
        <v>0</v>
      </c>
      <c r="C7363">
        <v>11.23077</v>
      </c>
      <c r="D7363">
        <f t="shared" ref="D7363:D7426" si="450">ABS(B7363-C7363)</f>
        <v>11.23077</v>
      </c>
      <c r="E7363">
        <f t="shared" ref="E7363:E7426" si="451">ABS((C7363-B7363)/(MAX(B7363,1)))*100</f>
        <v>1123.077</v>
      </c>
      <c r="F7363">
        <v>0</v>
      </c>
      <c r="G7363">
        <v>0</v>
      </c>
      <c r="H7363">
        <f t="shared" si="449"/>
        <v>0</v>
      </c>
      <c r="I7363">
        <f t="shared" si="449"/>
        <v>0</v>
      </c>
      <c r="J7363">
        <f t="shared" si="449"/>
        <v>0</v>
      </c>
    </row>
    <row r="7364" spans="1:10" x14ac:dyDescent="0.3">
      <c r="A7364">
        <v>108.07899999999999</v>
      </c>
      <c r="B7364">
        <v>0</v>
      </c>
      <c r="C7364">
        <v>11.12088</v>
      </c>
      <c r="D7364">
        <f t="shared" si="450"/>
        <v>11.12088</v>
      </c>
      <c r="E7364">
        <f t="shared" si="451"/>
        <v>1112.088</v>
      </c>
      <c r="F7364">
        <v>0</v>
      </c>
      <c r="G7364">
        <v>0</v>
      </c>
      <c r="H7364">
        <f t="shared" ref="H7364:J7427" si="452">(G7363+G7364+G7365)/3</f>
        <v>0</v>
      </c>
      <c r="I7364">
        <f t="shared" si="452"/>
        <v>0</v>
      </c>
      <c r="J7364">
        <f t="shared" si="452"/>
        <v>0</v>
      </c>
    </row>
    <row r="7365" spans="1:10" x14ac:dyDescent="0.3">
      <c r="A7365">
        <v>108.099</v>
      </c>
      <c r="B7365">
        <v>0</v>
      </c>
      <c r="C7365">
        <v>11.12088</v>
      </c>
      <c r="D7365">
        <f t="shared" si="450"/>
        <v>11.12088</v>
      </c>
      <c r="E7365">
        <f t="shared" si="451"/>
        <v>1112.088</v>
      </c>
      <c r="F7365">
        <v>0</v>
      </c>
      <c r="G7365">
        <v>0</v>
      </c>
      <c r="H7365">
        <f t="shared" si="452"/>
        <v>0</v>
      </c>
      <c r="I7365">
        <f t="shared" si="452"/>
        <v>0</v>
      </c>
      <c r="J7365">
        <f t="shared" si="452"/>
        <v>0</v>
      </c>
    </row>
    <row r="7366" spans="1:10" x14ac:dyDescent="0.3">
      <c r="A7366">
        <v>108.11</v>
      </c>
      <c r="B7366">
        <v>0</v>
      </c>
      <c r="C7366">
        <v>11.076919999999999</v>
      </c>
      <c r="D7366">
        <f t="shared" si="450"/>
        <v>11.076919999999999</v>
      </c>
      <c r="E7366">
        <f t="shared" si="451"/>
        <v>1107.692</v>
      </c>
      <c r="F7366">
        <v>0</v>
      </c>
      <c r="G7366">
        <v>0</v>
      </c>
      <c r="H7366">
        <f t="shared" si="452"/>
        <v>0</v>
      </c>
      <c r="I7366">
        <f t="shared" si="452"/>
        <v>0</v>
      </c>
      <c r="J7366">
        <f t="shared" si="452"/>
        <v>0</v>
      </c>
    </row>
    <row r="7367" spans="1:10" x14ac:dyDescent="0.3">
      <c r="A7367">
        <v>108.129</v>
      </c>
      <c r="B7367">
        <v>0</v>
      </c>
      <c r="C7367">
        <v>10.923080000000001</v>
      </c>
      <c r="D7367">
        <f t="shared" si="450"/>
        <v>10.923080000000001</v>
      </c>
      <c r="E7367">
        <f t="shared" si="451"/>
        <v>1092.308</v>
      </c>
      <c r="F7367">
        <v>0</v>
      </c>
      <c r="G7367">
        <v>0</v>
      </c>
      <c r="H7367">
        <f t="shared" si="452"/>
        <v>0</v>
      </c>
      <c r="I7367">
        <f t="shared" si="452"/>
        <v>0</v>
      </c>
      <c r="J7367">
        <f t="shared" si="452"/>
        <v>0</v>
      </c>
    </row>
    <row r="7368" spans="1:10" x14ac:dyDescent="0.3">
      <c r="A7368">
        <v>108.149</v>
      </c>
      <c r="B7368">
        <v>0</v>
      </c>
      <c r="C7368">
        <v>10.857139999999999</v>
      </c>
      <c r="D7368">
        <f t="shared" si="450"/>
        <v>10.857139999999999</v>
      </c>
      <c r="E7368">
        <f t="shared" si="451"/>
        <v>1085.7139999999999</v>
      </c>
      <c r="F7368">
        <v>0</v>
      </c>
      <c r="G7368">
        <v>0</v>
      </c>
      <c r="H7368">
        <f t="shared" si="452"/>
        <v>0</v>
      </c>
      <c r="I7368">
        <f t="shared" si="452"/>
        <v>0</v>
      </c>
      <c r="J7368">
        <f t="shared" si="452"/>
        <v>0</v>
      </c>
    </row>
    <row r="7369" spans="1:10" x14ac:dyDescent="0.3">
      <c r="A7369">
        <v>108.15900000000001</v>
      </c>
      <c r="B7369">
        <v>0</v>
      </c>
      <c r="C7369">
        <v>10.79121</v>
      </c>
      <c r="D7369">
        <f t="shared" si="450"/>
        <v>10.79121</v>
      </c>
      <c r="E7369">
        <f t="shared" si="451"/>
        <v>1079.1209999999999</v>
      </c>
      <c r="F7369">
        <v>0</v>
      </c>
      <c r="G7369">
        <v>0</v>
      </c>
      <c r="H7369">
        <f t="shared" si="452"/>
        <v>0</v>
      </c>
      <c r="I7369">
        <f t="shared" si="452"/>
        <v>0</v>
      </c>
      <c r="J7369">
        <f t="shared" si="452"/>
        <v>0</v>
      </c>
    </row>
    <row r="7370" spans="1:10" x14ac:dyDescent="0.3">
      <c r="A7370">
        <v>108.172</v>
      </c>
      <c r="B7370">
        <v>0</v>
      </c>
      <c r="C7370">
        <v>10.7033</v>
      </c>
      <c r="D7370">
        <f t="shared" si="450"/>
        <v>10.7033</v>
      </c>
      <c r="E7370">
        <f t="shared" si="451"/>
        <v>1070.3300000000002</v>
      </c>
      <c r="F7370">
        <v>0</v>
      </c>
      <c r="G7370">
        <v>0</v>
      </c>
      <c r="H7370">
        <f t="shared" si="452"/>
        <v>0</v>
      </c>
      <c r="I7370">
        <f t="shared" si="452"/>
        <v>0</v>
      </c>
      <c r="J7370">
        <f t="shared" si="452"/>
        <v>0</v>
      </c>
    </row>
    <row r="7371" spans="1:10" x14ac:dyDescent="0.3">
      <c r="A7371">
        <v>108.18899999999999</v>
      </c>
      <c r="B7371">
        <v>0</v>
      </c>
      <c r="C7371">
        <v>10.59341</v>
      </c>
      <c r="D7371">
        <f t="shared" si="450"/>
        <v>10.59341</v>
      </c>
      <c r="E7371">
        <f t="shared" si="451"/>
        <v>1059.3410000000001</v>
      </c>
      <c r="F7371">
        <v>0</v>
      </c>
      <c r="G7371">
        <v>0</v>
      </c>
      <c r="H7371">
        <f t="shared" si="452"/>
        <v>0</v>
      </c>
      <c r="I7371">
        <f t="shared" si="452"/>
        <v>0</v>
      </c>
      <c r="J7371">
        <f t="shared" si="452"/>
        <v>0</v>
      </c>
    </row>
    <row r="7372" spans="1:10" x14ac:dyDescent="0.3">
      <c r="A7372">
        <v>108.2</v>
      </c>
      <c r="B7372">
        <v>0</v>
      </c>
      <c r="C7372">
        <v>10.59341</v>
      </c>
      <c r="D7372">
        <f t="shared" si="450"/>
        <v>10.59341</v>
      </c>
      <c r="E7372">
        <f t="shared" si="451"/>
        <v>1059.3410000000001</v>
      </c>
      <c r="F7372">
        <v>0</v>
      </c>
      <c r="G7372">
        <v>0</v>
      </c>
      <c r="H7372">
        <f t="shared" si="452"/>
        <v>0</v>
      </c>
      <c r="I7372">
        <f t="shared" si="452"/>
        <v>0</v>
      </c>
      <c r="J7372">
        <f t="shared" si="452"/>
        <v>0</v>
      </c>
    </row>
    <row r="7373" spans="1:10" x14ac:dyDescent="0.3">
      <c r="A7373">
        <v>108.22199999999999</v>
      </c>
      <c r="B7373">
        <v>0</v>
      </c>
      <c r="C7373">
        <v>10.527469999999999</v>
      </c>
      <c r="D7373">
        <f t="shared" si="450"/>
        <v>10.527469999999999</v>
      </c>
      <c r="E7373">
        <f t="shared" si="451"/>
        <v>1052.7469999999998</v>
      </c>
      <c r="F7373">
        <v>0</v>
      </c>
      <c r="G7373">
        <v>0</v>
      </c>
      <c r="H7373">
        <f t="shared" si="452"/>
        <v>0</v>
      </c>
      <c r="I7373">
        <f t="shared" si="452"/>
        <v>0</v>
      </c>
      <c r="J7373">
        <f t="shared" si="452"/>
        <v>0</v>
      </c>
    </row>
    <row r="7374" spans="1:10" x14ac:dyDescent="0.3">
      <c r="A7374">
        <v>108.239</v>
      </c>
      <c r="B7374">
        <v>0</v>
      </c>
      <c r="C7374">
        <v>10.32967</v>
      </c>
      <c r="D7374">
        <f t="shared" si="450"/>
        <v>10.32967</v>
      </c>
      <c r="E7374">
        <f t="shared" si="451"/>
        <v>1032.9670000000001</v>
      </c>
      <c r="F7374">
        <v>0</v>
      </c>
      <c r="G7374">
        <v>0</v>
      </c>
      <c r="H7374">
        <f t="shared" si="452"/>
        <v>0</v>
      </c>
      <c r="I7374">
        <f t="shared" si="452"/>
        <v>0</v>
      </c>
      <c r="J7374">
        <f t="shared" si="452"/>
        <v>0</v>
      </c>
    </row>
    <row r="7375" spans="1:10" x14ac:dyDescent="0.3">
      <c r="A7375">
        <v>108.249</v>
      </c>
      <c r="B7375">
        <v>0</v>
      </c>
      <c r="C7375">
        <v>10.32967</v>
      </c>
      <c r="D7375">
        <f t="shared" si="450"/>
        <v>10.32967</v>
      </c>
      <c r="E7375">
        <f t="shared" si="451"/>
        <v>1032.9670000000001</v>
      </c>
      <c r="F7375">
        <v>0</v>
      </c>
      <c r="G7375">
        <v>0</v>
      </c>
      <c r="H7375">
        <f t="shared" si="452"/>
        <v>0</v>
      </c>
      <c r="I7375">
        <f t="shared" si="452"/>
        <v>0</v>
      </c>
      <c r="J7375">
        <f t="shared" si="452"/>
        <v>0</v>
      </c>
    </row>
    <row r="7376" spans="1:10" x14ac:dyDescent="0.3">
      <c r="A7376">
        <v>108.26</v>
      </c>
      <c r="B7376">
        <v>0</v>
      </c>
      <c r="C7376">
        <v>10.307689999999999</v>
      </c>
      <c r="D7376">
        <f t="shared" si="450"/>
        <v>10.307689999999999</v>
      </c>
      <c r="E7376">
        <f t="shared" si="451"/>
        <v>1030.769</v>
      </c>
      <c r="F7376">
        <v>0</v>
      </c>
      <c r="G7376">
        <v>0</v>
      </c>
      <c r="H7376">
        <f t="shared" si="452"/>
        <v>0</v>
      </c>
      <c r="I7376">
        <f t="shared" si="452"/>
        <v>0</v>
      </c>
      <c r="J7376">
        <f t="shared" si="452"/>
        <v>0</v>
      </c>
    </row>
    <row r="7377" spans="1:10" x14ac:dyDescent="0.3">
      <c r="A7377">
        <v>108.279</v>
      </c>
      <c r="B7377">
        <v>0</v>
      </c>
      <c r="C7377">
        <v>10.197800000000001</v>
      </c>
      <c r="D7377">
        <f t="shared" si="450"/>
        <v>10.197800000000001</v>
      </c>
      <c r="E7377">
        <f t="shared" si="451"/>
        <v>1019.7800000000001</v>
      </c>
      <c r="F7377">
        <v>0</v>
      </c>
      <c r="G7377">
        <v>0</v>
      </c>
      <c r="H7377">
        <f t="shared" si="452"/>
        <v>0</v>
      </c>
      <c r="I7377">
        <f t="shared" si="452"/>
        <v>0</v>
      </c>
      <c r="J7377">
        <f t="shared" si="452"/>
        <v>0</v>
      </c>
    </row>
    <row r="7378" spans="1:10" x14ac:dyDescent="0.3">
      <c r="A7378">
        <v>108.29</v>
      </c>
      <c r="B7378">
        <v>0</v>
      </c>
      <c r="C7378">
        <v>10.087910000000001</v>
      </c>
      <c r="D7378">
        <f t="shared" si="450"/>
        <v>10.087910000000001</v>
      </c>
      <c r="E7378">
        <f t="shared" si="451"/>
        <v>1008.7910000000001</v>
      </c>
      <c r="F7378">
        <v>0</v>
      </c>
      <c r="G7378">
        <v>0</v>
      </c>
      <c r="H7378">
        <f t="shared" si="452"/>
        <v>0</v>
      </c>
      <c r="I7378">
        <f t="shared" si="452"/>
        <v>0</v>
      </c>
      <c r="J7378">
        <f t="shared" si="452"/>
        <v>0</v>
      </c>
    </row>
    <row r="7379" spans="1:10" x14ac:dyDescent="0.3">
      <c r="A7379">
        <v>108.309</v>
      </c>
      <c r="B7379">
        <v>0</v>
      </c>
      <c r="C7379">
        <v>10.087910000000001</v>
      </c>
      <c r="D7379">
        <f t="shared" si="450"/>
        <v>10.087910000000001</v>
      </c>
      <c r="E7379">
        <f t="shared" si="451"/>
        <v>1008.7910000000001</v>
      </c>
      <c r="F7379">
        <v>0</v>
      </c>
      <c r="G7379">
        <v>0</v>
      </c>
      <c r="H7379">
        <f t="shared" si="452"/>
        <v>0</v>
      </c>
      <c r="I7379">
        <f t="shared" si="452"/>
        <v>0</v>
      </c>
      <c r="J7379">
        <f t="shared" si="452"/>
        <v>0</v>
      </c>
    </row>
    <row r="7380" spans="1:10" x14ac:dyDescent="0.3">
      <c r="A7380">
        <v>108.32899999999999</v>
      </c>
      <c r="B7380">
        <v>0</v>
      </c>
      <c r="C7380">
        <v>10.04396</v>
      </c>
      <c r="D7380">
        <f t="shared" si="450"/>
        <v>10.04396</v>
      </c>
      <c r="E7380">
        <f t="shared" si="451"/>
        <v>1004.3960000000001</v>
      </c>
      <c r="F7380">
        <v>0</v>
      </c>
      <c r="G7380">
        <v>0</v>
      </c>
      <c r="H7380">
        <f t="shared" si="452"/>
        <v>0</v>
      </c>
      <c r="I7380">
        <f t="shared" si="452"/>
        <v>0</v>
      </c>
      <c r="J7380">
        <f t="shared" si="452"/>
        <v>0</v>
      </c>
    </row>
    <row r="7381" spans="1:10" x14ac:dyDescent="0.3">
      <c r="A7381">
        <v>108.349</v>
      </c>
      <c r="B7381">
        <v>0</v>
      </c>
      <c r="C7381">
        <v>9.7802199999999999</v>
      </c>
      <c r="D7381">
        <f t="shared" si="450"/>
        <v>9.7802199999999999</v>
      </c>
      <c r="E7381">
        <f t="shared" si="451"/>
        <v>978.02199999999993</v>
      </c>
      <c r="F7381">
        <v>0</v>
      </c>
      <c r="G7381">
        <v>0</v>
      </c>
      <c r="H7381">
        <f t="shared" si="452"/>
        <v>0</v>
      </c>
      <c r="I7381">
        <f t="shared" si="452"/>
        <v>0</v>
      </c>
      <c r="J7381">
        <f t="shared" si="452"/>
        <v>0</v>
      </c>
    </row>
    <row r="7382" spans="1:10" x14ac:dyDescent="0.3">
      <c r="A7382">
        <v>108.36</v>
      </c>
      <c r="B7382">
        <v>0</v>
      </c>
      <c r="C7382">
        <v>9.7582419999999992</v>
      </c>
      <c r="D7382">
        <f t="shared" si="450"/>
        <v>9.7582419999999992</v>
      </c>
      <c r="E7382">
        <f t="shared" si="451"/>
        <v>975.82419999999991</v>
      </c>
      <c r="F7382">
        <v>0</v>
      </c>
      <c r="G7382">
        <v>0</v>
      </c>
      <c r="H7382">
        <f t="shared" si="452"/>
        <v>0</v>
      </c>
      <c r="I7382">
        <f t="shared" si="452"/>
        <v>0</v>
      </c>
      <c r="J7382">
        <f t="shared" si="452"/>
        <v>0</v>
      </c>
    </row>
    <row r="7383" spans="1:10" x14ac:dyDescent="0.3">
      <c r="A7383">
        <v>108.379</v>
      </c>
      <c r="B7383">
        <v>0</v>
      </c>
      <c r="C7383">
        <v>9.7582419999999992</v>
      </c>
      <c r="D7383">
        <f t="shared" si="450"/>
        <v>9.7582419999999992</v>
      </c>
      <c r="E7383">
        <f t="shared" si="451"/>
        <v>975.82419999999991</v>
      </c>
      <c r="F7383">
        <v>0</v>
      </c>
      <c r="G7383">
        <v>0</v>
      </c>
      <c r="H7383">
        <f t="shared" si="452"/>
        <v>0</v>
      </c>
      <c r="I7383">
        <f t="shared" si="452"/>
        <v>0</v>
      </c>
      <c r="J7383">
        <f t="shared" si="452"/>
        <v>0</v>
      </c>
    </row>
    <row r="7384" spans="1:10" x14ac:dyDescent="0.3">
      <c r="A7384">
        <v>108.399</v>
      </c>
      <c r="B7384">
        <v>0</v>
      </c>
      <c r="C7384">
        <v>9.6483519999999992</v>
      </c>
      <c r="D7384">
        <f t="shared" si="450"/>
        <v>9.6483519999999992</v>
      </c>
      <c r="E7384">
        <f t="shared" si="451"/>
        <v>964.83519999999987</v>
      </c>
      <c r="F7384">
        <v>0</v>
      </c>
      <c r="G7384">
        <v>0</v>
      </c>
      <c r="H7384">
        <f t="shared" si="452"/>
        <v>0</v>
      </c>
      <c r="I7384">
        <f t="shared" si="452"/>
        <v>0</v>
      </c>
      <c r="J7384">
        <f t="shared" si="452"/>
        <v>0</v>
      </c>
    </row>
    <row r="7385" spans="1:10" x14ac:dyDescent="0.3">
      <c r="A7385">
        <v>108.419</v>
      </c>
      <c r="B7385">
        <v>0</v>
      </c>
      <c r="C7385">
        <v>9.4505490000000005</v>
      </c>
      <c r="D7385">
        <f t="shared" si="450"/>
        <v>9.4505490000000005</v>
      </c>
      <c r="E7385">
        <f t="shared" si="451"/>
        <v>945.05490000000009</v>
      </c>
      <c r="F7385">
        <v>0</v>
      </c>
      <c r="G7385">
        <v>0</v>
      </c>
      <c r="H7385">
        <f t="shared" si="452"/>
        <v>0</v>
      </c>
      <c r="I7385">
        <f t="shared" si="452"/>
        <v>0</v>
      </c>
      <c r="J7385">
        <f t="shared" si="452"/>
        <v>0</v>
      </c>
    </row>
    <row r="7386" spans="1:10" x14ac:dyDescent="0.3">
      <c r="A7386">
        <v>108.43899999999999</v>
      </c>
      <c r="B7386">
        <v>0</v>
      </c>
      <c r="C7386">
        <v>9.3406590000000005</v>
      </c>
      <c r="D7386">
        <f t="shared" si="450"/>
        <v>9.3406590000000005</v>
      </c>
      <c r="E7386">
        <f t="shared" si="451"/>
        <v>934.06590000000006</v>
      </c>
      <c r="F7386">
        <v>0</v>
      </c>
      <c r="G7386">
        <v>0</v>
      </c>
      <c r="H7386">
        <f t="shared" si="452"/>
        <v>0</v>
      </c>
      <c r="I7386">
        <f t="shared" si="452"/>
        <v>0</v>
      </c>
      <c r="J7386">
        <f t="shared" si="452"/>
        <v>0</v>
      </c>
    </row>
    <row r="7387" spans="1:10" x14ac:dyDescent="0.3">
      <c r="A7387">
        <v>108.46</v>
      </c>
      <c r="B7387">
        <v>0</v>
      </c>
      <c r="C7387">
        <v>9.2307690000000004</v>
      </c>
      <c r="D7387">
        <f t="shared" si="450"/>
        <v>9.2307690000000004</v>
      </c>
      <c r="E7387">
        <f t="shared" si="451"/>
        <v>923.07690000000002</v>
      </c>
      <c r="F7387">
        <v>0</v>
      </c>
      <c r="G7387">
        <v>0</v>
      </c>
      <c r="H7387">
        <f t="shared" si="452"/>
        <v>0</v>
      </c>
      <c r="I7387">
        <f t="shared" si="452"/>
        <v>0</v>
      </c>
      <c r="J7387">
        <f t="shared" si="452"/>
        <v>0</v>
      </c>
    </row>
    <row r="7388" spans="1:10" x14ac:dyDescent="0.3">
      <c r="A7388">
        <v>108.479</v>
      </c>
      <c r="B7388">
        <v>0</v>
      </c>
      <c r="C7388">
        <v>9.1868130000000008</v>
      </c>
      <c r="D7388">
        <f t="shared" si="450"/>
        <v>9.1868130000000008</v>
      </c>
      <c r="E7388">
        <f t="shared" si="451"/>
        <v>918.68130000000008</v>
      </c>
      <c r="F7388">
        <v>0</v>
      </c>
      <c r="G7388">
        <v>0</v>
      </c>
      <c r="H7388">
        <f t="shared" si="452"/>
        <v>0</v>
      </c>
      <c r="I7388">
        <f t="shared" si="452"/>
        <v>0</v>
      </c>
      <c r="J7388">
        <f t="shared" si="452"/>
        <v>0</v>
      </c>
    </row>
    <row r="7389" spans="1:10" x14ac:dyDescent="0.3">
      <c r="A7389">
        <v>108.492</v>
      </c>
      <c r="B7389">
        <v>0</v>
      </c>
      <c r="C7389">
        <v>9.0769230000000007</v>
      </c>
      <c r="D7389">
        <f t="shared" si="450"/>
        <v>9.0769230000000007</v>
      </c>
      <c r="E7389">
        <f t="shared" si="451"/>
        <v>907.69230000000005</v>
      </c>
      <c r="F7389">
        <v>0</v>
      </c>
      <c r="G7389">
        <v>0</v>
      </c>
      <c r="H7389">
        <f t="shared" si="452"/>
        <v>0</v>
      </c>
      <c r="I7389">
        <f t="shared" si="452"/>
        <v>0</v>
      </c>
      <c r="J7389">
        <f t="shared" si="452"/>
        <v>0</v>
      </c>
    </row>
    <row r="7390" spans="1:10" x14ac:dyDescent="0.3">
      <c r="A7390">
        <v>108.511</v>
      </c>
      <c r="B7390">
        <v>0</v>
      </c>
      <c r="C7390">
        <v>9.0109890000000004</v>
      </c>
      <c r="D7390">
        <f t="shared" si="450"/>
        <v>9.0109890000000004</v>
      </c>
      <c r="E7390">
        <f t="shared" si="451"/>
        <v>901.09890000000007</v>
      </c>
      <c r="F7390">
        <v>0</v>
      </c>
      <c r="G7390">
        <v>0</v>
      </c>
      <c r="H7390">
        <f t="shared" si="452"/>
        <v>0</v>
      </c>
      <c r="I7390">
        <f t="shared" si="452"/>
        <v>0</v>
      </c>
      <c r="J7390">
        <f t="shared" si="452"/>
        <v>0</v>
      </c>
    </row>
    <row r="7391" spans="1:10" x14ac:dyDescent="0.3">
      <c r="A7391">
        <v>108.52200000000001</v>
      </c>
      <c r="B7391">
        <v>0</v>
      </c>
      <c r="C7391">
        <v>8.9670330000000007</v>
      </c>
      <c r="D7391">
        <f t="shared" si="450"/>
        <v>8.9670330000000007</v>
      </c>
      <c r="E7391">
        <f t="shared" si="451"/>
        <v>896.70330000000013</v>
      </c>
      <c r="F7391">
        <v>0</v>
      </c>
      <c r="G7391">
        <v>0</v>
      </c>
      <c r="H7391">
        <f t="shared" si="452"/>
        <v>0</v>
      </c>
      <c r="I7391">
        <f t="shared" si="452"/>
        <v>0</v>
      </c>
      <c r="J7391">
        <f t="shared" si="452"/>
        <v>0</v>
      </c>
    </row>
    <row r="7392" spans="1:10" x14ac:dyDescent="0.3">
      <c r="A7392">
        <v>108.54</v>
      </c>
      <c r="B7392">
        <v>0</v>
      </c>
      <c r="C7392">
        <v>8.9670330000000007</v>
      </c>
      <c r="D7392">
        <f t="shared" si="450"/>
        <v>8.9670330000000007</v>
      </c>
      <c r="E7392">
        <f t="shared" si="451"/>
        <v>896.70330000000013</v>
      </c>
      <c r="F7392">
        <v>0</v>
      </c>
      <c r="G7392">
        <v>0</v>
      </c>
      <c r="H7392">
        <f t="shared" si="452"/>
        <v>0</v>
      </c>
      <c r="I7392">
        <f t="shared" si="452"/>
        <v>0</v>
      </c>
      <c r="J7392">
        <f t="shared" si="452"/>
        <v>0</v>
      </c>
    </row>
    <row r="7393" spans="1:10" x14ac:dyDescent="0.3">
      <c r="A7393">
        <v>108.55200000000001</v>
      </c>
      <c r="B7393">
        <v>0</v>
      </c>
      <c r="C7393">
        <v>8.8351649999999999</v>
      </c>
      <c r="D7393">
        <f t="shared" si="450"/>
        <v>8.8351649999999999</v>
      </c>
      <c r="E7393">
        <f t="shared" si="451"/>
        <v>883.51649999999995</v>
      </c>
      <c r="F7393">
        <v>0</v>
      </c>
      <c r="G7393">
        <v>0</v>
      </c>
      <c r="H7393">
        <f t="shared" si="452"/>
        <v>0</v>
      </c>
      <c r="I7393">
        <f t="shared" si="452"/>
        <v>0</v>
      </c>
      <c r="J7393">
        <f t="shared" si="452"/>
        <v>0</v>
      </c>
    </row>
    <row r="7394" spans="1:10" x14ac:dyDescent="0.3">
      <c r="A7394">
        <v>108.571</v>
      </c>
      <c r="B7394">
        <v>0</v>
      </c>
      <c r="C7394">
        <v>8.7472519999999996</v>
      </c>
      <c r="D7394">
        <f t="shared" si="450"/>
        <v>8.7472519999999996</v>
      </c>
      <c r="E7394">
        <f t="shared" si="451"/>
        <v>874.72519999999997</v>
      </c>
      <c r="F7394">
        <v>0</v>
      </c>
      <c r="G7394">
        <v>0</v>
      </c>
      <c r="H7394">
        <f t="shared" si="452"/>
        <v>0</v>
      </c>
      <c r="I7394">
        <f t="shared" si="452"/>
        <v>0</v>
      </c>
      <c r="J7394">
        <f t="shared" si="452"/>
        <v>0</v>
      </c>
    </row>
    <row r="7395" spans="1:10" x14ac:dyDescent="0.3">
      <c r="A7395">
        <v>108.58199999999999</v>
      </c>
      <c r="B7395">
        <v>0</v>
      </c>
      <c r="C7395">
        <v>8.7252749999999999</v>
      </c>
      <c r="D7395">
        <f t="shared" si="450"/>
        <v>8.7252749999999999</v>
      </c>
      <c r="E7395">
        <f t="shared" si="451"/>
        <v>872.52750000000003</v>
      </c>
      <c r="F7395">
        <v>0</v>
      </c>
      <c r="G7395">
        <v>0</v>
      </c>
      <c r="H7395">
        <f t="shared" si="452"/>
        <v>0</v>
      </c>
      <c r="I7395">
        <f t="shared" si="452"/>
        <v>0</v>
      </c>
      <c r="J7395">
        <f t="shared" si="452"/>
        <v>0</v>
      </c>
    </row>
    <row r="7396" spans="1:10" x14ac:dyDescent="0.3">
      <c r="A7396">
        <v>108.599</v>
      </c>
      <c r="B7396">
        <v>0</v>
      </c>
      <c r="C7396">
        <v>8.5714279999999992</v>
      </c>
      <c r="D7396">
        <f t="shared" si="450"/>
        <v>8.5714279999999992</v>
      </c>
      <c r="E7396">
        <f t="shared" si="451"/>
        <v>857.14279999999997</v>
      </c>
      <c r="F7396">
        <v>0</v>
      </c>
      <c r="G7396">
        <v>0</v>
      </c>
      <c r="H7396">
        <f t="shared" si="452"/>
        <v>0</v>
      </c>
      <c r="I7396">
        <f t="shared" si="452"/>
        <v>0</v>
      </c>
      <c r="J7396">
        <f t="shared" si="452"/>
        <v>0</v>
      </c>
    </row>
    <row r="7397" spans="1:10" x14ac:dyDescent="0.3">
      <c r="A7397">
        <v>108.60899999999999</v>
      </c>
      <c r="B7397">
        <v>0</v>
      </c>
      <c r="C7397">
        <v>8.5054949999999998</v>
      </c>
      <c r="D7397">
        <f t="shared" si="450"/>
        <v>8.5054949999999998</v>
      </c>
      <c r="E7397">
        <f t="shared" si="451"/>
        <v>850.54949999999997</v>
      </c>
      <c r="F7397">
        <v>0</v>
      </c>
      <c r="G7397">
        <v>0</v>
      </c>
      <c r="H7397">
        <f t="shared" si="452"/>
        <v>0</v>
      </c>
      <c r="I7397">
        <f t="shared" si="452"/>
        <v>0</v>
      </c>
      <c r="J7397">
        <f t="shared" si="452"/>
        <v>0</v>
      </c>
    </row>
    <row r="7398" spans="1:10" x14ac:dyDescent="0.3">
      <c r="A7398">
        <v>108.629</v>
      </c>
      <c r="B7398">
        <v>0</v>
      </c>
      <c r="C7398">
        <v>8.5054949999999998</v>
      </c>
      <c r="D7398">
        <f t="shared" si="450"/>
        <v>8.5054949999999998</v>
      </c>
      <c r="E7398">
        <f t="shared" si="451"/>
        <v>850.54949999999997</v>
      </c>
      <c r="F7398">
        <v>0</v>
      </c>
      <c r="G7398">
        <v>0</v>
      </c>
      <c r="H7398">
        <f t="shared" si="452"/>
        <v>0</v>
      </c>
      <c r="I7398">
        <f t="shared" si="452"/>
        <v>0</v>
      </c>
      <c r="J7398">
        <f t="shared" si="452"/>
        <v>0</v>
      </c>
    </row>
    <row r="7399" spans="1:10" x14ac:dyDescent="0.3">
      <c r="A7399">
        <v>108.649</v>
      </c>
      <c r="B7399">
        <v>0</v>
      </c>
      <c r="C7399">
        <v>8.3076930000000004</v>
      </c>
      <c r="D7399">
        <f t="shared" si="450"/>
        <v>8.3076930000000004</v>
      </c>
      <c r="E7399">
        <f t="shared" si="451"/>
        <v>830.76930000000004</v>
      </c>
      <c r="F7399">
        <v>0</v>
      </c>
      <c r="G7399">
        <v>0</v>
      </c>
      <c r="H7399">
        <f t="shared" si="452"/>
        <v>0</v>
      </c>
      <c r="I7399">
        <f t="shared" si="452"/>
        <v>0</v>
      </c>
      <c r="J7399">
        <f t="shared" si="452"/>
        <v>0</v>
      </c>
    </row>
    <row r="7400" spans="1:10" x14ac:dyDescent="0.3">
      <c r="A7400">
        <v>108.66</v>
      </c>
      <c r="B7400">
        <v>0</v>
      </c>
      <c r="C7400">
        <v>8.2857140000000005</v>
      </c>
      <c r="D7400">
        <f t="shared" si="450"/>
        <v>8.2857140000000005</v>
      </c>
      <c r="E7400">
        <f t="shared" si="451"/>
        <v>828.57140000000004</v>
      </c>
      <c r="F7400">
        <v>0</v>
      </c>
      <c r="G7400">
        <v>0</v>
      </c>
      <c r="H7400">
        <f t="shared" si="452"/>
        <v>0</v>
      </c>
      <c r="I7400">
        <f t="shared" si="452"/>
        <v>0</v>
      </c>
      <c r="J7400">
        <f t="shared" si="452"/>
        <v>0</v>
      </c>
    </row>
    <row r="7401" spans="1:10" x14ac:dyDescent="0.3">
      <c r="A7401">
        <v>108.67</v>
      </c>
      <c r="B7401">
        <v>0</v>
      </c>
      <c r="C7401">
        <v>8.2857140000000005</v>
      </c>
      <c r="D7401">
        <f t="shared" si="450"/>
        <v>8.2857140000000005</v>
      </c>
      <c r="E7401">
        <f t="shared" si="451"/>
        <v>828.57140000000004</v>
      </c>
      <c r="F7401">
        <v>0</v>
      </c>
      <c r="G7401">
        <v>0</v>
      </c>
      <c r="H7401">
        <f t="shared" si="452"/>
        <v>0</v>
      </c>
      <c r="I7401">
        <f t="shared" si="452"/>
        <v>0</v>
      </c>
      <c r="J7401">
        <f t="shared" si="452"/>
        <v>0</v>
      </c>
    </row>
    <row r="7402" spans="1:10" x14ac:dyDescent="0.3">
      <c r="A7402">
        <v>108.68899999999999</v>
      </c>
      <c r="B7402">
        <v>0</v>
      </c>
      <c r="C7402">
        <v>8.2417580000000008</v>
      </c>
      <c r="D7402">
        <f t="shared" si="450"/>
        <v>8.2417580000000008</v>
      </c>
      <c r="E7402">
        <f t="shared" si="451"/>
        <v>824.17580000000009</v>
      </c>
      <c r="F7402">
        <v>0</v>
      </c>
      <c r="G7402">
        <v>0</v>
      </c>
      <c r="H7402">
        <f t="shared" si="452"/>
        <v>0</v>
      </c>
      <c r="I7402">
        <f t="shared" si="452"/>
        <v>0</v>
      </c>
      <c r="J7402">
        <f t="shared" si="452"/>
        <v>0</v>
      </c>
    </row>
    <row r="7403" spans="1:10" x14ac:dyDescent="0.3">
      <c r="A7403">
        <v>108.709</v>
      </c>
      <c r="B7403">
        <v>0</v>
      </c>
      <c r="C7403">
        <v>8.0879130000000004</v>
      </c>
      <c r="D7403">
        <f t="shared" si="450"/>
        <v>8.0879130000000004</v>
      </c>
      <c r="E7403">
        <f t="shared" si="451"/>
        <v>808.79130000000009</v>
      </c>
      <c r="F7403">
        <v>0</v>
      </c>
      <c r="G7403">
        <v>0</v>
      </c>
      <c r="H7403">
        <f t="shared" si="452"/>
        <v>0</v>
      </c>
      <c r="I7403">
        <f t="shared" si="452"/>
        <v>0</v>
      </c>
      <c r="J7403">
        <f t="shared" si="452"/>
        <v>0</v>
      </c>
    </row>
    <row r="7404" spans="1:10" x14ac:dyDescent="0.3">
      <c r="A7404">
        <v>108.729</v>
      </c>
      <c r="B7404">
        <v>0</v>
      </c>
      <c r="C7404">
        <v>8.0219780000000007</v>
      </c>
      <c r="D7404">
        <f t="shared" si="450"/>
        <v>8.0219780000000007</v>
      </c>
      <c r="E7404">
        <f t="shared" si="451"/>
        <v>802.19780000000003</v>
      </c>
      <c r="F7404">
        <v>0</v>
      </c>
      <c r="G7404">
        <v>0</v>
      </c>
      <c r="H7404">
        <f t="shared" si="452"/>
        <v>0</v>
      </c>
      <c r="I7404">
        <f t="shared" si="452"/>
        <v>0</v>
      </c>
      <c r="J7404">
        <f t="shared" si="452"/>
        <v>0</v>
      </c>
    </row>
    <row r="7405" spans="1:10" x14ac:dyDescent="0.3">
      <c r="A7405">
        <v>108.739</v>
      </c>
      <c r="B7405">
        <v>0</v>
      </c>
      <c r="C7405">
        <v>7.9340659999999996</v>
      </c>
      <c r="D7405">
        <f t="shared" si="450"/>
        <v>7.9340659999999996</v>
      </c>
      <c r="E7405">
        <f t="shared" si="451"/>
        <v>793.40659999999991</v>
      </c>
      <c r="F7405">
        <v>0</v>
      </c>
      <c r="G7405">
        <v>0</v>
      </c>
      <c r="H7405">
        <f t="shared" si="452"/>
        <v>0</v>
      </c>
      <c r="I7405">
        <f t="shared" si="452"/>
        <v>0</v>
      </c>
      <c r="J7405">
        <f t="shared" si="452"/>
        <v>0</v>
      </c>
    </row>
    <row r="7406" spans="1:10" x14ac:dyDescent="0.3">
      <c r="A7406">
        <v>108.759</v>
      </c>
      <c r="B7406">
        <v>0</v>
      </c>
      <c r="C7406">
        <v>7.8021979999999997</v>
      </c>
      <c r="D7406">
        <f t="shared" si="450"/>
        <v>7.8021979999999997</v>
      </c>
      <c r="E7406">
        <f t="shared" si="451"/>
        <v>780.21979999999996</v>
      </c>
      <c r="F7406">
        <v>0</v>
      </c>
      <c r="G7406">
        <v>0</v>
      </c>
      <c r="H7406">
        <f t="shared" si="452"/>
        <v>0</v>
      </c>
      <c r="I7406">
        <f t="shared" si="452"/>
        <v>0</v>
      </c>
      <c r="J7406">
        <f t="shared" si="452"/>
        <v>0</v>
      </c>
    </row>
    <row r="7407" spans="1:10" x14ac:dyDescent="0.3">
      <c r="A7407">
        <v>108.76900000000001</v>
      </c>
      <c r="B7407">
        <v>0</v>
      </c>
      <c r="C7407">
        <v>7.7142860000000004</v>
      </c>
      <c r="D7407">
        <f t="shared" si="450"/>
        <v>7.7142860000000004</v>
      </c>
      <c r="E7407">
        <f t="shared" si="451"/>
        <v>771.42860000000007</v>
      </c>
      <c r="F7407">
        <v>0</v>
      </c>
      <c r="G7407">
        <v>0</v>
      </c>
      <c r="H7407">
        <f t="shared" si="452"/>
        <v>0</v>
      </c>
      <c r="I7407">
        <f t="shared" si="452"/>
        <v>0</v>
      </c>
      <c r="J7407">
        <f t="shared" si="452"/>
        <v>0</v>
      </c>
    </row>
    <row r="7408" spans="1:10" x14ac:dyDescent="0.3">
      <c r="A7408">
        <v>108.789</v>
      </c>
      <c r="B7408">
        <v>0</v>
      </c>
      <c r="C7408">
        <v>7.7142860000000004</v>
      </c>
      <c r="D7408">
        <f t="shared" si="450"/>
        <v>7.7142860000000004</v>
      </c>
      <c r="E7408">
        <f t="shared" si="451"/>
        <v>771.42860000000007</v>
      </c>
      <c r="F7408">
        <v>0</v>
      </c>
      <c r="G7408">
        <v>0</v>
      </c>
      <c r="H7408">
        <f t="shared" si="452"/>
        <v>0</v>
      </c>
      <c r="I7408">
        <f t="shared" si="452"/>
        <v>0</v>
      </c>
      <c r="J7408">
        <f t="shared" si="452"/>
        <v>0</v>
      </c>
    </row>
    <row r="7409" spans="1:10" x14ac:dyDescent="0.3">
      <c r="A7409">
        <v>108.8</v>
      </c>
      <c r="B7409">
        <v>0</v>
      </c>
      <c r="C7409">
        <v>7.6923079999999997</v>
      </c>
      <c r="D7409">
        <f t="shared" si="450"/>
        <v>7.6923079999999997</v>
      </c>
      <c r="E7409">
        <f t="shared" si="451"/>
        <v>769.23079999999993</v>
      </c>
      <c r="F7409">
        <v>0</v>
      </c>
      <c r="G7409">
        <v>0</v>
      </c>
      <c r="H7409">
        <f t="shared" si="452"/>
        <v>0</v>
      </c>
      <c r="I7409">
        <f t="shared" si="452"/>
        <v>0</v>
      </c>
      <c r="J7409">
        <f t="shared" si="452"/>
        <v>0</v>
      </c>
    </row>
    <row r="7410" spans="1:10" x14ac:dyDescent="0.3">
      <c r="A7410">
        <v>108.819</v>
      </c>
      <c r="B7410">
        <v>0</v>
      </c>
      <c r="C7410">
        <v>7.538462</v>
      </c>
      <c r="D7410">
        <f t="shared" si="450"/>
        <v>7.538462</v>
      </c>
      <c r="E7410">
        <f t="shared" si="451"/>
        <v>753.84619999999995</v>
      </c>
      <c r="F7410">
        <v>0</v>
      </c>
      <c r="G7410">
        <v>0</v>
      </c>
      <c r="H7410">
        <f t="shared" si="452"/>
        <v>0</v>
      </c>
      <c r="I7410">
        <f t="shared" si="452"/>
        <v>0</v>
      </c>
      <c r="J7410">
        <f t="shared" si="452"/>
        <v>0</v>
      </c>
    </row>
    <row r="7411" spans="1:10" x14ac:dyDescent="0.3">
      <c r="A7411">
        <v>108.839</v>
      </c>
      <c r="B7411">
        <v>0</v>
      </c>
      <c r="C7411">
        <v>7.3846150000000002</v>
      </c>
      <c r="D7411">
        <f t="shared" si="450"/>
        <v>7.3846150000000002</v>
      </c>
      <c r="E7411">
        <f t="shared" si="451"/>
        <v>738.4615</v>
      </c>
      <c r="F7411">
        <v>0</v>
      </c>
      <c r="G7411">
        <v>0</v>
      </c>
      <c r="H7411">
        <f t="shared" si="452"/>
        <v>0</v>
      </c>
      <c r="I7411">
        <f t="shared" si="452"/>
        <v>0</v>
      </c>
      <c r="J7411">
        <f t="shared" si="452"/>
        <v>0</v>
      </c>
    </row>
    <row r="7412" spans="1:10" x14ac:dyDescent="0.3">
      <c r="A7412">
        <v>108.85899999999999</v>
      </c>
      <c r="B7412">
        <v>0</v>
      </c>
      <c r="C7412">
        <v>7.2747250000000001</v>
      </c>
      <c r="D7412">
        <f t="shared" si="450"/>
        <v>7.2747250000000001</v>
      </c>
      <c r="E7412">
        <f t="shared" si="451"/>
        <v>727.47249999999997</v>
      </c>
      <c r="F7412">
        <v>0</v>
      </c>
      <c r="G7412">
        <v>0</v>
      </c>
      <c r="H7412">
        <f t="shared" si="452"/>
        <v>0</v>
      </c>
      <c r="I7412">
        <f t="shared" si="452"/>
        <v>0</v>
      </c>
      <c r="J7412">
        <f t="shared" si="452"/>
        <v>0</v>
      </c>
    </row>
    <row r="7413" spans="1:10" x14ac:dyDescent="0.3">
      <c r="A7413">
        <v>108.872</v>
      </c>
      <c r="B7413">
        <v>0</v>
      </c>
      <c r="C7413">
        <v>7.2087909999999997</v>
      </c>
      <c r="D7413">
        <f t="shared" si="450"/>
        <v>7.2087909999999997</v>
      </c>
      <c r="E7413">
        <f t="shared" si="451"/>
        <v>720.87909999999999</v>
      </c>
      <c r="F7413">
        <v>0</v>
      </c>
      <c r="G7413">
        <v>0</v>
      </c>
      <c r="H7413">
        <f t="shared" si="452"/>
        <v>0</v>
      </c>
      <c r="I7413">
        <f t="shared" si="452"/>
        <v>0</v>
      </c>
      <c r="J7413">
        <f t="shared" si="452"/>
        <v>0</v>
      </c>
    </row>
    <row r="7414" spans="1:10" x14ac:dyDescent="0.3">
      <c r="A7414">
        <v>108.89</v>
      </c>
      <c r="B7414">
        <v>0</v>
      </c>
      <c r="C7414">
        <v>7.2087909999999997</v>
      </c>
      <c r="D7414">
        <f t="shared" si="450"/>
        <v>7.2087909999999997</v>
      </c>
      <c r="E7414">
        <f t="shared" si="451"/>
        <v>720.87909999999999</v>
      </c>
      <c r="F7414">
        <v>0</v>
      </c>
      <c r="G7414">
        <v>0</v>
      </c>
      <c r="H7414">
        <f t="shared" si="452"/>
        <v>0</v>
      </c>
      <c r="I7414">
        <f t="shared" si="452"/>
        <v>0</v>
      </c>
      <c r="J7414">
        <f t="shared" si="452"/>
        <v>0</v>
      </c>
    </row>
    <row r="7415" spans="1:10" x14ac:dyDescent="0.3">
      <c r="A7415">
        <v>108.905</v>
      </c>
      <c r="B7415">
        <v>0</v>
      </c>
      <c r="C7415">
        <v>7.1428580000000004</v>
      </c>
      <c r="D7415">
        <f t="shared" si="450"/>
        <v>7.1428580000000004</v>
      </c>
      <c r="E7415">
        <f t="shared" si="451"/>
        <v>714.28579999999999</v>
      </c>
      <c r="F7415">
        <v>0</v>
      </c>
      <c r="G7415">
        <v>0</v>
      </c>
      <c r="H7415">
        <f t="shared" si="452"/>
        <v>0</v>
      </c>
      <c r="I7415">
        <f t="shared" si="452"/>
        <v>0</v>
      </c>
      <c r="J7415">
        <f t="shared" si="452"/>
        <v>0</v>
      </c>
    </row>
    <row r="7416" spans="1:10" x14ac:dyDescent="0.3">
      <c r="A7416">
        <v>108.92</v>
      </c>
      <c r="B7416">
        <v>0</v>
      </c>
      <c r="C7416">
        <v>7.0329670000000002</v>
      </c>
      <c r="D7416">
        <f t="shared" si="450"/>
        <v>7.0329670000000002</v>
      </c>
      <c r="E7416">
        <f t="shared" si="451"/>
        <v>703.29669999999999</v>
      </c>
      <c r="F7416">
        <v>0</v>
      </c>
      <c r="G7416">
        <v>0</v>
      </c>
      <c r="H7416">
        <f t="shared" si="452"/>
        <v>0</v>
      </c>
      <c r="I7416">
        <f t="shared" si="452"/>
        <v>0</v>
      </c>
      <c r="J7416">
        <f t="shared" si="452"/>
        <v>0</v>
      </c>
    </row>
    <row r="7417" spans="1:10" x14ac:dyDescent="0.3">
      <c r="A7417">
        <v>108.931</v>
      </c>
      <c r="B7417">
        <v>0</v>
      </c>
      <c r="C7417">
        <v>6.945055</v>
      </c>
      <c r="D7417">
        <f t="shared" si="450"/>
        <v>6.945055</v>
      </c>
      <c r="E7417">
        <f t="shared" si="451"/>
        <v>694.50549999999998</v>
      </c>
      <c r="F7417">
        <v>0</v>
      </c>
      <c r="G7417">
        <v>0</v>
      </c>
      <c r="H7417">
        <f t="shared" si="452"/>
        <v>0</v>
      </c>
      <c r="I7417">
        <f t="shared" si="452"/>
        <v>0</v>
      </c>
      <c r="J7417">
        <f t="shared" si="452"/>
        <v>0</v>
      </c>
    </row>
    <row r="7418" spans="1:10" x14ac:dyDescent="0.3">
      <c r="A7418">
        <v>108.94199999999999</v>
      </c>
      <c r="B7418">
        <v>0</v>
      </c>
      <c r="C7418">
        <v>6.945055</v>
      </c>
      <c r="D7418">
        <f t="shared" si="450"/>
        <v>6.945055</v>
      </c>
      <c r="E7418">
        <f t="shared" si="451"/>
        <v>694.50549999999998</v>
      </c>
      <c r="F7418">
        <v>0</v>
      </c>
      <c r="G7418">
        <v>0</v>
      </c>
      <c r="H7418">
        <f t="shared" si="452"/>
        <v>0</v>
      </c>
      <c r="I7418">
        <f t="shared" si="452"/>
        <v>0</v>
      </c>
      <c r="J7418">
        <f t="shared" si="452"/>
        <v>0</v>
      </c>
    </row>
    <row r="7419" spans="1:10" x14ac:dyDescent="0.3">
      <c r="A7419">
        <v>108.952</v>
      </c>
      <c r="B7419">
        <v>0</v>
      </c>
      <c r="C7419">
        <v>6.8791209999999996</v>
      </c>
      <c r="D7419">
        <f t="shared" si="450"/>
        <v>6.8791209999999996</v>
      </c>
      <c r="E7419">
        <f t="shared" si="451"/>
        <v>687.91210000000001</v>
      </c>
      <c r="F7419">
        <v>0</v>
      </c>
      <c r="G7419">
        <v>0</v>
      </c>
      <c r="H7419">
        <f t="shared" si="452"/>
        <v>0</v>
      </c>
      <c r="I7419">
        <f t="shared" si="452"/>
        <v>0</v>
      </c>
      <c r="J7419">
        <f t="shared" si="452"/>
        <v>0</v>
      </c>
    </row>
    <row r="7420" spans="1:10" x14ac:dyDescent="0.3">
      <c r="A7420">
        <v>108.971</v>
      </c>
      <c r="B7420">
        <v>0</v>
      </c>
      <c r="C7420">
        <v>6.7252749999999999</v>
      </c>
      <c r="D7420">
        <f t="shared" si="450"/>
        <v>6.7252749999999999</v>
      </c>
      <c r="E7420">
        <f t="shared" si="451"/>
        <v>672.52750000000003</v>
      </c>
      <c r="F7420">
        <v>0</v>
      </c>
      <c r="G7420">
        <v>0</v>
      </c>
      <c r="H7420">
        <f t="shared" si="452"/>
        <v>0</v>
      </c>
      <c r="I7420">
        <f t="shared" si="452"/>
        <v>0</v>
      </c>
      <c r="J7420">
        <f t="shared" si="452"/>
        <v>0</v>
      </c>
    </row>
    <row r="7421" spans="1:10" x14ac:dyDescent="0.3">
      <c r="A7421">
        <v>108.982</v>
      </c>
      <c r="B7421">
        <v>0</v>
      </c>
      <c r="C7421">
        <v>6.6593410000000004</v>
      </c>
      <c r="D7421">
        <f t="shared" si="450"/>
        <v>6.6593410000000004</v>
      </c>
      <c r="E7421">
        <f t="shared" si="451"/>
        <v>665.93410000000006</v>
      </c>
      <c r="F7421">
        <v>0</v>
      </c>
      <c r="G7421">
        <v>0</v>
      </c>
      <c r="H7421">
        <f t="shared" si="452"/>
        <v>0</v>
      </c>
      <c r="I7421">
        <f t="shared" si="452"/>
        <v>0</v>
      </c>
      <c r="J7421">
        <f t="shared" si="452"/>
        <v>0</v>
      </c>
    </row>
    <row r="7422" spans="1:10" x14ac:dyDescent="0.3">
      <c r="A7422">
        <v>109</v>
      </c>
      <c r="B7422">
        <v>0</v>
      </c>
      <c r="C7422">
        <v>6.6593410000000004</v>
      </c>
      <c r="D7422">
        <f t="shared" si="450"/>
        <v>6.6593410000000004</v>
      </c>
      <c r="E7422">
        <f t="shared" si="451"/>
        <v>665.93410000000006</v>
      </c>
      <c r="F7422">
        <v>0</v>
      </c>
      <c r="G7422">
        <v>0</v>
      </c>
      <c r="H7422">
        <f t="shared" si="452"/>
        <v>0</v>
      </c>
      <c r="I7422">
        <f t="shared" si="452"/>
        <v>0</v>
      </c>
      <c r="J7422">
        <f t="shared" si="452"/>
        <v>0</v>
      </c>
    </row>
    <row r="7423" spans="1:10" x14ac:dyDescent="0.3">
      <c r="A7423">
        <v>109.012</v>
      </c>
      <c r="B7423">
        <v>0</v>
      </c>
      <c r="C7423">
        <v>6.5494510000000004</v>
      </c>
      <c r="D7423">
        <f t="shared" si="450"/>
        <v>6.5494510000000004</v>
      </c>
      <c r="E7423">
        <f t="shared" si="451"/>
        <v>654.94510000000002</v>
      </c>
      <c r="F7423">
        <v>0</v>
      </c>
      <c r="G7423">
        <v>0</v>
      </c>
      <c r="H7423">
        <f t="shared" si="452"/>
        <v>0</v>
      </c>
      <c r="I7423">
        <f t="shared" si="452"/>
        <v>0</v>
      </c>
      <c r="J7423">
        <f t="shared" si="452"/>
        <v>0</v>
      </c>
    </row>
    <row r="7424" spans="1:10" x14ac:dyDescent="0.3">
      <c r="A7424">
        <v>109.03400000000001</v>
      </c>
      <c r="B7424">
        <v>0</v>
      </c>
      <c r="C7424">
        <v>6.3516490000000001</v>
      </c>
      <c r="D7424">
        <f t="shared" si="450"/>
        <v>6.3516490000000001</v>
      </c>
      <c r="E7424">
        <f t="shared" si="451"/>
        <v>635.16489999999999</v>
      </c>
      <c r="F7424">
        <v>0</v>
      </c>
      <c r="G7424">
        <v>0</v>
      </c>
      <c r="H7424">
        <f t="shared" si="452"/>
        <v>0</v>
      </c>
      <c r="I7424">
        <f t="shared" si="452"/>
        <v>0</v>
      </c>
      <c r="J7424">
        <f t="shared" si="452"/>
        <v>0</v>
      </c>
    </row>
    <row r="7425" spans="1:10" x14ac:dyDescent="0.3">
      <c r="A7425">
        <v>109.05</v>
      </c>
      <c r="B7425">
        <v>0</v>
      </c>
      <c r="C7425">
        <v>6.3516490000000001</v>
      </c>
      <c r="D7425">
        <f t="shared" si="450"/>
        <v>6.3516490000000001</v>
      </c>
      <c r="E7425">
        <f t="shared" si="451"/>
        <v>635.16489999999999</v>
      </c>
      <c r="F7425">
        <v>0</v>
      </c>
      <c r="G7425">
        <v>0</v>
      </c>
      <c r="H7425">
        <f t="shared" si="452"/>
        <v>0</v>
      </c>
      <c r="I7425">
        <f t="shared" si="452"/>
        <v>0</v>
      </c>
      <c r="J7425">
        <f t="shared" si="452"/>
        <v>0</v>
      </c>
    </row>
    <row r="7426" spans="1:10" x14ac:dyDescent="0.3">
      <c r="A7426">
        <v>109.062</v>
      </c>
      <c r="B7426">
        <v>0</v>
      </c>
      <c r="C7426">
        <v>6.2857149999999997</v>
      </c>
      <c r="D7426">
        <f t="shared" si="450"/>
        <v>6.2857149999999997</v>
      </c>
      <c r="E7426">
        <f t="shared" si="451"/>
        <v>628.57150000000001</v>
      </c>
      <c r="F7426">
        <v>0</v>
      </c>
      <c r="G7426">
        <v>0</v>
      </c>
      <c r="H7426">
        <f t="shared" si="452"/>
        <v>0</v>
      </c>
      <c r="I7426">
        <f t="shared" si="452"/>
        <v>0</v>
      </c>
      <c r="J7426">
        <f t="shared" si="452"/>
        <v>0</v>
      </c>
    </row>
    <row r="7427" spans="1:10" x14ac:dyDescent="0.3">
      <c r="A7427">
        <v>109.071</v>
      </c>
      <c r="B7427">
        <v>0</v>
      </c>
      <c r="C7427">
        <v>6.1318679999999999</v>
      </c>
      <c r="D7427">
        <f t="shared" ref="D7427:D7490" si="453">ABS(B7427-C7427)</f>
        <v>6.1318679999999999</v>
      </c>
      <c r="E7427">
        <f t="shared" ref="E7427:E7490" si="454">ABS((C7427-B7427)/(MAX(B7427,1)))*100</f>
        <v>613.18679999999995</v>
      </c>
      <c r="F7427">
        <v>0</v>
      </c>
      <c r="G7427">
        <v>0</v>
      </c>
      <c r="H7427">
        <f t="shared" si="452"/>
        <v>0</v>
      </c>
      <c r="I7427">
        <f t="shared" si="452"/>
        <v>0</v>
      </c>
      <c r="J7427">
        <f t="shared" si="452"/>
        <v>0</v>
      </c>
    </row>
    <row r="7428" spans="1:10" x14ac:dyDescent="0.3">
      <c r="A7428">
        <v>109.08199999999999</v>
      </c>
      <c r="B7428">
        <v>0</v>
      </c>
      <c r="C7428">
        <v>6.1318679999999999</v>
      </c>
      <c r="D7428">
        <f t="shared" si="453"/>
        <v>6.1318679999999999</v>
      </c>
      <c r="E7428">
        <f t="shared" si="454"/>
        <v>613.18679999999995</v>
      </c>
      <c r="F7428">
        <v>0</v>
      </c>
      <c r="G7428">
        <v>0</v>
      </c>
      <c r="H7428">
        <f t="shared" ref="H7428:J7491" si="455">(G7427+G7428+G7429)/3</f>
        <v>0</v>
      </c>
      <c r="I7428">
        <f t="shared" si="455"/>
        <v>0</v>
      </c>
      <c r="J7428">
        <f t="shared" si="455"/>
        <v>0</v>
      </c>
    </row>
    <row r="7429" spans="1:10" x14ac:dyDescent="0.3">
      <c r="A7429">
        <v>109.092</v>
      </c>
      <c r="B7429">
        <v>0</v>
      </c>
      <c r="C7429">
        <v>6.0659340000000004</v>
      </c>
      <c r="D7429">
        <f t="shared" si="453"/>
        <v>6.0659340000000004</v>
      </c>
      <c r="E7429">
        <f t="shared" si="454"/>
        <v>606.59340000000009</v>
      </c>
      <c r="F7429">
        <v>0</v>
      </c>
      <c r="G7429">
        <v>0</v>
      </c>
      <c r="H7429">
        <f t="shared" si="455"/>
        <v>0</v>
      </c>
      <c r="I7429">
        <f t="shared" si="455"/>
        <v>0</v>
      </c>
      <c r="J7429">
        <f t="shared" si="455"/>
        <v>0</v>
      </c>
    </row>
    <row r="7430" spans="1:10" x14ac:dyDescent="0.3">
      <c r="A7430">
        <v>109.11</v>
      </c>
      <c r="B7430">
        <v>0</v>
      </c>
      <c r="C7430">
        <v>6</v>
      </c>
      <c r="D7430">
        <f t="shared" si="453"/>
        <v>6</v>
      </c>
      <c r="E7430">
        <f t="shared" si="454"/>
        <v>600</v>
      </c>
      <c r="F7430">
        <v>0</v>
      </c>
      <c r="G7430">
        <v>0</v>
      </c>
      <c r="H7430">
        <f t="shared" si="455"/>
        <v>0</v>
      </c>
      <c r="I7430">
        <f t="shared" si="455"/>
        <v>0</v>
      </c>
      <c r="J7430">
        <f t="shared" si="455"/>
        <v>0</v>
      </c>
    </row>
    <row r="7431" spans="1:10" x14ac:dyDescent="0.3">
      <c r="A7431">
        <v>109.122</v>
      </c>
      <c r="B7431">
        <v>0</v>
      </c>
      <c r="C7431">
        <v>5.89011</v>
      </c>
      <c r="D7431">
        <f t="shared" si="453"/>
        <v>5.89011</v>
      </c>
      <c r="E7431">
        <f t="shared" si="454"/>
        <v>589.01099999999997</v>
      </c>
      <c r="F7431">
        <v>0</v>
      </c>
      <c r="G7431">
        <v>0</v>
      </c>
      <c r="H7431">
        <f t="shared" si="455"/>
        <v>0</v>
      </c>
      <c r="I7431">
        <f t="shared" si="455"/>
        <v>0</v>
      </c>
      <c r="J7431">
        <f t="shared" si="455"/>
        <v>0</v>
      </c>
    </row>
    <row r="7432" spans="1:10" x14ac:dyDescent="0.3">
      <c r="A7432">
        <v>109.139</v>
      </c>
      <c r="B7432">
        <v>0</v>
      </c>
      <c r="C7432">
        <v>5.89011</v>
      </c>
      <c r="D7432">
        <f t="shared" si="453"/>
        <v>5.89011</v>
      </c>
      <c r="E7432">
        <f t="shared" si="454"/>
        <v>589.01099999999997</v>
      </c>
      <c r="F7432">
        <v>0</v>
      </c>
      <c r="G7432">
        <v>0</v>
      </c>
      <c r="H7432">
        <f t="shared" si="455"/>
        <v>0</v>
      </c>
      <c r="I7432">
        <f t="shared" si="455"/>
        <v>0</v>
      </c>
      <c r="J7432">
        <f t="shared" si="455"/>
        <v>0</v>
      </c>
    </row>
    <row r="7433" spans="1:10" x14ac:dyDescent="0.3">
      <c r="A7433">
        <v>109.149</v>
      </c>
      <c r="B7433">
        <v>0</v>
      </c>
      <c r="C7433">
        <v>5.8461540000000003</v>
      </c>
      <c r="D7433">
        <f t="shared" si="453"/>
        <v>5.8461540000000003</v>
      </c>
      <c r="E7433">
        <f t="shared" si="454"/>
        <v>584.61540000000002</v>
      </c>
      <c r="F7433">
        <v>0</v>
      </c>
      <c r="G7433">
        <v>0</v>
      </c>
      <c r="H7433">
        <f t="shared" si="455"/>
        <v>0</v>
      </c>
      <c r="I7433">
        <f t="shared" si="455"/>
        <v>0</v>
      </c>
      <c r="J7433">
        <f t="shared" si="455"/>
        <v>0</v>
      </c>
    </row>
    <row r="7434" spans="1:10" x14ac:dyDescent="0.3">
      <c r="A7434">
        <v>109.15900000000001</v>
      </c>
      <c r="B7434">
        <v>0</v>
      </c>
      <c r="C7434">
        <v>5.7362640000000003</v>
      </c>
      <c r="D7434">
        <f t="shared" si="453"/>
        <v>5.7362640000000003</v>
      </c>
      <c r="E7434">
        <f t="shared" si="454"/>
        <v>573.62639999999999</v>
      </c>
      <c r="F7434">
        <v>0</v>
      </c>
      <c r="G7434">
        <v>0</v>
      </c>
      <c r="H7434">
        <f t="shared" si="455"/>
        <v>0</v>
      </c>
      <c r="I7434">
        <f t="shared" si="455"/>
        <v>0</v>
      </c>
      <c r="J7434">
        <f t="shared" si="455"/>
        <v>0</v>
      </c>
    </row>
    <row r="7435" spans="1:10" x14ac:dyDescent="0.3">
      <c r="A7435">
        <v>109.169</v>
      </c>
      <c r="B7435">
        <v>0</v>
      </c>
      <c r="C7435">
        <v>5.7362640000000003</v>
      </c>
      <c r="D7435">
        <f t="shared" si="453"/>
        <v>5.7362640000000003</v>
      </c>
      <c r="E7435">
        <f t="shared" si="454"/>
        <v>573.62639999999999</v>
      </c>
      <c r="F7435">
        <v>0</v>
      </c>
      <c r="G7435">
        <v>0</v>
      </c>
      <c r="H7435">
        <f t="shared" si="455"/>
        <v>0</v>
      </c>
      <c r="I7435">
        <f t="shared" si="455"/>
        <v>0</v>
      </c>
      <c r="J7435">
        <f t="shared" si="455"/>
        <v>0</v>
      </c>
    </row>
    <row r="7436" spans="1:10" x14ac:dyDescent="0.3">
      <c r="A7436">
        <v>109.179</v>
      </c>
      <c r="B7436">
        <v>0</v>
      </c>
      <c r="C7436">
        <v>5.6263740000000002</v>
      </c>
      <c r="D7436">
        <f t="shared" si="453"/>
        <v>5.6263740000000002</v>
      </c>
      <c r="E7436">
        <f t="shared" si="454"/>
        <v>562.63740000000007</v>
      </c>
      <c r="F7436">
        <v>0</v>
      </c>
      <c r="G7436">
        <v>0</v>
      </c>
      <c r="H7436">
        <f t="shared" si="455"/>
        <v>0</v>
      </c>
      <c r="I7436">
        <f t="shared" si="455"/>
        <v>0</v>
      </c>
      <c r="J7436">
        <f t="shared" si="455"/>
        <v>0</v>
      </c>
    </row>
    <row r="7437" spans="1:10" x14ac:dyDescent="0.3">
      <c r="A7437">
        <v>109.19</v>
      </c>
      <c r="B7437">
        <v>0</v>
      </c>
      <c r="C7437">
        <v>5.6263740000000002</v>
      </c>
      <c r="D7437">
        <f t="shared" si="453"/>
        <v>5.6263740000000002</v>
      </c>
      <c r="E7437">
        <f t="shared" si="454"/>
        <v>562.63740000000007</v>
      </c>
      <c r="F7437">
        <v>0</v>
      </c>
      <c r="G7437">
        <v>0</v>
      </c>
      <c r="H7437">
        <f t="shared" si="455"/>
        <v>0</v>
      </c>
      <c r="I7437">
        <f t="shared" si="455"/>
        <v>0</v>
      </c>
      <c r="J7437">
        <f t="shared" si="455"/>
        <v>0</v>
      </c>
    </row>
    <row r="7438" spans="1:10" x14ac:dyDescent="0.3">
      <c r="A7438">
        <v>109.199</v>
      </c>
      <c r="B7438">
        <v>0</v>
      </c>
      <c r="C7438">
        <v>5.5824170000000004</v>
      </c>
      <c r="D7438">
        <f t="shared" si="453"/>
        <v>5.5824170000000004</v>
      </c>
      <c r="E7438">
        <f t="shared" si="454"/>
        <v>558.24170000000004</v>
      </c>
      <c r="F7438">
        <v>0</v>
      </c>
      <c r="G7438">
        <v>0</v>
      </c>
      <c r="H7438">
        <f t="shared" si="455"/>
        <v>0</v>
      </c>
      <c r="I7438">
        <f t="shared" si="455"/>
        <v>0</v>
      </c>
      <c r="J7438">
        <f t="shared" si="455"/>
        <v>0</v>
      </c>
    </row>
    <row r="7439" spans="1:10" x14ac:dyDescent="0.3">
      <c r="A7439">
        <v>109.209</v>
      </c>
      <c r="B7439">
        <v>0</v>
      </c>
      <c r="C7439">
        <v>5.4725279999999996</v>
      </c>
      <c r="D7439">
        <f t="shared" si="453"/>
        <v>5.4725279999999996</v>
      </c>
      <c r="E7439">
        <f t="shared" si="454"/>
        <v>547.25279999999998</v>
      </c>
      <c r="F7439">
        <v>0</v>
      </c>
      <c r="G7439">
        <v>0</v>
      </c>
      <c r="H7439">
        <f t="shared" si="455"/>
        <v>0</v>
      </c>
      <c r="I7439">
        <f t="shared" si="455"/>
        <v>0</v>
      </c>
      <c r="J7439">
        <f t="shared" si="455"/>
        <v>0</v>
      </c>
    </row>
    <row r="7440" spans="1:10" x14ac:dyDescent="0.3">
      <c r="A7440">
        <v>109.21899999999999</v>
      </c>
      <c r="B7440">
        <v>0</v>
      </c>
      <c r="C7440">
        <v>5.4725279999999996</v>
      </c>
      <c r="D7440">
        <f t="shared" si="453"/>
        <v>5.4725279999999996</v>
      </c>
      <c r="E7440">
        <f t="shared" si="454"/>
        <v>547.25279999999998</v>
      </c>
      <c r="F7440">
        <v>0</v>
      </c>
      <c r="G7440">
        <v>0</v>
      </c>
      <c r="H7440">
        <f t="shared" si="455"/>
        <v>0</v>
      </c>
      <c r="I7440">
        <f t="shared" si="455"/>
        <v>0</v>
      </c>
      <c r="J7440">
        <f t="shared" si="455"/>
        <v>0</v>
      </c>
    </row>
    <row r="7441" spans="1:10" x14ac:dyDescent="0.3">
      <c r="A7441">
        <v>109.229</v>
      </c>
      <c r="B7441">
        <v>0</v>
      </c>
      <c r="C7441">
        <v>5.3626379999999996</v>
      </c>
      <c r="D7441">
        <f t="shared" si="453"/>
        <v>5.3626379999999996</v>
      </c>
      <c r="E7441">
        <f t="shared" si="454"/>
        <v>536.26379999999995</v>
      </c>
      <c r="F7441">
        <v>0</v>
      </c>
      <c r="G7441">
        <v>0</v>
      </c>
      <c r="H7441">
        <f t="shared" si="455"/>
        <v>0</v>
      </c>
      <c r="I7441">
        <f t="shared" si="455"/>
        <v>0</v>
      </c>
      <c r="J7441">
        <f t="shared" si="455"/>
        <v>0</v>
      </c>
    </row>
    <row r="7442" spans="1:10" x14ac:dyDescent="0.3">
      <c r="A7442">
        <v>109.242</v>
      </c>
      <c r="B7442">
        <v>0</v>
      </c>
      <c r="C7442">
        <v>5.3626379999999996</v>
      </c>
      <c r="D7442">
        <f t="shared" si="453"/>
        <v>5.3626379999999996</v>
      </c>
      <c r="E7442">
        <f t="shared" si="454"/>
        <v>536.26379999999995</v>
      </c>
      <c r="F7442">
        <v>0</v>
      </c>
      <c r="G7442">
        <v>0</v>
      </c>
      <c r="H7442">
        <f t="shared" si="455"/>
        <v>0</v>
      </c>
      <c r="I7442">
        <f t="shared" si="455"/>
        <v>0</v>
      </c>
      <c r="J7442">
        <f t="shared" si="455"/>
        <v>0</v>
      </c>
    </row>
    <row r="7443" spans="1:10" x14ac:dyDescent="0.3">
      <c r="A7443">
        <v>109.259</v>
      </c>
      <c r="B7443">
        <v>0</v>
      </c>
      <c r="C7443">
        <v>5.2967029999999999</v>
      </c>
      <c r="D7443">
        <f t="shared" si="453"/>
        <v>5.2967029999999999</v>
      </c>
      <c r="E7443">
        <f t="shared" si="454"/>
        <v>529.6703</v>
      </c>
      <c r="F7443">
        <v>0</v>
      </c>
      <c r="G7443">
        <v>0</v>
      </c>
      <c r="H7443">
        <f t="shared" si="455"/>
        <v>0</v>
      </c>
      <c r="I7443">
        <f t="shared" si="455"/>
        <v>0</v>
      </c>
      <c r="J7443">
        <f t="shared" si="455"/>
        <v>0</v>
      </c>
    </row>
    <row r="7444" spans="1:10" x14ac:dyDescent="0.3">
      <c r="A7444">
        <v>109.26900000000001</v>
      </c>
      <c r="B7444">
        <v>0</v>
      </c>
      <c r="C7444">
        <v>5.1868129999999999</v>
      </c>
      <c r="D7444">
        <f t="shared" si="453"/>
        <v>5.1868129999999999</v>
      </c>
      <c r="E7444">
        <f t="shared" si="454"/>
        <v>518.68129999999996</v>
      </c>
      <c r="F7444">
        <v>0</v>
      </c>
      <c r="G7444">
        <v>0</v>
      </c>
      <c r="H7444">
        <f t="shared" si="455"/>
        <v>0</v>
      </c>
      <c r="I7444">
        <f t="shared" si="455"/>
        <v>0</v>
      </c>
      <c r="J7444">
        <f t="shared" si="455"/>
        <v>0</v>
      </c>
    </row>
    <row r="7445" spans="1:10" x14ac:dyDescent="0.3">
      <c r="A7445">
        <v>109.279</v>
      </c>
      <c r="B7445">
        <v>0</v>
      </c>
      <c r="C7445">
        <v>5.0769229999999999</v>
      </c>
      <c r="D7445">
        <f t="shared" si="453"/>
        <v>5.0769229999999999</v>
      </c>
      <c r="E7445">
        <f t="shared" si="454"/>
        <v>507.69229999999999</v>
      </c>
      <c r="F7445">
        <v>0</v>
      </c>
      <c r="G7445">
        <v>0</v>
      </c>
      <c r="H7445">
        <f t="shared" si="455"/>
        <v>0</v>
      </c>
      <c r="I7445">
        <f t="shared" si="455"/>
        <v>0</v>
      </c>
      <c r="J7445">
        <f t="shared" si="455"/>
        <v>0</v>
      </c>
    </row>
    <row r="7446" spans="1:10" x14ac:dyDescent="0.3">
      <c r="A7446">
        <v>109.289</v>
      </c>
      <c r="B7446">
        <v>0</v>
      </c>
      <c r="C7446">
        <v>5.0769229999999999</v>
      </c>
      <c r="D7446">
        <f t="shared" si="453"/>
        <v>5.0769229999999999</v>
      </c>
      <c r="E7446">
        <f t="shared" si="454"/>
        <v>507.69229999999999</v>
      </c>
      <c r="F7446">
        <v>0</v>
      </c>
      <c r="G7446">
        <v>0</v>
      </c>
      <c r="H7446">
        <f t="shared" si="455"/>
        <v>0</v>
      </c>
      <c r="I7446">
        <f t="shared" si="455"/>
        <v>0</v>
      </c>
      <c r="J7446">
        <f t="shared" si="455"/>
        <v>0</v>
      </c>
    </row>
    <row r="7447" spans="1:10" x14ac:dyDescent="0.3">
      <c r="A7447">
        <v>109.29900000000001</v>
      </c>
      <c r="B7447">
        <v>0</v>
      </c>
      <c r="C7447">
        <v>4.9890109999999996</v>
      </c>
      <c r="D7447">
        <f t="shared" si="453"/>
        <v>4.9890109999999996</v>
      </c>
      <c r="E7447">
        <f t="shared" si="454"/>
        <v>498.90109999999999</v>
      </c>
      <c r="F7447">
        <v>0</v>
      </c>
      <c r="G7447">
        <v>0</v>
      </c>
      <c r="H7447">
        <f t="shared" si="455"/>
        <v>0</v>
      </c>
      <c r="I7447">
        <f t="shared" si="455"/>
        <v>0</v>
      </c>
      <c r="J7447">
        <f t="shared" si="455"/>
        <v>0</v>
      </c>
    </row>
    <row r="7448" spans="1:10" x14ac:dyDescent="0.3">
      <c r="A7448">
        <v>109.309</v>
      </c>
      <c r="B7448">
        <v>0</v>
      </c>
      <c r="C7448">
        <v>4.9890109999999996</v>
      </c>
      <c r="D7448">
        <f t="shared" si="453"/>
        <v>4.9890109999999996</v>
      </c>
      <c r="E7448">
        <f t="shared" si="454"/>
        <v>498.90109999999999</v>
      </c>
      <c r="F7448">
        <v>0</v>
      </c>
      <c r="G7448">
        <v>0</v>
      </c>
      <c r="H7448">
        <f t="shared" si="455"/>
        <v>0</v>
      </c>
      <c r="I7448">
        <f t="shared" si="455"/>
        <v>0</v>
      </c>
      <c r="J7448">
        <f t="shared" si="455"/>
        <v>0</v>
      </c>
    </row>
    <row r="7449" spans="1:10" x14ac:dyDescent="0.3">
      <c r="A7449">
        <v>109.319</v>
      </c>
      <c r="B7449">
        <v>0</v>
      </c>
      <c r="C7449">
        <v>4.9230770000000001</v>
      </c>
      <c r="D7449">
        <f t="shared" si="453"/>
        <v>4.9230770000000001</v>
      </c>
      <c r="E7449">
        <f t="shared" si="454"/>
        <v>492.30770000000001</v>
      </c>
      <c r="F7449">
        <v>0</v>
      </c>
      <c r="G7449">
        <v>0</v>
      </c>
      <c r="H7449">
        <f t="shared" si="455"/>
        <v>0</v>
      </c>
      <c r="I7449">
        <f t="shared" si="455"/>
        <v>0</v>
      </c>
      <c r="J7449">
        <f t="shared" si="455"/>
        <v>0</v>
      </c>
    </row>
    <row r="7450" spans="1:10" x14ac:dyDescent="0.3">
      <c r="A7450">
        <v>109.32899999999999</v>
      </c>
      <c r="B7450">
        <v>0</v>
      </c>
      <c r="C7450">
        <v>4.9230770000000001</v>
      </c>
      <c r="D7450">
        <f t="shared" si="453"/>
        <v>4.9230770000000001</v>
      </c>
      <c r="E7450">
        <f t="shared" si="454"/>
        <v>492.30770000000001</v>
      </c>
      <c r="F7450">
        <v>0</v>
      </c>
      <c r="G7450">
        <v>0</v>
      </c>
      <c r="H7450">
        <f t="shared" si="455"/>
        <v>0</v>
      </c>
      <c r="I7450">
        <f t="shared" si="455"/>
        <v>0</v>
      </c>
      <c r="J7450">
        <f t="shared" si="455"/>
        <v>0</v>
      </c>
    </row>
    <row r="7451" spans="1:10" x14ac:dyDescent="0.3">
      <c r="A7451">
        <v>109.339</v>
      </c>
      <c r="B7451">
        <v>0</v>
      </c>
      <c r="C7451">
        <v>4.8131870000000001</v>
      </c>
      <c r="D7451">
        <f t="shared" si="453"/>
        <v>4.8131870000000001</v>
      </c>
      <c r="E7451">
        <f t="shared" si="454"/>
        <v>481.31870000000004</v>
      </c>
      <c r="F7451">
        <v>0</v>
      </c>
      <c r="G7451">
        <v>0</v>
      </c>
      <c r="H7451">
        <f t="shared" si="455"/>
        <v>0</v>
      </c>
      <c r="I7451">
        <f t="shared" si="455"/>
        <v>0</v>
      </c>
      <c r="J7451">
        <f t="shared" si="455"/>
        <v>0</v>
      </c>
    </row>
    <row r="7452" spans="1:10" x14ac:dyDescent="0.3">
      <c r="A7452">
        <v>109.349</v>
      </c>
      <c r="B7452">
        <v>0</v>
      </c>
      <c r="C7452">
        <v>4.8131870000000001</v>
      </c>
      <c r="D7452">
        <f t="shared" si="453"/>
        <v>4.8131870000000001</v>
      </c>
      <c r="E7452">
        <f t="shared" si="454"/>
        <v>481.31870000000004</v>
      </c>
      <c r="F7452">
        <v>0</v>
      </c>
      <c r="G7452">
        <v>0</v>
      </c>
      <c r="H7452">
        <f t="shared" si="455"/>
        <v>0</v>
      </c>
      <c r="I7452">
        <f t="shared" si="455"/>
        <v>0</v>
      </c>
      <c r="J7452">
        <f t="shared" si="455"/>
        <v>0</v>
      </c>
    </row>
    <row r="7453" spans="1:10" x14ac:dyDescent="0.3">
      <c r="A7453">
        <v>109.35899999999999</v>
      </c>
      <c r="B7453">
        <v>0</v>
      </c>
      <c r="C7453">
        <v>4.7472529999999997</v>
      </c>
      <c r="D7453">
        <f t="shared" si="453"/>
        <v>4.7472529999999997</v>
      </c>
      <c r="E7453">
        <f t="shared" si="454"/>
        <v>474.72529999999995</v>
      </c>
      <c r="F7453">
        <v>0</v>
      </c>
      <c r="G7453">
        <v>0</v>
      </c>
      <c r="H7453">
        <f t="shared" si="455"/>
        <v>0</v>
      </c>
      <c r="I7453">
        <f t="shared" si="455"/>
        <v>0</v>
      </c>
      <c r="J7453">
        <f t="shared" si="455"/>
        <v>0</v>
      </c>
    </row>
    <row r="7454" spans="1:10" x14ac:dyDescent="0.3">
      <c r="A7454">
        <v>109.369</v>
      </c>
      <c r="B7454">
        <v>0</v>
      </c>
      <c r="C7454">
        <v>4.6373620000000004</v>
      </c>
      <c r="D7454">
        <f t="shared" si="453"/>
        <v>4.6373620000000004</v>
      </c>
      <c r="E7454">
        <f t="shared" si="454"/>
        <v>463.73620000000005</v>
      </c>
      <c r="F7454">
        <v>0</v>
      </c>
      <c r="G7454">
        <v>0</v>
      </c>
      <c r="H7454">
        <f t="shared" si="455"/>
        <v>0</v>
      </c>
      <c r="I7454">
        <f t="shared" si="455"/>
        <v>0</v>
      </c>
      <c r="J7454">
        <f t="shared" si="455"/>
        <v>0</v>
      </c>
    </row>
    <row r="7455" spans="1:10" x14ac:dyDescent="0.3">
      <c r="A7455">
        <v>109.379</v>
      </c>
      <c r="B7455">
        <v>0</v>
      </c>
      <c r="C7455">
        <v>4.6373620000000004</v>
      </c>
      <c r="D7455">
        <f t="shared" si="453"/>
        <v>4.6373620000000004</v>
      </c>
      <c r="E7455">
        <f t="shared" si="454"/>
        <v>463.73620000000005</v>
      </c>
      <c r="F7455">
        <v>0</v>
      </c>
      <c r="G7455">
        <v>0</v>
      </c>
      <c r="H7455">
        <f t="shared" si="455"/>
        <v>0</v>
      </c>
      <c r="I7455">
        <f t="shared" si="455"/>
        <v>0</v>
      </c>
      <c r="J7455">
        <f t="shared" si="455"/>
        <v>0</v>
      </c>
    </row>
    <row r="7456" spans="1:10" x14ac:dyDescent="0.3">
      <c r="A7456">
        <v>109.389</v>
      </c>
      <c r="B7456">
        <v>0</v>
      </c>
      <c r="C7456">
        <v>4.483517</v>
      </c>
      <c r="D7456">
        <f t="shared" si="453"/>
        <v>4.483517</v>
      </c>
      <c r="E7456">
        <f t="shared" si="454"/>
        <v>448.35169999999999</v>
      </c>
      <c r="F7456">
        <v>0</v>
      </c>
      <c r="G7456">
        <v>0</v>
      </c>
      <c r="H7456">
        <f t="shared" si="455"/>
        <v>0</v>
      </c>
      <c r="I7456">
        <f t="shared" si="455"/>
        <v>0</v>
      </c>
      <c r="J7456">
        <f t="shared" si="455"/>
        <v>0</v>
      </c>
    </row>
    <row r="7457" spans="1:10" x14ac:dyDescent="0.3">
      <c r="A7457">
        <v>109.399</v>
      </c>
      <c r="B7457">
        <v>0</v>
      </c>
      <c r="C7457">
        <v>4.483517</v>
      </c>
      <c r="D7457">
        <f t="shared" si="453"/>
        <v>4.483517</v>
      </c>
      <c r="E7457">
        <f t="shared" si="454"/>
        <v>448.35169999999999</v>
      </c>
      <c r="F7457">
        <v>0</v>
      </c>
      <c r="G7457">
        <v>0</v>
      </c>
      <c r="H7457">
        <f t="shared" si="455"/>
        <v>0</v>
      </c>
      <c r="I7457">
        <f t="shared" si="455"/>
        <v>0</v>
      </c>
      <c r="J7457">
        <f t="shared" si="455"/>
        <v>0</v>
      </c>
    </row>
    <row r="7458" spans="1:10" x14ac:dyDescent="0.3">
      <c r="A7458">
        <v>109.40900000000001</v>
      </c>
      <c r="B7458">
        <v>0</v>
      </c>
      <c r="C7458">
        <v>4.4395600000000002</v>
      </c>
      <c r="D7458">
        <f t="shared" si="453"/>
        <v>4.4395600000000002</v>
      </c>
      <c r="E7458">
        <f t="shared" si="454"/>
        <v>443.95600000000002</v>
      </c>
      <c r="F7458">
        <v>0</v>
      </c>
      <c r="G7458">
        <v>0</v>
      </c>
      <c r="H7458">
        <f t="shared" si="455"/>
        <v>0</v>
      </c>
      <c r="I7458">
        <f t="shared" si="455"/>
        <v>0</v>
      </c>
      <c r="J7458">
        <f t="shared" si="455"/>
        <v>0</v>
      </c>
    </row>
    <row r="7459" spans="1:10" x14ac:dyDescent="0.3">
      <c r="A7459">
        <v>109.419</v>
      </c>
      <c r="B7459">
        <v>0</v>
      </c>
      <c r="C7459">
        <v>4.3296700000000001</v>
      </c>
      <c r="D7459">
        <f t="shared" si="453"/>
        <v>4.3296700000000001</v>
      </c>
      <c r="E7459">
        <f t="shared" si="454"/>
        <v>432.96699999999998</v>
      </c>
      <c r="F7459">
        <v>0</v>
      </c>
      <c r="G7459">
        <v>0</v>
      </c>
      <c r="H7459">
        <f t="shared" si="455"/>
        <v>0</v>
      </c>
      <c r="I7459">
        <f t="shared" si="455"/>
        <v>0</v>
      </c>
      <c r="J7459">
        <f t="shared" si="455"/>
        <v>0</v>
      </c>
    </row>
    <row r="7460" spans="1:10" x14ac:dyDescent="0.3">
      <c r="A7460">
        <v>109.429</v>
      </c>
      <c r="B7460">
        <v>0</v>
      </c>
      <c r="C7460">
        <v>4.3296700000000001</v>
      </c>
      <c r="D7460">
        <f t="shared" si="453"/>
        <v>4.3296700000000001</v>
      </c>
      <c r="E7460">
        <f t="shared" si="454"/>
        <v>432.96699999999998</v>
      </c>
      <c r="F7460">
        <v>0</v>
      </c>
      <c r="G7460">
        <v>0</v>
      </c>
      <c r="H7460">
        <f t="shared" si="455"/>
        <v>0</v>
      </c>
      <c r="I7460">
        <f t="shared" si="455"/>
        <v>0</v>
      </c>
      <c r="J7460">
        <f t="shared" si="455"/>
        <v>0</v>
      </c>
    </row>
    <row r="7461" spans="1:10" x14ac:dyDescent="0.3">
      <c r="A7461">
        <v>109.43899999999999</v>
      </c>
      <c r="B7461">
        <v>0</v>
      </c>
      <c r="C7461">
        <v>4.2197800000000001</v>
      </c>
      <c r="D7461">
        <f t="shared" si="453"/>
        <v>4.2197800000000001</v>
      </c>
      <c r="E7461">
        <f t="shared" si="454"/>
        <v>421.97800000000001</v>
      </c>
      <c r="F7461">
        <v>0</v>
      </c>
      <c r="G7461">
        <v>0</v>
      </c>
      <c r="H7461">
        <f t="shared" si="455"/>
        <v>0</v>
      </c>
      <c r="I7461">
        <f t="shared" si="455"/>
        <v>0</v>
      </c>
      <c r="J7461">
        <f t="shared" si="455"/>
        <v>0</v>
      </c>
    </row>
    <row r="7462" spans="1:10" x14ac:dyDescent="0.3">
      <c r="A7462">
        <v>109.459</v>
      </c>
      <c r="B7462">
        <v>0</v>
      </c>
      <c r="C7462">
        <v>4.1978020000000003</v>
      </c>
      <c r="D7462">
        <f t="shared" si="453"/>
        <v>4.1978020000000003</v>
      </c>
      <c r="E7462">
        <f t="shared" si="454"/>
        <v>419.78020000000004</v>
      </c>
      <c r="F7462">
        <v>0</v>
      </c>
      <c r="G7462">
        <v>0</v>
      </c>
      <c r="H7462">
        <f t="shared" si="455"/>
        <v>0</v>
      </c>
      <c r="I7462">
        <f t="shared" si="455"/>
        <v>0</v>
      </c>
      <c r="J7462">
        <f t="shared" si="455"/>
        <v>0</v>
      </c>
    </row>
    <row r="7463" spans="1:10" x14ac:dyDescent="0.3">
      <c r="A7463">
        <v>109.46899999999999</v>
      </c>
      <c r="B7463">
        <v>0</v>
      </c>
      <c r="C7463">
        <v>4.1978020000000003</v>
      </c>
      <c r="D7463">
        <f t="shared" si="453"/>
        <v>4.1978020000000003</v>
      </c>
      <c r="E7463">
        <f t="shared" si="454"/>
        <v>419.78020000000004</v>
      </c>
      <c r="F7463">
        <v>0</v>
      </c>
      <c r="G7463">
        <v>0</v>
      </c>
      <c r="H7463">
        <f t="shared" si="455"/>
        <v>0</v>
      </c>
      <c r="I7463">
        <f t="shared" si="455"/>
        <v>0</v>
      </c>
      <c r="J7463">
        <f t="shared" si="455"/>
        <v>0</v>
      </c>
    </row>
    <row r="7464" spans="1:10" x14ac:dyDescent="0.3">
      <c r="A7464">
        <v>109.479</v>
      </c>
      <c r="B7464">
        <v>0</v>
      </c>
      <c r="C7464">
        <v>4.0879120000000002</v>
      </c>
      <c r="D7464">
        <f t="shared" si="453"/>
        <v>4.0879120000000002</v>
      </c>
      <c r="E7464">
        <f t="shared" si="454"/>
        <v>408.7912</v>
      </c>
      <c r="F7464">
        <v>0</v>
      </c>
      <c r="G7464">
        <v>0</v>
      </c>
      <c r="H7464">
        <f t="shared" si="455"/>
        <v>0</v>
      </c>
      <c r="I7464">
        <f t="shared" si="455"/>
        <v>0</v>
      </c>
      <c r="J7464">
        <f t="shared" si="455"/>
        <v>0</v>
      </c>
    </row>
    <row r="7465" spans="1:10" x14ac:dyDescent="0.3">
      <c r="A7465">
        <v>109.489</v>
      </c>
      <c r="B7465">
        <v>0</v>
      </c>
      <c r="C7465">
        <v>4.0879120000000002</v>
      </c>
      <c r="D7465">
        <f t="shared" si="453"/>
        <v>4.0879120000000002</v>
      </c>
      <c r="E7465">
        <f t="shared" si="454"/>
        <v>408.7912</v>
      </c>
      <c r="F7465">
        <v>0</v>
      </c>
      <c r="G7465">
        <v>0</v>
      </c>
      <c r="H7465">
        <f t="shared" si="455"/>
        <v>0</v>
      </c>
      <c r="I7465">
        <f t="shared" si="455"/>
        <v>0</v>
      </c>
      <c r="J7465">
        <f t="shared" si="455"/>
        <v>0</v>
      </c>
    </row>
    <row r="7466" spans="1:10" x14ac:dyDescent="0.3">
      <c r="A7466">
        <v>109.499</v>
      </c>
      <c r="B7466">
        <v>0</v>
      </c>
      <c r="C7466">
        <v>3.9560439999999999</v>
      </c>
      <c r="D7466">
        <f t="shared" si="453"/>
        <v>3.9560439999999999</v>
      </c>
      <c r="E7466">
        <f t="shared" si="454"/>
        <v>395.6044</v>
      </c>
      <c r="F7466">
        <v>0</v>
      </c>
      <c r="G7466">
        <v>0</v>
      </c>
      <c r="H7466">
        <f t="shared" si="455"/>
        <v>0</v>
      </c>
      <c r="I7466">
        <f t="shared" si="455"/>
        <v>0</v>
      </c>
      <c r="J7466">
        <f t="shared" si="455"/>
        <v>0</v>
      </c>
    </row>
    <row r="7467" spans="1:10" x14ac:dyDescent="0.3">
      <c r="A7467">
        <v>109.509</v>
      </c>
      <c r="B7467">
        <v>0</v>
      </c>
      <c r="C7467">
        <v>3.89011</v>
      </c>
      <c r="D7467">
        <f t="shared" si="453"/>
        <v>3.89011</v>
      </c>
      <c r="E7467">
        <f t="shared" si="454"/>
        <v>389.01099999999997</v>
      </c>
      <c r="F7467">
        <v>0</v>
      </c>
      <c r="G7467">
        <v>0</v>
      </c>
      <c r="H7467">
        <f t="shared" si="455"/>
        <v>0</v>
      </c>
      <c r="I7467">
        <f t="shared" si="455"/>
        <v>0</v>
      </c>
      <c r="J7467">
        <f t="shared" si="455"/>
        <v>0</v>
      </c>
    </row>
    <row r="7468" spans="1:10" x14ac:dyDescent="0.3">
      <c r="A7468">
        <v>109.51900000000001</v>
      </c>
      <c r="B7468">
        <v>0</v>
      </c>
      <c r="C7468">
        <v>3.89011</v>
      </c>
      <c r="D7468">
        <f t="shared" si="453"/>
        <v>3.89011</v>
      </c>
      <c r="E7468">
        <f t="shared" si="454"/>
        <v>389.01099999999997</v>
      </c>
      <c r="F7468">
        <v>0</v>
      </c>
      <c r="G7468">
        <v>0</v>
      </c>
      <c r="H7468">
        <f t="shared" si="455"/>
        <v>0</v>
      </c>
      <c r="I7468">
        <f t="shared" si="455"/>
        <v>0</v>
      </c>
      <c r="J7468">
        <f t="shared" si="455"/>
        <v>0</v>
      </c>
    </row>
    <row r="7469" spans="1:10" x14ac:dyDescent="0.3">
      <c r="A7469">
        <v>109.529</v>
      </c>
      <c r="B7469">
        <v>0</v>
      </c>
      <c r="C7469">
        <v>3.824176</v>
      </c>
      <c r="D7469">
        <f t="shared" si="453"/>
        <v>3.824176</v>
      </c>
      <c r="E7469">
        <f t="shared" si="454"/>
        <v>382.41759999999999</v>
      </c>
      <c r="F7469">
        <v>0</v>
      </c>
      <c r="G7469">
        <v>0</v>
      </c>
      <c r="H7469">
        <f t="shared" si="455"/>
        <v>0</v>
      </c>
      <c r="I7469">
        <f t="shared" si="455"/>
        <v>0</v>
      </c>
      <c r="J7469">
        <f t="shared" si="455"/>
        <v>0</v>
      </c>
    </row>
    <row r="7470" spans="1:10" x14ac:dyDescent="0.3">
      <c r="A7470">
        <v>109.539</v>
      </c>
      <c r="B7470">
        <v>0</v>
      </c>
      <c r="C7470">
        <v>3.824176</v>
      </c>
      <c r="D7470">
        <f t="shared" si="453"/>
        <v>3.824176</v>
      </c>
      <c r="E7470">
        <f t="shared" si="454"/>
        <v>382.41759999999999</v>
      </c>
      <c r="F7470">
        <v>0</v>
      </c>
      <c r="G7470">
        <v>0</v>
      </c>
      <c r="H7470">
        <f t="shared" si="455"/>
        <v>0</v>
      </c>
      <c r="I7470">
        <f t="shared" si="455"/>
        <v>0</v>
      </c>
      <c r="J7470">
        <f t="shared" si="455"/>
        <v>0</v>
      </c>
    </row>
    <row r="7471" spans="1:10" x14ac:dyDescent="0.3">
      <c r="A7471">
        <v>109.54900000000001</v>
      </c>
      <c r="B7471">
        <v>0</v>
      </c>
      <c r="C7471">
        <v>3.6703299999999999</v>
      </c>
      <c r="D7471">
        <f t="shared" si="453"/>
        <v>3.6703299999999999</v>
      </c>
      <c r="E7471">
        <f t="shared" si="454"/>
        <v>367.03300000000002</v>
      </c>
      <c r="F7471">
        <v>0</v>
      </c>
      <c r="G7471">
        <v>0</v>
      </c>
      <c r="H7471">
        <f t="shared" si="455"/>
        <v>0</v>
      </c>
      <c r="I7471">
        <f t="shared" si="455"/>
        <v>0</v>
      </c>
      <c r="J7471">
        <f t="shared" si="455"/>
        <v>0</v>
      </c>
    </row>
    <row r="7472" spans="1:10" x14ac:dyDescent="0.3">
      <c r="A7472">
        <v>109.559</v>
      </c>
      <c r="B7472">
        <v>0</v>
      </c>
      <c r="C7472">
        <v>3.6703299999999999</v>
      </c>
      <c r="D7472">
        <f t="shared" si="453"/>
        <v>3.6703299999999999</v>
      </c>
      <c r="E7472">
        <f t="shared" si="454"/>
        <v>367.03300000000002</v>
      </c>
      <c r="F7472">
        <v>0</v>
      </c>
      <c r="G7472">
        <v>0</v>
      </c>
      <c r="H7472">
        <f t="shared" si="455"/>
        <v>0</v>
      </c>
      <c r="I7472">
        <f t="shared" si="455"/>
        <v>0</v>
      </c>
      <c r="J7472">
        <f t="shared" si="455"/>
        <v>0</v>
      </c>
    </row>
    <row r="7473" spans="1:10" x14ac:dyDescent="0.3">
      <c r="A7473">
        <v>109.569</v>
      </c>
      <c r="B7473">
        <v>0</v>
      </c>
      <c r="C7473">
        <v>3.6043959999999999</v>
      </c>
      <c r="D7473">
        <f t="shared" si="453"/>
        <v>3.6043959999999999</v>
      </c>
      <c r="E7473">
        <f t="shared" si="454"/>
        <v>360.43959999999998</v>
      </c>
      <c r="F7473">
        <v>0</v>
      </c>
      <c r="G7473">
        <v>0</v>
      </c>
      <c r="H7473">
        <f t="shared" si="455"/>
        <v>0</v>
      </c>
      <c r="I7473">
        <f t="shared" si="455"/>
        <v>0</v>
      </c>
      <c r="J7473">
        <f t="shared" si="455"/>
        <v>0</v>
      </c>
    </row>
    <row r="7474" spans="1:10" x14ac:dyDescent="0.3">
      <c r="A7474">
        <v>109.57899999999999</v>
      </c>
      <c r="B7474">
        <v>0</v>
      </c>
      <c r="C7474">
        <v>3.5164840000000002</v>
      </c>
      <c r="D7474">
        <f t="shared" si="453"/>
        <v>3.5164840000000002</v>
      </c>
      <c r="E7474">
        <f t="shared" si="454"/>
        <v>351.64840000000004</v>
      </c>
      <c r="F7474">
        <v>0</v>
      </c>
      <c r="G7474">
        <v>0</v>
      </c>
      <c r="H7474">
        <f t="shared" si="455"/>
        <v>0</v>
      </c>
      <c r="I7474">
        <f t="shared" si="455"/>
        <v>0</v>
      </c>
      <c r="J7474">
        <f t="shared" si="455"/>
        <v>0</v>
      </c>
    </row>
    <row r="7475" spans="1:10" x14ac:dyDescent="0.3">
      <c r="A7475">
        <v>109.599</v>
      </c>
      <c r="B7475">
        <v>0</v>
      </c>
      <c r="C7475">
        <v>3.5164840000000002</v>
      </c>
      <c r="D7475">
        <f t="shared" si="453"/>
        <v>3.5164840000000002</v>
      </c>
      <c r="E7475">
        <f t="shared" si="454"/>
        <v>351.64840000000004</v>
      </c>
      <c r="F7475">
        <v>0</v>
      </c>
      <c r="G7475">
        <v>0</v>
      </c>
      <c r="H7475">
        <f t="shared" si="455"/>
        <v>0</v>
      </c>
      <c r="I7475">
        <f t="shared" si="455"/>
        <v>0</v>
      </c>
      <c r="J7475">
        <f t="shared" si="455"/>
        <v>0</v>
      </c>
    </row>
    <row r="7476" spans="1:10" x14ac:dyDescent="0.3">
      <c r="A7476">
        <v>109.60899999999999</v>
      </c>
      <c r="B7476">
        <v>0</v>
      </c>
      <c r="C7476">
        <v>3.4065940000000001</v>
      </c>
      <c r="D7476">
        <f t="shared" si="453"/>
        <v>3.4065940000000001</v>
      </c>
      <c r="E7476">
        <f t="shared" si="454"/>
        <v>340.65940000000001</v>
      </c>
      <c r="F7476">
        <v>0</v>
      </c>
      <c r="G7476">
        <v>0</v>
      </c>
      <c r="H7476">
        <f t="shared" si="455"/>
        <v>0</v>
      </c>
      <c r="I7476">
        <f t="shared" si="455"/>
        <v>0</v>
      </c>
      <c r="J7476">
        <f t="shared" si="455"/>
        <v>0</v>
      </c>
    </row>
    <row r="7477" spans="1:10" x14ac:dyDescent="0.3">
      <c r="A7477">
        <v>109.619</v>
      </c>
      <c r="B7477">
        <v>0</v>
      </c>
      <c r="C7477">
        <v>3.3846150000000002</v>
      </c>
      <c r="D7477">
        <f t="shared" si="453"/>
        <v>3.3846150000000002</v>
      </c>
      <c r="E7477">
        <f t="shared" si="454"/>
        <v>338.4615</v>
      </c>
      <c r="F7477">
        <v>0</v>
      </c>
      <c r="G7477">
        <v>0</v>
      </c>
      <c r="H7477">
        <f t="shared" si="455"/>
        <v>0</v>
      </c>
      <c r="I7477">
        <f t="shared" si="455"/>
        <v>0</v>
      </c>
      <c r="J7477">
        <f t="shared" si="455"/>
        <v>0</v>
      </c>
    </row>
    <row r="7478" spans="1:10" x14ac:dyDescent="0.3">
      <c r="A7478">
        <v>109.629</v>
      </c>
      <c r="B7478">
        <v>0</v>
      </c>
      <c r="C7478">
        <v>3.3846150000000002</v>
      </c>
      <c r="D7478">
        <f t="shared" si="453"/>
        <v>3.3846150000000002</v>
      </c>
      <c r="E7478">
        <f t="shared" si="454"/>
        <v>338.4615</v>
      </c>
      <c r="F7478">
        <v>0</v>
      </c>
      <c r="G7478">
        <v>0</v>
      </c>
      <c r="H7478">
        <f t="shared" si="455"/>
        <v>0</v>
      </c>
      <c r="I7478">
        <f t="shared" si="455"/>
        <v>0</v>
      </c>
      <c r="J7478">
        <f t="shared" si="455"/>
        <v>0</v>
      </c>
    </row>
    <row r="7479" spans="1:10" x14ac:dyDescent="0.3">
      <c r="A7479">
        <v>109.639</v>
      </c>
      <c r="B7479">
        <v>0</v>
      </c>
      <c r="C7479">
        <v>3.2747250000000001</v>
      </c>
      <c r="D7479">
        <f t="shared" si="453"/>
        <v>3.2747250000000001</v>
      </c>
      <c r="E7479">
        <f t="shared" si="454"/>
        <v>327.47250000000003</v>
      </c>
      <c r="F7479">
        <v>0</v>
      </c>
      <c r="G7479">
        <v>0</v>
      </c>
      <c r="H7479">
        <f t="shared" si="455"/>
        <v>0</v>
      </c>
      <c r="I7479">
        <f t="shared" si="455"/>
        <v>0</v>
      </c>
      <c r="J7479">
        <f t="shared" si="455"/>
        <v>0</v>
      </c>
    </row>
    <row r="7480" spans="1:10" x14ac:dyDescent="0.3">
      <c r="A7480">
        <v>109.649</v>
      </c>
      <c r="B7480">
        <v>0</v>
      </c>
      <c r="C7480">
        <v>3.1648350000000001</v>
      </c>
      <c r="D7480">
        <f t="shared" si="453"/>
        <v>3.1648350000000001</v>
      </c>
      <c r="E7480">
        <f t="shared" si="454"/>
        <v>316.48349999999999</v>
      </c>
      <c r="F7480">
        <v>0</v>
      </c>
      <c r="G7480">
        <v>0</v>
      </c>
      <c r="H7480">
        <f t="shared" si="455"/>
        <v>0</v>
      </c>
      <c r="I7480">
        <f t="shared" si="455"/>
        <v>0</v>
      </c>
      <c r="J7480">
        <f t="shared" si="455"/>
        <v>0</v>
      </c>
    </row>
    <row r="7481" spans="1:10" x14ac:dyDescent="0.3">
      <c r="A7481">
        <v>109.669</v>
      </c>
      <c r="B7481">
        <v>0</v>
      </c>
      <c r="C7481">
        <v>3.1648350000000001</v>
      </c>
      <c r="D7481">
        <f t="shared" si="453"/>
        <v>3.1648350000000001</v>
      </c>
      <c r="E7481">
        <f t="shared" si="454"/>
        <v>316.48349999999999</v>
      </c>
      <c r="F7481">
        <v>0</v>
      </c>
      <c r="G7481">
        <v>0</v>
      </c>
      <c r="H7481">
        <f t="shared" si="455"/>
        <v>0</v>
      </c>
      <c r="I7481">
        <f t="shared" si="455"/>
        <v>0</v>
      </c>
      <c r="J7481">
        <f t="shared" si="455"/>
        <v>0</v>
      </c>
    </row>
    <row r="7482" spans="1:10" x14ac:dyDescent="0.3">
      <c r="A7482">
        <v>109.679</v>
      </c>
      <c r="B7482">
        <v>0</v>
      </c>
      <c r="C7482">
        <v>3.120879</v>
      </c>
      <c r="D7482">
        <f t="shared" si="453"/>
        <v>3.120879</v>
      </c>
      <c r="E7482">
        <f t="shared" si="454"/>
        <v>312.08789999999999</v>
      </c>
      <c r="F7482">
        <v>0</v>
      </c>
      <c r="G7482">
        <v>0</v>
      </c>
      <c r="H7482">
        <f t="shared" si="455"/>
        <v>0</v>
      </c>
      <c r="I7482">
        <f t="shared" si="455"/>
        <v>0</v>
      </c>
      <c r="J7482">
        <f t="shared" si="455"/>
        <v>0</v>
      </c>
    </row>
    <row r="7483" spans="1:10" x14ac:dyDescent="0.3">
      <c r="A7483">
        <v>109.68899999999999</v>
      </c>
      <c r="B7483">
        <v>0</v>
      </c>
      <c r="C7483">
        <v>2.9670329999999998</v>
      </c>
      <c r="D7483">
        <f t="shared" si="453"/>
        <v>2.9670329999999998</v>
      </c>
      <c r="E7483">
        <f t="shared" si="454"/>
        <v>296.70329999999996</v>
      </c>
      <c r="F7483">
        <v>0</v>
      </c>
      <c r="G7483">
        <v>0</v>
      </c>
      <c r="H7483">
        <f t="shared" si="455"/>
        <v>0</v>
      </c>
      <c r="I7483">
        <f t="shared" si="455"/>
        <v>0</v>
      </c>
      <c r="J7483">
        <f t="shared" si="455"/>
        <v>0</v>
      </c>
    </row>
    <row r="7484" spans="1:10" x14ac:dyDescent="0.3">
      <c r="A7484">
        <v>109.699</v>
      </c>
      <c r="B7484">
        <v>0</v>
      </c>
      <c r="C7484">
        <v>2.9670329999999998</v>
      </c>
      <c r="D7484">
        <f t="shared" si="453"/>
        <v>2.9670329999999998</v>
      </c>
      <c r="E7484">
        <f t="shared" si="454"/>
        <v>296.70329999999996</v>
      </c>
      <c r="F7484">
        <v>0</v>
      </c>
      <c r="G7484">
        <v>0</v>
      </c>
      <c r="H7484">
        <f t="shared" si="455"/>
        <v>0</v>
      </c>
      <c r="I7484">
        <f t="shared" si="455"/>
        <v>0</v>
      </c>
      <c r="J7484">
        <f t="shared" si="455"/>
        <v>0</v>
      </c>
    </row>
    <row r="7485" spans="1:10" x14ac:dyDescent="0.3">
      <c r="A7485">
        <v>109.709</v>
      </c>
      <c r="B7485">
        <v>0</v>
      </c>
      <c r="C7485">
        <v>2.8571430000000002</v>
      </c>
      <c r="D7485">
        <f t="shared" si="453"/>
        <v>2.8571430000000002</v>
      </c>
      <c r="E7485">
        <f t="shared" si="454"/>
        <v>285.71430000000004</v>
      </c>
      <c r="F7485">
        <v>0</v>
      </c>
      <c r="G7485">
        <v>0</v>
      </c>
      <c r="H7485">
        <f t="shared" si="455"/>
        <v>0</v>
      </c>
      <c r="I7485">
        <f t="shared" si="455"/>
        <v>0</v>
      </c>
      <c r="J7485">
        <f t="shared" si="455"/>
        <v>0</v>
      </c>
    </row>
    <row r="7486" spans="1:10" x14ac:dyDescent="0.3">
      <c r="A7486">
        <v>109.71899999999999</v>
      </c>
      <c r="B7486">
        <v>0</v>
      </c>
      <c r="C7486">
        <v>2.8571430000000002</v>
      </c>
      <c r="D7486">
        <f t="shared" si="453"/>
        <v>2.8571430000000002</v>
      </c>
      <c r="E7486">
        <f t="shared" si="454"/>
        <v>285.71430000000004</v>
      </c>
      <c r="F7486">
        <v>0</v>
      </c>
      <c r="G7486">
        <v>0</v>
      </c>
      <c r="H7486">
        <f t="shared" si="455"/>
        <v>0</v>
      </c>
      <c r="I7486">
        <f t="shared" si="455"/>
        <v>0</v>
      </c>
      <c r="J7486">
        <f t="shared" si="455"/>
        <v>0</v>
      </c>
    </row>
    <row r="7487" spans="1:10" x14ac:dyDescent="0.3">
      <c r="A7487">
        <v>109.729</v>
      </c>
      <c r="B7487">
        <v>0</v>
      </c>
      <c r="C7487">
        <v>2.8351649999999999</v>
      </c>
      <c r="D7487">
        <f t="shared" si="453"/>
        <v>2.8351649999999999</v>
      </c>
      <c r="E7487">
        <f t="shared" si="454"/>
        <v>283.51650000000001</v>
      </c>
      <c r="F7487">
        <v>0</v>
      </c>
      <c r="G7487">
        <v>0</v>
      </c>
      <c r="H7487">
        <f t="shared" si="455"/>
        <v>0</v>
      </c>
      <c r="I7487">
        <f t="shared" si="455"/>
        <v>0</v>
      </c>
      <c r="J7487">
        <f t="shared" si="455"/>
        <v>0</v>
      </c>
    </row>
    <row r="7488" spans="1:10" x14ac:dyDescent="0.3">
      <c r="A7488">
        <v>109.739</v>
      </c>
      <c r="B7488">
        <v>0</v>
      </c>
      <c r="C7488">
        <v>2.7252749999999999</v>
      </c>
      <c r="D7488">
        <f t="shared" si="453"/>
        <v>2.7252749999999999</v>
      </c>
      <c r="E7488">
        <f t="shared" si="454"/>
        <v>272.52749999999997</v>
      </c>
      <c r="F7488">
        <v>0</v>
      </c>
      <c r="G7488">
        <v>0</v>
      </c>
      <c r="H7488">
        <f t="shared" si="455"/>
        <v>0</v>
      </c>
      <c r="I7488">
        <f t="shared" si="455"/>
        <v>0</v>
      </c>
      <c r="J7488">
        <f t="shared" si="455"/>
        <v>0</v>
      </c>
    </row>
    <row r="7489" spans="1:10" x14ac:dyDescent="0.3">
      <c r="A7489">
        <v>109.749</v>
      </c>
      <c r="B7489">
        <v>0</v>
      </c>
      <c r="C7489">
        <v>2.7252749999999999</v>
      </c>
      <c r="D7489">
        <f t="shared" si="453"/>
        <v>2.7252749999999999</v>
      </c>
      <c r="E7489">
        <f t="shared" si="454"/>
        <v>272.52749999999997</v>
      </c>
      <c r="F7489">
        <v>0</v>
      </c>
      <c r="G7489">
        <v>0</v>
      </c>
      <c r="H7489">
        <f t="shared" si="455"/>
        <v>0</v>
      </c>
      <c r="I7489">
        <f t="shared" si="455"/>
        <v>0</v>
      </c>
      <c r="J7489">
        <f t="shared" si="455"/>
        <v>0</v>
      </c>
    </row>
    <row r="7490" spans="1:10" x14ac:dyDescent="0.3">
      <c r="A7490">
        <v>109.759</v>
      </c>
      <c r="B7490">
        <v>0</v>
      </c>
      <c r="C7490">
        <v>2.593407</v>
      </c>
      <c r="D7490">
        <f t="shared" si="453"/>
        <v>2.593407</v>
      </c>
      <c r="E7490">
        <f t="shared" si="454"/>
        <v>259.34070000000003</v>
      </c>
      <c r="F7490">
        <v>0</v>
      </c>
      <c r="G7490">
        <v>0</v>
      </c>
      <c r="H7490">
        <f t="shared" si="455"/>
        <v>0</v>
      </c>
      <c r="I7490">
        <f t="shared" si="455"/>
        <v>0</v>
      </c>
      <c r="J7490">
        <f t="shared" si="455"/>
        <v>0</v>
      </c>
    </row>
    <row r="7491" spans="1:10" x14ac:dyDescent="0.3">
      <c r="A7491">
        <v>109.76900000000001</v>
      </c>
      <c r="B7491">
        <v>0</v>
      </c>
      <c r="C7491">
        <v>2.593407</v>
      </c>
      <c r="D7491">
        <f t="shared" ref="D7491:D7554" si="456">ABS(B7491-C7491)</f>
        <v>2.593407</v>
      </c>
      <c r="E7491">
        <f t="shared" ref="E7491:E7554" si="457">ABS((C7491-B7491)/(MAX(B7491,1)))*100</f>
        <v>259.34070000000003</v>
      </c>
      <c r="F7491">
        <v>0</v>
      </c>
      <c r="G7491">
        <v>0</v>
      </c>
      <c r="H7491">
        <f t="shared" si="455"/>
        <v>0</v>
      </c>
      <c r="I7491">
        <f t="shared" si="455"/>
        <v>0</v>
      </c>
      <c r="J7491">
        <f t="shared" si="455"/>
        <v>0</v>
      </c>
    </row>
    <row r="7492" spans="1:10" x14ac:dyDescent="0.3">
      <c r="A7492">
        <v>109.779</v>
      </c>
      <c r="B7492">
        <v>0</v>
      </c>
      <c r="C7492">
        <v>2.5714290000000002</v>
      </c>
      <c r="D7492">
        <f t="shared" si="456"/>
        <v>2.5714290000000002</v>
      </c>
      <c r="E7492">
        <f t="shared" si="457"/>
        <v>257.1429</v>
      </c>
      <c r="F7492">
        <v>0</v>
      </c>
      <c r="G7492">
        <v>0</v>
      </c>
      <c r="H7492">
        <f t="shared" ref="H7492:J7555" si="458">(G7491+G7492+G7493)/3</f>
        <v>0</v>
      </c>
      <c r="I7492">
        <f t="shared" si="458"/>
        <v>0</v>
      </c>
      <c r="J7492">
        <f t="shared" si="458"/>
        <v>0</v>
      </c>
    </row>
    <row r="7493" spans="1:10" x14ac:dyDescent="0.3">
      <c r="A7493">
        <v>109.789</v>
      </c>
      <c r="B7493">
        <v>0</v>
      </c>
      <c r="C7493">
        <v>2.5714290000000002</v>
      </c>
      <c r="D7493">
        <f t="shared" si="456"/>
        <v>2.5714290000000002</v>
      </c>
      <c r="E7493">
        <f t="shared" si="457"/>
        <v>257.1429</v>
      </c>
      <c r="F7493">
        <v>0</v>
      </c>
      <c r="G7493">
        <v>0</v>
      </c>
      <c r="H7493">
        <f t="shared" si="458"/>
        <v>0</v>
      </c>
      <c r="I7493">
        <f t="shared" si="458"/>
        <v>0</v>
      </c>
      <c r="J7493">
        <f t="shared" si="458"/>
        <v>0</v>
      </c>
    </row>
    <row r="7494" spans="1:10" x14ac:dyDescent="0.3">
      <c r="A7494">
        <v>109.79900000000001</v>
      </c>
      <c r="B7494">
        <v>0</v>
      </c>
      <c r="C7494">
        <v>2.4615390000000001</v>
      </c>
      <c r="D7494">
        <f t="shared" si="456"/>
        <v>2.4615390000000001</v>
      </c>
      <c r="E7494">
        <f t="shared" si="457"/>
        <v>246.15390000000002</v>
      </c>
      <c r="F7494">
        <v>0</v>
      </c>
      <c r="G7494">
        <v>0</v>
      </c>
      <c r="H7494">
        <f t="shared" si="458"/>
        <v>0</v>
      </c>
      <c r="I7494">
        <f t="shared" si="458"/>
        <v>0</v>
      </c>
      <c r="J7494">
        <f t="shared" si="458"/>
        <v>0</v>
      </c>
    </row>
    <row r="7495" spans="1:10" x14ac:dyDescent="0.3">
      <c r="A7495">
        <v>109.809</v>
      </c>
      <c r="B7495">
        <v>0</v>
      </c>
      <c r="C7495">
        <v>2.351648</v>
      </c>
      <c r="D7495">
        <f t="shared" si="456"/>
        <v>2.351648</v>
      </c>
      <c r="E7495">
        <f t="shared" si="457"/>
        <v>235.16479999999999</v>
      </c>
      <c r="F7495">
        <v>0</v>
      </c>
      <c r="G7495">
        <v>0</v>
      </c>
      <c r="H7495">
        <f t="shared" si="458"/>
        <v>0</v>
      </c>
      <c r="I7495">
        <f t="shared" si="458"/>
        <v>0</v>
      </c>
      <c r="J7495">
        <f t="shared" si="458"/>
        <v>0</v>
      </c>
    </row>
    <row r="7496" spans="1:10" x14ac:dyDescent="0.3">
      <c r="A7496">
        <v>109.819</v>
      </c>
      <c r="B7496">
        <v>0</v>
      </c>
      <c r="C7496">
        <v>2.351648</v>
      </c>
      <c r="D7496">
        <f t="shared" si="456"/>
        <v>2.351648</v>
      </c>
      <c r="E7496">
        <f t="shared" si="457"/>
        <v>235.16479999999999</v>
      </c>
      <c r="F7496">
        <v>0</v>
      </c>
      <c r="G7496">
        <v>0</v>
      </c>
      <c r="H7496">
        <f t="shared" si="458"/>
        <v>0</v>
      </c>
      <c r="I7496">
        <f t="shared" si="458"/>
        <v>0</v>
      </c>
      <c r="J7496">
        <f t="shared" si="458"/>
        <v>0</v>
      </c>
    </row>
    <row r="7497" spans="1:10" x14ac:dyDescent="0.3">
      <c r="A7497">
        <v>109.82899999999999</v>
      </c>
      <c r="B7497">
        <v>0</v>
      </c>
      <c r="C7497">
        <v>2.3076919999999999</v>
      </c>
      <c r="D7497">
        <f t="shared" si="456"/>
        <v>2.3076919999999999</v>
      </c>
      <c r="E7497">
        <f t="shared" si="457"/>
        <v>230.76919999999998</v>
      </c>
      <c r="F7497">
        <v>0</v>
      </c>
      <c r="G7497">
        <v>0</v>
      </c>
      <c r="H7497">
        <f t="shared" si="458"/>
        <v>0</v>
      </c>
      <c r="I7497">
        <f t="shared" si="458"/>
        <v>0</v>
      </c>
      <c r="J7497">
        <f t="shared" si="458"/>
        <v>0</v>
      </c>
    </row>
    <row r="7498" spans="1:10" x14ac:dyDescent="0.3">
      <c r="A7498">
        <v>109.839</v>
      </c>
      <c r="B7498">
        <v>0</v>
      </c>
      <c r="C7498">
        <v>2.3076919999999999</v>
      </c>
      <c r="D7498">
        <f t="shared" si="456"/>
        <v>2.3076919999999999</v>
      </c>
      <c r="E7498">
        <f t="shared" si="457"/>
        <v>230.76919999999998</v>
      </c>
      <c r="F7498">
        <v>0</v>
      </c>
      <c r="G7498">
        <v>0</v>
      </c>
      <c r="H7498">
        <f t="shared" si="458"/>
        <v>0</v>
      </c>
      <c r="I7498">
        <f t="shared" si="458"/>
        <v>0</v>
      </c>
      <c r="J7498">
        <f t="shared" si="458"/>
        <v>0</v>
      </c>
    </row>
    <row r="7499" spans="1:10" x14ac:dyDescent="0.3">
      <c r="A7499">
        <v>109.849</v>
      </c>
      <c r="B7499">
        <v>0</v>
      </c>
      <c r="C7499">
        <v>2.1978019999999998</v>
      </c>
      <c r="D7499">
        <f t="shared" si="456"/>
        <v>2.1978019999999998</v>
      </c>
      <c r="E7499">
        <f t="shared" si="457"/>
        <v>219.78019999999998</v>
      </c>
      <c r="F7499">
        <v>0</v>
      </c>
      <c r="G7499">
        <v>0</v>
      </c>
      <c r="H7499">
        <f t="shared" si="458"/>
        <v>0</v>
      </c>
      <c r="I7499">
        <f t="shared" si="458"/>
        <v>0</v>
      </c>
      <c r="J7499">
        <f t="shared" si="458"/>
        <v>0</v>
      </c>
    </row>
    <row r="7500" spans="1:10" x14ac:dyDescent="0.3">
      <c r="A7500">
        <v>109.86</v>
      </c>
      <c r="B7500">
        <v>0</v>
      </c>
      <c r="C7500">
        <v>2.1978019999999998</v>
      </c>
      <c r="D7500">
        <f t="shared" si="456"/>
        <v>2.1978019999999998</v>
      </c>
      <c r="E7500">
        <f t="shared" si="457"/>
        <v>219.78019999999998</v>
      </c>
      <c r="F7500">
        <v>0</v>
      </c>
      <c r="G7500">
        <v>0</v>
      </c>
      <c r="H7500">
        <f t="shared" si="458"/>
        <v>0</v>
      </c>
      <c r="I7500">
        <f t="shared" si="458"/>
        <v>0</v>
      </c>
      <c r="J7500">
        <f t="shared" si="458"/>
        <v>0</v>
      </c>
    </row>
    <row r="7501" spans="1:10" x14ac:dyDescent="0.3">
      <c r="A7501">
        <v>109.879</v>
      </c>
      <c r="B7501">
        <v>0</v>
      </c>
      <c r="C7501">
        <v>2.0879120000000002</v>
      </c>
      <c r="D7501">
        <f t="shared" si="456"/>
        <v>2.0879120000000002</v>
      </c>
      <c r="E7501">
        <f t="shared" si="457"/>
        <v>208.79120000000003</v>
      </c>
      <c r="F7501">
        <v>0</v>
      </c>
      <c r="G7501">
        <v>0</v>
      </c>
      <c r="H7501">
        <f t="shared" si="458"/>
        <v>0</v>
      </c>
      <c r="I7501">
        <f t="shared" si="458"/>
        <v>0</v>
      </c>
      <c r="J7501">
        <f t="shared" si="458"/>
        <v>0</v>
      </c>
    </row>
    <row r="7502" spans="1:10" x14ac:dyDescent="0.3">
      <c r="A7502">
        <v>109.889</v>
      </c>
      <c r="B7502">
        <v>0</v>
      </c>
      <c r="C7502">
        <v>2.0439560000000001</v>
      </c>
      <c r="D7502">
        <f t="shared" si="456"/>
        <v>2.0439560000000001</v>
      </c>
      <c r="E7502">
        <f t="shared" si="457"/>
        <v>204.3956</v>
      </c>
      <c r="F7502">
        <v>0</v>
      </c>
      <c r="G7502">
        <v>0</v>
      </c>
      <c r="H7502">
        <f t="shared" si="458"/>
        <v>0</v>
      </c>
      <c r="I7502">
        <f t="shared" si="458"/>
        <v>0</v>
      </c>
      <c r="J7502">
        <f t="shared" si="458"/>
        <v>0</v>
      </c>
    </row>
    <row r="7503" spans="1:10" x14ac:dyDescent="0.3">
      <c r="A7503">
        <v>109.899</v>
      </c>
      <c r="B7503">
        <v>0</v>
      </c>
      <c r="C7503">
        <v>1.912088</v>
      </c>
      <c r="D7503">
        <f t="shared" si="456"/>
        <v>1.912088</v>
      </c>
      <c r="E7503">
        <f t="shared" si="457"/>
        <v>191.2088</v>
      </c>
      <c r="F7503">
        <v>0</v>
      </c>
      <c r="G7503">
        <v>0</v>
      </c>
      <c r="H7503">
        <f t="shared" si="458"/>
        <v>0</v>
      </c>
      <c r="I7503">
        <f t="shared" si="458"/>
        <v>0</v>
      </c>
      <c r="J7503">
        <f t="shared" si="458"/>
        <v>0</v>
      </c>
    </row>
    <row r="7504" spans="1:10" x14ac:dyDescent="0.3">
      <c r="A7504">
        <v>109.90900000000001</v>
      </c>
      <c r="B7504">
        <v>0</v>
      </c>
      <c r="C7504">
        <v>1.912088</v>
      </c>
      <c r="D7504">
        <f t="shared" si="456"/>
        <v>1.912088</v>
      </c>
      <c r="E7504">
        <f t="shared" si="457"/>
        <v>191.2088</v>
      </c>
      <c r="F7504">
        <v>0</v>
      </c>
      <c r="G7504">
        <v>0</v>
      </c>
      <c r="H7504">
        <f t="shared" si="458"/>
        <v>0</v>
      </c>
      <c r="I7504">
        <f t="shared" si="458"/>
        <v>0</v>
      </c>
      <c r="J7504">
        <f t="shared" si="458"/>
        <v>0</v>
      </c>
    </row>
    <row r="7505" spans="1:10" x14ac:dyDescent="0.3">
      <c r="A7505">
        <v>109.919</v>
      </c>
      <c r="B7505">
        <v>0</v>
      </c>
      <c r="C7505">
        <v>1.824176</v>
      </c>
      <c r="D7505">
        <f t="shared" si="456"/>
        <v>1.824176</v>
      </c>
      <c r="E7505">
        <f t="shared" si="457"/>
        <v>182.41759999999999</v>
      </c>
      <c r="F7505">
        <v>0</v>
      </c>
      <c r="G7505">
        <v>0</v>
      </c>
      <c r="H7505">
        <f t="shared" si="458"/>
        <v>0</v>
      </c>
      <c r="I7505">
        <f t="shared" si="458"/>
        <v>0</v>
      </c>
      <c r="J7505">
        <f t="shared" si="458"/>
        <v>0</v>
      </c>
    </row>
    <row r="7506" spans="1:10" x14ac:dyDescent="0.3">
      <c r="A7506">
        <v>109.929</v>
      </c>
      <c r="B7506">
        <v>0</v>
      </c>
      <c r="C7506">
        <v>1.824176</v>
      </c>
      <c r="D7506">
        <f t="shared" si="456"/>
        <v>1.824176</v>
      </c>
      <c r="E7506">
        <f t="shared" si="457"/>
        <v>182.41759999999999</v>
      </c>
      <c r="F7506">
        <v>0</v>
      </c>
      <c r="G7506">
        <v>0</v>
      </c>
      <c r="H7506">
        <f t="shared" si="458"/>
        <v>0</v>
      </c>
      <c r="I7506">
        <f t="shared" si="458"/>
        <v>0</v>
      </c>
      <c r="J7506">
        <f t="shared" si="458"/>
        <v>0</v>
      </c>
    </row>
    <row r="7507" spans="1:10" x14ac:dyDescent="0.3">
      <c r="A7507">
        <v>109.93899999999999</v>
      </c>
      <c r="B7507">
        <v>0</v>
      </c>
      <c r="C7507">
        <v>1.802198</v>
      </c>
      <c r="D7507">
        <f t="shared" si="456"/>
        <v>1.802198</v>
      </c>
      <c r="E7507">
        <f t="shared" si="457"/>
        <v>180.21979999999999</v>
      </c>
      <c r="F7507">
        <v>0</v>
      </c>
      <c r="G7507">
        <v>0</v>
      </c>
      <c r="H7507">
        <f t="shared" si="458"/>
        <v>0</v>
      </c>
      <c r="I7507">
        <f t="shared" si="458"/>
        <v>0</v>
      </c>
      <c r="J7507">
        <f t="shared" si="458"/>
        <v>0</v>
      </c>
    </row>
    <row r="7508" spans="1:10" x14ac:dyDescent="0.3">
      <c r="A7508">
        <v>109.959</v>
      </c>
      <c r="B7508">
        <v>0</v>
      </c>
      <c r="C7508">
        <v>1.6923079999999999</v>
      </c>
      <c r="D7508">
        <f t="shared" si="456"/>
        <v>1.6923079999999999</v>
      </c>
      <c r="E7508">
        <f t="shared" si="457"/>
        <v>169.23079999999999</v>
      </c>
      <c r="F7508">
        <v>0</v>
      </c>
      <c r="G7508">
        <v>0</v>
      </c>
      <c r="H7508">
        <f t="shared" si="458"/>
        <v>0</v>
      </c>
      <c r="I7508">
        <f t="shared" si="458"/>
        <v>0</v>
      </c>
      <c r="J7508">
        <f t="shared" si="458"/>
        <v>0</v>
      </c>
    </row>
    <row r="7509" spans="1:10" x14ac:dyDescent="0.3">
      <c r="A7509">
        <v>109.96899999999999</v>
      </c>
      <c r="B7509">
        <v>0</v>
      </c>
      <c r="C7509">
        <v>1.5824180000000001</v>
      </c>
      <c r="D7509">
        <f t="shared" si="456"/>
        <v>1.5824180000000001</v>
      </c>
      <c r="E7509">
        <f t="shared" si="457"/>
        <v>158.24180000000001</v>
      </c>
      <c r="F7509">
        <v>0</v>
      </c>
      <c r="G7509">
        <v>0</v>
      </c>
      <c r="H7509">
        <f t="shared" si="458"/>
        <v>0</v>
      </c>
      <c r="I7509">
        <f t="shared" si="458"/>
        <v>0</v>
      </c>
      <c r="J7509">
        <f t="shared" si="458"/>
        <v>0</v>
      </c>
    </row>
    <row r="7510" spans="1:10" x14ac:dyDescent="0.3">
      <c r="A7510">
        <v>109.979</v>
      </c>
      <c r="B7510">
        <v>0</v>
      </c>
      <c r="C7510">
        <v>1.5824180000000001</v>
      </c>
      <c r="D7510">
        <f t="shared" si="456"/>
        <v>1.5824180000000001</v>
      </c>
      <c r="E7510">
        <f t="shared" si="457"/>
        <v>158.24180000000001</v>
      </c>
      <c r="F7510">
        <v>0</v>
      </c>
      <c r="G7510">
        <v>0</v>
      </c>
      <c r="H7510">
        <f t="shared" si="458"/>
        <v>0</v>
      </c>
      <c r="I7510">
        <f t="shared" si="458"/>
        <v>0</v>
      </c>
      <c r="J7510">
        <f t="shared" si="458"/>
        <v>0</v>
      </c>
    </row>
    <row r="7511" spans="1:10" x14ac:dyDescent="0.3">
      <c r="A7511">
        <v>109.989</v>
      </c>
      <c r="B7511">
        <v>0</v>
      </c>
      <c r="C7511">
        <v>1.4945059999999999</v>
      </c>
      <c r="D7511">
        <f t="shared" si="456"/>
        <v>1.4945059999999999</v>
      </c>
      <c r="E7511">
        <f t="shared" si="457"/>
        <v>149.45059999999998</v>
      </c>
      <c r="F7511">
        <v>0</v>
      </c>
      <c r="G7511">
        <v>0</v>
      </c>
      <c r="H7511">
        <f t="shared" si="458"/>
        <v>0</v>
      </c>
      <c r="I7511">
        <f t="shared" si="458"/>
        <v>0</v>
      </c>
      <c r="J7511">
        <f t="shared" si="458"/>
        <v>0</v>
      </c>
    </row>
    <row r="7512" spans="1:10" x14ac:dyDescent="0.3">
      <c r="A7512">
        <v>109.999</v>
      </c>
      <c r="B7512">
        <v>0</v>
      </c>
      <c r="C7512">
        <v>1.4945059999999999</v>
      </c>
      <c r="D7512">
        <f t="shared" si="456"/>
        <v>1.4945059999999999</v>
      </c>
      <c r="E7512">
        <f t="shared" si="457"/>
        <v>149.45059999999998</v>
      </c>
      <c r="F7512">
        <v>0</v>
      </c>
      <c r="G7512">
        <v>0</v>
      </c>
      <c r="H7512">
        <f t="shared" si="458"/>
        <v>0</v>
      </c>
      <c r="I7512">
        <f t="shared" si="458"/>
        <v>0</v>
      </c>
      <c r="J7512">
        <f t="shared" si="458"/>
        <v>0</v>
      </c>
    </row>
    <row r="7513" spans="1:10" x14ac:dyDescent="0.3">
      <c r="A7513">
        <v>110.009</v>
      </c>
      <c r="B7513">
        <v>0</v>
      </c>
      <c r="C7513">
        <v>1.3846149999999999</v>
      </c>
      <c r="D7513">
        <f t="shared" si="456"/>
        <v>1.3846149999999999</v>
      </c>
      <c r="E7513">
        <f t="shared" si="457"/>
        <v>138.4615</v>
      </c>
      <c r="F7513">
        <v>0</v>
      </c>
      <c r="G7513">
        <v>0</v>
      </c>
      <c r="H7513">
        <f t="shared" si="458"/>
        <v>0</v>
      </c>
      <c r="I7513">
        <f t="shared" si="458"/>
        <v>0</v>
      </c>
      <c r="J7513">
        <f t="shared" si="458"/>
        <v>0</v>
      </c>
    </row>
    <row r="7514" spans="1:10" x14ac:dyDescent="0.3">
      <c r="A7514">
        <v>110.01900000000001</v>
      </c>
      <c r="B7514">
        <v>0</v>
      </c>
      <c r="C7514">
        <v>1.318681</v>
      </c>
      <c r="D7514">
        <f t="shared" si="456"/>
        <v>1.318681</v>
      </c>
      <c r="E7514">
        <f t="shared" si="457"/>
        <v>131.8681</v>
      </c>
      <c r="F7514">
        <v>0</v>
      </c>
      <c r="G7514">
        <v>0</v>
      </c>
      <c r="H7514">
        <f t="shared" si="458"/>
        <v>0</v>
      </c>
      <c r="I7514">
        <f t="shared" si="458"/>
        <v>0</v>
      </c>
      <c r="J7514">
        <f t="shared" si="458"/>
        <v>0</v>
      </c>
    </row>
    <row r="7515" spans="1:10" x14ac:dyDescent="0.3">
      <c r="A7515">
        <v>110.029</v>
      </c>
      <c r="B7515">
        <v>0</v>
      </c>
      <c r="C7515">
        <v>1.318681</v>
      </c>
      <c r="D7515">
        <f t="shared" si="456"/>
        <v>1.318681</v>
      </c>
      <c r="E7515">
        <f t="shared" si="457"/>
        <v>131.8681</v>
      </c>
      <c r="F7515">
        <v>0</v>
      </c>
      <c r="G7515">
        <v>0</v>
      </c>
      <c r="H7515">
        <f t="shared" si="458"/>
        <v>0</v>
      </c>
      <c r="I7515">
        <f t="shared" si="458"/>
        <v>0</v>
      </c>
      <c r="J7515">
        <f t="shared" si="458"/>
        <v>0</v>
      </c>
    </row>
    <row r="7516" spans="1:10" x14ac:dyDescent="0.3">
      <c r="A7516">
        <v>110.039</v>
      </c>
      <c r="B7516">
        <v>0</v>
      </c>
      <c r="C7516">
        <v>1.2747250000000001</v>
      </c>
      <c r="D7516">
        <f t="shared" si="456"/>
        <v>1.2747250000000001</v>
      </c>
      <c r="E7516">
        <f t="shared" si="457"/>
        <v>127.47250000000001</v>
      </c>
      <c r="F7516">
        <v>0</v>
      </c>
      <c r="G7516">
        <v>0</v>
      </c>
      <c r="H7516">
        <f t="shared" si="458"/>
        <v>0</v>
      </c>
      <c r="I7516">
        <f t="shared" si="458"/>
        <v>0</v>
      </c>
      <c r="J7516">
        <f t="shared" si="458"/>
        <v>0</v>
      </c>
    </row>
    <row r="7517" spans="1:10" x14ac:dyDescent="0.3">
      <c r="A7517">
        <v>110.04900000000001</v>
      </c>
      <c r="B7517">
        <v>0</v>
      </c>
      <c r="C7517">
        <v>1.2747250000000001</v>
      </c>
      <c r="D7517">
        <f t="shared" si="456"/>
        <v>1.2747250000000001</v>
      </c>
      <c r="E7517">
        <f t="shared" si="457"/>
        <v>127.47250000000001</v>
      </c>
      <c r="F7517">
        <v>0</v>
      </c>
      <c r="G7517">
        <v>0</v>
      </c>
      <c r="H7517">
        <f t="shared" si="458"/>
        <v>0</v>
      </c>
      <c r="I7517">
        <f t="shared" si="458"/>
        <v>0</v>
      </c>
      <c r="J7517">
        <f t="shared" si="458"/>
        <v>0</v>
      </c>
    </row>
    <row r="7518" spans="1:10" x14ac:dyDescent="0.3">
      <c r="A7518">
        <v>110.06100000000001</v>
      </c>
      <c r="B7518">
        <v>0</v>
      </c>
      <c r="C7518">
        <v>1.1648350000000001</v>
      </c>
      <c r="D7518">
        <f t="shared" si="456"/>
        <v>1.1648350000000001</v>
      </c>
      <c r="E7518">
        <f t="shared" si="457"/>
        <v>116.48350000000001</v>
      </c>
      <c r="F7518">
        <v>0</v>
      </c>
      <c r="G7518">
        <v>0</v>
      </c>
      <c r="H7518">
        <f t="shared" si="458"/>
        <v>0</v>
      </c>
      <c r="I7518">
        <f t="shared" si="458"/>
        <v>0</v>
      </c>
      <c r="J7518">
        <f t="shared" si="458"/>
        <v>0</v>
      </c>
    </row>
    <row r="7519" spans="1:10" x14ac:dyDescent="0.3">
      <c r="A7519">
        <v>110.07899999999999</v>
      </c>
      <c r="B7519">
        <v>0</v>
      </c>
      <c r="C7519">
        <v>1.0989009999999999</v>
      </c>
      <c r="D7519">
        <f t="shared" si="456"/>
        <v>1.0989009999999999</v>
      </c>
      <c r="E7519">
        <f t="shared" si="457"/>
        <v>109.89009999999999</v>
      </c>
      <c r="F7519">
        <v>0</v>
      </c>
      <c r="G7519">
        <v>0</v>
      </c>
      <c r="H7519">
        <f t="shared" si="458"/>
        <v>0</v>
      </c>
      <c r="I7519">
        <f t="shared" si="458"/>
        <v>0</v>
      </c>
      <c r="J7519">
        <f t="shared" si="458"/>
        <v>0</v>
      </c>
    </row>
    <row r="7520" spans="1:10" x14ac:dyDescent="0.3">
      <c r="A7520">
        <v>110.089</v>
      </c>
      <c r="B7520">
        <v>0</v>
      </c>
      <c r="C7520">
        <v>1.0109889999999999</v>
      </c>
      <c r="D7520">
        <f t="shared" si="456"/>
        <v>1.0109889999999999</v>
      </c>
      <c r="E7520">
        <f t="shared" si="457"/>
        <v>101.09889999999999</v>
      </c>
      <c r="F7520">
        <v>0</v>
      </c>
      <c r="G7520">
        <v>0</v>
      </c>
      <c r="H7520">
        <f t="shared" si="458"/>
        <v>0</v>
      </c>
      <c r="I7520">
        <f t="shared" si="458"/>
        <v>0</v>
      </c>
      <c r="J7520">
        <f t="shared" si="458"/>
        <v>0</v>
      </c>
    </row>
    <row r="7521" spans="1:10" x14ac:dyDescent="0.3">
      <c r="A7521">
        <v>110.099</v>
      </c>
      <c r="B7521">
        <v>0</v>
      </c>
      <c r="C7521">
        <v>1.0109889999999999</v>
      </c>
      <c r="D7521">
        <f t="shared" si="456"/>
        <v>1.0109889999999999</v>
      </c>
      <c r="E7521">
        <f t="shared" si="457"/>
        <v>101.09889999999999</v>
      </c>
      <c r="F7521">
        <v>0</v>
      </c>
      <c r="G7521">
        <v>0</v>
      </c>
      <c r="H7521">
        <f t="shared" si="458"/>
        <v>0</v>
      </c>
      <c r="I7521">
        <f t="shared" si="458"/>
        <v>0</v>
      </c>
      <c r="J7521">
        <f t="shared" si="458"/>
        <v>0</v>
      </c>
    </row>
    <row r="7522" spans="1:10" x14ac:dyDescent="0.3">
      <c r="A7522">
        <v>110.10899999999999</v>
      </c>
      <c r="B7522">
        <v>0</v>
      </c>
      <c r="C7522">
        <v>0.90109899999999998</v>
      </c>
      <c r="D7522">
        <f t="shared" si="456"/>
        <v>0.90109899999999998</v>
      </c>
      <c r="E7522">
        <f t="shared" si="457"/>
        <v>90.109899999999996</v>
      </c>
      <c r="F7522">
        <v>0</v>
      </c>
      <c r="G7522">
        <v>0</v>
      </c>
      <c r="H7522">
        <f t="shared" si="458"/>
        <v>0</v>
      </c>
      <c r="I7522">
        <f t="shared" si="458"/>
        <v>0</v>
      </c>
      <c r="J7522">
        <f t="shared" si="458"/>
        <v>0</v>
      </c>
    </row>
    <row r="7523" spans="1:10" x14ac:dyDescent="0.3">
      <c r="A7523">
        <v>110.119</v>
      </c>
      <c r="B7523">
        <v>0</v>
      </c>
      <c r="C7523">
        <v>0.90109899999999998</v>
      </c>
      <c r="D7523">
        <f t="shared" si="456"/>
        <v>0.90109899999999998</v>
      </c>
      <c r="E7523">
        <f t="shared" si="457"/>
        <v>90.109899999999996</v>
      </c>
      <c r="F7523">
        <v>0</v>
      </c>
      <c r="G7523">
        <v>0</v>
      </c>
      <c r="H7523">
        <f t="shared" si="458"/>
        <v>0</v>
      </c>
      <c r="I7523">
        <f t="shared" si="458"/>
        <v>0</v>
      </c>
      <c r="J7523">
        <f t="shared" si="458"/>
        <v>0</v>
      </c>
    </row>
    <row r="7524" spans="1:10" x14ac:dyDescent="0.3">
      <c r="A7524">
        <v>110.129</v>
      </c>
      <c r="B7524">
        <v>0</v>
      </c>
      <c r="C7524">
        <v>0.79120900000000005</v>
      </c>
      <c r="D7524">
        <f t="shared" si="456"/>
        <v>0.79120900000000005</v>
      </c>
      <c r="E7524">
        <f t="shared" si="457"/>
        <v>79.120900000000006</v>
      </c>
      <c r="F7524">
        <v>0</v>
      </c>
      <c r="G7524">
        <v>0</v>
      </c>
      <c r="H7524">
        <f t="shared" si="458"/>
        <v>0</v>
      </c>
      <c r="I7524">
        <f t="shared" si="458"/>
        <v>0</v>
      </c>
      <c r="J7524">
        <f t="shared" si="458"/>
        <v>0</v>
      </c>
    </row>
    <row r="7525" spans="1:10" x14ac:dyDescent="0.3">
      <c r="A7525">
        <v>110.139</v>
      </c>
      <c r="B7525">
        <v>0</v>
      </c>
      <c r="C7525">
        <v>0.79120900000000005</v>
      </c>
      <c r="D7525">
        <f t="shared" si="456"/>
        <v>0.79120900000000005</v>
      </c>
      <c r="E7525">
        <f t="shared" si="457"/>
        <v>79.120900000000006</v>
      </c>
      <c r="F7525">
        <v>0</v>
      </c>
      <c r="G7525">
        <v>0</v>
      </c>
      <c r="H7525">
        <f t="shared" si="458"/>
        <v>0</v>
      </c>
      <c r="I7525">
        <f t="shared" si="458"/>
        <v>0</v>
      </c>
      <c r="J7525">
        <f t="shared" si="458"/>
        <v>0</v>
      </c>
    </row>
    <row r="7526" spans="1:10" x14ac:dyDescent="0.3">
      <c r="A7526">
        <v>110.149</v>
      </c>
      <c r="B7526">
        <v>0</v>
      </c>
      <c r="C7526">
        <v>0.769231</v>
      </c>
      <c r="D7526">
        <f t="shared" si="456"/>
        <v>0.769231</v>
      </c>
      <c r="E7526">
        <f t="shared" si="457"/>
        <v>76.923100000000005</v>
      </c>
      <c r="F7526">
        <v>0</v>
      </c>
      <c r="G7526">
        <v>0</v>
      </c>
      <c r="H7526">
        <f t="shared" si="458"/>
        <v>0</v>
      </c>
      <c r="I7526">
        <f t="shared" si="458"/>
        <v>0</v>
      </c>
      <c r="J7526">
        <f t="shared" si="458"/>
        <v>0</v>
      </c>
    </row>
    <row r="7527" spans="1:10" x14ac:dyDescent="0.3">
      <c r="A7527">
        <v>110.169</v>
      </c>
      <c r="B7527">
        <v>0</v>
      </c>
      <c r="C7527">
        <v>0.65934099999999995</v>
      </c>
      <c r="D7527">
        <f t="shared" si="456"/>
        <v>0.65934099999999995</v>
      </c>
      <c r="E7527">
        <f t="shared" si="457"/>
        <v>65.934100000000001</v>
      </c>
      <c r="F7527">
        <v>0</v>
      </c>
      <c r="G7527">
        <v>0</v>
      </c>
      <c r="H7527">
        <f t="shared" si="458"/>
        <v>0</v>
      </c>
      <c r="I7527">
        <f t="shared" si="458"/>
        <v>0</v>
      </c>
      <c r="J7527">
        <f t="shared" si="458"/>
        <v>0</v>
      </c>
    </row>
    <row r="7528" spans="1:10" x14ac:dyDescent="0.3">
      <c r="A7528">
        <v>110.179</v>
      </c>
      <c r="B7528">
        <v>0</v>
      </c>
      <c r="C7528">
        <v>0.54945100000000002</v>
      </c>
      <c r="D7528">
        <f t="shared" si="456"/>
        <v>0.54945100000000002</v>
      </c>
      <c r="E7528">
        <f t="shared" si="457"/>
        <v>54.945100000000004</v>
      </c>
      <c r="F7528">
        <v>0</v>
      </c>
      <c r="G7528">
        <v>0</v>
      </c>
      <c r="H7528">
        <f t="shared" si="458"/>
        <v>0</v>
      </c>
      <c r="I7528">
        <f t="shared" si="458"/>
        <v>0</v>
      </c>
      <c r="J7528">
        <f t="shared" si="458"/>
        <v>0</v>
      </c>
    </row>
    <row r="7529" spans="1:10" x14ac:dyDescent="0.3">
      <c r="A7529">
        <v>110.199</v>
      </c>
      <c r="B7529">
        <v>0</v>
      </c>
      <c r="C7529">
        <v>0.54945100000000002</v>
      </c>
      <c r="D7529">
        <f t="shared" si="456"/>
        <v>0.54945100000000002</v>
      </c>
      <c r="E7529">
        <f t="shared" si="457"/>
        <v>54.945100000000004</v>
      </c>
      <c r="F7529">
        <v>0</v>
      </c>
      <c r="G7529">
        <v>0</v>
      </c>
      <c r="H7529">
        <f t="shared" si="458"/>
        <v>0</v>
      </c>
      <c r="I7529">
        <f t="shared" si="458"/>
        <v>0</v>
      </c>
      <c r="J7529">
        <f t="shared" si="458"/>
        <v>0</v>
      </c>
    </row>
    <row r="7530" spans="1:10" x14ac:dyDescent="0.3">
      <c r="A7530">
        <v>110.21</v>
      </c>
      <c r="B7530">
        <v>0</v>
      </c>
      <c r="C7530">
        <v>0.461538</v>
      </c>
      <c r="D7530">
        <f t="shared" si="456"/>
        <v>0.461538</v>
      </c>
      <c r="E7530">
        <f t="shared" si="457"/>
        <v>46.153800000000004</v>
      </c>
      <c r="F7530">
        <v>0</v>
      </c>
      <c r="G7530">
        <v>0</v>
      </c>
      <c r="H7530">
        <f t="shared" si="458"/>
        <v>0</v>
      </c>
      <c r="I7530">
        <f t="shared" si="458"/>
        <v>0</v>
      </c>
      <c r="J7530">
        <f t="shared" si="458"/>
        <v>0</v>
      </c>
    </row>
    <row r="7531" spans="1:10" x14ac:dyDescent="0.3">
      <c r="A7531">
        <v>110.229</v>
      </c>
      <c r="B7531">
        <v>0</v>
      </c>
      <c r="C7531">
        <v>0.35164800000000002</v>
      </c>
      <c r="D7531">
        <f t="shared" si="456"/>
        <v>0.35164800000000002</v>
      </c>
      <c r="E7531">
        <f t="shared" si="457"/>
        <v>35.1648</v>
      </c>
      <c r="F7531">
        <v>0</v>
      </c>
      <c r="G7531">
        <v>0</v>
      </c>
      <c r="H7531">
        <f t="shared" si="458"/>
        <v>0</v>
      </c>
      <c r="I7531">
        <f t="shared" si="458"/>
        <v>0</v>
      </c>
      <c r="J7531">
        <f t="shared" si="458"/>
        <v>0</v>
      </c>
    </row>
    <row r="7532" spans="1:10" x14ac:dyDescent="0.3">
      <c r="A7532">
        <v>110.24</v>
      </c>
      <c r="B7532">
        <v>0</v>
      </c>
      <c r="C7532">
        <v>0.241758</v>
      </c>
      <c r="D7532">
        <f t="shared" si="456"/>
        <v>0.241758</v>
      </c>
      <c r="E7532">
        <f t="shared" si="457"/>
        <v>24.175799999999999</v>
      </c>
      <c r="F7532">
        <v>0</v>
      </c>
      <c r="G7532">
        <v>0</v>
      </c>
      <c r="H7532">
        <f t="shared" si="458"/>
        <v>0</v>
      </c>
      <c r="I7532">
        <f t="shared" si="458"/>
        <v>0</v>
      </c>
      <c r="J7532">
        <f t="shared" si="458"/>
        <v>0</v>
      </c>
    </row>
    <row r="7533" spans="1:10" x14ac:dyDescent="0.3">
      <c r="A7533">
        <v>110.259</v>
      </c>
      <c r="B7533">
        <v>0</v>
      </c>
      <c r="C7533">
        <v>0.241758</v>
      </c>
      <c r="D7533">
        <f t="shared" si="456"/>
        <v>0.241758</v>
      </c>
      <c r="E7533">
        <f t="shared" si="457"/>
        <v>24.175799999999999</v>
      </c>
      <c r="F7533">
        <v>0</v>
      </c>
      <c r="G7533">
        <v>0</v>
      </c>
      <c r="H7533">
        <f t="shared" si="458"/>
        <v>0</v>
      </c>
      <c r="I7533">
        <f t="shared" si="458"/>
        <v>0</v>
      </c>
      <c r="J7533">
        <f t="shared" si="458"/>
        <v>0</v>
      </c>
    </row>
    <row r="7534" spans="1:10" x14ac:dyDescent="0.3">
      <c r="A7534">
        <v>110.279</v>
      </c>
      <c r="B7534">
        <v>0</v>
      </c>
      <c r="C7534">
        <v>0.13186800000000001</v>
      </c>
      <c r="D7534">
        <f t="shared" si="456"/>
        <v>0.13186800000000001</v>
      </c>
      <c r="E7534">
        <f t="shared" si="457"/>
        <v>13.186800000000002</v>
      </c>
      <c r="F7534">
        <v>0</v>
      </c>
      <c r="G7534">
        <v>0</v>
      </c>
      <c r="H7534">
        <f t="shared" si="458"/>
        <v>0</v>
      </c>
      <c r="I7534">
        <f t="shared" si="458"/>
        <v>0</v>
      </c>
      <c r="J7534">
        <f t="shared" si="458"/>
        <v>2.4420037037037033E-3</v>
      </c>
    </row>
    <row r="7535" spans="1:10" x14ac:dyDescent="0.3">
      <c r="A7535">
        <v>110.289</v>
      </c>
      <c r="B7535">
        <v>0</v>
      </c>
      <c r="C7535">
        <v>0.10989</v>
      </c>
      <c r="D7535">
        <f t="shared" si="456"/>
        <v>0.10989</v>
      </c>
      <c r="E7535">
        <f t="shared" si="457"/>
        <v>10.989000000000001</v>
      </c>
      <c r="F7535">
        <v>0</v>
      </c>
      <c r="G7535">
        <v>0</v>
      </c>
      <c r="H7535">
        <f t="shared" si="458"/>
        <v>0</v>
      </c>
      <c r="I7535">
        <f t="shared" si="458"/>
        <v>7.3260111111111102E-3</v>
      </c>
      <c r="J7535">
        <f t="shared" si="458"/>
        <v>9.7680148148148131E-3</v>
      </c>
    </row>
    <row r="7536" spans="1:10" x14ac:dyDescent="0.3">
      <c r="A7536">
        <v>110.30200000000001</v>
      </c>
      <c r="B7536">
        <v>0</v>
      </c>
      <c r="C7536">
        <v>0.10989</v>
      </c>
      <c r="D7536">
        <f t="shared" si="456"/>
        <v>0.10989</v>
      </c>
      <c r="E7536">
        <f t="shared" si="457"/>
        <v>10.989000000000001</v>
      </c>
      <c r="F7536">
        <v>0</v>
      </c>
      <c r="G7536">
        <v>0</v>
      </c>
      <c r="H7536">
        <f t="shared" si="458"/>
        <v>2.1978033333333331E-2</v>
      </c>
      <c r="I7536">
        <f t="shared" si="458"/>
        <v>2.1978033333333331E-2</v>
      </c>
      <c r="J7536">
        <f t="shared" si="458"/>
        <v>2.4420037037037035E-2</v>
      </c>
    </row>
    <row r="7537" spans="1:10" x14ac:dyDescent="0.3">
      <c r="A7537">
        <v>110.319</v>
      </c>
      <c r="B7537">
        <v>0</v>
      </c>
      <c r="C7537">
        <v>6.5934099999999995E-2</v>
      </c>
      <c r="D7537">
        <f t="shared" si="456"/>
        <v>6.5934099999999995E-2</v>
      </c>
      <c r="E7537">
        <f t="shared" si="457"/>
        <v>6.5934099999999995</v>
      </c>
      <c r="F7537">
        <f>E7537</f>
        <v>6.5934099999999995</v>
      </c>
      <c r="G7537">
        <f>D7537</f>
        <v>6.5934099999999995E-2</v>
      </c>
      <c r="H7537">
        <f t="shared" si="458"/>
        <v>4.3956066666666661E-2</v>
      </c>
      <c r="I7537">
        <f t="shared" si="458"/>
        <v>4.3956066666666661E-2</v>
      </c>
      <c r="J7537">
        <f t="shared" si="458"/>
        <v>4.1514062962962957E-2</v>
      </c>
    </row>
    <row r="7538" spans="1:10" x14ac:dyDescent="0.3">
      <c r="A7538">
        <v>110.339</v>
      </c>
      <c r="B7538">
        <v>0</v>
      </c>
      <c r="C7538">
        <v>6.5934099999999995E-2</v>
      </c>
      <c r="D7538">
        <f t="shared" si="456"/>
        <v>6.5934099999999995E-2</v>
      </c>
      <c r="E7538">
        <f t="shared" si="457"/>
        <v>6.5934099999999995</v>
      </c>
      <c r="F7538">
        <f t="shared" ref="F7538:F7601" si="459">E7538</f>
        <v>6.5934099999999995</v>
      </c>
      <c r="G7538">
        <f t="shared" ref="G7538:G7601" si="460">D7538</f>
        <v>6.5934099999999995E-2</v>
      </c>
      <c r="H7538">
        <f t="shared" si="458"/>
        <v>6.5934099999999995E-2</v>
      </c>
      <c r="I7538">
        <f t="shared" si="458"/>
        <v>5.8608088888888882E-2</v>
      </c>
      <c r="J7538">
        <f t="shared" si="458"/>
        <v>5.6166085185185177E-2</v>
      </c>
    </row>
    <row r="7539" spans="1:10" x14ac:dyDescent="0.3">
      <c r="A7539">
        <v>110.35899999999999</v>
      </c>
      <c r="B7539">
        <v>0</v>
      </c>
      <c r="C7539">
        <v>6.5934099999999995E-2</v>
      </c>
      <c r="D7539">
        <f t="shared" si="456"/>
        <v>6.5934099999999995E-2</v>
      </c>
      <c r="E7539">
        <f t="shared" si="457"/>
        <v>6.5934099999999995</v>
      </c>
      <c r="F7539">
        <f t="shared" si="459"/>
        <v>6.5934099999999995</v>
      </c>
      <c r="G7539">
        <f t="shared" si="460"/>
        <v>6.5934099999999995E-2</v>
      </c>
      <c r="H7539">
        <f t="shared" si="458"/>
        <v>6.5934099999999995E-2</v>
      </c>
      <c r="I7539">
        <f t="shared" si="458"/>
        <v>6.5934099999999995E-2</v>
      </c>
      <c r="J7539">
        <f t="shared" si="458"/>
        <v>6.3492096296296291E-2</v>
      </c>
    </row>
    <row r="7540" spans="1:10" x14ac:dyDescent="0.3">
      <c r="A7540">
        <v>110.37</v>
      </c>
      <c r="B7540">
        <v>0</v>
      </c>
      <c r="C7540">
        <v>6.5934099999999995E-2</v>
      </c>
      <c r="D7540">
        <f t="shared" si="456"/>
        <v>6.5934099999999995E-2</v>
      </c>
      <c r="E7540">
        <f t="shared" si="457"/>
        <v>6.5934099999999995</v>
      </c>
      <c r="F7540">
        <f t="shared" si="459"/>
        <v>6.5934099999999995</v>
      </c>
      <c r="G7540">
        <f t="shared" si="460"/>
        <v>6.5934099999999995E-2</v>
      </c>
      <c r="H7540">
        <f t="shared" si="458"/>
        <v>6.5934099999999995E-2</v>
      </c>
      <c r="I7540">
        <f t="shared" si="458"/>
        <v>6.5934099999999995E-2</v>
      </c>
      <c r="J7540">
        <f t="shared" si="458"/>
        <v>6.5934099999999995E-2</v>
      </c>
    </row>
    <row r="7541" spans="1:10" x14ac:dyDescent="0.3">
      <c r="A7541">
        <v>110.389</v>
      </c>
      <c r="B7541">
        <v>0</v>
      </c>
      <c r="C7541">
        <v>6.5934099999999995E-2</v>
      </c>
      <c r="D7541">
        <f t="shared" si="456"/>
        <v>6.5934099999999995E-2</v>
      </c>
      <c r="E7541">
        <f t="shared" si="457"/>
        <v>6.5934099999999995</v>
      </c>
      <c r="F7541">
        <f t="shared" si="459"/>
        <v>6.5934099999999995</v>
      </c>
      <c r="G7541">
        <f t="shared" si="460"/>
        <v>6.5934099999999995E-2</v>
      </c>
      <c r="H7541">
        <f t="shared" si="458"/>
        <v>6.5934099999999995E-2</v>
      </c>
      <c r="I7541">
        <f t="shared" si="458"/>
        <v>6.5934099999999995E-2</v>
      </c>
      <c r="J7541">
        <f t="shared" si="458"/>
        <v>6.5934099999999995E-2</v>
      </c>
    </row>
    <row r="7542" spans="1:10" x14ac:dyDescent="0.3">
      <c r="A7542">
        <v>110.4</v>
      </c>
      <c r="B7542">
        <v>0</v>
      </c>
      <c r="C7542">
        <v>6.5934099999999995E-2</v>
      </c>
      <c r="D7542">
        <f t="shared" si="456"/>
        <v>6.5934099999999995E-2</v>
      </c>
      <c r="E7542">
        <f t="shared" si="457"/>
        <v>6.5934099999999995</v>
      </c>
      <c r="F7542">
        <f t="shared" si="459"/>
        <v>6.5934099999999995</v>
      </c>
      <c r="G7542">
        <f t="shared" si="460"/>
        <v>6.5934099999999995E-2</v>
      </c>
      <c r="H7542">
        <f t="shared" si="458"/>
        <v>6.5934099999999995E-2</v>
      </c>
      <c r="I7542">
        <f t="shared" si="458"/>
        <v>6.5934099999999995E-2</v>
      </c>
      <c r="J7542">
        <f t="shared" si="458"/>
        <v>6.5934099999999995E-2</v>
      </c>
    </row>
    <row r="7543" spans="1:10" x14ac:dyDescent="0.3">
      <c r="A7543">
        <v>110.419</v>
      </c>
      <c r="B7543">
        <v>0</v>
      </c>
      <c r="C7543">
        <v>6.5934099999999995E-2</v>
      </c>
      <c r="D7543">
        <f t="shared" si="456"/>
        <v>6.5934099999999995E-2</v>
      </c>
      <c r="E7543">
        <f t="shared" si="457"/>
        <v>6.5934099999999995</v>
      </c>
      <c r="F7543">
        <f t="shared" si="459"/>
        <v>6.5934099999999995</v>
      </c>
      <c r="G7543">
        <f t="shared" si="460"/>
        <v>6.5934099999999995E-2</v>
      </c>
      <c r="H7543">
        <f t="shared" si="458"/>
        <v>6.5934099999999995E-2</v>
      </c>
      <c r="I7543">
        <f t="shared" si="458"/>
        <v>6.5934099999999995E-2</v>
      </c>
      <c r="J7543">
        <f t="shared" si="458"/>
        <v>6.4306096296296286E-2</v>
      </c>
    </row>
    <row r="7544" spans="1:10" x14ac:dyDescent="0.3">
      <c r="A7544">
        <v>110.43</v>
      </c>
      <c r="B7544">
        <v>0</v>
      </c>
      <c r="C7544">
        <v>6.5934099999999995E-2</v>
      </c>
      <c r="D7544">
        <f t="shared" si="456"/>
        <v>6.5934099999999995E-2</v>
      </c>
      <c r="E7544">
        <f t="shared" si="457"/>
        <v>6.5934099999999995</v>
      </c>
      <c r="F7544">
        <f t="shared" si="459"/>
        <v>6.5934099999999995</v>
      </c>
      <c r="G7544">
        <f t="shared" si="460"/>
        <v>6.5934099999999995E-2</v>
      </c>
      <c r="H7544">
        <f t="shared" si="458"/>
        <v>6.5934099999999995E-2</v>
      </c>
      <c r="I7544">
        <f t="shared" si="458"/>
        <v>6.1050088888888882E-2</v>
      </c>
      <c r="J7544">
        <f t="shared" si="458"/>
        <v>6.1050088888888882E-2</v>
      </c>
    </row>
    <row r="7545" spans="1:10" x14ac:dyDescent="0.3">
      <c r="A7545">
        <v>110.449</v>
      </c>
      <c r="B7545">
        <v>0</v>
      </c>
      <c r="C7545">
        <v>6.5934099999999995E-2</v>
      </c>
      <c r="D7545">
        <f t="shared" si="456"/>
        <v>6.5934099999999995E-2</v>
      </c>
      <c r="E7545">
        <f t="shared" si="457"/>
        <v>6.5934099999999995</v>
      </c>
      <c r="F7545">
        <f t="shared" si="459"/>
        <v>6.5934099999999995</v>
      </c>
      <c r="G7545">
        <f t="shared" si="460"/>
        <v>6.5934099999999995E-2</v>
      </c>
      <c r="H7545">
        <f t="shared" si="458"/>
        <v>5.1282066666666661E-2</v>
      </c>
      <c r="I7545">
        <f t="shared" si="458"/>
        <v>5.6166077777777768E-2</v>
      </c>
      <c r="J7545">
        <f t="shared" si="458"/>
        <v>5.4538074074074065E-2</v>
      </c>
    </row>
    <row r="7546" spans="1:10" x14ac:dyDescent="0.3">
      <c r="A7546">
        <v>110.459</v>
      </c>
      <c r="B7546">
        <v>0</v>
      </c>
      <c r="C7546">
        <v>2.1978000000000001E-2</v>
      </c>
      <c r="D7546">
        <f t="shared" si="456"/>
        <v>2.1978000000000001E-2</v>
      </c>
      <c r="E7546">
        <f t="shared" si="457"/>
        <v>2.1978</v>
      </c>
      <c r="F7546">
        <f t="shared" si="459"/>
        <v>2.1978</v>
      </c>
      <c r="G7546">
        <f t="shared" si="460"/>
        <v>2.1978000000000001E-2</v>
      </c>
      <c r="H7546">
        <f t="shared" si="458"/>
        <v>5.1282066666666661E-2</v>
      </c>
      <c r="I7546">
        <f t="shared" si="458"/>
        <v>4.6398055555555547E-2</v>
      </c>
      <c r="J7546">
        <f t="shared" si="458"/>
        <v>4.9654062962962951E-2</v>
      </c>
    </row>
    <row r="7547" spans="1:10" x14ac:dyDescent="0.3">
      <c r="A7547">
        <v>110.474</v>
      </c>
      <c r="B7547">
        <v>0</v>
      </c>
      <c r="C7547">
        <v>6.5934099999999995E-2</v>
      </c>
      <c r="D7547">
        <f t="shared" si="456"/>
        <v>6.5934099999999995E-2</v>
      </c>
      <c r="E7547">
        <f t="shared" si="457"/>
        <v>6.5934099999999995</v>
      </c>
      <c r="F7547">
        <f t="shared" si="459"/>
        <v>6.5934099999999995</v>
      </c>
      <c r="G7547">
        <f t="shared" si="460"/>
        <v>6.5934099999999995E-2</v>
      </c>
      <c r="H7547">
        <f t="shared" si="458"/>
        <v>3.6630033333333333E-2</v>
      </c>
      <c r="I7547">
        <f t="shared" si="458"/>
        <v>4.6398055555555547E-2</v>
      </c>
      <c r="J7547">
        <f t="shared" si="458"/>
        <v>4.6398055555555547E-2</v>
      </c>
    </row>
    <row r="7548" spans="1:10" x14ac:dyDescent="0.3">
      <c r="A7548">
        <v>110.489</v>
      </c>
      <c r="B7548">
        <v>0</v>
      </c>
      <c r="C7548">
        <v>2.1978000000000001E-2</v>
      </c>
      <c r="D7548">
        <f t="shared" si="456"/>
        <v>2.1978000000000001E-2</v>
      </c>
      <c r="E7548">
        <f t="shared" si="457"/>
        <v>2.1978</v>
      </c>
      <c r="F7548">
        <f t="shared" si="459"/>
        <v>2.1978</v>
      </c>
      <c r="G7548">
        <f t="shared" si="460"/>
        <v>2.1978000000000001E-2</v>
      </c>
      <c r="H7548">
        <f t="shared" si="458"/>
        <v>5.1282066666666661E-2</v>
      </c>
      <c r="I7548">
        <f t="shared" si="458"/>
        <v>4.6398055555555547E-2</v>
      </c>
      <c r="J7548">
        <f t="shared" si="458"/>
        <v>4.8026059259259256E-2</v>
      </c>
    </row>
    <row r="7549" spans="1:10" x14ac:dyDescent="0.3">
      <c r="A7549">
        <v>110.499</v>
      </c>
      <c r="B7549">
        <v>0</v>
      </c>
      <c r="C7549">
        <v>6.5934099999999995E-2</v>
      </c>
      <c r="D7549">
        <f t="shared" si="456"/>
        <v>6.5934099999999995E-2</v>
      </c>
      <c r="E7549">
        <f t="shared" si="457"/>
        <v>6.5934099999999995</v>
      </c>
      <c r="F7549">
        <f t="shared" si="459"/>
        <v>6.5934099999999995</v>
      </c>
      <c r="G7549">
        <f t="shared" si="460"/>
        <v>6.5934099999999995E-2</v>
      </c>
      <c r="H7549">
        <f t="shared" si="458"/>
        <v>5.1282066666666661E-2</v>
      </c>
      <c r="I7549">
        <f t="shared" si="458"/>
        <v>5.1282066666666661E-2</v>
      </c>
      <c r="J7549">
        <f t="shared" si="458"/>
        <v>4.8026059259259256E-2</v>
      </c>
    </row>
    <row r="7550" spans="1:10" x14ac:dyDescent="0.3">
      <c r="A7550">
        <v>110.509</v>
      </c>
      <c r="B7550">
        <v>0</v>
      </c>
      <c r="C7550">
        <v>6.5934099999999995E-2</v>
      </c>
      <c r="D7550">
        <f t="shared" si="456"/>
        <v>6.5934099999999995E-2</v>
      </c>
      <c r="E7550">
        <f t="shared" si="457"/>
        <v>6.5934099999999995</v>
      </c>
      <c r="F7550">
        <f t="shared" si="459"/>
        <v>6.5934099999999995</v>
      </c>
      <c r="G7550">
        <f t="shared" si="460"/>
        <v>6.5934099999999995E-2</v>
      </c>
      <c r="H7550">
        <f t="shared" si="458"/>
        <v>5.1282066666666661E-2</v>
      </c>
      <c r="I7550">
        <f t="shared" si="458"/>
        <v>4.6398055555555547E-2</v>
      </c>
      <c r="J7550">
        <f t="shared" si="458"/>
        <v>4.6398055555555547E-2</v>
      </c>
    </row>
    <row r="7551" spans="1:10" x14ac:dyDescent="0.3">
      <c r="A7551">
        <v>110.51900000000001</v>
      </c>
      <c r="B7551">
        <v>0</v>
      </c>
      <c r="C7551">
        <v>2.1978000000000001E-2</v>
      </c>
      <c r="D7551">
        <f t="shared" si="456"/>
        <v>2.1978000000000001E-2</v>
      </c>
      <c r="E7551">
        <f t="shared" si="457"/>
        <v>2.1978</v>
      </c>
      <c r="F7551">
        <f t="shared" si="459"/>
        <v>2.1978</v>
      </c>
      <c r="G7551">
        <f t="shared" si="460"/>
        <v>2.1978000000000001E-2</v>
      </c>
      <c r="H7551">
        <f t="shared" si="458"/>
        <v>3.6630033333333333E-2</v>
      </c>
      <c r="I7551">
        <f t="shared" si="458"/>
        <v>4.1514044444444446E-2</v>
      </c>
      <c r="J7551">
        <f t="shared" si="458"/>
        <v>4.1514044444444446E-2</v>
      </c>
    </row>
    <row r="7552" spans="1:10" x14ac:dyDescent="0.3">
      <c r="A7552">
        <v>110.529</v>
      </c>
      <c r="B7552">
        <v>0</v>
      </c>
      <c r="C7552">
        <v>2.1978000000000001E-2</v>
      </c>
      <c r="D7552">
        <f t="shared" si="456"/>
        <v>2.1978000000000001E-2</v>
      </c>
      <c r="E7552">
        <f t="shared" si="457"/>
        <v>2.1978</v>
      </c>
      <c r="F7552">
        <f t="shared" si="459"/>
        <v>2.1978</v>
      </c>
      <c r="G7552">
        <f t="shared" si="460"/>
        <v>2.1978000000000001E-2</v>
      </c>
      <c r="H7552">
        <f t="shared" si="458"/>
        <v>3.6630033333333333E-2</v>
      </c>
      <c r="I7552">
        <f t="shared" si="458"/>
        <v>3.6630033333333333E-2</v>
      </c>
      <c r="J7552">
        <f t="shared" si="458"/>
        <v>3.8258037037037035E-2</v>
      </c>
    </row>
    <row r="7553" spans="1:10" x14ac:dyDescent="0.3">
      <c r="A7553">
        <v>110.539</v>
      </c>
      <c r="B7553">
        <v>0</v>
      </c>
      <c r="C7553">
        <v>6.5934099999999995E-2</v>
      </c>
      <c r="D7553">
        <f t="shared" si="456"/>
        <v>6.5934099999999995E-2</v>
      </c>
      <c r="E7553">
        <f t="shared" si="457"/>
        <v>6.5934099999999995</v>
      </c>
      <c r="F7553">
        <f t="shared" si="459"/>
        <v>6.5934099999999995</v>
      </c>
      <c r="G7553">
        <f t="shared" si="460"/>
        <v>6.5934099999999995E-2</v>
      </c>
      <c r="H7553">
        <f t="shared" si="458"/>
        <v>3.6630033333333333E-2</v>
      </c>
      <c r="I7553">
        <f t="shared" si="458"/>
        <v>3.6630033333333333E-2</v>
      </c>
      <c r="J7553">
        <f t="shared" si="458"/>
        <v>3.5002029629629623E-2</v>
      </c>
    </row>
    <row r="7554" spans="1:10" x14ac:dyDescent="0.3">
      <c r="A7554">
        <v>110.54900000000001</v>
      </c>
      <c r="B7554">
        <v>0</v>
      </c>
      <c r="C7554">
        <v>2.1978000000000001E-2</v>
      </c>
      <c r="D7554">
        <f t="shared" si="456"/>
        <v>2.1978000000000001E-2</v>
      </c>
      <c r="E7554">
        <f t="shared" si="457"/>
        <v>2.1978</v>
      </c>
      <c r="F7554">
        <f t="shared" si="459"/>
        <v>2.1978</v>
      </c>
      <c r="G7554">
        <f t="shared" si="460"/>
        <v>2.1978000000000001E-2</v>
      </c>
      <c r="H7554">
        <f t="shared" si="458"/>
        <v>3.6630033333333333E-2</v>
      </c>
      <c r="I7554">
        <f t="shared" si="458"/>
        <v>3.1746022222222219E-2</v>
      </c>
      <c r="J7554">
        <f t="shared" si="458"/>
        <v>3.1746022222222219E-2</v>
      </c>
    </row>
    <row r="7555" spans="1:10" x14ac:dyDescent="0.3">
      <c r="A7555">
        <v>110.559</v>
      </c>
      <c r="B7555">
        <v>0</v>
      </c>
      <c r="C7555">
        <v>2.1978000000000001E-2</v>
      </c>
      <c r="D7555">
        <f t="shared" ref="D7555:D7618" si="461">ABS(B7555-C7555)</f>
        <v>2.1978000000000001E-2</v>
      </c>
      <c r="E7555">
        <f t="shared" ref="E7555:E7618" si="462">ABS((C7555-B7555)/(MAX(B7555,1)))*100</f>
        <v>2.1978</v>
      </c>
      <c r="F7555">
        <f t="shared" si="459"/>
        <v>2.1978</v>
      </c>
      <c r="G7555">
        <f t="shared" si="460"/>
        <v>2.1978000000000001E-2</v>
      </c>
      <c r="H7555">
        <f t="shared" si="458"/>
        <v>2.1978000000000001E-2</v>
      </c>
      <c r="I7555">
        <f t="shared" si="458"/>
        <v>2.6862011111111112E-2</v>
      </c>
      <c r="J7555">
        <f t="shared" si="458"/>
        <v>2.8490014814814817E-2</v>
      </c>
    </row>
    <row r="7556" spans="1:10" x14ac:dyDescent="0.3">
      <c r="A7556">
        <v>110.569</v>
      </c>
      <c r="B7556">
        <v>0</v>
      </c>
      <c r="C7556">
        <v>2.1978000000000001E-2</v>
      </c>
      <c r="D7556">
        <f t="shared" si="461"/>
        <v>2.1978000000000001E-2</v>
      </c>
      <c r="E7556">
        <f t="shared" si="462"/>
        <v>2.1978</v>
      </c>
      <c r="F7556">
        <f t="shared" si="459"/>
        <v>2.1978</v>
      </c>
      <c r="G7556">
        <f t="shared" si="460"/>
        <v>2.1978000000000001E-2</v>
      </c>
      <c r="H7556">
        <f t="shared" ref="H7556:J7619" si="463">(G7555+G7556+G7557)/3</f>
        <v>2.1978000000000001E-2</v>
      </c>
      <c r="I7556">
        <f t="shared" si="463"/>
        <v>2.6862011111111112E-2</v>
      </c>
      <c r="J7556">
        <f t="shared" si="463"/>
        <v>2.8490014814814817E-2</v>
      </c>
    </row>
    <row r="7557" spans="1:10" x14ac:dyDescent="0.3">
      <c r="A7557">
        <v>110.58</v>
      </c>
      <c r="B7557">
        <v>0</v>
      </c>
      <c r="C7557">
        <v>2.1978000000000001E-2</v>
      </c>
      <c r="D7557">
        <f t="shared" si="461"/>
        <v>2.1978000000000001E-2</v>
      </c>
      <c r="E7557">
        <f t="shared" si="462"/>
        <v>2.1978</v>
      </c>
      <c r="F7557">
        <f t="shared" si="459"/>
        <v>2.1978</v>
      </c>
      <c r="G7557">
        <f t="shared" si="460"/>
        <v>2.1978000000000001E-2</v>
      </c>
      <c r="H7557">
        <f t="shared" si="463"/>
        <v>3.6630033333333333E-2</v>
      </c>
      <c r="I7557">
        <f t="shared" si="463"/>
        <v>3.1746022222222225E-2</v>
      </c>
      <c r="J7557">
        <f t="shared" si="463"/>
        <v>3.1746022222222225E-2</v>
      </c>
    </row>
    <row r="7558" spans="1:10" x14ac:dyDescent="0.3">
      <c r="A7558">
        <v>110.589</v>
      </c>
      <c r="B7558">
        <v>0</v>
      </c>
      <c r="C7558">
        <v>6.5934099999999995E-2</v>
      </c>
      <c r="D7558">
        <f t="shared" si="461"/>
        <v>6.5934099999999995E-2</v>
      </c>
      <c r="E7558">
        <f t="shared" si="462"/>
        <v>6.5934099999999995</v>
      </c>
      <c r="F7558">
        <f t="shared" si="459"/>
        <v>6.5934099999999995</v>
      </c>
      <c r="G7558">
        <f t="shared" si="460"/>
        <v>6.5934099999999995E-2</v>
      </c>
      <c r="H7558">
        <f t="shared" si="463"/>
        <v>3.6630033333333333E-2</v>
      </c>
      <c r="I7558">
        <f t="shared" si="463"/>
        <v>3.6630033333333333E-2</v>
      </c>
      <c r="J7558">
        <f t="shared" si="463"/>
        <v>3.3374025925925928E-2</v>
      </c>
    </row>
    <row r="7559" spans="1:10" x14ac:dyDescent="0.3">
      <c r="A7559">
        <v>110.60899999999999</v>
      </c>
      <c r="B7559">
        <v>0</v>
      </c>
      <c r="C7559">
        <v>2.1978000000000001E-2</v>
      </c>
      <c r="D7559">
        <f t="shared" si="461"/>
        <v>2.1978000000000001E-2</v>
      </c>
      <c r="E7559">
        <f t="shared" si="462"/>
        <v>2.1978</v>
      </c>
      <c r="F7559">
        <f t="shared" si="459"/>
        <v>2.1978</v>
      </c>
      <c r="G7559">
        <f t="shared" si="460"/>
        <v>2.1978000000000001E-2</v>
      </c>
      <c r="H7559">
        <f t="shared" si="463"/>
        <v>3.6630033333333333E-2</v>
      </c>
      <c r="I7559">
        <f t="shared" si="463"/>
        <v>3.1746022222222219E-2</v>
      </c>
      <c r="J7559">
        <f t="shared" si="463"/>
        <v>3.3374025925925928E-2</v>
      </c>
    </row>
    <row r="7560" spans="1:10" x14ac:dyDescent="0.3">
      <c r="A7560">
        <v>110.62</v>
      </c>
      <c r="B7560">
        <v>0</v>
      </c>
      <c r="C7560">
        <v>2.1978000000000001E-2</v>
      </c>
      <c r="D7560">
        <f t="shared" si="461"/>
        <v>2.1978000000000001E-2</v>
      </c>
      <c r="E7560">
        <f t="shared" si="462"/>
        <v>2.1978</v>
      </c>
      <c r="F7560">
        <f t="shared" si="459"/>
        <v>2.1978</v>
      </c>
      <c r="G7560">
        <f t="shared" si="460"/>
        <v>2.1978000000000001E-2</v>
      </c>
      <c r="H7560">
        <f t="shared" si="463"/>
        <v>2.1978000000000001E-2</v>
      </c>
      <c r="I7560">
        <f t="shared" si="463"/>
        <v>3.1746022222222225E-2</v>
      </c>
      <c r="J7560">
        <f t="shared" si="463"/>
        <v>3.1746022222222225E-2</v>
      </c>
    </row>
    <row r="7561" spans="1:10" x14ac:dyDescent="0.3">
      <c r="A7561">
        <v>110.639</v>
      </c>
      <c r="B7561">
        <v>0</v>
      </c>
      <c r="C7561">
        <v>2.1978000000000001E-2</v>
      </c>
      <c r="D7561">
        <f t="shared" si="461"/>
        <v>2.1978000000000001E-2</v>
      </c>
      <c r="E7561">
        <f t="shared" si="462"/>
        <v>2.1978</v>
      </c>
      <c r="F7561">
        <f t="shared" si="459"/>
        <v>2.1978</v>
      </c>
      <c r="G7561">
        <f t="shared" si="460"/>
        <v>2.1978000000000001E-2</v>
      </c>
      <c r="H7561">
        <f t="shared" si="463"/>
        <v>3.6630033333333333E-2</v>
      </c>
      <c r="I7561">
        <f t="shared" si="463"/>
        <v>3.1746022222222225E-2</v>
      </c>
      <c r="J7561">
        <f t="shared" si="463"/>
        <v>3.3374025925925928E-2</v>
      </c>
    </row>
    <row r="7562" spans="1:10" x14ac:dyDescent="0.3">
      <c r="A7562">
        <v>110.649</v>
      </c>
      <c r="B7562">
        <v>0</v>
      </c>
      <c r="C7562">
        <v>6.5934099999999995E-2</v>
      </c>
      <c r="D7562">
        <f t="shared" si="461"/>
        <v>6.5934099999999995E-2</v>
      </c>
      <c r="E7562">
        <f t="shared" si="462"/>
        <v>6.5934099999999995</v>
      </c>
      <c r="F7562">
        <f t="shared" si="459"/>
        <v>6.5934099999999995</v>
      </c>
      <c r="G7562">
        <f t="shared" si="460"/>
        <v>6.5934099999999995E-2</v>
      </c>
      <c r="H7562">
        <f t="shared" si="463"/>
        <v>3.6630033333333333E-2</v>
      </c>
      <c r="I7562">
        <f t="shared" si="463"/>
        <v>3.6630033333333333E-2</v>
      </c>
      <c r="J7562">
        <f t="shared" si="463"/>
        <v>3.3374025925925928E-2</v>
      </c>
    </row>
    <row r="7563" spans="1:10" x14ac:dyDescent="0.3">
      <c r="A7563">
        <v>110.669</v>
      </c>
      <c r="B7563">
        <v>0</v>
      </c>
      <c r="C7563">
        <v>2.1978000000000001E-2</v>
      </c>
      <c r="D7563">
        <f t="shared" si="461"/>
        <v>2.1978000000000001E-2</v>
      </c>
      <c r="E7563">
        <f t="shared" si="462"/>
        <v>2.1978</v>
      </c>
      <c r="F7563">
        <f t="shared" si="459"/>
        <v>2.1978</v>
      </c>
      <c r="G7563">
        <f t="shared" si="460"/>
        <v>2.1978000000000001E-2</v>
      </c>
      <c r="H7563">
        <f t="shared" si="463"/>
        <v>3.6630033333333333E-2</v>
      </c>
      <c r="I7563">
        <f t="shared" si="463"/>
        <v>3.1746022222222219E-2</v>
      </c>
      <c r="J7563">
        <f t="shared" si="463"/>
        <v>3.3374025925925928E-2</v>
      </c>
    </row>
    <row r="7564" spans="1:10" x14ac:dyDescent="0.3">
      <c r="A7564">
        <v>110.68899999999999</v>
      </c>
      <c r="B7564">
        <v>0</v>
      </c>
      <c r="C7564">
        <v>2.1978000000000001E-2</v>
      </c>
      <c r="D7564">
        <f t="shared" si="461"/>
        <v>2.1978000000000001E-2</v>
      </c>
      <c r="E7564">
        <f t="shared" si="462"/>
        <v>2.1978</v>
      </c>
      <c r="F7564">
        <f t="shared" si="459"/>
        <v>2.1978</v>
      </c>
      <c r="G7564">
        <f t="shared" si="460"/>
        <v>2.1978000000000001E-2</v>
      </c>
      <c r="H7564">
        <f t="shared" si="463"/>
        <v>2.1978000000000001E-2</v>
      </c>
      <c r="I7564">
        <f t="shared" si="463"/>
        <v>3.1746022222222225E-2</v>
      </c>
      <c r="J7564">
        <f t="shared" si="463"/>
        <v>3.3374025925925928E-2</v>
      </c>
    </row>
    <row r="7565" spans="1:10" x14ac:dyDescent="0.3">
      <c r="A7565">
        <v>110.699</v>
      </c>
      <c r="B7565">
        <v>0</v>
      </c>
      <c r="C7565">
        <v>2.1978000000000001E-2</v>
      </c>
      <c r="D7565">
        <f t="shared" si="461"/>
        <v>2.1978000000000001E-2</v>
      </c>
      <c r="E7565">
        <f t="shared" si="462"/>
        <v>2.1978</v>
      </c>
      <c r="F7565">
        <f t="shared" si="459"/>
        <v>2.1978</v>
      </c>
      <c r="G7565">
        <f t="shared" si="460"/>
        <v>2.1978000000000001E-2</v>
      </c>
      <c r="H7565">
        <f t="shared" si="463"/>
        <v>3.6630033333333333E-2</v>
      </c>
      <c r="I7565">
        <f t="shared" si="463"/>
        <v>3.6630033333333333E-2</v>
      </c>
      <c r="J7565">
        <f t="shared" si="463"/>
        <v>3.9886040740740737E-2</v>
      </c>
    </row>
    <row r="7566" spans="1:10" x14ac:dyDescent="0.3">
      <c r="A7566">
        <v>110.71</v>
      </c>
      <c r="B7566">
        <v>0</v>
      </c>
      <c r="C7566">
        <v>6.5934099999999995E-2</v>
      </c>
      <c r="D7566">
        <f t="shared" si="461"/>
        <v>6.5934099999999995E-2</v>
      </c>
      <c r="E7566">
        <f t="shared" si="462"/>
        <v>6.5934099999999995</v>
      </c>
      <c r="F7566">
        <f t="shared" si="459"/>
        <v>6.5934099999999995</v>
      </c>
      <c r="G7566">
        <f t="shared" si="460"/>
        <v>6.5934099999999995E-2</v>
      </c>
      <c r="H7566">
        <f t="shared" si="463"/>
        <v>5.1282066666666661E-2</v>
      </c>
      <c r="I7566">
        <f t="shared" si="463"/>
        <v>5.1282066666666661E-2</v>
      </c>
      <c r="J7566">
        <f t="shared" si="463"/>
        <v>4.8026059259259256E-2</v>
      </c>
    </row>
    <row r="7567" spans="1:10" x14ac:dyDescent="0.3">
      <c r="A7567">
        <v>110.729</v>
      </c>
      <c r="B7567">
        <v>0</v>
      </c>
      <c r="C7567">
        <v>6.5934099999999995E-2</v>
      </c>
      <c r="D7567">
        <f t="shared" si="461"/>
        <v>6.5934099999999995E-2</v>
      </c>
      <c r="E7567">
        <f t="shared" si="462"/>
        <v>6.5934099999999995</v>
      </c>
      <c r="F7567">
        <f t="shared" si="459"/>
        <v>6.5934099999999995</v>
      </c>
      <c r="G7567">
        <f t="shared" si="460"/>
        <v>6.5934099999999995E-2</v>
      </c>
      <c r="H7567">
        <f t="shared" si="463"/>
        <v>6.5934099999999995E-2</v>
      </c>
      <c r="I7567">
        <f t="shared" si="463"/>
        <v>5.6166077777777768E-2</v>
      </c>
      <c r="J7567">
        <f t="shared" si="463"/>
        <v>5.2910070370370356E-2</v>
      </c>
    </row>
    <row r="7568" spans="1:10" x14ac:dyDescent="0.3">
      <c r="A7568">
        <v>110.739</v>
      </c>
      <c r="B7568">
        <v>0</v>
      </c>
      <c r="C7568">
        <v>6.5934099999999995E-2</v>
      </c>
      <c r="D7568">
        <f t="shared" si="461"/>
        <v>6.5934099999999995E-2</v>
      </c>
      <c r="E7568">
        <f t="shared" si="462"/>
        <v>6.5934099999999995</v>
      </c>
      <c r="F7568">
        <f t="shared" si="459"/>
        <v>6.5934099999999995</v>
      </c>
      <c r="G7568">
        <f t="shared" si="460"/>
        <v>6.5934099999999995E-2</v>
      </c>
      <c r="H7568">
        <f t="shared" si="463"/>
        <v>5.1282066666666661E-2</v>
      </c>
      <c r="I7568">
        <f t="shared" si="463"/>
        <v>5.1282066666666661E-2</v>
      </c>
      <c r="J7568">
        <f t="shared" si="463"/>
        <v>4.8026059259259256E-2</v>
      </c>
    </row>
    <row r="7569" spans="1:10" x14ac:dyDescent="0.3">
      <c r="A7569">
        <v>110.759</v>
      </c>
      <c r="B7569">
        <v>0</v>
      </c>
      <c r="C7569">
        <v>2.1978000000000001E-2</v>
      </c>
      <c r="D7569">
        <f t="shared" si="461"/>
        <v>2.1978000000000001E-2</v>
      </c>
      <c r="E7569">
        <f t="shared" si="462"/>
        <v>2.1978</v>
      </c>
      <c r="F7569">
        <f t="shared" si="459"/>
        <v>2.1978</v>
      </c>
      <c r="G7569">
        <f t="shared" si="460"/>
        <v>2.1978000000000001E-2</v>
      </c>
      <c r="H7569">
        <f t="shared" si="463"/>
        <v>3.6630033333333333E-2</v>
      </c>
      <c r="I7569">
        <f t="shared" si="463"/>
        <v>3.6630033333333333E-2</v>
      </c>
      <c r="J7569">
        <f t="shared" si="463"/>
        <v>3.9886040740740737E-2</v>
      </c>
    </row>
    <row r="7570" spans="1:10" x14ac:dyDescent="0.3">
      <c r="A7570">
        <v>110.779</v>
      </c>
      <c r="B7570">
        <v>0</v>
      </c>
      <c r="C7570">
        <v>2.1978000000000001E-2</v>
      </c>
      <c r="D7570">
        <f t="shared" si="461"/>
        <v>2.1978000000000001E-2</v>
      </c>
      <c r="E7570">
        <f t="shared" si="462"/>
        <v>2.1978</v>
      </c>
      <c r="F7570">
        <f t="shared" si="459"/>
        <v>2.1978</v>
      </c>
      <c r="G7570">
        <f t="shared" si="460"/>
        <v>2.1978000000000001E-2</v>
      </c>
      <c r="H7570">
        <f t="shared" si="463"/>
        <v>2.1978000000000001E-2</v>
      </c>
      <c r="I7570">
        <f t="shared" si="463"/>
        <v>3.1746022222222225E-2</v>
      </c>
      <c r="J7570">
        <f t="shared" si="463"/>
        <v>3.3374025925925928E-2</v>
      </c>
    </row>
    <row r="7571" spans="1:10" x14ac:dyDescent="0.3">
      <c r="A7571">
        <v>110.79900000000001</v>
      </c>
      <c r="B7571">
        <v>0</v>
      </c>
      <c r="C7571">
        <v>2.1978000000000001E-2</v>
      </c>
      <c r="D7571">
        <f t="shared" si="461"/>
        <v>2.1978000000000001E-2</v>
      </c>
      <c r="E7571">
        <f t="shared" si="462"/>
        <v>2.1978</v>
      </c>
      <c r="F7571">
        <f t="shared" si="459"/>
        <v>2.1978</v>
      </c>
      <c r="G7571">
        <f t="shared" si="460"/>
        <v>2.1978000000000001E-2</v>
      </c>
      <c r="H7571">
        <f t="shared" si="463"/>
        <v>3.6630033333333333E-2</v>
      </c>
      <c r="I7571">
        <f t="shared" si="463"/>
        <v>3.1746022222222225E-2</v>
      </c>
      <c r="J7571">
        <f t="shared" si="463"/>
        <v>3.5002029629629637E-2</v>
      </c>
    </row>
    <row r="7572" spans="1:10" x14ac:dyDescent="0.3">
      <c r="A7572">
        <v>110.81</v>
      </c>
      <c r="B7572">
        <v>0</v>
      </c>
      <c r="C7572">
        <v>6.5934099999999995E-2</v>
      </c>
      <c r="D7572">
        <f t="shared" si="461"/>
        <v>6.5934099999999995E-2</v>
      </c>
      <c r="E7572">
        <f t="shared" si="462"/>
        <v>6.5934099999999995</v>
      </c>
      <c r="F7572">
        <f t="shared" si="459"/>
        <v>6.5934099999999995</v>
      </c>
      <c r="G7572">
        <f t="shared" si="460"/>
        <v>6.5934099999999995E-2</v>
      </c>
      <c r="H7572">
        <f t="shared" si="463"/>
        <v>3.6630033333333333E-2</v>
      </c>
      <c r="I7572">
        <f t="shared" si="463"/>
        <v>4.1514044444444446E-2</v>
      </c>
      <c r="J7572">
        <f t="shared" si="463"/>
        <v>3.9886040740740737E-2</v>
      </c>
    </row>
    <row r="7573" spans="1:10" x14ac:dyDescent="0.3">
      <c r="A7573">
        <v>110.82899999999999</v>
      </c>
      <c r="B7573">
        <v>0</v>
      </c>
      <c r="C7573">
        <v>2.1978000000000001E-2</v>
      </c>
      <c r="D7573">
        <f t="shared" si="461"/>
        <v>2.1978000000000001E-2</v>
      </c>
      <c r="E7573">
        <f t="shared" si="462"/>
        <v>2.1978</v>
      </c>
      <c r="F7573">
        <f t="shared" si="459"/>
        <v>2.1978</v>
      </c>
      <c r="G7573">
        <f t="shared" si="460"/>
        <v>2.1978000000000001E-2</v>
      </c>
      <c r="H7573">
        <f t="shared" si="463"/>
        <v>5.1282066666666661E-2</v>
      </c>
      <c r="I7573">
        <f t="shared" si="463"/>
        <v>4.6398055555555547E-2</v>
      </c>
      <c r="J7573">
        <f t="shared" si="463"/>
        <v>4.6398055555555547E-2</v>
      </c>
    </row>
    <row r="7574" spans="1:10" x14ac:dyDescent="0.3">
      <c r="A7574">
        <v>110.84</v>
      </c>
      <c r="B7574">
        <v>0</v>
      </c>
      <c r="C7574">
        <v>6.5934099999999995E-2</v>
      </c>
      <c r="D7574">
        <f t="shared" si="461"/>
        <v>6.5934099999999995E-2</v>
      </c>
      <c r="E7574">
        <f t="shared" si="462"/>
        <v>6.5934099999999995</v>
      </c>
      <c r="F7574">
        <f t="shared" si="459"/>
        <v>6.5934099999999995</v>
      </c>
      <c r="G7574">
        <f t="shared" si="460"/>
        <v>6.5934099999999995E-2</v>
      </c>
      <c r="H7574">
        <f t="shared" si="463"/>
        <v>5.1282066666666661E-2</v>
      </c>
      <c r="I7574">
        <f t="shared" si="463"/>
        <v>5.1282066666666661E-2</v>
      </c>
      <c r="J7574">
        <f t="shared" si="463"/>
        <v>4.8026059259259256E-2</v>
      </c>
    </row>
    <row r="7575" spans="1:10" x14ac:dyDescent="0.3">
      <c r="A7575">
        <v>110.85899999999999</v>
      </c>
      <c r="B7575">
        <v>0</v>
      </c>
      <c r="C7575">
        <v>6.5934099999999995E-2</v>
      </c>
      <c r="D7575">
        <f t="shared" si="461"/>
        <v>6.5934099999999995E-2</v>
      </c>
      <c r="E7575">
        <f t="shared" si="462"/>
        <v>6.5934099999999995</v>
      </c>
      <c r="F7575">
        <f t="shared" si="459"/>
        <v>6.5934099999999995</v>
      </c>
      <c r="G7575">
        <f t="shared" si="460"/>
        <v>6.5934099999999995E-2</v>
      </c>
      <c r="H7575">
        <f t="shared" si="463"/>
        <v>5.1282066666666661E-2</v>
      </c>
      <c r="I7575">
        <f t="shared" si="463"/>
        <v>4.6398055555555547E-2</v>
      </c>
      <c r="J7575">
        <f t="shared" si="463"/>
        <v>4.6398055555555547E-2</v>
      </c>
    </row>
    <row r="7576" spans="1:10" x14ac:dyDescent="0.3">
      <c r="A7576">
        <v>110.869</v>
      </c>
      <c r="B7576">
        <v>0</v>
      </c>
      <c r="C7576">
        <v>2.1978000000000001E-2</v>
      </c>
      <c r="D7576">
        <f t="shared" si="461"/>
        <v>2.1978000000000001E-2</v>
      </c>
      <c r="E7576">
        <f t="shared" si="462"/>
        <v>2.1978</v>
      </c>
      <c r="F7576">
        <f t="shared" si="459"/>
        <v>2.1978</v>
      </c>
      <c r="G7576">
        <f t="shared" si="460"/>
        <v>2.1978000000000001E-2</v>
      </c>
      <c r="H7576">
        <f t="shared" si="463"/>
        <v>3.6630033333333333E-2</v>
      </c>
      <c r="I7576">
        <f t="shared" si="463"/>
        <v>4.1514044444444446E-2</v>
      </c>
      <c r="J7576">
        <f t="shared" si="463"/>
        <v>4.1514044444444446E-2</v>
      </c>
    </row>
    <row r="7577" spans="1:10" x14ac:dyDescent="0.3">
      <c r="A7577">
        <v>110.879</v>
      </c>
      <c r="B7577">
        <v>0</v>
      </c>
      <c r="C7577">
        <v>2.1978000000000001E-2</v>
      </c>
      <c r="D7577">
        <f t="shared" si="461"/>
        <v>2.1978000000000001E-2</v>
      </c>
      <c r="E7577">
        <f t="shared" si="462"/>
        <v>2.1978</v>
      </c>
      <c r="F7577">
        <f t="shared" si="459"/>
        <v>2.1978</v>
      </c>
      <c r="G7577">
        <f t="shared" si="460"/>
        <v>2.1978000000000001E-2</v>
      </c>
      <c r="H7577">
        <f t="shared" si="463"/>
        <v>3.6630033333333333E-2</v>
      </c>
      <c r="I7577">
        <f t="shared" si="463"/>
        <v>3.6630033333333333E-2</v>
      </c>
      <c r="J7577">
        <f t="shared" si="463"/>
        <v>3.8258037037037035E-2</v>
      </c>
    </row>
    <row r="7578" spans="1:10" x14ac:dyDescent="0.3">
      <c r="A7578">
        <v>110.899</v>
      </c>
      <c r="B7578">
        <v>0</v>
      </c>
      <c r="C7578">
        <v>6.5934099999999995E-2</v>
      </c>
      <c r="D7578">
        <f t="shared" si="461"/>
        <v>6.5934099999999995E-2</v>
      </c>
      <c r="E7578">
        <f t="shared" si="462"/>
        <v>6.5934099999999995</v>
      </c>
      <c r="F7578">
        <f t="shared" si="459"/>
        <v>6.5934099999999995</v>
      </c>
      <c r="G7578">
        <f t="shared" si="460"/>
        <v>6.5934099999999995E-2</v>
      </c>
      <c r="H7578">
        <f t="shared" si="463"/>
        <v>3.6630033333333333E-2</v>
      </c>
      <c r="I7578">
        <f t="shared" si="463"/>
        <v>3.6630033333333333E-2</v>
      </c>
      <c r="J7578">
        <f t="shared" si="463"/>
        <v>3.6630033333333333E-2</v>
      </c>
    </row>
    <row r="7579" spans="1:10" x14ac:dyDescent="0.3">
      <c r="A7579">
        <v>110.919</v>
      </c>
      <c r="B7579">
        <v>0</v>
      </c>
      <c r="C7579">
        <v>2.1978000000000001E-2</v>
      </c>
      <c r="D7579">
        <f t="shared" si="461"/>
        <v>2.1978000000000001E-2</v>
      </c>
      <c r="E7579">
        <f t="shared" si="462"/>
        <v>2.1978</v>
      </c>
      <c r="F7579">
        <f t="shared" si="459"/>
        <v>2.1978</v>
      </c>
      <c r="G7579">
        <f t="shared" si="460"/>
        <v>2.1978000000000001E-2</v>
      </c>
      <c r="H7579">
        <f t="shared" si="463"/>
        <v>3.6630033333333333E-2</v>
      </c>
      <c r="I7579">
        <f t="shared" si="463"/>
        <v>3.6630033333333333E-2</v>
      </c>
      <c r="J7579">
        <f t="shared" si="463"/>
        <v>3.6630033333333333E-2</v>
      </c>
    </row>
    <row r="7580" spans="1:10" x14ac:dyDescent="0.3">
      <c r="A7580">
        <v>110.93</v>
      </c>
      <c r="B7580">
        <v>0</v>
      </c>
      <c r="C7580">
        <v>2.1978000000000001E-2</v>
      </c>
      <c r="D7580">
        <f t="shared" si="461"/>
        <v>2.1978000000000001E-2</v>
      </c>
      <c r="E7580">
        <f t="shared" si="462"/>
        <v>2.1978</v>
      </c>
      <c r="F7580">
        <f t="shared" si="459"/>
        <v>2.1978</v>
      </c>
      <c r="G7580">
        <f t="shared" si="460"/>
        <v>2.1978000000000001E-2</v>
      </c>
      <c r="H7580">
        <f t="shared" si="463"/>
        <v>3.6630033333333333E-2</v>
      </c>
      <c r="I7580">
        <f t="shared" si="463"/>
        <v>3.6630033333333333E-2</v>
      </c>
      <c r="J7580">
        <f t="shared" si="463"/>
        <v>3.8258037037037035E-2</v>
      </c>
    </row>
    <row r="7581" spans="1:10" x14ac:dyDescent="0.3">
      <c r="A7581">
        <v>110.949</v>
      </c>
      <c r="B7581">
        <v>0</v>
      </c>
      <c r="C7581">
        <v>6.5934099999999995E-2</v>
      </c>
      <c r="D7581">
        <f t="shared" si="461"/>
        <v>6.5934099999999995E-2</v>
      </c>
      <c r="E7581">
        <f t="shared" si="462"/>
        <v>6.5934099999999995</v>
      </c>
      <c r="F7581">
        <f t="shared" si="459"/>
        <v>6.5934099999999995</v>
      </c>
      <c r="G7581">
        <f t="shared" si="460"/>
        <v>6.5934099999999995E-2</v>
      </c>
      <c r="H7581">
        <f t="shared" si="463"/>
        <v>3.6630033333333333E-2</v>
      </c>
      <c r="I7581">
        <f t="shared" si="463"/>
        <v>4.1514044444444446E-2</v>
      </c>
      <c r="J7581">
        <f t="shared" si="463"/>
        <v>4.1514044444444446E-2</v>
      </c>
    </row>
    <row r="7582" spans="1:10" x14ac:dyDescent="0.3">
      <c r="A7582">
        <v>110.96</v>
      </c>
      <c r="B7582">
        <v>0</v>
      </c>
      <c r="C7582">
        <v>2.1978000000000001E-2</v>
      </c>
      <c r="D7582">
        <f t="shared" si="461"/>
        <v>2.1978000000000001E-2</v>
      </c>
      <c r="E7582">
        <f t="shared" si="462"/>
        <v>2.1978</v>
      </c>
      <c r="F7582">
        <f t="shared" si="459"/>
        <v>2.1978</v>
      </c>
      <c r="G7582">
        <f t="shared" si="460"/>
        <v>2.1978000000000001E-2</v>
      </c>
      <c r="H7582">
        <f t="shared" si="463"/>
        <v>5.1282066666666661E-2</v>
      </c>
      <c r="I7582">
        <f t="shared" si="463"/>
        <v>4.6398055555555547E-2</v>
      </c>
      <c r="J7582">
        <f t="shared" si="463"/>
        <v>4.8026059259259256E-2</v>
      </c>
    </row>
    <row r="7583" spans="1:10" x14ac:dyDescent="0.3">
      <c r="A7583">
        <v>110.979</v>
      </c>
      <c r="B7583">
        <v>0</v>
      </c>
      <c r="C7583">
        <v>6.5934099999999995E-2</v>
      </c>
      <c r="D7583">
        <f t="shared" si="461"/>
        <v>6.5934099999999995E-2</v>
      </c>
      <c r="E7583">
        <f t="shared" si="462"/>
        <v>6.5934099999999995</v>
      </c>
      <c r="F7583">
        <f t="shared" si="459"/>
        <v>6.5934099999999995</v>
      </c>
      <c r="G7583">
        <f t="shared" si="460"/>
        <v>6.5934099999999995E-2</v>
      </c>
      <c r="H7583">
        <f t="shared" si="463"/>
        <v>5.1282066666666661E-2</v>
      </c>
      <c r="I7583">
        <f t="shared" si="463"/>
        <v>5.6166077777777768E-2</v>
      </c>
      <c r="J7583">
        <f t="shared" si="463"/>
        <v>5.4538074074074065E-2</v>
      </c>
    </row>
    <row r="7584" spans="1:10" x14ac:dyDescent="0.3">
      <c r="A7584">
        <v>110.999</v>
      </c>
      <c r="B7584">
        <v>0</v>
      </c>
      <c r="C7584">
        <v>6.5934099999999995E-2</v>
      </c>
      <c r="D7584">
        <f t="shared" si="461"/>
        <v>6.5934099999999995E-2</v>
      </c>
      <c r="E7584">
        <f t="shared" si="462"/>
        <v>6.5934099999999995</v>
      </c>
      <c r="F7584">
        <f t="shared" si="459"/>
        <v>6.5934099999999995</v>
      </c>
      <c r="G7584">
        <f t="shared" si="460"/>
        <v>6.5934099999999995E-2</v>
      </c>
      <c r="H7584">
        <f t="shared" si="463"/>
        <v>6.5934099999999995E-2</v>
      </c>
      <c r="I7584">
        <f t="shared" si="463"/>
        <v>6.1050088888888882E-2</v>
      </c>
      <c r="J7584">
        <f t="shared" si="463"/>
        <v>6.1050088888888882E-2</v>
      </c>
    </row>
    <row r="7585" spans="1:10" x14ac:dyDescent="0.3">
      <c r="A7585">
        <v>111.009</v>
      </c>
      <c r="B7585">
        <v>0</v>
      </c>
      <c r="C7585">
        <v>6.5934099999999995E-2</v>
      </c>
      <c r="D7585">
        <f t="shared" si="461"/>
        <v>6.5934099999999995E-2</v>
      </c>
      <c r="E7585">
        <f t="shared" si="462"/>
        <v>6.5934099999999995</v>
      </c>
      <c r="F7585">
        <f t="shared" si="459"/>
        <v>6.5934099999999995</v>
      </c>
      <c r="G7585">
        <f t="shared" si="460"/>
        <v>6.5934099999999995E-2</v>
      </c>
      <c r="H7585">
        <f t="shared" si="463"/>
        <v>6.5934099999999995E-2</v>
      </c>
      <c r="I7585">
        <f t="shared" si="463"/>
        <v>6.5934099999999995E-2</v>
      </c>
      <c r="J7585">
        <f t="shared" si="463"/>
        <v>6.2678092592592591E-2</v>
      </c>
    </row>
    <row r="7586" spans="1:10" x14ac:dyDescent="0.3">
      <c r="A7586">
        <v>111.02</v>
      </c>
      <c r="B7586">
        <v>0</v>
      </c>
      <c r="C7586">
        <v>6.5934099999999995E-2</v>
      </c>
      <c r="D7586">
        <f t="shared" si="461"/>
        <v>6.5934099999999995E-2</v>
      </c>
      <c r="E7586">
        <f t="shared" si="462"/>
        <v>6.5934099999999995</v>
      </c>
      <c r="F7586">
        <f t="shared" si="459"/>
        <v>6.5934099999999995</v>
      </c>
      <c r="G7586">
        <f t="shared" si="460"/>
        <v>6.5934099999999995E-2</v>
      </c>
      <c r="H7586">
        <f t="shared" si="463"/>
        <v>6.5934099999999995E-2</v>
      </c>
      <c r="I7586">
        <f t="shared" si="463"/>
        <v>6.1050088888888882E-2</v>
      </c>
      <c r="J7586">
        <f t="shared" si="463"/>
        <v>6.1050088888888882E-2</v>
      </c>
    </row>
    <row r="7587" spans="1:10" x14ac:dyDescent="0.3">
      <c r="A7587">
        <v>111.039</v>
      </c>
      <c r="B7587">
        <v>0</v>
      </c>
      <c r="C7587">
        <v>6.5934099999999995E-2</v>
      </c>
      <c r="D7587">
        <f t="shared" si="461"/>
        <v>6.5934099999999995E-2</v>
      </c>
      <c r="E7587">
        <f t="shared" si="462"/>
        <v>6.5934099999999995</v>
      </c>
      <c r="F7587">
        <f t="shared" si="459"/>
        <v>6.5934099999999995</v>
      </c>
      <c r="G7587">
        <f t="shared" si="460"/>
        <v>6.5934099999999995E-2</v>
      </c>
      <c r="H7587">
        <f t="shared" si="463"/>
        <v>5.1282066666666661E-2</v>
      </c>
      <c r="I7587">
        <f t="shared" si="463"/>
        <v>5.6166077777777768E-2</v>
      </c>
      <c r="J7587">
        <f t="shared" si="463"/>
        <v>5.4538074074074065E-2</v>
      </c>
    </row>
    <row r="7588" spans="1:10" x14ac:dyDescent="0.3">
      <c r="A7588">
        <v>111.04900000000001</v>
      </c>
      <c r="B7588">
        <v>0</v>
      </c>
      <c r="C7588">
        <v>2.1978000000000001E-2</v>
      </c>
      <c r="D7588">
        <f t="shared" si="461"/>
        <v>2.1978000000000001E-2</v>
      </c>
      <c r="E7588">
        <f t="shared" si="462"/>
        <v>2.1978</v>
      </c>
      <c r="F7588">
        <f t="shared" si="459"/>
        <v>2.1978</v>
      </c>
      <c r="G7588">
        <f t="shared" si="460"/>
        <v>2.1978000000000001E-2</v>
      </c>
      <c r="H7588">
        <f t="shared" si="463"/>
        <v>5.1282066666666661E-2</v>
      </c>
      <c r="I7588">
        <f t="shared" si="463"/>
        <v>4.6398055555555547E-2</v>
      </c>
      <c r="J7588">
        <f t="shared" si="463"/>
        <v>4.8026059259259256E-2</v>
      </c>
    </row>
    <row r="7589" spans="1:10" x14ac:dyDescent="0.3">
      <c r="A7589">
        <v>111.069</v>
      </c>
      <c r="B7589">
        <v>0</v>
      </c>
      <c r="C7589">
        <v>6.5934099999999995E-2</v>
      </c>
      <c r="D7589">
        <f t="shared" si="461"/>
        <v>6.5934099999999995E-2</v>
      </c>
      <c r="E7589">
        <f t="shared" si="462"/>
        <v>6.5934099999999995</v>
      </c>
      <c r="F7589">
        <f t="shared" si="459"/>
        <v>6.5934099999999995</v>
      </c>
      <c r="G7589">
        <f t="shared" si="460"/>
        <v>6.5934099999999995E-2</v>
      </c>
      <c r="H7589">
        <f t="shared" si="463"/>
        <v>3.6630033333333333E-2</v>
      </c>
      <c r="I7589">
        <f t="shared" si="463"/>
        <v>4.1514044444444446E-2</v>
      </c>
      <c r="J7589">
        <f t="shared" si="463"/>
        <v>3.9886040740740737E-2</v>
      </c>
    </row>
    <row r="7590" spans="1:10" x14ac:dyDescent="0.3">
      <c r="A7590">
        <v>111.08</v>
      </c>
      <c r="B7590">
        <v>0</v>
      </c>
      <c r="C7590">
        <v>2.1978000000000001E-2</v>
      </c>
      <c r="D7590">
        <f t="shared" si="461"/>
        <v>2.1978000000000001E-2</v>
      </c>
      <c r="E7590">
        <f t="shared" si="462"/>
        <v>2.1978</v>
      </c>
      <c r="F7590">
        <f t="shared" si="459"/>
        <v>2.1978</v>
      </c>
      <c r="G7590">
        <f t="shared" si="460"/>
        <v>2.1978000000000001E-2</v>
      </c>
      <c r="H7590">
        <f t="shared" si="463"/>
        <v>3.6630033333333333E-2</v>
      </c>
      <c r="I7590">
        <f t="shared" si="463"/>
        <v>3.1746022222222219E-2</v>
      </c>
      <c r="J7590">
        <f t="shared" si="463"/>
        <v>3.500202962962963E-2</v>
      </c>
    </row>
    <row r="7591" spans="1:10" x14ac:dyDescent="0.3">
      <c r="A7591">
        <v>111.099</v>
      </c>
      <c r="B7591">
        <v>0</v>
      </c>
      <c r="C7591">
        <v>2.1978000000000001E-2</v>
      </c>
      <c r="D7591">
        <f t="shared" si="461"/>
        <v>2.1978000000000001E-2</v>
      </c>
      <c r="E7591">
        <f t="shared" si="462"/>
        <v>2.1978</v>
      </c>
      <c r="F7591">
        <f t="shared" si="459"/>
        <v>2.1978</v>
      </c>
      <c r="G7591">
        <f t="shared" si="460"/>
        <v>2.1978000000000001E-2</v>
      </c>
      <c r="H7591">
        <f t="shared" si="463"/>
        <v>2.1978000000000001E-2</v>
      </c>
      <c r="I7591">
        <f t="shared" si="463"/>
        <v>3.1746022222222225E-2</v>
      </c>
      <c r="J7591">
        <f t="shared" si="463"/>
        <v>3.1746022222222225E-2</v>
      </c>
    </row>
    <row r="7592" spans="1:10" x14ac:dyDescent="0.3">
      <c r="A7592">
        <v>111.119</v>
      </c>
      <c r="B7592">
        <v>0</v>
      </c>
      <c r="C7592">
        <v>2.1978000000000001E-2</v>
      </c>
      <c r="D7592">
        <f t="shared" si="461"/>
        <v>2.1978000000000001E-2</v>
      </c>
      <c r="E7592">
        <f t="shared" si="462"/>
        <v>2.1978</v>
      </c>
      <c r="F7592">
        <f t="shared" si="459"/>
        <v>2.1978</v>
      </c>
      <c r="G7592">
        <f t="shared" si="460"/>
        <v>2.1978000000000001E-2</v>
      </c>
      <c r="H7592">
        <f t="shared" si="463"/>
        <v>3.6630033333333333E-2</v>
      </c>
      <c r="I7592">
        <f t="shared" si="463"/>
        <v>3.1746022222222225E-2</v>
      </c>
      <c r="J7592">
        <f t="shared" si="463"/>
        <v>3.3374025925925928E-2</v>
      </c>
    </row>
    <row r="7593" spans="1:10" x14ac:dyDescent="0.3">
      <c r="A7593">
        <v>111.139</v>
      </c>
      <c r="B7593">
        <v>0</v>
      </c>
      <c r="C7593">
        <v>6.5934099999999995E-2</v>
      </c>
      <c r="D7593">
        <f t="shared" si="461"/>
        <v>6.5934099999999995E-2</v>
      </c>
      <c r="E7593">
        <f t="shared" si="462"/>
        <v>6.5934099999999995</v>
      </c>
      <c r="F7593">
        <f t="shared" si="459"/>
        <v>6.5934099999999995</v>
      </c>
      <c r="G7593">
        <f t="shared" si="460"/>
        <v>6.5934099999999995E-2</v>
      </c>
      <c r="H7593">
        <f t="shared" si="463"/>
        <v>3.6630033333333333E-2</v>
      </c>
      <c r="I7593">
        <f t="shared" si="463"/>
        <v>3.6630033333333333E-2</v>
      </c>
      <c r="J7593">
        <f t="shared" si="463"/>
        <v>3.3374025925925928E-2</v>
      </c>
    </row>
    <row r="7594" spans="1:10" x14ac:dyDescent="0.3">
      <c r="A7594">
        <v>111.149</v>
      </c>
      <c r="B7594">
        <v>0</v>
      </c>
      <c r="C7594">
        <v>2.1978000000000001E-2</v>
      </c>
      <c r="D7594">
        <f t="shared" si="461"/>
        <v>2.1978000000000001E-2</v>
      </c>
      <c r="E7594">
        <f t="shared" si="462"/>
        <v>2.1978</v>
      </c>
      <c r="F7594">
        <f t="shared" si="459"/>
        <v>2.1978</v>
      </c>
      <c r="G7594">
        <f t="shared" si="460"/>
        <v>2.1978000000000001E-2</v>
      </c>
      <c r="H7594">
        <f t="shared" si="463"/>
        <v>3.6630033333333333E-2</v>
      </c>
      <c r="I7594">
        <f t="shared" si="463"/>
        <v>3.1746022222222219E-2</v>
      </c>
      <c r="J7594">
        <f t="shared" si="463"/>
        <v>3.3374025925925928E-2</v>
      </c>
    </row>
    <row r="7595" spans="1:10" x14ac:dyDescent="0.3">
      <c r="A7595">
        <v>111.169</v>
      </c>
      <c r="B7595">
        <v>0</v>
      </c>
      <c r="C7595">
        <v>2.1978000000000001E-2</v>
      </c>
      <c r="D7595">
        <f t="shared" si="461"/>
        <v>2.1978000000000001E-2</v>
      </c>
      <c r="E7595">
        <f t="shared" si="462"/>
        <v>2.1978</v>
      </c>
      <c r="F7595">
        <f t="shared" si="459"/>
        <v>2.1978</v>
      </c>
      <c r="G7595">
        <f t="shared" si="460"/>
        <v>2.1978000000000001E-2</v>
      </c>
      <c r="H7595">
        <f t="shared" si="463"/>
        <v>2.1978000000000001E-2</v>
      </c>
      <c r="I7595">
        <f t="shared" si="463"/>
        <v>3.1746022222222225E-2</v>
      </c>
      <c r="J7595">
        <f t="shared" si="463"/>
        <v>3.3374025925925928E-2</v>
      </c>
    </row>
    <row r="7596" spans="1:10" x14ac:dyDescent="0.3">
      <c r="A7596">
        <v>111.179</v>
      </c>
      <c r="B7596">
        <v>0</v>
      </c>
      <c r="C7596">
        <v>2.1978000000000001E-2</v>
      </c>
      <c r="D7596">
        <f t="shared" si="461"/>
        <v>2.1978000000000001E-2</v>
      </c>
      <c r="E7596">
        <f t="shared" si="462"/>
        <v>2.1978</v>
      </c>
      <c r="F7596">
        <f t="shared" si="459"/>
        <v>2.1978</v>
      </c>
      <c r="G7596">
        <f t="shared" si="460"/>
        <v>2.1978000000000001E-2</v>
      </c>
      <c r="H7596">
        <f t="shared" si="463"/>
        <v>3.6630033333333333E-2</v>
      </c>
      <c r="I7596">
        <f t="shared" si="463"/>
        <v>3.6630033333333333E-2</v>
      </c>
      <c r="J7596">
        <f t="shared" si="463"/>
        <v>3.8258037037037035E-2</v>
      </c>
    </row>
    <row r="7597" spans="1:10" x14ac:dyDescent="0.3">
      <c r="A7597">
        <v>111.19</v>
      </c>
      <c r="B7597">
        <v>0</v>
      </c>
      <c r="C7597">
        <v>6.5934099999999995E-2</v>
      </c>
      <c r="D7597">
        <f t="shared" si="461"/>
        <v>6.5934099999999995E-2</v>
      </c>
      <c r="E7597">
        <f t="shared" si="462"/>
        <v>6.5934099999999995</v>
      </c>
      <c r="F7597">
        <f t="shared" si="459"/>
        <v>6.5934099999999995</v>
      </c>
      <c r="G7597">
        <f t="shared" si="460"/>
        <v>6.5934099999999995E-2</v>
      </c>
      <c r="H7597">
        <f t="shared" si="463"/>
        <v>5.1282066666666661E-2</v>
      </c>
      <c r="I7597">
        <f t="shared" si="463"/>
        <v>4.6398055555555547E-2</v>
      </c>
      <c r="J7597">
        <f t="shared" si="463"/>
        <v>4.3142048148148142E-2</v>
      </c>
    </row>
    <row r="7598" spans="1:10" x14ac:dyDescent="0.3">
      <c r="A7598">
        <v>111.209</v>
      </c>
      <c r="B7598">
        <v>0</v>
      </c>
      <c r="C7598">
        <v>6.5934099999999995E-2</v>
      </c>
      <c r="D7598">
        <f t="shared" si="461"/>
        <v>6.5934099999999995E-2</v>
      </c>
      <c r="E7598">
        <f t="shared" si="462"/>
        <v>6.5934099999999995</v>
      </c>
      <c r="F7598">
        <f t="shared" si="459"/>
        <v>6.5934099999999995</v>
      </c>
      <c r="G7598">
        <f t="shared" si="460"/>
        <v>6.5934099999999995E-2</v>
      </c>
      <c r="H7598">
        <f t="shared" si="463"/>
        <v>5.1282066666666661E-2</v>
      </c>
      <c r="I7598">
        <f t="shared" si="463"/>
        <v>4.6398055555555547E-2</v>
      </c>
      <c r="J7598">
        <f t="shared" si="463"/>
        <v>4.4770051851851844E-2</v>
      </c>
    </row>
    <row r="7599" spans="1:10" x14ac:dyDescent="0.3">
      <c r="A7599">
        <v>111.229</v>
      </c>
      <c r="B7599">
        <v>0</v>
      </c>
      <c r="C7599">
        <v>2.1978000000000001E-2</v>
      </c>
      <c r="D7599">
        <f t="shared" si="461"/>
        <v>2.1978000000000001E-2</v>
      </c>
      <c r="E7599">
        <f t="shared" si="462"/>
        <v>2.1978</v>
      </c>
      <c r="F7599">
        <f t="shared" si="459"/>
        <v>2.1978</v>
      </c>
      <c r="G7599">
        <f t="shared" si="460"/>
        <v>2.1978000000000001E-2</v>
      </c>
      <c r="H7599">
        <f t="shared" si="463"/>
        <v>3.6630033333333333E-2</v>
      </c>
      <c r="I7599">
        <f t="shared" si="463"/>
        <v>4.1514044444444446E-2</v>
      </c>
      <c r="J7599">
        <f t="shared" si="463"/>
        <v>4.3142048148148149E-2</v>
      </c>
    </row>
    <row r="7600" spans="1:10" x14ac:dyDescent="0.3">
      <c r="A7600">
        <v>111.249</v>
      </c>
      <c r="B7600">
        <v>0</v>
      </c>
      <c r="C7600">
        <v>2.1978000000000001E-2</v>
      </c>
      <c r="D7600">
        <f t="shared" si="461"/>
        <v>2.1978000000000001E-2</v>
      </c>
      <c r="E7600">
        <f t="shared" si="462"/>
        <v>2.1978</v>
      </c>
      <c r="F7600">
        <f t="shared" si="459"/>
        <v>2.1978</v>
      </c>
      <c r="G7600">
        <f t="shared" si="460"/>
        <v>2.1978000000000001E-2</v>
      </c>
      <c r="H7600">
        <f t="shared" si="463"/>
        <v>3.6630033333333333E-2</v>
      </c>
      <c r="I7600">
        <f t="shared" si="463"/>
        <v>4.1514044444444446E-2</v>
      </c>
      <c r="J7600">
        <f t="shared" si="463"/>
        <v>4.4770051851851851E-2</v>
      </c>
    </row>
    <row r="7601" spans="1:10" x14ac:dyDescent="0.3">
      <c r="A7601">
        <v>111.259</v>
      </c>
      <c r="B7601">
        <v>0</v>
      </c>
      <c r="C7601">
        <v>6.5934099999999995E-2</v>
      </c>
      <c r="D7601">
        <f t="shared" si="461"/>
        <v>6.5934099999999995E-2</v>
      </c>
      <c r="E7601">
        <f t="shared" si="462"/>
        <v>6.5934099999999995</v>
      </c>
      <c r="F7601">
        <f t="shared" si="459"/>
        <v>6.5934099999999995</v>
      </c>
      <c r="G7601">
        <f t="shared" si="460"/>
        <v>6.5934099999999995E-2</v>
      </c>
      <c r="H7601">
        <f t="shared" si="463"/>
        <v>5.1282066666666661E-2</v>
      </c>
      <c r="I7601">
        <f t="shared" si="463"/>
        <v>5.1282066666666661E-2</v>
      </c>
      <c r="J7601">
        <f t="shared" si="463"/>
        <v>4.9654062962962958E-2</v>
      </c>
    </row>
    <row r="7602" spans="1:10" x14ac:dyDescent="0.3">
      <c r="A7602">
        <v>111.27</v>
      </c>
      <c r="B7602">
        <v>0</v>
      </c>
      <c r="C7602">
        <v>6.5934099999999995E-2</v>
      </c>
      <c r="D7602">
        <f t="shared" si="461"/>
        <v>6.5934099999999995E-2</v>
      </c>
      <c r="E7602">
        <f t="shared" si="462"/>
        <v>6.5934099999999995</v>
      </c>
      <c r="F7602">
        <f t="shared" ref="F7602:F7665" si="464">E7602</f>
        <v>6.5934099999999995</v>
      </c>
      <c r="G7602">
        <f t="shared" ref="G7602:G7665" si="465">D7602</f>
        <v>6.5934099999999995E-2</v>
      </c>
      <c r="H7602">
        <f t="shared" si="463"/>
        <v>6.5934099999999995E-2</v>
      </c>
      <c r="I7602">
        <f t="shared" si="463"/>
        <v>5.6166077777777768E-2</v>
      </c>
      <c r="J7602">
        <f t="shared" si="463"/>
        <v>5.2910070370370356E-2</v>
      </c>
    </row>
    <row r="7603" spans="1:10" x14ac:dyDescent="0.3">
      <c r="A7603">
        <v>111.289</v>
      </c>
      <c r="B7603">
        <v>0</v>
      </c>
      <c r="C7603">
        <v>6.5934099999999995E-2</v>
      </c>
      <c r="D7603">
        <f t="shared" si="461"/>
        <v>6.5934099999999995E-2</v>
      </c>
      <c r="E7603">
        <f t="shared" si="462"/>
        <v>6.5934099999999995</v>
      </c>
      <c r="F7603">
        <f t="shared" si="464"/>
        <v>6.5934099999999995</v>
      </c>
      <c r="G7603">
        <f t="shared" si="465"/>
        <v>6.5934099999999995E-2</v>
      </c>
      <c r="H7603">
        <f t="shared" si="463"/>
        <v>5.1282066666666661E-2</v>
      </c>
      <c r="I7603">
        <f t="shared" si="463"/>
        <v>5.1282066666666661E-2</v>
      </c>
      <c r="J7603">
        <f t="shared" si="463"/>
        <v>4.8026059259259256E-2</v>
      </c>
    </row>
    <row r="7604" spans="1:10" x14ac:dyDescent="0.3">
      <c r="A7604">
        <v>111.304</v>
      </c>
      <c r="B7604">
        <v>0</v>
      </c>
      <c r="C7604">
        <v>2.1978000000000001E-2</v>
      </c>
      <c r="D7604">
        <f t="shared" si="461"/>
        <v>2.1978000000000001E-2</v>
      </c>
      <c r="E7604">
        <f t="shared" si="462"/>
        <v>2.1978</v>
      </c>
      <c r="F7604">
        <f t="shared" si="464"/>
        <v>2.1978</v>
      </c>
      <c r="G7604">
        <f t="shared" si="465"/>
        <v>2.1978000000000001E-2</v>
      </c>
      <c r="H7604">
        <f t="shared" si="463"/>
        <v>3.6630033333333333E-2</v>
      </c>
      <c r="I7604">
        <f t="shared" si="463"/>
        <v>3.6630033333333333E-2</v>
      </c>
      <c r="J7604">
        <f t="shared" si="463"/>
        <v>3.8258037037037035E-2</v>
      </c>
    </row>
    <row r="7605" spans="1:10" x14ac:dyDescent="0.3">
      <c r="A7605">
        <v>111.319</v>
      </c>
      <c r="B7605">
        <v>0</v>
      </c>
      <c r="C7605">
        <v>2.1978000000000001E-2</v>
      </c>
      <c r="D7605">
        <f t="shared" si="461"/>
        <v>2.1978000000000001E-2</v>
      </c>
      <c r="E7605">
        <f t="shared" si="462"/>
        <v>2.1978</v>
      </c>
      <c r="F7605">
        <f t="shared" si="464"/>
        <v>2.1978</v>
      </c>
      <c r="G7605">
        <f t="shared" si="465"/>
        <v>2.1978000000000001E-2</v>
      </c>
      <c r="H7605">
        <f t="shared" si="463"/>
        <v>2.1978000000000001E-2</v>
      </c>
      <c r="I7605">
        <f t="shared" si="463"/>
        <v>2.6862011111111112E-2</v>
      </c>
      <c r="J7605">
        <f t="shared" si="463"/>
        <v>3.011801851851852E-2</v>
      </c>
    </row>
    <row r="7606" spans="1:10" x14ac:dyDescent="0.3">
      <c r="A7606">
        <v>111.32899999999999</v>
      </c>
      <c r="B7606">
        <v>0</v>
      </c>
      <c r="C7606">
        <v>2.1978000000000001E-2</v>
      </c>
      <c r="D7606">
        <f t="shared" si="461"/>
        <v>2.1978000000000001E-2</v>
      </c>
      <c r="E7606">
        <f t="shared" si="462"/>
        <v>2.1978</v>
      </c>
      <c r="F7606">
        <f t="shared" si="464"/>
        <v>2.1978</v>
      </c>
      <c r="G7606">
        <f t="shared" si="465"/>
        <v>2.1978000000000001E-2</v>
      </c>
      <c r="H7606">
        <f t="shared" si="463"/>
        <v>2.1978000000000001E-2</v>
      </c>
      <c r="I7606">
        <f t="shared" si="463"/>
        <v>2.6862011111111112E-2</v>
      </c>
      <c r="J7606">
        <f t="shared" si="463"/>
        <v>3.011801851851852E-2</v>
      </c>
    </row>
    <row r="7607" spans="1:10" x14ac:dyDescent="0.3">
      <c r="A7607">
        <v>111.34</v>
      </c>
      <c r="B7607">
        <v>0</v>
      </c>
      <c r="C7607">
        <v>2.1978000000000001E-2</v>
      </c>
      <c r="D7607">
        <f t="shared" si="461"/>
        <v>2.1978000000000001E-2</v>
      </c>
      <c r="E7607">
        <f t="shared" si="462"/>
        <v>2.1978</v>
      </c>
      <c r="F7607">
        <f t="shared" si="464"/>
        <v>2.1978</v>
      </c>
      <c r="G7607">
        <f t="shared" si="465"/>
        <v>2.1978000000000001E-2</v>
      </c>
      <c r="H7607">
        <f t="shared" si="463"/>
        <v>3.6630033333333333E-2</v>
      </c>
      <c r="I7607">
        <f t="shared" si="463"/>
        <v>3.6630033333333333E-2</v>
      </c>
      <c r="J7607">
        <f t="shared" si="463"/>
        <v>3.6630033333333333E-2</v>
      </c>
    </row>
    <row r="7608" spans="1:10" x14ac:dyDescent="0.3">
      <c r="A7608">
        <v>111.35</v>
      </c>
      <c r="B7608">
        <v>0</v>
      </c>
      <c r="C7608">
        <v>6.5934099999999995E-2</v>
      </c>
      <c r="D7608">
        <f t="shared" si="461"/>
        <v>6.5934099999999995E-2</v>
      </c>
      <c r="E7608">
        <f t="shared" si="462"/>
        <v>6.5934099999999995</v>
      </c>
      <c r="F7608">
        <f t="shared" si="464"/>
        <v>6.5934099999999995</v>
      </c>
      <c r="G7608">
        <f t="shared" si="465"/>
        <v>6.5934099999999995E-2</v>
      </c>
      <c r="H7608">
        <f t="shared" si="463"/>
        <v>5.1282066666666661E-2</v>
      </c>
      <c r="I7608">
        <f t="shared" si="463"/>
        <v>4.6398055555555547E-2</v>
      </c>
      <c r="J7608">
        <f t="shared" si="463"/>
        <v>4.3142048148148142E-2</v>
      </c>
    </row>
    <row r="7609" spans="1:10" x14ac:dyDescent="0.3">
      <c r="A7609">
        <v>111.35899999999999</v>
      </c>
      <c r="B7609">
        <v>0</v>
      </c>
      <c r="C7609">
        <v>6.5934099999999995E-2</v>
      </c>
      <c r="D7609">
        <f t="shared" si="461"/>
        <v>6.5934099999999995E-2</v>
      </c>
      <c r="E7609">
        <f t="shared" si="462"/>
        <v>6.5934099999999995</v>
      </c>
      <c r="F7609">
        <f t="shared" si="464"/>
        <v>6.5934099999999995</v>
      </c>
      <c r="G7609">
        <f t="shared" si="465"/>
        <v>6.5934099999999995E-2</v>
      </c>
      <c r="H7609">
        <f t="shared" si="463"/>
        <v>5.1282066666666661E-2</v>
      </c>
      <c r="I7609">
        <f t="shared" si="463"/>
        <v>4.6398055555555547E-2</v>
      </c>
      <c r="J7609">
        <f t="shared" si="463"/>
        <v>4.3142048148148142E-2</v>
      </c>
    </row>
    <row r="7610" spans="1:10" x14ac:dyDescent="0.3">
      <c r="A7610">
        <v>111.369</v>
      </c>
      <c r="B7610">
        <v>0</v>
      </c>
      <c r="C7610">
        <v>2.1978000000000001E-2</v>
      </c>
      <c r="D7610">
        <f t="shared" si="461"/>
        <v>2.1978000000000001E-2</v>
      </c>
      <c r="E7610">
        <f t="shared" si="462"/>
        <v>2.1978</v>
      </c>
      <c r="F7610">
        <f t="shared" si="464"/>
        <v>2.1978</v>
      </c>
      <c r="G7610">
        <f t="shared" si="465"/>
        <v>2.1978000000000001E-2</v>
      </c>
      <c r="H7610">
        <f t="shared" si="463"/>
        <v>3.6630033333333333E-2</v>
      </c>
      <c r="I7610">
        <f t="shared" si="463"/>
        <v>3.6630033333333333E-2</v>
      </c>
      <c r="J7610">
        <f t="shared" si="463"/>
        <v>3.6630033333333333E-2</v>
      </c>
    </row>
    <row r="7611" spans="1:10" x14ac:dyDescent="0.3">
      <c r="A7611">
        <v>111.379</v>
      </c>
      <c r="B7611">
        <v>0</v>
      </c>
      <c r="C7611">
        <v>2.1978000000000001E-2</v>
      </c>
      <c r="D7611">
        <f t="shared" si="461"/>
        <v>2.1978000000000001E-2</v>
      </c>
      <c r="E7611">
        <f t="shared" si="462"/>
        <v>2.1978</v>
      </c>
      <c r="F7611">
        <f t="shared" si="464"/>
        <v>2.1978</v>
      </c>
      <c r="G7611">
        <f t="shared" si="465"/>
        <v>2.1978000000000001E-2</v>
      </c>
      <c r="H7611">
        <f t="shared" si="463"/>
        <v>2.1978000000000001E-2</v>
      </c>
      <c r="I7611">
        <f t="shared" si="463"/>
        <v>2.6862011111111112E-2</v>
      </c>
      <c r="J7611">
        <f t="shared" si="463"/>
        <v>2.8490014814814817E-2</v>
      </c>
    </row>
    <row r="7612" spans="1:10" x14ac:dyDescent="0.3">
      <c r="A7612">
        <v>111.389</v>
      </c>
      <c r="B7612">
        <v>0</v>
      </c>
      <c r="C7612">
        <v>2.1978000000000001E-2</v>
      </c>
      <c r="D7612">
        <f t="shared" si="461"/>
        <v>2.1978000000000001E-2</v>
      </c>
      <c r="E7612">
        <f t="shared" si="462"/>
        <v>2.1978</v>
      </c>
      <c r="F7612">
        <f t="shared" si="464"/>
        <v>2.1978</v>
      </c>
      <c r="G7612">
        <f t="shared" si="465"/>
        <v>2.1978000000000001E-2</v>
      </c>
      <c r="H7612">
        <f t="shared" si="463"/>
        <v>2.1978000000000001E-2</v>
      </c>
      <c r="I7612">
        <f t="shared" si="463"/>
        <v>2.1978000000000001E-2</v>
      </c>
      <c r="J7612">
        <f t="shared" si="463"/>
        <v>2.3606003703703703E-2</v>
      </c>
    </row>
    <row r="7613" spans="1:10" x14ac:dyDescent="0.3">
      <c r="A7613">
        <v>111.399</v>
      </c>
      <c r="B7613">
        <v>0</v>
      </c>
      <c r="C7613">
        <v>2.1978000000000001E-2</v>
      </c>
      <c r="D7613">
        <f t="shared" si="461"/>
        <v>2.1978000000000001E-2</v>
      </c>
      <c r="E7613">
        <f t="shared" si="462"/>
        <v>2.1978</v>
      </c>
      <c r="F7613">
        <f t="shared" si="464"/>
        <v>2.1978</v>
      </c>
      <c r="G7613">
        <f t="shared" si="465"/>
        <v>2.1978000000000001E-2</v>
      </c>
      <c r="H7613">
        <f t="shared" si="463"/>
        <v>2.1978000000000001E-2</v>
      </c>
      <c r="I7613">
        <f t="shared" si="463"/>
        <v>2.1978000000000001E-2</v>
      </c>
      <c r="J7613">
        <f t="shared" si="463"/>
        <v>2.1978000000000001E-2</v>
      </c>
    </row>
    <row r="7614" spans="1:10" x14ac:dyDescent="0.3">
      <c r="A7614">
        <v>111.41</v>
      </c>
      <c r="B7614">
        <v>0</v>
      </c>
      <c r="C7614">
        <v>2.1978000000000001E-2</v>
      </c>
      <c r="D7614">
        <f t="shared" si="461"/>
        <v>2.1978000000000001E-2</v>
      </c>
      <c r="E7614">
        <f t="shared" si="462"/>
        <v>2.1978</v>
      </c>
      <c r="F7614">
        <f t="shared" si="464"/>
        <v>2.1978</v>
      </c>
      <c r="G7614">
        <f t="shared" si="465"/>
        <v>2.1978000000000001E-2</v>
      </c>
      <c r="H7614">
        <f t="shared" si="463"/>
        <v>2.1978000000000001E-2</v>
      </c>
      <c r="I7614">
        <f t="shared" si="463"/>
        <v>2.1978000000000001E-2</v>
      </c>
      <c r="J7614">
        <f t="shared" si="463"/>
        <v>2.1978000000000001E-2</v>
      </c>
    </row>
    <row r="7615" spans="1:10" x14ac:dyDescent="0.3">
      <c r="A7615">
        <v>111.429</v>
      </c>
      <c r="B7615">
        <v>0</v>
      </c>
      <c r="C7615">
        <v>2.1978000000000001E-2</v>
      </c>
      <c r="D7615">
        <f t="shared" si="461"/>
        <v>2.1978000000000001E-2</v>
      </c>
      <c r="E7615">
        <f t="shared" si="462"/>
        <v>2.1978</v>
      </c>
      <c r="F7615">
        <f t="shared" si="464"/>
        <v>2.1978</v>
      </c>
      <c r="G7615">
        <f t="shared" si="465"/>
        <v>2.1978000000000001E-2</v>
      </c>
      <c r="H7615">
        <f t="shared" si="463"/>
        <v>2.1978000000000001E-2</v>
      </c>
      <c r="I7615">
        <f t="shared" si="463"/>
        <v>2.1978000000000001E-2</v>
      </c>
      <c r="J7615">
        <f t="shared" si="463"/>
        <v>2.1978000000000001E-2</v>
      </c>
    </row>
    <row r="7616" spans="1:10" x14ac:dyDescent="0.3">
      <c r="A7616">
        <v>111.44</v>
      </c>
      <c r="B7616">
        <v>0</v>
      </c>
      <c r="C7616">
        <v>2.1978000000000001E-2</v>
      </c>
      <c r="D7616">
        <f t="shared" si="461"/>
        <v>2.1978000000000001E-2</v>
      </c>
      <c r="E7616">
        <f t="shared" si="462"/>
        <v>2.1978</v>
      </c>
      <c r="F7616">
        <f t="shared" si="464"/>
        <v>2.1978</v>
      </c>
      <c r="G7616">
        <f t="shared" si="465"/>
        <v>2.1978000000000001E-2</v>
      </c>
      <c r="H7616">
        <f t="shared" si="463"/>
        <v>2.1978000000000001E-2</v>
      </c>
      <c r="I7616">
        <f t="shared" si="463"/>
        <v>2.1978000000000001E-2</v>
      </c>
      <c r="J7616">
        <f t="shared" si="463"/>
        <v>2.1978000000000001E-2</v>
      </c>
    </row>
    <row r="7617" spans="1:10" x14ac:dyDescent="0.3">
      <c r="A7617">
        <v>111.459</v>
      </c>
      <c r="B7617">
        <v>0</v>
      </c>
      <c r="C7617">
        <v>2.1978000000000001E-2</v>
      </c>
      <c r="D7617">
        <f t="shared" si="461"/>
        <v>2.1978000000000001E-2</v>
      </c>
      <c r="E7617">
        <f t="shared" si="462"/>
        <v>2.1978</v>
      </c>
      <c r="F7617">
        <f t="shared" si="464"/>
        <v>2.1978</v>
      </c>
      <c r="G7617">
        <f t="shared" si="465"/>
        <v>2.1978000000000001E-2</v>
      </c>
      <c r="H7617">
        <f t="shared" si="463"/>
        <v>2.1978000000000001E-2</v>
      </c>
      <c r="I7617">
        <f t="shared" si="463"/>
        <v>2.1978000000000001E-2</v>
      </c>
      <c r="J7617">
        <f t="shared" si="463"/>
        <v>2.3606003703703703E-2</v>
      </c>
    </row>
    <row r="7618" spans="1:10" x14ac:dyDescent="0.3">
      <c r="A7618">
        <v>111.479</v>
      </c>
      <c r="B7618">
        <v>0</v>
      </c>
      <c r="C7618">
        <v>2.1978000000000001E-2</v>
      </c>
      <c r="D7618">
        <f t="shared" si="461"/>
        <v>2.1978000000000001E-2</v>
      </c>
      <c r="E7618">
        <f t="shared" si="462"/>
        <v>2.1978</v>
      </c>
      <c r="F7618">
        <f t="shared" si="464"/>
        <v>2.1978</v>
      </c>
      <c r="G7618">
        <f t="shared" si="465"/>
        <v>2.1978000000000001E-2</v>
      </c>
      <c r="H7618">
        <f t="shared" si="463"/>
        <v>2.1978000000000001E-2</v>
      </c>
      <c r="I7618">
        <f t="shared" si="463"/>
        <v>2.6862011111111112E-2</v>
      </c>
      <c r="J7618">
        <f t="shared" si="463"/>
        <v>2.8490014814814817E-2</v>
      </c>
    </row>
    <row r="7619" spans="1:10" x14ac:dyDescent="0.3">
      <c r="A7619">
        <v>111.499</v>
      </c>
      <c r="B7619">
        <v>0</v>
      </c>
      <c r="C7619">
        <v>2.1978000000000001E-2</v>
      </c>
      <c r="D7619">
        <f t="shared" ref="D7619:D7682" si="466">ABS(B7619-C7619)</f>
        <v>2.1978000000000001E-2</v>
      </c>
      <c r="E7619">
        <f t="shared" ref="E7619:E7682" si="467">ABS((C7619-B7619)/(MAX(B7619,1)))*100</f>
        <v>2.1978</v>
      </c>
      <c r="F7619">
        <f t="shared" si="464"/>
        <v>2.1978</v>
      </c>
      <c r="G7619">
        <f t="shared" si="465"/>
        <v>2.1978000000000001E-2</v>
      </c>
      <c r="H7619">
        <f t="shared" si="463"/>
        <v>3.6630033333333333E-2</v>
      </c>
      <c r="I7619">
        <f t="shared" si="463"/>
        <v>3.6630033333333333E-2</v>
      </c>
      <c r="J7619">
        <f t="shared" si="463"/>
        <v>3.6630033333333333E-2</v>
      </c>
    </row>
    <row r="7620" spans="1:10" x14ac:dyDescent="0.3">
      <c r="A7620">
        <v>111.52</v>
      </c>
      <c r="B7620">
        <v>0</v>
      </c>
      <c r="C7620">
        <v>6.5934099999999995E-2</v>
      </c>
      <c r="D7620">
        <f t="shared" si="466"/>
        <v>6.5934099999999995E-2</v>
      </c>
      <c r="E7620">
        <f t="shared" si="467"/>
        <v>6.5934099999999995</v>
      </c>
      <c r="F7620">
        <f t="shared" si="464"/>
        <v>6.5934099999999995</v>
      </c>
      <c r="G7620">
        <f t="shared" si="465"/>
        <v>6.5934099999999995E-2</v>
      </c>
      <c r="H7620">
        <f t="shared" ref="H7620:J7683" si="468">(G7619+G7620+G7621)/3</f>
        <v>5.1282066666666661E-2</v>
      </c>
      <c r="I7620">
        <f t="shared" si="468"/>
        <v>4.6398055555555547E-2</v>
      </c>
      <c r="J7620">
        <f t="shared" si="468"/>
        <v>4.3142048148148142E-2</v>
      </c>
    </row>
    <row r="7621" spans="1:10" x14ac:dyDescent="0.3">
      <c r="A7621">
        <v>111.539</v>
      </c>
      <c r="B7621">
        <v>0</v>
      </c>
      <c r="C7621">
        <v>6.5934099999999995E-2</v>
      </c>
      <c r="D7621">
        <f t="shared" si="466"/>
        <v>6.5934099999999995E-2</v>
      </c>
      <c r="E7621">
        <f t="shared" si="467"/>
        <v>6.5934099999999995</v>
      </c>
      <c r="F7621">
        <f t="shared" si="464"/>
        <v>6.5934099999999995</v>
      </c>
      <c r="G7621">
        <f t="shared" si="465"/>
        <v>6.5934099999999995E-2</v>
      </c>
      <c r="H7621">
        <f t="shared" si="468"/>
        <v>5.1282066666666661E-2</v>
      </c>
      <c r="I7621">
        <f t="shared" si="468"/>
        <v>4.6398055555555547E-2</v>
      </c>
      <c r="J7621">
        <f t="shared" si="468"/>
        <v>4.3142048148148142E-2</v>
      </c>
    </row>
    <row r="7622" spans="1:10" x14ac:dyDescent="0.3">
      <c r="A7622">
        <v>111.559</v>
      </c>
      <c r="B7622">
        <v>0</v>
      </c>
      <c r="C7622">
        <v>2.1978000000000001E-2</v>
      </c>
      <c r="D7622">
        <f t="shared" si="466"/>
        <v>2.1978000000000001E-2</v>
      </c>
      <c r="E7622">
        <f t="shared" si="467"/>
        <v>2.1978</v>
      </c>
      <c r="F7622">
        <f t="shared" si="464"/>
        <v>2.1978</v>
      </c>
      <c r="G7622">
        <f t="shared" si="465"/>
        <v>2.1978000000000001E-2</v>
      </c>
      <c r="H7622">
        <f t="shared" si="468"/>
        <v>3.6630033333333333E-2</v>
      </c>
      <c r="I7622">
        <f t="shared" si="468"/>
        <v>3.6630033333333333E-2</v>
      </c>
      <c r="J7622">
        <f t="shared" si="468"/>
        <v>3.8258037037037035E-2</v>
      </c>
    </row>
    <row r="7623" spans="1:10" x14ac:dyDescent="0.3">
      <c r="A7623">
        <v>111.572</v>
      </c>
      <c r="B7623">
        <v>0</v>
      </c>
      <c r="C7623">
        <v>2.1978000000000001E-2</v>
      </c>
      <c r="D7623">
        <f t="shared" si="466"/>
        <v>2.1978000000000001E-2</v>
      </c>
      <c r="E7623">
        <f t="shared" si="467"/>
        <v>2.1978</v>
      </c>
      <c r="F7623">
        <f t="shared" si="464"/>
        <v>2.1978</v>
      </c>
      <c r="G7623">
        <f t="shared" si="465"/>
        <v>2.1978000000000001E-2</v>
      </c>
      <c r="H7623">
        <f t="shared" si="468"/>
        <v>2.1978000000000001E-2</v>
      </c>
      <c r="I7623">
        <f t="shared" si="468"/>
        <v>3.1746022222222225E-2</v>
      </c>
      <c r="J7623">
        <f t="shared" si="468"/>
        <v>3.3374025925925928E-2</v>
      </c>
    </row>
    <row r="7624" spans="1:10" x14ac:dyDescent="0.3">
      <c r="A7624">
        <v>111.589</v>
      </c>
      <c r="B7624">
        <v>0</v>
      </c>
      <c r="C7624">
        <v>2.1978000000000001E-2</v>
      </c>
      <c r="D7624">
        <f t="shared" si="466"/>
        <v>2.1978000000000001E-2</v>
      </c>
      <c r="E7624">
        <f t="shared" si="467"/>
        <v>2.1978</v>
      </c>
      <c r="F7624">
        <f t="shared" si="464"/>
        <v>2.1978</v>
      </c>
      <c r="G7624">
        <f t="shared" si="465"/>
        <v>2.1978000000000001E-2</v>
      </c>
      <c r="H7624">
        <f t="shared" si="468"/>
        <v>3.6630033333333333E-2</v>
      </c>
      <c r="I7624">
        <f t="shared" si="468"/>
        <v>3.1746022222222225E-2</v>
      </c>
      <c r="J7624">
        <f t="shared" si="468"/>
        <v>3.3374025925925928E-2</v>
      </c>
    </row>
    <row r="7625" spans="1:10" x14ac:dyDescent="0.3">
      <c r="A7625">
        <v>111.6</v>
      </c>
      <c r="B7625">
        <v>0</v>
      </c>
      <c r="C7625">
        <v>6.5934099999999995E-2</v>
      </c>
      <c r="D7625">
        <f t="shared" si="466"/>
        <v>6.5934099999999995E-2</v>
      </c>
      <c r="E7625">
        <f t="shared" si="467"/>
        <v>6.5934099999999995</v>
      </c>
      <c r="F7625">
        <f t="shared" si="464"/>
        <v>6.5934099999999995</v>
      </c>
      <c r="G7625">
        <f t="shared" si="465"/>
        <v>6.5934099999999995E-2</v>
      </c>
      <c r="H7625">
        <f t="shared" si="468"/>
        <v>3.6630033333333333E-2</v>
      </c>
      <c r="I7625">
        <f t="shared" si="468"/>
        <v>3.6630033333333333E-2</v>
      </c>
      <c r="J7625">
        <f t="shared" si="468"/>
        <v>3.3374025925925928E-2</v>
      </c>
    </row>
    <row r="7626" spans="1:10" x14ac:dyDescent="0.3">
      <c r="A7626">
        <v>111.61</v>
      </c>
      <c r="B7626">
        <v>0</v>
      </c>
      <c r="C7626">
        <v>2.1978000000000001E-2</v>
      </c>
      <c r="D7626">
        <f t="shared" si="466"/>
        <v>2.1978000000000001E-2</v>
      </c>
      <c r="E7626">
        <f t="shared" si="467"/>
        <v>2.1978</v>
      </c>
      <c r="F7626">
        <f t="shared" si="464"/>
        <v>2.1978</v>
      </c>
      <c r="G7626">
        <f t="shared" si="465"/>
        <v>2.1978000000000001E-2</v>
      </c>
      <c r="H7626">
        <f t="shared" si="468"/>
        <v>3.6630033333333333E-2</v>
      </c>
      <c r="I7626">
        <f t="shared" si="468"/>
        <v>3.1746022222222219E-2</v>
      </c>
      <c r="J7626">
        <f t="shared" si="468"/>
        <v>3.1746022222222219E-2</v>
      </c>
    </row>
    <row r="7627" spans="1:10" x14ac:dyDescent="0.3">
      <c r="A7627">
        <v>111.629</v>
      </c>
      <c r="B7627">
        <v>0</v>
      </c>
      <c r="C7627">
        <v>2.1978000000000001E-2</v>
      </c>
      <c r="D7627">
        <f t="shared" si="466"/>
        <v>2.1978000000000001E-2</v>
      </c>
      <c r="E7627">
        <f t="shared" si="467"/>
        <v>2.1978</v>
      </c>
      <c r="F7627">
        <f t="shared" si="464"/>
        <v>2.1978</v>
      </c>
      <c r="G7627">
        <f t="shared" si="465"/>
        <v>2.1978000000000001E-2</v>
      </c>
      <c r="H7627">
        <f t="shared" si="468"/>
        <v>2.1978000000000001E-2</v>
      </c>
      <c r="I7627">
        <f t="shared" si="468"/>
        <v>2.6862011111111112E-2</v>
      </c>
      <c r="J7627">
        <f t="shared" si="468"/>
        <v>2.6862011111111112E-2</v>
      </c>
    </row>
    <row r="7628" spans="1:10" x14ac:dyDescent="0.3">
      <c r="A7628">
        <v>111.649</v>
      </c>
      <c r="B7628">
        <v>0</v>
      </c>
      <c r="C7628">
        <v>2.1978000000000001E-2</v>
      </c>
      <c r="D7628">
        <f t="shared" si="466"/>
        <v>2.1978000000000001E-2</v>
      </c>
      <c r="E7628">
        <f t="shared" si="467"/>
        <v>2.1978</v>
      </c>
      <c r="F7628">
        <f t="shared" si="464"/>
        <v>2.1978</v>
      </c>
      <c r="G7628">
        <f t="shared" si="465"/>
        <v>2.1978000000000001E-2</v>
      </c>
      <c r="H7628">
        <f t="shared" si="468"/>
        <v>2.1978000000000001E-2</v>
      </c>
      <c r="I7628">
        <f t="shared" si="468"/>
        <v>2.1978000000000001E-2</v>
      </c>
      <c r="J7628">
        <f t="shared" si="468"/>
        <v>2.3606003703703703E-2</v>
      </c>
    </row>
    <row r="7629" spans="1:10" x14ac:dyDescent="0.3">
      <c r="A7629">
        <v>111.66</v>
      </c>
      <c r="B7629">
        <v>0</v>
      </c>
      <c r="C7629">
        <v>2.1978000000000001E-2</v>
      </c>
      <c r="D7629">
        <f t="shared" si="466"/>
        <v>2.1978000000000001E-2</v>
      </c>
      <c r="E7629">
        <f t="shared" si="467"/>
        <v>2.1978</v>
      </c>
      <c r="F7629">
        <f t="shared" si="464"/>
        <v>2.1978</v>
      </c>
      <c r="G7629">
        <f t="shared" si="465"/>
        <v>2.1978000000000001E-2</v>
      </c>
      <c r="H7629">
        <f t="shared" si="468"/>
        <v>2.1978000000000001E-2</v>
      </c>
      <c r="I7629">
        <f t="shared" si="468"/>
        <v>2.1978000000000001E-2</v>
      </c>
      <c r="J7629">
        <f t="shared" si="468"/>
        <v>2.3606003703703703E-2</v>
      </c>
    </row>
    <row r="7630" spans="1:10" x14ac:dyDescent="0.3">
      <c r="A7630">
        <v>111.679</v>
      </c>
      <c r="B7630">
        <v>0</v>
      </c>
      <c r="C7630">
        <v>2.1978000000000001E-2</v>
      </c>
      <c r="D7630">
        <f t="shared" si="466"/>
        <v>2.1978000000000001E-2</v>
      </c>
      <c r="E7630">
        <f t="shared" si="467"/>
        <v>2.1978</v>
      </c>
      <c r="F7630">
        <f t="shared" si="464"/>
        <v>2.1978</v>
      </c>
      <c r="G7630">
        <f t="shared" si="465"/>
        <v>2.1978000000000001E-2</v>
      </c>
      <c r="H7630">
        <f t="shared" si="468"/>
        <v>2.1978000000000001E-2</v>
      </c>
      <c r="I7630">
        <f t="shared" si="468"/>
        <v>2.6862011111111112E-2</v>
      </c>
      <c r="J7630">
        <f t="shared" si="468"/>
        <v>2.6862011111111112E-2</v>
      </c>
    </row>
    <row r="7631" spans="1:10" x14ac:dyDescent="0.3">
      <c r="A7631">
        <v>111.69</v>
      </c>
      <c r="B7631">
        <v>0</v>
      </c>
      <c r="C7631">
        <v>2.1978000000000001E-2</v>
      </c>
      <c r="D7631">
        <f t="shared" si="466"/>
        <v>2.1978000000000001E-2</v>
      </c>
      <c r="E7631">
        <f t="shared" si="467"/>
        <v>2.1978</v>
      </c>
      <c r="F7631">
        <f t="shared" si="464"/>
        <v>2.1978</v>
      </c>
      <c r="G7631">
        <f t="shared" si="465"/>
        <v>2.1978000000000001E-2</v>
      </c>
      <c r="H7631">
        <f t="shared" si="468"/>
        <v>3.6630033333333333E-2</v>
      </c>
      <c r="I7631">
        <f t="shared" si="468"/>
        <v>3.1746022222222225E-2</v>
      </c>
      <c r="J7631">
        <f t="shared" si="468"/>
        <v>3.3374025925925928E-2</v>
      </c>
    </row>
    <row r="7632" spans="1:10" x14ac:dyDescent="0.3">
      <c r="A7632">
        <v>111.709</v>
      </c>
      <c r="B7632">
        <v>0</v>
      </c>
      <c r="C7632">
        <v>6.5934099999999995E-2</v>
      </c>
      <c r="D7632">
        <f t="shared" si="466"/>
        <v>6.5934099999999995E-2</v>
      </c>
      <c r="E7632">
        <f t="shared" si="467"/>
        <v>6.5934099999999995</v>
      </c>
      <c r="F7632">
        <f t="shared" si="464"/>
        <v>6.5934099999999995</v>
      </c>
      <c r="G7632">
        <f t="shared" si="465"/>
        <v>6.5934099999999995E-2</v>
      </c>
      <c r="H7632">
        <f t="shared" si="468"/>
        <v>3.6630033333333333E-2</v>
      </c>
      <c r="I7632">
        <f t="shared" si="468"/>
        <v>4.1514044444444446E-2</v>
      </c>
      <c r="J7632">
        <f t="shared" si="468"/>
        <v>3.8258037037037042E-2</v>
      </c>
    </row>
    <row r="7633" spans="1:10" x14ac:dyDescent="0.3">
      <c r="A7633">
        <v>111.729</v>
      </c>
      <c r="B7633">
        <v>0</v>
      </c>
      <c r="C7633">
        <v>2.1978000000000001E-2</v>
      </c>
      <c r="D7633">
        <f t="shared" si="466"/>
        <v>2.1978000000000001E-2</v>
      </c>
      <c r="E7633">
        <f t="shared" si="467"/>
        <v>2.1978</v>
      </c>
      <c r="F7633">
        <f t="shared" si="464"/>
        <v>2.1978</v>
      </c>
      <c r="G7633">
        <f t="shared" si="465"/>
        <v>2.1978000000000001E-2</v>
      </c>
      <c r="H7633">
        <f t="shared" si="468"/>
        <v>5.1282066666666661E-2</v>
      </c>
      <c r="I7633">
        <f t="shared" si="468"/>
        <v>4.1514044444444446E-2</v>
      </c>
      <c r="J7633">
        <f t="shared" si="468"/>
        <v>4.1514044444444446E-2</v>
      </c>
    </row>
    <row r="7634" spans="1:10" x14ac:dyDescent="0.3">
      <c r="A7634">
        <v>111.739</v>
      </c>
      <c r="B7634">
        <v>0</v>
      </c>
      <c r="C7634">
        <v>6.5934099999999995E-2</v>
      </c>
      <c r="D7634">
        <f t="shared" si="466"/>
        <v>6.5934099999999995E-2</v>
      </c>
      <c r="E7634">
        <f t="shared" si="467"/>
        <v>6.5934099999999995</v>
      </c>
      <c r="F7634">
        <f t="shared" si="464"/>
        <v>6.5934099999999995</v>
      </c>
      <c r="G7634">
        <f t="shared" si="465"/>
        <v>6.5934099999999995E-2</v>
      </c>
      <c r="H7634">
        <f t="shared" si="468"/>
        <v>3.6630033333333333E-2</v>
      </c>
      <c r="I7634">
        <f t="shared" si="468"/>
        <v>4.1514044444444446E-2</v>
      </c>
      <c r="J7634">
        <f t="shared" si="468"/>
        <v>3.9886040740740737E-2</v>
      </c>
    </row>
    <row r="7635" spans="1:10" x14ac:dyDescent="0.3">
      <c r="A7635">
        <v>111.749</v>
      </c>
      <c r="B7635">
        <v>0</v>
      </c>
      <c r="C7635">
        <v>2.1978000000000001E-2</v>
      </c>
      <c r="D7635">
        <f t="shared" si="466"/>
        <v>2.1978000000000001E-2</v>
      </c>
      <c r="E7635">
        <f t="shared" si="467"/>
        <v>2.1978</v>
      </c>
      <c r="F7635">
        <f t="shared" si="464"/>
        <v>2.1978</v>
      </c>
      <c r="G7635">
        <f t="shared" si="465"/>
        <v>2.1978000000000001E-2</v>
      </c>
      <c r="H7635">
        <f t="shared" si="468"/>
        <v>3.6630033333333333E-2</v>
      </c>
      <c r="I7635">
        <f t="shared" si="468"/>
        <v>3.6630033333333333E-2</v>
      </c>
      <c r="J7635">
        <f t="shared" si="468"/>
        <v>3.9886040740740737E-2</v>
      </c>
    </row>
    <row r="7636" spans="1:10" x14ac:dyDescent="0.3">
      <c r="A7636">
        <v>111.759</v>
      </c>
      <c r="B7636">
        <v>0</v>
      </c>
      <c r="C7636">
        <v>2.1978000000000001E-2</v>
      </c>
      <c r="D7636">
        <f t="shared" si="466"/>
        <v>2.1978000000000001E-2</v>
      </c>
      <c r="E7636">
        <f t="shared" si="467"/>
        <v>2.1978</v>
      </c>
      <c r="F7636">
        <f t="shared" si="464"/>
        <v>2.1978</v>
      </c>
      <c r="G7636">
        <f t="shared" si="465"/>
        <v>2.1978000000000001E-2</v>
      </c>
      <c r="H7636">
        <f t="shared" si="468"/>
        <v>3.6630033333333333E-2</v>
      </c>
      <c r="I7636">
        <f t="shared" si="468"/>
        <v>4.1514044444444446E-2</v>
      </c>
      <c r="J7636">
        <f t="shared" si="468"/>
        <v>4.3142048148148149E-2</v>
      </c>
    </row>
    <row r="7637" spans="1:10" x14ac:dyDescent="0.3">
      <c r="A7637">
        <v>111.76900000000001</v>
      </c>
      <c r="B7637">
        <v>0</v>
      </c>
      <c r="C7637">
        <v>6.5934099999999995E-2</v>
      </c>
      <c r="D7637">
        <f t="shared" si="466"/>
        <v>6.5934099999999995E-2</v>
      </c>
      <c r="E7637">
        <f t="shared" si="467"/>
        <v>6.5934099999999995</v>
      </c>
      <c r="F7637">
        <f t="shared" si="464"/>
        <v>6.5934099999999995</v>
      </c>
      <c r="G7637">
        <f t="shared" si="465"/>
        <v>6.5934099999999995E-2</v>
      </c>
      <c r="H7637">
        <f t="shared" si="468"/>
        <v>5.1282066666666661E-2</v>
      </c>
      <c r="I7637">
        <f t="shared" si="468"/>
        <v>5.1282066666666661E-2</v>
      </c>
      <c r="J7637">
        <f t="shared" si="468"/>
        <v>5.1282066666666661E-2</v>
      </c>
    </row>
    <row r="7638" spans="1:10" x14ac:dyDescent="0.3">
      <c r="A7638">
        <v>111.78</v>
      </c>
      <c r="B7638">
        <v>0</v>
      </c>
      <c r="C7638">
        <v>6.5934099999999995E-2</v>
      </c>
      <c r="D7638">
        <f t="shared" si="466"/>
        <v>6.5934099999999995E-2</v>
      </c>
      <c r="E7638">
        <f t="shared" si="467"/>
        <v>6.5934099999999995</v>
      </c>
      <c r="F7638">
        <f t="shared" si="464"/>
        <v>6.5934099999999995</v>
      </c>
      <c r="G7638">
        <f t="shared" si="465"/>
        <v>6.5934099999999995E-2</v>
      </c>
      <c r="H7638">
        <f t="shared" si="468"/>
        <v>6.5934099999999995E-2</v>
      </c>
      <c r="I7638">
        <f t="shared" si="468"/>
        <v>6.1050088888888882E-2</v>
      </c>
      <c r="J7638">
        <f t="shared" si="468"/>
        <v>5.9422085185185179E-2</v>
      </c>
    </row>
    <row r="7639" spans="1:10" x14ac:dyDescent="0.3">
      <c r="A7639">
        <v>111.79</v>
      </c>
      <c r="B7639">
        <v>0</v>
      </c>
      <c r="C7639">
        <v>6.5934099999999995E-2</v>
      </c>
      <c r="D7639">
        <f t="shared" si="466"/>
        <v>6.5934099999999995E-2</v>
      </c>
      <c r="E7639">
        <f t="shared" si="467"/>
        <v>6.5934099999999995</v>
      </c>
      <c r="F7639">
        <f t="shared" si="464"/>
        <v>6.5934099999999995</v>
      </c>
      <c r="G7639">
        <f t="shared" si="465"/>
        <v>6.5934099999999995E-2</v>
      </c>
      <c r="H7639">
        <f t="shared" si="468"/>
        <v>6.5934099999999995E-2</v>
      </c>
      <c r="I7639">
        <f t="shared" si="468"/>
        <v>6.5934099999999995E-2</v>
      </c>
      <c r="J7639">
        <f t="shared" si="468"/>
        <v>6.2678092592592591E-2</v>
      </c>
    </row>
    <row r="7640" spans="1:10" x14ac:dyDescent="0.3">
      <c r="A7640">
        <v>111.809</v>
      </c>
      <c r="B7640">
        <v>0</v>
      </c>
      <c r="C7640">
        <v>6.5934099999999995E-2</v>
      </c>
      <c r="D7640">
        <f t="shared" si="466"/>
        <v>6.5934099999999995E-2</v>
      </c>
      <c r="E7640">
        <f t="shared" si="467"/>
        <v>6.5934099999999995</v>
      </c>
      <c r="F7640">
        <f t="shared" si="464"/>
        <v>6.5934099999999995</v>
      </c>
      <c r="G7640">
        <f t="shared" si="465"/>
        <v>6.5934099999999995E-2</v>
      </c>
      <c r="H7640">
        <f t="shared" si="468"/>
        <v>6.5934099999999995E-2</v>
      </c>
      <c r="I7640">
        <f t="shared" si="468"/>
        <v>6.1050088888888882E-2</v>
      </c>
      <c r="J7640">
        <f t="shared" si="468"/>
        <v>5.9422085185185179E-2</v>
      </c>
    </row>
    <row r="7641" spans="1:10" x14ac:dyDescent="0.3">
      <c r="A7641">
        <v>111.82899999999999</v>
      </c>
      <c r="B7641">
        <v>0</v>
      </c>
      <c r="C7641">
        <v>6.5934099999999995E-2</v>
      </c>
      <c r="D7641">
        <f t="shared" si="466"/>
        <v>6.5934099999999995E-2</v>
      </c>
      <c r="E7641">
        <f t="shared" si="467"/>
        <v>6.5934099999999995</v>
      </c>
      <c r="F7641">
        <f t="shared" si="464"/>
        <v>6.5934099999999995</v>
      </c>
      <c r="G7641">
        <f t="shared" si="465"/>
        <v>6.5934099999999995E-2</v>
      </c>
      <c r="H7641">
        <f t="shared" si="468"/>
        <v>5.1282066666666661E-2</v>
      </c>
      <c r="I7641">
        <f t="shared" si="468"/>
        <v>5.1282066666666661E-2</v>
      </c>
      <c r="J7641">
        <f t="shared" si="468"/>
        <v>4.9654062962962958E-2</v>
      </c>
    </row>
    <row r="7642" spans="1:10" x14ac:dyDescent="0.3">
      <c r="A7642">
        <v>111.849</v>
      </c>
      <c r="B7642">
        <v>0</v>
      </c>
      <c r="C7642">
        <v>2.1978000000000001E-2</v>
      </c>
      <c r="D7642">
        <f t="shared" si="466"/>
        <v>2.1978000000000001E-2</v>
      </c>
      <c r="E7642">
        <f t="shared" si="467"/>
        <v>2.1978</v>
      </c>
      <c r="F7642">
        <f t="shared" si="464"/>
        <v>2.1978</v>
      </c>
      <c r="G7642">
        <f t="shared" si="465"/>
        <v>2.1978000000000001E-2</v>
      </c>
      <c r="H7642">
        <f t="shared" si="468"/>
        <v>3.6630033333333333E-2</v>
      </c>
      <c r="I7642">
        <f t="shared" si="468"/>
        <v>3.6630033333333333E-2</v>
      </c>
      <c r="J7642">
        <f t="shared" si="468"/>
        <v>3.8258037037037035E-2</v>
      </c>
    </row>
    <row r="7643" spans="1:10" x14ac:dyDescent="0.3">
      <c r="A7643">
        <v>111.86</v>
      </c>
      <c r="B7643">
        <v>0</v>
      </c>
      <c r="C7643">
        <v>2.1978000000000001E-2</v>
      </c>
      <c r="D7643">
        <f t="shared" si="466"/>
        <v>2.1978000000000001E-2</v>
      </c>
      <c r="E7643">
        <f t="shared" si="467"/>
        <v>2.1978</v>
      </c>
      <c r="F7643">
        <f t="shared" si="464"/>
        <v>2.1978</v>
      </c>
      <c r="G7643">
        <f t="shared" si="465"/>
        <v>2.1978000000000001E-2</v>
      </c>
      <c r="H7643">
        <f t="shared" si="468"/>
        <v>2.1978000000000001E-2</v>
      </c>
      <c r="I7643">
        <f t="shared" si="468"/>
        <v>2.6862011111111112E-2</v>
      </c>
      <c r="J7643">
        <f t="shared" si="468"/>
        <v>3.011801851851852E-2</v>
      </c>
    </row>
    <row r="7644" spans="1:10" x14ac:dyDescent="0.3">
      <c r="A7644">
        <v>111.879</v>
      </c>
      <c r="B7644">
        <v>0</v>
      </c>
      <c r="C7644">
        <v>2.1978000000000001E-2</v>
      </c>
      <c r="D7644">
        <f t="shared" si="466"/>
        <v>2.1978000000000001E-2</v>
      </c>
      <c r="E7644">
        <f t="shared" si="467"/>
        <v>2.1978</v>
      </c>
      <c r="F7644">
        <f t="shared" si="464"/>
        <v>2.1978</v>
      </c>
      <c r="G7644">
        <f t="shared" si="465"/>
        <v>2.1978000000000001E-2</v>
      </c>
      <c r="H7644">
        <f t="shared" si="468"/>
        <v>2.1978000000000001E-2</v>
      </c>
      <c r="I7644">
        <f t="shared" si="468"/>
        <v>2.6862011111111112E-2</v>
      </c>
      <c r="J7644">
        <f t="shared" si="468"/>
        <v>3.011801851851852E-2</v>
      </c>
    </row>
    <row r="7645" spans="1:10" x14ac:dyDescent="0.3">
      <c r="A7645">
        <v>111.89</v>
      </c>
      <c r="B7645">
        <v>0</v>
      </c>
      <c r="C7645">
        <v>2.1978000000000001E-2</v>
      </c>
      <c r="D7645">
        <f t="shared" si="466"/>
        <v>2.1978000000000001E-2</v>
      </c>
      <c r="E7645">
        <f t="shared" si="467"/>
        <v>2.1978</v>
      </c>
      <c r="F7645">
        <f t="shared" si="464"/>
        <v>2.1978</v>
      </c>
      <c r="G7645">
        <f t="shared" si="465"/>
        <v>2.1978000000000001E-2</v>
      </c>
      <c r="H7645">
        <f t="shared" si="468"/>
        <v>3.6630033333333333E-2</v>
      </c>
      <c r="I7645">
        <f t="shared" si="468"/>
        <v>3.6630033333333333E-2</v>
      </c>
      <c r="J7645">
        <f t="shared" si="468"/>
        <v>3.8258037037037035E-2</v>
      </c>
    </row>
    <row r="7646" spans="1:10" x14ac:dyDescent="0.3">
      <c r="A7646">
        <v>111.90900000000001</v>
      </c>
      <c r="B7646">
        <v>0</v>
      </c>
      <c r="C7646">
        <v>6.5934099999999995E-2</v>
      </c>
      <c r="D7646">
        <f t="shared" si="466"/>
        <v>6.5934099999999995E-2</v>
      </c>
      <c r="E7646">
        <f t="shared" si="467"/>
        <v>6.5934099999999995</v>
      </c>
      <c r="F7646">
        <f t="shared" si="464"/>
        <v>6.5934099999999995</v>
      </c>
      <c r="G7646">
        <f t="shared" si="465"/>
        <v>6.5934099999999995E-2</v>
      </c>
      <c r="H7646">
        <f t="shared" si="468"/>
        <v>5.1282066666666661E-2</v>
      </c>
      <c r="I7646">
        <f t="shared" si="468"/>
        <v>5.1282066666666661E-2</v>
      </c>
      <c r="J7646">
        <f t="shared" si="468"/>
        <v>4.8026059259259256E-2</v>
      </c>
    </row>
    <row r="7647" spans="1:10" x14ac:dyDescent="0.3">
      <c r="A7647">
        <v>111.929</v>
      </c>
      <c r="B7647">
        <v>0</v>
      </c>
      <c r="C7647">
        <v>6.5934099999999995E-2</v>
      </c>
      <c r="D7647">
        <f t="shared" si="466"/>
        <v>6.5934099999999995E-2</v>
      </c>
      <c r="E7647">
        <f t="shared" si="467"/>
        <v>6.5934099999999995</v>
      </c>
      <c r="F7647">
        <f t="shared" si="464"/>
        <v>6.5934099999999995</v>
      </c>
      <c r="G7647">
        <f t="shared" si="465"/>
        <v>6.5934099999999995E-2</v>
      </c>
      <c r="H7647">
        <f t="shared" si="468"/>
        <v>6.5934099999999995E-2</v>
      </c>
      <c r="I7647">
        <f t="shared" si="468"/>
        <v>5.6166077777777768E-2</v>
      </c>
      <c r="J7647">
        <f t="shared" si="468"/>
        <v>5.2910070370370356E-2</v>
      </c>
    </row>
    <row r="7648" spans="1:10" x14ac:dyDescent="0.3">
      <c r="A7648">
        <v>111.94</v>
      </c>
      <c r="B7648">
        <v>0</v>
      </c>
      <c r="C7648">
        <v>6.5934099999999995E-2</v>
      </c>
      <c r="D7648">
        <f t="shared" si="466"/>
        <v>6.5934099999999995E-2</v>
      </c>
      <c r="E7648">
        <f t="shared" si="467"/>
        <v>6.5934099999999995</v>
      </c>
      <c r="F7648">
        <f t="shared" si="464"/>
        <v>6.5934099999999995</v>
      </c>
      <c r="G7648">
        <f t="shared" si="465"/>
        <v>6.5934099999999995E-2</v>
      </c>
      <c r="H7648">
        <f t="shared" si="468"/>
        <v>5.1282066666666661E-2</v>
      </c>
      <c r="I7648">
        <f t="shared" si="468"/>
        <v>5.1282066666666661E-2</v>
      </c>
      <c r="J7648">
        <f t="shared" si="468"/>
        <v>4.8026059259259256E-2</v>
      </c>
    </row>
    <row r="7649" spans="1:10" x14ac:dyDescent="0.3">
      <c r="A7649">
        <v>111.95</v>
      </c>
      <c r="B7649">
        <v>0</v>
      </c>
      <c r="C7649">
        <v>2.1978000000000001E-2</v>
      </c>
      <c r="D7649">
        <f t="shared" si="466"/>
        <v>2.1978000000000001E-2</v>
      </c>
      <c r="E7649">
        <f t="shared" si="467"/>
        <v>2.1978</v>
      </c>
      <c r="F7649">
        <f t="shared" si="464"/>
        <v>2.1978</v>
      </c>
      <c r="G7649">
        <f t="shared" si="465"/>
        <v>2.1978000000000001E-2</v>
      </c>
      <c r="H7649">
        <f t="shared" si="468"/>
        <v>3.6630033333333333E-2</v>
      </c>
      <c r="I7649">
        <f t="shared" si="468"/>
        <v>3.6630033333333333E-2</v>
      </c>
      <c r="J7649">
        <f t="shared" si="468"/>
        <v>3.8258037037037035E-2</v>
      </c>
    </row>
    <row r="7650" spans="1:10" x14ac:dyDescent="0.3">
      <c r="A7650">
        <v>111.96899999999999</v>
      </c>
      <c r="B7650">
        <v>0</v>
      </c>
      <c r="C7650">
        <v>2.1978000000000001E-2</v>
      </c>
      <c r="D7650">
        <f t="shared" si="466"/>
        <v>2.1978000000000001E-2</v>
      </c>
      <c r="E7650">
        <f t="shared" si="467"/>
        <v>2.1978</v>
      </c>
      <c r="F7650">
        <f t="shared" si="464"/>
        <v>2.1978</v>
      </c>
      <c r="G7650">
        <f t="shared" si="465"/>
        <v>2.1978000000000001E-2</v>
      </c>
      <c r="H7650">
        <f t="shared" si="468"/>
        <v>2.1978000000000001E-2</v>
      </c>
      <c r="I7650">
        <f t="shared" si="468"/>
        <v>2.6862011111111112E-2</v>
      </c>
      <c r="J7650">
        <f t="shared" si="468"/>
        <v>3.011801851851852E-2</v>
      </c>
    </row>
    <row r="7651" spans="1:10" x14ac:dyDescent="0.3">
      <c r="A7651">
        <v>111.989</v>
      </c>
      <c r="B7651">
        <v>0</v>
      </c>
      <c r="C7651">
        <v>2.1978000000000001E-2</v>
      </c>
      <c r="D7651">
        <f t="shared" si="466"/>
        <v>2.1978000000000001E-2</v>
      </c>
      <c r="E7651">
        <f t="shared" si="467"/>
        <v>2.1978</v>
      </c>
      <c r="F7651">
        <f t="shared" si="464"/>
        <v>2.1978</v>
      </c>
      <c r="G7651">
        <f t="shared" si="465"/>
        <v>2.1978000000000001E-2</v>
      </c>
      <c r="H7651">
        <f t="shared" si="468"/>
        <v>2.1978000000000001E-2</v>
      </c>
      <c r="I7651">
        <f t="shared" si="468"/>
        <v>2.6862011111111112E-2</v>
      </c>
      <c r="J7651">
        <f t="shared" si="468"/>
        <v>2.8490014814814817E-2</v>
      </c>
    </row>
    <row r="7652" spans="1:10" x14ac:dyDescent="0.3">
      <c r="A7652">
        <v>112.009</v>
      </c>
      <c r="B7652">
        <v>0</v>
      </c>
      <c r="C7652">
        <v>2.1978000000000001E-2</v>
      </c>
      <c r="D7652">
        <f t="shared" si="466"/>
        <v>2.1978000000000001E-2</v>
      </c>
      <c r="E7652">
        <f t="shared" si="467"/>
        <v>2.1978</v>
      </c>
      <c r="F7652">
        <f t="shared" si="464"/>
        <v>2.1978</v>
      </c>
      <c r="G7652">
        <f t="shared" si="465"/>
        <v>2.1978000000000001E-2</v>
      </c>
      <c r="H7652">
        <f t="shared" si="468"/>
        <v>3.6630033333333333E-2</v>
      </c>
      <c r="I7652">
        <f t="shared" si="468"/>
        <v>3.1746022222222225E-2</v>
      </c>
      <c r="J7652">
        <f t="shared" si="468"/>
        <v>3.1746022222222225E-2</v>
      </c>
    </row>
    <row r="7653" spans="1:10" x14ac:dyDescent="0.3">
      <c r="A7653">
        <v>112.029</v>
      </c>
      <c r="B7653">
        <v>0</v>
      </c>
      <c r="C7653">
        <v>6.5934099999999995E-2</v>
      </c>
      <c r="D7653">
        <f t="shared" si="466"/>
        <v>6.5934099999999995E-2</v>
      </c>
      <c r="E7653">
        <f t="shared" si="467"/>
        <v>6.5934099999999995</v>
      </c>
      <c r="F7653">
        <f t="shared" si="464"/>
        <v>6.5934099999999995</v>
      </c>
      <c r="G7653">
        <f t="shared" si="465"/>
        <v>6.5934099999999995E-2</v>
      </c>
      <c r="H7653">
        <f t="shared" si="468"/>
        <v>3.6630033333333333E-2</v>
      </c>
      <c r="I7653">
        <f t="shared" si="468"/>
        <v>3.6630033333333333E-2</v>
      </c>
      <c r="J7653">
        <f t="shared" si="468"/>
        <v>3.5002029629629637E-2</v>
      </c>
    </row>
    <row r="7654" spans="1:10" x14ac:dyDescent="0.3">
      <c r="A7654">
        <v>112.04900000000001</v>
      </c>
      <c r="B7654">
        <v>0</v>
      </c>
      <c r="C7654">
        <v>2.1978000000000001E-2</v>
      </c>
      <c r="D7654">
        <f t="shared" si="466"/>
        <v>2.1978000000000001E-2</v>
      </c>
      <c r="E7654">
        <f t="shared" si="467"/>
        <v>2.1978</v>
      </c>
      <c r="F7654">
        <f t="shared" si="464"/>
        <v>2.1978</v>
      </c>
      <c r="G7654">
        <f t="shared" si="465"/>
        <v>2.1978000000000001E-2</v>
      </c>
      <c r="H7654">
        <f t="shared" si="468"/>
        <v>3.6630033333333333E-2</v>
      </c>
      <c r="I7654">
        <f t="shared" si="468"/>
        <v>3.6630033333333333E-2</v>
      </c>
      <c r="J7654">
        <f t="shared" si="468"/>
        <v>3.6630033333333333E-2</v>
      </c>
    </row>
    <row r="7655" spans="1:10" x14ac:dyDescent="0.3">
      <c r="A7655">
        <v>112.069</v>
      </c>
      <c r="B7655">
        <v>0</v>
      </c>
      <c r="C7655">
        <v>2.1978000000000001E-2</v>
      </c>
      <c r="D7655">
        <f t="shared" si="466"/>
        <v>2.1978000000000001E-2</v>
      </c>
      <c r="E7655">
        <f t="shared" si="467"/>
        <v>2.1978</v>
      </c>
      <c r="F7655">
        <f t="shared" si="464"/>
        <v>2.1978</v>
      </c>
      <c r="G7655">
        <f t="shared" si="465"/>
        <v>2.1978000000000001E-2</v>
      </c>
      <c r="H7655">
        <f t="shared" si="468"/>
        <v>3.6630033333333333E-2</v>
      </c>
      <c r="I7655">
        <f t="shared" si="468"/>
        <v>3.6630033333333333E-2</v>
      </c>
      <c r="J7655">
        <f t="shared" si="468"/>
        <v>3.6630033333333333E-2</v>
      </c>
    </row>
    <row r="7656" spans="1:10" x14ac:dyDescent="0.3">
      <c r="A7656">
        <v>112.089</v>
      </c>
      <c r="B7656">
        <v>0</v>
      </c>
      <c r="C7656">
        <v>6.5934099999999995E-2</v>
      </c>
      <c r="D7656">
        <f t="shared" si="466"/>
        <v>6.5934099999999995E-2</v>
      </c>
      <c r="E7656">
        <f t="shared" si="467"/>
        <v>6.5934099999999995</v>
      </c>
      <c r="F7656">
        <f t="shared" si="464"/>
        <v>6.5934099999999995</v>
      </c>
      <c r="G7656">
        <f t="shared" si="465"/>
        <v>6.5934099999999995E-2</v>
      </c>
      <c r="H7656">
        <f t="shared" si="468"/>
        <v>3.6630033333333333E-2</v>
      </c>
      <c r="I7656">
        <f t="shared" si="468"/>
        <v>3.6630033333333333E-2</v>
      </c>
      <c r="J7656">
        <f t="shared" si="468"/>
        <v>3.5002029629629623E-2</v>
      </c>
    </row>
    <row r="7657" spans="1:10" x14ac:dyDescent="0.3">
      <c r="A7657">
        <v>112.099</v>
      </c>
      <c r="B7657">
        <v>0</v>
      </c>
      <c r="C7657">
        <v>2.1978000000000001E-2</v>
      </c>
      <c r="D7657">
        <f t="shared" si="466"/>
        <v>2.1978000000000001E-2</v>
      </c>
      <c r="E7657">
        <f t="shared" si="467"/>
        <v>2.1978</v>
      </c>
      <c r="F7657">
        <f t="shared" si="464"/>
        <v>2.1978</v>
      </c>
      <c r="G7657">
        <f t="shared" si="465"/>
        <v>2.1978000000000001E-2</v>
      </c>
      <c r="H7657">
        <f t="shared" si="468"/>
        <v>3.6630033333333333E-2</v>
      </c>
      <c r="I7657">
        <f t="shared" si="468"/>
        <v>3.1746022222222219E-2</v>
      </c>
      <c r="J7657">
        <f t="shared" si="468"/>
        <v>3.1746022222222219E-2</v>
      </c>
    </row>
    <row r="7658" spans="1:10" x14ac:dyDescent="0.3">
      <c r="A7658">
        <v>112.119</v>
      </c>
      <c r="B7658">
        <v>0</v>
      </c>
      <c r="C7658">
        <v>2.1978000000000001E-2</v>
      </c>
      <c r="D7658">
        <f t="shared" si="466"/>
        <v>2.1978000000000001E-2</v>
      </c>
      <c r="E7658">
        <f t="shared" si="467"/>
        <v>2.1978</v>
      </c>
      <c r="F7658">
        <f t="shared" si="464"/>
        <v>2.1978</v>
      </c>
      <c r="G7658">
        <f t="shared" si="465"/>
        <v>2.1978000000000001E-2</v>
      </c>
      <c r="H7658">
        <f t="shared" si="468"/>
        <v>2.1978000000000001E-2</v>
      </c>
      <c r="I7658">
        <f t="shared" si="468"/>
        <v>2.6862011111111112E-2</v>
      </c>
      <c r="J7658">
        <f t="shared" si="468"/>
        <v>2.8490014814814817E-2</v>
      </c>
    </row>
    <row r="7659" spans="1:10" x14ac:dyDescent="0.3">
      <c r="A7659">
        <v>112.139</v>
      </c>
      <c r="B7659">
        <v>0</v>
      </c>
      <c r="C7659">
        <v>2.1978000000000001E-2</v>
      </c>
      <c r="D7659">
        <f t="shared" si="466"/>
        <v>2.1978000000000001E-2</v>
      </c>
      <c r="E7659">
        <f t="shared" si="467"/>
        <v>2.1978</v>
      </c>
      <c r="F7659">
        <f t="shared" si="464"/>
        <v>2.1978</v>
      </c>
      <c r="G7659">
        <f t="shared" si="465"/>
        <v>2.1978000000000001E-2</v>
      </c>
      <c r="H7659">
        <f t="shared" si="468"/>
        <v>2.1978000000000001E-2</v>
      </c>
      <c r="I7659">
        <f t="shared" si="468"/>
        <v>2.6862011111111112E-2</v>
      </c>
      <c r="J7659">
        <f t="shared" si="468"/>
        <v>3.011801851851852E-2</v>
      </c>
    </row>
    <row r="7660" spans="1:10" x14ac:dyDescent="0.3">
      <c r="A7660">
        <v>112.15900000000001</v>
      </c>
      <c r="B7660">
        <v>0</v>
      </c>
      <c r="C7660">
        <v>2.1978000000000001E-2</v>
      </c>
      <c r="D7660">
        <f t="shared" si="466"/>
        <v>2.1978000000000001E-2</v>
      </c>
      <c r="E7660">
        <f t="shared" si="467"/>
        <v>2.1978</v>
      </c>
      <c r="F7660">
        <f t="shared" si="464"/>
        <v>2.1978</v>
      </c>
      <c r="G7660">
        <f t="shared" si="465"/>
        <v>2.1978000000000001E-2</v>
      </c>
      <c r="H7660">
        <f t="shared" si="468"/>
        <v>3.6630033333333333E-2</v>
      </c>
      <c r="I7660">
        <f t="shared" si="468"/>
        <v>3.6630033333333333E-2</v>
      </c>
      <c r="J7660">
        <f t="shared" si="468"/>
        <v>3.6630033333333333E-2</v>
      </c>
    </row>
    <row r="7661" spans="1:10" x14ac:dyDescent="0.3">
      <c r="A7661">
        <v>112.17</v>
      </c>
      <c r="B7661">
        <v>0</v>
      </c>
      <c r="C7661">
        <v>6.5934099999999995E-2</v>
      </c>
      <c r="D7661">
        <f t="shared" si="466"/>
        <v>6.5934099999999995E-2</v>
      </c>
      <c r="E7661">
        <f t="shared" si="467"/>
        <v>6.5934099999999995</v>
      </c>
      <c r="F7661">
        <f t="shared" si="464"/>
        <v>6.5934099999999995</v>
      </c>
      <c r="G7661">
        <f t="shared" si="465"/>
        <v>6.5934099999999995E-2</v>
      </c>
      <c r="H7661">
        <f t="shared" si="468"/>
        <v>5.1282066666666661E-2</v>
      </c>
      <c r="I7661">
        <f t="shared" si="468"/>
        <v>4.6398055555555547E-2</v>
      </c>
      <c r="J7661">
        <f t="shared" si="468"/>
        <v>4.3142048148148142E-2</v>
      </c>
    </row>
    <row r="7662" spans="1:10" x14ac:dyDescent="0.3">
      <c r="A7662">
        <v>112.18899999999999</v>
      </c>
      <c r="B7662">
        <v>0</v>
      </c>
      <c r="C7662">
        <v>6.5934099999999995E-2</v>
      </c>
      <c r="D7662">
        <f t="shared" si="466"/>
        <v>6.5934099999999995E-2</v>
      </c>
      <c r="E7662">
        <f t="shared" si="467"/>
        <v>6.5934099999999995</v>
      </c>
      <c r="F7662">
        <f t="shared" si="464"/>
        <v>6.5934099999999995</v>
      </c>
      <c r="G7662">
        <f t="shared" si="465"/>
        <v>6.5934099999999995E-2</v>
      </c>
      <c r="H7662">
        <f t="shared" si="468"/>
        <v>5.1282066666666661E-2</v>
      </c>
      <c r="I7662">
        <f t="shared" si="468"/>
        <v>4.6398055555555547E-2</v>
      </c>
      <c r="J7662">
        <f t="shared" si="468"/>
        <v>4.3142048148148142E-2</v>
      </c>
    </row>
    <row r="7663" spans="1:10" x14ac:dyDescent="0.3">
      <c r="A7663">
        <v>112.2</v>
      </c>
      <c r="B7663">
        <v>0</v>
      </c>
      <c r="C7663">
        <v>2.1978000000000001E-2</v>
      </c>
      <c r="D7663">
        <f t="shared" si="466"/>
        <v>2.1978000000000001E-2</v>
      </c>
      <c r="E7663">
        <f t="shared" si="467"/>
        <v>2.1978</v>
      </c>
      <c r="F7663">
        <f t="shared" si="464"/>
        <v>2.1978</v>
      </c>
      <c r="G7663">
        <f t="shared" si="465"/>
        <v>2.1978000000000001E-2</v>
      </c>
      <c r="H7663">
        <f t="shared" si="468"/>
        <v>3.6630033333333333E-2</v>
      </c>
      <c r="I7663">
        <f t="shared" si="468"/>
        <v>3.6630033333333333E-2</v>
      </c>
      <c r="J7663">
        <f t="shared" si="468"/>
        <v>3.6630033333333333E-2</v>
      </c>
    </row>
    <row r="7664" spans="1:10" x14ac:dyDescent="0.3">
      <c r="A7664">
        <v>112.21899999999999</v>
      </c>
      <c r="B7664">
        <v>0</v>
      </c>
      <c r="C7664">
        <v>2.1978000000000001E-2</v>
      </c>
      <c r="D7664">
        <f t="shared" si="466"/>
        <v>2.1978000000000001E-2</v>
      </c>
      <c r="E7664">
        <f t="shared" si="467"/>
        <v>2.1978</v>
      </c>
      <c r="F7664">
        <f t="shared" si="464"/>
        <v>2.1978</v>
      </c>
      <c r="G7664">
        <f t="shared" si="465"/>
        <v>2.1978000000000001E-2</v>
      </c>
      <c r="H7664">
        <f t="shared" si="468"/>
        <v>2.1978000000000001E-2</v>
      </c>
      <c r="I7664">
        <f t="shared" si="468"/>
        <v>2.6862011111111112E-2</v>
      </c>
      <c r="J7664">
        <f t="shared" si="468"/>
        <v>2.8490014814814817E-2</v>
      </c>
    </row>
    <row r="7665" spans="1:10" x14ac:dyDescent="0.3">
      <c r="A7665">
        <v>112.23</v>
      </c>
      <c r="B7665">
        <v>0</v>
      </c>
      <c r="C7665">
        <v>2.1978000000000001E-2</v>
      </c>
      <c r="D7665">
        <f t="shared" si="466"/>
        <v>2.1978000000000001E-2</v>
      </c>
      <c r="E7665">
        <f t="shared" si="467"/>
        <v>2.1978</v>
      </c>
      <c r="F7665">
        <f t="shared" si="464"/>
        <v>2.1978</v>
      </c>
      <c r="G7665">
        <f t="shared" si="465"/>
        <v>2.1978000000000001E-2</v>
      </c>
      <c r="H7665">
        <f t="shared" si="468"/>
        <v>2.1978000000000001E-2</v>
      </c>
      <c r="I7665">
        <f t="shared" si="468"/>
        <v>2.1978000000000001E-2</v>
      </c>
      <c r="J7665">
        <f t="shared" si="468"/>
        <v>2.3606003703703703E-2</v>
      </c>
    </row>
    <row r="7666" spans="1:10" x14ac:dyDescent="0.3">
      <c r="A7666">
        <v>112.249</v>
      </c>
      <c r="B7666">
        <v>0</v>
      </c>
      <c r="C7666">
        <v>2.1978000000000001E-2</v>
      </c>
      <c r="D7666">
        <f t="shared" si="466"/>
        <v>2.1978000000000001E-2</v>
      </c>
      <c r="E7666">
        <f t="shared" si="467"/>
        <v>2.1978</v>
      </c>
      <c r="F7666">
        <f t="shared" ref="F7666:F7729" si="469">E7666</f>
        <v>2.1978</v>
      </c>
      <c r="G7666">
        <f t="shared" ref="G7666:G7729" si="470">D7666</f>
        <v>2.1978000000000001E-2</v>
      </c>
      <c r="H7666">
        <f t="shared" si="468"/>
        <v>2.1978000000000001E-2</v>
      </c>
      <c r="I7666">
        <f t="shared" si="468"/>
        <v>2.1978000000000001E-2</v>
      </c>
      <c r="J7666">
        <f t="shared" si="468"/>
        <v>2.3606003703703703E-2</v>
      </c>
    </row>
    <row r="7667" spans="1:10" x14ac:dyDescent="0.3">
      <c r="A7667">
        <v>112.26</v>
      </c>
      <c r="B7667">
        <v>0</v>
      </c>
      <c r="C7667">
        <v>2.1978000000000001E-2</v>
      </c>
      <c r="D7667">
        <f t="shared" si="466"/>
        <v>2.1978000000000001E-2</v>
      </c>
      <c r="E7667">
        <f t="shared" si="467"/>
        <v>2.1978</v>
      </c>
      <c r="F7667">
        <f t="shared" si="469"/>
        <v>2.1978</v>
      </c>
      <c r="G7667">
        <f t="shared" si="470"/>
        <v>2.1978000000000001E-2</v>
      </c>
      <c r="H7667">
        <f t="shared" si="468"/>
        <v>2.1978000000000001E-2</v>
      </c>
      <c r="I7667">
        <f t="shared" si="468"/>
        <v>2.6862011111111112E-2</v>
      </c>
      <c r="J7667">
        <f t="shared" si="468"/>
        <v>2.6862011111111112E-2</v>
      </c>
    </row>
    <row r="7668" spans="1:10" x14ac:dyDescent="0.3">
      <c r="A7668">
        <v>112.279</v>
      </c>
      <c r="B7668">
        <v>0</v>
      </c>
      <c r="C7668">
        <v>2.1978000000000001E-2</v>
      </c>
      <c r="D7668">
        <f t="shared" si="466"/>
        <v>2.1978000000000001E-2</v>
      </c>
      <c r="E7668">
        <f t="shared" si="467"/>
        <v>2.1978</v>
      </c>
      <c r="F7668">
        <f t="shared" si="469"/>
        <v>2.1978</v>
      </c>
      <c r="G7668">
        <f t="shared" si="470"/>
        <v>2.1978000000000001E-2</v>
      </c>
      <c r="H7668">
        <f t="shared" si="468"/>
        <v>3.6630033333333333E-2</v>
      </c>
      <c r="I7668">
        <f t="shared" si="468"/>
        <v>3.1746022222222225E-2</v>
      </c>
      <c r="J7668">
        <f t="shared" si="468"/>
        <v>3.1746022222222225E-2</v>
      </c>
    </row>
    <row r="7669" spans="1:10" x14ac:dyDescent="0.3">
      <c r="A7669">
        <v>112.29</v>
      </c>
      <c r="B7669">
        <v>0</v>
      </c>
      <c r="C7669">
        <v>6.5934099999999995E-2</v>
      </c>
      <c r="D7669">
        <f t="shared" si="466"/>
        <v>6.5934099999999995E-2</v>
      </c>
      <c r="E7669">
        <f t="shared" si="467"/>
        <v>6.5934099999999995</v>
      </c>
      <c r="F7669">
        <f t="shared" si="469"/>
        <v>6.5934099999999995</v>
      </c>
      <c r="G7669">
        <f t="shared" si="470"/>
        <v>6.5934099999999995E-2</v>
      </c>
      <c r="H7669">
        <f t="shared" si="468"/>
        <v>3.6630033333333333E-2</v>
      </c>
      <c r="I7669">
        <f t="shared" si="468"/>
        <v>3.6630033333333333E-2</v>
      </c>
      <c r="J7669">
        <f t="shared" si="468"/>
        <v>3.3374025925925928E-2</v>
      </c>
    </row>
    <row r="7670" spans="1:10" x14ac:dyDescent="0.3">
      <c r="A7670">
        <v>112.309</v>
      </c>
      <c r="B7670">
        <v>0</v>
      </c>
      <c r="C7670">
        <v>2.1978000000000001E-2</v>
      </c>
      <c r="D7670">
        <f t="shared" si="466"/>
        <v>2.1978000000000001E-2</v>
      </c>
      <c r="E7670">
        <f t="shared" si="467"/>
        <v>2.1978</v>
      </c>
      <c r="F7670">
        <f t="shared" si="469"/>
        <v>2.1978</v>
      </c>
      <c r="G7670">
        <f t="shared" si="470"/>
        <v>2.1978000000000001E-2</v>
      </c>
      <c r="H7670">
        <f t="shared" si="468"/>
        <v>3.6630033333333333E-2</v>
      </c>
      <c r="I7670">
        <f t="shared" si="468"/>
        <v>3.1746022222222219E-2</v>
      </c>
      <c r="J7670">
        <f t="shared" si="468"/>
        <v>3.1746022222222219E-2</v>
      </c>
    </row>
    <row r="7671" spans="1:10" x14ac:dyDescent="0.3">
      <c r="A7671">
        <v>112.32899999999999</v>
      </c>
      <c r="B7671">
        <v>0</v>
      </c>
      <c r="C7671">
        <v>2.1978000000000001E-2</v>
      </c>
      <c r="D7671">
        <f t="shared" si="466"/>
        <v>2.1978000000000001E-2</v>
      </c>
      <c r="E7671">
        <f t="shared" si="467"/>
        <v>2.1978</v>
      </c>
      <c r="F7671">
        <f t="shared" si="469"/>
        <v>2.1978</v>
      </c>
      <c r="G7671">
        <f t="shared" si="470"/>
        <v>2.1978000000000001E-2</v>
      </c>
      <c r="H7671">
        <f t="shared" si="468"/>
        <v>2.1978000000000001E-2</v>
      </c>
      <c r="I7671">
        <f t="shared" si="468"/>
        <v>2.6862011111111112E-2</v>
      </c>
      <c r="J7671">
        <f t="shared" si="468"/>
        <v>2.6862011111111112E-2</v>
      </c>
    </row>
    <row r="7672" spans="1:10" x14ac:dyDescent="0.3">
      <c r="A7672">
        <v>112.339</v>
      </c>
      <c r="B7672">
        <v>0</v>
      </c>
      <c r="C7672">
        <v>2.1978000000000001E-2</v>
      </c>
      <c r="D7672">
        <f t="shared" si="466"/>
        <v>2.1978000000000001E-2</v>
      </c>
      <c r="E7672">
        <f t="shared" si="467"/>
        <v>2.1978</v>
      </c>
      <c r="F7672">
        <f t="shared" si="469"/>
        <v>2.1978</v>
      </c>
      <c r="G7672">
        <f t="shared" si="470"/>
        <v>2.1978000000000001E-2</v>
      </c>
      <c r="H7672">
        <f t="shared" si="468"/>
        <v>2.1978000000000001E-2</v>
      </c>
      <c r="I7672">
        <f t="shared" si="468"/>
        <v>2.1978000000000001E-2</v>
      </c>
      <c r="J7672">
        <f t="shared" si="468"/>
        <v>2.5234007407407406E-2</v>
      </c>
    </row>
    <row r="7673" spans="1:10" x14ac:dyDescent="0.3">
      <c r="A7673">
        <v>112.35</v>
      </c>
      <c r="B7673">
        <v>0</v>
      </c>
      <c r="C7673">
        <v>2.1978000000000001E-2</v>
      </c>
      <c r="D7673">
        <f t="shared" si="466"/>
        <v>2.1978000000000001E-2</v>
      </c>
      <c r="E7673">
        <f t="shared" si="467"/>
        <v>2.1978</v>
      </c>
      <c r="F7673">
        <f t="shared" si="469"/>
        <v>2.1978</v>
      </c>
      <c r="G7673">
        <f t="shared" si="470"/>
        <v>2.1978000000000001E-2</v>
      </c>
      <c r="H7673">
        <f t="shared" si="468"/>
        <v>2.1978000000000001E-2</v>
      </c>
      <c r="I7673">
        <f t="shared" si="468"/>
        <v>2.6862011111111112E-2</v>
      </c>
      <c r="J7673">
        <f t="shared" si="468"/>
        <v>2.6862011111111112E-2</v>
      </c>
    </row>
    <row r="7674" spans="1:10" x14ac:dyDescent="0.3">
      <c r="A7674">
        <v>112.369</v>
      </c>
      <c r="B7674">
        <v>0</v>
      </c>
      <c r="C7674">
        <v>2.1978000000000001E-2</v>
      </c>
      <c r="D7674">
        <f t="shared" si="466"/>
        <v>2.1978000000000001E-2</v>
      </c>
      <c r="E7674">
        <f t="shared" si="467"/>
        <v>2.1978</v>
      </c>
      <c r="F7674">
        <f t="shared" si="469"/>
        <v>2.1978</v>
      </c>
      <c r="G7674">
        <f t="shared" si="470"/>
        <v>2.1978000000000001E-2</v>
      </c>
      <c r="H7674">
        <f t="shared" si="468"/>
        <v>3.6630033333333333E-2</v>
      </c>
      <c r="I7674">
        <f t="shared" si="468"/>
        <v>3.1746022222222225E-2</v>
      </c>
      <c r="J7674">
        <f t="shared" si="468"/>
        <v>3.1746022222222225E-2</v>
      </c>
    </row>
    <row r="7675" spans="1:10" x14ac:dyDescent="0.3">
      <c r="A7675">
        <v>112.38</v>
      </c>
      <c r="B7675">
        <v>0</v>
      </c>
      <c r="C7675">
        <v>6.5934099999999995E-2</v>
      </c>
      <c r="D7675">
        <f t="shared" si="466"/>
        <v>6.5934099999999995E-2</v>
      </c>
      <c r="E7675">
        <f t="shared" si="467"/>
        <v>6.5934099999999995</v>
      </c>
      <c r="F7675">
        <f t="shared" si="469"/>
        <v>6.5934099999999995</v>
      </c>
      <c r="G7675">
        <f t="shared" si="470"/>
        <v>6.5934099999999995E-2</v>
      </c>
      <c r="H7675">
        <f t="shared" si="468"/>
        <v>3.6630033333333333E-2</v>
      </c>
      <c r="I7675">
        <f t="shared" si="468"/>
        <v>3.6630033333333333E-2</v>
      </c>
      <c r="J7675">
        <f t="shared" si="468"/>
        <v>3.3374025925925928E-2</v>
      </c>
    </row>
    <row r="7676" spans="1:10" x14ac:dyDescent="0.3">
      <c r="A7676">
        <v>112.399</v>
      </c>
      <c r="B7676">
        <v>0</v>
      </c>
      <c r="C7676">
        <v>2.1978000000000001E-2</v>
      </c>
      <c r="D7676">
        <f t="shared" si="466"/>
        <v>2.1978000000000001E-2</v>
      </c>
      <c r="E7676">
        <f t="shared" si="467"/>
        <v>2.1978</v>
      </c>
      <c r="F7676">
        <f t="shared" si="469"/>
        <v>2.1978</v>
      </c>
      <c r="G7676">
        <f t="shared" si="470"/>
        <v>2.1978000000000001E-2</v>
      </c>
      <c r="H7676">
        <f t="shared" si="468"/>
        <v>3.6630033333333333E-2</v>
      </c>
      <c r="I7676">
        <f t="shared" si="468"/>
        <v>3.1746022222222219E-2</v>
      </c>
      <c r="J7676">
        <f t="shared" si="468"/>
        <v>3.1746022222222219E-2</v>
      </c>
    </row>
    <row r="7677" spans="1:10" x14ac:dyDescent="0.3">
      <c r="A7677">
        <v>112.40900000000001</v>
      </c>
      <c r="B7677">
        <v>0</v>
      </c>
      <c r="C7677">
        <v>2.1978000000000001E-2</v>
      </c>
      <c r="D7677">
        <f t="shared" si="466"/>
        <v>2.1978000000000001E-2</v>
      </c>
      <c r="E7677">
        <f t="shared" si="467"/>
        <v>2.1978</v>
      </c>
      <c r="F7677">
        <f t="shared" si="469"/>
        <v>2.1978</v>
      </c>
      <c r="G7677">
        <f t="shared" si="470"/>
        <v>2.1978000000000001E-2</v>
      </c>
      <c r="H7677">
        <f t="shared" si="468"/>
        <v>2.1978000000000001E-2</v>
      </c>
      <c r="I7677">
        <f t="shared" si="468"/>
        <v>2.6862011111111112E-2</v>
      </c>
      <c r="J7677">
        <f t="shared" si="468"/>
        <v>2.6862011111111112E-2</v>
      </c>
    </row>
    <row r="7678" spans="1:10" x14ac:dyDescent="0.3">
      <c r="A7678">
        <v>112.429</v>
      </c>
      <c r="B7678">
        <v>0</v>
      </c>
      <c r="C7678">
        <v>2.1978000000000001E-2</v>
      </c>
      <c r="D7678">
        <f t="shared" si="466"/>
        <v>2.1978000000000001E-2</v>
      </c>
      <c r="E7678">
        <f t="shared" si="467"/>
        <v>2.1978</v>
      </c>
      <c r="F7678">
        <f t="shared" si="469"/>
        <v>2.1978</v>
      </c>
      <c r="G7678">
        <f t="shared" si="470"/>
        <v>2.1978000000000001E-2</v>
      </c>
      <c r="H7678">
        <f t="shared" si="468"/>
        <v>2.1978000000000001E-2</v>
      </c>
      <c r="I7678">
        <f t="shared" si="468"/>
        <v>2.1978000000000001E-2</v>
      </c>
      <c r="J7678">
        <f t="shared" si="468"/>
        <v>2.5234007407407406E-2</v>
      </c>
    </row>
    <row r="7679" spans="1:10" x14ac:dyDescent="0.3">
      <c r="A7679">
        <v>112.43899999999999</v>
      </c>
      <c r="B7679">
        <v>0</v>
      </c>
      <c r="C7679">
        <v>2.1978000000000001E-2</v>
      </c>
      <c r="D7679">
        <f t="shared" si="466"/>
        <v>2.1978000000000001E-2</v>
      </c>
      <c r="E7679">
        <f t="shared" si="467"/>
        <v>2.1978</v>
      </c>
      <c r="F7679">
        <f t="shared" si="469"/>
        <v>2.1978</v>
      </c>
      <c r="G7679">
        <f t="shared" si="470"/>
        <v>2.1978000000000001E-2</v>
      </c>
      <c r="H7679">
        <f t="shared" si="468"/>
        <v>2.1978000000000001E-2</v>
      </c>
      <c r="I7679">
        <f t="shared" si="468"/>
        <v>2.6862011111111112E-2</v>
      </c>
      <c r="J7679">
        <f t="shared" si="468"/>
        <v>2.8490014814814817E-2</v>
      </c>
    </row>
    <row r="7680" spans="1:10" x14ac:dyDescent="0.3">
      <c r="A7680">
        <v>112.45</v>
      </c>
      <c r="B7680">
        <v>0</v>
      </c>
      <c r="C7680">
        <v>2.1978000000000001E-2</v>
      </c>
      <c r="D7680">
        <f t="shared" si="466"/>
        <v>2.1978000000000001E-2</v>
      </c>
      <c r="E7680">
        <f t="shared" si="467"/>
        <v>2.1978</v>
      </c>
      <c r="F7680">
        <f t="shared" si="469"/>
        <v>2.1978</v>
      </c>
      <c r="G7680">
        <f t="shared" si="470"/>
        <v>2.1978000000000001E-2</v>
      </c>
      <c r="H7680">
        <f t="shared" si="468"/>
        <v>3.6630033333333333E-2</v>
      </c>
      <c r="I7680">
        <f t="shared" si="468"/>
        <v>3.6630033333333333E-2</v>
      </c>
      <c r="J7680">
        <f t="shared" si="468"/>
        <v>3.6630033333333333E-2</v>
      </c>
    </row>
    <row r="7681" spans="1:10" x14ac:dyDescent="0.3">
      <c r="A7681">
        <v>112.46899999999999</v>
      </c>
      <c r="B7681">
        <v>0</v>
      </c>
      <c r="C7681">
        <v>6.5934099999999995E-2</v>
      </c>
      <c r="D7681">
        <f t="shared" si="466"/>
        <v>6.5934099999999995E-2</v>
      </c>
      <c r="E7681">
        <f t="shared" si="467"/>
        <v>6.5934099999999995</v>
      </c>
      <c r="F7681">
        <f t="shared" si="469"/>
        <v>6.5934099999999995</v>
      </c>
      <c r="G7681">
        <f t="shared" si="470"/>
        <v>6.5934099999999995E-2</v>
      </c>
      <c r="H7681">
        <f t="shared" si="468"/>
        <v>5.1282066666666661E-2</v>
      </c>
      <c r="I7681">
        <f t="shared" si="468"/>
        <v>4.6398055555555547E-2</v>
      </c>
      <c r="J7681">
        <f t="shared" si="468"/>
        <v>4.3142048148148142E-2</v>
      </c>
    </row>
    <row r="7682" spans="1:10" x14ac:dyDescent="0.3">
      <c r="A7682">
        <v>112.489</v>
      </c>
      <c r="B7682">
        <v>0</v>
      </c>
      <c r="C7682">
        <v>6.5934099999999995E-2</v>
      </c>
      <c r="D7682">
        <f t="shared" si="466"/>
        <v>6.5934099999999995E-2</v>
      </c>
      <c r="E7682">
        <f t="shared" si="467"/>
        <v>6.5934099999999995</v>
      </c>
      <c r="F7682">
        <f t="shared" si="469"/>
        <v>6.5934099999999995</v>
      </c>
      <c r="G7682">
        <f t="shared" si="470"/>
        <v>6.5934099999999995E-2</v>
      </c>
      <c r="H7682">
        <f t="shared" si="468"/>
        <v>5.1282066666666661E-2</v>
      </c>
      <c r="I7682">
        <f t="shared" si="468"/>
        <v>4.6398055555555547E-2</v>
      </c>
      <c r="J7682">
        <f t="shared" si="468"/>
        <v>4.4770051851851844E-2</v>
      </c>
    </row>
    <row r="7683" spans="1:10" x14ac:dyDescent="0.3">
      <c r="A7683">
        <v>112.5</v>
      </c>
      <c r="B7683">
        <v>0</v>
      </c>
      <c r="C7683">
        <v>2.1978000000000001E-2</v>
      </c>
      <c r="D7683">
        <f t="shared" ref="D7683:D7746" si="471">ABS(B7683-C7683)</f>
        <v>2.1978000000000001E-2</v>
      </c>
      <c r="E7683">
        <f t="shared" ref="E7683:E7746" si="472">ABS((C7683-B7683)/(MAX(B7683,1)))*100</f>
        <v>2.1978</v>
      </c>
      <c r="F7683">
        <f t="shared" si="469"/>
        <v>2.1978</v>
      </c>
      <c r="G7683">
        <f t="shared" si="470"/>
        <v>2.1978000000000001E-2</v>
      </c>
      <c r="H7683">
        <f t="shared" si="468"/>
        <v>3.6630033333333333E-2</v>
      </c>
      <c r="I7683">
        <f t="shared" si="468"/>
        <v>4.1514044444444446E-2</v>
      </c>
      <c r="J7683">
        <f t="shared" si="468"/>
        <v>4.1514044444444446E-2</v>
      </c>
    </row>
    <row r="7684" spans="1:10" x14ac:dyDescent="0.3">
      <c r="A7684">
        <v>112.51900000000001</v>
      </c>
      <c r="B7684">
        <v>0</v>
      </c>
      <c r="C7684">
        <v>2.1978000000000001E-2</v>
      </c>
      <c r="D7684">
        <f t="shared" si="471"/>
        <v>2.1978000000000001E-2</v>
      </c>
      <c r="E7684">
        <f t="shared" si="472"/>
        <v>2.1978</v>
      </c>
      <c r="F7684">
        <f t="shared" si="469"/>
        <v>2.1978</v>
      </c>
      <c r="G7684">
        <f t="shared" si="470"/>
        <v>2.1978000000000001E-2</v>
      </c>
      <c r="H7684">
        <f t="shared" ref="H7684:J7747" si="473">(G7683+G7684+G7685)/3</f>
        <v>3.6630033333333333E-2</v>
      </c>
      <c r="I7684">
        <f t="shared" si="473"/>
        <v>3.6630033333333333E-2</v>
      </c>
      <c r="J7684">
        <f t="shared" si="473"/>
        <v>3.8258037037037035E-2</v>
      </c>
    </row>
    <row r="7685" spans="1:10" x14ac:dyDescent="0.3">
      <c r="A7685">
        <v>112.539</v>
      </c>
      <c r="B7685">
        <v>0</v>
      </c>
      <c r="C7685">
        <v>6.5934099999999995E-2</v>
      </c>
      <c r="D7685">
        <f t="shared" si="471"/>
        <v>6.5934099999999995E-2</v>
      </c>
      <c r="E7685">
        <f t="shared" si="472"/>
        <v>6.5934099999999995</v>
      </c>
      <c r="F7685">
        <f t="shared" si="469"/>
        <v>6.5934099999999995</v>
      </c>
      <c r="G7685">
        <f t="shared" si="470"/>
        <v>6.5934099999999995E-2</v>
      </c>
      <c r="H7685">
        <f t="shared" si="473"/>
        <v>3.6630033333333333E-2</v>
      </c>
      <c r="I7685">
        <f t="shared" si="473"/>
        <v>3.6630033333333333E-2</v>
      </c>
      <c r="J7685">
        <f t="shared" si="473"/>
        <v>3.5002029629629623E-2</v>
      </c>
    </row>
    <row r="7686" spans="1:10" x14ac:dyDescent="0.3">
      <c r="A7686">
        <v>112.54900000000001</v>
      </c>
      <c r="B7686">
        <v>0</v>
      </c>
      <c r="C7686">
        <v>2.1978000000000001E-2</v>
      </c>
      <c r="D7686">
        <f t="shared" si="471"/>
        <v>2.1978000000000001E-2</v>
      </c>
      <c r="E7686">
        <f t="shared" si="472"/>
        <v>2.1978</v>
      </c>
      <c r="F7686">
        <f t="shared" si="469"/>
        <v>2.1978</v>
      </c>
      <c r="G7686">
        <f t="shared" si="470"/>
        <v>2.1978000000000001E-2</v>
      </c>
      <c r="H7686">
        <f t="shared" si="473"/>
        <v>3.6630033333333333E-2</v>
      </c>
      <c r="I7686">
        <f t="shared" si="473"/>
        <v>3.1746022222222219E-2</v>
      </c>
      <c r="J7686">
        <f t="shared" si="473"/>
        <v>3.1746022222222219E-2</v>
      </c>
    </row>
    <row r="7687" spans="1:10" x14ac:dyDescent="0.3">
      <c r="A7687">
        <v>112.569</v>
      </c>
      <c r="B7687">
        <v>0</v>
      </c>
      <c r="C7687">
        <v>2.1978000000000001E-2</v>
      </c>
      <c r="D7687">
        <f t="shared" si="471"/>
        <v>2.1978000000000001E-2</v>
      </c>
      <c r="E7687">
        <f t="shared" si="472"/>
        <v>2.1978</v>
      </c>
      <c r="F7687">
        <f t="shared" si="469"/>
        <v>2.1978</v>
      </c>
      <c r="G7687">
        <f t="shared" si="470"/>
        <v>2.1978000000000001E-2</v>
      </c>
      <c r="H7687">
        <f t="shared" si="473"/>
        <v>2.1978000000000001E-2</v>
      </c>
      <c r="I7687">
        <f t="shared" si="473"/>
        <v>2.6862011111111112E-2</v>
      </c>
      <c r="J7687">
        <f t="shared" si="473"/>
        <v>2.6862011111111112E-2</v>
      </c>
    </row>
    <row r="7688" spans="1:10" x14ac:dyDescent="0.3">
      <c r="A7688">
        <v>112.589</v>
      </c>
      <c r="B7688">
        <v>0</v>
      </c>
      <c r="C7688">
        <v>2.1978000000000001E-2</v>
      </c>
      <c r="D7688">
        <f t="shared" si="471"/>
        <v>2.1978000000000001E-2</v>
      </c>
      <c r="E7688">
        <f t="shared" si="472"/>
        <v>2.1978</v>
      </c>
      <c r="F7688">
        <f t="shared" si="469"/>
        <v>2.1978</v>
      </c>
      <c r="G7688">
        <f t="shared" si="470"/>
        <v>2.1978000000000001E-2</v>
      </c>
      <c r="H7688">
        <f t="shared" si="473"/>
        <v>2.1978000000000001E-2</v>
      </c>
      <c r="I7688">
        <f t="shared" si="473"/>
        <v>2.1978000000000001E-2</v>
      </c>
      <c r="J7688">
        <f t="shared" si="473"/>
        <v>2.3606003703703703E-2</v>
      </c>
    </row>
    <row r="7689" spans="1:10" x14ac:dyDescent="0.3">
      <c r="A7689">
        <v>112.599</v>
      </c>
      <c r="B7689">
        <v>0</v>
      </c>
      <c r="C7689">
        <v>2.1978000000000001E-2</v>
      </c>
      <c r="D7689">
        <f t="shared" si="471"/>
        <v>2.1978000000000001E-2</v>
      </c>
      <c r="E7689">
        <f t="shared" si="472"/>
        <v>2.1978</v>
      </c>
      <c r="F7689">
        <f t="shared" si="469"/>
        <v>2.1978</v>
      </c>
      <c r="G7689">
        <f t="shared" si="470"/>
        <v>2.1978000000000001E-2</v>
      </c>
      <c r="H7689">
        <f t="shared" si="473"/>
        <v>2.1978000000000001E-2</v>
      </c>
      <c r="I7689">
        <f t="shared" si="473"/>
        <v>2.1978000000000001E-2</v>
      </c>
      <c r="J7689">
        <f t="shared" si="473"/>
        <v>2.3606003703703703E-2</v>
      </c>
    </row>
    <row r="7690" spans="1:10" x14ac:dyDescent="0.3">
      <c r="A7690">
        <v>112.619</v>
      </c>
      <c r="B7690">
        <v>0</v>
      </c>
      <c r="C7690">
        <v>2.1978000000000001E-2</v>
      </c>
      <c r="D7690">
        <f t="shared" si="471"/>
        <v>2.1978000000000001E-2</v>
      </c>
      <c r="E7690">
        <f t="shared" si="472"/>
        <v>2.1978</v>
      </c>
      <c r="F7690">
        <f t="shared" si="469"/>
        <v>2.1978</v>
      </c>
      <c r="G7690">
        <f t="shared" si="470"/>
        <v>2.1978000000000001E-2</v>
      </c>
      <c r="H7690">
        <f t="shared" si="473"/>
        <v>2.1978000000000001E-2</v>
      </c>
      <c r="I7690">
        <f t="shared" si="473"/>
        <v>2.6862011111111112E-2</v>
      </c>
      <c r="J7690">
        <f t="shared" si="473"/>
        <v>2.8490014814814817E-2</v>
      </c>
    </row>
    <row r="7691" spans="1:10" x14ac:dyDescent="0.3">
      <c r="A7691">
        <v>112.629</v>
      </c>
      <c r="B7691">
        <v>0</v>
      </c>
      <c r="C7691">
        <v>2.1978000000000001E-2</v>
      </c>
      <c r="D7691">
        <f t="shared" si="471"/>
        <v>2.1978000000000001E-2</v>
      </c>
      <c r="E7691">
        <f t="shared" si="472"/>
        <v>2.1978</v>
      </c>
      <c r="F7691">
        <f t="shared" si="469"/>
        <v>2.1978</v>
      </c>
      <c r="G7691">
        <f t="shared" si="470"/>
        <v>2.1978000000000001E-2</v>
      </c>
      <c r="H7691">
        <f t="shared" si="473"/>
        <v>3.6630033333333333E-2</v>
      </c>
      <c r="I7691">
        <f t="shared" si="473"/>
        <v>3.6630033333333333E-2</v>
      </c>
      <c r="J7691">
        <f t="shared" si="473"/>
        <v>3.8258037037037035E-2</v>
      </c>
    </row>
    <row r="7692" spans="1:10" x14ac:dyDescent="0.3">
      <c r="A7692">
        <v>112.64</v>
      </c>
      <c r="B7692">
        <v>0</v>
      </c>
      <c r="C7692">
        <v>6.5934099999999995E-2</v>
      </c>
      <c r="D7692">
        <f t="shared" si="471"/>
        <v>6.5934099999999995E-2</v>
      </c>
      <c r="E7692">
        <f t="shared" si="472"/>
        <v>6.5934099999999995</v>
      </c>
      <c r="F7692">
        <f t="shared" si="469"/>
        <v>6.5934099999999995</v>
      </c>
      <c r="G7692">
        <f t="shared" si="470"/>
        <v>6.5934099999999995E-2</v>
      </c>
      <c r="H7692">
        <f t="shared" si="473"/>
        <v>5.1282066666666661E-2</v>
      </c>
      <c r="I7692">
        <f t="shared" si="473"/>
        <v>5.1282066666666661E-2</v>
      </c>
      <c r="J7692">
        <f t="shared" si="473"/>
        <v>4.8026059259259256E-2</v>
      </c>
    </row>
    <row r="7693" spans="1:10" x14ac:dyDescent="0.3">
      <c r="A7693">
        <v>112.65900000000001</v>
      </c>
      <c r="B7693">
        <v>0</v>
      </c>
      <c r="C7693">
        <v>6.5934099999999995E-2</v>
      </c>
      <c r="D7693">
        <f t="shared" si="471"/>
        <v>6.5934099999999995E-2</v>
      </c>
      <c r="E7693">
        <f t="shared" si="472"/>
        <v>6.5934099999999995</v>
      </c>
      <c r="F7693">
        <f t="shared" si="469"/>
        <v>6.5934099999999995</v>
      </c>
      <c r="G7693">
        <f t="shared" si="470"/>
        <v>6.5934099999999995E-2</v>
      </c>
      <c r="H7693">
        <f t="shared" si="473"/>
        <v>6.5934099999999995E-2</v>
      </c>
      <c r="I7693">
        <f t="shared" si="473"/>
        <v>5.6166077777777768E-2</v>
      </c>
      <c r="J7693">
        <f t="shared" si="473"/>
        <v>5.2910070370370356E-2</v>
      </c>
    </row>
    <row r="7694" spans="1:10" x14ac:dyDescent="0.3">
      <c r="A7694">
        <v>112.679</v>
      </c>
      <c r="B7694">
        <v>0</v>
      </c>
      <c r="C7694">
        <v>6.5934099999999995E-2</v>
      </c>
      <c r="D7694">
        <f t="shared" si="471"/>
        <v>6.5934099999999995E-2</v>
      </c>
      <c r="E7694">
        <f t="shared" si="472"/>
        <v>6.5934099999999995</v>
      </c>
      <c r="F7694">
        <f t="shared" si="469"/>
        <v>6.5934099999999995</v>
      </c>
      <c r="G7694">
        <f t="shared" si="470"/>
        <v>6.5934099999999995E-2</v>
      </c>
      <c r="H7694">
        <f t="shared" si="473"/>
        <v>5.1282066666666661E-2</v>
      </c>
      <c r="I7694">
        <f t="shared" si="473"/>
        <v>5.1282066666666661E-2</v>
      </c>
      <c r="J7694">
        <f t="shared" si="473"/>
        <v>4.9654062962962958E-2</v>
      </c>
    </row>
    <row r="7695" spans="1:10" x14ac:dyDescent="0.3">
      <c r="A7695">
        <v>112.68899999999999</v>
      </c>
      <c r="B7695">
        <v>0</v>
      </c>
      <c r="C7695">
        <v>2.1978000000000001E-2</v>
      </c>
      <c r="D7695">
        <f t="shared" si="471"/>
        <v>2.1978000000000001E-2</v>
      </c>
      <c r="E7695">
        <f t="shared" si="472"/>
        <v>2.1978</v>
      </c>
      <c r="F7695">
        <f t="shared" si="469"/>
        <v>2.1978</v>
      </c>
      <c r="G7695">
        <f t="shared" si="470"/>
        <v>2.1978000000000001E-2</v>
      </c>
      <c r="H7695">
        <f t="shared" si="473"/>
        <v>3.6630033333333333E-2</v>
      </c>
      <c r="I7695">
        <f t="shared" si="473"/>
        <v>4.1514044444444446E-2</v>
      </c>
      <c r="J7695">
        <f t="shared" si="473"/>
        <v>4.3142048148148149E-2</v>
      </c>
    </row>
    <row r="7696" spans="1:10" x14ac:dyDescent="0.3">
      <c r="A7696">
        <v>112.709</v>
      </c>
      <c r="B7696">
        <v>0</v>
      </c>
      <c r="C7696">
        <v>2.1978000000000001E-2</v>
      </c>
      <c r="D7696">
        <f t="shared" si="471"/>
        <v>2.1978000000000001E-2</v>
      </c>
      <c r="E7696">
        <f t="shared" si="472"/>
        <v>2.1978</v>
      </c>
      <c r="F7696">
        <f t="shared" si="469"/>
        <v>2.1978</v>
      </c>
      <c r="G7696">
        <f t="shared" si="470"/>
        <v>2.1978000000000001E-2</v>
      </c>
      <c r="H7696">
        <f t="shared" si="473"/>
        <v>3.6630033333333333E-2</v>
      </c>
      <c r="I7696">
        <f t="shared" si="473"/>
        <v>3.6630033333333333E-2</v>
      </c>
      <c r="J7696">
        <f t="shared" si="473"/>
        <v>3.8258037037037035E-2</v>
      </c>
    </row>
    <row r="7697" spans="1:10" x14ac:dyDescent="0.3">
      <c r="A7697">
        <v>112.729</v>
      </c>
      <c r="B7697">
        <v>0</v>
      </c>
      <c r="C7697">
        <v>6.5934099999999995E-2</v>
      </c>
      <c r="D7697">
        <f t="shared" si="471"/>
        <v>6.5934099999999995E-2</v>
      </c>
      <c r="E7697">
        <f t="shared" si="472"/>
        <v>6.5934099999999995</v>
      </c>
      <c r="F7697">
        <f t="shared" si="469"/>
        <v>6.5934099999999995</v>
      </c>
      <c r="G7697">
        <f t="shared" si="470"/>
        <v>6.5934099999999995E-2</v>
      </c>
      <c r="H7697">
        <f t="shared" si="473"/>
        <v>3.6630033333333333E-2</v>
      </c>
      <c r="I7697">
        <f t="shared" si="473"/>
        <v>3.6630033333333333E-2</v>
      </c>
      <c r="J7697">
        <f t="shared" si="473"/>
        <v>3.6630033333333333E-2</v>
      </c>
    </row>
    <row r="7698" spans="1:10" x14ac:dyDescent="0.3">
      <c r="A7698">
        <v>112.739</v>
      </c>
      <c r="B7698">
        <v>0</v>
      </c>
      <c r="C7698">
        <v>2.1978000000000001E-2</v>
      </c>
      <c r="D7698">
        <f t="shared" si="471"/>
        <v>2.1978000000000001E-2</v>
      </c>
      <c r="E7698">
        <f t="shared" si="472"/>
        <v>2.1978</v>
      </c>
      <c r="F7698">
        <f t="shared" si="469"/>
        <v>2.1978</v>
      </c>
      <c r="G7698">
        <f t="shared" si="470"/>
        <v>2.1978000000000001E-2</v>
      </c>
      <c r="H7698">
        <f t="shared" si="473"/>
        <v>3.6630033333333333E-2</v>
      </c>
      <c r="I7698">
        <f t="shared" si="473"/>
        <v>3.6630033333333333E-2</v>
      </c>
      <c r="J7698">
        <f t="shared" si="473"/>
        <v>3.6630033333333333E-2</v>
      </c>
    </row>
    <row r="7699" spans="1:10" x14ac:dyDescent="0.3">
      <c r="A7699">
        <v>112.75</v>
      </c>
      <c r="B7699">
        <v>0</v>
      </c>
      <c r="C7699">
        <v>2.1978000000000001E-2</v>
      </c>
      <c r="D7699">
        <f t="shared" si="471"/>
        <v>2.1978000000000001E-2</v>
      </c>
      <c r="E7699">
        <f t="shared" si="472"/>
        <v>2.1978</v>
      </c>
      <c r="F7699">
        <f t="shared" si="469"/>
        <v>2.1978</v>
      </c>
      <c r="G7699">
        <f t="shared" si="470"/>
        <v>2.1978000000000001E-2</v>
      </c>
      <c r="H7699">
        <f t="shared" si="473"/>
        <v>3.6630033333333333E-2</v>
      </c>
      <c r="I7699">
        <f t="shared" si="473"/>
        <v>3.6630033333333333E-2</v>
      </c>
      <c r="J7699">
        <f t="shared" si="473"/>
        <v>3.6630033333333333E-2</v>
      </c>
    </row>
    <row r="7700" spans="1:10" x14ac:dyDescent="0.3">
      <c r="A7700">
        <v>112.76900000000001</v>
      </c>
      <c r="B7700">
        <v>0</v>
      </c>
      <c r="C7700">
        <v>6.5934099999999995E-2</v>
      </c>
      <c r="D7700">
        <f t="shared" si="471"/>
        <v>6.5934099999999995E-2</v>
      </c>
      <c r="E7700">
        <f t="shared" si="472"/>
        <v>6.5934099999999995</v>
      </c>
      <c r="F7700">
        <f t="shared" si="469"/>
        <v>6.5934099999999995</v>
      </c>
      <c r="G7700">
        <f t="shared" si="470"/>
        <v>6.5934099999999995E-2</v>
      </c>
      <c r="H7700">
        <f t="shared" si="473"/>
        <v>3.6630033333333333E-2</v>
      </c>
      <c r="I7700">
        <f t="shared" si="473"/>
        <v>3.6630033333333333E-2</v>
      </c>
      <c r="J7700">
        <f t="shared" si="473"/>
        <v>3.5002029629629623E-2</v>
      </c>
    </row>
    <row r="7701" spans="1:10" x14ac:dyDescent="0.3">
      <c r="A7701">
        <v>112.782</v>
      </c>
      <c r="B7701">
        <v>0</v>
      </c>
      <c r="C7701">
        <v>2.1978000000000001E-2</v>
      </c>
      <c r="D7701">
        <f t="shared" si="471"/>
        <v>2.1978000000000001E-2</v>
      </c>
      <c r="E7701">
        <f t="shared" si="472"/>
        <v>2.1978</v>
      </c>
      <c r="F7701">
        <f t="shared" si="469"/>
        <v>2.1978</v>
      </c>
      <c r="G7701">
        <f t="shared" si="470"/>
        <v>2.1978000000000001E-2</v>
      </c>
      <c r="H7701">
        <f t="shared" si="473"/>
        <v>3.6630033333333333E-2</v>
      </c>
      <c r="I7701">
        <f t="shared" si="473"/>
        <v>3.1746022222222219E-2</v>
      </c>
      <c r="J7701">
        <f t="shared" si="473"/>
        <v>3.1746022222222219E-2</v>
      </c>
    </row>
    <row r="7702" spans="1:10" x14ac:dyDescent="0.3">
      <c r="A7702">
        <v>112.79900000000001</v>
      </c>
      <c r="B7702">
        <v>0</v>
      </c>
      <c r="C7702">
        <v>2.1978000000000001E-2</v>
      </c>
      <c r="D7702">
        <f t="shared" si="471"/>
        <v>2.1978000000000001E-2</v>
      </c>
      <c r="E7702">
        <f t="shared" si="472"/>
        <v>2.1978</v>
      </c>
      <c r="F7702">
        <f t="shared" si="469"/>
        <v>2.1978</v>
      </c>
      <c r="G7702">
        <f t="shared" si="470"/>
        <v>2.1978000000000001E-2</v>
      </c>
      <c r="H7702">
        <f t="shared" si="473"/>
        <v>2.1978000000000001E-2</v>
      </c>
      <c r="I7702">
        <f t="shared" si="473"/>
        <v>2.6862011111111112E-2</v>
      </c>
      <c r="J7702">
        <f t="shared" si="473"/>
        <v>2.8490014814814817E-2</v>
      </c>
    </row>
    <row r="7703" spans="1:10" x14ac:dyDescent="0.3">
      <c r="A7703">
        <v>112.809</v>
      </c>
      <c r="B7703">
        <v>0</v>
      </c>
      <c r="C7703">
        <v>2.1978000000000001E-2</v>
      </c>
      <c r="D7703">
        <f t="shared" si="471"/>
        <v>2.1978000000000001E-2</v>
      </c>
      <c r="E7703">
        <f t="shared" si="472"/>
        <v>2.1978</v>
      </c>
      <c r="F7703">
        <f t="shared" si="469"/>
        <v>2.1978</v>
      </c>
      <c r="G7703">
        <f t="shared" si="470"/>
        <v>2.1978000000000001E-2</v>
      </c>
      <c r="H7703">
        <f t="shared" si="473"/>
        <v>2.1978000000000001E-2</v>
      </c>
      <c r="I7703">
        <f t="shared" si="473"/>
        <v>2.6862011111111112E-2</v>
      </c>
      <c r="J7703">
        <f t="shared" si="473"/>
        <v>2.8490014814814817E-2</v>
      </c>
    </row>
    <row r="7704" spans="1:10" x14ac:dyDescent="0.3">
      <c r="A7704">
        <v>112.82299999999999</v>
      </c>
      <c r="B7704">
        <v>0</v>
      </c>
      <c r="C7704">
        <v>2.1978000000000001E-2</v>
      </c>
      <c r="D7704">
        <f t="shared" si="471"/>
        <v>2.1978000000000001E-2</v>
      </c>
      <c r="E7704">
        <f t="shared" si="472"/>
        <v>2.1978</v>
      </c>
      <c r="F7704">
        <f t="shared" si="469"/>
        <v>2.1978</v>
      </c>
      <c r="G7704">
        <f t="shared" si="470"/>
        <v>2.1978000000000001E-2</v>
      </c>
      <c r="H7704">
        <f t="shared" si="473"/>
        <v>3.6630033333333333E-2</v>
      </c>
      <c r="I7704">
        <f t="shared" si="473"/>
        <v>3.1746022222222225E-2</v>
      </c>
      <c r="J7704">
        <f t="shared" si="473"/>
        <v>3.1746022222222225E-2</v>
      </c>
    </row>
    <row r="7705" spans="1:10" x14ac:dyDescent="0.3">
      <c r="A7705">
        <v>112.84</v>
      </c>
      <c r="B7705">
        <v>0</v>
      </c>
      <c r="C7705">
        <v>6.5934099999999995E-2</v>
      </c>
      <c r="D7705">
        <f t="shared" si="471"/>
        <v>6.5934099999999995E-2</v>
      </c>
      <c r="E7705">
        <f t="shared" si="472"/>
        <v>6.5934099999999995</v>
      </c>
      <c r="F7705">
        <f t="shared" si="469"/>
        <v>6.5934099999999995</v>
      </c>
      <c r="G7705">
        <f t="shared" si="470"/>
        <v>6.5934099999999995E-2</v>
      </c>
      <c r="H7705">
        <f t="shared" si="473"/>
        <v>3.6630033333333333E-2</v>
      </c>
      <c r="I7705">
        <f t="shared" si="473"/>
        <v>3.6630033333333333E-2</v>
      </c>
      <c r="J7705">
        <f t="shared" si="473"/>
        <v>3.3374025925925928E-2</v>
      </c>
    </row>
    <row r="7706" spans="1:10" x14ac:dyDescent="0.3">
      <c r="A7706">
        <v>112.85899999999999</v>
      </c>
      <c r="B7706">
        <v>0</v>
      </c>
      <c r="C7706">
        <v>2.1978000000000001E-2</v>
      </c>
      <c r="D7706">
        <f t="shared" si="471"/>
        <v>2.1978000000000001E-2</v>
      </c>
      <c r="E7706">
        <f t="shared" si="472"/>
        <v>2.1978</v>
      </c>
      <c r="F7706">
        <f t="shared" si="469"/>
        <v>2.1978</v>
      </c>
      <c r="G7706">
        <f t="shared" si="470"/>
        <v>2.1978000000000001E-2</v>
      </c>
      <c r="H7706">
        <f t="shared" si="473"/>
        <v>3.6630033333333333E-2</v>
      </c>
      <c r="I7706">
        <f t="shared" si="473"/>
        <v>3.1746022222222219E-2</v>
      </c>
      <c r="J7706">
        <f t="shared" si="473"/>
        <v>3.1746022222222219E-2</v>
      </c>
    </row>
    <row r="7707" spans="1:10" x14ac:dyDescent="0.3">
      <c r="A7707">
        <v>112.87</v>
      </c>
      <c r="B7707">
        <v>0</v>
      </c>
      <c r="C7707">
        <v>2.1978000000000001E-2</v>
      </c>
      <c r="D7707">
        <f t="shared" si="471"/>
        <v>2.1978000000000001E-2</v>
      </c>
      <c r="E7707">
        <f t="shared" si="472"/>
        <v>2.1978</v>
      </c>
      <c r="F7707">
        <f t="shared" si="469"/>
        <v>2.1978</v>
      </c>
      <c r="G7707">
        <f t="shared" si="470"/>
        <v>2.1978000000000001E-2</v>
      </c>
      <c r="H7707">
        <f t="shared" si="473"/>
        <v>2.1978000000000001E-2</v>
      </c>
      <c r="I7707">
        <f t="shared" si="473"/>
        <v>2.6862011111111112E-2</v>
      </c>
      <c r="J7707">
        <f t="shared" si="473"/>
        <v>2.6862011111111112E-2</v>
      </c>
    </row>
    <row r="7708" spans="1:10" x14ac:dyDescent="0.3">
      <c r="A7708">
        <v>112.889</v>
      </c>
      <c r="B7708">
        <v>0</v>
      </c>
      <c r="C7708">
        <v>2.1978000000000001E-2</v>
      </c>
      <c r="D7708">
        <f t="shared" si="471"/>
        <v>2.1978000000000001E-2</v>
      </c>
      <c r="E7708">
        <f t="shared" si="472"/>
        <v>2.1978</v>
      </c>
      <c r="F7708">
        <f t="shared" si="469"/>
        <v>2.1978</v>
      </c>
      <c r="G7708">
        <f t="shared" si="470"/>
        <v>2.1978000000000001E-2</v>
      </c>
      <c r="H7708">
        <f t="shared" si="473"/>
        <v>2.1978000000000001E-2</v>
      </c>
      <c r="I7708">
        <f t="shared" si="473"/>
        <v>2.1978000000000001E-2</v>
      </c>
      <c r="J7708">
        <f t="shared" si="473"/>
        <v>2.3606003703703703E-2</v>
      </c>
    </row>
    <row r="7709" spans="1:10" x14ac:dyDescent="0.3">
      <c r="A7709">
        <v>112.9</v>
      </c>
      <c r="B7709">
        <v>0</v>
      </c>
      <c r="C7709">
        <v>2.1978000000000001E-2</v>
      </c>
      <c r="D7709">
        <f t="shared" si="471"/>
        <v>2.1978000000000001E-2</v>
      </c>
      <c r="E7709">
        <f t="shared" si="472"/>
        <v>2.1978</v>
      </c>
      <c r="F7709">
        <f t="shared" si="469"/>
        <v>2.1978</v>
      </c>
      <c r="G7709">
        <f t="shared" si="470"/>
        <v>2.1978000000000001E-2</v>
      </c>
      <c r="H7709">
        <f t="shared" si="473"/>
        <v>2.1978000000000001E-2</v>
      </c>
      <c r="I7709">
        <f t="shared" si="473"/>
        <v>2.1978000000000001E-2</v>
      </c>
      <c r="J7709">
        <f t="shared" si="473"/>
        <v>2.1978000000000001E-2</v>
      </c>
    </row>
    <row r="7710" spans="1:10" x14ac:dyDescent="0.3">
      <c r="A7710">
        <v>112.919</v>
      </c>
      <c r="B7710">
        <v>0</v>
      </c>
      <c r="C7710">
        <v>2.1978000000000001E-2</v>
      </c>
      <c r="D7710">
        <f t="shared" si="471"/>
        <v>2.1978000000000001E-2</v>
      </c>
      <c r="E7710">
        <f t="shared" si="472"/>
        <v>2.1978</v>
      </c>
      <c r="F7710">
        <f t="shared" si="469"/>
        <v>2.1978</v>
      </c>
      <c r="G7710">
        <f t="shared" si="470"/>
        <v>2.1978000000000001E-2</v>
      </c>
      <c r="H7710">
        <f t="shared" si="473"/>
        <v>2.1978000000000001E-2</v>
      </c>
      <c r="I7710">
        <f t="shared" si="473"/>
        <v>2.1978000000000001E-2</v>
      </c>
      <c r="J7710">
        <f t="shared" si="473"/>
        <v>2.1978000000000001E-2</v>
      </c>
    </row>
    <row r="7711" spans="1:10" x14ac:dyDescent="0.3">
      <c r="A7711">
        <v>112.93899999999999</v>
      </c>
      <c r="B7711">
        <v>0</v>
      </c>
      <c r="C7711">
        <v>2.1978000000000001E-2</v>
      </c>
      <c r="D7711">
        <f t="shared" si="471"/>
        <v>2.1978000000000001E-2</v>
      </c>
      <c r="E7711">
        <f t="shared" si="472"/>
        <v>2.1978</v>
      </c>
      <c r="F7711">
        <f t="shared" si="469"/>
        <v>2.1978</v>
      </c>
      <c r="G7711">
        <f t="shared" si="470"/>
        <v>2.1978000000000001E-2</v>
      </c>
      <c r="H7711">
        <f t="shared" si="473"/>
        <v>2.1978000000000001E-2</v>
      </c>
      <c r="I7711">
        <f t="shared" si="473"/>
        <v>2.1978000000000001E-2</v>
      </c>
      <c r="J7711">
        <f t="shared" si="473"/>
        <v>2.1978000000000001E-2</v>
      </c>
    </row>
    <row r="7712" spans="1:10" x14ac:dyDescent="0.3">
      <c r="A7712">
        <v>112.949</v>
      </c>
      <c r="B7712">
        <v>0</v>
      </c>
      <c r="C7712">
        <v>2.1978000000000001E-2</v>
      </c>
      <c r="D7712">
        <f t="shared" si="471"/>
        <v>2.1978000000000001E-2</v>
      </c>
      <c r="E7712">
        <f t="shared" si="472"/>
        <v>2.1978</v>
      </c>
      <c r="F7712">
        <f t="shared" si="469"/>
        <v>2.1978</v>
      </c>
      <c r="G7712">
        <f t="shared" si="470"/>
        <v>2.1978000000000001E-2</v>
      </c>
      <c r="H7712">
        <f t="shared" si="473"/>
        <v>2.1978000000000001E-2</v>
      </c>
      <c r="I7712">
        <f t="shared" si="473"/>
        <v>2.1978000000000001E-2</v>
      </c>
      <c r="J7712">
        <f t="shared" si="473"/>
        <v>2.1978000000000001E-2</v>
      </c>
    </row>
    <row r="7713" spans="1:10" x14ac:dyDescent="0.3">
      <c r="A7713">
        <v>112.96</v>
      </c>
      <c r="B7713">
        <v>0</v>
      </c>
      <c r="C7713">
        <v>2.1978000000000001E-2</v>
      </c>
      <c r="D7713">
        <f t="shared" si="471"/>
        <v>2.1978000000000001E-2</v>
      </c>
      <c r="E7713">
        <f t="shared" si="472"/>
        <v>2.1978</v>
      </c>
      <c r="F7713">
        <f t="shared" si="469"/>
        <v>2.1978</v>
      </c>
      <c r="G7713">
        <f t="shared" si="470"/>
        <v>2.1978000000000001E-2</v>
      </c>
      <c r="H7713">
        <f t="shared" si="473"/>
        <v>2.1978000000000001E-2</v>
      </c>
      <c r="I7713">
        <f t="shared" si="473"/>
        <v>2.1978000000000001E-2</v>
      </c>
      <c r="J7713">
        <f t="shared" si="473"/>
        <v>2.1978000000000001E-2</v>
      </c>
    </row>
    <row r="7714" spans="1:10" x14ac:dyDescent="0.3">
      <c r="A7714">
        <v>112.979</v>
      </c>
      <c r="B7714">
        <v>0</v>
      </c>
      <c r="C7714">
        <v>2.1978000000000001E-2</v>
      </c>
      <c r="D7714">
        <f t="shared" si="471"/>
        <v>2.1978000000000001E-2</v>
      </c>
      <c r="E7714">
        <f t="shared" si="472"/>
        <v>2.1978</v>
      </c>
      <c r="F7714">
        <f t="shared" si="469"/>
        <v>2.1978</v>
      </c>
      <c r="G7714">
        <f t="shared" si="470"/>
        <v>2.1978000000000001E-2</v>
      </c>
      <c r="H7714">
        <f t="shared" si="473"/>
        <v>2.1978000000000001E-2</v>
      </c>
      <c r="I7714">
        <f t="shared" si="473"/>
        <v>2.1978000000000001E-2</v>
      </c>
      <c r="J7714">
        <f t="shared" si="473"/>
        <v>2.3606003703703703E-2</v>
      </c>
    </row>
    <row r="7715" spans="1:10" x14ac:dyDescent="0.3">
      <c r="A7715">
        <v>112.999</v>
      </c>
      <c r="B7715">
        <v>0</v>
      </c>
      <c r="C7715">
        <v>2.1978000000000001E-2</v>
      </c>
      <c r="D7715">
        <f t="shared" si="471"/>
        <v>2.1978000000000001E-2</v>
      </c>
      <c r="E7715">
        <f t="shared" si="472"/>
        <v>2.1978</v>
      </c>
      <c r="F7715">
        <f t="shared" si="469"/>
        <v>2.1978</v>
      </c>
      <c r="G7715">
        <f t="shared" si="470"/>
        <v>2.1978000000000001E-2</v>
      </c>
      <c r="H7715">
        <f t="shared" si="473"/>
        <v>2.1978000000000001E-2</v>
      </c>
      <c r="I7715">
        <f t="shared" si="473"/>
        <v>2.6862011111111112E-2</v>
      </c>
      <c r="J7715">
        <f t="shared" si="473"/>
        <v>2.8490014814814817E-2</v>
      </c>
    </row>
    <row r="7716" spans="1:10" x14ac:dyDescent="0.3">
      <c r="A7716">
        <v>113.01900000000001</v>
      </c>
      <c r="B7716">
        <v>0</v>
      </c>
      <c r="C7716">
        <v>2.1978000000000001E-2</v>
      </c>
      <c r="D7716">
        <f t="shared" si="471"/>
        <v>2.1978000000000001E-2</v>
      </c>
      <c r="E7716">
        <f t="shared" si="472"/>
        <v>2.1978</v>
      </c>
      <c r="F7716">
        <f t="shared" si="469"/>
        <v>2.1978</v>
      </c>
      <c r="G7716">
        <f t="shared" si="470"/>
        <v>2.1978000000000001E-2</v>
      </c>
      <c r="H7716">
        <f t="shared" si="473"/>
        <v>3.6630033333333333E-2</v>
      </c>
      <c r="I7716">
        <f t="shared" si="473"/>
        <v>3.6630033333333333E-2</v>
      </c>
      <c r="J7716">
        <f t="shared" si="473"/>
        <v>3.6630033333333333E-2</v>
      </c>
    </row>
    <row r="7717" spans="1:10" x14ac:dyDescent="0.3">
      <c r="A7717">
        <v>113.039</v>
      </c>
      <c r="B7717">
        <v>0</v>
      </c>
      <c r="C7717">
        <v>6.5934099999999995E-2</v>
      </c>
      <c r="D7717">
        <f t="shared" si="471"/>
        <v>6.5934099999999995E-2</v>
      </c>
      <c r="E7717">
        <f t="shared" si="472"/>
        <v>6.5934099999999995</v>
      </c>
      <c r="F7717">
        <f t="shared" si="469"/>
        <v>6.5934099999999995</v>
      </c>
      <c r="G7717">
        <f t="shared" si="470"/>
        <v>6.5934099999999995E-2</v>
      </c>
      <c r="H7717">
        <f t="shared" si="473"/>
        <v>5.1282066666666661E-2</v>
      </c>
      <c r="I7717">
        <f t="shared" si="473"/>
        <v>4.6398055555555547E-2</v>
      </c>
      <c r="J7717">
        <f t="shared" si="473"/>
        <v>4.3142048148148142E-2</v>
      </c>
    </row>
    <row r="7718" spans="1:10" x14ac:dyDescent="0.3">
      <c r="A7718">
        <v>113.059</v>
      </c>
      <c r="B7718">
        <v>0</v>
      </c>
      <c r="C7718">
        <v>6.5934099999999995E-2</v>
      </c>
      <c r="D7718">
        <f t="shared" si="471"/>
        <v>6.5934099999999995E-2</v>
      </c>
      <c r="E7718">
        <f t="shared" si="472"/>
        <v>6.5934099999999995</v>
      </c>
      <c r="F7718">
        <f t="shared" si="469"/>
        <v>6.5934099999999995</v>
      </c>
      <c r="G7718">
        <f t="shared" si="470"/>
        <v>6.5934099999999995E-2</v>
      </c>
      <c r="H7718">
        <f t="shared" si="473"/>
        <v>5.1282066666666661E-2</v>
      </c>
      <c r="I7718">
        <f t="shared" si="473"/>
        <v>4.6398055555555547E-2</v>
      </c>
      <c r="J7718">
        <f t="shared" si="473"/>
        <v>4.3142048148148142E-2</v>
      </c>
    </row>
    <row r="7719" spans="1:10" x14ac:dyDescent="0.3">
      <c r="A7719">
        <v>113.07899999999999</v>
      </c>
      <c r="B7719">
        <v>0</v>
      </c>
      <c r="C7719">
        <v>2.1978000000000001E-2</v>
      </c>
      <c r="D7719">
        <f t="shared" si="471"/>
        <v>2.1978000000000001E-2</v>
      </c>
      <c r="E7719">
        <f t="shared" si="472"/>
        <v>2.1978</v>
      </c>
      <c r="F7719">
        <f t="shared" si="469"/>
        <v>2.1978</v>
      </c>
      <c r="G7719">
        <f t="shared" si="470"/>
        <v>2.1978000000000001E-2</v>
      </c>
      <c r="H7719">
        <f t="shared" si="473"/>
        <v>3.6630033333333333E-2</v>
      </c>
      <c r="I7719">
        <f t="shared" si="473"/>
        <v>3.6630033333333333E-2</v>
      </c>
      <c r="J7719">
        <f t="shared" si="473"/>
        <v>3.6630033333333333E-2</v>
      </c>
    </row>
    <row r="7720" spans="1:10" x14ac:dyDescent="0.3">
      <c r="A7720">
        <v>113.089</v>
      </c>
      <c r="B7720">
        <v>0</v>
      </c>
      <c r="C7720">
        <v>2.1978000000000001E-2</v>
      </c>
      <c r="D7720">
        <f t="shared" si="471"/>
        <v>2.1978000000000001E-2</v>
      </c>
      <c r="E7720">
        <f t="shared" si="472"/>
        <v>2.1978</v>
      </c>
      <c r="F7720">
        <f t="shared" si="469"/>
        <v>2.1978</v>
      </c>
      <c r="G7720">
        <f t="shared" si="470"/>
        <v>2.1978000000000001E-2</v>
      </c>
      <c r="H7720">
        <f t="shared" si="473"/>
        <v>2.1978000000000001E-2</v>
      </c>
      <c r="I7720">
        <f t="shared" si="473"/>
        <v>2.6862011111111112E-2</v>
      </c>
      <c r="J7720">
        <f t="shared" si="473"/>
        <v>3.011801851851852E-2</v>
      </c>
    </row>
    <row r="7721" spans="1:10" x14ac:dyDescent="0.3">
      <c r="A7721">
        <v>113.102</v>
      </c>
      <c r="B7721">
        <v>0</v>
      </c>
      <c r="C7721">
        <v>2.1978000000000001E-2</v>
      </c>
      <c r="D7721">
        <f t="shared" si="471"/>
        <v>2.1978000000000001E-2</v>
      </c>
      <c r="E7721">
        <f t="shared" si="472"/>
        <v>2.1978</v>
      </c>
      <c r="F7721">
        <f t="shared" si="469"/>
        <v>2.1978</v>
      </c>
      <c r="G7721">
        <f t="shared" si="470"/>
        <v>2.1978000000000001E-2</v>
      </c>
      <c r="H7721">
        <f t="shared" si="473"/>
        <v>2.1978000000000001E-2</v>
      </c>
      <c r="I7721">
        <f t="shared" si="473"/>
        <v>2.6862011111111112E-2</v>
      </c>
      <c r="J7721">
        <f t="shared" si="473"/>
        <v>2.8490014814814817E-2</v>
      </c>
    </row>
    <row r="7722" spans="1:10" x14ac:dyDescent="0.3">
      <c r="A7722">
        <v>113.119</v>
      </c>
      <c r="B7722">
        <v>0</v>
      </c>
      <c r="C7722">
        <v>2.1978000000000001E-2</v>
      </c>
      <c r="D7722">
        <f t="shared" si="471"/>
        <v>2.1978000000000001E-2</v>
      </c>
      <c r="E7722">
        <f t="shared" si="472"/>
        <v>2.1978</v>
      </c>
      <c r="F7722">
        <f t="shared" si="469"/>
        <v>2.1978</v>
      </c>
      <c r="G7722">
        <f t="shared" si="470"/>
        <v>2.1978000000000001E-2</v>
      </c>
      <c r="H7722">
        <f t="shared" si="473"/>
        <v>3.6630033333333333E-2</v>
      </c>
      <c r="I7722">
        <f t="shared" si="473"/>
        <v>3.1746022222222225E-2</v>
      </c>
      <c r="J7722">
        <f t="shared" si="473"/>
        <v>3.3374025925925928E-2</v>
      </c>
    </row>
    <row r="7723" spans="1:10" x14ac:dyDescent="0.3">
      <c r="A7723">
        <v>113.129</v>
      </c>
      <c r="B7723">
        <v>0</v>
      </c>
      <c r="C7723">
        <v>6.5934099999999995E-2</v>
      </c>
      <c r="D7723">
        <f t="shared" si="471"/>
        <v>6.5934099999999995E-2</v>
      </c>
      <c r="E7723">
        <f t="shared" si="472"/>
        <v>6.5934099999999995</v>
      </c>
      <c r="F7723">
        <f t="shared" si="469"/>
        <v>6.5934099999999995</v>
      </c>
      <c r="G7723">
        <f t="shared" si="470"/>
        <v>6.5934099999999995E-2</v>
      </c>
      <c r="H7723">
        <f t="shared" si="473"/>
        <v>3.6630033333333333E-2</v>
      </c>
      <c r="I7723">
        <f t="shared" si="473"/>
        <v>4.1514044444444446E-2</v>
      </c>
      <c r="J7723">
        <f t="shared" si="473"/>
        <v>3.8258037037037042E-2</v>
      </c>
    </row>
    <row r="7724" spans="1:10" x14ac:dyDescent="0.3">
      <c r="A7724">
        <v>113.149</v>
      </c>
      <c r="B7724">
        <v>0</v>
      </c>
      <c r="C7724">
        <v>2.1978000000000001E-2</v>
      </c>
      <c r="D7724">
        <f t="shared" si="471"/>
        <v>2.1978000000000001E-2</v>
      </c>
      <c r="E7724">
        <f t="shared" si="472"/>
        <v>2.1978</v>
      </c>
      <c r="F7724">
        <f t="shared" si="469"/>
        <v>2.1978</v>
      </c>
      <c r="G7724">
        <f t="shared" si="470"/>
        <v>2.1978000000000001E-2</v>
      </c>
      <c r="H7724">
        <f t="shared" si="473"/>
        <v>5.1282066666666661E-2</v>
      </c>
      <c r="I7724">
        <f t="shared" si="473"/>
        <v>4.1514044444444446E-2</v>
      </c>
      <c r="J7724">
        <f t="shared" si="473"/>
        <v>4.3142048148148149E-2</v>
      </c>
    </row>
    <row r="7725" spans="1:10" x14ac:dyDescent="0.3">
      <c r="A7725">
        <v>113.169</v>
      </c>
      <c r="B7725">
        <v>0</v>
      </c>
      <c r="C7725">
        <v>6.5934099999999995E-2</v>
      </c>
      <c r="D7725">
        <f t="shared" si="471"/>
        <v>6.5934099999999995E-2</v>
      </c>
      <c r="E7725">
        <f t="shared" si="472"/>
        <v>6.5934099999999995</v>
      </c>
      <c r="F7725">
        <f t="shared" si="469"/>
        <v>6.5934099999999995</v>
      </c>
      <c r="G7725">
        <f t="shared" si="470"/>
        <v>6.5934099999999995E-2</v>
      </c>
      <c r="H7725">
        <f t="shared" si="473"/>
        <v>3.6630033333333333E-2</v>
      </c>
      <c r="I7725">
        <f t="shared" si="473"/>
        <v>4.6398055555555547E-2</v>
      </c>
      <c r="J7725">
        <f t="shared" si="473"/>
        <v>4.3142048148148149E-2</v>
      </c>
    </row>
    <row r="7726" spans="1:10" x14ac:dyDescent="0.3">
      <c r="A7726">
        <v>113.18899999999999</v>
      </c>
      <c r="B7726">
        <v>0</v>
      </c>
      <c r="C7726">
        <v>2.1978000000000001E-2</v>
      </c>
      <c r="D7726">
        <f t="shared" si="471"/>
        <v>2.1978000000000001E-2</v>
      </c>
      <c r="E7726">
        <f t="shared" si="472"/>
        <v>2.1978</v>
      </c>
      <c r="F7726">
        <f t="shared" si="469"/>
        <v>2.1978</v>
      </c>
      <c r="G7726">
        <f t="shared" si="470"/>
        <v>2.1978000000000001E-2</v>
      </c>
      <c r="H7726">
        <f t="shared" si="473"/>
        <v>5.1282066666666661E-2</v>
      </c>
      <c r="I7726">
        <f t="shared" si="473"/>
        <v>4.1514044444444446E-2</v>
      </c>
      <c r="J7726">
        <f t="shared" si="473"/>
        <v>4.3142048148148149E-2</v>
      </c>
    </row>
    <row r="7727" spans="1:10" x14ac:dyDescent="0.3">
      <c r="A7727">
        <v>113.21299999999999</v>
      </c>
      <c r="B7727">
        <v>0</v>
      </c>
      <c r="C7727">
        <v>6.5934099999999995E-2</v>
      </c>
      <c r="D7727">
        <f t="shared" si="471"/>
        <v>6.5934099999999995E-2</v>
      </c>
      <c r="E7727">
        <f t="shared" si="472"/>
        <v>6.5934099999999995</v>
      </c>
      <c r="F7727">
        <f t="shared" si="469"/>
        <v>6.5934099999999995</v>
      </c>
      <c r="G7727">
        <f t="shared" si="470"/>
        <v>6.5934099999999995E-2</v>
      </c>
      <c r="H7727">
        <f t="shared" si="473"/>
        <v>3.6630033333333333E-2</v>
      </c>
      <c r="I7727">
        <f t="shared" si="473"/>
        <v>4.1514044444444446E-2</v>
      </c>
      <c r="J7727">
        <f t="shared" si="473"/>
        <v>3.9886040740740737E-2</v>
      </c>
    </row>
    <row r="7728" spans="1:10" x14ac:dyDescent="0.3">
      <c r="A7728">
        <v>113.229</v>
      </c>
      <c r="B7728">
        <v>0</v>
      </c>
      <c r="C7728">
        <v>2.1978000000000001E-2</v>
      </c>
      <c r="D7728">
        <f t="shared" si="471"/>
        <v>2.1978000000000001E-2</v>
      </c>
      <c r="E7728">
        <f t="shared" si="472"/>
        <v>2.1978</v>
      </c>
      <c r="F7728">
        <f t="shared" si="469"/>
        <v>2.1978</v>
      </c>
      <c r="G7728">
        <f t="shared" si="470"/>
        <v>2.1978000000000001E-2</v>
      </c>
      <c r="H7728">
        <f t="shared" si="473"/>
        <v>3.6630033333333333E-2</v>
      </c>
      <c r="I7728">
        <f t="shared" si="473"/>
        <v>3.6630033333333333E-2</v>
      </c>
      <c r="J7728">
        <f t="shared" si="473"/>
        <v>3.8258037037037035E-2</v>
      </c>
    </row>
    <row r="7729" spans="1:10" x14ac:dyDescent="0.3">
      <c r="A7729">
        <v>113.24</v>
      </c>
      <c r="B7729">
        <v>0</v>
      </c>
      <c r="C7729">
        <v>2.1978000000000001E-2</v>
      </c>
      <c r="D7729">
        <f t="shared" si="471"/>
        <v>2.1978000000000001E-2</v>
      </c>
      <c r="E7729">
        <f t="shared" si="472"/>
        <v>2.1978</v>
      </c>
      <c r="F7729">
        <f t="shared" si="469"/>
        <v>2.1978</v>
      </c>
      <c r="G7729">
        <f t="shared" si="470"/>
        <v>2.1978000000000001E-2</v>
      </c>
      <c r="H7729">
        <f t="shared" si="473"/>
        <v>3.6630033333333333E-2</v>
      </c>
      <c r="I7729">
        <f t="shared" si="473"/>
        <v>3.6630033333333333E-2</v>
      </c>
      <c r="J7729">
        <f t="shared" si="473"/>
        <v>3.6630033333333333E-2</v>
      </c>
    </row>
    <row r="7730" spans="1:10" x14ac:dyDescent="0.3">
      <c r="A7730">
        <v>113.259</v>
      </c>
      <c r="B7730">
        <v>0</v>
      </c>
      <c r="C7730">
        <v>6.5934099999999995E-2</v>
      </c>
      <c r="D7730">
        <f t="shared" si="471"/>
        <v>6.5934099999999995E-2</v>
      </c>
      <c r="E7730">
        <f t="shared" si="472"/>
        <v>6.5934099999999995</v>
      </c>
      <c r="F7730">
        <f t="shared" ref="F7730:F7793" si="474">E7730</f>
        <v>6.5934099999999995</v>
      </c>
      <c r="G7730">
        <f t="shared" ref="G7730:G7793" si="475">D7730</f>
        <v>6.5934099999999995E-2</v>
      </c>
      <c r="H7730">
        <f t="shared" si="473"/>
        <v>3.6630033333333333E-2</v>
      </c>
      <c r="I7730">
        <f t="shared" si="473"/>
        <v>3.6630033333333333E-2</v>
      </c>
      <c r="J7730">
        <f t="shared" si="473"/>
        <v>3.5002029629629623E-2</v>
      </c>
    </row>
    <row r="7731" spans="1:10" x14ac:dyDescent="0.3">
      <c r="A7731">
        <v>113.27</v>
      </c>
      <c r="B7731">
        <v>0</v>
      </c>
      <c r="C7731">
        <v>2.1978000000000001E-2</v>
      </c>
      <c r="D7731">
        <f t="shared" si="471"/>
        <v>2.1978000000000001E-2</v>
      </c>
      <c r="E7731">
        <f t="shared" si="472"/>
        <v>2.1978</v>
      </c>
      <c r="F7731">
        <f t="shared" si="474"/>
        <v>2.1978</v>
      </c>
      <c r="G7731">
        <f t="shared" si="475"/>
        <v>2.1978000000000001E-2</v>
      </c>
      <c r="H7731">
        <f t="shared" si="473"/>
        <v>3.6630033333333333E-2</v>
      </c>
      <c r="I7731">
        <f t="shared" si="473"/>
        <v>3.1746022222222219E-2</v>
      </c>
      <c r="J7731">
        <f t="shared" si="473"/>
        <v>3.3374025925925928E-2</v>
      </c>
    </row>
    <row r="7732" spans="1:10" x14ac:dyDescent="0.3">
      <c r="A7732">
        <v>113.289</v>
      </c>
      <c r="B7732">
        <v>0</v>
      </c>
      <c r="C7732">
        <v>2.1978000000000001E-2</v>
      </c>
      <c r="D7732">
        <f t="shared" si="471"/>
        <v>2.1978000000000001E-2</v>
      </c>
      <c r="E7732">
        <f t="shared" si="472"/>
        <v>2.1978</v>
      </c>
      <c r="F7732">
        <f t="shared" si="474"/>
        <v>2.1978</v>
      </c>
      <c r="G7732">
        <f t="shared" si="475"/>
        <v>2.1978000000000001E-2</v>
      </c>
      <c r="H7732">
        <f t="shared" si="473"/>
        <v>2.1978000000000001E-2</v>
      </c>
      <c r="I7732">
        <f t="shared" si="473"/>
        <v>3.1746022222222225E-2</v>
      </c>
      <c r="J7732">
        <f t="shared" si="473"/>
        <v>3.1746022222222225E-2</v>
      </c>
    </row>
    <row r="7733" spans="1:10" x14ac:dyDescent="0.3">
      <c r="A7733">
        <v>113.3</v>
      </c>
      <c r="B7733">
        <v>0</v>
      </c>
      <c r="C7733">
        <v>2.1978000000000001E-2</v>
      </c>
      <c r="D7733">
        <f t="shared" si="471"/>
        <v>2.1978000000000001E-2</v>
      </c>
      <c r="E7733">
        <f t="shared" si="472"/>
        <v>2.1978</v>
      </c>
      <c r="F7733">
        <f t="shared" si="474"/>
        <v>2.1978</v>
      </c>
      <c r="G7733">
        <f t="shared" si="475"/>
        <v>2.1978000000000001E-2</v>
      </c>
      <c r="H7733">
        <f t="shared" si="473"/>
        <v>3.6630033333333333E-2</v>
      </c>
      <c r="I7733">
        <f t="shared" si="473"/>
        <v>3.1746022222222225E-2</v>
      </c>
      <c r="J7733">
        <f t="shared" si="473"/>
        <v>3.5002029629629637E-2</v>
      </c>
    </row>
    <row r="7734" spans="1:10" x14ac:dyDescent="0.3">
      <c r="A7734">
        <v>113.319</v>
      </c>
      <c r="B7734">
        <v>0</v>
      </c>
      <c r="C7734">
        <v>6.5934099999999995E-2</v>
      </c>
      <c r="D7734">
        <f t="shared" si="471"/>
        <v>6.5934099999999995E-2</v>
      </c>
      <c r="E7734">
        <f t="shared" si="472"/>
        <v>6.5934099999999995</v>
      </c>
      <c r="F7734">
        <f t="shared" si="474"/>
        <v>6.5934099999999995</v>
      </c>
      <c r="G7734">
        <f t="shared" si="475"/>
        <v>6.5934099999999995E-2</v>
      </c>
      <c r="H7734">
        <f t="shared" si="473"/>
        <v>3.6630033333333333E-2</v>
      </c>
      <c r="I7734">
        <f t="shared" si="473"/>
        <v>4.1514044444444446E-2</v>
      </c>
      <c r="J7734">
        <f t="shared" si="473"/>
        <v>3.9886040740740737E-2</v>
      </c>
    </row>
    <row r="7735" spans="1:10" x14ac:dyDescent="0.3">
      <c r="A7735">
        <v>113.32899999999999</v>
      </c>
      <c r="B7735">
        <v>0</v>
      </c>
      <c r="C7735">
        <v>2.1978000000000001E-2</v>
      </c>
      <c r="D7735">
        <f t="shared" si="471"/>
        <v>2.1978000000000001E-2</v>
      </c>
      <c r="E7735">
        <f t="shared" si="472"/>
        <v>2.1978</v>
      </c>
      <c r="F7735">
        <f t="shared" si="474"/>
        <v>2.1978</v>
      </c>
      <c r="G7735">
        <f t="shared" si="475"/>
        <v>2.1978000000000001E-2</v>
      </c>
      <c r="H7735">
        <f t="shared" si="473"/>
        <v>5.1282066666666661E-2</v>
      </c>
      <c r="I7735">
        <f t="shared" si="473"/>
        <v>4.6398055555555547E-2</v>
      </c>
      <c r="J7735">
        <f t="shared" si="473"/>
        <v>4.8026059259259256E-2</v>
      </c>
    </row>
    <row r="7736" spans="1:10" x14ac:dyDescent="0.3">
      <c r="A7736">
        <v>113.349</v>
      </c>
      <c r="B7736">
        <v>0</v>
      </c>
      <c r="C7736">
        <v>6.5934099999999995E-2</v>
      </c>
      <c r="D7736">
        <f t="shared" si="471"/>
        <v>6.5934099999999995E-2</v>
      </c>
      <c r="E7736">
        <f t="shared" si="472"/>
        <v>6.5934099999999995</v>
      </c>
      <c r="F7736">
        <f t="shared" si="474"/>
        <v>6.5934099999999995</v>
      </c>
      <c r="G7736">
        <f t="shared" si="475"/>
        <v>6.5934099999999995E-2</v>
      </c>
      <c r="H7736">
        <f t="shared" si="473"/>
        <v>5.1282066666666661E-2</v>
      </c>
      <c r="I7736">
        <f t="shared" si="473"/>
        <v>5.6166077777777768E-2</v>
      </c>
      <c r="J7736">
        <f t="shared" si="473"/>
        <v>5.4538074074074065E-2</v>
      </c>
    </row>
    <row r="7737" spans="1:10" x14ac:dyDescent="0.3">
      <c r="A7737">
        <v>113.369</v>
      </c>
      <c r="B7737">
        <v>0</v>
      </c>
      <c r="C7737">
        <v>6.5934099999999995E-2</v>
      </c>
      <c r="D7737">
        <f t="shared" si="471"/>
        <v>6.5934099999999995E-2</v>
      </c>
      <c r="E7737">
        <f t="shared" si="472"/>
        <v>6.5934099999999995</v>
      </c>
      <c r="F7737">
        <f t="shared" si="474"/>
        <v>6.5934099999999995</v>
      </c>
      <c r="G7737">
        <f t="shared" si="475"/>
        <v>6.5934099999999995E-2</v>
      </c>
      <c r="H7737">
        <f t="shared" si="473"/>
        <v>6.5934099999999995E-2</v>
      </c>
      <c r="I7737">
        <f t="shared" si="473"/>
        <v>6.1050088888888882E-2</v>
      </c>
      <c r="J7737">
        <f t="shared" si="473"/>
        <v>6.1050088888888882E-2</v>
      </c>
    </row>
    <row r="7738" spans="1:10" x14ac:dyDescent="0.3">
      <c r="A7738">
        <v>113.389</v>
      </c>
      <c r="B7738">
        <v>0</v>
      </c>
      <c r="C7738">
        <v>6.5934099999999995E-2</v>
      </c>
      <c r="D7738">
        <f t="shared" si="471"/>
        <v>6.5934099999999995E-2</v>
      </c>
      <c r="E7738">
        <f t="shared" si="472"/>
        <v>6.5934099999999995</v>
      </c>
      <c r="F7738">
        <f t="shared" si="474"/>
        <v>6.5934099999999995</v>
      </c>
      <c r="G7738">
        <f t="shared" si="475"/>
        <v>6.5934099999999995E-2</v>
      </c>
      <c r="H7738">
        <f t="shared" si="473"/>
        <v>6.5934099999999995E-2</v>
      </c>
      <c r="I7738">
        <f t="shared" si="473"/>
        <v>6.5934099999999995E-2</v>
      </c>
      <c r="J7738">
        <f t="shared" si="473"/>
        <v>6.4306096296296286E-2</v>
      </c>
    </row>
    <row r="7739" spans="1:10" x14ac:dyDescent="0.3">
      <c r="A7739">
        <v>113.399</v>
      </c>
      <c r="B7739">
        <v>0</v>
      </c>
      <c r="C7739">
        <v>6.5934099999999995E-2</v>
      </c>
      <c r="D7739">
        <f t="shared" si="471"/>
        <v>6.5934099999999995E-2</v>
      </c>
      <c r="E7739">
        <f t="shared" si="472"/>
        <v>6.5934099999999995</v>
      </c>
      <c r="F7739">
        <f t="shared" si="474"/>
        <v>6.5934099999999995</v>
      </c>
      <c r="G7739">
        <f t="shared" si="475"/>
        <v>6.5934099999999995E-2</v>
      </c>
      <c r="H7739">
        <f t="shared" si="473"/>
        <v>6.5934099999999995E-2</v>
      </c>
      <c r="I7739">
        <f t="shared" si="473"/>
        <v>6.5934099999999995E-2</v>
      </c>
      <c r="J7739">
        <f t="shared" si="473"/>
        <v>6.5934099999999995E-2</v>
      </c>
    </row>
    <row r="7740" spans="1:10" x14ac:dyDescent="0.3">
      <c r="A7740">
        <v>113.40900000000001</v>
      </c>
      <c r="B7740">
        <v>0</v>
      </c>
      <c r="C7740">
        <v>6.5934099999999995E-2</v>
      </c>
      <c r="D7740">
        <f t="shared" si="471"/>
        <v>6.5934099999999995E-2</v>
      </c>
      <c r="E7740">
        <f t="shared" si="472"/>
        <v>6.5934099999999995</v>
      </c>
      <c r="F7740">
        <f t="shared" si="474"/>
        <v>6.5934099999999995</v>
      </c>
      <c r="G7740">
        <f t="shared" si="475"/>
        <v>6.5934099999999995E-2</v>
      </c>
      <c r="H7740">
        <f t="shared" si="473"/>
        <v>6.5934099999999995E-2</v>
      </c>
      <c r="I7740">
        <f t="shared" si="473"/>
        <v>6.5934099999999995E-2</v>
      </c>
      <c r="J7740">
        <f t="shared" si="473"/>
        <v>6.5934099999999995E-2</v>
      </c>
    </row>
    <row r="7741" spans="1:10" x14ac:dyDescent="0.3">
      <c r="A7741">
        <v>113.419</v>
      </c>
      <c r="B7741">
        <v>0</v>
      </c>
      <c r="C7741">
        <v>6.5934099999999995E-2</v>
      </c>
      <c r="D7741">
        <f t="shared" si="471"/>
        <v>6.5934099999999995E-2</v>
      </c>
      <c r="E7741">
        <f t="shared" si="472"/>
        <v>6.5934099999999995</v>
      </c>
      <c r="F7741">
        <f t="shared" si="474"/>
        <v>6.5934099999999995</v>
      </c>
      <c r="G7741">
        <f t="shared" si="475"/>
        <v>6.5934099999999995E-2</v>
      </c>
      <c r="H7741">
        <f t="shared" si="473"/>
        <v>6.5934099999999995E-2</v>
      </c>
      <c r="I7741">
        <f t="shared" si="473"/>
        <v>6.5934099999999995E-2</v>
      </c>
      <c r="J7741">
        <f t="shared" si="473"/>
        <v>6.4306096296296286E-2</v>
      </c>
    </row>
    <row r="7742" spans="1:10" x14ac:dyDescent="0.3">
      <c r="A7742">
        <v>113.429</v>
      </c>
      <c r="B7742">
        <v>0</v>
      </c>
      <c r="C7742">
        <v>6.5934099999999995E-2</v>
      </c>
      <c r="D7742">
        <f t="shared" si="471"/>
        <v>6.5934099999999995E-2</v>
      </c>
      <c r="E7742">
        <f t="shared" si="472"/>
        <v>6.5934099999999995</v>
      </c>
      <c r="F7742">
        <f t="shared" si="474"/>
        <v>6.5934099999999995</v>
      </c>
      <c r="G7742">
        <f t="shared" si="475"/>
        <v>6.5934099999999995E-2</v>
      </c>
      <c r="H7742">
        <f t="shared" si="473"/>
        <v>6.5934099999999995E-2</v>
      </c>
      <c r="I7742">
        <f t="shared" si="473"/>
        <v>6.1050088888888882E-2</v>
      </c>
      <c r="J7742">
        <f t="shared" si="473"/>
        <v>5.9422085185185179E-2</v>
      </c>
    </row>
    <row r="7743" spans="1:10" x14ac:dyDescent="0.3">
      <c r="A7743">
        <v>113.43899999999999</v>
      </c>
      <c r="B7743">
        <v>0</v>
      </c>
      <c r="C7743">
        <v>6.5934099999999995E-2</v>
      </c>
      <c r="D7743">
        <f t="shared" si="471"/>
        <v>6.5934099999999995E-2</v>
      </c>
      <c r="E7743">
        <f t="shared" si="472"/>
        <v>6.5934099999999995</v>
      </c>
      <c r="F7743">
        <f t="shared" si="474"/>
        <v>6.5934099999999995</v>
      </c>
      <c r="G7743">
        <f t="shared" si="475"/>
        <v>6.5934099999999995E-2</v>
      </c>
      <c r="H7743">
        <f t="shared" si="473"/>
        <v>5.1282066666666661E-2</v>
      </c>
      <c r="I7743">
        <f t="shared" si="473"/>
        <v>5.1282066666666661E-2</v>
      </c>
      <c r="J7743">
        <f t="shared" si="473"/>
        <v>5.1282066666666661E-2</v>
      </c>
    </row>
    <row r="7744" spans="1:10" x14ac:dyDescent="0.3">
      <c r="A7744">
        <v>113.449</v>
      </c>
      <c r="B7744">
        <v>0</v>
      </c>
      <c r="C7744">
        <v>2.1978000000000001E-2</v>
      </c>
      <c r="D7744">
        <f t="shared" si="471"/>
        <v>2.1978000000000001E-2</v>
      </c>
      <c r="E7744">
        <f t="shared" si="472"/>
        <v>2.1978</v>
      </c>
      <c r="F7744">
        <f t="shared" si="474"/>
        <v>2.1978</v>
      </c>
      <c r="G7744">
        <f t="shared" si="475"/>
        <v>2.1978000000000001E-2</v>
      </c>
      <c r="H7744">
        <f t="shared" si="473"/>
        <v>3.6630033333333333E-2</v>
      </c>
      <c r="I7744">
        <f t="shared" si="473"/>
        <v>4.1514044444444446E-2</v>
      </c>
      <c r="J7744">
        <f t="shared" si="473"/>
        <v>4.3142048148148149E-2</v>
      </c>
    </row>
    <row r="7745" spans="1:10" x14ac:dyDescent="0.3">
      <c r="A7745">
        <v>113.459</v>
      </c>
      <c r="B7745">
        <v>0</v>
      </c>
      <c r="C7745">
        <v>2.1978000000000001E-2</v>
      </c>
      <c r="D7745">
        <f t="shared" si="471"/>
        <v>2.1978000000000001E-2</v>
      </c>
      <c r="E7745">
        <f t="shared" si="472"/>
        <v>2.1978</v>
      </c>
      <c r="F7745">
        <f t="shared" si="474"/>
        <v>2.1978</v>
      </c>
      <c r="G7745">
        <f t="shared" si="475"/>
        <v>2.1978000000000001E-2</v>
      </c>
      <c r="H7745">
        <f t="shared" si="473"/>
        <v>3.6630033333333333E-2</v>
      </c>
      <c r="I7745">
        <f t="shared" si="473"/>
        <v>3.6630033333333333E-2</v>
      </c>
      <c r="J7745">
        <f t="shared" si="473"/>
        <v>3.8258037037037035E-2</v>
      </c>
    </row>
    <row r="7746" spans="1:10" x14ac:dyDescent="0.3">
      <c r="A7746">
        <v>113.46899999999999</v>
      </c>
      <c r="B7746">
        <v>0</v>
      </c>
      <c r="C7746">
        <v>6.5934099999999995E-2</v>
      </c>
      <c r="D7746">
        <f t="shared" si="471"/>
        <v>6.5934099999999995E-2</v>
      </c>
      <c r="E7746">
        <f t="shared" si="472"/>
        <v>6.5934099999999995</v>
      </c>
      <c r="F7746">
        <f t="shared" si="474"/>
        <v>6.5934099999999995</v>
      </c>
      <c r="G7746">
        <f t="shared" si="475"/>
        <v>6.5934099999999995E-2</v>
      </c>
      <c r="H7746">
        <f t="shared" si="473"/>
        <v>3.6630033333333333E-2</v>
      </c>
      <c r="I7746">
        <f t="shared" si="473"/>
        <v>3.6630033333333333E-2</v>
      </c>
      <c r="J7746">
        <f t="shared" si="473"/>
        <v>3.5002029629629623E-2</v>
      </c>
    </row>
    <row r="7747" spans="1:10" x14ac:dyDescent="0.3">
      <c r="A7747">
        <v>113.479</v>
      </c>
      <c r="B7747">
        <v>0</v>
      </c>
      <c r="C7747">
        <v>2.1978000000000001E-2</v>
      </c>
      <c r="D7747">
        <f t="shared" ref="D7747:D7810" si="476">ABS(B7747-C7747)</f>
        <v>2.1978000000000001E-2</v>
      </c>
      <c r="E7747">
        <f t="shared" ref="E7747:E7810" si="477">ABS((C7747-B7747)/(MAX(B7747,1)))*100</f>
        <v>2.1978</v>
      </c>
      <c r="F7747">
        <f t="shared" si="474"/>
        <v>2.1978</v>
      </c>
      <c r="G7747">
        <f t="shared" si="475"/>
        <v>2.1978000000000001E-2</v>
      </c>
      <c r="H7747">
        <f t="shared" si="473"/>
        <v>3.6630033333333333E-2</v>
      </c>
      <c r="I7747">
        <f t="shared" si="473"/>
        <v>3.1746022222222219E-2</v>
      </c>
      <c r="J7747">
        <f t="shared" si="473"/>
        <v>3.1746022222222219E-2</v>
      </c>
    </row>
    <row r="7748" spans="1:10" x14ac:dyDescent="0.3">
      <c r="A7748">
        <v>113.489</v>
      </c>
      <c r="B7748">
        <v>0</v>
      </c>
      <c r="C7748">
        <v>2.1978000000000001E-2</v>
      </c>
      <c r="D7748">
        <f t="shared" si="476"/>
        <v>2.1978000000000001E-2</v>
      </c>
      <c r="E7748">
        <f t="shared" si="477"/>
        <v>2.1978</v>
      </c>
      <c r="F7748">
        <f t="shared" si="474"/>
        <v>2.1978</v>
      </c>
      <c r="G7748">
        <f t="shared" si="475"/>
        <v>2.1978000000000001E-2</v>
      </c>
      <c r="H7748">
        <f t="shared" ref="H7748:J7811" si="478">(G7747+G7748+G7749)/3</f>
        <v>2.1978000000000001E-2</v>
      </c>
      <c r="I7748">
        <f t="shared" si="478"/>
        <v>2.6862011111111112E-2</v>
      </c>
      <c r="J7748">
        <f t="shared" si="478"/>
        <v>2.8490014814814817E-2</v>
      </c>
    </row>
    <row r="7749" spans="1:10" x14ac:dyDescent="0.3">
      <c r="A7749">
        <v>113.499</v>
      </c>
      <c r="B7749">
        <v>0</v>
      </c>
      <c r="C7749">
        <v>2.1978000000000001E-2</v>
      </c>
      <c r="D7749">
        <f t="shared" si="476"/>
        <v>2.1978000000000001E-2</v>
      </c>
      <c r="E7749">
        <f t="shared" si="477"/>
        <v>2.1978</v>
      </c>
      <c r="F7749">
        <f t="shared" si="474"/>
        <v>2.1978</v>
      </c>
      <c r="G7749">
        <f t="shared" si="475"/>
        <v>2.1978000000000001E-2</v>
      </c>
      <c r="H7749">
        <f t="shared" si="478"/>
        <v>2.1978000000000001E-2</v>
      </c>
      <c r="I7749">
        <f t="shared" si="478"/>
        <v>2.6862011111111112E-2</v>
      </c>
      <c r="J7749">
        <f t="shared" si="478"/>
        <v>3.011801851851852E-2</v>
      </c>
    </row>
    <row r="7750" spans="1:10" x14ac:dyDescent="0.3">
      <c r="A7750">
        <v>113.509</v>
      </c>
      <c r="B7750">
        <v>0</v>
      </c>
      <c r="C7750">
        <v>2.1978000000000001E-2</v>
      </c>
      <c r="D7750">
        <f t="shared" si="476"/>
        <v>2.1978000000000001E-2</v>
      </c>
      <c r="E7750">
        <f t="shared" si="477"/>
        <v>2.1978</v>
      </c>
      <c r="F7750">
        <f t="shared" si="474"/>
        <v>2.1978</v>
      </c>
      <c r="G7750">
        <f t="shared" si="475"/>
        <v>2.1978000000000001E-2</v>
      </c>
      <c r="H7750">
        <f t="shared" si="478"/>
        <v>3.6630033333333333E-2</v>
      </c>
      <c r="I7750">
        <f t="shared" si="478"/>
        <v>3.6630033333333333E-2</v>
      </c>
      <c r="J7750">
        <f t="shared" si="478"/>
        <v>3.8258037037037035E-2</v>
      </c>
    </row>
    <row r="7751" spans="1:10" x14ac:dyDescent="0.3">
      <c r="A7751">
        <v>113.51900000000001</v>
      </c>
      <c r="B7751">
        <v>0</v>
      </c>
      <c r="C7751">
        <v>6.5934099999999995E-2</v>
      </c>
      <c r="D7751">
        <f t="shared" si="476"/>
        <v>6.5934099999999995E-2</v>
      </c>
      <c r="E7751">
        <f t="shared" si="477"/>
        <v>6.5934099999999995</v>
      </c>
      <c r="F7751">
        <f t="shared" si="474"/>
        <v>6.5934099999999995</v>
      </c>
      <c r="G7751">
        <f t="shared" si="475"/>
        <v>6.5934099999999995E-2</v>
      </c>
      <c r="H7751">
        <f t="shared" si="478"/>
        <v>5.1282066666666661E-2</v>
      </c>
      <c r="I7751">
        <f t="shared" si="478"/>
        <v>5.1282066666666661E-2</v>
      </c>
      <c r="J7751">
        <f t="shared" si="478"/>
        <v>4.9654062962962958E-2</v>
      </c>
    </row>
    <row r="7752" spans="1:10" x14ac:dyDescent="0.3">
      <c r="A7752">
        <v>113.529</v>
      </c>
      <c r="B7752">
        <v>0</v>
      </c>
      <c r="C7752">
        <v>6.5934099999999995E-2</v>
      </c>
      <c r="D7752">
        <f t="shared" si="476"/>
        <v>6.5934099999999995E-2</v>
      </c>
      <c r="E7752">
        <f t="shared" si="477"/>
        <v>6.5934099999999995</v>
      </c>
      <c r="F7752">
        <f t="shared" si="474"/>
        <v>6.5934099999999995</v>
      </c>
      <c r="G7752">
        <f t="shared" si="475"/>
        <v>6.5934099999999995E-2</v>
      </c>
      <c r="H7752">
        <f t="shared" si="478"/>
        <v>6.5934099999999995E-2</v>
      </c>
      <c r="I7752">
        <f t="shared" si="478"/>
        <v>6.1050088888888882E-2</v>
      </c>
      <c r="J7752">
        <f t="shared" si="478"/>
        <v>5.779408148148147E-2</v>
      </c>
    </row>
    <row r="7753" spans="1:10" x14ac:dyDescent="0.3">
      <c r="A7753">
        <v>113.54900000000001</v>
      </c>
      <c r="B7753">
        <v>0</v>
      </c>
      <c r="C7753">
        <v>6.5934099999999995E-2</v>
      </c>
      <c r="D7753">
        <f t="shared" si="476"/>
        <v>6.5934099999999995E-2</v>
      </c>
      <c r="E7753">
        <f t="shared" si="477"/>
        <v>6.5934099999999995</v>
      </c>
      <c r="F7753">
        <f t="shared" si="474"/>
        <v>6.5934099999999995</v>
      </c>
      <c r="G7753">
        <f t="shared" si="475"/>
        <v>6.5934099999999995E-2</v>
      </c>
      <c r="H7753">
        <f t="shared" si="478"/>
        <v>6.5934099999999995E-2</v>
      </c>
      <c r="I7753">
        <f t="shared" si="478"/>
        <v>6.1050088888888882E-2</v>
      </c>
      <c r="J7753">
        <f t="shared" si="478"/>
        <v>5.779408148148147E-2</v>
      </c>
    </row>
    <row r="7754" spans="1:10" x14ac:dyDescent="0.3">
      <c r="A7754">
        <v>113.559</v>
      </c>
      <c r="B7754">
        <v>0</v>
      </c>
      <c r="C7754">
        <v>6.5934099999999995E-2</v>
      </c>
      <c r="D7754">
        <f t="shared" si="476"/>
        <v>6.5934099999999995E-2</v>
      </c>
      <c r="E7754">
        <f t="shared" si="477"/>
        <v>6.5934099999999995</v>
      </c>
      <c r="F7754">
        <f t="shared" si="474"/>
        <v>6.5934099999999995</v>
      </c>
      <c r="G7754">
        <f t="shared" si="475"/>
        <v>6.5934099999999995E-2</v>
      </c>
      <c r="H7754">
        <f t="shared" si="478"/>
        <v>5.1282066666666661E-2</v>
      </c>
      <c r="I7754">
        <f t="shared" si="478"/>
        <v>5.1282066666666661E-2</v>
      </c>
      <c r="J7754">
        <f t="shared" si="478"/>
        <v>4.9654062962962958E-2</v>
      </c>
    </row>
    <row r="7755" spans="1:10" x14ac:dyDescent="0.3">
      <c r="A7755">
        <v>113.569</v>
      </c>
      <c r="B7755">
        <v>0</v>
      </c>
      <c r="C7755">
        <v>2.1978000000000001E-2</v>
      </c>
      <c r="D7755">
        <f t="shared" si="476"/>
        <v>2.1978000000000001E-2</v>
      </c>
      <c r="E7755">
        <f t="shared" si="477"/>
        <v>2.1978</v>
      </c>
      <c r="F7755">
        <f t="shared" si="474"/>
        <v>2.1978</v>
      </c>
      <c r="G7755">
        <f t="shared" si="475"/>
        <v>2.1978000000000001E-2</v>
      </c>
      <c r="H7755">
        <f t="shared" si="478"/>
        <v>3.6630033333333333E-2</v>
      </c>
      <c r="I7755">
        <f t="shared" si="478"/>
        <v>3.6630033333333333E-2</v>
      </c>
      <c r="J7755">
        <f t="shared" si="478"/>
        <v>3.8258037037037035E-2</v>
      </c>
    </row>
    <row r="7756" spans="1:10" x14ac:dyDescent="0.3">
      <c r="A7756">
        <v>113.57899999999999</v>
      </c>
      <c r="B7756">
        <v>0</v>
      </c>
      <c r="C7756">
        <v>2.1978000000000001E-2</v>
      </c>
      <c r="D7756">
        <f t="shared" si="476"/>
        <v>2.1978000000000001E-2</v>
      </c>
      <c r="E7756">
        <f t="shared" si="477"/>
        <v>2.1978</v>
      </c>
      <c r="F7756">
        <f t="shared" si="474"/>
        <v>2.1978</v>
      </c>
      <c r="G7756">
        <f t="shared" si="475"/>
        <v>2.1978000000000001E-2</v>
      </c>
      <c r="H7756">
        <f t="shared" si="478"/>
        <v>2.1978000000000001E-2</v>
      </c>
      <c r="I7756">
        <f t="shared" si="478"/>
        <v>2.6862011111111112E-2</v>
      </c>
      <c r="J7756">
        <f t="shared" si="478"/>
        <v>2.8490014814814817E-2</v>
      </c>
    </row>
    <row r="7757" spans="1:10" x14ac:dyDescent="0.3">
      <c r="A7757">
        <v>113.589</v>
      </c>
      <c r="B7757">
        <v>0</v>
      </c>
      <c r="C7757">
        <v>2.1978000000000001E-2</v>
      </c>
      <c r="D7757">
        <f t="shared" si="476"/>
        <v>2.1978000000000001E-2</v>
      </c>
      <c r="E7757">
        <f t="shared" si="477"/>
        <v>2.1978</v>
      </c>
      <c r="F7757">
        <f t="shared" si="474"/>
        <v>2.1978</v>
      </c>
      <c r="G7757">
        <f t="shared" si="475"/>
        <v>2.1978000000000001E-2</v>
      </c>
      <c r="H7757">
        <f t="shared" si="478"/>
        <v>2.1978000000000001E-2</v>
      </c>
      <c r="I7757">
        <f t="shared" si="478"/>
        <v>2.1978000000000001E-2</v>
      </c>
      <c r="J7757">
        <f t="shared" si="478"/>
        <v>2.3606003703703703E-2</v>
      </c>
    </row>
    <row r="7758" spans="1:10" x14ac:dyDescent="0.3">
      <c r="A7758">
        <v>113.599</v>
      </c>
      <c r="B7758">
        <v>0</v>
      </c>
      <c r="C7758">
        <v>2.1978000000000001E-2</v>
      </c>
      <c r="D7758">
        <f t="shared" si="476"/>
        <v>2.1978000000000001E-2</v>
      </c>
      <c r="E7758">
        <f t="shared" si="477"/>
        <v>2.1978</v>
      </c>
      <c r="F7758">
        <f t="shared" si="474"/>
        <v>2.1978</v>
      </c>
      <c r="G7758">
        <f t="shared" si="475"/>
        <v>2.1978000000000001E-2</v>
      </c>
      <c r="H7758">
        <f t="shared" si="478"/>
        <v>2.1978000000000001E-2</v>
      </c>
      <c r="I7758">
        <f t="shared" si="478"/>
        <v>2.1978000000000001E-2</v>
      </c>
      <c r="J7758">
        <f t="shared" si="478"/>
        <v>2.1978000000000001E-2</v>
      </c>
    </row>
    <row r="7759" spans="1:10" x14ac:dyDescent="0.3">
      <c r="A7759">
        <v>113.60899999999999</v>
      </c>
      <c r="B7759">
        <v>0</v>
      </c>
      <c r="C7759">
        <v>2.1978000000000001E-2</v>
      </c>
      <c r="D7759">
        <f t="shared" si="476"/>
        <v>2.1978000000000001E-2</v>
      </c>
      <c r="E7759">
        <f t="shared" si="477"/>
        <v>2.1978</v>
      </c>
      <c r="F7759">
        <f t="shared" si="474"/>
        <v>2.1978</v>
      </c>
      <c r="G7759">
        <f t="shared" si="475"/>
        <v>2.1978000000000001E-2</v>
      </c>
      <c r="H7759">
        <f t="shared" si="478"/>
        <v>2.1978000000000001E-2</v>
      </c>
      <c r="I7759">
        <f t="shared" si="478"/>
        <v>2.1978000000000001E-2</v>
      </c>
      <c r="J7759">
        <f t="shared" si="478"/>
        <v>2.1978000000000001E-2</v>
      </c>
    </row>
    <row r="7760" spans="1:10" x14ac:dyDescent="0.3">
      <c r="A7760">
        <v>113.629</v>
      </c>
      <c r="B7760">
        <v>0</v>
      </c>
      <c r="C7760">
        <v>2.1978000000000001E-2</v>
      </c>
      <c r="D7760">
        <f t="shared" si="476"/>
        <v>2.1978000000000001E-2</v>
      </c>
      <c r="E7760">
        <f t="shared" si="477"/>
        <v>2.1978</v>
      </c>
      <c r="F7760">
        <f t="shared" si="474"/>
        <v>2.1978</v>
      </c>
      <c r="G7760">
        <f t="shared" si="475"/>
        <v>2.1978000000000001E-2</v>
      </c>
      <c r="H7760">
        <f t="shared" si="478"/>
        <v>2.1978000000000001E-2</v>
      </c>
      <c r="I7760">
        <f t="shared" si="478"/>
        <v>2.1978000000000001E-2</v>
      </c>
      <c r="J7760">
        <f t="shared" si="478"/>
        <v>2.3606003703703703E-2</v>
      </c>
    </row>
    <row r="7761" spans="1:10" x14ac:dyDescent="0.3">
      <c r="A7761">
        <v>113.639</v>
      </c>
      <c r="B7761">
        <v>0</v>
      </c>
      <c r="C7761">
        <v>2.1978000000000001E-2</v>
      </c>
      <c r="D7761">
        <f t="shared" si="476"/>
        <v>2.1978000000000001E-2</v>
      </c>
      <c r="E7761">
        <f t="shared" si="477"/>
        <v>2.1978</v>
      </c>
      <c r="F7761">
        <f t="shared" si="474"/>
        <v>2.1978</v>
      </c>
      <c r="G7761">
        <f t="shared" si="475"/>
        <v>2.1978000000000001E-2</v>
      </c>
      <c r="H7761">
        <f t="shared" si="478"/>
        <v>2.1978000000000001E-2</v>
      </c>
      <c r="I7761">
        <f t="shared" si="478"/>
        <v>2.6862011111111112E-2</v>
      </c>
      <c r="J7761">
        <f t="shared" si="478"/>
        <v>2.8490014814814817E-2</v>
      </c>
    </row>
    <row r="7762" spans="1:10" x14ac:dyDescent="0.3">
      <c r="A7762">
        <v>113.65</v>
      </c>
      <c r="B7762">
        <v>0</v>
      </c>
      <c r="C7762">
        <v>2.1978000000000001E-2</v>
      </c>
      <c r="D7762">
        <f t="shared" si="476"/>
        <v>2.1978000000000001E-2</v>
      </c>
      <c r="E7762">
        <f t="shared" si="477"/>
        <v>2.1978</v>
      </c>
      <c r="F7762">
        <f t="shared" si="474"/>
        <v>2.1978</v>
      </c>
      <c r="G7762">
        <f t="shared" si="475"/>
        <v>2.1978000000000001E-2</v>
      </c>
      <c r="H7762">
        <f t="shared" si="478"/>
        <v>3.6630033333333333E-2</v>
      </c>
      <c r="I7762">
        <f t="shared" si="478"/>
        <v>3.6630033333333333E-2</v>
      </c>
      <c r="J7762">
        <f t="shared" si="478"/>
        <v>3.6630033333333333E-2</v>
      </c>
    </row>
    <row r="7763" spans="1:10" x14ac:dyDescent="0.3">
      <c r="A7763">
        <v>113.669</v>
      </c>
      <c r="B7763">
        <v>0</v>
      </c>
      <c r="C7763">
        <v>6.5934099999999995E-2</v>
      </c>
      <c r="D7763">
        <f t="shared" si="476"/>
        <v>6.5934099999999995E-2</v>
      </c>
      <c r="E7763">
        <f t="shared" si="477"/>
        <v>6.5934099999999995</v>
      </c>
      <c r="F7763">
        <f t="shared" si="474"/>
        <v>6.5934099999999995</v>
      </c>
      <c r="G7763">
        <f t="shared" si="475"/>
        <v>6.5934099999999995E-2</v>
      </c>
      <c r="H7763">
        <f t="shared" si="478"/>
        <v>5.1282066666666661E-2</v>
      </c>
      <c r="I7763">
        <f t="shared" si="478"/>
        <v>4.6398055555555547E-2</v>
      </c>
      <c r="J7763">
        <f t="shared" si="478"/>
        <v>4.3142048148148142E-2</v>
      </c>
    </row>
    <row r="7764" spans="1:10" x14ac:dyDescent="0.3">
      <c r="A7764">
        <v>113.68899999999999</v>
      </c>
      <c r="B7764">
        <v>0</v>
      </c>
      <c r="C7764">
        <v>6.5934099999999995E-2</v>
      </c>
      <c r="D7764">
        <f t="shared" si="476"/>
        <v>6.5934099999999995E-2</v>
      </c>
      <c r="E7764">
        <f t="shared" si="477"/>
        <v>6.5934099999999995</v>
      </c>
      <c r="F7764">
        <f t="shared" si="474"/>
        <v>6.5934099999999995</v>
      </c>
      <c r="G7764">
        <f t="shared" si="475"/>
        <v>6.5934099999999995E-2</v>
      </c>
      <c r="H7764">
        <f t="shared" si="478"/>
        <v>5.1282066666666661E-2</v>
      </c>
      <c r="I7764">
        <f t="shared" si="478"/>
        <v>4.6398055555555547E-2</v>
      </c>
      <c r="J7764">
        <f t="shared" si="478"/>
        <v>4.3142048148148142E-2</v>
      </c>
    </row>
    <row r="7765" spans="1:10" x14ac:dyDescent="0.3">
      <c r="A7765">
        <v>113.7</v>
      </c>
      <c r="B7765">
        <v>0</v>
      </c>
      <c r="C7765">
        <v>2.1978000000000001E-2</v>
      </c>
      <c r="D7765">
        <f t="shared" si="476"/>
        <v>2.1978000000000001E-2</v>
      </c>
      <c r="E7765">
        <f t="shared" si="477"/>
        <v>2.1978</v>
      </c>
      <c r="F7765">
        <f t="shared" si="474"/>
        <v>2.1978</v>
      </c>
      <c r="G7765">
        <f t="shared" si="475"/>
        <v>2.1978000000000001E-2</v>
      </c>
      <c r="H7765">
        <f t="shared" si="478"/>
        <v>3.6630033333333333E-2</v>
      </c>
      <c r="I7765">
        <f t="shared" si="478"/>
        <v>3.6630033333333333E-2</v>
      </c>
      <c r="J7765">
        <f t="shared" si="478"/>
        <v>3.6630033333333333E-2</v>
      </c>
    </row>
    <row r="7766" spans="1:10" x14ac:dyDescent="0.3">
      <c r="A7766">
        <v>113.71899999999999</v>
      </c>
      <c r="B7766">
        <v>0</v>
      </c>
      <c r="C7766">
        <v>2.1978000000000001E-2</v>
      </c>
      <c r="D7766">
        <f t="shared" si="476"/>
        <v>2.1978000000000001E-2</v>
      </c>
      <c r="E7766">
        <f t="shared" si="477"/>
        <v>2.1978</v>
      </c>
      <c r="F7766">
        <f t="shared" si="474"/>
        <v>2.1978</v>
      </c>
      <c r="G7766">
        <f t="shared" si="475"/>
        <v>2.1978000000000001E-2</v>
      </c>
      <c r="H7766">
        <f t="shared" si="478"/>
        <v>2.1978000000000001E-2</v>
      </c>
      <c r="I7766">
        <f t="shared" si="478"/>
        <v>2.6862011111111112E-2</v>
      </c>
      <c r="J7766">
        <f t="shared" si="478"/>
        <v>2.8490014814814817E-2</v>
      </c>
    </row>
    <row r="7767" spans="1:10" x14ac:dyDescent="0.3">
      <c r="A7767">
        <v>113.73</v>
      </c>
      <c r="B7767">
        <v>0</v>
      </c>
      <c r="C7767">
        <v>2.1978000000000001E-2</v>
      </c>
      <c r="D7767">
        <f t="shared" si="476"/>
        <v>2.1978000000000001E-2</v>
      </c>
      <c r="E7767">
        <f t="shared" si="477"/>
        <v>2.1978</v>
      </c>
      <c r="F7767">
        <f t="shared" si="474"/>
        <v>2.1978</v>
      </c>
      <c r="G7767">
        <f t="shared" si="475"/>
        <v>2.1978000000000001E-2</v>
      </c>
      <c r="H7767">
        <f t="shared" si="478"/>
        <v>2.1978000000000001E-2</v>
      </c>
      <c r="I7767">
        <f t="shared" si="478"/>
        <v>2.1978000000000001E-2</v>
      </c>
      <c r="J7767">
        <f t="shared" si="478"/>
        <v>2.3606003703703703E-2</v>
      </c>
    </row>
    <row r="7768" spans="1:10" x14ac:dyDescent="0.3">
      <c r="A7768">
        <v>113.749</v>
      </c>
      <c r="B7768">
        <v>0</v>
      </c>
      <c r="C7768">
        <v>2.1978000000000001E-2</v>
      </c>
      <c r="D7768">
        <f t="shared" si="476"/>
        <v>2.1978000000000001E-2</v>
      </c>
      <c r="E7768">
        <f t="shared" si="477"/>
        <v>2.1978</v>
      </c>
      <c r="F7768">
        <f t="shared" si="474"/>
        <v>2.1978</v>
      </c>
      <c r="G7768">
        <f t="shared" si="475"/>
        <v>2.1978000000000001E-2</v>
      </c>
      <c r="H7768">
        <f t="shared" si="478"/>
        <v>2.1978000000000001E-2</v>
      </c>
      <c r="I7768">
        <f t="shared" si="478"/>
        <v>2.1978000000000001E-2</v>
      </c>
      <c r="J7768">
        <f t="shared" si="478"/>
        <v>2.1978000000000001E-2</v>
      </c>
    </row>
    <row r="7769" spans="1:10" x14ac:dyDescent="0.3">
      <c r="A7769">
        <v>113.759</v>
      </c>
      <c r="B7769">
        <v>0</v>
      </c>
      <c r="C7769">
        <v>2.1978000000000001E-2</v>
      </c>
      <c r="D7769">
        <f t="shared" si="476"/>
        <v>2.1978000000000001E-2</v>
      </c>
      <c r="E7769">
        <f t="shared" si="477"/>
        <v>2.1978</v>
      </c>
      <c r="F7769">
        <f t="shared" si="474"/>
        <v>2.1978</v>
      </c>
      <c r="G7769">
        <f t="shared" si="475"/>
        <v>2.1978000000000001E-2</v>
      </c>
      <c r="H7769">
        <f t="shared" si="478"/>
        <v>2.1978000000000001E-2</v>
      </c>
      <c r="I7769">
        <f t="shared" si="478"/>
        <v>2.1978000000000001E-2</v>
      </c>
      <c r="J7769">
        <f t="shared" si="478"/>
        <v>2.1978000000000001E-2</v>
      </c>
    </row>
    <row r="7770" spans="1:10" x14ac:dyDescent="0.3">
      <c r="A7770">
        <v>113.77</v>
      </c>
      <c r="B7770">
        <v>0</v>
      </c>
      <c r="C7770">
        <v>2.1978000000000001E-2</v>
      </c>
      <c r="D7770">
        <f t="shared" si="476"/>
        <v>2.1978000000000001E-2</v>
      </c>
      <c r="E7770">
        <f t="shared" si="477"/>
        <v>2.1978</v>
      </c>
      <c r="F7770">
        <f t="shared" si="474"/>
        <v>2.1978</v>
      </c>
      <c r="G7770">
        <f t="shared" si="475"/>
        <v>2.1978000000000001E-2</v>
      </c>
      <c r="H7770">
        <f t="shared" si="478"/>
        <v>2.1978000000000001E-2</v>
      </c>
      <c r="I7770">
        <f t="shared" si="478"/>
        <v>2.1978000000000001E-2</v>
      </c>
      <c r="J7770">
        <f t="shared" si="478"/>
        <v>2.1978000000000001E-2</v>
      </c>
    </row>
    <row r="7771" spans="1:10" x14ac:dyDescent="0.3">
      <c r="A7771">
        <v>113.78</v>
      </c>
      <c r="B7771">
        <v>0</v>
      </c>
      <c r="C7771">
        <v>2.1978000000000001E-2</v>
      </c>
      <c r="D7771">
        <f t="shared" si="476"/>
        <v>2.1978000000000001E-2</v>
      </c>
      <c r="E7771">
        <f t="shared" si="477"/>
        <v>2.1978</v>
      </c>
      <c r="F7771">
        <f t="shared" si="474"/>
        <v>2.1978</v>
      </c>
      <c r="G7771">
        <f t="shared" si="475"/>
        <v>2.1978000000000001E-2</v>
      </c>
      <c r="H7771">
        <f t="shared" si="478"/>
        <v>2.1978000000000001E-2</v>
      </c>
      <c r="I7771">
        <f t="shared" si="478"/>
        <v>2.1978000000000001E-2</v>
      </c>
      <c r="J7771">
        <f t="shared" si="478"/>
        <v>2.1978000000000001E-2</v>
      </c>
    </row>
    <row r="7772" spans="1:10" x14ac:dyDescent="0.3">
      <c r="A7772">
        <v>113.79</v>
      </c>
      <c r="B7772">
        <v>0</v>
      </c>
      <c r="C7772">
        <v>2.1978000000000001E-2</v>
      </c>
      <c r="D7772">
        <f t="shared" si="476"/>
        <v>2.1978000000000001E-2</v>
      </c>
      <c r="E7772">
        <f t="shared" si="477"/>
        <v>2.1978</v>
      </c>
      <c r="F7772">
        <f t="shared" si="474"/>
        <v>2.1978</v>
      </c>
      <c r="G7772">
        <f t="shared" si="475"/>
        <v>2.1978000000000001E-2</v>
      </c>
      <c r="H7772">
        <f t="shared" si="478"/>
        <v>2.1978000000000001E-2</v>
      </c>
      <c r="I7772">
        <f t="shared" si="478"/>
        <v>2.1978000000000001E-2</v>
      </c>
      <c r="J7772">
        <f t="shared" si="478"/>
        <v>2.3606003703703703E-2</v>
      </c>
    </row>
    <row r="7773" spans="1:10" x14ac:dyDescent="0.3">
      <c r="A7773">
        <v>113.809</v>
      </c>
      <c r="B7773">
        <v>0</v>
      </c>
      <c r="C7773">
        <v>2.1978000000000001E-2</v>
      </c>
      <c r="D7773">
        <f t="shared" si="476"/>
        <v>2.1978000000000001E-2</v>
      </c>
      <c r="E7773">
        <f t="shared" si="477"/>
        <v>2.1978</v>
      </c>
      <c r="F7773">
        <f t="shared" si="474"/>
        <v>2.1978</v>
      </c>
      <c r="G7773">
        <f t="shared" si="475"/>
        <v>2.1978000000000001E-2</v>
      </c>
      <c r="H7773">
        <f t="shared" si="478"/>
        <v>2.1978000000000001E-2</v>
      </c>
      <c r="I7773">
        <f t="shared" si="478"/>
        <v>2.6862011111111112E-2</v>
      </c>
      <c r="J7773">
        <f t="shared" si="478"/>
        <v>2.6862011111111112E-2</v>
      </c>
    </row>
    <row r="7774" spans="1:10" x14ac:dyDescent="0.3">
      <c r="A7774">
        <v>113.82899999999999</v>
      </c>
      <c r="B7774">
        <v>0</v>
      </c>
      <c r="C7774">
        <v>2.1978000000000001E-2</v>
      </c>
      <c r="D7774">
        <f t="shared" si="476"/>
        <v>2.1978000000000001E-2</v>
      </c>
      <c r="E7774">
        <f t="shared" si="477"/>
        <v>2.1978</v>
      </c>
      <c r="F7774">
        <f t="shared" si="474"/>
        <v>2.1978</v>
      </c>
      <c r="G7774">
        <f t="shared" si="475"/>
        <v>2.1978000000000001E-2</v>
      </c>
      <c r="H7774">
        <f t="shared" si="478"/>
        <v>3.6630033333333333E-2</v>
      </c>
      <c r="I7774">
        <f t="shared" si="478"/>
        <v>3.1746022222222225E-2</v>
      </c>
      <c r="J7774">
        <f t="shared" si="478"/>
        <v>3.1746022222222225E-2</v>
      </c>
    </row>
    <row r="7775" spans="1:10" x14ac:dyDescent="0.3">
      <c r="A7775">
        <v>113.843</v>
      </c>
      <c r="B7775">
        <v>0</v>
      </c>
      <c r="C7775">
        <v>6.5934099999999995E-2</v>
      </c>
      <c r="D7775">
        <f t="shared" si="476"/>
        <v>6.5934099999999995E-2</v>
      </c>
      <c r="E7775">
        <f t="shared" si="477"/>
        <v>6.5934099999999995</v>
      </c>
      <c r="F7775">
        <f t="shared" si="474"/>
        <v>6.5934099999999995</v>
      </c>
      <c r="G7775">
        <f t="shared" si="475"/>
        <v>6.5934099999999995E-2</v>
      </c>
      <c r="H7775">
        <f t="shared" si="478"/>
        <v>3.6630033333333333E-2</v>
      </c>
      <c r="I7775">
        <f t="shared" si="478"/>
        <v>3.6630033333333333E-2</v>
      </c>
      <c r="J7775">
        <f t="shared" si="478"/>
        <v>3.3374025925925928E-2</v>
      </c>
    </row>
    <row r="7776" spans="1:10" x14ac:dyDescent="0.3">
      <c r="A7776">
        <v>113.85899999999999</v>
      </c>
      <c r="B7776">
        <v>0</v>
      </c>
      <c r="C7776">
        <v>2.1978000000000001E-2</v>
      </c>
      <c r="D7776">
        <f t="shared" si="476"/>
        <v>2.1978000000000001E-2</v>
      </c>
      <c r="E7776">
        <f t="shared" si="477"/>
        <v>2.1978</v>
      </c>
      <c r="F7776">
        <f t="shared" si="474"/>
        <v>2.1978</v>
      </c>
      <c r="G7776">
        <f t="shared" si="475"/>
        <v>2.1978000000000001E-2</v>
      </c>
      <c r="H7776">
        <f t="shared" si="478"/>
        <v>3.6630033333333333E-2</v>
      </c>
      <c r="I7776">
        <f t="shared" si="478"/>
        <v>3.1746022222222219E-2</v>
      </c>
      <c r="J7776">
        <f t="shared" si="478"/>
        <v>3.1746022222222219E-2</v>
      </c>
    </row>
    <row r="7777" spans="1:10" x14ac:dyDescent="0.3">
      <c r="A7777">
        <v>113.869</v>
      </c>
      <c r="B7777">
        <v>0</v>
      </c>
      <c r="C7777">
        <v>2.1978000000000001E-2</v>
      </c>
      <c r="D7777">
        <f t="shared" si="476"/>
        <v>2.1978000000000001E-2</v>
      </c>
      <c r="E7777">
        <f t="shared" si="477"/>
        <v>2.1978</v>
      </c>
      <c r="F7777">
        <f t="shared" si="474"/>
        <v>2.1978</v>
      </c>
      <c r="G7777">
        <f t="shared" si="475"/>
        <v>2.1978000000000001E-2</v>
      </c>
      <c r="H7777">
        <f t="shared" si="478"/>
        <v>2.1978000000000001E-2</v>
      </c>
      <c r="I7777">
        <f t="shared" si="478"/>
        <v>2.6862011111111112E-2</v>
      </c>
      <c r="J7777">
        <f t="shared" si="478"/>
        <v>2.6862011111111112E-2</v>
      </c>
    </row>
    <row r="7778" spans="1:10" x14ac:dyDescent="0.3">
      <c r="A7778">
        <v>113.889</v>
      </c>
      <c r="B7778">
        <v>0</v>
      </c>
      <c r="C7778">
        <v>2.1978000000000001E-2</v>
      </c>
      <c r="D7778">
        <f t="shared" si="476"/>
        <v>2.1978000000000001E-2</v>
      </c>
      <c r="E7778">
        <f t="shared" si="477"/>
        <v>2.1978</v>
      </c>
      <c r="F7778">
        <f t="shared" si="474"/>
        <v>2.1978</v>
      </c>
      <c r="G7778">
        <f t="shared" si="475"/>
        <v>2.1978000000000001E-2</v>
      </c>
      <c r="H7778">
        <f t="shared" si="478"/>
        <v>2.1978000000000001E-2</v>
      </c>
      <c r="I7778">
        <f t="shared" si="478"/>
        <v>2.1978000000000001E-2</v>
      </c>
      <c r="J7778">
        <f t="shared" si="478"/>
        <v>2.3606003703703703E-2</v>
      </c>
    </row>
    <row r="7779" spans="1:10" x14ac:dyDescent="0.3">
      <c r="A7779">
        <v>113.9</v>
      </c>
      <c r="B7779">
        <v>0</v>
      </c>
      <c r="C7779">
        <v>2.1978000000000001E-2</v>
      </c>
      <c r="D7779">
        <f t="shared" si="476"/>
        <v>2.1978000000000001E-2</v>
      </c>
      <c r="E7779">
        <f t="shared" si="477"/>
        <v>2.1978</v>
      </c>
      <c r="F7779">
        <f t="shared" si="474"/>
        <v>2.1978</v>
      </c>
      <c r="G7779">
        <f t="shared" si="475"/>
        <v>2.1978000000000001E-2</v>
      </c>
      <c r="H7779">
        <f t="shared" si="478"/>
        <v>2.1978000000000001E-2</v>
      </c>
      <c r="I7779">
        <f t="shared" si="478"/>
        <v>2.1978000000000001E-2</v>
      </c>
      <c r="J7779">
        <f t="shared" si="478"/>
        <v>2.1978000000000001E-2</v>
      </c>
    </row>
    <row r="7780" spans="1:10" x14ac:dyDescent="0.3">
      <c r="A7780">
        <v>113.919</v>
      </c>
      <c r="B7780">
        <v>0</v>
      </c>
      <c r="C7780">
        <v>2.1978000000000001E-2</v>
      </c>
      <c r="D7780">
        <f t="shared" si="476"/>
        <v>2.1978000000000001E-2</v>
      </c>
      <c r="E7780">
        <f t="shared" si="477"/>
        <v>2.1978</v>
      </c>
      <c r="F7780">
        <f t="shared" si="474"/>
        <v>2.1978</v>
      </c>
      <c r="G7780">
        <f t="shared" si="475"/>
        <v>2.1978000000000001E-2</v>
      </c>
      <c r="H7780">
        <f t="shared" si="478"/>
        <v>2.1978000000000001E-2</v>
      </c>
      <c r="I7780">
        <f t="shared" si="478"/>
        <v>2.1978000000000001E-2</v>
      </c>
      <c r="J7780">
        <f t="shared" si="478"/>
        <v>2.1978000000000001E-2</v>
      </c>
    </row>
    <row r="7781" spans="1:10" x14ac:dyDescent="0.3">
      <c r="A7781">
        <v>113.93</v>
      </c>
      <c r="B7781">
        <v>0</v>
      </c>
      <c r="C7781">
        <v>2.1978000000000001E-2</v>
      </c>
      <c r="D7781">
        <f t="shared" si="476"/>
        <v>2.1978000000000001E-2</v>
      </c>
      <c r="E7781">
        <f t="shared" si="477"/>
        <v>2.1978</v>
      </c>
      <c r="F7781">
        <f t="shared" si="474"/>
        <v>2.1978</v>
      </c>
      <c r="G7781">
        <f t="shared" si="475"/>
        <v>2.1978000000000001E-2</v>
      </c>
      <c r="H7781">
        <f t="shared" si="478"/>
        <v>2.1978000000000001E-2</v>
      </c>
      <c r="I7781">
        <f t="shared" si="478"/>
        <v>2.1978000000000001E-2</v>
      </c>
      <c r="J7781">
        <f t="shared" si="478"/>
        <v>2.3606003703703703E-2</v>
      </c>
    </row>
    <row r="7782" spans="1:10" x14ac:dyDescent="0.3">
      <c r="A7782">
        <v>113.949</v>
      </c>
      <c r="B7782">
        <v>0</v>
      </c>
      <c r="C7782">
        <v>2.1978000000000001E-2</v>
      </c>
      <c r="D7782">
        <f t="shared" si="476"/>
        <v>2.1978000000000001E-2</v>
      </c>
      <c r="E7782">
        <f t="shared" si="477"/>
        <v>2.1978</v>
      </c>
      <c r="F7782">
        <f t="shared" si="474"/>
        <v>2.1978</v>
      </c>
      <c r="G7782">
        <f t="shared" si="475"/>
        <v>2.1978000000000001E-2</v>
      </c>
      <c r="H7782">
        <f t="shared" si="478"/>
        <v>2.1978000000000001E-2</v>
      </c>
      <c r="I7782">
        <f t="shared" si="478"/>
        <v>2.6862011111111112E-2</v>
      </c>
      <c r="J7782">
        <f t="shared" si="478"/>
        <v>2.8490014814814817E-2</v>
      </c>
    </row>
    <row r="7783" spans="1:10" x14ac:dyDescent="0.3">
      <c r="A7783">
        <v>113.96899999999999</v>
      </c>
      <c r="B7783">
        <v>0</v>
      </c>
      <c r="C7783">
        <v>2.1978000000000001E-2</v>
      </c>
      <c r="D7783">
        <f t="shared" si="476"/>
        <v>2.1978000000000001E-2</v>
      </c>
      <c r="E7783">
        <f t="shared" si="477"/>
        <v>2.1978</v>
      </c>
      <c r="F7783">
        <f t="shared" si="474"/>
        <v>2.1978</v>
      </c>
      <c r="G7783">
        <f t="shared" si="475"/>
        <v>2.1978000000000001E-2</v>
      </c>
      <c r="H7783">
        <f t="shared" si="478"/>
        <v>3.6630033333333333E-2</v>
      </c>
      <c r="I7783">
        <f t="shared" si="478"/>
        <v>3.6630033333333333E-2</v>
      </c>
      <c r="J7783">
        <f t="shared" si="478"/>
        <v>3.6630033333333333E-2</v>
      </c>
    </row>
    <row r="7784" spans="1:10" x14ac:dyDescent="0.3">
      <c r="A7784">
        <v>113.979</v>
      </c>
      <c r="B7784">
        <v>0</v>
      </c>
      <c r="C7784">
        <v>6.5934099999999995E-2</v>
      </c>
      <c r="D7784">
        <f t="shared" si="476"/>
        <v>6.5934099999999995E-2</v>
      </c>
      <c r="E7784">
        <f t="shared" si="477"/>
        <v>6.5934099999999995</v>
      </c>
      <c r="F7784">
        <f t="shared" si="474"/>
        <v>6.5934099999999995</v>
      </c>
      <c r="G7784">
        <f t="shared" si="475"/>
        <v>6.5934099999999995E-2</v>
      </c>
      <c r="H7784">
        <f t="shared" si="478"/>
        <v>5.1282066666666661E-2</v>
      </c>
      <c r="I7784">
        <f t="shared" si="478"/>
        <v>4.6398055555555547E-2</v>
      </c>
      <c r="J7784">
        <f t="shared" si="478"/>
        <v>4.4770051851851844E-2</v>
      </c>
    </row>
    <row r="7785" spans="1:10" x14ac:dyDescent="0.3">
      <c r="A7785">
        <v>113.99</v>
      </c>
      <c r="B7785">
        <v>0</v>
      </c>
      <c r="C7785">
        <v>6.5934099999999995E-2</v>
      </c>
      <c r="D7785">
        <f t="shared" si="476"/>
        <v>6.5934099999999995E-2</v>
      </c>
      <c r="E7785">
        <f t="shared" si="477"/>
        <v>6.5934099999999995</v>
      </c>
      <c r="F7785">
        <f t="shared" si="474"/>
        <v>6.5934099999999995</v>
      </c>
      <c r="G7785">
        <f t="shared" si="475"/>
        <v>6.5934099999999995E-2</v>
      </c>
      <c r="H7785">
        <f t="shared" si="478"/>
        <v>5.1282066666666661E-2</v>
      </c>
      <c r="I7785">
        <f t="shared" si="478"/>
        <v>5.1282066666666661E-2</v>
      </c>
      <c r="J7785">
        <f t="shared" si="478"/>
        <v>4.8026059259259256E-2</v>
      </c>
    </row>
    <row r="7786" spans="1:10" x14ac:dyDescent="0.3">
      <c r="A7786">
        <v>114.009</v>
      </c>
      <c r="B7786">
        <v>0</v>
      </c>
      <c r="C7786">
        <v>2.1978000000000001E-2</v>
      </c>
      <c r="D7786">
        <f t="shared" si="476"/>
        <v>2.1978000000000001E-2</v>
      </c>
      <c r="E7786">
        <f t="shared" si="477"/>
        <v>2.1978</v>
      </c>
      <c r="F7786">
        <f t="shared" si="474"/>
        <v>2.1978</v>
      </c>
      <c r="G7786">
        <f t="shared" si="475"/>
        <v>2.1978000000000001E-2</v>
      </c>
      <c r="H7786">
        <f t="shared" si="478"/>
        <v>5.1282066666666661E-2</v>
      </c>
      <c r="I7786">
        <f t="shared" si="478"/>
        <v>4.6398055555555547E-2</v>
      </c>
      <c r="J7786">
        <f t="shared" si="478"/>
        <v>4.6398055555555547E-2</v>
      </c>
    </row>
    <row r="7787" spans="1:10" x14ac:dyDescent="0.3">
      <c r="A7787">
        <v>114.029</v>
      </c>
      <c r="B7787">
        <v>0</v>
      </c>
      <c r="C7787">
        <v>6.5934099999999995E-2</v>
      </c>
      <c r="D7787">
        <f t="shared" si="476"/>
        <v>6.5934099999999995E-2</v>
      </c>
      <c r="E7787">
        <f t="shared" si="477"/>
        <v>6.5934099999999995</v>
      </c>
      <c r="F7787">
        <f t="shared" si="474"/>
        <v>6.5934099999999995</v>
      </c>
      <c r="G7787">
        <f t="shared" si="475"/>
        <v>6.5934099999999995E-2</v>
      </c>
      <c r="H7787">
        <f t="shared" si="478"/>
        <v>3.6630033333333333E-2</v>
      </c>
      <c r="I7787">
        <f t="shared" si="478"/>
        <v>4.1514044444444446E-2</v>
      </c>
      <c r="J7787">
        <f t="shared" si="478"/>
        <v>3.9886040740740737E-2</v>
      </c>
    </row>
    <row r="7788" spans="1:10" x14ac:dyDescent="0.3">
      <c r="A7788">
        <v>114.04900000000001</v>
      </c>
      <c r="B7788">
        <v>0</v>
      </c>
      <c r="C7788">
        <v>2.1978000000000001E-2</v>
      </c>
      <c r="D7788">
        <f t="shared" si="476"/>
        <v>2.1978000000000001E-2</v>
      </c>
      <c r="E7788">
        <f t="shared" si="477"/>
        <v>2.1978</v>
      </c>
      <c r="F7788">
        <f t="shared" si="474"/>
        <v>2.1978</v>
      </c>
      <c r="G7788">
        <f t="shared" si="475"/>
        <v>2.1978000000000001E-2</v>
      </c>
      <c r="H7788">
        <f t="shared" si="478"/>
        <v>3.6630033333333333E-2</v>
      </c>
      <c r="I7788">
        <f t="shared" si="478"/>
        <v>3.1746022222222219E-2</v>
      </c>
      <c r="J7788">
        <f t="shared" si="478"/>
        <v>3.3374025925925928E-2</v>
      </c>
    </row>
    <row r="7789" spans="1:10" x14ac:dyDescent="0.3">
      <c r="A7789">
        <v>114.069</v>
      </c>
      <c r="B7789">
        <v>0</v>
      </c>
      <c r="C7789">
        <v>2.1978000000000001E-2</v>
      </c>
      <c r="D7789">
        <f t="shared" si="476"/>
        <v>2.1978000000000001E-2</v>
      </c>
      <c r="E7789">
        <f t="shared" si="477"/>
        <v>2.1978</v>
      </c>
      <c r="F7789">
        <f t="shared" si="474"/>
        <v>2.1978</v>
      </c>
      <c r="G7789">
        <f t="shared" si="475"/>
        <v>2.1978000000000001E-2</v>
      </c>
      <c r="H7789">
        <f t="shared" si="478"/>
        <v>2.1978000000000001E-2</v>
      </c>
      <c r="I7789">
        <f t="shared" si="478"/>
        <v>2.6862011111111112E-2</v>
      </c>
      <c r="J7789">
        <f t="shared" si="478"/>
        <v>2.8490014814814817E-2</v>
      </c>
    </row>
    <row r="7790" spans="1:10" x14ac:dyDescent="0.3">
      <c r="A7790">
        <v>114.089</v>
      </c>
      <c r="B7790">
        <v>0</v>
      </c>
      <c r="C7790">
        <v>2.1978000000000001E-2</v>
      </c>
      <c r="D7790">
        <f t="shared" si="476"/>
        <v>2.1978000000000001E-2</v>
      </c>
      <c r="E7790">
        <f t="shared" si="477"/>
        <v>2.1978</v>
      </c>
      <c r="F7790">
        <f t="shared" si="474"/>
        <v>2.1978</v>
      </c>
      <c r="G7790">
        <f t="shared" si="475"/>
        <v>2.1978000000000001E-2</v>
      </c>
      <c r="H7790">
        <f t="shared" si="478"/>
        <v>2.1978000000000001E-2</v>
      </c>
      <c r="I7790">
        <f t="shared" si="478"/>
        <v>2.6862011111111112E-2</v>
      </c>
      <c r="J7790">
        <f t="shared" si="478"/>
        <v>3.011801851851852E-2</v>
      </c>
    </row>
    <row r="7791" spans="1:10" x14ac:dyDescent="0.3">
      <c r="A7791">
        <v>114.1</v>
      </c>
      <c r="B7791">
        <v>0</v>
      </c>
      <c r="C7791">
        <v>2.1978000000000001E-2</v>
      </c>
      <c r="D7791">
        <f t="shared" si="476"/>
        <v>2.1978000000000001E-2</v>
      </c>
      <c r="E7791">
        <f t="shared" si="477"/>
        <v>2.1978</v>
      </c>
      <c r="F7791">
        <f t="shared" si="474"/>
        <v>2.1978</v>
      </c>
      <c r="G7791">
        <f t="shared" si="475"/>
        <v>2.1978000000000001E-2</v>
      </c>
      <c r="H7791">
        <f t="shared" si="478"/>
        <v>3.6630033333333333E-2</v>
      </c>
      <c r="I7791">
        <f t="shared" si="478"/>
        <v>3.6630033333333333E-2</v>
      </c>
      <c r="J7791">
        <f t="shared" si="478"/>
        <v>3.6630033333333333E-2</v>
      </c>
    </row>
    <row r="7792" spans="1:10" x14ac:dyDescent="0.3">
      <c r="A7792">
        <v>114.119</v>
      </c>
      <c r="B7792">
        <v>0</v>
      </c>
      <c r="C7792">
        <v>6.5934099999999995E-2</v>
      </c>
      <c r="D7792">
        <f t="shared" si="476"/>
        <v>6.5934099999999995E-2</v>
      </c>
      <c r="E7792">
        <f t="shared" si="477"/>
        <v>6.5934099999999995</v>
      </c>
      <c r="F7792">
        <f t="shared" si="474"/>
        <v>6.5934099999999995</v>
      </c>
      <c r="G7792">
        <f t="shared" si="475"/>
        <v>6.5934099999999995E-2</v>
      </c>
      <c r="H7792">
        <f t="shared" si="478"/>
        <v>5.1282066666666661E-2</v>
      </c>
      <c r="I7792">
        <f t="shared" si="478"/>
        <v>4.6398055555555547E-2</v>
      </c>
      <c r="J7792">
        <f t="shared" si="478"/>
        <v>4.3142048148148142E-2</v>
      </c>
    </row>
    <row r="7793" spans="1:10" x14ac:dyDescent="0.3">
      <c r="A7793">
        <v>114.129</v>
      </c>
      <c r="B7793">
        <v>0</v>
      </c>
      <c r="C7793">
        <v>6.5934099999999995E-2</v>
      </c>
      <c r="D7793">
        <f t="shared" si="476"/>
        <v>6.5934099999999995E-2</v>
      </c>
      <c r="E7793">
        <f t="shared" si="477"/>
        <v>6.5934099999999995</v>
      </c>
      <c r="F7793">
        <f t="shared" si="474"/>
        <v>6.5934099999999995</v>
      </c>
      <c r="G7793">
        <f t="shared" si="475"/>
        <v>6.5934099999999995E-2</v>
      </c>
      <c r="H7793">
        <f t="shared" si="478"/>
        <v>5.1282066666666661E-2</v>
      </c>
      <c r="I7793">
        <f t="shared" si="478"/>
        <v>4.6398055555555547E-2</v>
      </c>
      <c r="J7793">
        <f t="shared" si="478"/>
        <v>4.3142048148148142E-2</v>
      </c>
    </row>
    <row r="7794" spans="1:10" x14ac:dyDescent="0.3">
      <c r="A7794">
        <v>114.149</v>
      </c>
      <c r="B7794">
        <v>0</v>
      </c>
      <c r="C7794">
        <v>2.1978000000000001E-2</v>
      </c>
      <c r="D7794">
        <f t="shared" si="476"/>
        <v>2.1978000000000001E-2</v>
      </c>
      <c r="E7794">
        <f t="shared" si="477"/>
        <v>2.1978</v>
      </c>
      <c r="F7794">
        <f t="shared" ref="F7794:F7857" si="479">E7794</f>
        <v>2.1978</v>
      </c>
      <c r="G7794">
        <f t="shared" ref="G7794:G7857" si="480">D7794</f>
        <v>2.1978000000000001E-2</v>
      </c>
      <c r="H7794">
        <f t="shared" si="478"/>
        <v>3.6630033333333333E-2</v>
      </c>
      <c r="I7794">
        <f t="shared" si="478"/>
        <v>3.6630033333333333E-2</v>
      </c>
      <c r="J7794">
        <f t="shared" si="478"/>
        <v>3.6630033333333333E-2</v>
      </c>
    </row>
    <row r="7795" spans="1:10" x14ac:dyDescent="0.3">
      <c r="A7795">
        <v>114.169</v>
      </c>
      <c r="B7795">
        <v>0</v>
      </c>
      <c r="C7795">
        <v>2.1978000000000001E-2</v>
      </c>
      <c r="D7795">
        <f t="shared" si="476"/>
        <v>2.1978000000000001E-2</v>
      </c>
      <c r="E7795">
        <f t="shared" si="477"/>
        <v>2.1978</v>
      </c>
      <c r="F7795">
        <f t="shared" si="479"/>
        <v>2.1978</v>
      </c>
      <c r="G7795">
        <f t="shared" si="480"/>
        <v>2.1978000000000001E-2</v>
      </c>
      <c r="H7795">
        <f t="shared" si="478"/>
        <v>2.1978000000000001E-2</v>
      </c>
      <c r="I7795">
        <f t="shared" si="478"/>
        <v>2.6862011111111112E-2</v>
      </c>
      <c r="J7795">
        <f t="shared" si="478"/>
        <v>3.011801851851852E-2</v>
      </c>
    </row>
    <row r="7796" spans="1:10" x14ac:dyDescent="0.3">
      <c r="A7796">
        <v>114.179</v>
      </c>
      <c r="B7796">
        <v>0</v>
      </c>
      <c r="C7796">
        <v>2.1978000000000001E-2</v>
      </c>
      <c r="D7796">
        <f t="shared" si="476"/>
        <v>2.1978000000000001E-2</v>
      </c>
      <c r="E7796">
        <f t="shared" si="477"/>
        <v>2.1978</v>
      </c>
      <c r="F7796">
        <f t="shared" si="479"/>
        <v>2.1978</v>
      </c>
      <c r="G7796">
        <f t="shared" si="480"/>
        <v>2.1978000000000001E-2</v>
      </c>
      <c r="H7796">
        <f t="shared" si="478"/>
        <v>2.1978000000000001E-2</v>
      </c>
      <c r="I7796">
        <f t="shared" si="478"/>
        <v>2.6862011111111112E-2</v>
      </c>
      <c r="J7796">
        <f t="shared" si="478"/>
        <v>2.8490014814814817E-2</v>
      </c>
    </row>
    <row r="7797" spans="1:10" x14ac:dyDescent="0.3">
      <c r="A7797">
        <v>114.19</v>
      </c>
      <c r="B7797">
        <v>0</v>
      </c>
      <c r="C7797">
        <v>2.1978000000000001E-2</v>
      </c>
      <c r="D7797">
        <f t="shared" si="476"/>
        <v>2.1978000000000001E-2</v>
      </c>
      <c r="E7797">
        <f t="shared" si="477"/>
        <v>2.1978</v>
      </c>
      <c r="F7797">
        <f t="shared" si="479"/>
        <v>2.1978</v>
      </c>
      <c r="G7797">
        <f t="shared" si="480"/>
        <v>2.1978000000000001E-2</v>
      </c>
      <c r="H7797">
        <f t="shared" si="478"/>
        <v>3.6630033333333333E-2</v>
      </c>
      <c r="I7797">
        <f t="shared" si="478"/>
        <v>3.1746022222222225E-2</v>
      </c>
      <c r="J7797">
        <f t="shared" si="478"/>
        <v>3.1746022222222225E-2</v>
      </c>
    </row>
    <row r="7798" spans="1:10" x14ac:dyDescent="0.3">
      <c r="A7798">
        <v>114.209</v>
      </c>
      <c r="B7798">
        <v>0</v>
      </c>
      <c r="C7798">
        <v>6.5934099999999995E-2</v>
      </c>
      <c r="D7798">
        <f t="shared" si="476"/>
        <v>6.5934099999999995E-2</v>
      </c>
      <c r="E7798">
        <f t="shared" si="477"/>
        <v>6.5934099999999995</v>
      </c>
      <c r="F7798">
        <f t="shared" si="479"/>
        <v>6.5934099999999995</v>
      </c>
      <c r="G7798">
        <f t="shared" si="480"/>
        <v>6.5934099999999995E-2</v>
      </c>
      <c r="H7798">
        <f t="shared" si="478"/>
        <v>3.6630033333333333E-2</v>
      </c>
      <c r="I7798">
        <f t="shared" si="478"/>
        <v>3.6630033333333333E-2</v>
      </c>
      <c r="J7798">
        <f t="shared" si="478"/>
        <v>3.3374025925925928E-2</v>
      </c>
    </row>
    <row r="7799" spans="1:10" x14ac:dyDescent="0.3">
      <c r="A7799">
        <v>114.229</v>
      </c>
      <c r="B7799">
        <v>0</v>
      </c>
      <c r="C7799">
        <v>2.1978000000000001E-2</v>
      </c>
      <c r="D7799">
        <f t="shared" si="476"/>
        <v>2.1978000000000001E-2</v>
      </c>
      <c r="E7799">
        <f t="shared" si="477"/>
        <v>2.1978</v>
      </c>
      <c r="F7799">
        <f t="shared" si="479"/>
        <v>2.1978</v>
      </c>
      <c r="G7799">
        <f t="shared" si="480"/>
        <v>2.1978000000000001E-2</v>
      </c>
      <c r="H7799">
        <f t="shared" si="478"/>
        <v>3.6630033333333333E-2</v>
      </c>
      <c r="I7799">
        <f t="shared" si="478"/>
        <v>3.1746022222222219E-2</v>
      </c>
      <c r="J7799">
        <f t="shared" si="478"/>
        <v>3.1746022222222219E-2</v>
      </c>
    </row>
    <row r="7800" spans="1:10" x14ac:dyDescent="0.3">
      <c r="A7800">
        <v>114.249</v>
      </c>
      <c r="B7800">
        <v>0</v>
      </c>
      <c r="C7800">
        <v>2.1978000000000001E-2</v>
      </c>
      <c r="D7800">
        <f t="shared" si="476"/>
        <v>2.1978000000000001E-2</v>
      </c>
      <c r="E7800">
        <f t="shared" si="477"/>
        <v>2.1978</v>
      </c>
      <c r="F7800">
        <f t="shared" si="479"/>
        <v>2.1978</v>
      </c>
      <c r="G7800">
        <f t="shared" si="480"/>
        <v>2.1978000000000001E-2</v>
      </c>
      <c r="H7800">
        <f t="shared" si="478"/>
        <v>2.1978000000000001E-2</v>
      </c>
      <c r="I7800">
        <f t="shared" si="478"/>
        <v>2.6862011111111112E-2</v>
      </c>
      <c r="J7800">
        <f t="shared" si="478"/>
        <v>2.6862011111111112E-2</v>
      </c>
    </row>
    <row r="7801" spans="1:10" x14ac:dyDescent="0.3">
      <c r="A7801">
        <v>114.26</v>
      </c>
      <c r="B7801">
        <v>0</v>
      </c>
      <c r="C7801">
        <v>2.1978000000000001E-2</v>
      </c>
      <c r="D7801">
        <f t="shared" si="476"/>
        <v>2.1978000000000001E-2</v>
      </c>
      <c r="E7801">
        <f t="shared" si="477"/>
        <v>2.1978</v>
      </c>
      <c r="F7801">
        <f t="shared" si="479"/>
        <v>2.1978</v>
      </c>
      <c r="G7801">
        <f t="shared" si="480"/>
        <v>2.1978000000000001E-2</v>
      </c>
      <c r="H7801">
        <f t="shared" si="478"/>
        <v>2.1978000000000001E-2</v>
      </c>
      <c r="I7801">
        <f t="shared" si="478"/>
        <v>2.1978000000000001E-2</v>
      </c>
      <c r="J7801">
        <f t="shared" si="478"/>
        <v>2.3606003703703703E-2</v>
      </c>
    </row>
    <row r="7802" spans="1:10" x14ac:dyDescent="0.3">
      <c r="A7802">
        <v>114.279</v>
      </c>
      <c r="B7802">
        <v>0</v>
      </c>
      <c r="C7802">
        <v>2.1978000000000001E-2</v>
      </c>
      <c r="D7802">
        <f t="shared" si="476"/>
        <v>2.1978000000000001E-2</v>
      </c>
      <c r="E7802">
        <f t="shared" si="477"/>
        <v>2.1978</v>
      </c>
      <c r="F7802">
        <f t="shared" si="479"/>
        <v>2.1978</v>
      </c>
      <c r="G7802">
        <f t="shared" si="480"/>
        <v>2.1978000000000001E-2</v>
      </c>
      <c r="H7802">
        <f t="shared" si="478"/>
        <v>2.1978000000000001E-2</v>
      </c>
      <c r="I7802">
        <f t="shared" si="478"/>
        <v>2.1978000000000001E-2</v>
      </c>
      <c r="J7802">
        <f t="shared" si="478"/>
        <v>2.3606003703703703E-2</v>
      </c>
    </row>
    <row r="7803" spans="1:10" x14ac:dyDescent="0.3">
      <c r="A7803">
        <v>114.29</v>
      </c>
      <c r="B7803">
        <v>0</v>
      </c>
      <c r="C7803">
        <v>2.1978000000000001E-2</v>
      </c>
      <c r="D7803">
        <f t="shared" si="476"/>
        <v>2.1978000000000001E-2</v>
      </c>
      <c r="E7803">
        <f t="shared" si="477"/>
        <v>2.1978</v>
      </c>
      <c r="F7803">
        <f t="shared" si="479"/>
        <v>2.1978</v>
      </c>
      <c r="G7803">
        <f t="shared" si="480"/>
        <v>2.1978000000000001E-2</v>
      </c>
      <c r="H7803">
        <f t="shared" si="478"/>
        <v>2.1978000000000001E-2</v>
      </c>
      <c r="I7803">
        <f t="shared" si="478"/>
        <v>2.6862011111111112E-2</v>
      </c>
      <c r="J7803">
        <f t="shared" si="478"/>
        <v>2.8490014814814817E-2</v>
      </c>
    </row>
    <row r="7804" spans="1:10" x14ac:dyDescent="0.3">
      <c r="A7804">
        <v>114.309</v>
      </c>
      <c r="B7804">
        <v>0</v>
      </c>
      <c r="C7804">
        <v>2.1978000000000001E-2</v>
      </c>
      <c r="D7804">
        <f t="shared" si="476"/>
        <v>2.1978000000000001E-2</v>
      </c>
      <c r="E7804">
        <f t="shared" si="477"/>
        <v>2.1978</v>
      </c>
      <c r="F7804">
        <f t="shared" si="479"/>
        <v>2.1978</v>
      </c>
      <c r="G7804">
        <f t="shared" si="480"/>
        <v>2.1978000000000001E-2</v>
      </c>
      <c r="H7804">
        <f t="shared" si="478"/>
        <v>3.6630033333333333E-2</v>
      </c>
      <c r="I7804">
        <f t="shared" si="478"/>
        <v>3.6630033333333333E-2</v>
      </c>
      <c r="J7804">
        <f t="shared" si="478"/>
        <v>3.8258037037037035E-2</v>
      </c>
    </row>
    <row r="7805" spans="1:10" x14ac:dyDescent="0.3">
      <c r="A7805">
        <v>114.32</v>
      </c>
      <c r="B7805">
        <v>0</v>
      </c>
      <c r="C7805">
        <v>6.5934099999999995E-2</v>
      </c>
      <c r="D7805">
        <f t="shared" si="476"/>
        <v>6.5934099999999995E-2</v>
      </c>
      <c r="E7805">
        <f t="shared" si="477"/>
        <v>6.5934099999999995</v>
      </c>
      <c r="F7805">
        <f t="shared" si="479"/>
        <v>6.5934099999999995</v>
      </c>
      <c r="G7805">
        <f t="shared" si="480"/>
        <v>6.5934099999999995E-2</v>
      </c>
      <c r="H7805">
        <f t="shared" si="478"/>
        <v>5.1282066666666661E-2</v>
      </c>
      <c r="I7805">
        <f t="shared" si="478"/>
        <v>5.1282066666666661E-2</v>
      </c>
      <c r="J7805">
        <f t="shared" si="478"/>
        <v>4.8026059259259256E-2</v>
      </c>
    </row>
    <row r="7806" spans="1:10" x14ac:dyDescent="0.3">
      <c r="A7806">
        <v>114.339</v>
      </c>
      <c r="B7806">
        <v>0</v>
      </c>
      <c r="C7806">
        <v>6.5934099999999995E-2</v>
      </c>
      <c r="D7806">
        <f t="shared" si="476"/>
        <v>6.5934099999999995E-2</v>
      </c>
      <c r="E7806">
        <f t="shared" si="477"/>
        <v>6.5934099999999995</v>
      </c>
      <c r="F7806">
        <f t="shared" si="479"/>
        <v>6.5934099999999995</v>
      </c>
      <c r="G7806">
        <f t="shared" si="480"/>
        <v>6.5934099999999995E-2</v>
      </c>
      <c r="H7806">
        <f t="shared" si="478"/>
        <v>6.5934099999999995E-2</v>
      </c>
      <c r="I7806">
        <f t="shared" si="478"/>
        <v>5.6166077777777768E-2</v>
      </c>
      <c r="J7806">
        <f t="shared" si="478"/>
        <v>5.2910070370370356E-2</v>
      </c>
    </row>
    <row r="7807" spans="1:10" x14ac:dyDescent="0.3">
      <c r="A7807">
        <v>114.349</v>
      </c>
      <c r="B7807">
        <v>0</v>
      </c>
      <c r="C7807">
        <v>6.5934099999999995E-2</v>
      </c>
      <c r="D7807">
        <f t="shared" si="476"/>
        <v>6.5934099999999995E-2</v>
      </c>
      <c r="E7807">
        <f t="shared" si="477"/>
        <v>6.5934099999999995</v>
      </c>
      <c r="F7807">
        <f t="shared" si="479"/>
        <v>6.5934099999999995</v>
      </c>
      <c r="G7807">
        <f t="shared" si="480"/>
        <v>6.5934099999999995E-2</v>
      </c>
      <c r="H7807">
        <f t="shared" si="478"/>
        <v>5.1282066666666661E-2</v>
      </c>
      <c r="I7807">
        <f t="shared" si="478"/>
        <v>5.1282066666666661E-2</v>
      </c>
      <c r="J7807">
        <f t="shared" si="478"/>
        <v>4.9654062962962958E-2</v>
      </c>
    </row>
    <row r="7808" spans="1:10" x14ac:dyDescent="0.3">
      <c r="A7808">
        <v>114.374</v>
      </c>
      <c r="B7808">
        <v>0</v>
      </c>
      <c r="C7808">
        <v>2.1978000000000001E-2</v>
      </c>
      <c r="D7808">
        <f t="shared" si="476"/>
        <v>2.1978000000000001E-2</v>
      </c>
      <c r="E7808">
        <f t="shared" si="477"/>
        <v>2.1978</v>
      </c>
      <c r="F7808">
        <f t="shared" si="479"/>
        <v>2.1978</v>
      </c>
      <c r="G7808">
        <f t="shared" si="480"/>
        <v>2.1978000000000001E-2</v>
      </c>
      <c r="H7808">
        <f t="shared" si="478"/>
        <v>3.6630033333333333E-2</v>
      </c>
      <c r="I7808">
        <f t="shared" si="478"/>
        <v>4.1514044444444446E-2</v>
      </c>
      <c r="J7808">
        <f t="shared" si="478"/>
        <v>4.3142048148148149E-2</v>
      </c>
    </row>
    <row r="7809" spans="1:10" x14ac:dyDescent="0.3">
      <c r="A7809">
        <v>114.389</v>
      </c>
      <c r="B7809">
        <v>0</v>
      </c>
      <c r="C7809">
        <v>2.1978000000000001E-2</v>
      </c>
      <c r="D7809">
        <f t="shared" si="476"/>
        <v>2.1978000000000001E-2</v>
      </c>
      <c r="E7809">
        <f t="shared" si="477"/>
        <v>2.1978</v>
      </c>
      <c r="F7809">
        <f t="shared" si="479"/>
        <v>2.1978</v>
      </c>
      <c r="G7809">
        <f t="shared" si="480"/>
        <v>2.1978000000000001E-2</v>
      </c>
      <c r="H7809">
        <f t="shared" si="478"/>
        <v>3.6630033333333333E-2</v>
      </c>
      <c r="I7809">
        <f t="shared" si="478"/>
        <v>3.6630033333333333E-2</v>
      </c>
      <c r="J7809">
        <f t="shared" si="478"/>
        <v>3.8258037037037035E-2</v>
      </c>
    </row>
    <row r="7810" spans="1:10" x14ac:dyDescent="0.3">
      <c r="A7810">
        <v>114.40900000000001</v>
      </c>
      <c r="B7810">
        <v>0</v>
      </c>
      <c r="C7810">
        <v>6.5934099999999995E-2</v>
      </c>
      <c r="D7810">
        <f t="shared" si="476"/>
        <v>6.5934099999999995E-2</v>
      </c>
      <c r="E7810">
        <f t="shared" si="477"/>
        <v>6.5934099999999995</v>
      </c>
      <c r="F7810">
        <f t="shared" si="479"/>
        <v>6.5934099999999995</v>
      </c>
      <c r="G7810">
        <f t="shared" si="480"/>
        <v>6.5934099999999995E-2</v>
      </c>
      <c r="H7810">
        <f t="shared" si="478"/>
        <v>3.6630033333333333E-2</v>
      </c>
      <c r="I7810">
        <f t="shared" si="478"/>
        <v>3.6630033333333333E-2</v>
      </c>
      <c r="J7810">
        <f t="shared" si="478"/>
        <v>3.5002029629629623E-2</v>
      </c>
    </row>
    <row r="7811" spans="1:10" x14ac:dyDescent="0.3">
      <c r="A7811">
        <v>114.429</v>
      </c>
      <c r="B7811">
        <v>0</v>
      </c>
      <c r="C7811">
        <v>2.1978000000000001E-2</v>
      </c>
      <c r="D7811">
        <f t="shared" ref="D7811:D7874" si="481">ABS(B7811-C7811)</f>
        <v>2.1978000000000001E-2</v>
      </c>
      <c r="E7811">
        <f t="shared" ref="E7811:E7874" si="482">ABS((C7811-B7811)/(MAX(B7811,1)))*100</f>
        <v>2.1978</v>
      </c>
      <c r="F7811">
        <f t="shared" si="479"/>
        <v>2.1978</v>
      </c>
      <c r="G7811">
        <f t="shared" si="480"/>
        <v>2.1978000000000001E-2</v>
      </c>
      <c r="H7811">
        <f t="shared" si="478"/>
        <v>3.6630033333333333E-2</v>
      </c>
      <c r="I7811">
        <f t="shared" si="478"/>
        <v>3.1746022222222219E-2</v>
      </c>
      <c r="J7811">
        <f t="shared" si="478"/>
        <v>3.1746022222222219E-2</v>
      </c>
    </row>
    <row r="7812" spans="1:10" x14ac:dyDescent="0.3">
      <c r="A7812">
        <v>114.449</v>
      </c>
      <c r="B7812">
        <v>0</v>
      </c>
      <c r="C7812">
        <v>2.1978000000000001E-2</v>
      </c>
      <c r="D7812">
        <f t="shared" si="481"/>
        <v>2.1978000000000001E-2</v>
      </c>
      <c r="E7812">
        <f t="shared" si="482"/>
        <v>2.1978</v>
      </c>
      <c r="F7812">
        <f t="shared" si="479"/>
        <v>2.1978</v>
      </c>
      <c r="G7812">
        <f t="shared" si="480"/>
        <v>2.1978000000000001E-2</v>
      </c>
      <c r="H7812">
        <f t="shared" ref="H7812:J7875" si="483">(G7811+G7812+G7813)/3</f>
        <v>2.1978000000000001E-2</v>
      </c>
      <c r="I7812">
        <f t="shared" si="483"/>
        <v>2.6862011111111112E-2</v>
      </c>
      <c r="J7812">
        <f t="shared" si="483"/>
        <v>2.6862011111111112E-2</v>
      </c>
    </row>
    <row r="7813" spans="1:10" x14ac:dyDescent="0.3">
      <c r="A7813">
        <v>114.46</v>
      </c>
      <c r="B7813">
        <v>0</v>
      </c>
      <c r="C7813">
        <v>2.1978000000000001E-2</v>
      </c>
      <c r="D7813">
        <f t="shared" si="481"/>
        <v>2.1978000000000001E-2</v>
      </c>
      <c r="E7813">
        <f t="shared" si="482"/>
        <v>2.1978</v>
      </c>
      <c r="F7813">
        <f t="shared" si="479"/>
        <v>2.1978</v>
      </c>
      <c r="G7813">
        <f t="shared" si="480"/>
        <v>2.1978000000000001E-2</v>
      </c>
      <c r="H7813">
        <f t="shared" si="483"/>
        <v>2.1978000000000001E-2</v>
      </c>
      <c r="I7813">
        <f t="shared" si="483"/>
        <v>2.1978000000000001E-2</v>
      </c>
      <c r="J7813">
        <f t="shared" si="483"/>
        <v>2.3606003703703703E-2</v>
      </c>
    </row>
    <row r="7814" spans="1:10" x14ac:dyDescent="0.3">
      <c r="A7814">
        <v>114.479</v>
      </c>
      <c r="B7814">
        <v>0</v>
      </c>
      <c r="C7814">
        <v>2.1978000000000001E-2</v>
      </c>
      <c r="D7814">
        <f t="shared" si="481"/>
        <v>2.1978000000000001E-2</v>
      </c>
      <c r="E7814">
        <f t="shared" si="482"/>
        <v>2.1978</v>
      </c>
      <c r="F7814">
        <f t="shared" si="479"/>
        <v>2.1978</v>
      </c>
      <c r="G7814">
        <f t="shared" si="480"/>
        <v>2.1978000000000001E-2</v>
      </c>
      <c r="H7814">
        <f t="shared" si="483"/>
        <v>2.1978000000000001E-2</v>
      </c>
      <c r="I7814">
        <f t="shared" si="483"/>
        <v>2.1978000000000001E-2</v>
      </c>
      <c r="J7814">
        <f t="shared" si="483"/>
        <v>2.1978000000000001E-2</v>
      </c>
    </row>
    <row r="7815" spans="1:10" x14ac:dyDescent="0.3">
      <c r="A7815">
        <v>114.49</v>
      </c>
      <c r="B7815">
        <v>0</v>
      </c>
      <c r="C7815">
        <v>2.1978000000000001E-2</v>
      </c>
      <c r="D7815">
        <f t="shared" si="481"/>
        <v>2.1978000000000001E-2</v>
      </c>
      <c r="E7815">
        <f t="shared" si="482"/>
        <v>2.1978</v>
      </c>
      <c r="F7815">
        <f t="shared" si="479"/>
        <v>2.1978</v>
      </c>
      <c r="G7815">
        <f t="shared" si="480"/>
        <v>2.1978000000000001E-2</v>
      </c>
      <c r="H7815">
        <f t="shared" si="483"/>
        <v>2.1978000000000001E-2</v>
      </c>
      <c r="I7815">
        <f t="shared" si="483"/>
        <v>2.1978000000000001E-2</v>
      </c>
      <c r="J7815">
        <f t="shared" si="483"/>
        <v>2.1978000000000001E-2</v>
      </c>
    </row>
    <row r="7816" spans="1:10" x14ac:dyDescent="0.3">
      <c r="A7816">
        <v>114.509</v>
      </c>
      <c r="B7816">
        <v>0</v>
      </c>
      <c r="C7816">
        <v>2.1978000000000001E-2</v>
      </c>
      <c r="D7816">
        <f t="shared" si="481"/>
        <v>2.1978000000000001E-2</v>
      </c>
      <c r="E7816">
        <f t="shared" si="482"/>
        <v>2.1978</v>
      </c>
      <c r="F7816">
        <f t="shared" si="479"/>
        <v>2.1978</v>
      </c>
      <c r="G7816">
        <f t="shared" si="480"/>
        <v>2.1978000000000001E-2</v>
      </c>
      <c r="H7816">
        <f t="shared" si="483"/>
        <v>2.1978000000000001E-2</v>
      </c>
      <c r="I7816">
        <f t="shared" si="483"/>
        <v>2.1978000000000001E-2</v>
      </c>
      <c r="J7816">
        <f t="shared" si="483"/>
        <v>2.1978000000000001E-2</v>
      </c>
    </row>
    <row r="7817" spans="1:10" x14ac:dyDescent="0.3">
      <c r="A7817">
        <v>114.52</v>
      </c>
      <c r="B7817">
        <v>0</v>
      </c>
      <c r="C7817">
        <v>2.1978000000000001E-2</v>
      </c>
      <c r="D7817">
        <f t="shared" si="481"/>
        <v>2.1978000000000001E-2</v>
      </c>
      <c r="E7817">
        <f t="shared" si="482"/>
        <v>2.1978</v>
      </c>
      <c r="F7817">
        <f t="shared" si="479"/>
        <v>2.1978</v>
      </c>
      <c r="G7817">
        <f t="shared" si="480"/>
        <v>2.1978000000000001E-2</v>
      </c>
      <c r="H7817">
        <f t="shared" si="483"/>
        <v>2.1978000000000001E-2</v>
      </c>
      <c r="I7817">
        <f t="shared" si="483"/>
        <v>2.1978000000000001E-2</v>
      </c>
      <c r="J7817">
        <f t="shared" si="483"/>
        <v>2.3606003703703703E-2</v>
      </c>
    </row>
    <row r="7818" spans="1:10" x14ac:dyDescent="0.3">
      <c r="A7818">
        <v>114.539</v>
      </c>
      <c r="B7818">
        <v>0</v>
      </c>
      <c r="C7818">
        <v>2.1978000000000001E-2</v>
      </c>
      <c r="D7818">
        <f t="shared" si="481"/>
        <v>2.1978000000000001E-2</v>
      </c>
      <c r="E7818">
        <f t="shared" si="482"/>
        <v>2.1978</v>
      </c>
      <c r="F7818">
        <f t="shared" si="479"/>
        <v>2.1978</v>
      </c>
      <c r="G7818">
        <f t="shared" si="480"/>
        <v>2.1978000000000001E-2</v>
      </c>
      <c r="H7818">
        <f t="shared" si="483"/>
        <v>2.1978000000000001E-2</v>
      </c>
      <c r="I7818">
        <f t="shared" si="483"/>
        <v>2.6862011111111112E-2</v>
      </c>
      <c r="J7818">
        <f t="shared" si="483"/>
        <v>2.8490014814814817E-2</v>
      </c>
    </row>
    <row r="7819" spans="1:10" x14ac:dyDescent="0.3">
      <c r="A7819">
        <v>114.559</v>
      </c>
      <c r="B7819">
        <v>0</v>
      </c>
      <c r="C7819">
        <v>2.1978000000000001E-2</v>
      </c>
      <c r="D7819">
        <f t="shared" si="481"/>
        <v>2.1978000000000001E-2</v>
      </c>
      <c r="E7819">
        <f t="shared" si="482"/>
        <v>2.1978</v>
      </c>
      <c r="F7819">
        <f t="shared" si="479"/>
        <v>2.1978</v>
      </c>
      <c r="G7819">
        <f t="shared" si="480"/>
        <v>2.1978000000000001E-2</v>
      </c>
      <c r="H7819">
        <f t="shared" si="483"/>
        <v>3.6630033333333333E-2</v>
      </c>
      <c r="I7819">
        <f t="shared" si="483"/>
        <v>3.6630033333333333E-2</v>
      </c>
      <c r="J7819">
        <f t="shared" si="483"/>
        <v>3.8258037037037035E-2</v>
      </c>
    </row>
    <row r="7820" spans="1:10" x14ac:dyDescent="0.3">
      <c r="A7820">
        <v>114.58199999999999</v>
      </c>
      <c r="B7820">
        <v>0</v>
      </c>
      <c r="C7820">
        <v>6.5934099999999995E-2</v>
      </c>
      <c r="D7820">
        <f t="shared" si="481"/>
        <v>6.5934099999999995E-2</v>
      </c>
      <c r="E7820">
        <f t="shared" si="482"/>
        <v>6.5934099999999995</v>
      </c>
      <c r="F7820">
        <f t="shared" si="479"/>
        <v>6.5934099999999995</v>
      </c>
      <c r="G7820">
        <f t="shared" si="480"/>
        <v>6.5934099999999995E-2</v>
      </c>
      <c r="H7820">
        <f t="shared" si="483"/>
        <v>5.1282066666666661E-2</v>
      </c>
      <c r="I7820">
        <f t="shared" si="483"/>
        <v>5.1282066666666661E-2</v>
      </c>
      <c r="J7820">
        <f t="shared" si="483"/>
        <v>4.9654062962962958E-2</v>
      </c>
    </row>
    <row r="7821" spans="1:10" x14ac:dyDescent="0.3">
      <c r="A7821">
        <v>114.599</v>
      </c>
      <c r="B7821">
        <v>0</v>
      </c>
      <c r="C7821">
        <v>6.5934099999999995E-2</v>
      </c>
      <c r="D7821">
        <f t="shared" si="481"/>
        <v>6.5934099999999995E-2</v>
      </c>
      <c r="E7821">
        <f t="shared" si="482"/>
        <v>6.5934099999999995</v>
      </c>
      <c r="F7821">
        <f t="shared" si="479"/>
        <v>6.5934099999999995</v>
      </c>
      <c r="G7821">
        <f t="shared" si="480"/>
        <v>6.5934099999999995E-2</v>
      </c>
      <c r="H7821">
        <f t="shared" si="483"/>
        <v>6.5934099999999995E-2</v>
      </c>
      <c r="I7821">
        <f t="shared" si="483"/>
        <v>6.1050088888888882E-2</v>
      </c>
      <c r="J7821">
        <f t="shared" si="483"/>
        <v>5.9422085185185179E-2</v>
      </c>
    </row>
    <row r="7822" spans="1:10" x14ac:dyDescent="0.3">
      <c r="A7822">
        <v>114.60899999999999</v>
      </c>
      <c r="B7822">
        <v>0</v>
      </c>
      <c r="C7822">
        <v>6.5934099999999995E-2</v>
      </c>
      <c r="D7822">
        <f t="shared" si="481"/>
        <v>6.5934099999999995E-2</v>
      </c>
      <c r="E7822">
        <f t="shared" si="482"/>
        <v>6.5934099999999995</v>
      </c>
      <c r="F7822">
        <f t="shared" si="479"/>
        <v>6.5934099999999995</v>
      </c>
      <c r="G7822">
        <f t="shared" si="480"/>
        <v>6.5934099999999995E-2</v>
      </c>
      <c r="H7822">
        <f t="shared" si="483"/>
        <v>6.5934099999999995E-2</v>
      </c>
      <c r="I7822">
        <f t="shared" si="483"/>
        <v>6.5934099999999995E-2</v>
      </c>
      <c r="J7822">
        <f t="shared" si="483"/>
        <v>6.2678092592592591E-2</v>
      </c>
    </row>
    <row r="7823" spans="1:10" x14ac:dyDescent="0.3">
      <c r="A7823">
        <v>114.62</v>
      </c>
      <c r="B7823">
        <v>0</v>
      </c>
      <c r="C7823">
        <v>6.5934099999999995E-2</v>
      </c>
      <c r="D7823">
        <f t="shared" si="481"/>
        <v>6.5934099999999995E-2</v>
      </c>
      <c r="E7823">
        <f t="shared" si="482"/>
        <v>6.5934099999999995</v>
      </c>
      <c r="F7823">
        <f t="shared" si="479"/>
        <v>6.5934099999999995</v>
      </c>
      <c r="G7823">
        <f t="shared" si="480"/>
        <v>6.5934099999999995E-2</v>
      </c>
      <c r="H7823">
        <f t="shared" si="483"/>
        <v>6.5934099999999995E-2</v>
      </c>
      <c r="I7823">
        <f t="shared" si="483"/>
        <v>6.1050088888888882E-2</v>
      </c>
      <c r="J7823">
        <f t="shared" si="483"/>
        <v>5.9422085185185179E-2</v>
      </c>
    </row>
    <row r="7824" spans="1:10" x14ac:dyDescent="0.3">
      <c r="A7824">
        <v>114.639</v>
      </c>
      <c r="B7824">
        <v>0</v>
      </c>
      <c r="C7824">
        <v>6.5934099999999995E-2</v>
      </c>
      <c r="D7824">
        <f t="shared" si="481"/>
        <v>6.5934099999999995E-2</v>
      </c>
      <c r="E7824">
        <f t="shared" si="482"/>
        <v>6.5934099999999995</v>
      </c>
      <c r="F7824">
        <f t="shared" si="479"/>
        <v>6.5934099999999995</v>
      </c>
      <c r="G7824">
        <f t="shared" si="480"/>
        <v>6.5934099999999995E-2</v>
      </c>
      <c r="H7824">
        <f t="shared" si="483"/>
        <v>5.1282066666666661E-2</v>
      </c>
      <c r="I7824">
        <f t="shared" si="483"/>
        <v>5.1282066666666661E-2</v>
      </c>
      <c r="J7824">
        <f t="shared" si="483"/>
        <v>5.1282066666666661E-2</v>
      </c>
    </row>
    <row r="7825" spans="1:10" x14ac:dyDescent="0.3">
      <c r="A7825">
        <v>114.649</v>
      </c>
      <c r="B7825">
        <v>0</v>
      </c>
      <c r="C7825">
        <v>2.1978000000000001E-2</v>
      </c>
      <c r="D7825">
        <f t="shared" si="481"/>
        <v>2.1978000000000001E-2</v>
      </c>
      <c r="E7825">
        <f t="shared" si="482"/>
        <v>2.1978</v>
      </c>
      <c r="F7825">
        <f t="shared" si="479"/>
        <v>2.1978</v>
      </c>
      <c r="G7825">
        <f t="shared" si="480"/>
        <v>2.1978000000000001E-2</v>
      </c>
      <c r="H7825">
        <f t="shared" si="483"/>
        <v>3.6630033333333333E-2</v>
      </c>
      <c r="I7825">
        <f t="shared" si="483"/>
        <v>4.1514044444444446E-2</v>
      </c>
      <c r="J7825">
        <f t="shared" si="483"/>
        <v>4.3142048148148149E-2</v>
      </c>
    </row>
    <row r="7826" spans="1:10" x14ac:dyDescent="0.3">
      <c r="A7826">
        <v>114.66</v>
      </c>
      <c r="B7826">
        <v>0</v>
      </c>
      <c r="C7826">
        <v>2.1978000000000001E-2</v>
      </c>
      <c r="D7826">
        <f t="shared" si="481"/>
        <v>2.1978000000000001E-2</v>
      </c>
      <c r="E7826">
        <f t="shared" si="482"/>
        <v>2.1978</v>
      </c>
      <c r="F7826">
        <f t="shared" si="479"/>
        <v>2.1978</v>
      </c>
      <c r="G7826">
        <f t="shared" si="480"/>
        <v>2.1978000000000001E-2</v>
      </c>
      <c r="H7826">
        <f t="shared" si="483"/>
        <v>3.6630033333333333E-2</v>
      </c>
      <c r="I7826">
        <f t="shared" si="483"/>
        <v>3.6630033333333333E-2</v>
      </c>
      <c r="J7826">
        <f t="shared" si="483"/>
        <v>3.9886040740740737E-2</v>
      </c>
    </row>
    <row r="7827" spans="1:10" x14ac:dyDescent="0.3">
      <c r="A7827">
        <v>114.679</v>
      </c>
      <c r="B7827">
        <v>0</v>
      </c>
      <c r="C7827">
        <v>6.5934099999999995E-2</v>
      </c>
      <c r="D7827">
        <f t="shared" si="481"/>
        <v>6.5934099999999995E-2</v>
      </c>
      <c r="E7827">
        <f t="shared" si="482"/>
        <v>6.5934099999999995</v>
      </c>
      <c r="F7827">
        <f t="shared" si="479"/>
        <v>6.5934099999999995</v>
      </c>
      <c r="G7827">
        <f t="shared" si="480"/>
        <v>6.5934099999999995E-2</v>
      </c>
      <c r="H7827">
        <f t="shared" si="483"/>
        <v>3.6630033333333333E-2</v>
      </c>
      <c r="I7827">
        <f t="shared" si="483"/>
        <v>4.1514044444444446E-2</v>
      </c>
      <c r="J7827">
        <f t="shared" si="483"/>
        <v>4.1514044444444446E-2</v>
      </c>
    </row>
    <row r="7828" spans="1:10" x14ac:dyDescent="0.3">
      <c r="A7828">
        <v>114.69</v>
      </c>
      <c r="B7828">
        <v>0</v>
      </c>
      <c r="C7828">
        <v>2.1978000000000001E-2</v>
      </c>
      <c r="D7828">
        <f t="shared" si="481"/>
        <v>2.1978000000000001E-2</v>
      </c>
      <c r="E7828">
        <f t="shared" si="482"/>
        <v>2.1978</v>
      </c>
      <c r="F7828">
        <f t="shared" si="479"/>
        <v>2.1978</v>
      </c>
      <c r="G7828">
        <f t="shared" si="480"/>
        <v>2.1978000000000001E-2</v>
      </c>
      <c r="H7828">
        <f t="shared" si="483"/>
        <v>5.1282066666666661E-2</v>
      </c>
      <c r="I7828">
        <f t="shared" si="483"/>
        <v>4.6398055555555547E-2</v>
      </c>
      <c r="J7828">
        <f t="shared" si="483"/>
        <v>4.8026059259259256E-2</v>
      </c>
    </row>
    <row r="7829" spans="1:10" x14ac:dyDescent="0.3">
      <c r="A7829">
        <v>114.709</v>
      </c>
      <c r="B7829">
        <v>0</v>
      </c>
      <c r="C7829">
        <v>6.5934099999999995E-2</v>
      </c>
      <c r="D7829">
        <f t="shared" si="481"/>
        <v>6.5934099999999995E-2</v>
      </c>
      <c r="E7829">
        <f t="shared" si="482"/>
        <v>6.5934099999999995</v>
      </c>
      <c r="F7829">
        <f t="shared" si="479"/>
        <v>6.5934099999999995</v>
      </c>
      <c r="G7829">
        <f t="shared" si="480"/>
        <v>6.5934099999999995E-2</v>
      </c>
      <c r="H7829">
        <f t="shared" si="483"/>
        <v>5.1282066666666661E-2</v>
      </c>
      <c r="I7829">
        <f t="shared" si="483"/>
        <v>5.6166077777777768E-2</v>
      </c>
      <c r="J7829">
        <f t="shared" si="483"/>
        <v>5.2910070370370356E-2</v>
      </c>
    </row>
    <row r="7830" spans="1:10" x14ac:dyDescent="0.3">
      <c r="A7830">
        <v>114.71899999999999</v>
      </c>
      <c r="B7830">
        <v>0</v>
      </c>
      <c r="C7830">
        <v>6.5934099999999995E-2</v>
      </c>
      <c r="D7830">
        <f t="shared" si="481"/>
        <v>6.5934099999999995E-2</v>
      </c>
      <c r="E7830">
        <f t="shared" si="482"/>
        <v>6.5934099999999995</v>
      </c>
      <c r="F7830">
        <f t="shared" si="479"/>
        <v>6.5934099999999995</v>
      </c>
      <c r="G7830">
        <f t="shared" si="480"/>
        <v>6.5934099999999995E-2</v>
      </c>
      <c r="H7830">
        <f t="shared" si="483"/>
        <v>6.5934099999999995E-2</v>
      </c>
      <c r="I7830">
        <f t="shared" si="483"/>
        <v>5.6166077777777768E-2</v>
      </c>
      <c r="J7830">
        <f t="shared" si="483"/>
        <v>5.4538074074074065E-2</v>
      </c>
    </row>
    <row r="7831" spans="1:10" x14ac:dyDescent="0.3">
      <c r="A7831">
        <v>114.73</v>
      </c>
      <c r="B7831">
        <v>0</v>
      </c>
      <c r="C7831">
        <v>6.5934099999999995E-2</v>
      </c>
      <c r="D7831">
        <f t="shared" si="481"/>
        <v>6.5934099999999995E-2</v>
      </c>
      <c r="E7831">
        <f t="shared" si="482"/>
        <v>6.5934099999999995</v>
      </c>
      <c r="F7831">
        <f t="shared" si="479"/>
        <v>6.5934099999999995</v>
      </c>
      <c r="G7831">
        <f t="shared" si="480"/>
        <v>6.5934099999999995E-2</v>
      </c>
      <c r="H7831">
        <f t="shared" si="483"/>
        <v>5.1282066666666661E-2</v>
      </c>
      <c r="I7831">
        <f t="shared" si="483"/>
        <v>5.1282066666666661E-2</v>
      </c>
      <c r="J7831">
        <f t="shared" si="483"/>
        <v>4.8026059259259256E-2</v>
      </c>
    </row>
    <row r="7832" spans="1:10" x14ac:dyDescent="0.3">
      <c r="A7832">
        <v>114.749</v>
      </c>
      <c r="B7832">
        <v>0</v>
      </c>
      <c r="C7832">
        <v>2.1978000000000001E-2</v>
      </c>
      <c r="D7832">
        <f t="shared" si="481"/>
        <v>2.1978000000000001E-2</v>
      </c>
      <c r="E7832">
        <f t="shared" si="482"/>
        <v>2.1978</v>
      </c>
      <c r="F7832">
        <f t="shared" si="479"/>
        <v>2.1978</v>
      </c>
      <c r="G7832">
        <f t="shared" si="480"/>
        <v>2.1978000000000001E-2</v>
      </c>
      <c r="H7832">
        <f t="shared" si="483"/>
        <v>3.6630033333333333E-2</v>
      </c>
      <c r="I7832">
        <f t="shared" si="483"/>
        <v>3.6630033333333333E-2</v>
      </c>
      <c r="J7832">
        <f t="shared" si="483"/>
        <v>3.8258037037037035E-2</v>
      </c>
    </row>
    <row r="7833" spans="1:10" x14ac:dyDescent="0.3">
      <c r="A7833">
        <v>114.76900000000001</v>
      </c>
      <c r="B7833">
        <v>0</v>
      </c>
      <c r="C7833">
        <v>2.1978000000000001E-2</v>
      </c>
      <c r="D7833">
        <f t="shared" si="481"/>
        <v>2.1978000000000001E-2</v>
      </c>
      <c r="E7833">
        <f t="shared" si="482"/>
        <v>2.1978</v>
      </c>
      <c r="F7833">
        <f t="shared" si="479"/>
        <v>2.1978</v>
      </c>
      <c r="G7833">
        <f t="shared" si="480"/>
        <v>2.1978000000000001E-2</v>
      </c>
      <c r="H7833">
        <f t="shared" si="483"/>
        <v>2.1978000000000001E-2</v>
      </c>
      <c r="I7833">
        <f t="shared" si="483"/>
        <v>2.6862011111111112E-2</v>
      </c>
      <c r="J7833">
        <f t="shared" si="483"/>
        <v>2.8490014814814817E-2</v>
      </c>
    </row>
    <row r="7834" spans="1:10" x14ac:dyDescent="0.3">
      <c r="A7834">
        <v>114.789</v>
      </c>
      <c r="B7834">
        <v>0</v>
      </c>
      <c r="C7834">
        <v>2.1978000000000001E-2</v>
      </c>
      <c r="D7834">
        <f t="shared" si="481"/>
        <v>2.1978000000000001E-2</v>
      </c>
      <c r="E7834">
        <f t="shared" si="482"/>
        <v>2.1978</v>
      </c>
      <c r="F7834">
        <f t="shared" si="479"/>
        <v>2.1978</v>
      </c>
      <c r="G7834">
        <f t="shared" si="480"/>
        <v>2.1978000000000001E-2</v>
      </c>
      <c r="H7834">
        <f t="shared" si="483"/>
        <v>2.1978000000000001E-2</v>
      </c>
      <c r="I7834">
        <f t="shared" si="483"/>
        <v>2.1978000000000001E-2</v>
      </c>
      <c r="J7834">
        <f t="shared" si="483"/>
        <v>2.3606003703703703E-2</v>
      </c>
    </row>
    <row r="7835" spans="1:10" x14ac:dyDescent="0.3">
      <c r="A7835">
        <v>114.79900000000001</v>
      </c>
      <c r="B7835">
        <v>0</v>
      </c>
      <c r="C7835">
        <v>2.1978000000000001E-2</v>
      </c>
      <c r="D7835">
        <f t="shared" si="481"/>
        <v>2.1978000000000001E-2</v>
      </c>
      <c r="E7835">
        <f t="shared" si="482"/>
        <v>2.1978</v>
      </c>
      <c r="F7835">
        <f t="shared" si="479"/>
        <v>2.1978</v>
      </c>
      <c r="G7835">
        <f t="shared" si="480"/>
        <v>2.1978000000000001E-2</v>
      </c>
      <c r="H7835">
        <f t="shared" si="483"/>
        <v>2.1978000000000001E-2</v>
      </c>
      <c r="I7835">
        <f t="shared" si="483"/>
        <v>2.1978000000000001E-2</v>
      </c>
      <c r="J7835">
        <f t="shared" si="483"/>
        <v>2.3606003703703703E-2</v>
      </c>
    </row>
    <row r="7836" spans="1:10" x14ac:dyDescent="0.3">
      <c r="A7836">
        <v>114.81</v>
      </c>
      <c r="B7836">
        <v>0</v>
      </c>
      <c r="C7836">
        <v>2.1978000000000001E-2</v>
      </c>
      <c r="D7836">
        <f t="shared" si="481"/>
        <v>2.1978000000000001E-2</v>
      </c>
      <c r="E7836">
        <f t="shared" si="482"/>
        <v>2.1978</v>
      </c>
      <c r="F7836">
        <f t="shared" si="479"/>
        <v>2.1978</v>
      </c>
      <c r="G7836">
        <f t="shared" si="480"/>
        <v>2.1978000000000001E-2</v>
      </c>
      <c r="H7836">
        <f t="shared" si="483"/>
        <v>2.1978000000000001E-2</v>
      </c>
      <c r="I7836">
        <f t="shared" si="483"/>
        <v>2.6862011111111112E-2</v>
      </c>
      <c r="J7836">
        <f t="shared" si="483"/>
        <v>2.8490014814814817E-2</v>
      </c>
    </row>
    <row r="7837" spans="1:10" x14ac:dyDescent="0.3">
      <c r="A7837">
        <v>114.82899999999999</v>
      </c>
      <c r="B7837">
        <v>0</v>
      </c>
      <c r="C7837">
        <v>2.1978000000000001E-2</v>
      </c>
      <c r="D7837">
        <f t="shared" si="481"/>
        <v>2.1978000000000001E-2</v>
      </c>
      <c r="E7837">
        <f t="shared" si="482"/>
        <v>2.1978</v>
      </c>
      <c r="F7837">
        <f t="shared" si="479"/>
        <v>2.1978</v>
      </c>
      <c r="G7837">
        <f t="shared" si="480"/>
        <v>2.1978000000000001E-2</v>
      </c>
      <c r="H7837">
        <f t="shared" si="483"/>
        <v>3.6630033333333333E-2</v>
      </c>
      <c r="I7837">
        <f t="shared" si="483"/>
        <v>3.6630033333333333E-2</v>
      </c>
      <c r="J7837">
        <f t="shared" si="483"/>
        <v>3.8258037037037035E-2</v>
      </c>
    </row>
    <row r="7838" spans="1:10" x14ac:dyDescent="0.3">
      <c r="A7838">
        <v>114.84</v>
      </c>
      <c r="B7838">
        <v>0</v>
      </c>
      <c r="C7838">
        <v>6.5934099999999995E-2</v>
      </c>
      <c r="D7838">
        <f t="shared" si="481"/>
        <v>6.5934099999999995E-2</v>
      </c>
      <c r="E7838">
        <f t="shared" si="482"/>
        <v>6.5934099999999995</v>
      </c>
      <c r="F7838">
        <f t="shared" si="479"/>
        <v>6.5934099999999995</v>
      </c>
      <c r="G7838">
        <f t="shared" si="480"/>
        <v>6.5934099999999995E-2</v>
      </c>
      <c r="H7838">
        <f t="shared" si="483"/>
        <v>5.1282066666666661E-2</v>
      </c>
      <c r="I7838">
        <f t="shared" si="483"/>
        <v>5.1282066666666661E-2</v>
      </c>
      <c r="J7838">
        <f t="shared" si="483"/>
        <v>4.8026059259259256E-2</v>
      </c>
    </row>
    <row r="7839" spans="1:10" x14ac:dyDescent="0.3">
      <c r="A7839">
        <v>114.85899999999999</v>
      </c>
      <c r="B7839">
        <v>0</v>
      </c>
      <c r="C7839">
        <v>6.5934099999999995E-2</v>
      </c>
      <c r="D7839">
        <f t="shared" si="481"/>
        <v>6.5934099999999995E-2</v>
      </c>
      <c r="E7839">
        <f t="shared" si="482"/>
        <v>6.5934099999999995</v>
      </c>
      <c r="F7839">
        <f t="shared" si="479"/>
        <v>6.5934099999999995</v>
      </c>
      <c r="G7839">
        <f t="shared" si="480"/>
        <v>6.5934099999999995E-2</v>
      </c>
      <c r="H7839">
        <f t="shared" si="483"/>
        <v>6.5934099999999995E-2</v>
      </c>
      <c r="I7839">
        <f t="shared" si="483"/>
        <v>5.6166077777777768E-2</v>
      </c>
      <c r="J7839">
        <f t="shared" si="483"/>
        <v>5.2910070370370356E-2</v>
      </c>
    </row>
    <row r="7840" spans="1:10" x14ac:dyDescent="0.3">
      <c r="A7840">
        <v>114.87</v>
      </c>
      <c r="B7840">
        <v>0</v>
      </c>
      <c r="C7840">
        <v>6.5934099999999995E-2</v>
      </c>
      <c r="D7840">
        <f t="shared" si="481"/>
        <v>6.5934099999999995E-2</v>
      </c>
      <c r="E7840">
        <f t="shared" si="482"/>
        <v>6.5934099999999995</v>
      </c>
      <c r="F7840">
        <f t="shared" si="479"/>
        <v>6.5934099999999995</v>
      </c>
      <c r="G7840">
        <f t="shared" si="480"/>
        <v>6.5934099999999995E-2</v>
      </c>
      <c r="H7840">
        <f t="shared" si="483"/>
        <v>5.1282066666666661E-2</v>
      </c>
      <c r="I7840">
        <f t="shared" si="483"/>
        <v>5.1282066666666661E-2</v>
      </c>
      <c r="J7840">
        <f t="shared" si="483"/>
        <v>4.9654062962962958E-2</v>
      </c>
    </row>
    <row r="7841" spans="1:10" x14ac:dyDescent="0.3">
      <c r="A7841">
        <v>114.88</v>
      </c>
      <c r="B7841">
        <v>0</v>
      </c>
      <c r="C7841">
        <v>2.1978000000000001E-2</v>
      </c>
      <c r="D7841">
        <f t="shared" si="481"/>
        <v>2.1978000000000001E-2</v>
      </c>
      <c r="E7841">
        <f t="shared" si="482"/>
        <v>2.1978</v>
      </c>
      <c r="F7841">
        <f t="shared" si="479"/>
        <v>2.1978</v>
      </c>
      <c r="G7841">
        <f t="shared" si="480"/>
        <v>2.1978000000000001E-2</v>
      </c>
      <c r="H7841">
        <f t="shared" si="483"/>
        <v>3.6630033333333333E-2</v>
      </c>
      <c r="I7841">
        <f t="shared" si="483"/>
        <v>4.1514044444444446E-2</v>
      </c>
      <c r="J7841">
        <f t="shared" si="483"/>
        <v>4.3142048148148149E-2</v>
      </c>
    </row>
    <row r="7842" spans="1:10" x14ac:dyDescent="0.3">
      <c r="A7842">
        <v>114.899</v>
      </c>
      <c r="B7842">
        <v>0</v>
      </c>
      <c r="C7842">
        <v>2.1978000000000001E-2</v>
      </c>
      <c r="D7842">
        <f t="shared" si="481"/>
        <v>2.1978000000000001E-2</v>
      </c>
      <c r="E7842">
        <f t="shared" si="482"/>
        <v>2.1978</v>
      </c>
      <c r="F7842">
        <f t="shared" si="479"/>
        <v>2.1978</v>
      </c>
      <c r="G7842">
        <f t="shared" si="480"/>
        <v>2.1978000000000001E-2</v>
      </c>
      <c r="H7842">
        <f t="shared" si="483"/>
        <v>3.6630033333333333E-2</v>
      </c>
      <c r="I7842">
        <f t="shared" si="483"/>
        <v>3.6630033333333333E-2</v>
      </c>
      <c r="J7842">
        <f t="shared" si="483"/>
        <v>3.8258037037037035E-2</v>
      </c>
    </row>
    <row r="7843" spans="1:10" x14ac:dyDescent="0.3">
      <c r="A7843">
        <v>114.919</v>
      </c>
      <c r="B7843">
        <v>0</v>
      </c>
      <c r="C7843">
        <v>6.5934099999999995E-2</v>
      </c>
      <c r="D7843">
        <f t="shared" si="481"/>
        <v>6.5934099999999995E-2</v>
      </c>
      <c r="E7843">
        <f t="shared" si="482"/>
        <v>6.5934099999999995</v>
      </c>
      <c r="F7843">
        <f t="shared" si="479"/>
        <v>6.5934099999999995</v>
      </c>
      <c r="G7843">
        <f t="shared" si="480"/>
        <v>6.5934099999999995E-2</v>
      </c>
      <c r="H7843">
        <f t="shared" si="483"/>
        <v>3.6630033333333333E-2</v>
      </c>
      <c r="I7843">
        <f t="shared" si="483"/>
        <v>3.6630033333333333E-2</v>
      </c>
      <c r="J7843">
        <f t="shared" si="483"/>
        <v>3.5002029629629623E-2</v>
      </c>
    </row>
    <row r="7844" spans="1:10" x14ac:dyDescent="0.3">
      <c r="A7844">
        <v>114.929</v>
      </c>
      <c r="B7844">
        <v>0</v>
      </c>
      <c r="C7844">
        <v>2.1978000000000001E-2</v>
      </c>
      <c r="D7844">
        <f t="shared" si="481"/>
        <v>2.1978000000000001E-2</v>
      </c>
      <c r="E7844">
        <f t="shared" si="482"/>
        <v>2.1978</v>
      </c>
      <c r="F7844">
        <f t="shared" si="479"/>
        <v>2.1978</v>
      </c>
      <c r="G7844">
        <f t="shared" si="480"/>
        <v>2.1978000000000001E-2</v>
      </c>
      <c r="H7844">
        <f t="shared" si="483"/>
        <v>3.6630033333333333E-2</v>
      </c>
      <c r="I7844">
        <f t="shared" si="483"/>
        <v>3.1746022222222219E-2</v>
      </c>
      <c r="J7844">
        <f t="shared" si="483"/>
        <v>3.1746022222222219E-2</v>
      </c>
    </row>
    <row r="7845" spans="1:10" x14ac:dyDescent="0.3">
      <c r="A7845">
        <v>114.949</v>
      </c>
      <c r="B7845">
        <v>0</v>
      </c>
      <c r="C7845">
        <v>2.1978000000000001E-2</v>
      </c>
      <c r="D7845">
        <f t="shared" si="481"/>
        <v>2.1978000000000001E-2</v>
      </c>
      <c r="E7845">
        <f t="shared" si="482"/>
        <v>2.1978</v>
      </c>
      <c r="F7845">
        <f t="shared" si="479"/>
        <v>2.1978</v>
      </c>
      <c r="G7845">
        <f t="shared" si="480"/>
        <v>2.1978000000000001E-2</v>
      </c>
      <c r="H7845">
        <f t="shared" si="483"/>
        <v>2.1978000000000001E-2</v>
      </c>
      <c r="I7845">
        <f t="shared" si="483"/>
        <v>2.6862011111111112E-2</v>
      </c>
      <c r="J7845">
        <f t="shared" si="483"/>
        <v>2.8490014814814817E-2</v>
      </c>
    </row>
    <row r="7846" spans="1:10" x14ac:dyDescent="0.3">
      <c r="A7846">
        <v>114.96</v>
      </c>
      <c r="B7846">
        <v>0</v>
      </c>
      <c r="C7846">
        <v>2.1978000000000001E-2</v>
      </c>
      <c r="D7846">
        <f t="shared" si="481"/>
        <v>2.1978000000000001E-2</v>
      </c>
      <c r="E7846">
        <f t="shared" si="482"/>
        <v>2.1978</v>
      </c>
      <c r="F7846">
        <f t="shared" si="479"/>
        <v>2.1978</v>
      </c>
      <c r="G7846">
        <f t="shared" si="480"/>
        <v>2.1978000000000001E-2</v>
      </c>
      <c r="H7846">
        <f t="shared" si="483"/>
        <v>2.1978000000000001E-2</v>
      </c>
      <c r="I7846">
        <f t="shared" si="483"/>
        <v>2.6862011111111112E-2</v>
      </c>
      <c r="J7846">
        <f t="shared" si="483"/>
        <v>3.011801851851852E-2</v>
      </c>
    </row>
    <row r="7847" spans="1:10" x14ac:dyDescent="0.3">
      <c r="A7847">
        <v>114.985</v>
      </c>
      <c r="B7847">
        <v>0</v>
      </c>
      <c r="C7847">
        <v>2.1978000000000001E-2</v>
      </c>
      <c r="D7847">
        <f t="shared" si="481"/>
        <v>2.1978000000000001E-2</v>
      </c>
      <c r="E7847">
        <f t="shared" si="482"/>
        <v>2.1978</v>
      </c>
      <c r="F7847">
        <f t="shared" si="479"/>
        <v>2.1978</v>
      </c>
      <c r="G7847">
        <f t="shared" si="480"/>
        <v>2.1978000000000001E-2</v>
      </c>
      <c r="H7847">
        <f t="shared" si="483"/>
        <v>3.6630033333333333E-2</v>
      </c>
      <c r="I7847">
        <f t="shared" si="483"/>
        <v>3.6630033333333333E-2</v>
      </c>
      <c r="J7847">
        <f t="shared" si="483"/>
        <v>3.6630033333333333E-2</v>
      </c>
    </row>
    <row r="7848" spans="1:10" x14ac:dyDescent="0.3">
      <c r="A7848">
        <v>114.999</v>
      </c>
      <c r="B7848">
        <v>0</v>
      </c>
      <c r="C7848">
        <v>6.5934099999999995E-2</v>
      </c>
      <c r="D7848">
        <f t="shared" si="481"/>
        <v>6.5934099999999995E-2</v>
      </c>
      <c r="E7848">
        <f t="shared" si="482"/>
        <v>6.5934099999999995</v>
      </c>
      <c r="F7848">
        <f t="shared" si="479"/>
        <v>6.5934099999999995</v>
      </c>
      <c r="G7848">
        <f t="shared" si="480"/>
        <v>6.5934099999999995E-2</v>
      </c>
      <c r="H7848">
        <f t="shared" si="483"/>
        <v>5.1282066666666661E-2</v>
      </c>
      <c r="I7848">
        <f t="shared" si="483"/>
        <v>4.6398055555555547E-2</v>
      </c>
      <c r="J7848">
        <f t="shared" si="483"/>
        <v>4.3142048148148142E-2</v>
      </c>
    </row>
    <row r="7849" spans="1:10" x14ac:dyDescent="0.3">
      <c r="A7849">
        <v>115.01900000000001</v>
      </c>
      <c r="B7849">
        <v>0</v>
      </c>
      <c r="C7849">
        <v>6.5934099999999995E-2</v>
      </c>
      <c r="D7849">
        <f t="shared" si="481"/>
        <v>6.5934099999999995E-2</v>
      </c>
      <c r="E7849">
        <f t="shared" si="482"/>
        <v>6.5934099999999995</v>
      </c>
      <c r="F7849">
        <f t="shared" si="479"/>
        <v>6.5934099999999995</v>
      </c>
      <c r="G7849">
        <f t="shared" si="480"/>
        <v>6.5934099999999995E-2</v>
      </c>
      <c r="H7849">
        <f t="shared" si="483"/>
        <v>5.1282066666666661E-2</v>
      </c>
      <c r="I7849">
        <f t="shared" si="483"/>
        <v>4.6398055555555547E-2</v>
      </c>
      <c r="J7849">
        <f t="shared" si="483"/>
        <v>4.4770051851851844E-2</v>
      </c>
    </row>
    <row r="7850" spans="1:10" x14ac:dyDescent="0.3">
      <c r="A7850">
        <v>115.029</v>
      </c>
      <c r="B7850">
        <v>0</v>
      </c>
      <c r="C7850">
        <v>2.1978000000000001E-2</v>
      </c>
      <c r="D7850">
        <f t="shared" si="481"/>
        <v>2.1978000000000001E-2</v>
      </c>
      <c r="E7850">
        <f t="shared" si="482"/>
        <v>2.1978</v>
      </c>
      <c r="F7850">
        <f t="shared" si="479"/>
        <v>2.1978</v>
      </c>
      <c r="G7850">
        <f t="shared" si="480"/>
        <v>2.1978000000000001E-2</v>
      </c>
      <c r="H7850">
        <f t="shared" si="483"/>
        <v>3.6630033333333333E-2</v>
      </c>
      <c r="I7850">
        <f t="shared" si="483"/>
        <v>4.1514044444444446E-2</v>
      </c>
      <c r="J7850">
        <f t="shared" si="483"/>
        <v>4.3142048148148149E-2</v>
      </c>
    </row>
    <row r="7851" spans="1:10" x14ac:dyDescent="0.3">
      <c r="A7851">
        <v>115.04</v>
      </c>
      <c r="B7851">
        <v>0</v>
      </c>
      <c r="C7851">
        <v>2.1978000000000001E-2</v>
      </c>
      <c r="D7851">
        <f t="shared" si="481"/>
        <v>2.1978000000000001E-2</v>
      </c>
      <c r="E7851">
        <f t="shared" si="482"/>
        <v>2.1978</v>
      </c>
      <c r="F7851">
        <f t="shared" si="479"/>
        <v>2.1978</v>
      </c>
      <c r="G7851">
        <f t="shared" si="480"/>
        <v>2.1978000000000001E-2</v>
      </c>
      <c r="H7851">
        <f t="shared" si="483"/>
        <v>3.6630033333333333E-2</v>
      </c>
      <c r="I7851">
        <f t="shared" si="483"/>
        <v>4.1514044444444446E-2</v>
      </c>
      <c r="J7851">
        <f t="shared" si="483"/>
        <v>4.4770051851851851E-2</v>
      </c>
    </row>
    <row r="7852" spans="1:10" x14ac:dyDescent="0.3">
      <c r="A7852">
        <v>115.059</v>
      </c>
      <c r="B7852">
        <v>0</v>
      </c>
      <c r="C7852">
        <v>6.5934099999999995E-2</v>
      </c>
      <c r="D7852">
        <f t="shared" si="481"/>
        <v>6.5934099999999995E-2</v>
      </c>
      <c r="E7852">
        <f t="shared" si="482"/>
        <v>6.5934099999999995</v>
      </c>
      <c r="F7852">
        <f t="shared" si="479"/>
        <v>6.5934099999999995</v>
      </c>
      <c r="G7852">
        <f t="shared" si="480"/>
        <v>6.5934099999999995E-2</v>
      </c>
      <c r="H7852">
        <f t="shared" si="483"/>
        <v>5.1282066666666661E-2</v>
      </c>
      <c r="I7852">
        <f t="shared" si="483"/>
        <v>5.1282066666666661E-2</v>
      </c>
      <c r="J7852">
        <f t="shared" si="483"/>
        <v>4.9654062962962958E-2</v>
      </c>
    </row>
    <row r="7853" spans="1:10" x14ac:dyDescent="0.3">
      <c r="A7853">
        <v>115.069</v>
      </c>
      <c r="B7853">
        <v>0</v>
      </c>
      <c r="C7853">
        <v>6.5934099999999995E-2</v>
      </c>
      <c r="D7853">
        <f t="shared" si="481"/>
        <v>6.5934099999999995E-2</v>
      </c>
      <c r="E7853">
        <f t="shared" si="482"/>
        <v>6.5934099999999995</v>
      </c>
      <c r="F7853">
        <f t="shared" si="479"/>
        <v>6.5934099999999995</v>
      </c>
      <c r="G7853">
        <f t="shared" si="480"/>
        <v>6.5934099999999995E-2</v>
      </c>
      <c r="H7853">
        <f t="shared" si="483"/>
        <v>6.5934099999999995E-2</v>
      </c>
      <c r="I7853">
        <f t="shared" si="483"/>
        <v>5.6166077777777768E-2</v>
      </c>
      <c r="J7853">
        <f t="shared" si="483"/>
        <v>5.2910070370370356E-2</v>
      </c>
    </row>
    <row r="7854" spans="1:10" x14ac:dyDescent="0.3">
      <c r="A7854">
        <v>115.07899999999999</v>
      </c>
      <c r="B7854">
        <v>0</v>
      </c>
      <c r="C7854">
        <v>6.5934099999999995E-2</v>
      </c>
      <c r="D7854">
        <f t="shared" si="481"/>
        <v>6.5934099999999995E-2</v>
      </c>
      <c r="E7854">
        <f t="shared" si="482"/>
        <v>6.5934099999999995</v>
      </c>
      <c r="F7854">
        <f t="shared" si="479"/>
        <v>6.5934099999999995</v>
      </c>
      <c r="G7854">
        <f t="shared" si="480"/>
        <v>6.5934099999999995E-2</v>
      </c>
      <c r="H7854">
        <f t="shared" si="483"/>
        <v>5.1282066666666661E-2</v>
      </c>
      <c r="I7854">
        <f t="shared" si="483"/>
        <v>5.1282066666666661E-2</v>
      </c>
      <c r="J7854">
        <f t="shared" si="483"/>
        <v>4.8026059259259256E-2</v>
      </c>
    </row>
    <row r="7855" spans="1:10" x14ac:dyDescent="0.3">
      <c r="A7855">
        <v>115.089</v>
      </c>
      <c r="B7855">
        <v>0</v>
      </c>
      <c r="C7855">
        <v>2.1978000000000001E-2</v>
      </c>
      <c r="D7855">
        <f t="shared" si="481"/>
        <v>2.1978000000000001E-2</v>
      </c>
      <c r="E7855">
        <f t="shared" si="482"/>
        <v>2.1978</v>
      </c>
      <c r="F7855">
        <f t="shared" si="479"/>
        <v>2.1978</v>
      </c>
      <c r="G7855">
        <f t="shared" si="480"/>
        <v>2.1978000000000001E-2</v>
      </c>
      <c r="H7855">
        <f t="shared" si="483"/>
        <v>3.6630033333333333E-2</v>
      </c>
      <c r="I7855">
        <f t="shared" si="483"/>
        <v>3.6630033333333333E-2</v>
      </c>
      <c r="J7855">
        <f t="shared" si="483"/>
        <v>3.8258037037037035E-2</v>
      </c>
    </row>
    <row r="7856" spans="1:10" x14ac:dyDescent="0.3">
      <c r="A7856">
        <v>115.099</v>
      </c>
      <c r="B7856">
        <v>0</v>
      </c>
      <c r="C7856">
        <v>2.1978000000000001E-2</v>
      </c>
      <c r="D7856">
        <f t="shared" si="481"/>
        <v>2.1978000000000001E-2</v>
      </c>
      <c r="E7856">
        <f t="shared" si="482"/>
        <v>2.1978</v>
      </c>
      <c r="F7856">
        <f t="shared" si="479"/>
        <v>2.1978</v>
      </c>
      <c r="G7856">
        <f t="shared" si="480"/>
        <v>2.1978000000000001E-2</v>
      </c>
      <c r="H7856">
        <f t="shared" si="483"/>
        <v>2.1978000000000001E-2</v>
      </c>
      <c r="I7856">
        <f t="shared" si="483"/>
        <v>2.6862011111111112E-2</v>
      </c>
      <c r="J7856">
        <f t="shared" si="483"/>
        <v>2.8490014814814817E-2</v>
      </c>
    </row>
    <row r="7857" spans="1:10" x14ac:dyDescent="0.3">
      <c r="A7857">
        <v>115.10899999999999</v>
      </c>
      <c r="B7857">
        <v>0</v>
      </c>
      <c r="C7857">
        <v>2.1978000000000001E-2</v>
      </c>
      <c r="D7857">
        <f t="shared" si="481"/>
        <v>2.1978000000000001E-2</v>
      </c>
      <c r="E7857">
        <f t="shared" si="482"/>
        <v>2.1978</v>
      </c>
      <c r="F7857">
        <f t="shared" si="479"/>
        <v>2.1978</v>
      </c>
      <c r="G7857">
        <f t="shared" si="480"/>
        <v>2.1978000000000001E-2</v>
      </c>
      <c r="H7857">
        <f t="shared" si="483"/>
        <v>2.1978000000000001E-2</v>
      </c>
      <c r="I7857">
        <f t="shared" si="483"/>
        <v>2.1978000000000001E-2</v>
      </c>
      <c r="J7857">
        <f t="shared" si="483"/>
        <v>2.3606003703703703E-2</v>
      </c>
    </row>
    <row r="7858" spans="1:10" x14ac:dyDescent="0.3">
      <c r="A7858">
        <v>115.119</v>
      </c>
      <c r="B7858">
        <v>0</v>
      </c>
      <c r="C7858">
        <v>2.1978000000000001E-2</v>
      </c>
      <c r="D7858">
        <f t="shared" si="481"/>
        <v>2.1978000000000001E-2</v>
      </c>
      <c r="E7858">
        <f t="shared" si="482"/>
        <v>2.1978</v>
      </c>
      <c r="F7858">
        <f t="shared" ref="F7858:F7921" si="484">E7858</f>
        <v>2.1978</v>
      </c>
      <c r="G7858">
        <f t="shared" ref="G7858:G7921" si="485">D7858</f>
        <v>2.1978000000000001E-2</v>
      </c>
      <c r="H7858">
        <f t="shared" si="483"/>
        <v>2.1978000000000001E-2</v>
      </c>
      <c r="I7858">
        <f t="shared" si="483"/>
        <v>2.1978000000000001E-2</v>
      </c>
      <c r="J7858">
        <f t="shared" si="483"/>
        <v>2.1978000000000001E-2</v>
      </c>
    </row>
    <row r="7859" spans="1:10" x14ac:dyDescent="0.3">
      <c r="A7859">
        <v>115.129</v>
      </c>
      <c r="B7859">
        <v>0</v>
      </c>
      <c r="C7859">
        <v>2.1978000000000001E-2</v>
      </c>
      <c r="D7859">
        <f t="shared" si="481"/>
        <v>2.1978000000000001E-2</v>
      </c>
      <c r="E7859">
        <f t="shared" si="482"/>
        <v>2.1978</v>
      </c>
      <c r="F7859">
        <f t="shared" si="484"/>
        <v>2.1978</v>
      </c>
      <c r="G7859">
        <f t="shared" si="485"/>
        <v>2.1978000000000001E-2</v>
      </c>
      <c r="H7859">
        <f t="shared" si="483"/>
        <v>2.1978000000000001E-2</v>
      </c>
      <c r="I7859">
        <f t="shared" si="483"/>
        <v>2.1978000000000001E-2</v>
      </c>
      <c r="J7859">
        <f t="shared" si="483"/>
        <v>2.1978000000000001E-2</v>
      </c>
    </row>
    <row r="7860" spans="1:10" x14ac:dyDescent="0.3">
      <c r="A7860">
        <v>115.139</v>
      </c>
      <c r="B7860">
        <v>0</v>
      </c>
      <c r="C7860">
        <v>2.1978000000000001E-2</v>
      </c>
      <c r="D7860">
        <f t="shared" si="481"/>
        <v>2.1978000000000001E-2</v>
      </c>
      <c r="E7860">
        <f t="shared" si="482"/>
        <v>2.1978</v>
      </c>
      <c r="F7860">
        <f t="shared" si="484"/>
        <v>2.1978</v>
      </c>
      <c r="G7860">
        <f t="shared" si="485"/>
        <v>2.1978000000000001E-2</v>
      </c>
      <c r="H7860">
        <f t="shared" si="483"/>
        <v>2.1978000000000001E-2</v>
      </c>
      <c r="I7860">
        <f t="shared" si="483"/>
        <v>2.1978000000000001E-2</v>
      </c>
      <c r="J7860">
        <f t="shared" si="483"/>
        <v>2.1978000000000001E-2</v>
      </c>
    </row>
    <row r="7861" spans="1:10" x14ac:dyDescent="0.3">
      <c r="A7861">
        <v>115.15900000000001</v>
      </c>
      <c r="B7861">
        <v>0</v>
      </c>
      <c r="C7861">
        <v>2.1978000000000001E-2</v>
      </c>
      <c r="D7861">
        <f t="shared" si="481"/>
        <v>2.1978000000000001E-2</v>
      </c>
      <c r="E7861">
        <f t="shared" si="482"/>
        <v>2.1978</v>
      </c>
      <c r="F7861">
        <f t="shared" si="484"/>
        <v>2.1978</v>
      </c>
      <c r="G7861">
        <f t="shared" si="485"/>
        <v>2.1978000000000001E-2</v>
      </c>
      <c r="H7861">
        <f t="shared" si="483"/>
        <v>2.1978000000000001E-2</v>
      </c>
      <c r="I7861">
        <f t="shared" si="483"/>
        <v>2.1978000000000001E-2</v>
      </c>
      <c r="J7861">
        <f t="shared" si="483"/>
        <v>2.1978000000000001E-2</v>
      </c>
    </row>
    <row r="7862" spans="1:10" x14ac:dyDescent="0.3">
      <c r="A7862">
        <v>115.179</v>
      </c>
      <c r="B7862">
        <v>0</v>
      </c>
      <c r="C7862">
        <v>2.1978000000000001E-2</v>
      </c>
      <c r="D7862">
        <f t="shared" si="481"/>
        <v>2.1978000000000001E-2</v>
      </c>
      <c r="E7862">
        <f t="shared" si="482"/>
        <v>2.1978</v>
      </c>
      <c r="F7862">
        <f t="shared" si="484"/>
        <v>2.1978</v>
      </c>
      <c r="G7862">
        <f t="shared" si="485"/>
        <v>2.1978000000000001E-2</v>
      </c>
      <c r="H7862">
        <f t="shared" si="483"/>
        <v>2.1978000000000001E-2</v>
      </c>
      <c r="I7862">
        <f t="shared" si="483"/>
        <v>2.1978000000000001E-2</v>
      </c>
      <c r="J7862">
        <f t="shared" si="483"/>
        <v>2.1978000000000001E-2</v>
      </c>
    </row>
    <row r="7863" spans="1:10" x14ac:dyDescent="0.3">
      <c r="A7863">
        <v>115.2</v>
      </c>
      <c r="B7863">
        <v>0</v>
      </c>
      <c r="C7863">
        <v>2.1978000000000001E-2</v>
      </c>
      <c r="D7863">
        <f t="shared" si="481"/>
        <v>2.1978000000000001E-2</v>
      </c>
      <c r="E7863">
        <f t="shared" si="482"/>
        <v>2.1978</v>
      </c>
      <c r="F7863">
        <f t="shared" si="484"/>
        <v>2.1978</v>
      </c>
      <c r="G7863">
        <f t="shared" si="485"/>
        <v>2.1978000000000001E-2</v>
      </c>
      <c r="H7863">
        <f t="shared" si="483"/>
        <v>2.1978000000000001E-2</v>
      </c>
      <c r="I7863">
        <f t="shared" si="483"/>
        <v>2.1978000000000001E-2</v>
      </c>
      <c r="J7863">
        <f t="shared" si="483"/>
        <v>2.1978000000000001E-2</v>
      </c>
    </row>
    <row r="7864" spans="1:10" x14ac:dyDescent="0.3">
      <c r="A7864">
        <v>115.209</v>
      </c>
      <c r="B7864">
        <v>0</v>
      </c>
      <c r="C7864">
        <v>2.1978000000000001E-2</v>
      </c>
      <c r="D7864">
        <f t="shared" si="481"/>
        <v>2.1978000000000001E-2</v>
      </c>
      <c r="E7864">
        <f t="shared" si="482"/>
        <v>2.1978</v>
      </c>
      <c r="F7864">
        <f t="shared" si="484"/>
        <v>2.1978</v>
      </c>
      <c r="G7864">
        <f t="shared" si="485"/>
        <v>2.1978000000000001E-2</v>
      </c>
      <c r="H7864">
        <f t="shared" si="483"/>
        <v>2.1978000000000001E-2</v>
      </c>
      <c r="I7864">
        <f t="shared" si="483"/>
        <v>2.1978000000000001E-2</v>
      </c>
      <c r="J7864">
        <f t="shared" si="483"/>
        <v>2.1978000000000001E-2</v>
      </c>
    </row>
    <row r="7865" spans="1:10" x14ac:dyDescent="0.3">
      <c r="A7865">
        <v>115.22</v>
      </c>
      <c r="B7865">
        <v>0</v>
      </c>
      <c r="C7865">
        <v>2.1978000000000001E-2</v>
      </c>
      <c r="D7865">
        <f t="shared" si="481"/>
        <v>2.1978000000000001E-2</v>
      </c>
      <c r="E7865">
        <f t="shared" si="482"/>
        <v>2.1978</v>
      </c>
      <c r="F7865">
        <f t="shared" si="484"/>
        <v>2.1978</v>
      </c>
      <c r="G7865">
        <f t="shared" si="485"/>
        <v>2.1978000000000001E-2</v>
      </c>
      <c r="H7865">
        <f t="shared" si="483"/>
        <v>2.1978000000000001E-2</v>
      </c>
      <c r="I7865">
        <f t="shared" si="483"/>
        <v>2.1978000000000001E-2</v>
      </c>
      <c r="J7865">
        <f t="shared" si="483"/>
        <v>2.3606003703703703E-2</v>
      </c>
    </row>
    <row r="7866" spans="1:10" x14ac:dyDescent="0.3">
      <c r="A7866">
        <v>115.239</v>
      </c>
      <c r="B7866">
        <v>0</v>
      </c>
      <c r="C7866">
        <v>2.1978000000000001E-2</v>
      </c>
      <c r="D7866">
        <f t="shared" si="481"/>
        <v>2.1978000000000001E-2</v>
      </c>
      <c r="E7866">
        <f t="shared" si="482"/>
        <v>2.1978</v>
      </c>
      <c r="F7866">
        <f t="shared" si="484"/>
        <v>2.1978</v>
      </c>
      <c r="G7866">
        <f t="shared" si="485"/>
        <v>2.1978000000000001E-2</v>
      </c>
      <c r="H7866">
        <f t="shared" si="483"/>
        <v>2.1978000000000001E-2</v>
      </c>
      <c r="I7866">
        <f t="shared" si="483"/>
        <v>2.6862011111111112E-2</v>
      </c>
      <c r="J7866">
        <f t="shared" si="483"/>
        <v>2.6862011111111112E-2</v>
      </c>
    </row>
    <row r="7867" spans="1:10" x14ac:dyDescent="0.3">
      <c r="A7867">
        <v>115.249</v>
      </c>
      <c r="B7867">
        <v>0</v>
      </c>
      <c r="C7867">
        <v>2.1978000000000001E-2</v>
      </c>
      <c r="D7867">
        <f t="shared" si="481"/>
        <v>2.1978000000000001E-2</v>
      </c>
      <c r="E7867">
        <f t="shared" si="482"/>
        <v>2.1978</v>
      </c>
      <c r="F7867">
        <f t="shared" si="484"/>
        <v>2.1978</v>
      </c>
      <c r="G7867">
        <f t="shared" si="485"/>
        <v>2.1978000000000001E-2</v>
      </c>
      <c r="H7867">
        <f t="shared" si="483"/>
        <v>3.6630033333333333E-2</v>
      </c>
      <c r="I7867">
        <f t="shared" si="483"/>
        <v>3.1746022222222225E-2</v>
      </c>
      <c r="J7867">
        <f t="shared" si="483"/>
        <v>3.1746022222222225E-2</v>
      </c>
    </row>
    <row r="7868" spans="1:10" x14ac:dyDescent="0.3">
      <c r="A7868">
        <v>115.26900000000001</v>
      </c>
      <c r="B7868">
        <v>0</v>
      </c>
      <c r="C7868">
        <v>6.5934099999999995E-2</v>
      </c>
      <c r="D7868">
        <f t="shared" si="481"/>
        <v>6.5934099999999995E-2</v>
      </c>
      <c r="E7868">
        <f t="shared" si="482"/>
        <v>6.5934099999999995</v>
      </c>
      <c r="F7868">
        <f t="shared" si="484"/>
        <v>6.5934099999999995</v>
      </c>
      <c r="G7868">
        <f t="shared" si="485"/>
        <v>6.5934099999999995E-2</v>
      </c>
      <c r="H7868">
        <f t="shared" si="483"/>
        <v>3.6630033333333333E-2</v>
      </c>
      <c r="I7868">
        <f t="shared" si="483"/>
        <v>3.6630033333333333E-2</v>
      </c>
      <c r="J7868">
        <f t="shared" si="483"/>
        <v>3.3374025925925928E-2</v>
      </c>
    </row>
    <row r="7869" spans="1:10" x14ac:dyDescent="0.3">
      <c r="A7869">
        <v>115.279</v>
      </c>
      <c r="B7869">
        <v>0</v>
      </c>
      <c r="C7869">
        <v>2.1978000000000001E-2</v>
      </c>
      <c r="D7869">
        <f t="shared" si="481"/>
        <v>2.1978000000000001E-2</v>
      </c>
      <c r="E7869">
        <f t="shared" si="482"/>
        <v>2.1978</v>
      </c>
      <c r="F7869">
        <f t="shared" si="484"/>
        <v>2.1978</v>
      </c>
      <c r="G7869">
        <f t="shared" si="485"/>
        <v>2.1978000000000001E-2</v>
      </c>
      <c r="H7869">
        <f t="shared" si="483"/>
        <v>3.6630033333333333E-2</v>
      </c>
      <c r="I7869">
        <f t="shared" si="483"/>
        <v>3.1746022222222219E-2</v>
      </c>
      <c r="J7869">
        <f t="shared" si="483"/>
        <v>3.3374025925925928E-2</v>
      </c>
    </row>
    <row r="7870" spans="1:10" x14ac:dyDescent="0.3">
      <c r="A7870">
        <v>115.29</v>
      </c>
      <c r="B7870">
        <v>0</v>
      </c>
      <c r="C7870">
        <v>2.1978000000000001E-2</v>
      </c>
      <c r="D7870">
        <f t="shared" si="481"/>
        <v>2.1978000000000001E-2</v>
      </c>
      <c r="E7870">
        <f t="shared" si="482"/>
        <v>2.1978</v>
      </c>
      <c r="F7870">
        <f t="shared" si="484"/>
        <v>2.1978</v>
      </c>
      <c r="G7870">
        <f t="shared" si="485"/>
        <v>2.1978000000000001E-2</v>
      </c>
      <c r="H7870">
        <f t="shared" si="483"/>
        <v>2.1978000000000001E-2</v>
      </c>
      <c r="I7870">
        <f t="shared" si="483"/>
        <v>3.1746022222222225E-2</v>
      </c>
      <c r="J7870">
        <f t="shared" si="483"/>
        <v>3.1746022222222225E-2</v>
      </c>
    </row>
    <row r="7871" spans="1:10" x14ac:dyDescent="0.3">
      <c r="A7871">
        <v>115.309</v>
      </c>
      <c r="B7871">
        <v>0</v>
      </c>
      <c r="C7871">
        <v>2.1978000000000001E-2</v>
      </c>
      <c r="D7871">
        <f t="shared" si="481"/>
        <v>2.1978000000000001E-2</v>
      </c>
      <c r="E7871">
        <f t="shared" si="482"/>
        <v>2.1978</v>
      </c>
      <c r="F7871">
        <f t="shared" si="484"/>
        <v>2.1978</v>
      </c>
      <c r="G7871">
        <f t="shared" si="485"/>
        <v>2.1978000000000001E-2</v>
      </c>
      <c r="H7871">
        <f t="shared" si="483"/>
        <v>3.6630033333333333E-2</v>
      </c>
      <c r="I7871">
        <f t="shared" si="483"/>
        <v>3.1746022222222225E-2</v>
      </c>
      <c r="J7871">
        <f t="shared" si="483"/>
        <v>3.5002029629629637E-2</v>
      </c>
    </row>
    <row r="7872" spans="1:10" x14ac:dyDescent="0.3">
      <c r="A7872">
        <v>115.32899999999999</v>
      </c>
      <c r="B7872">
        <v>0</v>
      </c>
      <c r="C7872">
        <v>6.5934099999999995E-2</v>
      </c>
      <c r="D7872">
        <f t="shared" si="481"/>
        <v>6.5934099999999995E-2</v>
      </c>
      <c r="E7872">
        <f t="shared" si="482"/>
        <v>6.5934099999999995</v>
      </c>
      <c r="F7872">
        <f t="shared" si="484"/>
        <v>6.5934099999999995</v>
      </c>
      <c r="G7872">
        <f t="shared" si="485"/>
        <v>6.5934099999999995E-2</v>
      </c>
      <c r="H7872">
        <f t="shared" si="483"/>
        <v>3.6630033333333333E-2</v>
      </c>
      <c r="I7872">
        <f t="shared" si="483"/>
        <v>4.1514044444444446E-2</v>
      </c>
      <c r="J7872">
        <f t="shared" si="483"/>
        <v>3.8258037037037042E-2</v>
      </c>
    </row>
    <row r="7873" spans="1:10" x14ac:dyDescent="0.3">
      <c r="A7873">
        <v>115.34</v>
      </c>
      <c r="B7873">
        <v>0</v>
      </c>
      <c r="C7873">
        <v>2.1978000000000001E-2</v>
      </c>
      <c r="D7873">
        <f t="shared" si="481"/>
        <v>2.1978000000000001E-2</v>
      </c>
      <c r="E7873">
        <f t="shared" si="482"/>
        <v>2.1978</v>
      </c>
      <c r="F7873">
        <f t="shared" si="484"/>
        <v>2.1978</v>
      </c>
      <c r="G7873">
        <f t="shared" si="485"/>
        <v>2.1978000000000001E-2</v>
      </c>
      <c r="H7873">
        <f t="shared" si="483"/>
        <v>5.1282066666666661E-2</v>
      </c>
      <c r="I7873">
        <f t="shared" si="483"/>
        <v>4.1514044444444446E-2</v>
      </c>
      <c r="J7873">
        <f t="shared" si="483"/>
        <v>4.1514044444444446E-2</v>
      </c>
    </row>
    <row r="7874" spans="1:10" x14ac:dyDescent="0.3">
      <c r="A7874">
        <v>115.35899999999999</v>
      </c>
      <c r="B7874">
        <v>0</v>
      </c>
      <c r="C7874">
        <v>6.5934099999999995E-2</v>
      </c>
      <c r="D7874">
        <f t="shared" si="481"/>
        <v>6.5934099999999995E-2</v>
      </c>
      <c r="E7874">
        <f t="shared" si="482"/>
        <v>6.5934099999999995</v>
      </c>
      <c r="F7874">
        <f t="shared" si="484"/>
        <v>6.5934099999999995</v>
      </c>
      <c r="G7874">
        <f t="shared" si="485"/>
        <v>6.5934099999999995E-2</v>
      </c>
      <c r="H7874">
        <f t="shared" si="483"/>
        <v>3.6630033333333333E-2</v>
      </c>
      <c r="I7874">
        <f t="shared" si="483"/>
        <v>4.1514044444444446E-2</v>
      </c>
      <c r="J7874">
        <f t="shared" si="483"/>
        <v>3.9886040740740737E-2</v>
      </c>
    </row>
    <row r="7875" spans="1:10" x14ac:dyDescent="0.3">
      <c r="A7875">
        <v>115.379</v>
      </c>
      <c r="B7875">
        <v>0</v>
      </c>
      <c r="C7875">
        <v>2.1978000000000001E-2</v>
      </c>
      <c r="D7875">
        <f t="shared" ref="D7875:D7938" si="486">ABS(B7875-C7875)</f>
        <v>2.1978000000000001E-2</v>
      </c>
      <c r="E7875">
        <f t="shared" ref="E7875:E7938" si="487">ABS((C7875-B7875)/(MAX(B7875,1)))*100</f>
        <v>2.1978</v>
      </c>
      <c r="F7875">
        <f t="shared" si="484"/>
        <v>2.1978</v>
      </c>
      <c r="G7875">
        <f t="shared" si="485"/>
        <v>2.1978000000000001E-2</v>
      </c>
      <c r="H7875">
        <f t="shared" si="483"/>
        <v>3.6630033333333333E-2</v>
      </c>
      <c r="I7875">
        <f t="shared" si="483"/>
        <v>3.6630033333333333E-2</v>
      </c>
      <c r="J7875">
        <f t="shared" si="483"/>
        <v>3.9886040740740737E-2</v>
      </c>
    </row>
    <row r="7876" spans="1:10" x14ac:dyDescent="0.3">
      <c r="A7876">
        <v>115.4</v>
      </c>
      <c r="B7876">
        <v>0</v>
      </c>
      <c r="C7876">
        <v>2.1978000000000001E-2</v>
      </c>
      <c r="D7876">
        <f t="shared" si="486"/>
        <v>2.1978000000000001E-2</v>
      </c>
      <c r="E7876">
        <f t="shared" si="487"/>
        <v>2.1978</v>
      </c>
      <c r="F7876">
        <f t="shared" si="484"/>
        <v>2.1978</v>
      </c>
      <c r="G7876">
        <f t="shared" si="485"/>
        <v>2.1978000000000001E-2</v>
      </c>
      <c r="H7876">
        <f t="shared" ref="H7876:J7939" si="488">(G7875+G7876+G7877)/3</f>
        <v>3.6630033333333333E-2</v>
      </c>
      <c r="I7876">
        <f t="shared" si="488"/>
        <v>4.1514044444444446E-2</v>
      </c>
      <c r="J7876">
        <f t="shared" si="488"/>
        <v>4.3142048148148149E-2</v>
      </c>
    </row>
    <row r="7877" spans="1:10" x14ac:dyDescent="0.3">
      <c r="A7877">
        <v>115.419</v>
      </c>
      <c r="B7877">
        <v>0</v>
      </c>
      <c r="C7877">
        <v>6.5934099999999995E-2</v>
      </c>
      <c r="D7877">
        <f t="shared" si="486"/>
        <v>6.5934099999999995E-2</v>
      </c>
      <c r="E7877">
        <f t="shared" si="487"/>
        <v>6.5934099999999995</v>
      </c>
      <c r="F7877">
        <f t="shared" si="484"/>
        <v>6.5934099999999995</v>
      </c>
      <c r="G7877">
        <f t="shared" si="485"/>
        <v>6.5934099999999995E-2</v>
      </c>
      <c r="H7877">
        <f t="shared" si="488"/>
        <v>5.1282066666666661E-2</v>
      </c>
      <c r="I7877">
        <f t="shared" si="488"/>
        <v>5.1282066666666661E-2</v>
      </c>
      <c r="J7877">
        <f t="shared" si="488"/>
        <v>5.1282066666666661E-2</v>
      </c>
    </row>
    <row r="7878" spans="1:10" x14ac:dyDescent="0.3">
      <c r="A7878">
        <v>115.429</v>
      </c>
      <c r="B7878">
        <v>0</v>
      </c>
      <c r="C7878">
        <v>6.5934099999999995E-2</v>
      </c>
      <c r="D7878">
        <f t="shared" si="486"/>
        <v>6.5934099999999995E-2</v>
      </c>
      <c r="E7878">
        <f t="shared" si="487"/>
        <v>6.5934099999999995</v>
      </c>
      <c r="F7878">
        <f t="shared" si="484"/>
        <v>6.5934099999999995</v>
      </c>
      <c r="G7878">
        <f t="shared" si="485"/>
        <v>6.5934099999999995E-2</v>
      </c>
      <c r="H7878">
        <f t="shared" si="488"/>
        <v>6.5934099999999995E-2</v>
      </c>
      <c r="I7878">
        <f t="shared" si="488"/>
        <v>6.1050088888888882E-2</v>
      </c>
      <c r="J7878">
        <f t="shared" si="488"/>
        <v>5.779408148148147E-2</v>
      </c>
    </row>
    <row r="7879" spans="1:10" x14ac:dyDescent="0.3">
      <c r="A7879">
        <v>115.43899999999999</v>
      </c>
      <c r="B7879">
        <v>0</v>
      </c>
      <c r="C7879">
        <v>6.5934099999999995E-2</v>
      </c>
      <c r="D7879">
        <f t="shared" si="486"/>
        <v>6.5934099999999995E-2</v>
      </c>
      <c r="E7879">
        <f t="shared" si="487"/>
        <v>6.5934099999999995</v>
      </c>
      <c r="F7879">
        <f t="shared" si="484"/>
        <v>6.5934099999999995</v>
      </c>
      <c r="G7879">
        <f t="shared" si="485"/>
        <v>6.5934099999999995E-2</v>
      </c>
      <c r="H7879">
        <f t="shared" si="488"/>
        <v>6.5934099999999995E-2</v>
      </c>
      <c r="I7879">
        <f t="shared" si="488"/>
        <v>6.1050088888888882E-2</v>
      </c>
      <c r="J7879">
        <f t="shared" si="488"/>
        <v>5.779408148148147E-2</v>
      </c>
    </row>
    <row r="7880" spans="1:10" x14ac:dyDescent="0.3">
      <c r="A7880">
        <v>115.45</v>
      </c>
      <c r="B7880">
        <v>0</v>
      </c>
      <c r="C7880">
        <v>6.5934099999999995E-2</v>
      </c>
      <c r="D7880">
        <f t="shared" si="486"/>
        <v>6.5934099999999995E-2</v>
      </c>
      <c r="E7880">
        <f t="shared" si="487"/>
        <v>6.5934099999999995</v>
      </c>
      <c r="F7880">
        <f t="shared" si="484"/>
        <v>6.5934099999999995</v>
      </c>
      <c r="G7880">
        <f t="shared" si="485"/>
        <v>6.5934099999999995E-2</v>
      </c>
      <c r="H7880">
        <f t="shared" si="488"/>
        <v>5.1282066666666661E-2</v>
      </c>
      <c r="I7880">
        <f t="shared" si="488"/>
        <v>5.1282066666666661E-2</v>
      </c>
      <c r="J7880">
        <f t="shared" si="488"/>
        <v>4.9654062962962958E-2</v>
      </c>
    </row>
    <row r="7881" spans="1:10" x14ac:dyDescent="0.3">
      <c r="A7881">
        <v>115.46899999999999</v>
      </c>
      <c r="B7881">
        <v>0</v>
      </c>
      <c r="C7881">
        <v>2.1978000000000001E-2</v>
      </c>
      <c r="D7881">
        <f t="shared" si="486"/>
        <v>2.1978000000000001E-2</v>
      </c>
      <c r="E7881">
        <f t="shared" si="487"/>
        <v>2.1978</v>
      </c>
      <c r="F7881">
        <f t="shared" si="484"/>
        <v>2.1978</v>
      </c>
      <c r="G7881">
        <f t="shared" si="485"/>
        <v>2.1978000000000001E-2</v>
      </c>
      <c r="H7881">
        <f t="shared" si="488"/>
        <v>3.6630033333333333E-2</v>
      </c>
      <c r="I7881">
        <f t="shared" si="488"/>
        <v>3.6630033333333333E-2</v>
      </c>
      <c r="J7881">
        <f t="shared" si="488"/>
        <v>3.9886040740740737E-2</v>
      </c>
    </row>
    <row r="7882" spans="1:10" x14ac:dyDescent="0.3">
      <c r="A7882">
        <v>115.489</v>
      </c>
      <c r="B7882">
        <v>0</v>
      </c>
      <c r="C7882">
        <v>2.1978000000000001E-2</v>
      </c>
      <c r="D7882">
        <f t="shared" si="486"/>
        <v>2.1978000000000001E-2</v>
      </c>
      <c r="E7882">
        <f t="shared" si="487"/>
        <v>2.1978</v>
      </c>
      <c r="F7882">
        <f t="shared" si="484"/>
        <v>2.1978</v>
      </c>
      <c r="G7882">
        <f t="shared" si="485"/>
        <v>2.1978000000000001E-2</v>
      </c>
      <c r="H7882">
        <f t="shared" si="488"/>
        <v>2.1978000000000001E-2</v>
      </c>
      <c r="I7882">
        <f t="shared" si="488"/>
        <v>3.1746022222222225E-2</v>
      </c>
      <c r="J7882">
        <f t="shared" si="488"/>
        <v>3.3374025925925928E-2</v>
      </c>
    </row>
    <row r="7883" spans="1:10" x14ac:dyDescent="0.3">
      <c r="A7883">
        <v>115.5</v>
      </c>
      <c r="B7883">
        <v>0</v>
      </c>
      <c r="C7883">
        <v>2.1978000000000001E-2</v>
      </c>
      <c r="D7883">
        <f t="shared" si="486"/>
        <v>2.1978000000000001E-2</v>
      </c>
      <c r="E7883">
        <f t="shared" si="487"/>
        <v>2.1978</v>
      </c>
      <c r="F7883">
        <f t="shared" si="484"/>
        <v>2.1978</v>
      </c>
      <c r="G7883">
        <f t="shared" si="485"/>
        <v>2.1978000000000001E-2</v>
      </c>
      <c r="H7883">
        <f t="shared" si="488"/>
        <v>3.6630033333333333E-2</v>
      </c>
      <c r="I7883">
        <f t="shared" si="488"/>
        <v>3.1746022222222225E-2</v>
      </c>
      <c r="J7883">
        <f t="shared" si="488"/>
        <v>3.3374025925925928E-2</v>
      </c>
    </row>
    <row r="7884" spans="1:10" x14ac:dyDescent="0.3">
      <c r="A7884">
        <v>115.51900000000001</v>
      </c>
      <c r="B7884">
        <v>0</v>
      </c>
      <c r="C7884">
        <v>6.5934099999999995E-2</v>
      </c>
      <c r="D7884">
        <f t="shared" si="486"/>
        <v>6.5934099999999995E-2</v>
      </c>
      <c r="E7884">
        <f t="shared" si="487"/>
        <v>6.5934099999999995</v>
      </c>
      <c r="F7884">
        <f t="shared" si="484"/>
        <v>6.5934099999999995</v>
      </c>
      <c r="G7884">
        <f t="shared" si="485"/>
        <v>6.5934099999999995E-2</v>
      </c>
      <c r="H7884">
        <f t="shared" si="488"/>
        <v>3.6630033333333333E-2</v>
      </c>
      <c r="I7884">
        <f t="shared" si="488"/>
        <v>3.6630033333333333E-2</v>
      </c>
      <c r="J7884">
        <f t="shared" si="488"/>
        <v>3.5002029629629637E-2</v>
      </c>
    </row>
    <row r="7885" spans="1:10" x14ac:dyDescent="0.3">
      <c r="A7885">
        <v>115.53</v>
      </c>
      <c r="B7885">
        <v>0</v>
      </c>
      <c r="C7885">
        <v>2.1978000000000001E-2</v>
      </c>
      <c r="D7885">
        <f t="shared" si="486"/>
        <v>2.1978000000000001E-2</v>
      </c>
      <c r="E7885">
        <f t="shared" si="487"/>
        <v>2.1978</v>
      </c>
      <c r="F7885">
        <f t="shared" si="484"/>
        <v>2.1978</v>
      </c>
      <c r="G7885">
        <f t="shared" si="485"/>
        <v>2.1978000000000001E-2</v>
      </c>
      <c r="H7885">
        <f t="shared" si="488"/>
        <v>3.6630033333333333E-2</v>
      </c>
      <c r="I7885">
        <f t="shared" si="488"/>
        <v>3.6630033333333333E-2</v>
      </c>
      <c r="J7885">
        <f t="shared" si="488"/>
        <v>3.8258037037037035E-2</v>
      </c>
    </row>
    <row r="7886" spans="1:10" x14ac:dyDescent="0.3">
      <c r="A7886">
        <v>115.54900000000001</v>
      </c>
      <c r="B7886">
        <v>0</v>
      </c>
      <c r="C7886">
        <v>2.1978000000000001E-2</v>
      </c>
      <c r="D7886">
        <f t="shared" si="486"/>
        <v>2.1978000000000001E-2</v>
      </c>
      <c r="E7886">
        <f t="shared" si="487"/>
        <v>2.1978</v>
      </c>
      <c r="F7886">
        <f t="shared" si="484"/>
        <v>2.1978</v>
      </c>
      <c r="G7886">
        <f t="shared" si="485"/>
        <v>2.1978000000000001E-2</v>
      </c>
      <c r="H7886">
        <f t="shared" si="488"/>
        <v>3.6630033333333333E-2</v>
      </c>
      <c r="I7886">
        <f t="shared" si="488"/>
        <v>4.1514044444444446E-2</v>
      </c>
      <c r="J7886">
        <f t="shared" si="488"/>
        <v>4.1514044444444446E-2</v>
      </c>
    </row>
    <row r="7887" spans="1:10" x14ac:dyDescent="0.3">
      <c r="A7887">
        <v>115.569</v>
      </c>
      <c r="B7887">
        <v>0</v>
      </c>
      <c r="C7887">
        <v>6.5934099999999995E-2</v>
      </c>
      <c r="D7887">
        <f t="shared" si="486"/>
        <v>6.5934099999999995E-2</v>
      </c>
      <c r="E7887">
        <f t="shared" si="487"/>
        <v>6.5934099999999995</v>
      </c>
      <c r="F7887">
        <f t="shared" si="484"/>
        <v>6.5934099999999995</v>
      </c>
      <c r="G7887">
        <f t="shared" si="485"/>
        <v>6.5934099999999995E-2</v>
      </c>
      <c r="H7887">
        <f t="shared" si="488"/>
        <v>5.1282066666666661E-2</v>
      </c>
      <c r="I7887">
        <f t="shared" si="488"/>
        <v>4.6398055555555547E-2</v>
      </c>
      <c r="J7887">
        <f t="shared" si="488"/>
        <v>4.4770051851851844E-2</v>
      </c>
    </row>
    <row r="7888" spans="1:10" x14ac:dyDescent="0.3">
      <c r="A7888">
        <v>115.589</v>
      </c>
      <c r="B7888">
        <v>0</v>
      </c>
      <c r="C7888">
        <v>6.5934099999999995E-2</v>
      </c>
      <c r="D7888">
        <f t="shared" si="486"/>
        <v>6.5934099999999995E-2</v>
      </c>
      <c r="E7888">
        <f t="shared" si="487"/>
        <v>6.5934099999999995</v>
      </c>
      <c r="F7888">
        <f t="shared" si="484"/>
        <v>6.5934099999999995</v>
      </c>
      <c r="G7888">
        <f t="shared" si="485"/>
        <v>6.5934099999999995E-2</v>
      </c>
      <c r="H7888">
        <f t="shared" si="488"/>
        <v>5.1282066666666661E-2</v>
      </c>
      <c r="I7888">
        <f t="shared" si="488"/>
        <v>4.6398055555555547E-2</v>
      </c>
      <c r="J7888">
        <f t="shared" si="488"/>
        <v>4.3142048148148142E-2</v>
      </c>
    </row>
    <row r="7889" spans="1:10" x14ac:dyDescent="0.3">
      <c r="A7889">
        <v>115.6</v>
      </c>
      <c r="B7889">
        <v>0</v>
      </c>
      <c r="C7889">
        <v>2.1978000000000001E-2</v>
      </c>
      <c r="D7889">
        <f t="shared" si="486"/>
        <v>2.1978000000000001E-2</v>
      </c>
      <c r="E7889">
        <f t="shared" si="487"/>
        <v>2.1978</v>
      </c>
      <c r="F7889">
        <f t="shared" si="484"/>
        <v>2.1978</v>
      </c>
      <c r="G7889">
        <f t="shared" si="485"/>
        <v>2.1978000000000001E-2</v>
      </c>
      <c r="H7889">
        <f t="shared" si="488"/>
        <v>3.6630033333333333E-2</v>
      </c>
      <c r="I7889">
        <f t="shared" si="488"/>
        <v>3.6630033333333333E-2</v>
      </c>
      <c r="J7889">
        <f t="shared" si="488"/>
        <v>3.6630033333333333E-2</v>
      </c>
    </row>
    <row r="7890" spans="1:10" x14ac:dyDescent="0.3">
      <c r="A7890">
        <v>115.619</v>
      </c>
      <c r="B7890">
        <v>0</v>
      </c>
      <c r="C7890">
        <v>2.1978000000000001E-2</v>
      </c>
      <c r="D7890">
        <f t="shared" si="486"/>
        <v>2.1978000000000001E-2</v>
      </c>
      <c r="E7890">
        <f t="shared" si="487"/>
        <v>2.1978</v>
      </c>
      <c r="F7890">
        <f t="shared" si="484"/>
        <v>2.1978</v>
      </c>
      <c r="G7890">
        <f t="shared" si="485"/>
        <v>2.1978000000000001E-2</v>
      </c>
      <c r="H7890">
        <f t="shared" si="488"/>
        <v>2.1978000000000001E-2</v>
      </c>
      <c r="I7890">
        <f t="shared" si="488"/>
        <v>2.6862011111111112E-2</v>
      </c>
      <c r="J7890">
        <f t="shared" si="488"/>
        <v>3.011801851851852E-2</v>
      </c>
    </row>
    <row r="7891" spans="1:10" x14ac:dyDescent="0.3">
      <c r="A7891">
        <v>115.629</v>
      </c>
      <c r="B7891">
        <v>0</v>
      </c>
      <c r="C7891">
        <v>2.1978000000000001E-2</v>
      </c>
      <c r="D7891">
        <f t="shared" si="486"/>
        <v>2.1978000000000001E-2</v>
      </c>
      <c r="E7891">
        <f t="shared" si="487"/>
        <v>2.1978</v>
      </c>
      <c r="F7891">
        <f t="shared" si="484"/>
        <v>2.1978</v>
      </c>
      <c r="G7891">
        <f t="shared" si="485"/>
        <v>2.1978000000000001E-2</v>
      </c>
      <c r="H7891">
        <f t="shared" si="488"/>
        <v>2.1978000000000001E-2</v>
      </c>
      <c r="I7891">
        <f t="shared" si="488"/>
        <v>2.6862011111111112E-2</v>
      </c>
      <c r="J7891">
        <f t="shared" si="488"/>
        <v>3.011801851851852E-2</v>
      </c>
    </row>
    <row r="7892" spans="1:10" x14ac:dyDescent="0.3">
      <c r="A7892">
        <v>115.649</v>
      </c>
      <c r="B7892">
        <v>0</v>
      </c>
      <c r="C7892">
        <v>2.1978000000000001E-2</v>
      </c>
      <c r="D7892">
        <f t="shared" si="486"/>
        <v>2.1978000000000001E-2</v>
      </c>
      <c r="E7892">
        <f t="shared" si="487"/>
        <v>2.1978</v>
      </c>
      <c r="F7892">
        <f t="shared" si="484"/>
        <v>2.1978</v>
      </c>
      <c r="G7892">
        <f t="shared" si="485"/>
        <v>2.1978000000000001E-2</v>
      </c>
      <c r="H7892">
        <f t="shared" si="488"/>
        <v>3.6630033333333333E-2</v>
      </c>
      <c r="I7892">
        <f t="shared" si="488"/>
        <v>3.6630033333333333E-2</v>
      </c>
      <c r="J7892">
        <f t="shared" si="488"/>
        <v>3.6630033333333333E-2</v>
      </c>
    </row>
    <row r="7893" spans="1:10" x14ac:dyDescent="0.3">
      <c r="A7893">
        <v>115.66</v>
      </c>
      <c r="B7893">
        <v>0</v>
      </c>
      <c r="C7893">
        <v>6.5934099999999995E-2</v>
      </c>
      <c r="D7893">
        <f t="shared" si="486"/>
        <v>6.5934099999999995E-2</v>
      </c>
      <c r="E7893">
        <f t="shared" si="487"/>
        <v>6.5934099999999995</v>
      </c>
      <c r="F7893">
        <f t="shared" si="484"/>
        <v>6.5934099999999995</v>
      </c>
      <c r="G7893">
        <f t="shared" si="485"/>
        <v>6.5934099999999995E-2</v>
      </c>
      <c r="H7893">
        <f t="shared" si="488"/>
        <v>5.1282066666666661E-2</v>
      </c>
      <c r="I7893">
        <f t="shared" si="488"/>
        <v>4.6398055555555547E-2</v>
      </c>
      <c r="J7893">
        <f t="shared" si="488"/>
        <v>4.3142048148148142E-2</v>
      </c>
    </row>
    <row r="7894" spans="1:10" x14ac:dyDescent="0.3">
      <c r="A7894">
        <v>115.679</v>
      </c>
      <c r="B7894">
        <v>0</v>
      </c>
      <c r="C7894">
        <v>6.5934099999999995E-2</v>
      </c>
      <c r="D7894">
        <f t="shared" si="486"/>
        <v>6.5934099999999995E-2</v>
      </c>
      <c r="E7894">
        <f t="shared" si="487"/>
        <v>6.5934099999999995</v>
      </c>
      <c r="F7894">
        <f t="shared" si="484"/>
        <v>6.5934099999999995</v>
      </c>
      <c r="G7894">
        <f t="shared" si="485"/>
        <v>6.5934099999999995E-2</v>
      </c>
      <c r="H7894">
        <f t="shared" si="488"/>
        <v>5.1282066666666661E-2</v>
      </c>
      <c r="I7894">
        <f t="shared" si="488"/>
        <v>4.6398055555555547E-2</v>
      </c>
      <c r="J7894">
        <f t="shared" si="488"/>
        <v>4.4770051851851844E-2</v>
      </c>
    </row>
    <row r="7895" spans="1:10" x14ac:dyDescent="0.3">
      <c r="A7895">
        <v>115.69</v>
      </c>
      <c r="B7895">
        <v>0</v>
      </c>
      <c r="C7895">
        <v>2.1978000000000001E-2</v>
      </c>
      <c r="D7895">
        <f t="shared" si="486"/>
        <v>2.1978000000000001E-2</v>
      </c>
      <c r="E7895">
        <f t="shared" si="487"/>
        <v>2.1978</v>
      </c>
      <c r="F7895">
        <f t="shared" si="484"/>
        <v>2.1978</v>
      </c>
      <c r="G7895">
        <f t="shared" si="485"/>
        <v>2.1978000000000001E-2</v>
      </c>
      <c r="H7895">
        <f t="shared" si="488"/>
        <v>3.6630033333333333E-2</v>
      </c>
      <c r="I7895">
        <f t="shared" si="488"/>
        <v>4.1514044444444446E-2</v>
      </c>
      <c r="J7895">
        <f t="shared" si="488"/>
        <v>4.3142048148148149E-2</v>
      </c>
    </row>
    <row r="7896" spans="1:10" x14ac:dyDescent="0.3">
      <c r="A7896">
        <v>115.709</v>
      </c>
      <c r="B7896">
        <v>0</v>
      </c>
      <c r="C7896">
        <v>2.1978000000000001E-2</v>
      </c>
      <c r="D7896">
        <f t="shared" si="486"/>
        <v>2.1978000000000001E-2</v>
      </c>
      <c r="E7896">
        <f t="shared" si="487"/>
        <v>2.1978</v>
      </c>
      <c r="F7896">
        <f t="shared" si="484"/>
        <v>2.1978</v>
      </c>
      <c r="G7896">
        <f t="shared" si="485"/>
        <v>2.1978000000000001E-2</v>
      </c>
      <c r="H7896">
        <f t="shared" si="488"/>
        <v>3.6630033333333333E-2</v>
      </c>
      <c r="I7896">
        <f t="shared" si="488"/>
        <v>4.1514044444444446E-2</v>
      </c>
      <c r="J7896">
        <f t="shared" si="488"/>
        <v>4.3142048148148149E-2</v>
      </c>
    </row>
    <row r="7897" spans="1:10" x14ac:dyDescent="0.3">
      <c r="A7897">
        <v>115.72</v>
      </c>
      <c r="B7897">
        <v>0</v>
      </c>
      <c r="C7897">
        <v>6.5934099999999995E-2</v>
      </c>
      <c r="D7897">
        <f t="shared" si="486"/>
        <v>6.5934099999999995E-2</v>
      </c>
      <c r="E7897">
        <f t="shared" si="487"/>
        <v>6.5934099999999995</v>
      </c>
      <c r="F7897">
        <f t="shared" si="484"/>
        <v>6.5934099999999995</v>
      </c>
      <c r="G7897">
        <f t="shared" si="485"/>
        <v>6.5934099999999995E-2</v>
      </c>
      <c r="H7897">
        <f t="shared" si="488"/>
        <v>5.1282066666666661E-2</v>
      </c>
      <c r="I7897">
        <f t="shared" si="488"/>
        <v>4.6398055555555547E-2</v>
      </c>
      <c r="J7897">
        <f t="shared" si="488"/>
        <v>4.6398055555555547E-2</v>
      </c>
    </row>
    <row r="7898" spans="1:10" x14ac:dyDescent="0.3">
      <c r="A7898">
        <v>115.739</v>
      </c>
      <c r="B7898">
        <v>0</v>
      </c>
      <c r="C7898">
        <v>6.5934099999999995E-2</v>
      </c>
      <c r="D7898">
        <f t="shared" si="486"/>
        <v>6.5934099999999995E-2</v>
      </c>
      <c r="E7898">
        <f t="shared" si="487"/>
        <v>6.5934099999999995</v>
      </c>
      <c r="F7898">
        <f t="shared" si="484"/>
        <v>6.5934099999999995</v>
      </c>
      <c r="G7898">
        <f t="shared" si="485"/>
        <v>6.5934099999999995E-2</v>
      </c>
      <c r="H7898">
        <f t="shared" si="488"/>
        <v>5.1282066666666661E-2</v>
      </c>
      <c r="I7898">
        <f t="shared" si="488"/>
        <v>5.1282066666666661E-2</v>
      </c>
      <c r="J7898">
        <f t="shared" si="488"/>
        <v>4.8026059259259256E-2</v>
      </c>
    </row>
    <row r="7899" spans="1:10" x14ac:dyDescent="0.3">
      <c r="A7899">
        <v>115.75</v>
      </c>
      <c r="B7899">
        <v>0</v>
      </c>
      <c r="C7899">
        <v>2.1978000000000001E-2</v>
      </c>
      <c r="D7899">
        <f t="shared" si="486"/>
        <v>2.1978000000000001E-2</v>
      </c>
      <c r="E7899">
        <f t="shared" si="487"/>
        <v>2.1978</v>
      </c>
      <c r="F7899">
        <f t="shared" si="484"/>
        <v>2.1978</v>
      </c>
      <c r="G7899">
        <f t="shared" si="485"/>
        <v>2.1978000000000001E-2</v>
      </c>
      <c r="H7899">
        <f t="shared" si="488"/>
        <v>5.1282066666666661E-2</v>
      </c>
      <c r="I7899">
        <f t="shared" si="488"/>
        <v>4.6398055555555547E-2</v>
      </c>
      <c r="J7899">
        <f t="shared" si="488"/>
        <v>4.6398055555555547E-2</v>
      </c>
    </row>
    <row r="7900" spans="1:10" x14ac:dyDescent="0.3">
      <c r="A7900">
        <v>115.76900000000001</v>
      </c>
      <c r="B7900">
        <v>0</v>
      </c>
      <c r="C7900">
        <v>6.5934099999999995E-2</v>
      </c>
      <c r="D7900">
        <f t="shared" si="486"/>
        <v>6.5934099999999995E-2</v>
      </c>
      <c r="E7900">
        <f t="shared" si="487"/>
        <v>6.5934099999999995</v>
      </c>
      <c r="F7900">
        <f t="shared" si="484"/>
        <v>6.5934099999999995</v>
      </c>
      <c r="G7900">
        <f t="shared" si="485"/>
        <v>6.5934099999999995E-2</v>
      </c>
      <c r="H7900">
        <f t="shared" si="488"/>
        <v>3.6630033333333333E-2</v>
      </c>
      <c r="I7900">
        <f t="shared" si="488"/>
        <v>4.1514044444444446E-2</v>
      </c>
      <c r="J7900">
        <f t="shared" si="488"/>
        <v>3.9886040740740737E-2</v>
      </c>
    </row>
    <row r="7901" spans="1:10" x14ac:dyDescent="0.3">
      <c r="A7901">
        <v>115.78</v>
      </c>
      <c r="B7901">
        <v>0</v>
      </c>
      <c r="C7901">
        <v>2.1978000000000001E-2</v>
      </c>
      <c r="D7901">
        <f t="shared" si="486"/>
        <v>2.1978000000000001E-2</v>
      </c>
      <c r="E7901">
        <f t="shared" si="487"/>
        <v>2.1978</v>
      </c>
      <c r="F7901">
        <f t="shared" si="484"/>
        <v>2.1978</v>
      </c>
      <c r="G7901">
        <f t="shared" si="485"/>
        <v>2.1978000000000001E-2</v>
      </c>
      <c r="H7901">
        <f t="shared" si="488"/>
        <v>3.6630033333333333E-2</v>
      </c>
      <c r="I7901">
        <f t="shared" si="488"/>
        <v>3.1746022222222219E-2</v>
      </c>
      <c r="J7901">
        <f t="shared" si="488"/>
        <v>3.3374025925925928E-2</v>
      </c>
    </row>
    <row r="7902" spans="1:10" x14ac:dyDescent="0.3">
      <c r="A7902">
        <v>115.8</v>
      </c>
      <c r="B7902">
        <v>0</v>
      </c>
      <c r="C7902">
        <v>2.1978000000000001E-2</v>
      </c>
      <c r="D7902">
        <f t="shared" si="486"/>
        <v>2.1978000000000001E-2</v>
      </c>
      <c r="E7902">
        <f t="shared" si="487"/>
        <v>2.1978</v>
      </c>
      <c r="F7902">
        <f t="shared" si="484"/>
        <v>2.1978</v>
      </c>
      <c r="G7902">
        <f t="shared" si="485"/>
        <v>2.1978000000000001E-2</v>
      </c>
      <c r="H7902">
        <f t="shared" si="488"/>
        <v>2.1978000000000001E-2</v>
      </c>
      <c r="I7902">
        <f t="shared" si="488"/>
        <v>2.6862011111111112E-2</v>
      </c>
      <c r="J7902">
        <f t="shared" si="488"/>
        <v>2.6862011111111112E-2</v>
      </c>
    </row>
    <row r="7903" spans="1:10" x14ac:dyDescent="0.3">
      <c r="A7903">
        <v>115.819</v>
      </c>
      <c r="B7903">
        <v>0</v>
      </c>
      <c r="C7903">
        <v>2.1978000000000001E-2</v>
      </c>
      <c r="D7903">
        <f t="shared" si="486"/>
        <v>2.1978000000000001E-2</v>
      </c>
      <c r="E7903">
        <f t="shared" si="487"/>
        <v>2.1978</v>
      </c>
      <c r="F7903">
        <f t="shared" si="484"/>
        <v>2.1978</v>
      </c>
      <c r="G7903">
        <f t="shared" si="485"/>
        <v>2.1978000000000001E-2</v>
      </c>
      <c r="H7903">
        <f t="shared" si="488"/>
        <v>2.1978000000000001E-2</v>
      </c>
      <c r="I7903">
        <f t="shared" si="488"/>
        <v>2.1978000000000001E-2</v>
      </c>
      <c r="J7903">
        <f t="shared" si="488"/>
        <v>2.3606003703703703E-2</v>
      </c>
    </row>
    <row r="7904" spans="1:10" x14ac:dyDescent="0.3">
      <c r="A7904">
        <v>115.839</v>
      </c>
      <c r="B7904">
        <v>0</v>
      </c>
      <c r="C7904">
        <v>2.1978000000000001E-2</v>
      </c>
      <c r="D7904">
        <f t="shared" si="486"/>
        <v>2.1978000000000001E-2</v>
      </c>
      <c r="E7904">
        <f t="shared" si="487"/>
        <v>2.1978</v>
      </c>
      <c r="F7904">
        <f t="shared" si="484"/>
        <v>2.1978</v>
      </c>
      <c r="G7904">
        <f t="shared" si="485"/>
        <v>2.1978000000000001E-2</v>
      </c>
      <c r="H7904">
        <f t="shared" si="488"/>
        <v>2.1978000000000001E-2</v>
      </c>
      <c r="I7904">
        <f t="shared" si="488"/>
        <v>2.1978000000000001E-2</v>
      </c>
      <c r="J7904">
        <f t="shared" si="488"/>
        <v>2.1978000000000001E-2</v>
      </c>
    </row>
    <row r="7905" spans="1:10" x14ac:dyDescent="0.3">
      <c r="A7905">
        <v>115.85</v>
      </c>
      <c r="B7905">
        <v>0</v>
      </c>
      <c r="C7905">
        <v>2.1978000000000001E-2</v>
      </c>
      <c r="D7905">
        <f t="shared" si="486"/>
        <v>2.1978000000000001E-2</v>
      </c>
      <c r="E7905">
        <f t="shared" si="487"/>
        <v>2.1978</v>
      </c>
      <c r="F7905">
        <f t="shared" si="484"/>
        <v>2.1978</v>
      </c>
      <c r="G7905">
        <f t="shared" si="485"/>
        <v>2.1978000000000001E-2</v>
      </c>
      <c r="H7905">
        <f t="shared" si="488"/>
        <v>2.1978000000000001E-2</v>
      </c>
      <c r="I7905">
        <f t="shared" si="488"/>
        <v>2.1978000000000001E-2</v>
      </c>
      <c r="J7905">
        <f t="shared" si="488"/>
        <v>2.1978000000000001E-2</v>
      </c>
    </row>
    <row r="7906" spans="1:10" x14ac:dyDescent="0.3">
      <c r="A7906">
        <v>115.869</v>
      </c>
      <c r="B7906">
        <v>0</v>
      </c>
      <c r="C7906">
        <v>2.1978000000000001E-2</v>
      </c>
      <c r="D7906">
        <f t="shared" si="486"/>
        <v>2.1978000000000001E-2</v>
      </c>
      <c r="E7906">
        <f t="shared" si="487"/>
        <v>2.1978</v>
      </c>
      <c r="F7906">
        <f t="shared" si="484"/>
        <v>2.1978</v>
      </c>
      <c r="G7906">
        <f t="shared" si="485"/>
        <v>2.1978000000000001E-2</v>
      </c>
      <c r="H7906">
        <f t="shared" si="488"/>
        <v>2.1978000000000001E-2</v>
      </c>
      <c r="I7906">
        <f t="shared" si="488"/>
        <v>2.1978000000000001E-2</v>
      </c>
      <c r="J7906">
        <f t="shared" si="488"/>
        <v>2.1978000000000001E-2</v>
      </c>
    </row>
    <row r="7907" spans="1:10" x14ac:dyDescent="0.3">
      <c r="A7907">
        <v>115.879</v>
      </c>
      <c r="B7907">
        <v>0</v>
      </c>
      <c r="C7907">
        <v>2.1978000000000001E-2</v>
      </c>
      <c r="D7907">
        <f t="shared" si="486"/>
        <v>2.1978000000000001E-2</v>
      </c>
      <c r="E7907">
        <f t="shared" si="487"/>
        <v>2.1978</v>
      </c>
      <c r="F7907">
        <f t="shared" si="484"/>
        <v>2.1978</v>
      </c>
      <c r="G7907">
        <f t="shared" si="485"/>
        <v>2.1978000000000001E-2</v>
      </c>
      <c r="H7907">
        <f t="shared" si="488"/>
        <v>2.1978000000000001E-2</v>
      </c>
      <c r="I7907">
        <f t="shared" si="488"/>
        <v>2.1978000000000001E-2</v>
      </c>
      <c r="J7907">
        <f t="shared" si="488"/>
        <v>2.1978000000000001E-2</v>
      </c>
    </row>
    <row r="7908" spans="1:10" x14ac:dyDescent="0.3">
      <c r="A7908">
        <v>115.899</v>
      </c>
      <c r="B7908">
        <v>0</v>
      </c>
      <c r="C7908">
        <v>2.1978000000000001E-2</v>
      </c>
      <c r="D7908">
        <f t="shared" si="486"/>
        <v>2.1978000000000001E-2</v>
      </c>
      <c r="E7908">
        <f t="shared" si="487"/>
        <v>2.1978</v>
      </c>
      <c r="F7908">
        <f t="shared" si="484"/>
        <v>2.1978</v>
      </c>
      <c r="G7908">
        <f t="shared" si="485"/>
        <v>2.1978000000000001E-2</v>
      </c>
      <c r="H7908">
        <f t="shared" si="488"/>
        <v>2.1978000000000001E-2</v>
      </c>
      <c r="I7908">
        <f t="shared" si="488"/>
        <v>2.1978000000000001E-2</v>
      </c>
      <c r="J7908">
        <f t="shared" si="488"/>
        <v>2.1978000000000001E-2</v>
      </c>
    </row>
    <row r="7909" spans="1:10" x14ac:dyDescent="0.3">
      <c r="A7909">
        <v>115.90900000000001</v>
      </c>
      <c r="B7909">
        <v>0</v>
      </c>
      <c r="C7909">
        <v>2.1978000000000001E-2</v>
      </c>
      <c r="D7909">
        <f t="shared" si="486"/>
        <v>2.1978000000000001E-2</v>
      </c>
      <c r="E7909">
        <f t="shared" si="487"/>
        <v>2.1978</v>
      </c>
      <c r="F7909">
        <f t="shared" si="484"/>
        <v>2.1978</v>
      </c>
      <c r="G7909">
        <f t="shared" si="485"/>
        <v>2.1978000000000001E-2</v>
      </c>
      <c r="H7909">
        <f t="shared" si="488"/>
        <v>2.1978000000000001E-2</v>
      </c>
      <c r="I7909">
        <f t="shared" si="488"/>
        <v>2.1978000000000001E-2</v>
      </c>
      <c r="J7909">
        <f t="shared" si="488"/>
        <v>2.1978000000000001E-2</v>
      </c>
    </row>
    <row r="7910" spans="1:10" x14ac:dyDescent="0.3">
      <c r="A7910">
        <v>115.929</v>
      </c>
      <c r="B7910">
        <v>0</v>
      </c>
      <c r="C7910">
        <v>2.1978000000000001E-2</v>
      </c>
      <c r="D7910">
        <f t="shared" si="486"/>
        <v>2.1978000000000001E-2</v>
      </c>
      <c r="E7910">
        <f t="shared" si="487"/>
        <v>2.1978</v>
      </c>
      <c r="F7910">
        <f t="shared" si="484"/>
        <v>2.1978</v>
      </c>
      <c r="G7910">
        <f t="shared" si="485"/>
        <v>2.1978000000000001E-2</v>
      </c>
      <c r="H7910">
        <f t="shared" si="488"/>
        <v>2.1978000000000001E-2</v>
      </c>
      <c r="I7910">
        <f t="shared" si="488"/>
        <v>2.1978000000000001E-2</v>
      </c>
      <c r="J7910">
        <f t="shared" si="488"/>
        <v>2.1978000000000001E-2</v>
      </c>
    </row>
    <row r="7911" spans="1:10" x14ac:dyDescent="0.3">
      <c r="A7911">
        <v>115.94</v>
      </c>
      <c r="B7911">
        <v>0</v>
      </c>
      <c r="C7911">
        <v>2.1978000000000001E-2</v>
      </c>
      <c r="D7911">
        <f t="shared" si="486"/>
        <v>2.1978000000000001E-2</v>
      </c>
      <c r="E7911">
        <f t="shared" si="487"/>
        <v>2.1978</v>
      </c>
      <c r="F7911">
        <f t="shared" si="484"/>
        <v>2.1978</v>
      </c>
      <c r="G7911">
        <f t="shared" si="485"/>
        <v>2.1978000000000001E-2</v>
      </c>
      <c r="H7911">
        <f t="shared" si="488"/>
        <v>2.1978000000000001E-2</v>
      </c>
      <c r="I7911">
        <f t="shared" si="488"/>
        <v>2.1978000000000001E-2</v>
      </c>
      <c r="J7911">
        <f t="shared" si="488"/>
        <v>2.1978000000000001E-2</v>
      </c>
    </row>
    <row r="7912" spans="1:10" x14ac:dyDescent="0.3">
      <c r="A7912">
        <v>115.959</v>
      </c>
      <c r="B7912">
        <v>0</v>
      </c>
      <c r="C7912">
        <v>2.1978000000000001E-2</v>
      </c>
      <c r="D7912">
        <f t="shared" si="486"/>
        <v>2.1978000000000001E-2</v>
      </c>
      <c r="E7912">
        <f t="shared" si="487"/>
        <v>2.1978</v>
      </c>
      <c r="F7912">
        <f t="shared" si="484"/>
        <v>2.1978</v>
      </c>
      <c r="G7912">
        <f t="shared" si="485"/>
        <v>2.1978000000000001E-2</v>
      </c>
      <c r="H7912">
        <f t="shared" si="488"/>
        <v>2.1978000000000001E-2</v>
      </c>
      <c r="I7912">
        <f t="shared" si="488"/>
        <v>2.1978000000000001E-2</v>
      </c>
      <c r="J7912">
        <f t="shared" si="488"/>
        <v>2.1978000000000001E-2</v>
      </c>
    </row>
    <row r="7913" spans="1:10" x14ac:dyDescent="0.3">
      <c r="A7913">
        <v>115.979</v>
      </c>
      <c r="B7913">
        <v>0</v>
      </c>
      <c r="C7913">
        <v>2.1978000000000001E-2</v>
      </c>
      <c r="D7913">
        <f t="shared" si="486"/>
        <v>2.1978000000000001E-2</v>
      </c>
      <c r="E7913">
        <f t="shared" si="487"/>
        <v>2.1978</v>
      </c>
      <c r="F7913">
        <f t="shared" si="484"/>
        <v>2.1978</v>
      </c>
      <c r="G7913">
        <f t="shared" si="485"/>
        <v>2.1978000000000001E-2</v>
      </c>
      <c r="H7913">
        <f t="shared" si="488"/>
        <v>2.1978000000000001E-2</v>
      </c>
      <c r="I7913">
        <f t="shared" si="488"/>
        <v>2.1978000000000001E-2</v>
      </c>
      <c r="J7913">
        <f t="shared" si="488"/>
        <v>2.1978000000000001E-2</v>
      </c>
    </row>
    <row r="7914" spans="1:10" x14ac:dyDescent="0.3">
      <c r="A7914">
        <v>115.999</v>
      </c>
      <c r="B7914">
        <v>0</v>
      </c>
      <c r="C7914">
        <v>2.1978000000000001E-2</v>
      </c>
      <c r="D7914">
        <f t="shared" si="486"/>
        <v>2.1978000000000001E-2</v>
      </c>
      <c r="E7914">
        <f t="shared" si="487"/>
        <v>2.1978</v>
      </c>
      <c r="F7914">
        <f t="shared" si="484"/>
        <v>2.1978</v>
      </c>
      <c r="G7914">
        <f t="shared" si="485"/>
        <v>2.1978000000000001E-2</v>
      </c>
      <c r="H7914">
        <f t="shared" si="488"/>
        <v>2.1978000000000001E-2</v>
      </c>
      <c r="I7914">
        <f t="shared" si="488"/>
        <v>2.1978000000000001E-2</v>
      </c>
      <c r="J7914">
        <f t="shared" si="488"/>
        <v>2.1978000000000001E-2</v>
      </c>
    </row>
    <row r="7915" spans="1:10" x14ac:dyDescent="0.3">
      <c r="A7915">
        <v>116.01900000000001</v>
      </c>
      <c r="B7915">
        <v>0</v>
      </c>
      <c r="C7915">
        <v>2.1978000000000001E-2</v>
      </c>
      <c r="D7915">
        <f t="shared" si="486"/>
        <v>2.1978000000000001E-2</v>
      </c>
      <c r="E7915">
        <f t="shared" si="487"/>
        <v>2.1978</v>
      </c>
      <c r="F7915">
        <f t="shared" si="484"/>
        <v>2.1978</v>
      </c>
      <c r="G7915">
        <f t="shared" si="485"/>
        <v>2.1978000000000001E-2</v>
      </c>
      <c r="H7915">
        <f t="shared" si="488"/>
        <v>2.1978000000000001E-2</v>
      </c>
      <c r="I7915">
        <f t="shared" si="488"/>
        <v>2.1978000000000001E-2</v>
      </c>
      <c r="J7915">
        <f t="shared" si="488"/>
        <v>2.1978000000000001E-2</v>
      </c>
    </row>
    <row r="7916" spans="1:10" x14ac:dyDescent="0.3">
      <c r="A7916">
        <v>116.029</v>
      </c>
      <c r="B7916">
        <v>0</v>
      </c>
      <c r="C7916">
        <v>2.1978000000000001E-2</v>
      </c>
      <c r="D7916">
        <f t="shared" si="486"/>
        <v>2.1978000000000001E-2</v>
      </c>
      <c r="E7916">
        <f t="shared" si="487"/>
        <v>2.1978</v>
      </c>
      <c r="F7916">
        <f t="shared" si="484"/>
        <v>2.1978</v>
      </c>
      <c r="G7916">
        <f t="shared" si="485"/>
        <v>2.1978000000000001E-2</v>
      </c>
      <c r="H7916">
        <f t="shared" si="488"/>
        <v>2.1978000000000001E-2</v>
      </c>
      <c r="I7916">
        <f t="shared" si="488"/>
        <v>2.1978000000000001E-2</v>
      </c>
      <c r="J7916">
        <f t="shared" si="488"/>
        <v>2.3606003703703703E-2</v>
      </c>
    </row>
    <row r="7917" spans="1:10" x14ac:dyDescent="0.3">
      <c r="A7917">
        <v>116.039</v>
      </c>
      <c r="B7917">
        <v>0</v>
      </c>
      <c r="C7917">
        <v>2.1978000000000001E-2</v>
      </c>
      <c r="D7917">
        <f t="shared" si="486"/>
        <v>2.1978000000000001E-2</v>
      </c>
      <c r="E7917">
        <f t="shared" si="487"/>
        <v>2.1978</v>
      </c>
      <c r="F7917">
        <f t="shared" si="484"/>
        <v>2.1978</v>
      </c>
      <c r="G7917">
        <f t="shared" si="485"/>
        <v>2.1978000000000001E-2</v>
      </c>
      <c r="H7917">
        <f t="shared" si="488"/>
        <v>2.1978000000000001E-2</v>
      </c>
      <c r="I7917">
        <f t="shared" si="488"/>
        <v>2.6862011111111112E-2</v>
      </c>
      <c r="J7917">
        <f t="shared" si="488"/>
        <v>2.8490014814814817E-2</v>
      </c>
    </row>
    <row r="7918" spans="1:10" x14ac:dyDescent="0.3">
      <c r="A7918">
        <v>116.05</v>
      </c>
      <c r="B7918">
        <v>0</v>
      </c>
      <c r="C7918">
        <v>2.1978000000000001E-2</v>
      </c>
      <c r="D7918">
        <f t="shared" si="486"/>
        <v>2.1978000000000001E-2</v>
      </c>
      <c r="E7918">
        <f t="shared" si="487"/>
        <v>2.1978</v>
      </c>
      <c r="F7918">
        <f t="shared" si="484"/>
        <v>2.1978</v>
      </c>
      <c r="G7918">
        <f t="shared" si="485"/>
        <v>2.1978000000000001E-2</v>
      </c>
      <c r="H7918">
        <f t="shared" si="488"/>
        <v>3.6630033333333333E-2</v>
      </c>
      <c r="I7918">
        <f t="shared" si="488"/>
        <v>3.6630033333333333E-2</v>
      </c>
      <c r="J7918">
        <f t="shared" si="488"/>
        <v>3.8258037037037035E-2</v>
      </c>
    </row>
    <row r="7919" spans="1:10" x14ac:dyDescent="0.3">
      <c r="A7919">
        <v>116.059</v>
      </c>
      <c r="B7919">
        <v>0</v>
      </c>
      <c r="C7919">
        <v>6.5934099999999995E-2</v>
      </c>
      <c r="D7919">
        <f t="shared" si="486"/>
        <v>6.5934099999999995E-2</v>
      </c>
      <c r="E7919">
        <f t="shared" si="487"/>
        <v>6.5934099999999995</v>
      </c>
      <c r="F7919">
        <f t="shared" si="484"/>
        <v>6.5934099999999995</v>
      </c>
      <c r="G7919">
        <f t="shared" si="485"/>
        <v>6.5934099999999995E-2</v>
      </c>
      <c r="H7919">
        <f t="shared" si="488"/>
        <v>5.1282066666666661E-2</v>
      </c>
      <c r="I7919">
        <f t="shared" si="488"/>
        <v>5.1282066666666661E-2</v>
      </c>
      <c r="J7919">
        <f t="shared" si="488"/>
        <v>4.9654062962962958E-2</v>
      </c>
    </row>
    <row r="7920" spans="1:10" x14ac:dyDescent="0.3">
      <c r="A7920">
        <v>116.071</v>
      </c>
      <c r="B7920">
        <v>0</v>
      </c>
      <c r="C7920">
        <v>6.5934099999999995E-2</v>
      </c>
      <c r="D7920">
        <f t="shared" si="486"/>
        <v>6.5934099999999995E-2</v>
      </c>
      <c r="E7920">
        <f t="shared" si="487"/>
        <v>6.5934099999999995</v>
      </c>
      <c r="F7920">
        <f t="shared" si="484"/>
        <v>6.5934099999999995</v>
      </c>
      <c r="G7920">
        <f t="shared" si="485"/>
        <v>6.5934099999999995E-2</v>
      </c>
      <c r="H7920">
        <f t="shared" si="488"/>
        <v>6.5934099999999995E-2</v>
      </c>
      <c r="I7920">
        <f t="shared" si="488"/>
        <v>6.1050088888888882E-2</v>
      </c>
      <c r="J7920">
        <f t="shared" si="488"/>
        <v>5.9422085185185179E-2</v>
      </c>
    </row>
    <row r="7921" spans="1:10" x14ac:dyDescent="0.3">
      <c r="A7921">
        <v>116.07899999999999</v>
      </c>
      <c r="B7921">
        <v>0</v>
      </c>
      <c r="C7921">
        <v>6.5934099999999995E-2</v>
      </c>
      <c r="D7921">
        <f t="shared" si="486"/>
        <v>6.5934099999999995E-2</v>
      </c>
      <c r="E7921">
        <f t="shared" si="487"/>
        <v>6.5934099999999995</v>
      </c>
      <c r="F7921">
        <f t="shared" si="484"/>
        <v>6.5934099999999995</v>
      </c>
      <c r="G7921">
        <f t="shared" si="485"/>
        <v>6.5934099999999995E-2</v>
      </c>
      <c r="H7921">
        <f t="shared" si="488"/>
        <v>6.5934099999999995E-2</v>
      </c>
      <c r="I7921">
        <f t="shared" si="488"/>
        <v>6.5934099999999995E-2</v>
      </c>
      <c r="J7921">
        <f t="shared" si="488"/>
        <v>6.2678092592592591E-2</v>
      </c>
    </row>
    <row r="7922" spans="1:10" x14ac:dyDescent="0.3">
      <c r="A7922">
        <v>116.089</v>
      </c>
      <c r="B7922">
        <v>0</v>
      </c>
      <c r="C7922">
        <v>6.5934099999999995E-2</v>
      </c>
      <c r="D7922">
        <f t="shared" si="486"/>
        <v>6.5934099999999995E-2</v>
      </c>
      <c r="E7922">
        <f t="shared" si="487"/>
        <v>6.5934099999999995</v>
      </c>
      <c r="F7922">
        <f t="shared" ref="F7922:F7985" si="489">E7922</f>
        <v>6.5934099999999995</v>
      </c>
      <c r="G7922">
        <f t="shared" ref="G7922:G7985" si="490">D7922</f>
        <v>6.5934099999999995E-2</v>
      </c>
      <c r="H7922">
        <f t="shared" si="488"/>
        <v>6.5934099999999995E-2</v>
      </c>
      <c r="I7922">
        <f t="shared" si="488"/>
        <v>6.1050088888888882E-2</v>
      </c>
      <c r="J7922">
        <f t="shared" si="488"/>
        <v>5.9422085185185179E-2</v>
      </c>
    </row>
    <row r="7923" spans="1:10" x14ac:dyDescent="0.3">
      <c r="A7923">
        <v>116.099</v>
      </c>
      <c r="B7923">
        <v>0</v>
      </c>
      <c r="C7923">
        <v>6.5934099999999995E-2</v>
      </c>
      <c r="D7923">
        <f t="shared" si="486"/>
        <v>6.5934099999999995E-2</v>
      </c>
      <c r="E7923">
        <f t="shared" si="487"/>
        <v>6.5934099999999995</v>
      </c>
      <c r="F7923">
        <f t="shared" si="489"/>
        <v>6.5934099999999995</v>
      </c>
      <c r="G7923">
        <f t="shared" si="490"/>
        <v>6.5934099999999995E-2</v>
      </c>
      <c r="H7923">
        <f t="shared" si="488"/>
        <v>5.1282066666666661E-2</v>
      </c>
      <c r="I7923">
        <f t="shared" si="488"/>
        <v>5.1282066666666661E-2</v>
      </c>
      <c r="J7923">
        <f t="shared" si="488"/>
        <v>4.9654062962962958E-2</v>
      </c>
    </row>
    <row r="7924" spans="1:10" x14ac:dyDescent="0.3">
      <c r="A7924">
        <v>116.11</v>
      </c>
      <c r="B7924">
        <v>0</v>
      </c>
      <c r="C7924">
        <v>2.1978000000000001E-2</v>
      </c>
      <c r="D7924">
        <f t="shared" si="486"/>
        <v>2.1978000000000001E-2</v>
      </c>
      <c r="E7924">
        <f t="shared" si="487"/>
        <v>2.1978</v>
      </c>
      <c r="F7924">
        <f t="shared" si="489"/>
        <v>2.1978</v>
      </c>
      <c r="G7924">
        <f t="shared" si="490"/>
        <v>2.1978000000000001E-2</v>
      </c>
      <c r="H7924">
        <f t="shared" si="488"/>
        <v>3.6630033333333333E-2</v>
      </c>
      <c r="I7924">
        <f t="shared" si="488"/>
        <v>3.6630033333333333E-2</v>
      </c>
      <c r="J7924">
        <f t="shared" si="488"/>
        <v>3.8258037037037035E-2</v>
      </c>
    </row>
    <row r="7925" spans="1:10" x14ac:dyDescent="0.3">
      <c r="A7925">
        <v>116.12</v>
      </c>
      <c r="B7925">
        <v>0</v>
      </c>
      <c r="C7925">
        <v>2.1978000000000001E-2</v>
      </c>
      <c r="D7925">
        <f t="shared" si="486"/>
        <v>2.1978000000000001E-2</v>
      </c>
      <c r="E7925">
        <f t="shared" si="487"/>
        <v>2.1978</v>
      </c>
      <c r="F7925">
        <f t="shared" si="489"/>
        <v>2.1978</v>
      </c>
      <c r="G7925">
        <f t="shared" si="490"/>
        <v>2.1978000000000001E-2</v>
      </c>
      <c r="H7925">
        <f t="shared" si="488"/>
        <v>2.1978000000000001E-2</v>
      </c>
      <c r="I7925">
        <f t="shared" si="488"/>
        <v>2.6862011111111112E-2</v>
      </c>
      <c r="J7925">
        <f t="shared" si="488"/>
        <v>2.8490014814814817E-2</v>
      </c>
    </row>
    <row r="7926" spans="1:10" x14ac:dyDescent="0.3">
      <c r="A7926">
        <v>116.139</v>
      </c>
      <c r="B7926">
        <v>0</v>
      </c>
      <c r="C7926">
        <v>2.1978000000000001E-2</v>
      </c>
      <c r="D7926">
        <f t="shared" si="486"/>
        <v>2.1978000000000001E-2</v>
      </c>
      <c r="E7926">
        <f t="shared" si="487"/>
        <v>2.1978</v>
      </c>
      <c r="F7926">
        <f t="shared" si="489"/>
        <v>2.1978</v>
      </c>
      <c r="G7926">
        <f t="shared" si="490"/>
        <v>2.1978000000000001E-2</v>
      </c>
      <c r="H7926">
        <f t="shared" si="488"/>
        <v>2.1978000000000001E-2</v>
      </c>
      <c r="I7926">
        <f t="shared" si="488"/>
        <v>2.1978000000000001E-2</v>
      </c>
      <c r="J7926">
        <f t="shared" si="488"/>
        <v>2.3606003703703703E-2</v>
      </c>
    </row>
    <row r="7927" spans="1:10" x14ac:dyDescent="0.3">
      <c r="A7927">
        <v>116.15</v>
      </c>
      <c r="B7927">
        <v>0</v>
      </c>
      <c r="C7927">
        <v>2.1978000000000001E-2</v>
      </c>
      <c r="D7927">
        <f t="shared" si="486"/>
        <v>2.1978000000000001E-2</v>
      </c>
      <c r="E7927">
        <f t="shared" si="487"/>
        <v>2.1978</v>
      </c>
      <c r="F7927">
        <f t="shared" si="489"/>
        <v>2.1978</v>
      </c>
      <c r="G7927">
        <f t="shared" si="490"/>
        <v>2.1978000000000001E-2</v>
      </c>
      <c r="H7927">
        <f t="shared" si="488"/>
        <v>2.1978000000000001E-2</v>
      </c>
      <c r="I7927">
        <f t="shared" si="488"/>
        <v>2.1978000000000001E-2</v>
      </c>
      <c r="J7927">
        <f t="shared" si="488"/>
        <v>2.1978000000000001E-2</v>
      </c>
    </row>
    <row r="7928" spans="1:10" x14ac:dyDescent="0.3">
      <c r="A7928">
        <v>116.169</v>
      </c>
      <c r="B7928">
        <v>0</v>
      </c>
      <c r="C7928">
        <v>2.1978000000000001E-2</v>
      </c>
      <c r="D7928">
        <f t="shared" si="486"/>
        <v>2.1978000000000001E-2</v>
      </c>
      <c r="E7928">
        <f t="shared" si="487"/>
        <v>2.1978</v>
      </c>
      <c r="F7928">
        <f t="shared" si="489"/>
        <v>2.1978</v>
      </c>
      <c r="G7928">
        <f t="shared" si="490"/>
        <v>2.1978000000000001E-2</v>
      </c>
      <c r="H7928">
        <f t="shared" si="488"/>
        <v>2.1978000000000001E-2</v>
      </c>
      <c r="I7928">
        <f t="shared" si="488"/>
        <v>2.1978000000000001E-2</v>
      </c>
      <c r="J7928">
        <f t="shared" si="488"/>
        <v>2.1978000000000001E-2</v>
      </c>
    </row>
    <row r="7929" spans="1:10" x14ac:dyDescent="0.3">
      <c r="A7929">
        <v>116.18899999999999</v>
      </c>
      <c r="B7929">
        <v>0</v>
      </c>
      <c r="C7929">
        <v>2.1978000000000001E-2</v>
      </c>
      <c r="D7929">
        <f t="shared" si="486"/>
        <v>2.1978000000000001E-2</v>
      </c>
      <c r="E7929">
        <f t="shared" si="487"/>
        <v>2.1978</v>
      </c>
      <c r="F7929">
        <f t="shared" si="489"/>
        <v>2.1978</v>
      </c>
      <c r="G7929">
        <f t="shared" si="490"/>
        <v>2.1978000000000001E-2</v>
      </c>
      <c r="H7929">
        <f t="shared" si="488"/>
        <v>2.1978000000000001E-2</v>
      </c>
      <c r="I7929">
        <f t="shared" si="488"/>
        <v>2.1978000000000001E-2</v>
      </c>
      <c r="J7929">
        <f t="shared" si="488"/>
        <v>2.1978000000000001E-2</v>
      </c>
    </row>
    <row r="7930" spans="1:10" x14ac:dyDescent="0.3">
      <c r="A7930">
        <v>116.21</v>
      </c>
      <c r="B7930">
        <v>0</v>
      </c>
      <c r="C7930">
        <v>2.1978000000000001E-2</v>
      </c>
      <c r="D7930">
        <f t="shared" si="486"/>
        <v>2.1978000000000001E-2</v>
      </c>
      <c r="E7930">
        <f t="shared" si="487"/>
        <v>2.1978</v>
      </c>
      <c r="F7930">
        <f t="shared" si="489"/>
        <v>2.1978</v>
      </c>
      <c r="G7930">
        <f t="shared" si="490"/>
        <v>2.1978000000000001E-2</v>
      </c>
      <c r="H7930">
        <f t="shared" si="488"/>
        <v>2.1978000000000001E-2</v>
      </c>
      <c r="I7930">
        <f t="shared" si="488"/>
        <v>2.1978000000000001E-2</v>
      </c>
      <c r="J7930">
        <f t="shared" si="488"/>
        <v>2.1978000000000001E-2</v>
      </c>
    </row>
    <row r="7931" spans="1:10" x14ac:dyDescent="0.3">
      <c r="A7931">
        <v>116.229</v>
      </c>
      <c r="B7931">
        <v>0</v>
      </c>
      <c r="C7931">
        <v>2.1978000000000001E-2</v>
      </c>
      <c r="D7931">
        <f t="shared" si="486"/>
        <v>2.1978000000000001E-2</v>
      </c>
      <c r="E7931">
        <f t="shared" si="487"/>
        <v>2.1978</v>
      </c>
      <c r="F7931">
        <f t="shared" si="489"/>
        <v>2.1978</v>
      </c>
      <c r="G7931">
        <f t="shared" si="490"/>
        <v>2.1978000000000001E-2</v>
      </c>
      <c r="H7931">
        <f t="shared" si="488"/>
        <v>2.1978000000000001E-2</v>
      </c>
      <c r="I7931">
        <f t="shared" si="488"/>
        <v>2.1978000000000001E-2</v>
      </c>
      <c r="J7931">
        <f t="shared" si="488"/>
        <v>2.1978000000000001E-2</v>
      </c>
    </row>
    <row r="7932" spans="1:10" x14ac:dyDescent="0.3">
      <c r="A7932">
        <v>116.239</v>
      </c>
      <c r="B7932">
        <v>0</v>
      </c>
      <c r="C7932">
        <v>2.1978000000000001E-2</v>
      </c>
      <c r="D7932">
        <f t="shared" si="486"/>
        <v>2.1978000000000001E-2</v>
      </c>
      <c r="E7932">
        <f t="shared" si="487"/>
        <v>2.1978</v>
      </c>
      <c r="F7932">
        <f t="shared" si="489"/>
        <v>2.1978</v>
      </c>
      <c r="G7932">
        <f t="shared" si="490"/>
        <v>2.1978000000000001E-2</v>
      </c>
      <c r="H7932">
        <f t="shared" si="488"/>
        <v>2.1978000000000001E-2</v>
      </c>
      <c r="I7932">
        <f t="shared" si="488"/>
        <v>2.1978000000000001E-2</v>
      </c>
      <c r="J7932">
        <f t="shared" si="488"/>
        <v>2.1978000000000001E-2</v>
      </c>
    </row>
    <row r="7933" spans="1:10" x14ac:dyDescent="0.3">
      <c r="A7933">
        <v>116.259</v>
      </c>
      <c r="B7933">
        <v>0</v>
      </c>
      <c r="C7933">
        <v>2.1978000000000001E-2</v>
      </c>
      <c r="D7933">
        <f t="shared" si="486"/>
        <v>2.1978000000000001E-2</v>
      </c>
      <c r="E7933">
        <f t="shared" si="487"/>
        <v>2.1978</v>
      </c>
      <c r="F7933">
        <f t="shared" si="489"/>
        <v>2.1978</v>
      </c>
      <c r="G7933">
        <f t="shared" si="490"/>
        <v>2.1978000000000001E-2</v>
      </c>
      <c r="H7933">
        <f t="shared" si="488"/>
        <v>2.1978000000000001E-2</v>
      </c>
      <c r="I7933">
        <f t="shared" si="488"/>
        <v>2.1978000000000001E-2</v>
      </c>
      <c r="J7933">
        <f t="shared" si="488"/>
        <v>2.1978000000000001E-2</v>
      </c>
    </row>
    <row r="7934" spans="1:10" x14ac:dyDescent="0.3">
      <c r="A7934">
        <v>116.26900000000001</v>
      </c>
      <c r="B7934">
        <v>0</v>
      </c>
      <c r="C7934">
        <v>2.1978000000000001E-2</v>
      </c>
      <c r="D7934">
        <f t="shared" si="486"/>
        <v>2.1978000000000001E-2</v>
      </c>
      <c r="E7934">
        <f t="shared" si="487"/>
        <v>2.1978</v>
      </c>
      <c r="F7934">
        <f t="shared" si="489"/>
        <v>2.1978</v>
      </c>
      <c r="G7934">
        <f t="shared" si="490"/>
        <v>2.1978000000000001E-2</v>
      </c>
      <c r="H7934">
        <f t="shared" si="488"/>
        <v>2.1978000000000001E-2</v>
      </c>
      <c r="I7934">
        <f t="shared" si="488"/>
        <v>2.1978000000000001E-2</v>
      </c>
      <c r="J7934">
        <f t="shared" si="488"/>
        <v>2.1978000000000001E-2</v>
      </c>
    </row>
    <row r="7935" spans="1:10" x14ac:dyDescent="0.3">
      <c r="A7935">
        <v>116.282</v>
      </c>
      <c r="B7935">
        <v>0</v>
      </c>
      <c r="C7935">
        <v>2.1978000000000001E-2</v>
      </c>
      <c r="D7935">
        <f t="shared" si="486"/>
        <v>2.1978000000000001E-2</v>
      </c>
      <c r="E7935">
        <f t="shared" si="487"/>
        <v>2.1978</v>
      </c>
      <c r="F7935">
        <f t="shared" si="489"/>
        <v>2.1978</v>
      </c>
      <c r="G7935">
        <f t="shared" si="490"/>
        <v>2.1978000000000001E-2</v>
      </c>
      <c r="H7935">
        <f t="shared" si="488"/>
        <v>2.1978000000000001E-2</v>
      </c>
      <c r="I7935">
        <f t="shared" si="488"/>
        <v>2.1978000000000001E-2</v>
      </c>
      <c r="J7935">
        <f t="shared" si="488"/>
        <v>2.1978000000000001E-2</v>
      </c>
    </row>
    <row r="7936" spans="1:10" x14ac:dyDescent="0.3">
      <c r="A7936">
        <v>116.29</v>
      </c>
      <c r="B7936">
        <v>0</v>
      </c>
      <c r="C7936">
        <v>2.1978000000000001E-2</v>
      </c>
      <c r="D7936">
        <f t="shared" si="486"/>
        <v>2.1978000000000001E-2</v>
      </c>
      <c r="E7936">
        <f t="shared" si="487"/>
        <v>2.1978</v>
      </c>
      <c r="F7936">
        <f t="shared" si="489"/>
        <v>2.1978</v>
      </c>
      <c r="G7936">
        <f t="shared" si="490"/>
        <v>2.1978000000000001E-2</v>
      </c>
      <c r="H7936">
        <f t="shared" si="488"/>
        <v>2.1978000000000001E-2</v>
      </c>
      <c r="I7936">
        <f t="shared" si="488"/>
        <v>2.1978000000000001E-2</v>
      </c>
      <c r="J7936">
        <f t="shared" si="488"/>
        <v>2.1978000000000001E-2</v>
      </c>
    </row>
    <row r="7937" spans="1:10" x14ac:dyDescent="0.3">
      <c r="A7937">
        <v>116.309</v>
      </c>
      <c r="B7937">
        <v>0</v>
      </c>
      <c r="C7937">
        <v>2.1978000000000001E-2</v>
      </c>
      <c r="D7937">
        <f t="shared" si="486"/>
        <v>2.1978000000000001E-2</v>
      </c>
      <c r="E7937">
        <f t="shared" si="487"/>
        <v>2.1978</v>
      </c>
      <c r="F7937">
        <f t="shared" si="489"/>
        <v>2.1978</v>
      </c>
      <c r="G7937">
        <f t="shared" si="490"/>
        <v>2.1978000000000001E-2</v>
      </c>
      <c r="H7937">
        <f t="shared" si="488"/>
        <v>2.1978000000000001E-2</v>
      </c>
      <c r="I7937">
        <f t="shared" si="488"/>
        <v>2.1978000000000001E-2</v>
      </c>
      <c r="J7937">
        <f t="shared" si="488"/>
        <v>2.3606003703703703E-2</v>
      </c>
    </row>
    <row r="7938" spans="1:10" x14ac:dyDescent="0.3">
      <c r="A7938">
        <v>116.32</v>
      </c>
      <c r="B7938">
        <v>0</v>
      </c>
      <c r="C7938">
        <v>2.1978000000000001E-2</v>
      </c>
      <c r="D7938">
        <f t="shared" si="486"/>
        <v>2.1978000000000001E-2</v>
      </c>
      <c r="E7938">
        <f t="shared" si="487"/>
        <v>2.1978</v>
      </c>
      <c r="F7938">
        <f t="shared" si="489"/>
        <v>2.1978</v>
      </c>
      <c r="G7938">
        <f t="shared" si="490"/>
        <v>2.1978000000000001E-2</v>
      </c>
      <c r="H7938">
        <f t="shared" si="488"/>
        <v>2.1978000000000001E-2</v>
      </c>
      <c r="I7938">
        <f t="shared" si="488"/>
        <v>2.6862011111111112E-2</v>
      </c>
      <c r="J7938">
        <f t="shared" si="488"/>
        <v>2.6862011111111112E-2</v>
      </c>
    </row>
    <row r="7939" spans="1:10" x14ac:dyDescent="0.3">
      <c r="A7939">
        <v>116.339</v>
      </c>
      <c r="B7939">
        <v>0</v>
      </c>
      <c r="C7939">
        <v>2.1978000000000001E-2</v>
      </c>
      <c r="D7939">
        <f t="shared" ref="D7939:D8002" si="491">ABS(B7939-C7939)</f>
        <v>2.1978000000000001E-2</v>
      </c>
      <c r="E7939">
        <f t="shared" ref="E7939:E8002" si="492">ABS((C7939-B7939)/(MAX(B7939,1)))*100</f>
        <v>2.1978</v>
      </c>
      <c r="F7939">
        <f t="shared" si="489"/>
        <v>2.1978</v>
      </c>
      <c r="G7939">
        <f t="shared" si="490"/>
        <v>2.1978000000000001E-2</v>
      </c>
      <c r="H7939">
        <f t="shared" si="488"/>
        <v>3.6630033333333333E-2</v>
      </c>
      <c r="I7939">
        <f t="shared" si="488"/>
        <v>3.1746022222222225E-2</v>
      </c>
      <c r="J7939">
        <f t="shared" si="488"/>
        <v>3.3374025925925928E-2</v>
      </c>
    </row>
    <row r="7940" spans="1:10" x14ac:dyDescent="0.3">
      <c r="A7940">
        <v>116.35</v>
      </c>
      <c r="B7940">
        <v>0</v>
      </c>
      <c r="C7940">
        <v>6.5934099999999995E-2</v>
      </c>
      <c r="D7940">
        <f t="shared" si="491"/>
        <v>6.5934099999999995E-2</v>
      </c>
      <c r="E7940">
        <f t="shared" si="492"/>
        <v>6.5934099999999995</v>
      </c>
      <c r="F7940">
        <f t="shared" si="489"/>
        <v>6.5934099999999995</v>
      </c>
      <c r="G7940">
        <f t="shared" si="490"/>
        <v>6.5934099999999995E-2</v>
      </c>
      <c r="H7940">
        <f t="shared" ref="H7940:J8003" si="493">(G7939+G7940+G7941)/3</f>
        <v>3.6630033333333333E-2</v>
      </c>
      <c r="I7940">
        <f t="shared" si="493"/>
        <v>4.1514044444444446E-2</v>
      </c>
      <c r="J7940">
        <f t="shared" si="493"/>
        <v>3.9886040740740737E-2</v>
      </c>
    </row>
    <row r="7941" spans="1:10" x14ac:dyDescent="0.3">
      <c r="A7941">
        <v>116.369</v>
      </c>
      <c r="B7941">
        <v>0</v>
      </c>
      <c r="C7941">
        <v>2.1978000000000001E-2</v>
      </c>
      <c r="D7941">
        <f t="shared" si="491"/>
        <v>2.1978000000000001E-2</v>
      </c>
      <c r="E7941">
        <f t="shared" si="492"/>
        <v>2.1978</v>
      </c>
      <c r="F7941">
        <f t="shared" si="489"/>
        <v>2.1978</v>
      </c>
      <c r="G7941">
        <f t="shared" si="490"/>
        <v>2.1978000000000001E-2</v>
      </c>
      <c r="H7941">
        <f t="shared" si="493"/>
        <v>5.1282066666666661E-2</v>
      </c>
      <c r="I7941">
        <f t="shared" si="493"/>
        <v>4.6398055555555547E-2</v>
      </c>
      <c r="J7941">
        <f t="shared" si="493"/>
        <v>4.6398055555555547E-2</v>
      </c>
    </row>
    <row r="7942" spans="1:10" x14ac:dyDescent="0.3">
      <c r="A7942">
        <v>116.38</v>
      </c>
      <c r="B7942">
        <v>0</v>
      </c>
      <c r="C7942">
        <v>6.5934099999999995E-2</v>
      </c>
      <c r="D7942">
        <f t="shared" si="491"/>
        <v>6.5934099999999995E-2</v>
      </c>
      <c r="E7942">
        <f t="shared" si="492"/>
        <v>6.5934099999999995</v>
      </c>
      <c r="F7942">
        <f t="shared" si="489"/>
        <v>6.5934099999999995</v>
      </c>
      <c r="G7942">
        <f t="shared" si="490"/>
        <v>6.5934099999999995E-2</v>
      </c>
      <c r="H7942">
        <f t="shared" si="493"/>
        <v>5.1282066666666661E-2</v>
      </c>
      <c r="I7942">
        <f t="shared" si="493"/>
        <v>5.1282066666666661E-2</v>
      </c>
      <c r="J7942">
        <f t="shared" si="493"/>
        <v>4.8026059259259256E-2</v>
      </c>
    </row>
    <row r="7943" spans="1:10" x14ac:dyDescent="0.3">
      <c r="A7943">
        <v>116.399</v>
      </c>
      <c r="B7943">
        <v>0</v>
      </c>
      <c r="C7943">
        <v>6.5934099999999995E-2</v>
      </c>
      <c r="D7943">
        <f t="shared" si="491"/>
        <v>6.5934099999999995E-2</v>
      </c>
      <c r="E7943">
        <f t="shared" si="492"/>
        <v>6.5934099999999995</v>
      </c>
      <c r="F7943">
        <f t="shared" si="489"/>
        <v>6.5934099999999995</v>
      </c>
      <c r="G7943">
        <f t="shared" si="490"/>
        <v>6.5934099999999995E-2</v>
      </c>
      <c r="H7943">
        <f t="shared" si="493"/>
        <v>5.1282066666666661E-2</v>
      </c>
      <c r="I7943">
        <f t="shared" si="493"/>
        <v>4.6398055555555547E-2</v>
      </c>
      <c r="J7943">
        <f t="shared" si="493"/>
        <v>4.4770051851851844E-2</v>
      </c>
    </row>
    <row r="7944" spans="1:10" x14ac:dyDescent="0.3">
      <c r="A7944">
        <v>116.41</v>
      </c>
      <c r="B7944">
        <v>0</v>
      </c>
      <c r="C7944">
        <v>2.1978000000000001E-2</v>
      </c>
      <c r="D7944">
        <f t="shared" si="491"/>
        <v>2.1978000000000001E-2</v>
      </c>
      <c r="E7944">
        <f t="shared" si="492"/>
        <v>2.1978</v>
      </c>
      <c r="F7944">
        <f t="shared" si="489"/>
        <v>2.1978</v>
      </c>
      <c r="G7944">
        <f t="shared" si="490"/>
        <v>2.1978000000000001E-2</v>
      </c>
      <c r="H7944">
        <f t="shared" si="493"/>
        <v>3.6630033333333333E-2</v>
      </c>
      <c r="I7944">
        <f t="shared" si="493"/>
        <v>3.6630033333333333E-2</v>
      </c>
      <c r="J7944">
        <f t="shared" si="493"/>
        <v>3.8258037037037035E-2</v>
      </c>
    </row>
    <row r="7945" spans="1:10" x14ac:dyDescent="0.3">
      <c r="A7945">
        <v>116.429</v>
      </c>
      <c r="B7945">
        <v>0</v>
      </c>
      <c r="C7945">
        <v>2.1978000000000001E-2</v>
      </c>
      <c r="D7945">
        <f t="shared" si="491"/>
        <v>2.1978000000000001E-2</v>
      </c>
      <c r="E7945">
        <f t="shared" si="492"/>
        <v>2.1978</v>
      </c>
      <c r="F7945">
        <f t="shared" si="489"/>
        <v>2.1978</v>
      </c>
      <c r="G7945">
        <f t="shared" si="490"/>
        <v>2.1978000000000001E-2</v>
      </c>
      <c r="H7945">
        <f t="shared" si="493"/>
        <v>2.1978000000000001E-2</v>
      </c>
      <c r="I7945">
        <f t="shared" si="493"/>
        <v>3.1746022222222225E-2</v>
      </c>
      <c r="J7945">
        <f t="shared" si="493"/>
        <v>3.3374025925925928E-2</v>
      </c>
    </row>
    <row r="7946" spans="1:10" x14ac:dyDescent="0.3">
      <c r="A7946">
        <v>116.43899999999999</v>
      </c>
      <c r="B7946">
        <v>0</v>
      </c>
      <c r="C7946">
        <v>2.1978000000000001E-2</v>
      </c>
      <c r="D7946">
        <f t="shared" si="491"/>
        <v>2.1978000000000001E-2</v>
      </c>
      <c r="E7946">
        <f t="shared" si="492"/>
        <v>2.1978</v>
      </c>
      <c r="F7946">
        <f t="shared" si="489"/>
        <v>2.1978</v>
      </c>
      <c r="G7946">
        <f t="shared" si="490"/>
        <v>2.1978000000000001E-2</v>
      </c>
      <c r="H7946">
        <f t="shared" si="493"/>
        <v>3.6630033333333333E-2</v>
      </c>
      <c r="I7946">
        <f t="shared" si="493"/>
        <v>3.1746022222222225E-2</v>
      </c>
      <c r="J7946">
        <f t="shared" si="493"/>
        <v>3.3374025925925928E-2</v>
      </c>
    </row>
    <row r="7947" spans="1:10" x14ac:dyDescent="0.3">
      <c r="A7947">
        <v>116.45</v>
      </c>
      <c r="B7947">
        <v>0</v>
      </c>
      <c r="C7947">
        <v>6.5934099999999995E-2</v>
      </c>
      <c r="D7947">
        <f t="shared" si="491"/>
        <v>6.5934099999999995E-2</v>
      </c>
      <c r="E7947">
        <f t="shared" si="492"/>
        <v>6.5934099999999995</v>
      </c>
      <c r="F7947">
        <f t="shared" si="489"/>
        <v>6.5934099999999995</v>
      </c>
      <c r="G7947">
        <f t="shared" si="490"/>
        <v>6.5934099999999995E-2</v>
      </c>
      <c r="H7947">
        <f t="shared" si="493"/>
        <v>3.6630033333333333E-2</v>
      </c>
      <c r="I7947">
        <f t="shared" si="493"/>
        <v>3.6630033333333333E-2</v>
      </c>
      <c r="J7947">
        <f t="shared" si="493"/>
        <v>3.3374025925925928E-2</v>
      </c>
    </row>
    <row r="7948" spans="1:10" x14ac:dyDescent="0.3">
      <c r="A7948">
        <v>116.46899999999999</v>
      </c>
      <c r="B7948">
        <v>0</v>
      </c>
      <c r="C7948">
        <v>2.1978000000000001E-2</v>
      </c>
      <c r="D7948">
        <f t="shared" si="491"/>
        <v>2.1978000000000001E-2</v>
      </c>
      <c r="E7948">
        <f t="shared" si="492"/>
        <v>2.1978</v>
      </c>
      <c r="F7948">
        <f t="shared" si="489"/>
        <v>2.1978</v>
      </c>
      <c r="G7948">
        <f t="shared" si="490"/>
        <v>2.1978000000000001E-2</v>
      </c>
      <c r="H7948">
        <f t="shared" si="493"/>
        <v>3.6630033333333333E-2</v>
      </c>
      <c r="I7948">
        <f t="shared" si="493"/>
        <v>3.1746022222222219E-2</v>
      </c>
      <c r="J7948">
        <f t="shared" si="493"/>
        <v>3.1746022222222219E-2</v>
      </c>
    </row>
    <row r="7949" spans="1:10" x14ac:dyDescent="0.3">
      <c r="A7949">
        <v>116.489</v>
      </c>
      <c r="B7949">
        <v>0</v>
      </c>
      <c r="C7949">
        <v>2.1978000000000001E-2</v>
      </c>
      <c r="D7949">
        <f t="shared" si="491"/>
        <v>2.1978000000000001E-2</v>
      </c>
      <c r="E7949">
        <f t="shared" si="492"/>
        <v>2.1978</v>
      </c>
      <c r="F7949">
        <f t="shared" si="489"/>
        <v>2.1978</v>
      </c>
      <c r="G7949">
        <f t="shared" si="490"/>
        <v>2.1978000000000001E-2</v>
      </c>
      <c r="H7949">
        <f t="shared" si="493"/>
        <v>2.1978000000000001E-2</v>
      </c>
      <c r="I7949">
        <f t="shared" si="493"/>
        <v>2.6862011111111112E-2</v>
      </c>
      <c r="J7949">
        <f t="shared" si="493"/>
        <v>2.6862011111111112E-2</v>
      </c>
    </row>
    <row r="7950" spans="1:10" x14ac:dyDescent="0.3">
      <c r="A7950">
        <v>116.5</v>
      </c>
      <c r="B7950">
        <v>0</v>
      </c>
      <c r="C7950">
        <v>2.1978000000000001E-2</v>
      </c>
      <c r="D7950">
        <f t="shared" si="491"/>
        <v>2.1978000000000001E-2</v>
      </c>
      <c r="E7950">
        <f t="shared" si="492"/>
        <v>2.1978</v>
      </c>
      <c r="F7950">
        <f t="shared" si="489"/>
        <v>2.1978</v>
      </c>
      <c r="G7950">
        <f t="shared" si="490"/>
        <v>2.1978000000000001E-2</v>
      </c>
      <c r="H7950">
        <f t="shared" si="493"/>
        <v>2.1978000000000001E-2</v>
      </c>
      <c r="I7950">
        <f t="shared" si="493"/>
        <v>2.1978000000000001E-2</v>
      </c>
      <c r="J7950">
        <f t="shared" si="493"/>
        <v>2.3606003703703703E-2</v>
      </c>
    </row>
    <row r="7951" spans="1:10" x14ac:dyDescent="0.3">
      <c r="A7951">
        <v>116.51900000000001</v>
      </c>
      <c r="B7951">
        <v>0</v>
      </c>
      <c r="C7951">
        <v>2.1978000000000001E-2</v>
      </c>
      <c r="D7951">
        <f t="shared" si="491"/>
        <v>2.1978000000000001E-2</v>
      </c>
      <c r="E7951">
        <f t="shared" si="492"/>
        <v>2.1978</v>
      </c>
      <c r="F7951">
        <f t="shared" si="489"/>
        <v>2.1978</v>
      </c>
      <c r="G7951">
        <f t="shared" si="490"/>
        <v>2.1978000000000001E-2</v>
      </c>
      <c r="H7951">
        <f t="shared" si="493"/>
        <v>2.1978000000000001E-2</v>
      </c>
      <c r="I7951">
        <f t="shared" si="493"/>
        <v>2.1978000000000001E-2</v>
      </c>
      <c r="J7951">
        <f t="shared" si="493"/>
        <v>2.1978000000000001E-2</v>
      </c>
    </row>
    <row r="7952" spans="1:10" x14ac:dyDescent="0.3">
      <c r="A7952">
        <v>116.53</v>
      </c>
      <c r="B7952">
        <v>0</v>
      </c>
      <c r="C7952">
        <v>2.1978000000000001E-2</v>
      </c>
      <c r="D7952">
        <f t="shared" si="491"/>
        <v>2.1978000000000001E-2</v>
      </c>
      <c r="E7952">
        <f t="shared" si="492"/>
        <v>2.1978</v>
      </c>
      <c r="F7952">
        <f t="shared" si="489"/>
        <v>2.1978</v>
      </c>
      <c r="G7952">
        <f t="shared" si="490"/>
        <v>2.1978000000000001E-2</v>
      </c>
      <c r="H7952">
        <f t="shared" si="493"/>
        <v>2.1978000000000001E-2</v>
      </c>
      <c r="I7952">
        <f t="shared" si="493"/>
        <v>2.1978000000000001E-2</v>
      </c>
      <c r="J7952">
        <f t="shared" si="493"/>
        <v>2.1978000000000001E-2</v>
      </c>
    </row>
    <row r="7953" spans="1:10" x14ac:dyDescent="0.3">
      <c r="A7953">
        <v>116.54900000000001</v>
      </c>
      <c r="B7953">
        <v>0</v>
      </c>
      <c r="C7953">
        <v>2.1978000000000001E-2</v>
      </c>
      <c r="D7953">
        <f t="shared" si="491"/>
        <v>2.1978000000000001E-2</v>
      </c>
      <c r="E7953">
        <f t="shared" si="492"/>
        <v>2.1978</v>
      </c>
      <c r="F7953">
        <f t="shared" si="489"/>
        <v>2.1978</v>
      </c>
      <c r="G7953">
        <f t="shared" si="490"/>
        <v>2.1978000000000001E-2</v>
      </c>
      <c r="H7953">
        <f t="shared" si="493"/>
        <v>2.1978000000000001E-2</v>
      </c>
      <c r="I7953">
        <f t="shared" si="493"/>
        <v>2.1978000000000001E-2</v>
      </c>
      <c r="J7953">
        <f t="shared" si="493"/>
        <v>2.1978000000000001E-2</v>
      </c>
    </row>
    <row r="7954" spans="1:10" x14ac:dyDescent="0.3">
      <c r="A7954">
        <v>116.56</v>
      </c>
      <c r="B7954">
        <v>0</v>
      </c>
      <c r="C7954">
        <v>2.1978000000000001E-2</v>
      </c>
      <c r="D7954">
        <f t="shared" si="491"/>
        <v>2.1978000000000001E-2</v>
      </c>
      <c r="E7954">
        <f t="shared" si="492"/>
        <v>2.1978</v>
      </c>
      <c r="F7954">
        <f t="shared" si="489"/>
        <v>2.1978</v>
      </c>
      <c r="G7954">
        <f t="shared" si="490"/>
        <v>2.1978000000000001E-2</v>
      </c>
      <c r="H7954">
        <f t="shared" si="493"/>
        <v>2.1978000000000001E-2</v>
      </c>
      <c r="I7954">
        <f t="shared" si="493"/>
        <v>2.1978000000000001E-2</v>
      </c>
      <c r="J7954">
        <f t="shared" si="493"/>
        <v>2.1978000000000001E-2</v>
      </c>
    </row>
    <row r="7955" spans="1:10" x14ac:dyDescent="0.3">
      <c r="A7955">
        <v>116.57899999999999</v>
      </c>
      <c r="B7955">
        <v>0</v>
      </c>
      <c r="C7955">
        <v>2.1978000000000001E-2</v>
      </c>
      <c r="D7955">
        <f t="shared" si="491"/>
        <v>2.1978000000000001E-2</v>
      </c>
      <c r="E7955">
        <f t="shared" si="492"/>
        <v>2.1978</v>
      </c>
      <c r="F7955">
        <f t="shared" si="489"/>
        <v>2.1978</v>
      </c>
      <c r="G7955">
        <f t="shared" si="490"/>
        <v>2.1978000000000001E-2</v>
      </c>
      <c r="H7955">
        <f t="shared" si="493"/>
        <v>2.1978000000000001E-2</v>
      </c>
      <c r="I7955">
        <f t="shared" si="493"/>
        <v>2.1978000000000001E-2</v>
      </c>
      <c r="J7955">
        <f t="shared" si="493"/>
        <v>2.1978000000000001E-2</v>
      </c>
    </row>
    <row r="7956" spans="1:10" x14ac:dyDescent="0.3">
      <c r="A7956">
        <v>116.59</v>
      </c>
      <c r="B7956">
        <v>0</v>
      </c>
      <c r="C7956">
        <v>2.1978000000000001E-2</v>
      </c>
      <c r="D7956">
        <f t="shared" si="491"/>
        <v>2.1978000000000001E-2</v>
      </c>
      <c r="E7956">
        <f t="shared" si="492"/>
        <v>2.1978</v>
      </c>
      <c r="F7956">
        <f t="shared" si="489"/>
        <v>2.1978</v>
      </c>
      <c r="G7956">
        <f t="shared" si="490"/>
        <v>2.1978000000000001E-2</v>
      </c>
      <c r="H7956">
        <f t="shared" si="493"/>
        <v>2.1978000000000001E-2</v>
      </c>
      <c r="I7956">
        <f t="shared" si="493"/>
        <v>2.1978000000000001E-2</v>
      </c>
      <c r="J7956">
        <f t="shared" si="493"/>
        <v>2.1978000000000001E-2</v>
      </c>
    </row>
    <row r="7957" spans="1:10" x14ac:dyDescent="0.3">
      <c r="A7957">
        <v>116.60899999999999</v>
      </c>
      <c r="B7957">
        <v>0</v>
      </c>
      <c r="C7957">
        <v>2.1978000000000001E-2</v>
      </c>
      <c r="D7957">
        <f t="shared" si="491"/>
        <v>2.1978000000000001E-2</v>
      </c>
      <c r="E7957">
        <f t="shared" si="492"/>
        <v>2.1978</v>
      </c>
      <c r="F7957">
        <f t="shared" si="489"/>
        <v>2.1978</v>
      </c>
      <c r="G7957">
        <f t="shared" si="490"/>
        <v>2.1978000000000001E-2</v>
      </c>
      <c r="H7957">
        <f t="shared" si="493"/>
        <v>2.1978000000000001E-2</v>
      </c>
      <c r="I7957">
        <f t="shared" si="493"/>
        <v>2.1978000000000001E-2</v>
      </c>
      <c r="J7957">
        <f t="shared" si="493"/>
        <v>2.1978000000000001E-2</v>
      </c>
    </row>
    <row r="7958" spans="1:10" x14ac:dyDescent="0.3">
      <c r="A7958">
        <v>116.62</v>
      </c>
      <c r="B7958">
        <v>0</v>
      </c>
      <c r="C7958">
        <v>2.1978000000000001E-2</v>
      </c>
      <c r="D7958">
        <f t="shared" si="491"/>
        <v>2.1978000000000001E-2</v>
      </c>
      <c r="E7958">
        <f t="shared" si="492"/>
        <v>2.1978</v>
      </c>
      <c r="F7958">
        <f t="shared" si="489"/>
        <v>2.1978</v>
      </c>
      <c r="G7958">
        <f t="shared" si="490"/>
        <v>2.1978000000000001E-2</v>
      </c>
      <c r="H7958">
        <f t="shared" si="493"/>
        <v>2.1978000000000001E-2</v>
      </c>
      <c r="I7958">
        <f t="shared" si="493"/>
        <v>2.1978000000000001E-2</v>
      </c>
      <c r="J7958">
        <f t="shared" si="493"/>
        <v>2.1978000000000001E-2</v>
      </c>
    </row>
    <row r="7959" spans="1:10" x14ac:dyDescent="0.3">
      <c r="A7959">
        <v>116.639</v>
      </c>
      <c r="B7959">
        <v>0</v>
      </c>
      <c r="C7959">
        <v>2.1978000000000001E-2</v>
      </c>
      <c r="D7959">
        <f t="shared" si="491"/>
        <v>2.1978000000000001E-2</v>
      </c>
      <c r="E7959">
        <f t="shared" si="492"/>
        <v>2.1978</v>
      </c>
      <c r="F7959">
        <f t="shared" si="489"/>
        <v>2.1978</v>
      </c>
      <c r="G7959">
        <f t="shared" si="490"/>
        <v>2.1978000000000001E-2</v>
      </c>
      <c r="H7959">
        <f t="shared" si="493"/>
        <v>2.1978000000000001E-2</v>
      </c>
      <c r="I7959">
        <f t="shared" si="493"/>
        <v>2.1978000000000001E-2</v>
      </c>
      <c r="J7959">
        <f t="shared" si="493"/>
        <v>2.1978000000000001E-2</v>
      </c>
    </row>
    <row r="7960" spans="1:10" x14ac:dyDescent="0.3">
      <c r="A7960">
        <v>116.649</v>
      </c>
      <c r="B7960">
        <v>0</v>
      </c>
      <c r="C7960">
        <v>2.1978000000000001E-2</v>
      </c>
      <c r="D7960">
        <f t="shared" si="491"/>
        <v>2.1978000000000001E-2</v>
      </c>
      <c r="E7960">
        <f t="shared" si="492"/>
        <v>2.1978</v>
      </c>
      <c r="F7960">
        <f t="shared" si="489"/>
        <v>2.1978</v>
      </c>
      <c r="G7960">
        <f t="shared" si="490"/>
        <v>2.1978000000000001E-2</v>
      </c>
      <c r="H7960">
        <f t="shared" si="493"/>
        <v>2.1978000000000001E-2</v>
      </c>
      <c r="I7960">
        <f t="shared" si="493"/>
        <v>2.1978000000000001E-2</v>
      </c>
      <c r="J7960">
        <f t="shared" si="493"/>
        <v>2.3606003703703703E-2</v>
      </c>
    </row>
    <row r="7961" spans="1:10" x14ac:dyDescent="0.3">
      <c r="A7961">
        <v>116.65900000000001</v>
      </c>
      <c r="B7961">
        <v>0</v>
      </c>
      <c r="C7961">
        <v>2.1978000000000001E-2</v>
      </c>
      <c r="D7961">
        <f t="shared" si="491"/>
        <v>2.1978000000000001E-2</v>
      </c>
      <c r="E7961">
        <f t="shared" si="492"/>
        <v>2.1978</v>
      </c>
      <c r="F7961">
        <f t="shared" si="489"/>
        <v>2.1978</v>
      </c>
      <c r="G7961">
        <f t="shared" si="490"/>
        <v>2.1978000000000001E-2</v>
      </c>
      <c r="H7961">
        <f t="shared" si="493"/>
        <v>2.1978000000000001E-2</v>
      </c>
      <c r="I7961">
        <f t="shared" si="493"/>
        <v>2.6862011111111112E-2</v>
      </c>
      <c r="J7961">
        <f t="shared" si="493"/>
        <v>2.8490014814814817E-2</v>
      </c>
    </row>
    <row r="7962" spans="1:10" x14ac:dyDescent="0.3">
      <c r="A7962">
        <v>116.669</v>
      </c>
      <c r="B7962">
        <v>0</v>
      </c>
      <c r="C7962">
        <v>2.1978000000000001E-2</v>
      </c>
      <c r="D7962">
        <f t="shared" si="491"/>
        <v>2.1978000000000001E-2</v>
      </c>
      <c r="E7962">
        <f t="shared" si="492"/>
        <v>2.1978</v>
      </c>
      <c r="F7962">
        <f t="shared" si="489"/>
        <v>2.1978</v>
      </c>
      <c r="G7962">
        <f t="shared" si="490"/>
        <v>2.1978000000000001E-2</v>
      </c>
      <c r="H7962">
        <f t="shared" si="493"/>
        <v>3.6630033333333333E-2</v>
      </c>
      <c r="I7962">
        <f t="shared" si="493"/>
        <v>3.6630033333333333E-2</v>
      </c>
      <c r="J7962">
        <f t="shared" si="493"/>
        <v>3.6630033333333333E-2</v>
      </c>
    </row>
    <row r="7963" spans="1:10" x14ac:dyDescent="0.3">
      <c r="A7963">
        <v>116.679</v>
      </c>
      <c r="B7963">
        <v>0</v>
      </c>
      <c r="C7963">
        <v>6.5934099999999995E-2</v>
      </c>
      <c r="D7963">
        <f t="shared" si="491"/>
        <v>6.5934099999999995E-2</v>
      </c>
      <c r="E7963">
        <f t="shared" si="492"/>
        <v>6.5934099999999995</v>
      </c>
      <c r="F7963">
        <f t="shared" si="489"/>
        <v>6.5934099999999995</v>
      </c>
      <c r="G7963">
        <f t="shared" si="490"/>
        <v>6.5934099999999995E-2</v>
      </c>
      <c r="H7963">
        <f t="shared" si="493"/>
        <v>5.1282066666666661E-2</v>
      </c>
      <c r="I7963">
        <f t="shared" si="493"/>
        <v>4.6398055555555547E-2</v>
      </c>
      <c r="J7963">
        <f t="shared" si="493"/>
        <v>4.3142048148148142E-2</v>
      </c>
    </row>
    <row r="7964" spans="1:10" x14ac:dyDescent="0.3">
      <c r="A7964">
        <v>116.69</v>
      </c>
      <c r="B7964">
        <v>0</v>
      </c>
      <c r="C7964">
        <v>6.5934099999999995E-2</v>
      </c>
      <c r="D7964">
        <f t="shared" si="491"/>
        <v>6.5934099999999995E-2</v>
      </c>
      <c r="E7964">
        <f t="shared" si="492"/>
        <v>6.5934099999999995</v>
      </c>
      <c r="F7964">
        <f t="shared" si="489"/>
        <v>6.5934099999999995</v>
      </c>
      <c r="G7964">
        <f t="shared" si="490"/>
        <v>6.5934099999999995E-2</v>
      </c>
      <c r="H7964">
        <f t="shared" si="493"/>
        <v>5.1282066666666661E-2</v>
      </c>
      <c r="I7964">
        <f t="shared" si="493"/>
        <v>4.6398055555555547E-2</v>
      </c>
      <c r="J7964">
        <f t="shared" si="493"/>
        <v>4.3142048148148142E-2</v>
      </c>
    </row>
    <row r="7965" spans="1:10" x14ac:dyDescent="0.3">
      <c r="A7965">
        <v>116.709</v>
      </c>
      <c r="B7965">
        <v>0</v>
      </c>
      <c r="C7965">
        <v>2.1978000000000001E-2</v>
      </c>
      <c r="D7965">
        <f t="shared" si="491"/>
        <v>2.1978000000000001E-2</v>
      </c>
      <c r="E7965">
        <f t="shared" si="492"/>
        <v>2.1978</v>
      </c>
      <c r="F7965">
        <f t="shared" si="489"/>
        <v>2.1978</v>
      </c>
      <c r="G7965">
        <f t="shared" si="490"/>
        <v>2.1978000000000001E-2</v>
      </c>
      <c r="H7965">
        <f t="shared" si="493"/>
        <v>3.6630033333333333E-2</v>
      </c>
      <c r="I7965">
        <f t="shared" si="493"/>
        <v>3.6630033333333333E-2</v>
      </c>
      <c r="J7965">
        <f t="shared" si="493"/>
        <v>3.8258037037037035E-2</v>
      </c>
    </row>
    <row r="7966" spans="1:10" x14ac:dyDescent="0.3">
      <c r="A7966">
        <v>116.729</v>
      </c>
      <c r="B7966">
        <v>0</v>
      </c>
      <c r="C7966">
        <v>2.1978000000000001E-2</v>
      </c>
      <c r="D7966">
        <f t="shared" si="491"/>
        <v>2.1978000000000001E-2</v>
      </c>
      <c r="E7966">
        <f t="shared" si="492"/>
        <v>2.1978</v>
      </c>
      <c r="F7966">
        <f t="shared" si="489"/>
        <v>2.1978</v>
      </c>
      <c r="G7966">
        <f t="shared" si="490"/>
        <v>2.1978000000000001E-2</v>
      </c>
      <c r="H7966">
        <f t="shared" si="493"/>
        <v>2.1978000000000001E-2</v>
      </c>
      <c r="I7966">
        <f t="shared" si="493"/>
        <v>3.1746022222222225E-2</v>
      </c>
      <c r="J7966">
        <f t="shared" si="493"/>
        <v>3.3374025925925928E-2</v>
      </c>
    </row>
    <row r="7967" spans="1:10" x14ac:dyDescent="0.3">
      <c r="A7967">
        <v>116.749</v>
      </c>
      <c r="B7967">
        <v>0</v>
      </c>
      <c r="C7967">
        <v>2.1978000000000001E-2</v>
      </c>
      <c r="D7967">
        <f t="shared" si="491"/>
        <v>2.1978000000000001E-2</v>
      </c>
      <c r="E7967">
        <f t="shared" si="492"/>
        <v>2.1978</v>
      </c>
      <c r="F7967">
        <f t="shared" si="489"/>
        <v>2.1978</v>
      </c>
      <c r="G7967">
        <f t="shared" si="490"/>
        <v>2.1978000000000001E-2</v>
      </c>
      <c r="H7967">
        <f t="shared" si="493"/>
        <v>3.6630033333333333E-2</v>
      </c>
      <c r="I7967">
        <f t="shared" si="493"/>
        <v>3.1746022222222225E-2</v>
      </c>
      <c r="J7967">
        <f t="shared" si="493"/>
        <v>3.3374025925925928E-2</v>
      </c>
    </row>
    <row r="7968" spans="1:10" x14ac:dyDescent="0.3">
      <c r="A7968">
        <v>116.76900000000001</v>
      </c>
      <c r="B7968">
        <v>0</v>
      </c>
      <c r="C7968">
        <v>6.5934099999999995E-2</v>
      </c>
      <c r="D7968">
        <f t="shared" si="491"/>
        <v>6.5934099999999995E-2</v>
      </c>
      <c r="E7968">
        <f t="shared" si="492"/>
        <v>6.5934099999999995</v>
      </c>
      <c r="F7968">
        <f t="shared" si="489"/>
        <v>6.5934099999999995</v>
      </c>
      <c r="G7968">
        <f t="shared" si="490"/>
        <v>6.5934099999999995E-2</v>
      </c>
      <c r="H7968">
        <f t="shared" si="493"/>
        <v>3.6630033333333333E-2</v>
      </c>
      <c r="I7968">
        <f t="shared" si="493"/>
        <v>3.6630033333333333E-2</v>
      </c>
      <c r="J7968">
        <f t="shared" si="493"/>
        <v>3.3374025925925928E-2</v>
      </c>
    </row>
    <row r="7969" spans="1:10" x14ac:dyDescent="0.3">
      <c r="A7969">
        <v>116.789</v>
      </c>
      <c r="B7969">
        <v>0</v>
      </c>
      <c r="C7969">
        <v>2.1978000000000001E-2</v>
      </c>
      <c r="D7969">
        <f t="shared" si="491"/>
        <v>2.1978000000000001E-2</v>
      </c>
      <c r="E7969">
        <f t="shared" si="492"/>
        <v>2.1978</v>
      </c>
      <c r="F7969">
        <f t="shared" si="489"/>
        <v>2.1978</v>
      </c>
      <c r="G7969">
        <f t="shared" si="490"/>
        <v>2.1978000000000001E-2</v>
      </c>
      <c r="H7969">
        <f t="shared" si="493"/>
        <v>3.6630033333333333E-2</v>
      </c>
      <c r="I7969">
        <f t="shared" si="493"/>
        <v>3.1746022222222219E-2</v>
      </c>
      <c r="J7969">
        <f t="shared" si="493"/>
        <v>3.1746022222222219E-2</v>
      </c>
    </row>
    <row r="7970" spans="1:10" x14ac:dyDescent="0.3">
      <c r="A7970">
        <v>116.79900000000001</v>
      </c>
      <c r="B7970">
        <v>0</v>
      </c>
      <c r="C7970">
        <v>2.1978000000000001E-2</v>
      </c>
      <c r="D7970">
        <f t="shared" si="491"/>
        <v>2.1978000000000001E-2</v>
      </c>
      <c r="E7970">
        <f t="shared" si="492"/>
        <v>2.1978</v>
      </c>
      <c r="F7970">
        <f t="shared" si="489"/>
        <v>2.1978</v>
      </c>
      <c r="G7970">
        <f t="shared" si="490"/>
        <v>2.1978000000000001E-2</v>
      </c>
      <c r="H7970">
        <f t="shared" si="493"/>
        <v>2.1978000000000001E-2</v>
      </c>
      <c r="I7970">
        <f t="shared" si="493"/>
        <v>2.6862011111111112E-2</v>
      </c>
      <c r="J7970">
        <f t="shared" si="493"/>
        <v>2.8490014814814817E-2</v>
      </c>
    </row>
    <row r="7971" spans="1:10" x14ac:dyDescent="0.3">
      <c r="A7971">
        <v>116.819</v>
      </c>
      <c r="B7971">
        <v>0</v>
      </c>
      <c r="C7971">
        <v>2.1978000000000001E-2</v>
      </c>
      <c r="D7971">
        <f t="shared" si="491"/>
        <v>2.1978000000000001E-2</v>
      </c>
      <c r="E7971">
        <f t="shared" si="492"/>
        <v>2.1978</v>
      </c>
      <c r="F7971">
        <f t="shared" si="489"/>
        <v>2.1978</v>
      </c>
      <c r="G7971">
        <f t="shared" si="490"/>
        <v>2.1978000000000001E-2</v>
      </c>
      <c r="H7971">
        <f t="shared" si="493"/>
        <v>2.1978000000000001E-2</v>
      </c>
      <c r="I7971">
        <f t="shared" si="493"/>
        <v>2.6862011111111112E-2</v>
      </c>
      <c r="J7971">
        <f t="shared" si="493"/>
        <v>2.8490014814814817E-2</v>
      </c>
    </row>
    <row r="7972" spans="1:10" x14ac:dyDescent="0.3">
      <c r="A7972">
        <v>116.836</v>
      </c>
      <c r="B7972">
        <v>0</v>
      </c>
      <c r="C7972">
        <v>2.1978000000000001E-2</v>
      </c>
      <c r="D7972">
        <f t="shared" si="491"/>
        <v>2.1978000000000001E-2</v>
      </c>
      <c r="E7972">
        <f t="shared" si="492"/>
        <v>2.1978</v>
      </c>
      <c r="F7972">
        <f t="shared" si="489"/>
        <v>2.1978</v>
      </c>
      <c r="G7972">
        <f t="shared" si="490"/>
        <v>2.1978000000000001E-2</v>
      </c>
      <c r="H7972">
        <f t="shared" si="493"/>
        <v>3.6630033333333333E-2</v>
      </c>
      <c r="I7972">
        <f t="shared" si="493"/>
        <v>3.1746022222222225E-2</v>
      </c>
      <c r="J7972">
        <f t="shared" si="493"/>
        <v>3.3374025925925928E-2</v>
      </c>
    </row>
    <row r="7973" spans="1:10" x14ac:dyDescent="0.3">
      <c r="A7973">
        <v>116.849</v>
      </c>
      <c r="B7973">
        <v>0</v>
      </c>
      <c r="C7973">
        <v>6.5934099999999995E-2</v>
      </c>
      <c r="D7973">
        <f t="shared" si="491"/>
        <v>6.5934099999999995E-2</v>
      </c>
      <c r="E7973">
        <f t="shared" si="492"/>
        <v>6.5934099999999995</v>
      </c>
      <c r="F7973">
        <f t="shared" si="489"/>
        <v>6.5934099999999995</v>
      </c>
      <c r="G7973">
        <f t="shared" si="490"/>
        <v>6.5934099999999995E-2</v>
      </c>
      <c r="H7973">
        <f t="shared" si="493"/>
        <v>3.6630033333333333E-2</v>
      </c>
      <c r="I7973">
        <f t="shared" si="493"/>
        <v>4.1514044444444446E-2</v>
      </c>
      <c r="J7973">
        <f t="shared" si="493"/>
        <v>3.8258037037037042E-2</v>
      </c>
    </row>
    <row r="7974" spans="1:10" x14ac:dyDescent="0.3">
      <c r="A7974">
        <v>116.869</v>
      </c>
      <c r="B7974">
        <v>0</v>
      </c>
      <c r="C7974">
        <v>2.1978000000000001E-2</v>
      </c>
      <c r="D7974">
        <f t="shared" si="491"/>
        <v>2.1978000000000001E-2</v>
      </c>
      <c r="E7974">
        <f t="shared" si="492"/>
        <v>2.1978</v>
      </c>
      <c r="F7974">
        <f t="shared" si="489"/>
        <v>2.1978</v>
      </c>
      <c r="G7974">
        <f t="shared" si="490"/>
        <v>2.1978000000000001E-2</v>
      </c>
      <c r="H7974">
        <f t="shared" si="493"/>
        <v>5.1282066666666661E-2</v>
      </c>
      <c r="I7974">
        <f t="shared" si="493"/>
        <v>4.1514044444444446E-2</v>
      </c>
      <c r="J7974">
        <f t="shared" si="493"/>
        <v>4.1514044444444446E-2</v>
      </c>
    </row>
    <row r="7975" spans="1:10" x14ac:dyDescent="0.3">
      <c r="A7975">
        <v>116.879</v>
      </c>
      <c r="B7975">
        <v>0</v>
      </c>
      <c r="C7975">
        <v>6.5934099999999995E-2</v>
      </c>
      <c r="D7975">
        <f t="shared" si="491"/>
        <v>6.5934099999999995E-2</v>
      </c>
      <c r="E7975">
        <f t="shared" si="492"/>
        <v>6.5934099999999995</v>
      </c>
      <c r="F7975">
        <f t="shared" si="489"/>
        <v>6.5934099999999995</v>
      </c>
      <c r="G7975">
        <f t="shared" si="490"/>
        <v>6.5934099999999995E-2</v>
      </c>
      <c r="H7975">
        <f t="shared" si="493"/>
        <v>3.6630033333333333E-2</v>
      </c>
      <c r="I7975">
        <f t="shared" si="493"/>
        <v>4.1514044444444446E-2</v>
      </c>
      <c r="J7975">
        <f t="shared" si="493"/>
        <v>3.8258037037037035E-2</v>
      </c>
    </row>
    <row r="7976" spans="1:10" x14ac:dyDescent="0.3">
      <c r="A7976">
        <v>116.89</v>
      </c>
      <c r="B7976">
        <v>0</v>
      </c>
      <c r="C7976">
        <v>2.1978000000000001E-2</v>
      </c>
      <c r="D7976">
        <f t="shared" si="491"/>
        <v>2.1978000000000001E-2</v>
      </c>
      <c r="E7976">
        <f t="shared" si="492"/>
        <v>2.1978</v>
      </c>
      <c r="F7976">
        <f t="shared" si="489"/>
        <v>2.1978</v>
      </c>
      <c r="G7976">
        <f t="shared" si="490"/>
        <v>2.1978000000000001E-2</v>
      </c>
      <c r="H7976">
        <f t="shared" si="493"/>
        <v>3.6630033333333333E-2</v>
      </c>
      <c r="I7976">
        <f t="shared" si="493"/>
        <v>3.1746022222222219E-2</v>
      </c>
      <c r="J7976">
        <f t="shared" si="493"/>
        <v>3.500202962962963E-2</v>
      </c>
    </row>
    <row r="7977" spans="1:10" x14ac:dyDescent="0.3">
      <c r="A7977">
        <v>116.90900000000001</v>
      </c>
      <c r="B7977">
        <v>0</v>
      </c>
      <c r="C7977">
        <v>2.1978000000000001E-2</v>
      </c>
      <c r="D7977">
        <f t="shared" si="491"/>
        <v>2.1978000000000001E-2</v>
      </c>
      <c r="E7977">
        <f t="shared" si="492"/>
        <v>2.1978</v>
      </c>
      <c r="F7977">
        <f t="shared" si="489"/>
        <v>2.1978</v>
      </c>
      <c r="G7977">
        <f t="shared" si="490"/>
        <v>2.1978000000000001E-2</v>
      </c>
      <c r="H7977">
        <f t="shared" si="493"/>
        <v>2.1978000000000001E-2</v>
      </c>
      <c r="I7977">
        <f t="shared" si="493"/>
        <v>3.1746022222222225E-2</v>
      </c>
      <c r="J7977">
        <f t="shared" si="493"/>
        <v>3.3374025925925928E-2</v>
      </c>
    </row>
    <row r="7978" spans="1:10" x14ac:dyDescent="0.3">
      <c r="A7978">
        <v>116.919</v>
      </c>
      <c r="B7978">
        <v>0</v>
      </c>
      <c r="C7978">
        <v>2.1978000000000001E-2</v>
      </c>
      <c r="D7978">
        <f t="shared" si="491"/>
        <v>2.1978000000000001E-2</v>
      </c>
      <c r="E7978">
        <f t="shared" si="492"/>
        <v>2.1978</v>
      </c>
      <c r="F7978">
        <f t="shared" si="489"/>
        <v>2.1978</v>
      </c>
      <c r="G7978">
        <f t="shared" si="490"/>
        <v>2.1978000000000001E-2</v>
      </c>
      <c r="H7978">
        <f t="shared" si="493"/>
        <v>3.6630033333333333E-2</v>
      </c>
      <c r="I7978">
        <f t="shared" si="493"/>
        <v>3.6630033333333333E-2</v>
      </c>
      <c r="J7978">
        <f t="shared" si="493"/>
        <v>3.9886040740740737E-2</v>
      </c>
    </row>
    <row r="7979" spans="1:10" x14ac:dyDescent="0.3">
      <c r="A7979">
        <v>116.93</v>
      </c>
      <c r="B7979">
        <v>0</v>
      </c>
      <c r="C7979">
        <v>6.5934099999999995E-2</v>
      </c>
      <c r="D7979">
        <f t="shared" si="491"/>
        <v>6.5934099999999995E-2</v>
      </c>
      <c r="E7979">
        <f t="shared" si="492"/>
        <v>6.5934099999999995</v>
      </c>
      <c r="F7979">
        <f t="shared" si="489"/>
        <v>6.5934099999999995</v>
      </c>
      <c r="G7979">
        <f t="shared" si="490"/>
        <v>6.5934099999999995E-2</v>
      </c>
      <c r="H7979">
        <f t="shared" si="493"/>
        <v>5.1282066666666661E-2</v>
      </c>
      <c r="I7979">
        <f t="shared" si="493"/>
        <v>5.1282066666666661E-2</v>
      </c>
      <c r="J7979">
        <f t="shared" si="493"/>
        <v>4.8026059259259256E-2</v>
      </c>
    </row>
    <row r="7980" spans="1:10" x14ac:dyDescent="0.3">
      <c r="A7980">
        <v>116.949</v>
      </c>
      <c r="B7980">
        <v>0</v>
      </c>
      <c r="C7980">
        <v>6.5934099999999995E-2</v>
      </c>
      <c r="D7980">
        <f t="shared" si="491"/>
        <v>6.5934099999999995E-2</v>
      </c>
      <c r="E7980">
        <f t="shared" si="492"/>
        <v>6.5934099999999995</v>
      </c>
      <c r="F7980">
        <f t="shared" si="489"/>
        <v>6.5934099999999995</v>
      </c>
      <c r="G7980">
        <f t="shared" si="490"/>
        <v>6.5934099999999995E-2</v>
      </c>
      <c r="H7980">
        <f t="shared" si="493"/>
        <v>6.5934099999999995E-2</v>
      </c>
      <c r="I7980">
        <f t="shared" si="493"/>
        <v>5.6166077777777768E-2</v>
      </c>
      <c r="J7980">
        <f t="shared" si="493"/>
        <v>5.4538074074074065E-2</v>
      </c>
    </row>
    <row r="7981" spans="1:10" x14ac:dyDescent="0.3">
      <c r="A7981">
        <v>116.96899999999999</v>
      </c>
      <c r="B7981">
        <v>0</v>
      </c>
      <c r="C7981">
        <v>6.5934099999999995E-2</v>
      </c>
      <c r="D7981">
        <f t="shared" si="491"/>
        <v>6.5934099999999995E-2</v>
      </c>
      <c r="E7981">
        <f t="shared" si="492"/>
        <v>6.5934099999999995</v>
      </c>
      <c r="F7981">
        <f t="shared" si="489"/>
        <v>6.5934099999999995</v>
      </c>
      <c r="G7981">
        <f t="shared" si="490"/>
        <v>6.5934099999999995E-2</v>
      </c>
      <c r="H7981">
        <f t="shared" si="493"/>
        <v>5.1282066666666661E-2</v>
      </c>
      <c r="I7981">
        <f t="shared" si="493"/>
        <v>5.6166077777777768E-2</v>
      </c>
      <c r="J7981">
        <f t="shared" si="493"/>
        <v>5.2910070370370356E-2</v>
      </c>
    </row>
    <row r="7982" spans="1:10" x14ac:dyDescent="0.3">
      <c r="A7982">
        <v>116.98</v>
      </c>
      <c r="B7982">
        <v>0</v>
      </c>
      <c r="C7982">
        <v>2.1978000000000001E-2</v>
      </c>
      <c r="D7982">
        <f t="shared" si="491"/>
        <v>2.1978000000000001E-2</v>
      </c>
      <c r="E7982">
        <f t="shared" si="492"/>
        <v>2.1978</v>
      </c>
      <c r="F7982">
        <f t="shared" si="489"/>
        <v>2.1978</v>
      </c>
      <c r="G7982">
        <f t="shared" si="490"/>
        <v>2.1978000000000001E-2</v>
      </c>
      <c r="H7982">
        <f t="shared" si="493"/>
        <v>5.1282066666666661E-2</v>
      </c>
      <c r="I7982">
        <f t="shared" si="493"/>
        <v>4.6398055555555547E-2</v>
      </c>
      <c r="J7982">
        <f t="shared" si="493"/>
        <v>4.8026059259259256E-2</v>
      </c>
    </row>
    <row r="7983" spans="1:10" x14ac:dyDescent="0.3">
      <c r="A7983">
        <v>116.999</v>
      </c>
      <c r="B7983">
        <v>0</v>
      </c>
      <c r="C7983">
        <v>6.5934099999999995E-2</v>
      </c>
      <c r="D7983">
        <f t="shared" si="491"/>
        <v>6.5934099999999995E-2</v>
      </c>
      <c r="E7983">
        <f t="shared" si="492"/>
        <v>6.5934099999999995</v>
      </c>
      <c r="F7983">
        <f t="shared" si="489"/>
        <v>6.5934099999999995</v>
      </c>
      <c r="G7983">
        <f t="shared" si="490"/>
        <v>6.5934099999999995E-2</v>
      </c>
      <c r="H7983">
        <f t="shared" si="493"/>
        <v>3.6630033333333333E-2</v>
      </c>
      <c r="I7983">
        <f t="shared" si="493"/>
        <v>4.1514044444444446E-2</v>
      </c>
      <c r="J7983">
        <f t="shared" si="493"/>
        <v>4.1514044444444446E-2</v>
      </c>
    </row>
    <row r="7984" spans="1:10" x14ac:dyDescent="0.3">
      <c r="A7984">
        <v>117.01</v>
      </c>
      <c r="B7984">
        <v>0</v>
      </c>
      <c r="C7984">
        <v>2.1978000000000001E-2</v>
      </c>
      <c r="D7984">
        <f t="shared" si="491"/>
        <v>2.1978000000000001E-2</v>
      </c>
      <c r="E7984">
        <f t="shared" si="492"/>
        <v>2.1978</v>
      </c>
      <c r="F7984">
        <f t="shared" si="489"/>
        <v>2.1978</v>
      </c>
      <c r="G7984">
        <f t="shared" si="490"/>
        <v>2.1978000000000001E-2</v>
      </c>
      <c r="H7984">
        <f t="shared" si="493"/>
        <v>3.6630033333333333E-2</v>
      </c>
      <c r="I7984">
        <f t="shared" si="493"/>
        <v>3.6630033333333333E-2</v>
      </c>
      <c r="J7984">
        <f t="shared" si="493"/>
        <v>3.9886040740740737E-2</v>
      </c>
    </row>
    <row r="7985" spans="1:10" x14ac:dyDescent="0.3">
      <c r="A7985">
        <v>117.029</v>
      </c>
      <c r="B7985">
        <v>0</v>
      </c>
      <c r="C7985">
        <v>2.1978000000000001E-2</v>
      </c>
      <c r="D7985">
        <f t="shared" si="491"/>
        <v>2.1978000000000001E-2</v>
      </c>
      <c r="E7985">
        <f t="shared" si="492"/>
        <v>2.1978</v>
      </c>
      <c r="F7985">
        <f t="shared" si="489"/>
        <v>2.1978</v>
      </c>
      <c r="G7985">
        <f t="shared" si="490"/>
        <v>2.1978000000000001E-2</v>
      </c>
      <c r="H7985">
        <f t="shared" si="493"/>
        <v>3.6630033333333333E-2</v>
      </c>
      <c r="I7985">
        <f t="shared" si="493"/>
        <v>4.1514044444444446E-2</v>
      </c>
      <c r="J7985">
        <f t="shared" si="493"/>
        <v>4.1514044444444446E-2</v>
      </c>
    </row>
    <row r="7986" spans="1:10" x14ac:dyDescent="0.3">
      <c r="A7986">
        <v>117.04900000000001</v>
      </c>
      <c r="B7986">
        <v>0</v>
      </c>
      <c r="C7986">
        <v>6.5934099999999995E-2</v>
      </c>
      <c r="D7986">
        <f t="shared" si="491"/>
        <v>6.5934099999999995E-2</v>
      </c>
      <c r="E7986">
        <f t="shared" si="492"/>
        <v>6.5934099999999995</v>
      </c>
      <c r="F7986">
        <f t="shared" ref="F7986:F8049" si="494">E7986</f>
        <v>6.5934099999999995</v>
      </c>
      <c r="G7986">
        <f t="shared" ref="G7986:G8049" si="495">D7986</f>
        <v>6.5934099999999995E-2</v>
      </c>
      <c r="H7986">
        <f t="shared" si="493"/>
        <v>5.1282066666666661E-2</v>
      </c>
      <c r="I7986">
        <f t="shared" si="493"/>
        <v>4.6398055555555547E-2</v>
      </c>
      <c r="J7986">
        <f t="shared" si="493"/>
        <v>4.4770051851851844E-2</v>
      </c>
    </row>
    <row r="7987" spans="1:10" x14ac:dyDescent="0.3">
      <c r="A7987">
        <v>117.069</v>
      </c>
      <c r="B7987">
        <v>0</v>
      </c>
      <c r="C7987">
        <v>6.5934099999999995E-2</v>
      </c>
      <c r="D7987">
        <f t="shared" si="491"/>
        <v>6.5934099999999995E-2</v>
      </c>
      <c r="E7987">
        <f t="shared" si="492"/>
        <v>6.5934099999999995</v>
      </c>
      <c r="F7987">
        <f t="shared" si="494"/>
        <v>6.5934099999999995</v>
      </c>
      <c r="G7987">
        <f t="shared" si="495"/>
        <v>6.5934099999999995E-2</v>
      </c>
      <c r="H7987">
        <f t="shared" si="493"/>
        <v>5.1282066666666661E-2</v>
      </c>
      <c r="I7987">
        <f t="shared" si="493"/>
        <v>4.6398055555555547E-2</v>
      </c>
      <c r="J7987">
        <f t="shared" si="493"/>
        <v>4.4770051851851844E-2</v>
      </c>
    </row>
    <row r="7988" spans="1:10" x14ac:dyDescent="0.3">
      <c r="A7988">
        <v>117.08</v>
      </c>
      <c r="B7988">
        <v>0</v>
      </c>
      <c r="C7988">
        <v>2.1978000000000001E-2</v>
      </c>
      <c r="D7988">
        <f t="shared" si="491"/>
        <v>2.1978000000000001E-2</v>
      </c>
      <c r="E7988">
        <f t="shared" si="492"/>
        <v>2.1978</v>
      </c>
      <c r="F7988">
        <f t="shared" si="494"/>
        <v>2.1978</v>
      </c>
      <c r="G7988">
        <f t="shared" si="495"/>
        <v>2.1978000000000001E-2</v>
      </c>
      <c r="H7988">
        <f t="shared" si="493"/>
        <v>3.6630033333333333E-2</v>
      </c>
      <c r="I7988">
        <f t="shared" si="493"/>
        <v>4.1514044444444446E-2</v>
      </c>
      <c r="J7988">
        <f t="shared" si="493"/>
        <v>4.1514044444444446E-2</v>
      </c>
    </row>
    <row r="7989" spans="1:10" x14ac:dyDescent="0.3">
      <c r="A7989">
        <v>117.099</v>
      </c>
      <c r="B7989">
        <v>0</v>
      </c>
      <c r="C7989">
        <v>2.1978000000000001E-2</v>
      </c>
      <c r="D7989">
        <f t="shared" si="491"/>
        <v>2.1978000000000001E-2</v>
      </c>
      <c r="E7989">
        <f t="shared" si="492"/>
        <v>2.1978</v>
      </c>
      <c r="F7989">
        <f t="shared" si="494"/>
        <v>2.1978</v>
      </c>
      <c r="G7989">
        <f t="shared" si="495"/>
        <v>2.1978000000000001E-2</v>
      </c>
      <c r="H7989">
        <f t="shared" si="493"/>
        <v>3.6630033333333333E-2</v>
      </c>
      <c r="I7989">
        <f t="shared" si="493"/>
        <v>3.6630033333333333E-2</v>
      </c>
      <c r="J7989">
        <f t="shared" si="493"/>
        <v>3.8258037037037035E-2</v>
      </c>
    </row>
    <row r="7990" spans="1:10" x14ac:dyDescent="0.3">
      <c r="A7990">
        <v>117.119</v>
      </c>
      <c r="B7990">
        <v>0</v>
      </c>
      <c r="C7990">
        <v>6.5934099999999995E-2</v>
      </c>
      <c r="D7990">
        <f t="shared" si="491"/>
        <v>6.5934099999999995E-2</v>
      </c>
      <c r="E7990">
        <f t="shared" si="492"/>
        <v>6.5934099999999995</v>
      </c>
      <c r="F7990">
        <f t="shared" si="494"/>
        <v>6.5934099999999995</v>
      </c>
      <c r="G7990">
        <f t="shared" si="495"/>
        <v>6.5934099999999995E-2</v>
      </c>
      <c r="H7990">
        <f t="shared" si="493"/>
        <v>3.6630033333333333E-2</v>
      </c>
      <c r="I7990">
        <f t="shared" si="493"/>
        <v>3.6630033333333333E-2</v>
      </c>
      <c r="J7990">
        <f t="shared" si="493"/>
        <v>3.5002029629629623E-2</v>
      </c>
    </row>
    <row r="7991" spans="1:10" x14ac:dyDescent="0.3">
      <c r="A7991">
        <v>117.139</v>
      </c>
      <c r="B7991">
        <v>0</v>
      </c>
      <c r="C7991">
        <v>2.1978000000000001E-2</v>
      </c>
      <c r="D7991">
        <f t="shared" si="491"/>
        <v>2.1978000000000001E-2</v>
      </c>
      <c r="E7991">
        <f t="shared" si="492"/>
        <v>2.1978</v>
      </c>
      <c r="F7991">
        <f t="shared" si="494"/>
        <v>2.1978</v>
      </c>
      <c r="G7991">
        <f t="shared" si="495"/>
        <v>2.1978000000000001E-2</v>
      </c>
      <c r="H7991">
        <f t="shared" si="493"/>
        <v>3.6630033333333333E-2</v>
      </c>
      <c r="I7991">
        <f t="shared" si="493"/>
        <v>3.1746022222222219E-2</v>
      </c>
      <c r="J7991">
        <f t="shared" si="493"/>
        <v>3.1746022222222219E-2</v>
      </c>
    </row>
    <row r="7992" spans="1:10" x14ac:dyDescent="0.3">
      <c r="A7992">
        <v>117.15900000000001</v>
      </c>
      <c r="B7992">
        <v>0</v>
      </c>
      <c r="C7992">
        <v>2.1978000000000001E-2</v>
      </c>
      <c r="D7992">
        <f t="shared" si="491"/>
        <v>2.1978000000000001E-2</v>
      </c>
      <c r="E7992">
        <f t="shared" si="492"/>
        <v>2.1978</v>
      </c>
      <c r="F7992">
        <f t="shared" si="494"/>
        <v>2.1978</v>
      </c>
      <c r="G7992">
        <f t="shared" si="495"/>
        <v>2.1978000000000001E-2</v>
      </c>
      <c r="H7992">
        <f t="shared" si="493"/>
        <v>2.1978000000000001E-2</v>
      </c>
      <c r="I7992">
        <f t="shared" si="493"/>
        <v>2.6862011111111112E-2</v>
      </c>
      <c r="J7992">
        <f t="shared" si="493"/>
        <v>2.6862011111111112E-2</v>
      </c>
    </row>
    <row r="7993" spans="1:10" x14ac:dyDescent="0.3">
      <c r="A7993">
        <v>117.179</v>
      </c>
      <c r="B7993">
        <v>0</v>
      </c>
      <c r="C7993">
        <v>2.1978000000000001E-2</v>
      </c>
      <c r="D7993">
        <f t="shared" si="491"/>
        <v>2.1978000000000001E-2</v>
      </c>
      <c r="E7993">
        <f t="shared" si="492"/>
        <v>2.1978</v>
      </c>
      <c r="F7993">
        <f t="shared" si="494"/>
        <v>2.1978</v>
      </c>
      <c r="G7993">
        <f t="shared" si="495"/>
        <v>2.1978000000000001E-2</v>
      </c>
      <c r="H7993">
        <f t="shared" si="493"/>
        <v>2.1978000000000001E-2</v>
      </c>
      <c r="I7993">
        <f t="shared" si="493"/>
        <v>2.1978000000000001E-2</v>
      </c>
      <c r="J7993">
        <f t="shared" si="493"/>
        <v>2.3606003703703703E-2</v>
      </c>
    </row>
    <row r="7994" spans="1:10" x14ac:dyDescent="0.3">
      <c r="A7994">
        <v>117.19</v>
      </c>
      <c r="B7994">
        <v>0</v>
      </c>
      <c r="C7994">
        <v>2.1978000000000001E-2</v>
      </c>
      <c r="D7994">
        <f t="shared" si="491"/>
        <v>2.1978000000000001E-2</v>
      </c>
      <c r="E7994">
        <f t="shared" si="492"/>
        <v>2.1978</v>
      </c>
      <c r="F7994">
        <f t="shared" si="494"/>
        <v>2.1978</v>
      </c>
      <c r="G7994">
        <f t="shared" si="495"/>
        <v>2.1978000000000001E-2</v>
      </c>
      <c r="H7994">
        <f t="shared" si="493"/>
        <v>2.1978000000000001E-2</v>
      </c>
      <c r="I7994">
        <f t="shared" si="493"/>
        <v>2.1978000000000001E-2</v>
      </c>
      <c r="J7994">
        <f t="shared" si="493"/>
        <v>2.1978000000000001E-2</v>
      </c>
    </row>
    <row r="7995" spans="1:10" x14ac:dyDescent="0.3">
      <c r="A7995">
        <v>117.209</v>
      </c>
      <c r="B7995">
        <v>0</v>
      </c>
      <c r="C7995">
        <v>2.1978000000000001E-2</v>
      </c>
      <c r="D7995">
        <f t="shared" si="491"/>
        <v>2.1978000000000001E-2</v>
      </c>
      <c r="E7995">
        <f t="shared" si="492"/>
        <v>2.1978</v>
      </c>
      <c r="F7995">
        <f t="shared" si="494"/>
        <v>2.1978</v>
      </c>
      <c r="G7995">
        <f t="shared" si="495"/>
        <v>2.1978000000000001E-2</v>
      </c>
      <c r="H7995">
        <f t="shared" si="493"/>
        <v>2.1978000000000001E-2</v>
      </c>
      <c r="I7995">
        <f t="shared" si="493"/>
        <v>2.1978000000000001E-2</v>
      </c>
      <c r="J7995">
        <f t="shared" si="493"/>
        <v>2.1978000000000001E-2</v>
      </c>
    </row>
    <row r="7996" spans="1:10" x14ac:dyDescent="0.3">
      <c r="A7996">
        <v>117.22</v>
      </c>
      <c r="B7996">
        <v>0</v>
      </c>
      <c r="C7996">
        <v>2.1978000000000001E-2</v>
      </c>
      <c r="D7996">
        <f t="shared" si="491"/>
        <v>2.1978000000000001E-2</v>
      </c>
      <c r="E7996">
        <f t="shared" si="492"/>
        <v>2.1978</v>
      </c>
      <c r="F7996">
        <f t="shared" si="494"/>
        <v>2.1978</v>
      </c>
      <c r="G7996">
        <f t="shared" si="495"/>
        <v>2.1978000000000001E-2</v>
      </c>
      <c r="H7996">
        <f t="shared" si="493"/>
        <v>2.1978000000000001E-2</v>
      </c>
      <c r="I7996">
        <f t="shared" si="493"/>
        <v>2.1978000000000001E-2</v>
      </c>
      <c r="J7996">
        <f t="shared" si="493"/>
        <v>2.3606003703703703E-2</v>
      </c>
    </row>
    <row r="7997" spans="1:10" x14ac:dyDescent="0.3">
      <c r="A7997">
        <v>117.239</v>
      </c>
      <c r="B7997">
        <v>0</v>
      </c>
      <c r="C7997">
        <v>2.1978000000000001E-2</v>
      </c>
      <c r="D7997">
        <f t="shared" si="491"/>
        <v>2.1978000000000001E-2</v>
      </c>
      <c r="E7997">
        <f t="shared" si="492"/>
        <v>2.1978</v>
      </c>
      <c r="F7997">
        <f t="shared" si="494"/>
        <v>2.1978</v>
      </c>
      <c r="G7997">
        <f t="shared" si="495"/>
        <v>2.1978000000000001E-2</v>
      </c>
      <c r="H7997">
        <f t="shared" si="493"/>
        <v>2.1978000000000001E-2</v>
      </c>
      <c r="I7997">
        <f t="shared" si="493"/>
        <v>2.6862011111111112E-2</v>
      </c>
      <c r="J7997">
        <f t="shared" si="493"/>
        <v>2.6862011111111112E-2</v>
      </c>
    </row>
    <row r="7998" spans="1:10" x14ac:dyDescent="0.3">
      <c r="A7998">
        <v>117.259</v>
      </c>
      <c r="B7998">
        <v>0</v>
      </c>
      <c r="C7998">
        <v>2.1978000000000001E-2</v>
      </c>
      <c r="D7998">
        <f t="shared" si="491"/>
        <v>2.1978000000000001E-2</v>
      </c>
      <c r="E7998">
        <f t="shared" si="492"/>
        <v>2.1978</v>
      </c>
      <c r="F7998">
        <f t="shared" si="494"/>
        <v>2.1978</v>
      </c>
      <c r="G7998">
        <f t="shared" si="495"/>
        <v>2.1978000000000001E-2</v>
      </c>
      <c r="H7998">
        <f t="shared" si="493"/>
        <v>3.6630033333333333E-2</v>
      </c>
      <c r="I7998">
        <f t="shared" si="493"/>
        <v>3.1746022222222225E-2</v>
      </c>
      <c r="J7998">
        <f t="shared" si="493"/>
        <v>3.1746022222222225E-2</v>
      </c>
    </row>
    <row r="7999" spans="1:10" x14ac:dyDescent="0.3">
      <c r="A7999">
        <v>117.279</v>
      </c>
      <c r="B7999">
        <v>0</v>
      </c>
      <c r="C7999">
        <v>6.5934099999999995E-2</v>
      </c>
      <c r="D7999">
        <f t="shared" si="491"/>
        <v>6.5934099999999995E-2</v>
      </c>
      <c r="E7999">
        <f t="shared" si="492"/>
        <v>6.5934099999999995</v>
      </c>
      <c r="F7999">
        <f t="shared" si="494"/>
        <v>6.5934099999999995</v>
      </c>
      <c r="G7999">
        <f t="shared" si="495"/>
        <v>6.5934099999999995E-2</v>
      </c>
      <c r="H7999">
        <f t="shared" si="493"/>
        <v>3.6630033333333333E-2</v>
      </c>
      <c r="I7999">
        <f t="shared" si="493"/>
        <v>3.6630033333333333E-2</v>
      </c>
      <c r="J7999">
        <f t="shared" si="493"/>
        <v>3.5002029629629637E-2</v>
      </c>
    </row>
    <row r="8000" spans="1:10" x14ac:dyDescent="0.3">
      <c r="A8000">
        <v>117.289</v>
      </c>
      <c r="B8000">
        <v>0</v>
      </c>
      <c r="C8000">
        <v>2.1978000000000001E-2</v>
      </c>
      <c r="D8000">
        <f t="shared" si="491"/>
        <v>2.1978000000000001E-2</v>
      </c>
      <c r="E8000">
        <f t="shared" si="492"/>
        <v>2.1978</v>
      </c>
      <c r="F8000">
        <f t="shared" si="494"/>
        <v>2.1978</v>
      </c>
      <c r="G8000">
        <f t="shared" si="495"/>
        <v>2.1978000000000001E-2</v>
      </c>
      <c r="H8000">
        <f t="shared" si="493"/>
        <v>3.6630033333333333E-2</v>
      </c>
      <c r="I8000">
        <f t="shared" si="493"/>
        <v>3.6630033333333333E-2</v>
      </c>
      <c r="J8000">
        <f t="shared" si="493"/>
        <v>3.6630033333333333E-2</v>
      </c>
    </row>
    <row r="8001" spans="1:10" x14ac:dyDescent="0.3">
      <c r="A8001">
        <v>117.309</v>
      </c>
      <c r="B8001">
        <v>0</v>
      </c>
      <c r="C8001">
        <v>2.1978000000000001E-2</v>
      </c>
      <c r="D8001">
        <f t="shared" si="491"/>
        <v>2.1978000000000001E-2</v>
      </c>
      <c r="E8001">
        <f t="shared" si="492"/>
        <v>2.1978</v>
      </c>
      <c r="F8001">
        <f t="shared" si="494"/>
        <v>2.1978</v>
      </c>
      <c r="G8001">
        <f t="shared" si="495"/>
        <v>2.1978000000000001E-2</v>
      </c>
      <c r="H8001">
        <f t="shared" si="493"/>
        <v>3.6630033333333333E-2</v>
      </c>
      <c r="I8001">
        <f t="shared" si="493"/>
        <v>3.6630033333333333E-2</v>
      </c>
      <c r="J8001">
        <f t="shared" si="493"/>
        <v>3.8258037037037035E-2</v>
      </c>
    </row>
    <row r="8002" spans="1:10" x14ac:dyDescent="0.3">
      <c r="A8002">
        <v>117.32</v>
      </c>
      <c r="B8002">
        <v>0</v>
      </c>
      <c r="C8002">
        <v>6.5934099999999995E-2</v>
      </c>
      <c r="D8002">
        <f t="shared" si="491"/>
        <v>6.5934099999999995E-2</v>
      </c>
      <c r="E8002">
        <f t="shared" si="492"/>
        <v>6.5934099999999995</v>
      </c>
      <c r="F8002">
        <f t="shared" si="494"/>
        <v>6.5934099999999995</v>
      </c>
      <c r="G8002">
        <f t="shared" si="495"/>
        <v>6.5934099999999995E-2</v>
      </c>
      <c r="H8002">
        <f t="shared" si="493"/>
        <v>3.6630033333333333E-2</v>
      </c>
      <c r="I8002">
        <f t="shared" si="493"/>
        <v>4.1514044444444446E-2</v>
      </c>
      <c r="J8002">
        <f t="shared" si="493"/>
        <v>4.1514044444444446E-2</v>
      </c>
    </row>
    <row r="8003" spans="1:10" x14ac:dyDescent="0.3">
      <c r="A8003">
        <v>117.339</v>
      </c>
      <c r="B8003">
        <v>0</v>
      </c>
      <c r="C8003">
        <v>2.1978000000000001E-2</v>
      </c>
      <c r="D8003">
        <f t="shared" ref="D8003:D8066" si="496">ABS(B8003-C8003)</f>
        <v>2.1978000000000001E-2</v>
      </c>
      <c r="E8003">
        <f t="shared" ref="E8003:E8066" si="497">ABS((C8003-B8003)/(MAX(B8003,1)))*100</f>
        <v>2.1978</v>
      </c>
      <c r="F8003">
        <f t="shared" si="494"/>
        <v>2.1978</v>
      </c>
      <c r="G8003">
        <f t="shared" si="495"/>
        <v>2.1978000000000001E-2</v>
      </c>
      <c r="H8003">
        <f t="shared" si="493"/>
        <v>5.1282066666666661E-2</v>
      </c>
      <c r="I8003">
        <f t="shared" si="493"/>
        <v>4.6398055555555547E-2</v>
      </c>
      <c r="J8003">
        <f t="shared" si="493"/>
        <v>4.8026059259259256E-2</v>
      </c>
    </row>
    <row r="8004" spans="1:10" x14ac:dyDescent="0.3">
      <c r="A8004">
        <v>117.35</v>
      </c>
      <c r="B8004">
        <v>0</v>
      </c>
      <c r="C8004">
        <v>6.5934099999999995E-2</v>
      </c>
      <c r="D8004">
        <f t="shared" si="496"/>
        <v>6.5934099999999995E-2</v>
      </c>
      <c r="E8004">
        <f t="shared" si="497"/>
        <v>6.5934099999999995</v>
      </c>
      <c r="F8004">
        <f t="shared" si="494"/>
        <v>6.5934099999999995</v>
      </c>
      <c r="G8004">
        <f t="shared" si="495"/>
        <v>6.5934099999999995E-2</v>
      </c>
      <c r="H8004">
        <f t="shared" ref="H8004:J8067" si="498">(G8003+G8004+G8005)/3</f>
        <v>5.1282066666666661E-2</v>
      </c>
      <c r="I8004">
        <f t="shared" si="498"/>
        <v>5.6166077777777768E-2</v>
      </c>
      <c r="J8004">
        <f t="shared" si="498"/>
        <v>5.2910070370370356E-2</v>
      </c>
    </row>
    <row r="8005" spans="1:10" x14ac:dyDescent="0.3">
      <c r="A8005">
        <v>117.369</v>
      </c>
      <c r="B8005">
        <v>0</v>
      </c>
      <c r="C8005">
        <v>6.5934099999999995E-2</v>
      </c>
      <c r="D8005">
        <f t="shared" si="496"/>
        <v>6.5934099999999995E-2</v>
      </c>
      <c r="E8005">
        <f t="shared" si="497"/>
        <v>6.5934099999999995</v>
      </c>
      <c r="F8005">
        <f t="shared" si="494"/>
        <v>6.5934099999999995</v>
      </c>
      <c r="G8005">
        <f t="shared" si="495"/>
        <v>6.5934099999999995E-2</v>
      </c>
      <c r="H8005">
        <f t="shared" si="498"/>
        <v>6.5934099999999995E-2</v>
      </c>
      <c r="I8005">
        <f t="shared" si="498"/>
        <v>5.6166077777777768E-2</v>
      </c>
      <c r="J8005">
        <f t="shared" si="498"/>
        <v>5.6166077777777768E-2</v>
      </c>
    </row>
    <row r="8006" spans="1:10" x14ac:dyDescent="0.3">
      <c r="A8006">
        <v>117.38</v>
      </c>
      <c r="B8006">
        <v>0</v>
      </c>
      <c r="C8006">
        <v>6.5934099999999995E-2</v>
      </c>
      <c r="D8006">
        <f t="shared" si="496"/>
        <v>6.5934099999999995E-2</v>
      </c>
      <c r="E8006">
        <f t="shared" si="497"/>
        <v>6.5934099999999995</v>
      </c>
      <c r="F8006">
        <f t="shared" si="494"/>
        <v>6.5934099999999995</v>
      </c>
      <c r="G8006">
        <f t="shared" si="495"/>
        <v>6.5934099999999995E-2</v>
      </c>
      <c r="H8006">
        <f t="shared" si="498"/>
        <v>5.1282066666666661E-2</v>
      </c>
      <c r="I8006">
        <f t="shared" si="498"/>
        <v>5.6166077777777768E-2</v>
      </c>
      <c r="J8006">
        <f t="shared" si="498"/>
        <v>5.4538074074074065E-2</v>
      </c>
    </row>
    <row r="8007" spans="1:10" x14ac:dyDescent="0.3">
      <c r="A8007">
        <v>117.399</v>
      </c>
      <c r="B8007">
        <v>0</v>
      </c>
      <c r="C8007">
        <v>2.1978000000000001E-2</v>
      </c>
      <c r="D8007">
        <f t="shared" si="496"/>
        <v>2.1978000000000001E-2</v>
      </c>
      <c r="E8007">
        <f t="shared" si="497"/>
        <v>2.1978</v>
      </c>
      <c r="F8007">
        <f t="shared" si="494"/>
        <v>2.1978</v>
      </c>
      <c r="G8007">
        <f t="shared" si="495"/>
        <v>2.1978000000000001E-2</v>
      </c>
      <c r="H8007">
        <f t="shared" si="498"/>
        <v>5.1282066666666661E-2</v>
      </c>
      <c r="I8007">
        <f t="shared" si="498"/>
        <v>5.1282066666666661E-2</v>
      </c>
      <c r="J8007">
        <f t="shared" si="498"/>
        <v>5.4538074074074065E-2</v>
      </c>
    </row>
    <row r="8008" spans="1:10" x14ac:dyDescent="0.3">
      <c r="A8008">
        <v>117.41</v>
      </c>
      <c r="B8008">
        <v>0</v>
      </c>
      <c r="C8008">
        <v>6.5934099999999995E-2</v>
      </c>
      <c r="D8008">
        <f t="shared" si="496"/>
        <v>6.5934099999999995E-2</v>
      </c>
      <c r="E8008">
        <f t="shared" si="497"/>
        <v>6.5934099999999995</v>
      </c>
      <c r="F8008">
        <f t="shared" si="494"/>
        <v>6.5934099999999995</v>
      </c>
      <c r="G8008">
        <f t="shared" si="495"/>
        <v>6.5934099999999995E-2</v>
      </c>
      <c r="H8008">
        <f t="shared" si="498"/>
        <v>5.1282066666666661E-2</v>
      </c>
      <c r="I8008">
        <f t="shared" si="498"/>
        <v>5.6166077777777768E-2</v>
      </c>
      <c r="J8008">
        <f t="shared" si="498"/>
        <v>5.4538074074074065E-2</v>
      </c>
    </row>
    <row r="8009" spans="1:10" x14ac:dyDescent="0.3">
      <c r="A8009">
        <v>117.429</v>
      </c>
      <c r="B8009">
        <v>0</v>
      </c>
      <c r="C8009">
        <v>6.5934099999999995E-2</v>
      </c>
      <c r="D8009">
        <f t="shared" si="496"/>
        <v>6.5934099999999995E-2</v>
      </c>
      <c r="E8009">
        <f t="shared" si="497"/>
        <v>6.5934099999999995</v>
      </c>
      <c r="F8009">
        <f t="shared" si="494"/>
        <v>6.5934099999999995</v>
      </c>
      <c r="G8009">
        <f t="shared" si="495"/>
        <v>6.5934099999999995E-2</v>
      </c>
      <c r="H8009">
        <f t="shared" si="498"/>
        <v>6.5934099999999995E-2</v>
      </c>
      <c r="I8009">
        <f t="shared" si="498"/>
        <v>5.6166077777777768E-2</v>
      </c>
      <c r="J8009">
        <f t="shared" si="498"/>
        <v>5.6166077777777768E-2</v>
      </c>
    </row>
    <row r="8010" spans="1:10" x14ac:dyDescent="0.3">
      <c r="A8010">
        <v>117.44</v>
      </c>
      <c r="B8010">
        <v>0</v>
      </c>
      <c r="C8010">
        <v>6.5934099999999995E-2</v>
      </c>
      <c r="D8010">
        <f t="shared" si="496"/>
        <v>6.5934099999999995E-2</v>
      </c>
      <c r="E8010">
        <f t="shared" si="497"/>
        <v>6.5934099999999995</v>
      </c>
      <c r="F8010">
        <f t="shared" si="494"/>
        <v>6.5934099999999995</v>
      </c>
      <c r="G8010">
        <f t="shared" si="495"/>
        <v>6.5934099999999995E-2</v>
      </c>
      <c r="H8010">
        <f t="shared" si="498"/>
        <v>5.1282066666666661E-2</v>
      </c>
      <c r="I8010">
        <f t="shared" si="498"/>
        <v>5.6166077777777768E-2</v>
      </c>
      <c r="J8010">
        <f t="shared" si="498"/>
        <v>5.2910070370370356E-2</v>
      </c>
    </row>
    <row r="8011" spans="1:10" x14ac:dyDescent="0.3">
      <c r="A8011">
        <v>117.459</v>
      </c>
      <c r="B8011">
        <v>0</v>
      </c>
      <c r="C8011">
        <v>2.1978000000000001E-2</v>
      </c>
      <c r="D8011">
        <f t="shared" si="496"/>
        <v>2.1978000000000001E-2</v>
      </c>
      <c r="E8011">
        <f t="shared" si="497"/>
        <v>2.1978</v>
      </c>
      <c r="F8011">
        <f t="shared" si="494"/>
        <v>2.1978</v>
      </c>
      <c r="G8011">
        <f t="shared" si="495"/>
        <v>2.1978000000000001E-2</v>
      </c>
      <c r="H8011">
        <f t="shared" si="498"/>
        <v>5.1282066666666661E-2</v>
      </c>
      <c r="I8011">
        <f t="shared" si="498"/>
        <v>4.6398055555555547E-2</v>
      </c>
      <c r="J8011">
        <f t="shared" si="498"/>
        <v>4.8026059259259256E-2</v>
      </c>
    </row>
    <row r="8012" spans="1:10" x14ac:dyDescent="0.3">
      <c r="A8012">
        <v>117.479</v>
      </c>
      <c r="B8012">
        <v>0</v>
      </c>
      <c r="C8012">
        <v>6.5934099999999995E-2</v>
      </c>
      <c r="D8012">
        <f t="shared" si="496"/>
        <v>6.5934099999999995E-2</v>
      </c>
      <c r="E8012">
        <f t="shared" si="497"/>
        <v>6.5934099999999995</v>
      </c>
      <c r="F8012">
        <f t="shared" si="494"/>
        <v>6.5934099999999995</v>
      </c>
      <c r="G8012">
        <f t="shared" si="495"/>
        <v>6.5934099999999995E-2</v>
      </c>
      <c r="H8012">
        <f t="shared" si="498"/>
        <v>3.6630033333333333E-2</v>
      </c>
      <c r="I8012">
        <f t="shared" si="498"/>
        <v>4.1514044444444446E-2</v>
      </c>
      <c r="J8012">
        <f t="shared" si="498"/>
        <v>3.9886040740740737E-2</v>
      </c>
    </row>
    <row r="8013" spans="1:10" x14ac:dyDescent="0.3">
      <c r="A8013">
        <v>117.49</v>
      </c>
      <c r="B8013">
        <v>0</v>
      </c>
      <c r="C8013">
        <v>2.1978000000000001E-2</v>
      </c>
      <c r="D8013">
        <f t="shared" si="496"/>
        <v>2.1978000000000001E-2</v>
      </c>
      <c r="E8013">
        <f t="shared" si="497"/>
        <v>2.1978</v>
      </c>
      <c r="F8013">
        <f t="shared" si="494"/>
        <v>2.1978</v>
      </c>
      <c r="G8013">
        <f t="shared" si="495"/>
        <v>2.1978000000000001E-2</v>
      </c>
      <c r="H8013">
        <f t="shared" si="498"/>
        <v>3.6630033333333333E-2</v>
      </c>
      <c r="I8013">
        <f t="shared" si="498"/>
        <v>3.1746022222222219E-2</v>
      </c>
      <c r="J8013">
        <f t="shared" si="498"/>
        <v>3.3374025925925928E-2</v>
      </c>
    </row>
    <row r="8014" spans="1:10" x14ac:dyDescent="0.3">
      <c r="A8014">
        <v>117.5</v>
      </c>
      <c r="B8014">
        <v>0</v>
      </c>
      <c r="C8014">
        <v>2.1978000000000001E-2</v>
      </c>
      <c r="D8014">
        <f t="shared" si="496"/>
        <v>2.1978000000000001E-2</v>
      </c>
      <c r="E8014">
        <f t="shared" si="497"/>
        <v>2.1978</v>
      </c>
      <c r="F8014">
        <f t="shared" si="494"/>
        <v>2.1978</v>
      </c>
      <c r="G8014">
        <f t="shared" si="495"/>
        <v>2.1978000000000001E-2</v>
      </c>
      <c r="H8014">
        <f t="shared" si="498"/>
        <v>2.1978000000000001E-2</v>
      </c>
      <c r="I8014">
        <f t="shared" si="498"/>
        <v>2.6862011111111112E-2</v>
      </c>
      <c r="J8014">
        <f t="shared" si="498"/>
        <v>2.6862011111111112E-2</v>
      </c>
    </row>
    <row r="8015" spans="1:10" x14ac:dyDescent="0.3">
      <c r="A8015">
        <v>117.51900000000001</v>
      </c>
      <c r="B8015">
        <v>0</v>
      </c>
      <c r="C8015">
        <v>2.1978000000000001E-2</v>
      </c>
      <c r="D8015">
        <f t="shared" si="496"/>
        <v>2.1978000000000001E-2</v>
      </c>
      <c r="E8015">
        <f t="shared" si="497"/>
        <v>2.1978</v>
      </c>
      <c r="F8015">
        <f t="shared" si="494"/>
        <v>2.1978</v>
      </c>
      <c r="G8015">
        <f t="shared" si="495"/>
        <v>2.1978000000000001E-2</v>
      </c>
      <c r="H8015">
        <f t="shared" si="498"/>
        <v>2.1978000000000001E-2</v>
      </c>
      <c r="I8015">
        <f t="shared" si="498"/>
        <v>2.1978000000000001E-2</v>
      </c>
      <c r="J8015">
        <f t="shared" si="498"/>
        <v>2.3606003703703703E-2</v>
      </c>
    </row>
    <row r="8016" spans="1:10" x14ac:dyDescent="0.3">
      <c r="A8016">
        <v>117.53</v>
      </c>
      <c r="B8016">
        <v>0</v>
      </c>
      <c r="C8016">
        <v>2.1978000000000001E-2</v>
      </c>
      <c r="D8016">
        <f t="shared" si="496"/>
        <v>2.1978000000000001E-2</v>
      </c>
      <c r="E8016">
        <f t="shared" si="497"/>
        <v>2.1978</v>
      </c>
      <c r="F8016">
        <f t="shared" si="494"/>
        <v>2.1978</v>
      </c>
      <c r="G8016">
        <f t="shared" si="495"/>
        <v>2.1978000000000001E-2</v>
      </c>
      <c r="H8016">
        <f t="shared" si="498"/>
        <v>2.1978000000000001E-2</v>
      </c>
      <c r="I8016">
        <f t="shared" si="498"/>
        <v>2.1978000000000001E-2</v>
      </c>
      <c r="J8016">
        <f t="shared" si="498"/>
        <v>2.1978000000000001E-2</v>
      </c>
    </row>
    <row r="8017" spans="1:10" x14ac:dyDescent="0.3">
      <c r="A8017">
        <v>117.54900000000001</v>
      </c>
      <c r="B8017">
        <v>0</v>
      </c>
      <c r="C8017">
        <v>2.1978000000000001E-2</v>
      </c>
      <c r="D8017">
        <f t="shared" si="496"/>
        <v>2.1978000000000001E-2</v>
      </c>
      <c r="E8017">
        <f t="shared" si="497"/>
        <v>2.1978</v>
      </c>
      <c r="F8017">
        <f t="shared" si="494"/>
        <v>2.1978</v>
      </c>
      <c r="G8017">
        <f t="shared" si="495"/>
        <v>2.1978000000000001E-2</v>
      </c>
      <c r="H8017">
        <f t="shared" si="498"/>
        <v>2.1978000000000001E-2</v>
      </c>
      <c r="I8017">
        <f t="shared" si="498"/>
        <v>2.1978000000000001E-2</v>
      </c>
      <c r="J8017">
        <f t="shared" si="498"/>
        <v>2.3606003703703703E-2</v>
      </c>
    </row>
    <row r="8018" spans="1:10" x14ac:dyDescent="0.3">
      <c r="A8018">
        <v>117.56</v>
      </c>
      <c r="B8018">
        <v>0</v>
      </c>
      <c r="C8018">
        <v>2.1978000000000001E-2</v>
      </c>
      <c r="D8018">
        <f t="shared" si="496"/>
        <v>2.1978000000000001E-2</v>
      </c>
      <c r="E8018">
        <f t="shared" si="497"/>
        <v>2.1978</v>
      </c>
      <c r="F8018">
        <f t="shared" si="494"/>
        <v>2.1978</v>
      </c>
      <c r="G8018">
        <f t="shared" si="495"/>
        <v>2.1978000000000001E-2</v>
      </c>
      <c r="H8018">
        <f t="shared" si="498"/>
        <v>2.1978000000000001E-2</v>
      </c>
      <c r="I8018">
        <f t="shared" si="498"/>
        <v>2.6862011111111112E-2</v>
      </c>
      <c r="J8018">
        <f t="shared" si="498"/>
        <v>2.6862011111111112E-2</v>
      </c>
    </row>
    <row r="8019" spans="1:10" x14ac:dyDescent="0.3">
      <c r="A8019">
        <v>117.57899999999999</v>
      </c>
      <c r="B8019">
        <v>0</v>
      </c>
      <c r="C8019">
        <v>2.1978000000000001E-2</v>
      </c>
      <c r="D8019">
        <f t="shared" si="496"/>
        <v>2.1978000000000001E-2</v>
      </c>
      <c r="E8019">
        <f t="shared" si="497"/>
        <v>2.1978</v>
      </c>
      <c r="F8019">
        <f t="shared" si="494"/>
        <v>2.1978</v>
      </c>
      <c r="G8019">
        <f t="shared" si="495"/>
        <v>2.1978000000000001E-2</v>
      </c>
      <c r="H8019">
        <f t="shared" si="498"/>
        <v>3.6630033333333333E-2</v>
      </c>
      <c r="I8019">
        <f t="shared" si="498"/>
        <v>3.1746022222222225E-2</v>
      </c>
      <c r="J8019">
        <f t="shared" si="498"/>
        <v>3.1746022222222225E-2</v>
      </c>
    </row>
    <row r="8020" spans="1:10" x14ac:dyDescent="0.3">
      <c r="A8020">
        <v>117.59</v>
      </c>
      <c r="B8020">
        <v>0</v>
      </c>
      <c r="C8020">
        <v>6.5934099999999995E-2</v>
      </c>
      <c r="D8020">
        <f t="shared" si="496"/>
        <v>6.5934099999999995E-2</v>
      </c>
      <c r="E8020">
        <f t="shared" si="497"/>
        <v>6.5934099999999995</v>
      </c>
      <c r="F8020">
        <f t="shared" si="494"/>
        <v>6.5934099999999995</v>
      </c>
      <c r="G8020">
        <f t="shared" si="495"/>
        <v>6.5934099999999995E-2</v>
      </c>
      <c r="H8020">
        <f t="shared" si="498"/>
        <v>3.6630033333333333E-2</v>
      </c>
      <c r="I8020">
        <f t="shared" si="498"/>
        <v>3.6630033333333333E-2</v>
      </c>
      <c r="J8020">
        <f t="shared" si="498"/>
        <v>3.3374025925925928E-2</v>
      </c>
    </row>
    <row r="8021" spans="1:10" x14ac:dyDescent="0.3">
      <c r="A8021">
        <v>117.60899999999999</v>
      </c>
      <c r="B8021">
        <v>0</v>
      </c>
      <c r="C8021">
        <v>2.1978000000000001E-2</v>
      </c>
      <c r="D8021">
        <f t="shared" si="496"/>
        <v>2.1978000000000001E-2</v>
      </c>
      <c r="E8021">
        <f t="shared" si="497"/>
        <v>2.1978</v>
      </c>
      <c r="F8021">
        <f t="shared" si="494"/>
        <v>2.1978</v>
      </c>
      <c r="G8021">
        <f t="shared" si="495"/>
        <v>2.1978000000000001E-2</v>
      </c>
      <c r="H8021">
        <f t="shared" si="498"/>
        <v>3.6630033333333333E-2</v>
      </c>
      <c r="I8021">
        <f t="shared" si="498"/>
        <v>3.1746022222222219E-2</v>
      </c>
      <c r="J8021">
        <f t="shared" si="498"/>
        <v>3.1746022222222219E-2</v>
      </c>
    </row>
    <row r="8022" spans="1:10" x14ac:dyDescent="0.3">
      <c r="A8022">
        <v>117.62</v>
      </c>
      <c r="B8022">
        <v>0</v>
      </c>
      <c r="C8022">
        <v>2.1978000000000001E-2</v>
      </c>
      <c r="D8022">
        <f t="shared" si="496"/>
        <v>2.1978000000000001E-2</v>
      </c>
      <c r="E8022">
        <f t="shared" si="497"/>
        <v>2.1978</v>
      </c>
      <c r="F8022">
        <f t="shared" si="494"/>
        <v>2.1978</v>
      </c>
      <c r="G8022">
        <f t="shared" si="495"/>
        <v>2.1978000000000001E-2</v>
      </c>
      <c r="H8022">
        <f t="shared" si="498"/>
        <v>2.1978000000000001E-2</v>
      </c>
      <c r="I8022">
        <f t="shared" si="498"/>
        <v>2.6862011111111112E-2</v>
      </c>
      <c r="J8022">
        <f t="shared" si="498"/>
        <v>2.6862011111111112E-2</v>
      </c>
    </row>
    <row r="8023" spans="1:10" x14ac:dyDescent="0.3">
      <c r="A8023">
        <v>117.639</v>
      </c>
      <c r="B8023">
        <v>0</v>
      </c>
      <c r="C8023">
        <v>2.1978000000000001E-2</v>
      </c>
      <c r="D8023">
        <f t="shared" si="496"/>
        <v>2.1978000000000001E-2</v>
      </c>
      <c r="E8023">
        <f t="shared" si="497"/>
        <v>2.1978</v>
      </c>
      <c r="F8023">
        <f t="shared" si="494"/>
        <v>2.1978</v>
      </c>
      <c r="G8023">
        <f t="shared" si="495"/>
        <v>2.1978000000000001E-2</v>
      </c>
      <c r="H8023">
        <f t="shared" si="498"/>
        <v>2.1978000000000001E-2</v>
      </c>
      <c r="I8023">
        <f t="shared" si="498"/>
        <v>2.1978000000000001E-2</v>
      </c>
      <c r="J8023">
        <f t="shared" si="498"/>
        <v>2.5234007407407406E-2</v>
      </c>
    </row>
    <row r="8024" spans="1:10" x14ac:dyDescent="0.3">
      <c r="A8024">
        <v>117.65</v>
      </c>
      <c r="B8024">
        <v>0</v>
      </c>
      <c r="C8024">
        <v>2.1978000000000001E-2</v>
      </c>
      <c r="D8024">
        <f t="shared" si="496"/>
        <v>2.1978000000000001E-2</v>
      </c>
      <c r="E8024">
        <f t="shared" si="497"/>
        <v>2.1978</v>
      </c>
      <c r="F8024">
        <f t="shared" si="494"/>
        <v>2.1978</v>
      </c>
      <c r="G8024">
        <f t="shared" si="495"/>
        <v>2.1978000000000001E-2</v>
      </c>
      <c r="H8024">
        <f t="shared" si="498"/>
        <v>2.1978000000000001E-2</v>
      </c>
      <c r="I8024">
        <f t="shared" si="498"/>
        <v>2.6862011111111112E-2</v>
      </c>
      <c r="J8024">
        <f t="shared" si="498"/>
        <v>2.6862011111111112E-2</v>
      </c>
    </row>
    <row r="8025" spans="1:10" x14ac:dyDescent="0.3">
      <c r="A8025">
        <v>117.669</v>
      </c>
      <c r="B8025">
        <v>0</v>
      </c>
      <c r="C8025">
        <v>2.1978000000000001E-2</v>
      </c>
      <c r="D8025">
        <f t="shared" si="496"/>
        <v>2.1978000000000001E-2</v>
      </c>
      <c r="E8025">
        <f t="shared" si="497"/>
        <v>2.1978</v>
      </c>
      <c r="F8025">
        <f t="shared" si="494"/>
        <v>2.1978</v>
      </c>
      <c r="G8025">
        <f t="shared" si="495"/>
        <v>2.1978000000000001E-2</v>
      </c>
      <c r="H8025">
        <f t="shared" si="498"/>
        <v>3.6630033333333333E-2</v>
      </c>
      <c r="I8025">
        <f t="shared" si="498"/>
        <v>3.1746022222222225E-2</v>
      </c>
      <c r="J8025">
        <f t="shared" si="498"/>
        <v>3.1746022222222225E-2</v>
      </c>
    </row>
    <row r="8026" spans="1:10" x14ac:dyDescent="0.3">
      <c r="A8026">
        <v>117.68899999999999</v>
      </c>
      <c r="B8026">
        <v>0</v>
      </c>
      <c r="C8026">
        <v>6.5934099999999995E-2</v>
      </c>
      <c r="D8026">
        <f t="shared" si="496"/>
        <v>6.5934099999999995E-2</v>
      </c>
      <c r="E8026">
        <f t="shared" si="497"/>
        <v>6.5934099999999995</v>
      </c>
      <c r="F8026">
        <f t="shared" si="494"/>
        <v>6.5934099999999995</v>
      </c>
      <c r="G8026">
        <f t="shared" si="495"/>
        <v>6.5934099999999995E-2</v>
      </c>
      <c r="H8026">
        <f t="shared" si="498"/>
        <v>3.6630033333333333E-2</v>
      </c>
      <c r="I8026">
        <f t="shared" si="498"/>
        <v>3.6630033333333333E-2</v>
      </c>
      <c r="J8026">
        <f t="shared" si="498"/>
        <v>3.3374025925925928E-2</v>
      </c>
    </row>
    <row r="8027" spans="1:10" x14ac:dyDescent="0.3">
      <c r="A8027">
        <v>117.709</v>
      </c>
      <c r="B8027">
        <v>0</v>
      </c>
      <c r="C8027">
        <v>2.1978000000000001E-2</v>
      </c>
      <c r="D8027">
        <f t="shared" si="496"/>
        <v>2.1978000000000001E-2</v>
      </c>
      <c r="E8027">
        <f t="shared" si="497"/>
        <v>2.1978</v>
      </c>
      <c r="F8027">
        <f t="shared" si="494"/>
        <v>2.1978</v>
      </c>
      <c r="G8027">
        <f t="shared" si="495"/>
        <v>2.1978000000000001E-2</v>
      </c>
      <c r="H8027">
        <f t="shared" si="498"/>
        <v>3.6630033333333333E-2</v>
      </c>
      <c r="I8027">
        <f t="shared" si="498"/>
        <v>3.1746022222222219E-2</v>
      </c>
      <c r="J8027">
        <f t="shared" si="498"/>
        <v>3.1746022222222219E-2</v>
      </c>
    </row>
    <row r="8028" spans="1:10" x14ac:dyDescent="0.3">
      <c r="A8028">
        <v>117.729</v>
      </c>
      <c r="B8028">
        <v>0</v>
      </c>
      <c r="C8028">
        <v>2.1978000000000001E-2</v>
      </c>
      <c r="D8028">
        <f t="shared" si="496"/>
        <v>2.1978000000000001E-2</v>
      </c>
      <c r="E8028">
        <f t="shared" si="497"/>
        <v>2.1978</v>
      </c>
      <c r="F8028">
        <f t="shared" si="494"/>
        <v>2.1978</v>
      </c>
      <c r="G8028">
        <f t="shared" si="495"/>
        <v>2.1978000000000001E-2</v>
      </c>
      <c r="H8028">
        <f t="shared" si="498"/>
        <v>2.1978000000000001E-2</v>
      </c>
      <c r="I8028">
        <f t="shared" si="498"/>
        <v>2.6862011111111112E-2</v>
      </c>
      <c r="J8028">
        <f t="shared" si="498"/>
        <v>2.6862011111111112E-2</v>
      </c>
    </row>
    <row r="8029" spans="1:10" x14ac:dyDescent="0.3">
      <c r="A8029">
        <v>117.749</v>
      </c>
      <c r="B8029">
        <v>0</v>
      </c>
      <c r="C8029">
        <v>2.1978000000000001E-2</v>
      </c>
      <c r="D8029">
        <f t="shared" si="496"/>
        <v>2.1978000000000001E-2</v>
      </c>
      <c r="E8029">
        <f t="shared" si="497"/>
        <v>2.1978</v>
      </c>
      <c r="F8029">
        <f t="shared" si="494"/>
        <v>2.1978</v>
      </c>
      <c r="G8029">
        <f t="shared" si="495"/>
        <v>2.1978000000000001E-2</v>
      </c>
      <c r="H8029">
        <f t="shared" si="498"/>
        <v>2.1978000000000001E-2</v>
      </c>
      <c r="I8029">
        <f t="shared" si="498"/>
        <v>2.1978000000000001E-2</v>
      </c>
      <c r="J8029">
        <f t="shared" si="498"/>
        <v>2.3606003703703703E-2</v>
      </c>
    </row>
    <row r="8030" spans="1:10" x14ac:dyDescent="0.3">
      <c r="A8030">
        <v>117.76900000000001</v>
      </c>
      <c r="B8030">
        <v>0</v>
      </c>
      <c r="C8030">
        <v>2.1978000000000001E-2</v>
      </c>
      <c r="D8030">
        <f t="shared" si="496"/>
        <v>2.1978000000000001E-2</v>
      </c>
      <c r="E8030">
        <f t="shared" si="497"/>
        <v>2.1978</v>
      </c>
      <c r="F8030">
        <f t="shared" si="494"/>
        <v>2.1978</v>
      </c>
      <c r="G8030">
        <f t="shared" si="495"/>
        <v>2.1978000000000001E-2</v>
      </c>
      <c r="H8030">
        <f t="shared" si="498"/>
        <v>2.1978000000000001E-2</v>
      </c>
      <c r="I8030">
        <f t="shared" si="498"/>
        <v>2.1978000000000001E-2</v>
      </c>
      <c r="J8030">
        <f t="shared" si="498"/>
        <v>2.1978000000000001E-2</v>
      </c>
    </row>
    <row r="8031" spans="1:10" x14ac:dyDescent="0.3">
      <c r="A8031">
        <v>117.789</v>
      </c>
      <c r="B8031">
        <v>0</v>
      </c>
      <c r="C8031">
        <v>2.1978000000000001E-2</v>
      </c>
      <c r="D8031">
        <f t="shared" si="496"/>
        <v>2.1978000000000001E-2</v>
      </c>
      <c r="E8031">
        <f t="shared" si="497"/>
        <v>2.1978</v>
      </c>
      <c r="F8031">
        <f t="shared" si="494"/>
        <v>2.1978</v>
      </c>
      <c r="G8031">
        <f t="shared" si="495"/>
        <v>2.1978000000000001E-2</v>
      </c>
      <c r="H8031">
        <f t="shared" si="498"/>
        <v>2.1978000000000001E-2</v>
      </c>
      <c r="I8031">
        <f t="shared" si="498"/>
        <v>2.1978000000000001E-2</v>
      </c>
      <c r="J8031">
        <f t="shared" si="498"/>
        <v>2.1978000000000001E-2</v>
      </c>
    </row>
    <row r="8032" spans="1:10" x14ac:dyDescent="0.3">
      <c r="A8032">
        <v>117.79900000000001</v>
      </c>
      <c r="B8032">
        <v>0</v>
      </c>
      <c r="C8032">
        <v>2.1978000000000001E-2</v>
      </c>
      <c r="D8032">
        <f t="shared" si="496"/>
        <v>2.1978000000000001E-2</v>
      </c>
      <c r="E8032">
        <f t="shared" si="497"/>
        <v>2.1978</v>
      </c>
      <c r="F8032">
        <f t="shared" si="494"/>
        <v>2.1978</v>
      </c>
      <c r="G8032">
        <f t="shared" si="495"/>
        <v>2.1978000000000001E-2</v>
      </c>
      <c r="H8032">
        <f t="shared" si="498"/>
        <v>2.1978000000000001E-2</v>
      </c>
      <c r="I8032">
        <f t="shared" si="498"/>
        <v>2.1978000000000001E-2</v>
      </c>
      <c r="J8032">
        <f t="shared" si="498"/>
        <v>2.1978000000000001E-2</v>
      </c>
    </row>
    <row r="8033" spans="1:10" x14ac:dyDescent="0.3">
      <c r="A8033">
        <v>117.81</v>
      </c>
      <c r="B8033">
        <v>0</v>
      </c>
      <c r="C8033">
        <v>2.1978000000000001E-2</v>
      </c>
      <c r="D8033">
        <f t="shared" si="496"/>
        <v>2.1978000000000001E-2</v>
      </c>
      <c r="E8033">
        <f t="shared" si="497"/>
        <v>2.1978</v>
      </c>
      <c r="F8033">
        <f t="shared" si="494"/>
        <v>2.1978</v>
      </c>
      <c r="G8033">
        <f t="shared" si="495"/>
        <v>2.1978000000000001E-2</v>
      </c>
      <c r="H8033">
        <f t="shared" si="498"/>
        <v>2.1978000000000001E-2</v>
      </c>
      <c r="I8033">
        <f t="shared" si="498"/>
        <v>2.1978000000000001E-2</v>
      </c>
      <c r="J8033">
        <f t="shared" si="498"/>
        <v>2.1978000000000001E-2</v>
      </c>
    </row>
    <row r="8034" spans="1:10" x14ac:dyDescent="0.3">
      <c r="A8034">
        <v>117.82899999999999</v>
      </c>
      <c r="B8034">
        <v>0</v>
      </c>
      <c r="C8034">
        <v>2.1978000000000001E-2</v>
      </c>
      <c r="D8034">
        <f t="shared" si="496"/>
        <v>2.1978000000000001E-2</v>
      </c>
      <c r="E8034">
        <f t="shared" si="497"/>
        <v>2.1978</v>
      </c>
      <c r="F8034">
        <f t="shared" si="494"/>
        <v>2.1978</v>
      </c>
      <c r="G8034">
        <f t="shared" si="495"/>
        <v>2.1978000000000001E-2</v>
      </c>
      <c r="H8034">
        <f t="shared" si="498"/>
        <v>2.1978000000000001E-2</v>
      </c>
      <c r="I8034">
        <f t="shared" si="498"/>
        <v>2.1978000000000001E-2</v>
      </c>
      <c r="J8034">
        <f t="shared" si="498"/>
        <v>2.1978000000000001E-2</v>
      </c>
    </row>
    <row r="8035" spans="1:10" x14ac:dyDescent="0.3">
      <c r="A8035">
        <v>117.85</v>
      </c>
      <c r="B8035">
        <v>0</v>
      </c>
      <c r="C8035">
        <v>2.1978000000000001E-2</v>
      </c>
      <c r="D8035">
        <f t="shared" si="496"/>
        <v>2.1978000000000001E-2</v>
      </c>
      <c r="E8035">
        <f t="shared" si="497"/>
        <v>2.1978</v>
      </c>
      <c r="F8035">
        <f t="shared" si="494"/>
        <v>2.1978</v>
      </c>
      <c r="G8035">
        <f t="shared" si="495"/>
        <v>2.1978000000000001E-2</v>
      </c>
      <c r="H8035">
        <f t="shared" si="498"/>
        <v>2.1978000000000001E-2</v>
      </c>
      <c r="I8035">
        <f t="shared" si="498"/>
        <v>2.1978000000000001E-2</v>
      </c>
      <c r="J8035">
        <f t="shared" si="498"/>
        <v>2.1978000000000001E-2</v>
      </c>
    </row>
    <row r="8036" spans="1:10" x14ac:dyDescent="0.3">
      <c r="A8036">
        <v>117.87</v>
      </c>
      <c r="B8036">
        <v>0</v>
      </c>
      <c r="C8036">
        <v>2.1978000000000001E-2</v>
      </c>
      <c r="D8036">
        <f t="shared" si="496"/>
        <v>2.1978000000000001E-2</v>
      </c>
      <c r="E8036">
        <f t="shared" si="497"/>
        <v>2.1978</v>
      </c>
      <c r="F8036">
        <f t="shared" si="494"/>
        <v>2.1978</v>
      </c>
      <c r="G8036">
        <f t="shared" si="495"/>
        <v>2.1978000000000001E-2</v>
      </c>
      <c r="H8036">
        <f t="shared" si="498"/>
        <v>2.1978000000000001E-2</v>
      </c>
      <c r="I8036">
        <f t="shared" si="498"/>
        <v>2.1978000000000001E-2</v>
      </c>
      <c r="J8036">
        <f t="shared" si="498"/>
        <v>2.3606003703703703E-2</v>
      </c>
    </row>
    <row r="8037" spans="1:10" x14ac:dyDescent="0.3">
      <c r="A8037">
        <v>117.889</v>
      </c>
      <c r="B8037">
        <v>0</v>
      </c>
      <c r="C8037">
        <v>2.1978000000000001E-2</v>
      </c>
      <c r="D8037">
        <f t="shared" si="496"/>
        <v>2.1978000000000001E-2</v>
      </c>
      <c r="E8037">
        <f t="shared" si="497"/>
        <v>2.1978</v>
      </c>
      <c r="F8037">
        <f t="shared" si="494"/>
        <v>2.1978</v>
      </c>
      <c r="G8037">
        <f t="shared" si="495"/>
        <v>2.1978000000000001E-2</v>
      </c>
      <c r="H8037">
        <f t="shared" si="498"/>
        <v>2.1978000000000001E-2</v>
      </c>
      <c r="I8037">
        <f t="shared" si="498"/>
        <v>2.6862011111111112E-2</v>
      </c>
      <c r="J8037">
        <f t="shared" si="498"/>
        <v>2.8490014814814817E-2</v>
      </c>
    </row>
    <row r="8038" spans="1:10" x14ac:dyDescent="0.3">
      <c r="A8038">
        <v>117.899</v>
      </c>
      <c r="B8038">
        <v>0</v>
      </c>
      <c r="C8038">
        <v>2.1978000000000001E-2</v>
      </c>
      <c r="D8038">
        <f t="shared" si="496"/>
        <v>2.1978000000000001E-2</v>
      </c>
      <c r="E8038">
        <f t="shared" si="497"/>
        <v>2.1978</v>
      </c>
      <c r="F8038">
        <f t="shared" si="494"/>
        <v>2.1978</v>
      </c>
      <c r="G8038">
        <f t="shared" si="495"/>
        <v>2.1978000000000001E-2</v>
      </c>
      <c r="H8038">
        <f t="shared" si="498"/>
        <v>3.6630033333333333E-2</v>
      </c>
      <c r="I8038">
        <f t="shared" si="498"/>
        <v>3.6630033333333333E-2</v>
      </c>
      <c r="J8038">
        <f t="shared" si="498"/>
        <v>3.6630033333333333E-2</v>
      </c>
    </row>
    <row r="8039" spans="1:10" x14ac:dyDescent="0.3">
      <c r="A8039">
        <v>117.91</v>
      </c>
      <c r="B8039">
        <v>0</v>
      </c>
      <c r="C8039">
        <v>6.5934099999999995E-2</v>
      </c>
      <c r="D8039">
        <f t="shared" si="496"/>
        <v>6.5934099999999995E-2</v>
      </c>
      <c r="E8039">
        <f t="shared" si="497"/>
        <v>6.5934099999999995</v>
      </c>
      <c r="F8039">
        <f t="shared" si="494"/>
        <v>6.5934099999999995</v>
      </c>
      <c r="G8039">
        <f t="shared" si="495"/>
        <v>6.5934099999999995E-2</v>
      </c>
      <c r="H8039">
        <f t="shared" si="498"/>
        <v>5.1282066666666661E-2</v>
      </c>
      <c r="I8039">
        <f t="shared" si="498"/>
        <v>4.6398055555555547E-2</v>
      </c>
      <c r="J8039">
        <f t="shared" si="498"/>
        <v>4.3142048148148142E-2</v>
      </c>
    </row>
    <row r="8040" spans="1:10" x14ac:dyDescent="0.3">
      <c r="A8040">
        <v>117.929</v>
      </c>
      <c r="B8040">
        <v>0</v>
      </c>
      <c r="C8040">
        <v>6.5934099999999995E-2</v>
      </c>
      <c r="D8040">
        <f t="shared" si="496"/>
        <v>6.5934099999999995E-2</v>
      </c>
      <c r="E8040">
        <f t="shared" si="497"/>
        <v>6.5934099999999995</v>
      </c>
      <c r="F8040">
        <f t="shared" si="494"/>
        <v>6.5934099999999995</v>
      </c>
      <c r="G8040">
        <f t="shared" si="495"/>
        <v>6.5934099999999995E-2</v>
      </c>
      <c r="H8040">
        <f t="shared" si="498"/>
        <v>5.1282066666666661E-2</v>
      </c>
      <c r="I8040">
        <f t="shared" si="498"/>
        <v>4.6398055555555547E-2</v>
      </c>
      <c r="J8040">
        <f t="shared" si="498"/>
        <v>4.3142048148148142E-2</v>
      </c>
    </row>
    <row r="8041" spans="1:10" x14ac:dyDescent="0.3">
      <c r="A8041">
        <v>117.94</v>
      </c>
      <c r="B8041">
        <v>0</v>
      </c>
      <c r="C8041">
        <v>2.1978000000000001E-2</v>
      </c>
      <c r="D8041">
        <f t="shared" si="496"/>
        <v>2.1978000000000001E-2</v>
      </c>
      <c r="E8041">
        <f t="shared" si="497"/>
        <v>2.1978</v>
      </c>
      <c r="F8041">
        <f t="shared" si="494"/>
        <v>2.1978</v>
      </c>
      <c r="G8041">
        <f t="shared" si="495"/>
        <v>2.1978000000000001E-2</v>
      </c>
      <c r="H8041">
        <f t="shared" si="498"/>
        <v>3.6630033333333333E-2</v>
      </c>
      <c r="I8041">
        <f t="shared" si="498"/>
        <v>3.6630033333333333E-2</v>
      </c>
      <c r="J8041">
        <f t="shared" si="498"/>
        <v>3.6630033333333333E-2</v>
      </c>
    </row>
    <row r="8042" spans="1:10" x14ac:dyDescent="0.3">
      <c r="A8042">
        <v>117.95</v>
      </c>
      <c r="B8042">
        <v>0</v>
      </c>
      <c r="C8042">
        <v>2.1978000000000001E-2</v>
      </c>
      <c r="D8042">
        <f t="shared" si="496"/>
        <v>2.1978000000000001E-2</v>
      </c>
      <c r="E8042">
        <f t="shared" si="497"/>
        <v>2.1978</v>
      </c>
      <c r="F8042">
        <f t="shared" si="494"/>
        <v>2.1978</v>
      </c>
      <c r="G8042">
        <f t="shared" si="495"/>
        <v>2.1978000000000001E-2</v>
      </c>
      <c r="H8042">
        <f t="shared" si="498"/>
        <v>2.1978000000000001E-2</v>
      </c>
      <c r="I8042">
        <f t="shared" si="498"/>
        <v>2.6862011111111112E-2</v>
      </c>
      <c r="J8042">
        <f t="shared" si="498"/>
        <v>2.8490014814814817E-2</v>
      </c>
    </row>
    <row r="8043" spans="1:10" x14ac:dyDescent="0.3">
      <c r="A8043">
        <v>117.96</v>
      </c>
      <c r="B8043">
        <v>0</v>
      </c>
      <c r="C8043">
        <v>2.1978000000000001E-2</v>
      </c>
      <c r="D8043">
        <f t="shared" si="496"/>
        <v>2.1978000000000001E-2</v>
      </c>
      <c r="E8043">
        <f t="shared" si="497"/>
        <v>2.1978</v>
      </c>
      <c r="F8043">
        <f t="shared" si="494"/>
        <v>2.1978</v>
      </c>
      <c r="G8043">
        <f t="shared" si="495"/>
        <v>2.1978000000000001E-2</v>
      </c>
      <c r="H8043">
        <f t="shared" si="498"/>
        <v>2.1978000000000001E-2</v>
      </c>
      <c r="I8043">
        <f t="shared" si="498"/>
        <v>2.1978000000000001E-2</v>
      </c>
      <c r="J8043">
        <f t="shared" si="498"/>
        <v>2.3606003703703703E-2</v>
      </c>
    </row>
    <row r="8044" spans="1:10" x14ac:dyDescent="0.3">
      <c r="A8044">
        <v>117.979</v>
      </c>
      <c r="B8044">
        <v>0</v>
      </c>
      <c r="C8044">
        <v>2.1978000000000001E-2</v>
      </c>
      <c r="D8044">
        <f t="shared" si="496"/>
        <v>2.1978000000000001E-2</v>
      </c>
      <c r="E8044">
        <f t="shared" si="497"/>
        <v>2.1978</v>
      </c>
      <c r="F8044">
        <f t="shared" si="494"/>
        <v>2.1978</v>
      </c>
      <c r="G8044">
        <f t="shared" si="495"/>
        <v>2.1978000000000001E-2</v>
      </c>
      <c r="H8044">
        <f t="shared" si="498"/>
        <v>2.1978000000000001E-2</v>
      </c>
      <c r="I8044">
        <f t="shared" si="498"/>
        <v>2.1978000000000001E-2</v>
      </c>
      <c r="J8044">
        <f t="shared" si="498"/>
        <v>2.3606003703703703E-2</v>
      </c>
    </row>
    <row r="8045" spans="1:10" x14ac:dyDescent="0.3">
      <c r="A8045">
        <v>117.99</v>
      </c>
      <c r="B8045">
        <v>0</v>
      </c>
      <c r="C8045">
        <v>2.1978000000000001E-2</v>
      </c>
      <c r="D8045">
        <f t="shared" si="496"/>
        <v>2.1978000000000001E-2</v>
      </c>
      <c r="E8045">
        <f t="shared" si="497"/>
        <v>2.1978</v>
      </c>
      <c r="F8045">
        <f t="shared" si="494"/>
        <v>2.1978</v>
      </c>
      <c r="G8045">
        <f t="shared" si="495"/>
        <v>2.1978000000000001E-2</v>
      </c>
      <c r="H8045">
        <f t="shared" si="498"/>
        <v>2.1978000000000001E-2</v>
      </c>
      <c r="I8045">
        <f t="shared" si="498"/>
        <v>2.6862011111111112E-2</v>
      </c>
      <c r="J8045">
        <f t="shared" si="498"/>
        <v>2.8490014814814817E-2</v>
      </c>
    </row>
    <row r="8046" spans="1:10" x14ac:dyDescent="0.3">
      <c r="A8046">
        <v>118.009</v>
      </c>
      <c r="B8046">
        <v>0</v>
      </c>
      <c r="C8046">
        <v>2.1978000000000001E-2</v>
      </c>
      <c r="D8046">
        <f t="shared" si="496"/>
        <v>2.1978000000000001E-2</v>
      </c>
      <c r="E8046">
        <f t="shared" si="497"/>
        <v>2.1978</v>
      </c>
      <c r="F8046">
        <f t="shared" si="494"/>
        <v>2.1978</v>
      </c>
      <c r="G8046">
        <f t="shared" si="495"/>
        <v>2.1978000000000001E-2</v>
      </c>
      <c r="H8046">
        <f t="shared" si="498"/>
        <v>3.6630033333333333E-2</v>
      </c>
      <c r="I8046">
        <f t="shared" si="498"/>
        <v>3.6630033333333333E-2</v>
      </c>
      <c r="J8046">
        <f t="shared" si="498"/>
        <v>3.6630033333333333E-2</v>
      </c>
    </row>
    <row r="8047" spans="1:10" x14ac:dyDescent="0.3">
      <c r="A8047">
        <v>118.02</v>
      </c>
      <c r="B8047">
        <v>0</v>
      </c>
      <c r="C8047">
        <v>6.5934099999999995E-2</v>
      </c>
      <c r="D8047">
        <f t="shared" si="496"/>
        <v>6.5934099999999995E-2</v>
      </c>
      <c r="E8047">
        <f t="shared" si="497"/>
        <v>6.5934099999999995</v>
      </c>
      <c r="F8047">
        <f t="shared" si="494"/>
        <v>6.5934099999999995</v>
      </c>
      <c r="G8047">
        <f t="shared" si="495"/>
        <v>6.5934099999999995E-2</v>
      </c>
      <c r="H8047">
        <f t="shared" si="498"/>
        <v>5.1282066666666661E-2</v>
      </c>
      <c r="I8047">
        <f t="shared" si="498"/>
        <v>4.6398055555555547E-2</v>
      </c>
      <c r="J8047">
        <f t="shared" si="498"/>
        <v>4.3142048148148142E-2</v>
      </c>
    </row>
    <row r="8048" spans="1:10" x14ac:dyDescent="0.3">
      <c r="A8048">
        <v>118.03</v>
      </c>
      <c r="B8048">
        <v>0</v>
      </c>
      <c r="C8048">
        <v>6.5934099999999995E-2</v>
      </c>
      <c r="D8048">
        <f t="shared" si="496"/>
        <v>6.5934099999999995E-2</v>
      </c>
      <c r="E8048">
        <f t="shared" si="497"/>
        <v>6.5934099999999995</v>
      </c>
      <c r="F8048">
        <f t="shared" si="494"/>
        <v>6.5934099999999995</v>
      </c>
      <c r="G8048">
        <f t="shared" si="495"/>
        <v>6.5934099999999995E-2</v>
      </c>
      <c r="H8048">
        <f t="shared" si="498"/>
        <v>5.1282066666666661E-2</v>
      </c>
      <c r="I8048">
        <f t="shared" si="498"/>
        <v>4.6398055555555547E-2</v>
      </c>
      <c r="J8048">
        <f t="shared" si="498"/>
        <v>4.3142048148148142E-2</v>
      </c>
    </row>
    <row r="8049" spans="1:10" x14ac:dyDescent="0.3">
      <c r="A8049">
        <v>118.04</v>
      </c>
      <c r="B8049">
        <v>0</v>
      </c>
      <c r="C8049">
        <v>2.1978000000000001E-2</v>
      </c>
      <c r="D8049">
        <f t="shared" si="496"/>
        <v>2.1978000000000001E-2</v>
      </c>
      <c r="E8049">
        <f t="shared" si="497"/>
        <v>2.1978</v>
      </c>
      <c r="F8049">
        <f t="shared" si="494"/>
        <v>2.1978</v>
      </c>
      <c r="G8049">
        <f t="shared" si="495"/>
        <v>2.1978000000000001E-2</v>
      </c>
      <c r="H8049">
        <f t="shared" si="498"/>
        <v>3.6630033333333333E-2</v>
      </c>
      <c r="I8049">
        <f t="shared" si="498"/>
        <v>3.6630033333333333E-2</v>
      </c>
      <c r="J8049">
        <f t="shared" si="498"/>
        <v>3.8258037037037035E-2</v>
      </c>
    </row>
    <row r="8050" spans="1:10" x14ac:dyDescent="0.3">
      <c r="A8050">
        <v>118.065</v>
      </c>
      <c r="B8050">
        <v>0</v>
      </c>
      <c r="C8050">
        <v>2.1978000000000001E-2</v>
      </c>
      <c r="D8050">
        <f t="shared" si="496"/>
        <v>2.1978000000000001E-2</v>
      </c>
      <c r="E8050">
        <f t="shared" si="497"/>
        <v>2.1978</v>
      </c>
      <c r="F8050">
        <f t="shared" ref="F8050:F8113" si="499">E8050</f>
        <v>2.1978</v>
      </c>
      <c r="G8050">
        <f t="shared" ref="G8050:G8113" si="500">D8050</f>
        <v>2.1978000000000001E-2</v>
      </c>
      <c r="H8050">
        <f t="shared" si="498"/>
        <v>2.1978000000000001E-2</v>
      </c>
      <c r="I8050">
        <f t="shared" si="498"/>
        <v>3.1746022222222225E-2</v>
      </c>
      <c r="J8050">
        <f t="shared" si="498"/>
        <v>3.5002029629629637E-2</v>
      </c>
    </row>
    <row r="8051" spans="1:10" x14ac:dyDescent="0.3">
      <c r="A8051">
        <v>118.07899999999999</v>
      </c>
      <c r="B8051">
        <v>0</v>
      </c>
      <c r="C8051">
        <v>2.1978000000000001E-2</v>
      </c>
      <c r="D8051">
        <f t="shared" si="496"/>
        <v>2.1978000000000001E-2</v>
      </c>
      <c r="E8051">
        <f t="shared" si="497"/>
        <v>2.1978</v>
      </c>
      <c r="F8051">
        <f t="shared" si="499"/>
        <v>2.1978</v>
      </c>
      <c r="G8051">
        <f t="shared" si="500"/>
        <v>2.1978000000000001E-2</v>
      </c>
      <c r="H8051">
        <f t="shared" si="498"/>
        <v>3.6630033333333333E-2</v>
      </c>
      <c r="I8051">
        <f t="shared" si="498"/>
        <v>3.6630033333333333E-2</v>
      </c>
      <c r="J8051">
        <f t="shared" si="498"/>
        <v>3.8258037037037035E-2</v>
      </c>
    </row>
    <row r="8052" spans="1:10" x14ac:dyDescent="0.3">
      <c r="A8052">
        <v>118.09</v>
      </c>
      <c r="B8052">
        <v>0</v>
      </c>
      <c r="C8052">
        <v>6.5934099999999995E-2</v>
      </c>
      <c r="D8052">
        <f t="shared" si="496"/>
        <v>6.5934099999999995E-2</v>
      </c>
      <c r="E8052">
        <f t="shared" si="497"/>
        <v>6.5934099999999995</v>
      </c>
      <c r="F8052">
        <f t="shared" si="499"/>
        <v>6.5934099999999995</v>
      </c>
      <c r="G8052">
        <f t="shared" si="500"/>
        <v>6.5934099999999995E-2</v>
      </c>
      <c r="H8052">
        <f t="shared" si="498"/>
        <v>5.1282066666666661E-2</v>
      </c>
      <c r="I8052">
        <f t="shared" si="498"/>
        <v>4.6398055555555547E-2</v>
      </c>
      <c r="J8052">
        <f t="shared" si="498"/>
        <v>4.4770051851851844E-2</v>
      </c>
    </row>
    <row r="8053" spans="1:10" x14ac:dyDescent="0.3">
      <c r="A8053">
        <v>118.099</v>
      </c>
      <c r="B8053">
        <v>0</v>
      </c>
      <c r="C8053">
        <v>6.5934099999999995E-2</v>
      </c>
      <c r="D8053">
        <f t="shared" si="496"/>
        <v>6.5934099999999995E-2</v>
      </c>
      <c r="E8053">
        <f t="shared" si="497"/>
        <v>6.5934099999999995</v>
      </c>
      <c r="F8053">
        <f t="shared" si="499"/>
        <v>6.5934099999999995</v>
      </c>
      <c r="G8053">
        <f t="shared" si="500"/>
        <v>6.5934099999999995E-2</v>
      </c>
      <c r="H8053">
        <f t="shared" si="498"/>
        <v>5.1282066666666661E-2</v>
      </c>
      <c r="I8053">
        <f t="shared" si="498"/>
        <v>5.1282066666666661E-2</v>
      </c>
      <c r="J8053">
        <f t="shared" si="498"/>
        <v>4.9654062962962958E-2</v>
      </c>
    </row>
    <row r="8054" spans="1:10" x14ac:dyDescent="0.3">
      <c r="A8054">
        <v>118.119</v>
      </c>
      <c r="B8054">
        <v>0</v>
      </c>
      <c r="C8054">
        <v>2.1978000000000001E-2</v>
      </c>
      <c r="D8054">
        <f t="shared" si="496"/>
        <v>2.1978000000000001E-2</v>
      </c>
      <c r="E8054">
        <f t="shared" si="497"/>
        <v>2.1978</v>
      </c>
      <c r="F8054">
        <f t="shared" si="499"/>
        <v>2.1978</v>
      </c>
      <c r="G8054">
        <f t="shared" si="500"/>
        <v>2.1978000000000001E-2</v>
      </c>
      <c r="H8054">
        <f t="shared" si="498"/>
        <v>5.1282066666666661E-2</v>
      </c>
      <c r="I8054">
        <f t="shared" si="498"/>
        <v>5.1282066666666661E-2</v>
      </c>
      <c r="J8054">
        <f t="shared" si="498"/>
        <v>5.2910070370370356E-2</v>
      </c>
    </row>
    <row r="8055" spans="1:10" x14ac:dyDescent="0.3">
      <c r="A8055">
        <v>118.13</v>
      </c>
      <c r="B8055">
        <v>0</v>
      </c>
      <c r="C8055">
        <v>6.5934099999999995E-2</v>
      </c>
      <c r="D8055">
        <f t="shared" si="496"/>
        <v>6.5934099999999995E-2</v>
      </c>
      <c r="E8055">
        <f t="shared" si="497"/>
        <v>6.5934099999999995</v>
      </c>
      <c r="F8055">
        <f t="shared" si="499"/>
        <v>6.5934099999999995</v>
      </c>
      <c r="G8055">
        <f t="shared" si="500"/>
        <v>6.5934099999999995E-2</v>
      </c>
      <c r="H8055">
        <f t="shared" si="498"/>
        <v>5.1282066666666661E-2</v>
      </c>
      <c r="I8055">
        <f t="shared" si="498"/>
        <v>5.6166077777777768E-2</v>
      </c>
      <c r="J8055">
        <f t="shared" si="498"/>
        <v>5.6166077777777768E-2</v>
      </c>
    </row>
    <row r="8056" spans="1:10" x14ac:dyDescent="0.3">
      <c r="A8056">
        <v>118.149</v>
      </c>
      <c r="B8056">
        <v>0</v>
      </c>
      <c r="C8056">
        <v>6.5934099999999995E-2</v>
      </c>
      <c r="D8056">
        <f t="shared" si="496"/>
        <v>6.5934099999999995E-2</v>
      </c>
      <c r="E8056">
        <f t="shared" si="497"/>
        <v>6.5934099999999995</v>
      </c>
      <c r="F8056">
        <f t="shared" si="499"/>
        <v>6.5934099999999995</v>
      </c>
      <c r="G8056">
        <f t="shared" si="500"/>
        <v>6.5934099999999995E-2</v>
      </c>
      <c r="H8056">
        <f t="shared" si="498"/>
        <v>6.5934099999999995E-2</v>
      </c>
      <c r="I8056">
        <f t="shared" si="498"/>
        <v>6.1050088888888882E-2</v>
      </c>
      <c r="J8056">
        <f t="shared" si="498"/>
        <v>5.9422085185185179E-2</v>
      </c>
    </row>
    <row r="8057" spans="1:10" x14ac:dyDescent="0.3">
      <c r="A8057">
        <v>118.16</v>
      </c>
      <c r="B8057">
        <v>0</v>
      </c>
      <c r="C8057">
        <v>6.5934099999999995E-2</v>
      </c>
      <c r="D8057">
        <f t="shared" si="496"/>
        <v>6.5934099999999995E-2</v>
      </c>
      <c r="E8057">
        <f t="shared" si="497"/>
        <v>6.5934099999999995</v>
      </c>
      <c r="F8057">
        <f t="shared" si="499"/>
        <v>6.5934099999999995</v>
      </c>
      <c r="G8057">
        <f t="shared" si="500"/>
        <v>6.5934099999999995E-2</v>
      </c>
      <c r="H8057">
        <f t="shared" si="498"/>
        <v>6.5934099999999995E-2</v>
      </c>
      <c r="I8057">
        <f t="shared" si="498"/>
        <v>6.1050088888888882E-2</v>
      </c>
      <c r="J8057">
        <f t="shared" si="498"/>
        <v>5.779408148148147E-2</v>
      </c>
    </row>
    <row r="8058" spans="1:10" x14ac:dyDescent="0.3">
      <c r="A8058">
        <v>118.179</v>
      </c>
      <c r="B8058">
        <v>0</v>
      </c>
      <c r="C8058">
        <v>6.5934099999999995E-2</v>
      </c>
      <c r="D8058">
        <f t="shared" si="496"/>
        <v>6.5934099999999995E-2</v>
      </c>
      <c r="E8058">
        <f t="shared" si="497"/>
        <v>6.5934099999999995</v>
      </c>
      <c r="F8058">
        <f t="shared" si="499"/>
        <v>6.5934099999999995</v>
      </c>
      <c r="G8058">
        <f t="shared" si="500"/>
        <v>6.5934099999999995E-2</v>
      </c>
      <c r="H8058">
        <f t="shared" si="498"/>
        <v>5.1282066666666661E-2</v>
      </c>
      <c r="I8058">
        <f t="shared" si="498"/>
        <v>5.1282066666666661E-2</v>
      </c>
      <c r="J8058">
        <f t="shared" si="498"/>
        <v>5.1282066666666661E-2</v>
      </c>
    </row>
    <row r="8059" spans="1:10" x14ac:dyDescent="0.3">
      <c r="A8059">
        <v>118.18899999999999</v>
      </c>
      <c r="B8059">
        <v>0</v>
      </c>
      <c r="C8059">
        <v>2.1978000000000001E-2</v>
      </c>
      <c r="D8059">
        <f t="shared" si="496"/>
        <v>2.1978000000000001E-2</v>
      </c>
      <c r="E8059">
        <f t="shared" si="497"/>
        <v>2.1978</v>
      </c>
      <c r="F8059">
        <f t="shared" si="499"/>
        <v>2.1978</v>
      </c>
      <c r="G8059">
        <f t="shared" si="500"/>
        <v>2.1978000000000001E-2</v>
      </c>
      <c r="H8059">
        <f t="shared" si="498"/>
        <v>3.6630033333333333E-2</v>
      </c>
      <c r="I8059">
        <f t="shared" si="498"/>
        <v>4.1514044444444446E-2</v>
      </c>
      <c r="J8059">
        <f t="shared" si="498"/>
        <v>4.3142048148148149E-2</v>
      </c>
    </row>
    <row r="8060" spans="1:10" x14ac:dyDescent="0.3">
      <c r="A8060">
        <v>118.2</v>
      </c>
      <c r="B8060">
        <v>0</v>
      </c>
      <c r="C8060">
        <v>2.1978000000000001E-2</v>
      </c>
      <c r="D8060">
        <f t="shared" si="496"/>
        <v>2.1978000000000001E-2</v>
      </c>
      <c r="E8060">
        <f t="shared" si="497"/>
        <v>2.1978</v>
      </c>
      <c r="F8060">
        <f t="shared" si="499"/>
        <v>2.1978</v>
      </c>
      <c r="G8060">
        <f t="shared" si="500"/>
        <v>2.1978000000000001E-2</v>
      </c>
      <c r="H8060">
        <f t="shared" si="498"/>
        <v>3.6630033333333333E-2</v>
      </c>
      <c r="I8060">
        <f t="shared" si="498"/>
        <v>3.6630033333333333E-2</v>
      </c>
      <c r="J8060">
        <f t="shared" si="498"/>
        <v>3.8258037037037035E-2</v>
      </c>
    </row>
    <row r="8061" spans="1:10" x14ac:dyDescent="0.3">
      <c r="A8061">
        <v>118.21899999999999</v>
      </c>
      <c r="B8061">
        <v>0</v>
      </c>
      <c r="C8061">
        <v>6.5934099999999995E-2</v>
      </c>
      <c r="D8061">
        <f t="shared" si="496"/>
        <v>6.5934099999999995E-2</v>
      </c>
      <c r="E8061">
        <f t="shared" si="497"/>
        <v>6.5934099999999995</v>
      </c>
      <c r="F8061">
        <f t="shared" si="499"/>
        <v>6.5934099999999995</v>
      </c>
      <c r="G8061">
        <f t="shared" si="500"/>
        <v>6.5934099999999995E-2</v>
      </c>
      <c r="H8061">
        <f t="shared" si="498"/>
        <v>3.6630033333333333E-2</v>
      </c>
      <c r="I8061">
        <f t="shared" si="498"/>
        <v>3.6630033333333333E-2</v>
      </c>
      <c r="J8061">
        <f t="shared" si="498"/>
        <v>3.5002029629629623E-2</v>
      </c>
    </row>
    <row r="8062" spans="1:10" x14ac:dyDescent="0.3">
      <c r="A8062">
        <v>118.239</v>
      </c>
      <c r="B8062">
        <v>0</v>
      </c>
      <c r="C8062">
        <v>2.1978000000000001E-2</v>
      </c>
      <c r="D8062">
        <f t="shared" si="496"/>
        <v>2.1978000000000001E-2</v>
      </c>
      <c r="E8062">
        <f t="shared" si="497"/>
        <v>2.1978</v>
      </c>
      <c r="F8062">
        <f t="shared" si="499"/>
        <v>2.1978</v>
      </c>
      <c r="G8062">
        <f t="shared" si="500"/>
        <v>2.1978000000000001E-2</v>
      </c>
      <c r="H8062">
        <f t="shared" si="498"/>
        <v>3.6630033333333333E-2</v>
      </c>
      <c r="I8062">
        <f t="shared" si="498"/>
        <v>3.1746022222222219E-2</v>
      </c>
      <c r="J8062">
        <f t="shared" si="498"/>
        <v>3.3374025925925928E-2</v>
      </c>
    </row>
    <row r="8063" spans="1:10" x14ac:dyDescent="0.3">
      <c r="A8063">
        <v>118.259</v>
      </c>
      <c r="B8063">
        <v>0</v>
      </c>
      <c r="C8063">
        <v>2.1978000000000001E-2</v>
      </c>
      <c r="D8063">
        <f t="shared" si="496"/>
        <v>2.1978000000000001E-2</v>
      </c>
      <c r="E8063">
        <f t="shared" si="497"/>
        <v>2.1978</v>
      </c>
      <c r="F8063">
        <f t="shared" si="499"/>
        <v>2.1978</v>
      </c>
      <c r="G8063">
        <f t="shared" si="500"/>
        <v>2.1978000000000001E-2</v>
      </c>
      <c r="H8063">
        <f t="shared" si="498"/>
        <v>2.1978000000000001E-2</v>
      </c>
      <c r="I8063">
        <f t="shared" si="498"/>
        <v>3.1746022222222225E-2</v>
      </c>
      <c r="J8063">
        <f t="shared" si="498"/>
        <v>3.1746022222222225E-2</v>
      </c>
    </row>
    <row r="8064" spans="1:10" x14ac:dyDescent="0.3">
      <c r="A8064">
        <v>118.28</v>
      </c>
      <c r="B8064">
        <v>0</v>
      </c>
      <c r="C8064">
        <v>2.1978000000000001E-2</v>
      </c>
      <c r="D8064">
        <f t="shared" si="496"/>
        <v>2.1978000000000001E-2</v>
      </c>
      <c r="E8064">
        <f t="shared" si="497"/>
        <v>2.1978</v>
      </c>
      <c r="F8064">
        <f t="shared" si="499"/>
        <v>2.1978</v>
      </c>
      <c r="G8064">
        <f t="shared" si="500"/>
        <v>2.1978000000000001E-2</v>
      </c>
      <c r="H8064">
        <f t="shared" si="498"/>
        <v>3.6630033333333333E-2</v>
      </c>
      <c r="I8064">
        <f t="shared" si="498"/>
        <v>3.1746022222222225E-2</v>
      </c>
      <c r="J8064">
        <f t="shared" si="498"/>
        <v>3.5002029629629637E-2</v>
      </c>
    </row>
    <row r="8065" spans="1:10" x14ac:dyDescent="0.3">
      <c r="A8065">
        <v>118.29900000000001</v>
      </c>
      <c r="B8065">
        <v>0</v>
      </c>
      <c r="C8065">
        <v>6.5934099999999995E-2</v>
      </c>
      <c r="D8065">
        <f t="shared" si="496"/>
        <v>6.5934099999999995E-2</v>
      </c>
      <c r="E8065">
        <f t="shared" si="497"/>
        <v>6.5934099999999995</v>
      </c>
      <c r="F8065">
        <f t="shared" si="499"/>
        <v>6.5934099999999995</v>
      </c>
      <c r="G8065">
        <f t="shared" si="500"/>
        <v>6.5934099999999995E-2</v>
      </c>
      <c r="H8065">
        <f t="shared" si="498"/>
        <v>3.6630033333333333E-2</v>
      </c>
      <c r="I8065">
        <f t="shared" si="498"/>
        <v>4.1514044444444446E-2</v>
      </c>
      <c r="J8065">
        <f t="shared" si="498"/>
        <v>3.8258037037037042E-2</v>
      </c>
    </row>
    <row r="8066" spans="1:10" x14ac:dyDescent="0.3">
      <c r="A8066">
        <v>118.312</v>
      </c>
      <c r="B8066">
        <v>0</v>
      </c>
      <c r="C8066">
        <v>2.1978000000000001E-2</v>
      </c>
      <c r="D8066">
        <f t="shared" si="496"/>
        <v>2.1978000000000001E-2</v>
      </c>
      <c r="E8066">
        <f t="shared" si="497"/>
        <v>2.1978</v>
      </c>
      <c r="F8066">
        <f t="shared" si="499"/>
        <v>2.1978</v>
      </c>
      <c r="G8066">
        <f t="shared" si="500"/>
        <v>2.1978000000000001E-2</v>
      </c>
      <c r="H8066">
        <f t="shared" si="498"/>
        <v>5.1282066666666661E-2</v>
      </c>
      <c r="I8066">
        <f t="shared" si="498"/>
        <v>4.1514044444444446E-2</v>
      </c>
      <c r="J8066">
        <f t="shared" si="498"/>
        <v>4.1514044444444446E-2</v>
      </c>
    </row>
    <row r="8067" spans="1:10" x14ac:dyDescent="0.3">
      <c r="A8067">
        <v>118.32899999999999</v>
      </c>
      <c r="B8067">
        <v>0</v>
      </c>
      <c r="C8067">
        <v>6.5934099999999995E-2</v>
      </c>
      <c r="D8067">
        <f t="shared" ref="D8067:D8130" si="501">ABS(B8067-C8067)</f>
        <v>6.5934099999999995E-2</v>
      </c>
      <c r="E8067">
        <f t="shared" ref="E8067:E8130" si="502">ABS((C8067-B8067)/(MAX(B8067,1)))*100</f>
        <v>6.5934099999999995</v>
      </c>
      <c r="F8067">
        <f t="shared" si="499"/>
        <v>6.5934099999999995</v>
      </c>
      <c r="G8067">
        <f t="shared" si="500"/>
        <v>6.5934099999999995E-2</v>
      </c>
      <c r="H8067">
        <f t="shared" si="498"/>
        <v>3.6630033333333333E-2</v>
      </c>
      <c r="I8067">
        <f t="shared" si="498"/>
        <v>4.1514044444444446E-2</v>
      </c>
      <c r="J8067">
        <f t="shared" si="498"/>
        <v>3.8258037037037035E-2</v>
      </c>
    </row>
    <row r="8068" spans="1:10" x14ac:dyDescent="0.3">
      <c r="A8068">
        <v>118.349</v>
      </c>
      <c r="B8068">
        <v>0</v>
      </c>
      <c r="C8068">
        <v>2.1978000000000001E-2</v>
      </c>
      <c r="D8068">
        <f t="shared" si="501"/>
        <v>2.1978000000000001E-2</v>
      </c>
      <c r="E8068">
        <f t="shared" si="502"/>
        <v>2.1978</v>
      </c>
      <c r="F8068">
        <f t="shared" si="499"/>
        <v>2.1978</v>
      </c>
      <c r="G8068">
        <f t="shared" si="500"/>
        <v>2.1978000000000001E-2</v>
      </c>
      <c r="H8068">
        <f t="shared" ref="H8068:J8131" si="503">(G8067+G8068+G8069)/3</f>
        <v>3.6630033333333333E-2</v>
      </c>
      <c r="I8068">
        <f t="shared" si="503"/>
        <v>3.1746022222222219E-2</v>
      </c>
      <c r="J8068">
        <f t="shared" si="503"/>
        <v>3.500202962962963E-2</v>
      </c>
    </row>
    <row r="8069" spans="1:10" x14ac:dyDescent="0.3">
      <c r="A8069">
        <v>118.369</v>
      </c>
      <c r="B8069">
        <v>0</v>
      </c>
      <c r="C8069">
        <v>2.1978000000000001E-2</v>
      </c>
      <c r="D8069">
        <f t="shared" si="501"/>
        <v>2.1978000000000001E-2</v>
      </c>
      <c r="E8069">
        <f t="shared" si="502"/>
        <v>2.1978</v>
      </c>
      <c r="F8069">
        <f t="shared" si="499"/>
        <v>2.1978</v>
      </c>
      <c r="G8069">
        <f t="shared" si="500"/>
        <v>2.1978000000000001E-2</v>
      </c>
      <c r="H8069">
        <f t="shared" si="503"/>
        <v>2.1978000000000001E-2</v>
      </c>
      <c r="I8069">
        <f t="shared" si="503"/>
        <v>3.1746022222222225E-2</v>
      </c>
      <c r="J8069">
        <f t="shared" si="503"/>
        <v>3.3374025925925928E-2</v>
      </c>
    </row>
    <row r="8070" spans="1:10" x14ac:dyDescent="0.3">
      <c r="A8070">
        <v>118.38</v>
      </c>
      <c r="B8070">
        <v>0</v>
      </c>
      <c r="C8070">
        <v>2.1978000000000001E-2</v>
      </c>
      <c r="D8070">
        <f t="shared" si="501"/>
        <v>2.1978000000000001E-2</v>
      </c>
      <c r="E8070">
        <f t="shared" si="502"/>
        <v>2.1978</v>
      </c>
      <c r="F8070">
        <f t="shared" si="499"/>
        <v>2.1978</v>
      </c>
      <c r="G8070">
        <f t="shared" si="500"/>
        <v>2.1978000000000001E-2</v>
      </c>
      <c r="H8070">
        <f t="shared" si="503"/>
        <v>3.6630033333333333E-2</v>
      </c>
      <c r="I8070">
        <f t="shared" si="503"/>
        <v>3.6630033333333333E-2</v>
      </c>
      <c r="J8070">
        <f t="shared" si="503"/>
        <v>3.8258037037037035E-2</v>
      </c>
    </row>
    <row r="8071" spans="1:10" x14ac:dyDescent="0.3">
      <c r="A8071">
        <v>118.399</v>
      </c>
      <c r="B8071">
        <v>0</v>
      </c>
      <c r="C8071">
        <v>6.5934099999999995E-2</v>
      </c>
      <c r="D8071">
        <f t="shared" si="501"/>
        <v>6.5934099999999995E-2</v>
      </c>
      <c r="E8071">
        <f t="shared" si="502"/>
        <v>6.5934099999999995</v>
      </c>
      <c r="F8071">
        <f t="shared" si="499"/>
        <v>6.5934099999999995</v>
      </c>
      <c r="G8071">
        <f t="shared" si="500"/>
        <v>6.5934099999999995E-2</v>
      </c>
      <c r="H8071">
        <f t="shared" si="503"/>
        <v>5.1282066666666661E-2</v>
      </c>
      <c r="I8071">
        <f t="shared" si="503"/>
        <v>4.6398055555555547E-2</v>
      </c>
      <c r="J8071">
        <f t="shared" si="503"/>
        <v>4.4770051851851844E-2</v>
      </c>
    </row>
    <row r="8072" spans="1:10" x14ac:dyDescent="0.3">
      <c r="A8072">
        <v>118.41</v>
      </c>
      <c r="B8072">
        <v>0</v>
      </c>
      <c r="C8072">
        <v>6.5934099999999995E-2</v>
      </c>
      <c r="D8072">
        <f t="shared" si="501"/>
        <v>6.5934099999999995E-2</v>
      </c>
      <c r="E8072">
        <f t="shared" si="502"/>
        <v>6.5934099999999995</v>
      </c>
      <c r="F8072">
        <f t="shared" si="499"/>
        <v>6.5934099999999995</v>
      </c>
      <c r="G8072">
        <f t="shared" si="500"/>
        <v>6.5934099999999995E-2</v>
      </c>
      <c r="H8072">
        <f t="shared" si="503"/>
        <v>5.1282066666666661E-2</v>
      </c>
      <c r="I8072">
        <f t="shared" si="503"/>
        <v>5.1282066666666661E-2</v>
      </c>
      <c r="J8072">
        <f t="shared" si="503"/>
        <v>4.9654062962962958E-2</v>
      </c>
    </row>
    <row r="8073" spans="1:10" x14ac:dyDescent="0.3">
      <c r="A8073">
        <v>118.429</v>
      </c>
      <c r="B8073">
        <v>0</v>
      </c>
      <c r="C8073">
        <v>2.1978000000000001E-2</v>
      </c>
      <c r="D8073">
        <f t="shared" si="501"/>
        <v>2.1978000000000001E-2</v>
      </c>
      <c r="E8073">
        <f t="shared" si="502"/>
        <v>2.1978</v>
      </c>
      <c r="F8073">
        <f t="shared" si="499"/>
        <v>2.1978</v>
      </c>
      <c r="G8073">
        <f t="shared" si="500"/>
        <v>2.1978000000000001E-2</v>
      </c>
      <c r="H8073">
        <f t="shared" si="503"/>
        <v>5.1282066666666661E-2</v>
      </c>
      <c r="I8073">
        <f t="shared" si="503"/>
        <v>5.1282066666666661E-2</v>
      </c>
      <c r="J8073">
        <f t="shared" si="503"/>
        <v>5.1282066666666661E-2</v>
      </c>
    </row>
    <row r="8074" spans="1:10" x14ac:dyDescent="0.3">
      <c r="A8074">
        <v>118.44</v>
      </c>
      <c r="B8074">
        <v>0</v>
      </c>
      <c r="C8074">
        <v>6.5934099999999995E-2</v>
      </c>
      <c r="D8074">
        <f t="shared" si="501"/>
        <v>6.5934099999999995E-2</v>
      </c>
      <c r="E8074">
        <f t="shared" si="502"/>
        <v>6.5934099999999995</v>
      </c>
      <c r="F8074">
        <f t="shared" si="499"/>
        <v>6.5934099999999995</v>
      </c>
      <c r="G8074">
        <f t="shared" si="500"/>
        <v>6.5934099999999995E-2</v>
      </c>
      <c r="H8074">
        <f t="shared" si="503"/>
        <v>5.1282066666666661E-2</v>
      </c>
      <c r="I8074">
        <f t="shared" si="503"/>
        <v>5.1282066666666661E-2</v>
      </c>
      <c r="J8074">
        <f t="shared" si="503"/>
        <v>4.9654062962962958E-2</v>
      </c>
    </row>
    <row r="8075" spans="1:10" x14ac:dyDescent="0.3">
      <c r="A8075">
        <v>118.459</v>
      </c>
      <c r="B8075">
        <v>0</v>
      </c>
      <c r="C8075">
        <v>6.5934099999999995E-2</v>
      </c>
      <c r="D8075">
        <f t="shared" si="501"/>
        <v>6.5934099999999995E-2</v>
      </c>
      <c r="E8075">
        <f t="shared" si="502"/>
        <v>6.5934099999999995</v>
      </c>
      <c r="F8075">
        <f t="shared" si="499"/>
        <v>6.5934099999999995</v>
      </c>
      <c r="G8075">
        <f t="shared" si="500"/>
        <v>6.5934099999999995E-2</v>
      </c>
      <c r="H8075">
        <f t="shared" si="503"/>
        <v>5.1282066666666661E-2</v>
      </c>
      <c r="I8075">
        <f t="shared" si="503"/>
        <v>4.6398055555555547E-2</v>
      </c>
      <c r="J8075">
        <f t="shared" si="503"/>
        <v>4.4770051851851844E-2</v>
      </c>
    </row>
    <row r="8076" spans="1:10" x14ac:dyDescent="0.3">
      <c r="A8076">
        <v>118.47</v>
      </c>
      <c r="B8076">
        <v>0</v>
      </c>
      <c r="C8076">
        <v>2.1978000000000001E-2</v>
      </c>
      <c r="D8076">
        <f t="shared" si="501"/>
        <v>2.1978000000000001E-2</v>
      </c>
      <c r="E8076">
        <f t="shared" si="502"/>
        <v>2.1978</v>
      </c>
      <c r="F8076">
        <f t="shared" si="499"/>
        <v>2.1978</v>
      </c>
      <c r="G8076">
        <f t="shared" si="500"/>
        <v>2.1978000000000001E-2</v>
      </c>
      <c r="H8076">
        <f t="shared" si="503"/>
        <v>3.6630033333333333E-2</v>
      </c>
      <c r="I8076">
        <f t="shared" si="503"/>
        <v>3.6630033333333333E-2</v>
      </c>
      <c r="J8076">
        <f t="shared" si="503"/>
        <v>3.8258037037037035E-2</v>
      </c>
    </row>
    <row r="8077" spans="1:10" x14ac:dyDescent="0.3">
      <c r="A8077">
        <v>118.489</v>
      </c>
      <c r="B8077">
        <v>0</v>
      </c>
      <c r="C8077">
        <v>2.1978000000000001E-2</v>
      </c>
      <c r="D8077">
        <f t="shared" si="501"/>
        <v>2.1978000000000001E-2</v>
      </c>
      <c r="E8077">
        <f t="shared" si="502"/>
        <v>2.1978</v>
      </c>
      <c r="F8077">
        <f t="shared" si="499"/>
        <v>2.1978</v>
      </c>
      <c r="G8077">
        <f t="shared" si="500"/>
        <v>2.1978000000000001E-2</v>
      </c>
      <c r="H8077">
        <f t="shared" si="503"/>
        <v>2.1978000000000001E-2</v>
      </c>
      <c r="I8077">
        <f t="shared" si="503"/>
        <v>3.1746022222222225E-2</v>
      </c>
      <c r="J8077">
        <f t="shared" si="503"/>
        <v>3.3374025925925928E-2</v>
      </c>
    </row>
    <row r="8078" spans="1:10" x14ac:dyDescent="0.3">
      <c r="A8078">
        <v>118.499</v>
      </c>
      <c r="B8078">
        <v>0</v>
      </c>
      <c r="C8078">
        <v>2.1978000000000001E-2</v>
      </c>
      <c r="D8078">
        <f t="shared" si="501"/>
        <v>2.1978000000000001E-2</v>
      </c>
      <c r="E8078">
        <f t="shared" si="502"/>
        <v>2.1978</v>
      </c>
      <c r="F8078">
        <f t="shared" si="499"/>
        <v>2.1978</v>
      </c>
      <c r="G8078">
        <f t="shared" si="500"/>
        <v>2.1978000000000001E-2</v>
      </c>
      <c r="H8078">
        <f t="shared" si="503"/>
        <v>3.6630033333333333E-2</v>
      </c>
      <c r="I8078">
        <f t="shared" si="503"/>
        <v>3.1746022222222225E-2</v>
      </c>
      <c r="J8078">
        <f t="shared" si="503"/>
        <v>3.3374025925925928E-2</v>
      </c>
    </row>
    <row r="8079" spans="1:10" x14ac:dyDescent="0.3">
      <c r="A8079">
        <v>118.51900000000001</v>
      </c>
      <c r="B8079">
        <v>0</v>
      </c>
      <c r="C8079">
        <v>6.5934099999999995E-2</v>
      </c>
      <c r="D8079">
        <f t="shared" si="501"/>
        <v>6.5934099999999995E-2</v>
      </c>
      <c r="E8079">
        <f t="shared" si="502"/>
        <v>6.5934099999999995</v>
      </c>
      <c r="F8079">
        <f t="shared" si="499"/>
        <v>6.5934099999999995</v>
      </c>
      <c r="G8079">
        <f t="shared" si="500"/>
        <v>6.5934099999999995E-2</v>
      </c>
      <c r="H8079">
        <f t="shared" si="503"/>
        <v>3.6630033333333333E-2</v>
      </c>
      <c r="I8079">
        <f t="shared" si="503"/>
        <v>3.6630033333333333E-2</v>
      </c>
      <c r="J8079">
        <f t="shared" si="503"/>
        <v>3.3374025925925928E-2</v>
      </c>
    </row>
    <row r="8080" spans="1:10" x14ac:dyDescent="0.3">
      <c r="A8080">
        <v>118.53</v>
      </c>
      <c r="B8080">
        <v>0</v>
      </c>
      <c r="C8080">
        <v>2.1978000000000001E-2</v>
      </c>
      <c r="D8080">
        <f t="shared" si="501"/>
        <v>2.1978000000000001E-2</v>
      </c>
      <c r="E8080">
        <f t="shared" si="502"/>
        <v>2.1978</v>
      </c>
      <c r="F8080">
        <f t="shared" si="499"/>
        <v>2.1978</v>
      </c>
      <c r="G8080">
        <f t="shared" si="500"/>
        <v>2.1978000000000001E-2</v>
      </c>
      <c r="H8080">
        <f t="shared" si="503"/>
        <v>3.6630033333333333E-2</v>
      </c>
      <c r="I8080">
        <f t="shared" si="503"/>
        <v>3.1746022222222219E-2</v>
      </c>
      <c r="J8080">
        <f t="shared" si="503"/>
        <v>3.3374025925925928E-2</v>
      </c>
    </row>
    <row r="8081" spans="1:10" x14ac:dyDescent="0.3">
      <c r="A8081">
        <v>118.54900000000001</v>
      </c>
      <c r="B8081">
        <v>0</v>
      </c>
      <c r="C8081">
        <v>2.1978000000000001E-2</v>
      </c>
      <c r="D8081">
        <f t="shared" si="501"/>
        <v>2.1978000000000001E-2</v>
      </c>
      <c r="E8081">
        <f t="shared" si="502"/>
        <v>2.1978</v>
      </c>
      <c r="F8081">
        <f t="shared" si="499"/>
        <v>2.1978</v>
      </c>
      <c r="G8081">
        <f t="shared" si="500"/>
        <v>2.1978000000000001E-2</v>
      </c>
      <c r="H8081">
        <f t="shared" si="503"/>
        <v>2.1978000000000001E-2</v>
      </c>
      <c r="I8081">
        <f t="shared" si="503"/>
        <v>3.1746022222222225E-2</v>
      </c>
      <c r="J8081">
        <f t="shared" si="503"/>
        <v>3.3374025925925928E-2</v>
      </c>
    </row>
    <row r="8082" spans="1:10" x14ac:dyDescent="0.3">
      <c r="A8082">
        <v>118.56</v>
      </c>
      <c r="B8082">
        <v>0</v>
      </c>
      <c r="C8082">
        <v>2.1978000000000001E-2</v>
      </c>
      <c r="D8082">
        <f t="shared" si="501"/>
        <v>2.1978000000000001E-2</v>
      </c>
      <c r="E8082">
        <f t="shared" si="502"/>
        <v>2.1978</v>
      </c>
      <c r="F8082">
        <f t="shared" si="499"/>
        <v>2.1978</v>
      </c>
      <c r="G8082">
        <f t="shared" si="500"/>
        <v>2.1978000000000001E-2</v>
      </c>
      <c r="H8082">
        <f t="shared" si="503"/>
        <v>3.6630033333333333E-2</v>
      </c>
      <c r="I8082">
        <f t="shared" si="503"/>
        <v>3.6630033333333333E-2</v>
      </c>
      <c r="J8082">
        <f t="shared" si="503"/>
        <v>3.9886040740740737E-2</v>
      </c>
    </row>
    <row r="8083" spans="1:10" x14ac:dyDescent="0.3">
      <c r="A8083">
        <v>118.57899999999999</v>
      </c>
      <c r="B8083">
        <v>0</v>
      </c>
      <c r="C8083">
        <v>6.5934099999999995E-2</v>
      </c>
      <c r="D8083">
        <f t="shared" si="501"/>
        <v>6.5934099999999995E-2</v>
      </c>
      <c r="E8083">
        <f t="shared" si="502"/>
        <v>6.5934099999999995</v>
      </c>
      <c r="F8083">
        <f t="shared" si="499"/>
        <v>6.5934099999999995</v>
      </c>
      <c r="G8083">
        <f t="shared" si="500"/>
        <v>6.5934099999999995E-2</v>
      </c>
      <c r="H8083">
        <f t="shared" si="503"/>
        <v>5.1282066666666661E-2</v>
      </c>
      <c r="I8083">
        <f t="shared" si="503"/>
        <v>5.1282066666666661E-2</v>
      </c>
      <c r="J8083">
        <f t="shared" si="503"/>
        <v>4.9654062962962958E-2</v>
      </c>
    </row>
    <row r="8084" spans="1:10" x14ac:dyDescent="0.3">
      <c r="A8084">
        <v>118.59</v>
      </c>
      <c r="B8084">
        <v>0</v>
      </c>
      <c r="C8084">
        <v>6.5934099999999995E-2</v>
      </c>
      <c r="D8084">
        <f t="shared" si="501"/>
        <v>6.5934099999999995E-2</v>
      </c>
      <c r="E8084">
        <f t="shared" si="502"/>
        <v>6.5934099999999995</v>
      </c>
      <c r="F8084">
        <f t="shared" si="499"/>
        <v>6.5934099999999995</v>
      </c>
      <c r="G8084">
        <f t="shared" si="500"/>
        <v>6.5934099999999995E-2</v>
      </c>
      <c r="H8084">
        <f t="shared" si="503"/>
        <v>6.5934099999999995E-2</v>
      </c>
      <c r="I8084">
        <f t="shared" si="503"/>
        <v>6.1050088888888882E-2</v>
      </c>
      <c r="J8084">
        <f t="shared" si="503"/>
        <v>5.9422085185185179E-2</v>
      </c>
    </row>
    <row r="8085" spans="1:10" x14ac:dyDescent="0.3">
      <c r="A8085">
        <v>118.60899999999999</v>
      </c>
      <c r="B8085">
        <v>0</v>
      </c>
      <c r="C8085">
        <v>6.5934099999999995E-2</v>
      </c>
      <c r="D8085">
        <f t="shared" si="501"/>
        <v>6.5934099999999995E-2</v>
      </c>
      <c r="E8085">
        <f t="shared" si="502"/>
        <v>6.5934099999999995</v>
      </c>
      <c r="F8085">
        <f t="shared" si="499"/>
        <v>6.5934099999999995</v>
      </c>
      <c r="G8085">
        <f t="shared" si="500"/>
        <v>6.5934099999999995E-2</v>
      </c>
      <c r="H8085">
        <f t="shared" si="503"/>
        <v>6.5934099999999995E-2</v>
      </c>
      <c r="I8085">
        <f t="shared" si="503"/>
        <v>6.5934099999999995E-2</v>
      </c>
      <c r="J8085">
        <f t="shared" si="503"/>
        <v>6.2678092592592591E-2</v>
      </c>
    </row>
    <row r="8086" spans="1:10" x14ac:dyDescent="0.3">
      <c r="A8086">
        <v>118.62</v>
      </c>
      <c r="B8086">
        <v>0</v>
      </c>
      <c r="C8086">
        <v>6.5934099999999995E-2</v>
      </c>
      <c r="D8086">
        <f t="shared" si="501"/>
        <v>6.5934099999999995E-2</v>
      </c>
      <c r="E8086">
        <f t="shared" si="502"/>
        <v>6.5934099999999995</v>
      </c>
      <c r="F8086">
        <f t="shared" si="499"/>
        <v>6.5934099999999995</v>
      </c>
      <c r="G8086">
        <f t="shared" si="500"/>
        <v>6.5934099999999995E-2</v>
      </c>
      <c r="H8086">
        <f t="shared" si="503"/>
        <v>6.5934099999999995E-2</v>
      </c>
      <c r="I8086">
        <f t="shared" si="503"/>
        <v>6.1050088888888882E-2</v>
      </c>
      <c r="J8086">
        <f t="shared" si="503"/>
        <v>5.9422085185185179E-2</v>
      </c>
    </row>
    <row r="8087" spans="1:10" x14ac:dyDescent="0.3">
      <c r="A8087">
        <v>118.639</v>
      </c>
      <c r="B8087">
        <v>0</v>
      </c>
      <c r="C8087">
        <v>6.5934099999999995E-2</v>
      </c>
      <c r="D8087">
        <f t="shared" si="501"/>
        <v>6.5934099999999995E-2</v>
      </c>
      <c r="E8087">
        <f t="shared" si="502"/>
        <v>6.5934099999999995</v>
      </c>
      <c r="F8087">
        <f t="shared" si="499"/>
        <v>6.5934099999999995</v>
      </c>
      <c r="G8087">
        <f t="shared" si="500"/>
        <v>6.5934099999999995E-2</v>
      </c>
      <c r="H8087">
        <f t="shared" si="503"/>
        <v>5.1282066666666661E-2</v>
      </c>
      <c r="I8087">
        <f t="shared" si="503"/>
        <v>5.1282066666666661E-2</v>
      </c>
      <c r="J8087">
        <f t="shared" si="503"/>
        <v>4.9654062962962958E-2</v>
      </c>
    </row>
    <row r="8088" spans="1:10" x14ac:dyDescent="0.3">
      <c r="A8088">
        <v>118.65</v>
      </c>
      <c r="B8088">
        <v>0</v>
      </c>
      <c r="C8088">
        <v>2.1978000000000001E-2</v>
      </c>
      <c r="D8088">
        <f t="shared" si="501"/>
        <v>2.1978000000000001E-2</v>
      </c>
      <c r="E8088">
        <f t="shared" si="502"/>
        <v>2.1978</v>
      </c>
      <c r="F8088">
        <f t="shared" si="499"/>
        <v>2.1978</v>
      </c>
      <c r="G8088">
        <f t="shared" si="500"/>
        <v>2.1978000000000001E-2</v>
      </c>
      <c r="H8088">
        <f t="shared" si="503"/>
        <v>3.6630033333333333E-2</v>
      </c>
      <c r="I8088">
        <f t="shared" si="503"/>
        <v>3.6630033333333333E-2</v>
      </c>
      <c r="J8088">
        <f t="shared" si="503"/>
        <v>3.8258037037037035E-2</v>
      </c>
    </row>
    <row r="8089" spans="1:10" x14ac:dyDescent="0.3">
      <c r="A8089">
        <v>118.67</v>
      </c>
      <c r="B8089">
        <v>0</v>
      </c>
      <c r="C8089">
        <v>2.1978000000000001E-2</v>
      </c>
      <c r="D8089">
        <f t="shared" si="501"/>
        <v>2.1978000000000001E-2</v>
      </c>
      <c r="E8089">
        <f t="shared" si="502"/>
        <v>2.1978</v>
      </c>
      <c r="F8089">
        <f t="shared" si="499"/>
        <v>2.1978</v>
      </c>
      <c r="G8089">
        <f t="shared" si="500"/>
        <v>2.1978000000000001E-2</v>
      </c>
      <c r="H8089">
        <f t="shared" si="503"/>
        <v>2.1978000000000001E-2</v>
      </c>
      <c r="I8089">
        <f t="shared" si="503"/>
        <v>2.6862011111111112E-2</v>
      </c>
      <c r="J8089">
        <f t="shared" si="503"/>
        <v>2.8490014814814817E-2</v>
      </c>
    </row>
    <row r="8090" spans="1:10" x14ac:dyDescent="0.3">
      <c r="A8090">
        <v>118.68899999999999</v>
      </c>
      <c r="B8090">
        <v>0</v>
      </c>
      <c r="C8090">
        <v>2.1978000000000001E-2</v>
      </c>
      <c r="D8090">
        <f t="shared" si="501"/>
        <v>2.1978000000000001E-2</v>
      </c>
      <c r="E8090">
        <f t="shared" si="502"/>
        <v>2.1978</v>
      </c>
      <c r="F8090">
        <f t="shared" si="499"/>
        <v>2.1978</v>
      </c>
      <c r="G8090">
        <f t="shared" si="500"/>
        <v>2.1978000000000001E-2</v>
      </c>
      <c r="H8090">
        <f t="shared" si="503"/>
        <v>2.1978000000000001E-2</v>
      </c>
      <c r="I8090">
        <f t="shared" si="503"/>
        <v>2.1978000000000001E-2</v>
      </c>
      <c r="J8090">
        <f t="shared" si="503"/>
        <v>2.3606003703703703E-2</v>
      </c>
    </row>
    <row r="8091" spans="1:10" x14ac:dyDescent="0.3">
      <c r="A8091">
        <v>118.699</v>
      </c>
      <c r="B8091">
        <v>0</v>
      </c>
      <c r="C8091">
        <v>2.1978000000000001E-2</v>
      </c>
      <c r="D8091">
        <f t="shared" si="501"/>
        <v>2.1978000000000001E-2</v>
      </c>
      <c r="E8091">
        <f t="shared" si="502"/>
        <v>2.1978</v>
      </c>
      <c r="F8091">
        <f t="shared" si="499"/>
        <v>2.1978</v>
      </c>
      <c r="G8091">
        <f t="shared" si="500"/>
        <v>2.1978000000000001E-2</v>
      </c>
      <c r="H8091">
        <f t="shared" si="503"/>
        <v>2.1978000000000001E-2</v>
      </c>
      <c r="I8091">
        <f t="shared" si="503"/>
        <v>2.1978000000000001E-2</v>
      </c>
      <c r="J8091">
        <f t="shared" si="503"/>
        <v>2.3606003703703703E-2</v>
      </c>
    </row>
    <row r="8092" spans="1:10" x14ac:dyDescent="0.3">
      <c r="A8092">
        <v>118.71</v>
      </c>
      <c r="B8092">
        <v>0</v>
      </c>
      <c r="C8092">
        <v>2.1978000000000001E-2</v>
      </c>
      <c r="D8092">
        <f t="shared" si="501"/>
        <v>2.1978000000000001E-2</v>
      </c>
      <c r="E8092">
        <f t="shared" si="502"/>
        <v>2.1978</v>
      </c>
      <c r="F8092">
        <f t="shared" si="499"/>
        <v>2.1978</v>
      </c>
      <c r="G8092">
        <f t="shared" si="500"/>
        <v>2.1978000000000001E-2</v>
      </c>
      <c r="H8092">
        <f t="shared" si="503"/>
        <v>2.1978000000000001E-2</v>
      </c>
      <c r="I8092">
        <f t="shared" si="503"/>
        <v>2.6862011111111112E-2</v>
      </c>
      <c r="J8092">
        <f t="shared" si="503"/>
        <v>2.6862011111111112E-2</v>
      </c>
    </row>
    <row r="8093" spans="1:10" x14ac:dyDescent="0.3">
      <c r="A8093">
        <v>118.729</v>
      </c>
      <c r="B8093">
        <v>0</v>
      </c>
      <c r="C8093">
        <v>2.1978000000000001E-2</v>
      </c>
      <c r="D8093">
        <f t="shared" si="501"/>
        <v>2.1978000000000001E-2</v>
      </c>
      <c r="E8093">
        <f t="shared" si="502"/>
        <v>2.1978</v>
      </c>
      <c r="F8093">
        <f t="shared" si="499"/>
        <v>2.1978</v>
      </c>
      <c r="G8093">
        <f t="shared" si="500"/>
        <v>2.1978000000000001E-2</v>
      </c>
      <c r="H8093">
        <f t="shared" si="503"/>
        <v>3.6630033333333333E-2</v>
      </c>
      <c r="I8093">
        <f t="shared" si="503"/>
        <v>3.1746022222222225E-2</v>
      </c>
      <c r="J8093">
        <f t="shared" si="503"/>
        <v>3.1746022222222225E-2</v>
      </c>
    </row>
    <row r="8094" spans="1:10" x14ac:dyDescent="0.3">
      <c r="A8094">
        <v>118.749</v>
      </c>
      <c r="B8094">
        <v>0</v>
      </c>
      <c r="C8094">
        <v>6.5934099999999995E-2</v>
      </c>
      <c r="D8094">
        <f t="shared" si="501"/>
        <v>6.5934099999999995E-2</v>
      </c>
      <c r="E8094">
        <f t="shared" si="502"/>
        <v>6.5934099999999995</v>
      </c>
      <c r="F8094">
        <f t="shared" si="499"/>
        <v>6.5934099999999995</v>
      </c>
      <c r="G8094">
        <f t="shared" si="500"/>
        <v>6.5934099999999995E-2</v>
      </c>
      <c r="H8094">
        <f t="shared" si="503"/>
        <v>3.6630033333333333E-2</v>
      </c>
      <c r="I8094">
        <f t="shared" si="503"/>
        <v>3.6630033333333333E-2</v>
      </c>
      <c r="J8094">
        <f t="shared" si="503"/>
        <v>3.3374025925925928E-2</v>
      </c>
    </row>
    <row r="8095" spans="1:10" x14ac:dyDescent="0.3">
      <c r="A8095">
        <v>118.76900000000001</v>
      </c>
      <c r="B8095">
        <v>0</v>
      </c>
      <c r="C8095">
        <v>2.1978000000000001E-2</v>
      </c>
      <c r="D8095">
        <f t="shared" si="501"/>
        <v>2.1978000000000001E-2</v>
      </c>
      <c r="E8095">
        <f t="shared" si="502"/>
        <v>2.1978</v>
      </c>
      <c r="F8095">
        <f t="shared" si="499"/>
        <v>2.1978</v>
      </c>
      <c r="G8095">
        <f t="shared" si="500"/>
        <v>2.1978000000000001E-2</v>
      </c>
      <c r="H8095">
        <f t="shared" si="503"/>
        <v>3.6630033333333333E-2</v>
      </c>
      <c r="I8095">
        <f t="shared" si="503"/>
        <v>3.1746022222222219E-2</v>
      </c>
      <c r="J8095">
        <f t="shared" si="503"/>
        <v>3.1746022222222219E-2</v>
      </c>
    </row>
    <row r="8096" spans="1:10" x14ac:dyDescent="0.3">
      <c r="A8096">
        <v>118.789</v>
      </c>
      <c r="B8096">
        <v>0</v>
      </c>
      <c r="C8096">
        <v>2.1978000000000001E-2</v>
      </c>
      <c r="D8096">
        <f t="shared" si="501"/>
        <v>2.1978000000000001E-2</v>
      </c>
      <c r="E8096">
        <f t="shared" si="502"/>
        <v>2.1978</v>
      </c>
      <c r="F8096">
        <f t="shared" si="499"/>
        <v>2.1978</v>
      </c>
      <c r="G8096">
        <f t="shared" si="500"/>
        <v>2.1978000000000001E-2</v>
      </c>
      <c r="H8096">
        <f t="shared" si="503"/>
        <v>2.1978000000000001E-2</v>
      </c>
      <c r="I8096">
        <f t="shared" si="503"/>
        <v>2.6862011111111112E-2</v>
      </c>
      <c r="J8096">
        <f t="shared" si="503"/>
        <v>2.6862011111111112E-2</v>
      </c>
    </row>
    <row r="8097" spans="1:10" x14ac:dyDescent="0.3">
      <c r="A8097">
        <v>118.8</v>
      </c>
      <c r="B8097">
        <v>0</v>
      </c>
      <c r="C8097">
        <v>2.1978000000000001E-2</v>
      </c>
      <c r="D8097">
        <f t="shared" si="501"/>
        <v>2.1978000000000001E-2</v>
      </c>
      <c r="E8097">
        <f t="shared" si="502"/>
        <v>2.1978</v>
      </c>
      <c r="F8097">
        <f t="shared" si="499"/>
        <v>2.1978</v>
      </c>
      <c r="G8097">
        <f t="shared" si="500"/>
        <v>2.1978000000000001E-2</v>
      </c>
      <c r="H8097">
        <f t="shared" si="503"/>
        <v>2.1978000000000001E-2</v>
      </c>
      <c r="I8097">
        <f t="shared" si="503"/>
        <v>2.1978000000000001E-2</v>
      </c>
      <c r="J8097">
        <f t="shared" si="503"/>
        <v>2.3606003703703703E-2</v>
      </c>
    </row>
    <row r="8098" spans="1:10" x14ac:dyDescent="0.3">
      <c r="A8098">
        <v>118.819</v>
      </c>
      <c r="B8098">
        <v>0</v>
      </c>
      <c r="C8098">
        <v>2.1978000000000001E-2</v>
      </c>
      <c r="D8098">
        <f t="shared" si="501"/>
        <v>2.1978000000000001E-2</v>
      </c>
      <c r="E8098">
        <f t="shared" si="502"/>
        <v>2.1978</v>
      </c>
      <c r="F8098">
        <f t="shared" si="499"/>
        <v>2.1978</v>
      </c>
      <c r="G8098">
        <f t="shared" si="500"/>
        <v>2.1978000000000001E-2</v>
      </c>
      <c r="H8098">
        <f t="shared" si="503"/>
        <v>2.1978000000000001E-2</v>
      </c>
      <c r="I8098">
        <f t="shared" si="503"/>
        <v>2.1978000000000001E-2</v>
      </c>
      <c r="J8098">
        <f t="shared" si="503"/>
        <v>2.1978000000000001E-2</v>
      </c>
    </row>
    <row r="8099" spans="1:10" x14ac:dyDescent="0.3">
      <c r="A8099">
        <v>118.843</v>
      </c>
      <c r="B8099">
        <v>0</v>
      </c>
      <c r="C8099">
        <v>2.1978000000000001E-2</v>
      </c>
      <c r="D8099">
        <f t="shared" si="501"/>
        <v>2.1978000000000001E-2</v>
      </c>
      <c r="E8099">
        <f t="shared" si="502"/>
        <v>2.1978</v>
      </c>
      <c r="F8099">
        <f t="shared" si="499"/>
        <v>2.1978</v>
      </c>
      <c r="G8099">
        <f t="shared" si="500"/>
        <v>2.1978000000000001E-2</v>
      </c>
      <c r="H8099">
        <f t="shared" si="503"/>
        <v>2.1978000000000001E-2</v>
      </c>
      <c r="I8099">
        <f t="shared" si="503"/>
        <v>2.1978000000000001E-2</v>
      </c>
      <c r="J8099">
        <f t="shared" si="503"/>
        <v>2.1978000000000001E-2</v>
      </c>
    </row>
    <row r="8100" spans="1:10" x14ac:dyDescent="0.3">
      <c r="A8100">
        <v>118.85899999999999</v>
      </c>
      <c r="B8100">
        <v>0</v>
      </c>
      <c r="C8100">
        <v>2.1978000000000001E-2</v>
      </c>
      <c r="D8100">
        <f t="shared" si="501"/>
        <v>2.1978000000000001E-2</v>
      </c>
      <c r="E8100">
        <f t="shared" si="502"/>
        <v>2.1978</v>
      </c>
      <c r="F8100">
        <f t="shared" si="499"/>
        <v>2.1978</v>
      </c>
      <c r="G8100">
        <f t="shared" si="500"/>
        <v>2.1978000000000001E-2</v>
      </c>
      <c r="H8100">
        <f t="shared" si="503"/>
        <v>2.1978000000000001E-2</v>
      </c>
      <c r="I8100">
        <f t="shared" si="503"/>
        <v>2.1978000000000001E-2</v>
      </c>
      <c r="J8100">
        <f t="shared" si="503"/>
        <v>2.1978000000000001E-2</v>
      </c>
    </row>
    <row r="8101" spans="1:10" x14ac:dyDescent="0.3">
      <c r="A8101">
        <v>118.869</v>
      </c>
      <c r="B8101">
        <v>0</v>
      </c>
      <c r="C8101">
        <v>2.1978000000000001E-2</v>
      </c>
      <c r="D8101">
        <f t="shared" si="501"/>
        <v>2.1978000000000001E-2</v>
      </c>
      <c r="E8101">
        <f t="shared" si="502"/>
        <v>2.1978</v>
      </c>
      <c r="F8101">
        <f t="shared" si="499"/>
        <v>2.1978</v>
      </c>
      <c r="G8101">
        <f t="shared" si="500"/>
        <v>2.1978000000000001E-2</v>
      </c>
      <c r="H8101">
        <f t="shared" si="503"/>
        <v>2.1978000000000001E-2</v>
      </c>
      <c r="I8101">
        <f t="shared" si="503"/>
        <v>2.1978000000000001E-2</v>
      </c>
      <c r="J8101">
        <f t="shared" si="503"/>
        <v>2.1978000000000001E-2</v>
      </c>
    </row>
    <row r="8102" spans="1:10" x14ac:dyDescent="0.3">
      <c r="A8102">
        <v>118.889</v>
      </c>
      <c r="B8102">
        <v>0</v>
      </c>
      <c r="C8102">
        <v>2.1978000000000001E-2</v>
      </c>
      <c r="D8102">
        <f t="shared" si="501"/>
        <v>2.1978000000000001E-2</v>
      </c>
      <c r="E8102">
        <f t="shared" si="502"/>
        <v>2.1978</v>
      </c>
      <c r="F8102">
        <f t="shared" si="499"/>
        <v>2.1978</v>
      </c>
      <c r="G8102">
        <f t="shared" si="500"/>
        <v>2.1978000000000001E-2</v>
      </c>
      <c r="H8102">
        <f t="shared" si="503"/>
        <v>2.1978000000000001E-2</v>
      </c>
      <c r="I8102">
        <f t="shared" si="503"/>
        <v>2.1978000000000001E-2</v>
      </c>
      <c r="J8102">
        <f t="shared" si="503"/>
        <v>2.1978000000000001E-2</v>
      </c>
    </row>
    <row r="8103" spans="1:10" x14ac:dyDescent="0.3">
      <c r="A8103">
        <v>118.9</v>
      </c>
      <c r="B8103">
        <v>0</v>
      </c>
      <c r="C8103">
        <v>2.1978000000000001E-2</v>
      </c>
      <c r="D8103">
        <f t="shared" si="501"/>
        <v>2.1978000000000001E-2</v>
      </c>
      <c r="E8103">
        <f t="shared" si="502"/>
        <v>2.1978</v>
      </c>
      <c r="F8103">
        <f t="shared" si="499"/>
        <v>2.1978</v>
      </c>
      <c r="G8103">
        <f t="shared" si="500"/>
        <v>2.1978000000000001E-2</v>
      </c>
      <c r="H8103">
        <f t="shared" si="503"/>
        <v>2.1978000000000001E-2</v>
      </c>
      <c r="I8103">
        <f t="shared" si="503"/>
        <v>2.1978000000000001E-2</v>
      </c>
      <c r="J8103">
        <f t="shared" si="503"/>
        <v>2.1978000000000001E-2</v>
      </c>
    </row>
    <row r="8104" spans="1:10" x14ac:dyDescent="0.3">
      <c r="A8104">
        <v>118.919</v>
      </c>
      <c r="B8104">
        <v>0</v>
      </c>
      <c r="C8104">
        <v>2.1978000000000001E-2</v>
      </c>
      <c r="D8104">
        <f t="shared" si="501"/>
        <v>2.1978000000000001E-2</v>
      </c>
      <c r="E8104">
        <f t="shared" si="502"/>
        <v>2.1978</v>
      </c>
      <c r="F8104">
        <f t="shared" si="499"/>
        <v>2.1978</v>
      </c>
      <c r="G8104">
        <f t="shared" si="500"/>
        <v>2.1978000000000001E-2</v>
      </c>
      <c r="H8104">
        <f t="shared" si="503"/>
        <v>2.1978000000000001E-2</v>
      </c>
      <c r="I8104">
        <f t="shared" si="503"/>
        <v>2.1978000000000001E-2</v>
      </c>
      <c r="J8104">
        <f t="shared" si="503"/>
        <v>2.1978000000000001E-2</v>
      </c>
    </row>
    <row r="8105" spans="1:10" x14ac:dyDescent="0.3">
      <c r="A8105">
        <v>118.93</v>
      </c>
      <c r="B8105">
        <v>0</v>
      </c>
      <c r="C8105">
        <v>2.1978000000000001E-2</v>
      </c>
      <c r="D8105">
        <f t="shared" si="501"/>
        <v>2.1978000000000001E-2</v>
      </c>
      <c r="E8105">
        <f t="shared" si="502"/>
        <v>2.1978</v>
      </c>
      <c r="F8105">
        <f t="shared" si="499"/>
        <v>2.1978</v>
      </c>
      <c r="G8105">
        <f t="shared" si="500"/>
        <v>2.1978000000000001E-2</v>
      </c>
      <c r="H8105">
        <f t="shared" si="503"/>
        <v>2.1978000000000001E-2</v>
      </c>
      <c r="I8105">
        <f t="shared" si="503"/>
        <v>2.1978000000000001E-2</v>
      </c>
      <c r="J8105">
        <f t="shared" si="503"/>
        <v>2.1978000000000001E-2</v>
      </c>
    </row>
    <row r="8106" spans="1:10" x14ac:dyDescent="0.3">
      <c r="A8106">
        <v>118.949</v>
      </c>
      <c r="B8106">
        <v>0</v>
      </c>
      <c r="C8106">
        <v>2.1978000000000001E-2</v>
      </c>
      <c r="D8106">
        <f t="shared" si="501"/>
        <v>2.1978000000000001E-2</v>
      </c>
      <c r="E8106">
        <f t="shared" si="502"/>
        <v>2.1978</v>
      </c>
      <c r="F8106">
        <f t="shared" si="499"/>
        <v>2.1978</v>
      </c>
      <c r="G8106">
        <f t="shared" si="500"/>
        <v>2.1978000000000001E-2</v>
      </c>
      <c r="H8106">
        <f t="shared" si="503"/>
        <v>2.1978000000000001E-2</v>
      </c>
      <c r="I8106">
        <f t="shared" si="503"/>
        <v>2.1978000000000001E-2</v>
      </c>
      <c r="J8106">
        <f t="shared" si="503"/>
        <v>2.1978000000000001E-2</v>
      </c>
    </row>
    <row r="8107" spans="1:10" x14ac:dyDescent="0.3">
      <c r="A8107">
        <v>118.96</v>
      </c>
      <c r="B8107">
        <v>0</v>
      </c>
      <c r="C8107">
        <v>2.1978000000000001E-2</v>
      </c>
      <c r="D8107">
        <f t="shared" si="501"/>
        <v>2.1978000000000001E-2</v>
      </c>
      <c r="E8107">
        <f t="shared" si="502"/>
        <v>2.1978</v>
      </c>
      <c r="F8107">
        <f t="shared" si="499"/>
        <v>2.1978</v>
      </c>
      <c r="G8107">
        <f t="shared" si="500"/>
        <v>2.1978000000000001E-2</v>
      </c>
      <c r="H8107">
        <f t="shared" si="503"/>
        <v>2.1978000000000001E-2</v>
      </c>
      <c r="I8107">
        <f t="shared" si="503"/>
        <v>2.1978000000000001E-2</v>
      </c>
      <c r="J8107">
        <f t="shared" si="503"/>
        <v>2.1978000000000001E-2</v>
      </c>
    </row>
    <row r="8108" spans="1:10" x14ac:dyDescent="0.3">
      <c r="A8108">
        <v>118.979</v>
      </c>
      <c r="B8108">
        <v>0</v>
      </c>
      <c r="C8108">
        <v>2.1978000000000001E-2</v>
      </c>
      <c r="D8108">
        <f t="shared" si="501"/>
        <v>2.1978000000000001E-2</v>
      </c>
      <c r="E8108">
        <f t="shared" si="502"/>
        <v>2.1978</v>
      </c>
      <c r="F8108">
        <f t="shared" si="499"/>
        <v>2.1978</v>
      </c>
      <c r="G8108">
        <f t="shared" si="500"/>
        <v>2.1978000000000001E-2</v>
      </c>
      <c r="H8108">
        <f t="shared" si="503"/>
        <v>2.1978000000000001E-2</v>
      </c>
      <c r="I8108">
        <f t="shared" si="503"/>
        <v>2.1978000000000001E-2</v>
      </c>
      <c r="J8108">
        <f t="shared" si="503"/>
        <v>2.3606003703703703E-2</v>
      </c>
    </row>
    <row r="8109" spans="1:10" x14ac:dyDescent="0.3">
      <c r="A8109">
        <v>118.99</v>
      </c>
      <c r="B8109">
        <v>0</v>
      </c>
      <c r="C8109">
        <v>2.1978000000000001E-2</v>
      </c>
      <c r="D8109">
        <f t="shared" si="501"/>
        <v>2.1978000000000001E-2</v>
      </c>
      <c r="E8109">
        <f t="shared" si="502"/>
        <v>2.1978</v>
      </c>
      <c r="F8109">
        <f t="shared" si="499"/>
        <v>2.1978</v>
      </c>
      <c r="G8109">
        <f t="shared" si="500"/>
        <v>2.1978000000000001E-2</v>
      </c>
      <c r="H8109">
        <f t="shared" si="503"/>
        <v>2.1978000000000001E-2</v>
      </c>
      <c r="I8109">
        <f t="shared" si="503"/>
        <v>2.6862011111111112E-2</v>
      </c>
      <c r="J8109">
        <f t="shared" si="503"/>
        <v>2.6862011111111112E-2</v>
      </c>
    </row>
    <row r="8110" spans="1:10" x14ac:dyDescent="0.3">
      <c r="A8110">
        <v>119.009</v>
      </c>
      <c r="B8110">
        <v>0</v>
      </c>
      <c r="C8110">
        <v>2.1978000000000001E-2</v>
      </c>
      <c r="D8110">
        <f t="shared" si="501"/>
        <v>2.1978000000000001E-2</v>
      </c>
      <c r="E8110">
        <f t="shared" si="502"/>
        <v>2.1978</v>
      </c>
      <c r="F8110">
        <f t="shared" si="499"/>
        <v>2.1978</v>
      </c>
      <c r="G8110">
        <f t="shared" si="500"/>
        <v>2.1978000000000001E-2</v>
      </c>
      <c r="H8110">
        <f t="shared" si="503"/>
        <v>3.6630033333333333E-2</v>
      </c>
      <c r="I8110">
        <f t="shared" si="503"/>
        <v>3.1746022222222225E-2</v>
      </c>
      <c r="J8110">
        <f t="shared" si="503"/>
        <v>3.1746022222222225E-2</v>
      </c>
    </row>
    <row r="8111" spans="1:10" x14ac:dyDescent="0.3">
      <c r="A8111">
        <v>119.02</v>
      </c>
      <c r="B8111">
        <v>0</v>
      </c>
      <c r="C8111">
        <v>6.5934099999999995E-2</v>
      </c>
      <c r="D8111">
        <f t="shared" si="501"/>
        <v>6.5934099999999995E-2</v>
      </c>
      <c r="E8111">
        <f t="shared" si="502"/>
        <v>6.5934099999999995</v>
      </c>
      <c r="F8111">
        <f t="shared" si="499"/>
        <v>6.5934099999999995</v>
      </c>
      <c r="G8111">
        <f t="shared" si="500"/>
        <v>6.5934099999999995E-2</v>
      </c>
      <c r="H8111">
        <f t="shared" si="503"/>
        <v>3.6630033333333333E-2</v>
      </c>
      <c r="I8111">
        <f t="shared" si="503"/>
        <v>3.6630033333333333E-2</v>
      </c>
      <c r="J8111">
        <f t="shared" si="503"/>
        <v>3.3374025925925928E-2</v>
      </c>
    </row>
    <row r="8112" spans="1:10" x14ac:dyDescent="0.3">
      <c r="A8112">
        <v>119.039</v>
      </c>
      <c r="B8112">
        <v>0</v>
      </c>
      <c r="C8112">
        <v>2.1978000000000001E-2</v>
      </c>
      <c r="D8112">
        <f t="shared" si="501"/>
        <v>2.1978000000000001E-2</v>
      </c>
      <c r="E8112">
        <f t="shared" si="502"/>
        <v>2.1978</v>
      </c>
      <c r="F8112">
        <f t="shared" si="499"/>
        <v>2.1978</v>
      </c>
      <c r="G8112">
        <f t="shared" si="500"/>
        <v>2.1978000000000001E-2</v>
      </c>
      <c r="H8112">
        <f t="shared" si="503"/>
        <v>3.6630033333333333E-2</v>
      </c>
      <c r="I8112">
        <f t="shared" si="503"/>
        <v>3.1746022222222219E-2</v>
      </c>
      <c r="J8112">
        <f t="shared" si="503"/>
        <v>3.3374025925925928E-2</v>
      </c>
    </row>
    <row r="8113" spans="1:10" x14ac:dyDescent="0.3">
      <c r="A8113">
        <v>119.05</v>
      </c>
      <c r="B8113">
        <v>0</v>
      </c>
      <c r="C8113">
        <v>2.1978000000000001E-2</v>
      </c>
      <c r="D8113">
        <f t="shared" si="501"/>
        <v>2.1978000000000001E-2</v>
      </c>
      <c r="E8113">
        <f t="shared" si="502"/>
        <v>2.1978</v>
      </c>
      <c r="F8113">
        <f t="shared" si="499"/>
        <v>2.1978</v>
      </c>
      <c r="G8113">
        <f t="shared" si="500"/>
        <v>2.1978000000000001E-2</v>
      </c>
      <c r="H8113">
        <f t="shared" si="503"/>
        <v>2.1978000000000001E-2</v>
      </c>
      <c r="I8113">
        <f t="shared" si="503"/>
        <v>3.1746022222222225E-2</v>
      </c>
      <c r="J8113">
        <f t="shared" si="503"/>
        <v>3.1746022222222225E-2</v>
      </c>
    </row>
    <row r="8114" spans="1:10" x14ac:dyDescent="0.3">
      <c r="A8114">
        <v>119.069</v>
      </c>
      <c r="B8114">
        <v>0</v>
      </c>
      <c r="C8114">
        <v>2.1978000000000001E-2</v>
      </c>
      <c r="D8114">
        <f t="shared" si="501"/>
        <v>2.1978000000000001E-2</v>
      </c>
      <c r="E8114">
        <f t="shared" si="502"/>
        <v>2.1978</v>
      </c>
      <c r="F8114">
        <f t="shared" ref="F8114:F8177" si="504">E8114</f>
        <v>2.1978</v>
      </c>
      <c r="G8114">
        <f t="shared" ref="G8114:G8177" si="505">D8114</f>
        <v>2.1978000000000001E-2</v>
      </c>
      <c r="H8114">
        <f t="shared" si="503"/>
        <v>3.6630033333333333E-2</v>
      </c>
      <c r="I8114">
        <f t="shared" si="503"/>
        <v>3.1746022222222225E-2</v>
      </c>
      <c r="J8114">
        <f t="shared" si="503"/>
        <v>3.3374025925925928E-2</v>
      </c>
    </row>
    <row r="8115" spans="1:10" x14ac:dyDescent="0.3">
      <c r="A8115">
        <v>119.07899999999999</v>
      </c>
      <c r="B8115">
        <v>0</v>
      </c>
      <c r="C8115">
        <v>6.5934099999999995E-2</v>
      </c>
      <c r="D8115">
        <f t="shared" si="501"/>
        <v>6.5934099999999995E-2</v>
      </c>
      <c r="E8115">
        <f t="shared" si="502"/>
        <v>6.5934099999999995</v>
      </c>
      <c r="F8115">
        <f t="shared" si="504"/>
        <v>6.5934099999999995</v>
      </c>
      <c r="G8115">
        <f t="shared" si="505"/>
        <v>6.5934099999999995E-2</v>
      </c>
      <c r="H8115">
        <f t="shared" si="503"/>
        <v>3.6630033333333333E-2</v>
      </c>
      <c r="I8115">
        <f t="shared" si="503"/>
        <v>3.6630033333333333E-2</v>
      </c>
      <c r="J8115">
        <f t="shared" si="503"/>
        <v>3.3374025925925928E-2</v>
      </c>
    </row>
    <row r="8116" spans="1:10" x14ac:dyDescent="0.3">
      <c r="A8116">
        <v>119.099</v>
      </c>
      <c r="B8116">
        <v>0</v>
      </c>
      <c r="C8116">
        <v>2.1978000000000001E-2</v>
      </c>
      <c r="D8116">
        <f t="shared" si="501"/>
        <v>2.1978000000000001E-2</v>
      </c>
      <c r="E8116">
        <f t="shared" si="502"/>
        <v>2.1978</v>
      </c>
      <c r="F8116">
        <f t="shared" si="504"/>
        <v>2.1978</v>
      </c>
      <c r="G8116">
        <f t="shared" si="505"/>
        <v>2.1978000000000001E-2</v>
      </c>
      <c r="H8116">
        <f t="shared" si="503"/>
        <v>3.6630033333333333E-2</v>
      </c>
      <c r="I8116">
        <f t="shared" si="503"/>
        <v>3.1746022222222219E-2</v>
      </c>
      <c r="J8116">
        <f t="shared" si="503"/>
        <v>3.1746022222222219E-2</v>
      </c>
    </row>
    <row r="8117" spans="1:10" x14ac:dyDescent="0.3">
      <c r="A8117">
        <v>119.10899999999999</v>
      </c>
      <c r="B8117">
        <v>0</v>
      </c>
      <c r="C8117">
        <v>2.1978000000000001E-2</v>
      </c>
      <c r="D8117">
        <f t="shared" si="501"/>
        <v>2.1978000000000001E-2</v>
      </c>
      <c r="E8117">
        <f t="shared" si="502"/>
        <v>2.1978</v>
      </c>
      <c r="F8117">
        <f t="shared" si="504"/>
        <v>2.1978</v>
      </c>
      <c r="G8117">
        <f t="shared" si="505"/>
        <v>2.1978000000000001E-2</v>
      </c>
      <c r="H8117">
        <f t="shared" si="503"/>
        <v>2.1978000000000001E-2</v>
      </c>
      <c r="I8117">
        <f t="shared" si="503"/>
        <v>2.6862011111111112E-2</v>
      </c>
      <c r="J8117">
        <f t="shared" si="503"/>
        <v>2.6862011111111112E-2</v>
      </c>
    </row>
    <row r="8118" spans="1:10" x14ac:dyDescent="0.3">
      <c r="A8118">
        <v>119.12</v>
      </c>
      <c r="B8118">
        <v>0</v>
      </c>
      <c r="C8118">
        <v>2.1978000000000001E-2</v>
      </c>
      <c r="D8118">
        <f t="shared" si="501"/>
        <v>2.1978000000000001E-2</v>
      </c>
      <c r="E8118">
        <f t="shared" si="502"/>
        <v>2.1978</v>
      </c>
      <c r="F8118">
        <f t="shared" si="504"/>
        <v>2.1978</v>
      </c>
      <c r="G8118">
        <f t="shared" si="505"/>
        <v>2.1978000000000001E-2</v>
      </c>
      <c r="H8118">
        <f t="shared" si="503"/>
        <v>2.1978000000000001E-2</v>
      </c>
      <c r="I8118">
        <f t="shared" si="503"/>
        <v>2.1978000000000001E-2</v>
      </c>
      <c r="J8118">
        <f t="shared" si="503"/>
        <v>2.3606003703703703E-2</v>
      </c>
    </row>
    <row r="8119" spans="1:10" x14ac:dyDescent="0.3">
      <c r="A8119">
        <v>119.129</v>
      </c>
      <c r="B8119">
        <v>0</v>
      </c>
      <c r="C8119">
        <v>2.1978000000000001E-2</v>
      </c>
      <c r="D8119">
        <f t="shared" si="501"/>
        <v>2.1978000000000001E-2</v>
      </c>
      <c r="E8119">
        <f t="shared" si="502"/>
        <v>2.1978</v>
      </c>
      <c r="F8119">
        <f t="shared" si="504"/>
        <v>2.1978</v>
      </c>
      <c r="G8119">
        <f t="shared" si="505"/>
        <v>2.1978000000000001E-2</v>
      </c>
      <c r="H8119">
        <f t="shared" si="503"/>
        <v>2.1978000000000001E-2</v>
      </c>
      <c r="I8119">
        <f t="shared" si="503"/>
        <v>2.1978000000000001E-2</v>
      </c>
      <c r="J8119">
        <f t="shared" si="503"/>
        <v>2.1978000000000001E-2</v>
      </c>
    </row>
    <row r="8120" spans="1:10" x14ac:dyDescent="0.3">
      <c r="A8120">
        <v>119.149</v>
      </c>
      <c r="B8120">
        <v>0</v>
      </c>
      <c r="C8120">
        <v>2.1978000000000001E-2</v>
      </c>
      <c r="D8120">
        <f t="shared" si="501"/>
        <v>2.1978000000000001E-2</v>
      </c>
      <c r="E8120">
        <f t="shared" si="502"/>
        <v>2.1978</v>
      </c>
      <c r="F8120">
        <f t="shared" si="504"/>
        <v>2.1978</v>
      </c>
      <c r="G8120">
        <f t="shared" si="505"/>
        <v>2.1978000000000001E-2</v>
      </c>
      <c r="H8120">
        <f t="shared" si="503"/>
        <v>2.1978000000000001E-2</v>
      </c>
      <c r="I8120">
        <f t="shared" si="503"/>
        <v>2.1978000000000001E-2</v>
      </c>
      <c r="J8120">
        <f t="shared" si="503"/>
        <v>2.3606003703703703E-2</v>
      </c>
    </row>
    <row r="8121" spans="1:10" x14ac:dyDescent="0.3">
      <c r="A8121">
        <v>119.16</v>
      </c>
      <c r="B8121">
        <v>0</v>
      </c>
      <c r="C8121">
        <v>2.1978000000000001E-2</v>
      </c>
      <c r="D8121">
        <f t="shared" si="501"/>
        <v>2.1978000000000001E-2</v>
      </c>
      <c r="E8121">
        <f t="shared" si="502"/>
        <v>2.1978</v>
      </c>
      <c r="F8121">
        <f t="shared" si="504"/>
        <v>2.1978</v>
      </c>
      <c r="G8121">
        <f t="shared" si="505"/>
        <v>2.1978000000000001E-2</v>
      </c>
      <c r="H8121">
        <f t="shared" si="503"/>
        <v>2.1978000000000001E-2</v>
      </c>
      <c r="I8121">
        <f t="shared" si="503"/>
        <v>2.6862011111111112E-2</v>
      </c>
      <c r="J8121">
        <f t="shared" si="503"/>
        <v>2.6862011111111112E-2</v>
      </c>
    </row>
    <row r="8122" spans="1:10" x14ac:dyDescent="0.3">
      <c r="A8122">
        <v>119.179</v>
      </c>
      <c r="B8122">
        <v>0</v>
      </c>
      <c r="C8122">
        <v>2.1978000000000001E-2</v>
      </c>
      <c r="D8122">
        <f t="shared" si="501"/>
        <v>2.1978000000000001E-2</v>
      </c>
      <c r="E8122">
        <f t="shared" si="502"/>
        <v>2.1978</v>
      </c>
      <c r="F8122">
        <f t="shared" si="504"/>
        <v>2.1978</v>
      </c>
      <c r="G8122">
        <f t="shared" si="505"/>
        <v>2.1978000000000001E-2</v>
      </c>
      <c r="H8122">
        <f t="shared" si="503"/>
        <v>3.6630033333333333E-2</v>
      </c>
      <c r="I8122">
        <f t="shared" si="503"/>
        <v>3.1746022222222225E-2</v>
      </c>
      <c r="J8122">
        <f t="shared" si="503"/>
        <v>3.3374025925925928E-2</v>
      </c>
    </row>
    <row r="8123" spans="1:10" x14ac:dyDescent="0.3">
      <c r="A8123">
        <v>119.19</v>
      </c>
      <c r="B8123">
        <v>0</v>
      </c>
      <c r="C8123">
        <v>6.5934099999999995E-2</v>
      </c>
      <c r="D8123">
        <f t="shared" si="501"/>
        <v>6.5934099999999995E-2</v>
      </c>
      <c r="E8123">
        <f t="shared" si="502"/>
        <v>6.5934099999999995</v>
      </c>
      <c r="F8123">
        <f t="shared" si="504"/>
        <v>6.5934099999999995</v>
      </c>
      <c r="G8123">
        <f t="shared" si="505"/>
        <v>6.5934099999999995E-2</v>
      </c>
      <c r="H8123">
        <f t="shared" si="503"/>
        <v>3.6630033333333333E-2</v>
      </c>
      <c r="I8123">
        <f t="shared" si="503"/>
        <v>4.1514044444444446E-2</v>
      </c>
      <c r="J8123">
        <f t="shared" si="503"/>
        <v>3.9886040740740737E-2</v>
      </c>
    </row>
    <row r="8124" spans="1:10" x14ac:dyDescent="0.3">
      <c r="A8124">
        <v>119.209</v>
      </c>
      <c r="B8124">
        <v>0</v>
      </c>
      <c r="C8124">
        <v>2.1978000000000001E-2</v>
      </c>
      <c r="D8124">
        <f t="shared" si="501"/>
        <v>2.1978000000000001E-2</v>
      </c>
      <c r="E8124">
        <f t="shared" si="502"/>
        <v>2.1978</v>
      </c>
      <c r="F8124">
        <f t="shared" si="504"/>
        <v>2.1978</v>
      </c>
      <c r="G8124">
        <f t="shared" si="505"/>
        <v>2.1978000000000001E-2</v>
      </c>
      <c r="H8124">
        <f t="shared" si="503"/>
        <v>5.1282066666666661E-2</v>
      </c>
      <c r="I8124">
        <f t="shared" si="503"/>
        <v>4.6398055555555547E-2</v>
      </c>
      <c r="J8124">
        <f t="shared" si="503"/>
        <v>4.8026059259259256E-2</v>
      </c>
    </row>
    <row r="8125" spans="1:10" x14ac:dyDescent="0.3">
      <c r="A8125">
        <v>119.22</v>
      </c>
      <c r="B8125">
        <v>0</v>
      </c>
      <c r="C8125">
        <v>6.5934099999999995E-2</v>
      </c>
      <c r="D8125">
        <f t="shared" si="501"/>
        <v>6.5934099999999995E-2</v>
      </c>
      <c r="E8125">
        <f t="shared" si="502"/>
        <v>6.5934099999999995</v>
      </c>
      <c r="F8125">
        <f t="shared" si="504"/>
        <v>6.5934099999999995</v>
      </c>
      <c r="G8125">
        <f t="shared" si="505"/>
        <v>6.5934099999999995E-2</v>
      </c>
      <c r="H8125">
        <f t="shared" si="503"/>
        <v>5.1282066666666661E-2</v>
      </c>
      <c r="I8125">
        <f t="shared" si="503"/>
        <v>5.6166077777777768E-2</v>
      </c>
      <c r="J8125">
        <f t="shared" si="503"/>
        <v>5.2910070370370356E-2</v>
      </c>
    </row>
    <row r="8126" spans="1:10" x14ac:dyDescent="0.3">
      <c r="A8126">
        <v>119.239</v>
      </c>
      <c r="B8126">
        <v>0</v>
      </c>
      <c r="C8126">
        <v>6.5934099999999995E-2</v>
      </c>
      <c r="D8126">
        <f t="shared" si="501"/>
        <v>6.5934099999999995E-2</v>
      </c>
      <c r="E8126">
        <f t="shared" si="502"/>
        <v>6.5934099999999995</v>
      </c>
      <c r="F8126">
        <f t="shared" si="504"/>
        <v>6.5934099999999995</v>
      </c>
      <c r="G8126">
        <f t="shared" si="505"/>
        <v>6.5934099999999995E-2</v>
      </c>
      <c r="H8126">
        <f t="shared" si="503"/>
        <v>6.5934099999999995E-2</v>
      </c>
      <c r="I8126">
        <f t="shared" si="503"/>
        <v>5.6166077777777768E-2</v>
      </c>
      <c r="J8126">
        <f t="shared" si="503"/>
        <v>5.4538074074074065E-2</v>
      </c>
    </row>
    <row r="8127" spans="1:10" x14ac:dyDescent="0.3">
      <c r="A8127">
        <v>119.259</v>
      </c>
      <c r="B8127">
        <v>0</v>
      </c>
      <c r="C8127">
        <v>6.5934099999999995E-2</v>
      </c>
      <c r="D8127">
        <f t="shared" si="501"/>
        <v>6.5934099999999995E-2</v>
      </c>
      <c r="E8127">
        <f t="shared" si="502"/>
        <v>6.5934099999999995</v>
      </c>
      <c r="F8127">
        <f t="shared" si="504"/>
        <v>6.5934099999999995</v>
      </c>
      <c r="G8127">
        <f t="shared" si="505"/>
        <v>6.5934099999999995E-2</v>
      </c>
      <c r="H8127">
        <f t="shared" si="503"/>
        <v>5.1282066666666661E-2</v>
      </c>
      <c r="I8127">
        <f t="shared" si="503"/>
        <v>5.1282066666666661E-2</v>
      </c>
      <c r="J8127">
        <f t="shared" si="503"/>
        <v>4.8026059259259256E-2</v>
      </c>
    </row>
    <row r="8128" spans="1:10" x14ac:dyDescent="0.3">
      <c r="A8128">
        <v>119.26900000000001</v>
      </c>
      <c r="B8128">
        <v>0</v>
      </c>
      <c r="C8128">
        <v>2.1978000000000001E-2</v>
      </c>
      <c r="D8128">
        <f t="shared" si="501"/>
        <v>2.1978000000000001E-2</v>
      </c>
      <c r="E8128">
        <f t="shared" si="502"/>
        <v>2.1978</v>
      </c>
      <c r="F8128">
        <f t="shared" si="504"/>
        <v>2.1978</v>
      </c>
      <c r="G8128">
        <f t="shared" si="505"/>
        <v>2.1978000000000001E-2</v>
      </c>
      <c r="H8128">
        <f t="shared" si="503"/>
        <v>3.6630033333333333E-2</v>
      </c>
      <c r="I8128">
        <f t="shared" si="503"/>
        <v>3.6630033333333333E-2</v>
      </c>
      <c r="J8128">
        <f t="shared" si="503"/>
        <v>3.8258037037037035E-2</v>
      </c>
    </row>
    <row r="8129" spans="1:10" x14ac:dyDescent="0.3">
      <c r="A8129">
        <v>119.28</v>
      </c>
      <c r="B8129">
        <v>0</v>
      </c>
      <c r="C8129">
        <v>2.1978000000000001E-2</v>
      </c>
      <c r="D8129">
        <f t="shared" si="501"/>
        <v>2.1978000000000001E-2</v>
      </c>
      <c r="E8129">
        <f t="shared" si="502"/>
        <v>2.1978</v>
      </c>
      <c r="F8129">
        <f t="shared" si="504"/>
        <v>2.1978</v>
      </c>
      <c r="G8129">
        <f t="shared" si="505"/>
        <v>2.1978000000000001E-2</v>
      </c>
      <c r="H8129">
        <f t="shared" si="503"/>
        <v>2.1978000000000001E-2</v>
      </c>
      <c r="I8129">
        <f t="shared" si="503"/>
        <v>2.6862011111111112E-2</v>
      </c>
      <c r="J8129">
        <f t="shared" si="503"/>
        <v>2.8490014814814817E-2</v>
      </c>
    </row>
    <row r="8130" spans="1:10" x14ac:dyDescent="0.3">
      <c r="A8130">
        <v>119.294</v>
      </c>
      <c r="B8130">
        <v>0</v>
      </c>
      <c r="C8130">
        <v>2.1978000000000001E-2</v>
      </c>
      <c r="D8130">
        <f t="shared" si="501"/>
        <v>2.1978000000000001E-2</v>
      </c>
      <c r="E8130">
        <f t="shared" si="502"/>
        <v>2.1978</v>
      </c>
      <c r="F8130">
        <f t="shared" si="504"/>
        <v>2.1978</v>
      </c>
      <c r="G8130">
        <f t="shared" si="505"/>
        <v>2.1978000000000001E-2</v>
      </c>
      <c r="H8130">
        <f t="shared" si="503"/>
        <v>2.1978000000000001E-2</v>
      </c>
      <c r="I8130">
        <f t="shared" si="503"/>
        <v>2.1978000000000001E-2</v>
      </c>
      <c r="J8130">
        <f t="shared" si="503"/>
        <v>2.5234007407407406E-2</v>
      </c>
    </row>
    <row r="8131" spans="1:10" x14ac:dyDescent="0.3">
      <c r="A8131">
        <v>119.319</v>
      </c>
      <c r="B8131">
        <v>0</v>
      </c>
      <c r="C8131">
        <v>2.1978000000000001E-2</v>
      </c>
      <c r="D8131">
        <f t="shared" ref="D8131:D8194" si="506">ABS(B8131-C8131)</f>
        <v>2.1978000000000001E-2</v>
      </c>
      <c r="E8131">
        <f t="shared" ref="E8131:E8194" si="507">ABS((C8131-B8131)/(MAX(B8131,1)))*100</f>
        <v>2.1978</v>
      </c>
      <c r="F8131">
        <f t="shared" si="504"/>
        <v>2.1978</v>
      </c>
      <c r="G8131">
        <f t="shared" si="505"/>
        <v>2.1978000000000001E-2</v>
      </c>
      <c r="H8131">
        <f t="shared" si="503"/>
        <v>2.1978000000000001E-2</v>
      </c>
      <c r="I8131">
        <f t="shared" si="503"/>
        <v>2.6862011111111112E-2</v>
      </c>
      <c r="J8131">
        <f t="shared" si="503"/>
        <v>2.6862011111111112E-2</v>
      </c>
    </row>
    <row r="8132" spans="1:10" x14ac:dyDescent="0.3">
      <c r="A8132">
        <v>119.33</v>
      </c>
      <c r="B8132">
        <v>0</v>
      </c>
      <c r="C8132">
        <v>2.1978000000000001E-2</v>
      </c>
      <c r="D8132">
        <f t="shared" si="506"/>
        <v>2.1978000000000001E-2</v>
      </c>
      <c r="E8132">
        <f t="shared" si="507"/>
        <v>2.1978</v>
      </c>
      <c r="F8132">
        <f t="shared" si="504"/>
        <v>2.1978</v>
      </c>
      <c r="G8132">
        <f t="shared" si="505"/>
        <v>2.1978000000000001E-2</v>
      </c>
      <c r="H8132">
        <f t="shared" ref="H8132:J8195" si="508">(G8131+G8132+G8133)/3</f>
        <v>3.6630033333333333E-2</v>
      </c>
      <c r="I8132">
        <f t="shared" si="508"/>
        <v>3.1746022222222225E-2</v>
      </c>
      <c r="J8132">
        <f t="shared" si="508"/>
        <v>3.1746022222222225E-2</v>
      </c>
    </row>
    <row r="8133" spans="1:10" x14ac:dyDescent="0.3">
      <c r="A8133">
        <v>119.349</v>
      </c>
      <c r="B8133">
        <v>0</v>
      </c>
      <c r="C8133">
        <v>6.5934099999999995E-2</v>
      </c>
      <c r="D8133">
        <f t="shared" si="506"/>
        <v>6.5934099999999995E-2</v>
      </c>
      <c r="E8133">
        <f t="shared" si="507"/>
        <v>6.5934099999999995</v>
      </c>
      <c r="F8133">
        <f t="shared" si="504"/>
        <v>6.5934099999999995</v>
      </c>
      <c r="G8133">
        <f t="shared" si="505"/>
        <v>6.5934099999999995E-2</v>
      </c>
      <c r="H8133">
        <f t="shared" si="508"/>
        <v>3.6630033333333333E-2</v>
      </c>
      <c r="I8133">
        <f t="shared" si="508"/>
        <v>3.6630033333333333E-2</v>
      </c>
      <c r="J8133">
        <f t="shared" si="508"/>
        <v>3.5002029629629637E-2</v>
      </c>
    </row>
    <row r="8134" spans="1:10" x14ac:dyDescent="0.3">
      <c r="A8134">
        <v>119.36199999999999</v>
      </c>
      <c r="B8134">
        <v>0</v>
      </c>
      <c r="C8134">
        <v>2.1978000000000001E-2</v>
      </c>
      <c r="D8134">
        <f t="shared" si="506"/>
        <v>2.1978000000000001E-2</v>
      </c>
      <c r="E8134">
        <f t="shared" si="507"/>
        <v>2.1978</v>
      </c>
      <c r="F8134">
        <f t="shared" si="504"/>
        <v>2.1978</v>
      </c>
      <c r="G8134">
        <f t="shared" si="505"/>
        <v>2.1978000000000001E-2</v>
      </c>
      <c r="H8134">
        <f t="shared" si="508"/>
        <v>3.6630033333333333E-2</v>
      </c>
      <c r="I8134">
        <f t="shared" si="508"/>
        <v>3.6630033333333333E-2</v>
      </c>
      <c r="J8134">
        <f t="shared" si="508"/>
        <v>3.6630033333333333E-2</v>
      </c>
    </row>
    <row r="8135" spans="1:10" x14ac:dyDescent="0.3">
      <c r="A8135">
        <v>119.379</v>
      </c>
      <c r="B8135">
        <v>0</v>
      </c>
      <c r="C8135">
        <v>2.1978000000000001E-2</v>
      </c>
      <c r="D8135">
        <f t="shared" si="506"/>
        <v>2.1978000000000001E-2</v>
      </c>
      <c r="E8135">
        <f t="shared" si="507"/>
        <v>2.1978</v>
      </c>
      <c r="F8135">
        <f t="shared" si="504"/>
        <v>2.1978</v>
      </c>
      <c r="G8135">
        <f t="shared" si="505"/>
        <v>2.1978000000000001E-2</v>
      </c>
      <c r="H8135">
        <f t="shared" si="508"/>
        <v>3.6630033333333333E-2</v>
      </c>
      <c r="I8135">
        <f t="shared" si="508"/>
        <v>3.6630033333333333E-2</v>
      </c>
      <c r="J8135">
        <f t="shared" si="508"/>
        <v>3.6630033333333333E-2</v>
      </c>
    </row>
    <row r="8136" spans="1:10" x14ac:dyDescent="0.3">
      <c r="A8136">
        <v>119.392</v>
      </c>
      <c r="B8136">
        <v>0</v>
      </c>
      <c r="C8136">
        <v>6.5934099999999995E-2</v>
      </c>
      <c r="D8136">
        <f t="shared" si="506"/>
        <v>6.5934099999999995E-2</v>
      </c>
      <c r="E8136">
        <f t="shared" si="507"/>
        <v>6.5934099999999995</v>
      </c>
      <c r="F8136">
        <f t="shared" si="504"/>
        <v>6.5934099999999995</v>
      </c>
      <c r="G8136">
        <f t="shared" si="505"/>
        <v>6.5934099999999995E-2</v>
      </c>
      <c r="H8136">
        <f t="shared" si="508"/>
        <v>3.6630033333333333E-2</v>
      </c>
      <c r="I8136">
        <f t="shared" si="508"/>
        <v>3.6630033333333333E-2</v>
      </c>
      <c r="J8136">
        <f t="shared" si="508"/>
        <v>3.5002029629629623E-2</v>
      </c>
    </row>
    <row r="8137" spans="1:10" x14ac:dyDescent="0.3">
      <c r="A8137">
        <v>119.40900000000001</v>
      </c>
      <c r="B8137">
        <v>0</v>
      </c>
      <c r="C8137">
        <v>2.1978000000000001E-2</v>
      </c>
      <c r="D8137">
        <f t="shared" si="506"/>
        <v>2.1978000000000001E-2</v>
      </c>
      <c r="E8137">
        <f t="shared" si="507"/>
        <v>2.1978</v>
      </c>
      <c r="F8137">
        <f t="shared" si="504"/>
        <v>2.1978</v>
      </c>
      <c r="G8137">
        <f t="shared" si="505"/>
        <v>2.1978000000000001E-2</v>
      </c>
      <c r="H8137">
        <f t="shared" si="508"/>
        <v>3.6630033333333333E-2</v>
      </c>
      <c r="I8137">
        <f t="shared" si="508"/>
        <v>3.1746022222222219E-2</v>
      </c>
      <c r="J8137">
        <f t="shared" si="508"/>
        <v>3.1746022222222219E-2</v>
      </c>
    </row>
    <row r="8138" spans="1:10" x14ac:dyDescent="0.3">
      <c r="A8138">
        <v>119.422</v>
      </c>
      <c r="B8138">
        <v>0</v>
      </c>
      <c r="C8138">
        <v>2.1978000000000001E-2</v>
      </c>
      <c r="D8138">
        <f t="shared" si="506"/>
        <v>2.1978000000000001E-2</v>
      </c>
      <c r="E8138">
        <f t="shared" si="507"/>
        <v>2.1978</v>
      </c>
      <c r="F8138">
        <f t="shared" si="504"/>
        <v>2.1978</v>
      </c>
      <c r="G8138">
        <f t="shared" si="505"/>
        <v>2.1978000000000001E-2</v>
      </c>
      <c r="H8138">
        <f t="shared" si="508"/>
        <v>2.1978000000000001E-2</v>
      </c>
      <c r="I8138">
        <f t="shared" si="508"/>
        <v>2.6862011111111112E-2</v>
      </c>
      <c r="J8138">
        <f t="shared" si="508"/>
        <v>2.6862011111111112E-2</v>
      </c>
    </row>
    <row r="8139" spans="1:10" x14ac:dyDescent="0.3">
      <c r="A8139">
        <v>119.43899999999999</v>
      </c>
      <c r="B8139">
        <v>0</v>
      </c>
      <c r="C8139">
        <v>2.1978000000000001E-2</v>
      </c>
      <c r="D8139">
        <f t="shared" si="506"/>
        <v>2.1978000000000001E-2</v>
      </c>
      <c r="E8139">
        <f t="shared" si="507"/>
        <v>2.1978</v>
      </c>
      <c r="F8139">
        <f t="shared" si="504"/>
        <v>2.1978</v>
      </c>
      <c r="G8139">
        <f t="shared" si="505"/>
        <v>2.1978000000000001E-2</v>
      </c>
      <c r="H8139">
        <f t="shared" si="508"/>
        <v>2.1978000000000001E-2</v>
      </c>
      <c r="I8139">
        <f t="shared" si="508"/>
        <v>2.1978000000000001E-2</v>
      </c>
      <c r="J8139">
        <f t="shared" si="508"/>
        <v>2.5234007407407406E-2</v>
      </c>
    </row>
    <row r="8140" spans="1:10" x14ac:dyDescent="0.3">
      <c r="A8140">
        <v>119.449</v>
      </c>
      <c r="B8140">
        <v>0</v>
      </c>
      <c r="C8140">
        <v>2.1978000000000001E-2</v>
      </c>
      <c r="D8140">
        <f t="shared" si="506"/>
        <v>2.1978000000000001E-2</v>
      </c>
      <c r="E8140">
        <f t="shared" si="507"/>
        <v>2.1978</v>
      </c>
      <c r="F8140">
        <f t="shared" si="504"/>
        <v>2.1978</v>
      </c>
      <c r="G8140">
        <f t="shared" si="505"/>
        <v>2.1978000000000001E-2</v>
      </c>
      <c r="H8140">
        <f t="shared" si="508"/>
        <v>2.1978000000000001E-2</v>
      </c>
      <c r="I8140">
        <f t="shared" si="508"/>
        <v>2.6862011111111112E-2</v>
      </c>
      <c r="J8140">
        <f t="shared" si="508"/>
        <v>2.6862011111111112E-2</v>
      </c>
    </row>
    <row r="8141" spans="1:10" x14ac:dyDescent="0.3">
      <c r="A8141">
        <v>119.46899999999999</v>
      </c>
      <c r="B8141">
        <v>0</v>
      </c>
      <c r="C8141">
        <v>2.1978000000000001E-2</v>
      </c>
      <c r="D8141">
        <f t="shared" si="506"/>
        <v>2.1978000000000001E-2</v>
      </c>
      <c r="E8141">
        <f t="shared" si="507"/>
        <v>2.1978</v>
      </c>
      <c r="F8141">
        <f t="shared" si="504"/>
        <v>2.1978</v>
      </c>
      <c r="G8141">
        <f t="shared" si="505"/>
        <v>2.1978000000000001E-2</v>
      </c>
      <c r="H8141">
        <f t="shared" si="508"/>
        <v>3.6630033333333333E-2</v>
      </c>
      <c r="I8141">
        <f t="shared" si="508"/>
        <v>3.1746022222222225E-2</v>
      </c>
      <c r="J8141">
        <f t="shared" si="508"/>
        <v>3.1746022222222225E-2</v>
      </c>
    </row>
    <row r="8142" spans="1:10" x14ac:dyDescent="0.3">
      <c r="A8142">
        <v>119.479</v>
      </c>
      <c r="B8142">
        <v>0</v>
      </c>
      <c r="C8142">
        <v>6.5934099999999995E-2</v>
      </c>
      <c r="D8142">
        <f t="shared" si="506"/>
        <v>6.5934099999999995E-2</v>
      </c>
      <c r="E8142">
        <f t="shared" si="507"/>
        <v>6.5934099999999995</v>
      </c>
      <c r="F8142">
        <f t="shared" si="504"/>
        <v>6.5934099999999995</v>
      </c>
      <c r="G8142">
        <f t="shared" si="505"/>
        <v>6.5934099999999995E-2</v>
      </c>
      <c r="H8142">
        <f t="shared" si="508"/>
        <v>3.6630033333333333E-2</v>
      </c>
      <c r="I8142">
        <f t="shared" si="508"/>
        <v>3.6630033333333333E-2</v>
      </c>
      <c r="J8142">
        <f t="shared" si="508"/>
        <v>3.5002029629629637E-2</v>
      </c>
    </row>
    <row r="8143" spans="1:10" x14ac:dyDescent="0.3">
      <c r="A8143">
        <v>119.499</v>
      </c>
      <c r="B8143">
        <v>0</v>
      </c>
      <c r="C8143">
        <v>2.1978000000000001E-2</v>
      </c>
      <c r="D8143">
        <f t="shared" si="506"/>
        <v>2.1978000000000001E-2</v>
      </c>
      <c r="E8143">
        <f t="shared" si="507"/>
        <v>2.1978</v>
      </c>
      <c r="F8143">
        <f t="shared" si="504"/>
        <v>2.1978</v>
      </c>
      <c r="G8143">
        <f t="shared" si="505"/>
        <v>2.1978000000000001E-2</v>
      </c>
      <c r="H8143">
        <f t="shared" si="508"/>
        <v>3.6630033333333333E-2</v>
      </c>
      <c r="I8143">
        <f t="shared" si="508"/>
        <v>3.6630033333333333E-2</v>
      </c>
      <c r="J8143">
        <f t="shared" si="508"/>
        <v>3.8258037037037035E-2</v>
      </c>
    </row>
    <row r="8144" spans="1:10" x14ac:dyDescent="0.3">
      <c r="A8144">
        <v>119.51</v>
      </c>
      <c r="B8144">
        <v>0</v>
      </c>
      <c r="C8144">
        <v>2.1978000000000001E-2</v>
      </c>
      <c r="D8144">
        <f t="shared" si="506"/>
        <v>2.1978000000000001E-2</v>
      </c>
      <c r="E8144">
        <f t="shared" si="507"/>
        <v>2.1978</v>
      </c>
      <c r="F8144">
        <f t="shared" si="504"/>
        <v>2.1978</v>
      </c>
      <c r="G8144">
        <f t="shared" si="505"/>
        <v>2.1978000000000001E-2</v>
      </c>
      <c r="H8144">
        <f t="shared" si="508"/>
        <v>3.6630033333333333E-2</v>
      </c>
      <c r="I8144">
        <f t="shared" si="508"/>
        <v>4.1514044444444446E-2</v>
      </c>
      <c r="J8144">
        <f t="shared" si="508"/>
        <v>4.1514044444444446E-2</v>
      </c>
    </row>
    <row r="8145" spans="1:10" x14ac:dyDescent="0.3">
      <c r="A8145">
        <v>119.52</v>
      </c>
      <c r="B8145">
        <v>0</v>
      </c>
      <c r="C8145">
        <v>6.5934099999999995E-2</v>
      </c>
      <c r="D8145">
        <f t="shared" si="506"/>
        <v>6.5934099999999995E-2</v>
      </c>
      <c r="E8145">
        <f t="shared" si="507"/>
        <v>6.5934099999999995</v>
      </c>
      <c r="F8145">
        <f t="shared" si="504"/>
        <v>6.5934099999999995</v>
      </c>
      <c r="G8145">
        <f t="shared" si="505"/>
        <v>6.5934099999999995E-2</v>
      </c>
      <c r="H8145">
        <f t="shared" si="508"/>
        <v>5.1282066666666661E-2</v>
      </c>
      <c r="I8145">
        <f t="shared" si="508"/>
        <v>4.6398055555555547E-2</v>
      </c>
      <c r="J8145">
        <f t="shared" si="508"/>
        <v>4.4770051851851844E-2</v>
      </c>
    </row>
    <row r="8146" spans="1:10" x14ac:dyDescent="0.3">
      <c r="A8146">
        <v>119.539</v>
      </c>
      <c r="B8146">
        <v>0</v>
      </c>
      <c r="C8146">
        <v>6.5934099999999995E-2</v>
      </c>
      <c r="D8146">
        <f t="shared" si="506"/>
        <v>6.5934099999999995E-2</v>
      </c>
      <c r="E8146">
        <f t="shared" si="507"/>
        <v>6.5934099999999995</v>
      </c>
      <c r="F8146">
        <f t="shared" si="504"/>
        <v>6.5934099999999995</v>
      </c>
      <c r="G8146">
        <f t="shared" si="505"/>
        <v>6.5934099999999995E-2</v>
      </c>
      <c r="H8146">
        <f t="shared" si="508"/>
        <v>5.1282066666666661E-2</v>
      </c>
      <c r="I8146">
        <f t="shared" si="508"/>
        <v>4.6398055555555547E-2</v>
      </c>
      <c r="J8146">
        <f t="shared" si="508"/>
        <v>4.3142048148148142E-2</v>
      </c>
    </row>
    <row r="8147" spans="1:10" x14ac:dyDescent="0.3">
      <c r="A8147">
        <v>119.559</v>
      </c>
      <c r="B8147">
        <v>0</v>
      </c>
      <c r="C8147">
        <v>2.1978000000000001E-2</v>
      </c>
      <c r="D8147">
        <f t="shared" si="506"/>
        <v>2.1978000000000001E-2</v>
      </c>
      <c r="E8147">
        <f t="shared" si="507"/>
        <v>2.1978</v>
      </c>
      <c r="F8147">
        <f t="shared" si="504"/>
        <v>2.1978</v>
      </c>
      <c r="G8147">
        <f t="shared" si="505"/>
        <v>2.1978000000000001E-2</v>
      </c>
      <c r="H8147">
        <f t="shared" si="508"/>
        <v>3.6630033333333333E-2</v>
      </c>
      <c r="I8147">
        <f t="shared" si="508"/>
        <v>3.6630033333333333E-2</v>
      </c>
      <c r="J8147">
        <f t="shared" si="508"/>
        <v>3.6630033333333333E-2</v>
      </c>
    </row>
    <row r="8148" spans="1:10" x14ac:dyDescent="0.3">
      <c r="A8148">
        <v>119.57</v>
      </c>
      <c r="B8148">
        <v>0</v>
      </c>
      <c r="C8148">
        <v>2.1978000000000001E-2</v>
      </c>
      <c r="D8148">
        <f t="shared" si="506"/>
        <v>2.1978000000000001E-2</v>
      </c>
      <c r="E8148">
        <f t="shared" si="507"/>
        <v>2.1978</v>
      </c>
      <c r="F8148">
        <f t="shared" si="504"/>
        <v>2.1978</v>
      </c>
      <c r="G8148">
        <f t="shared" si="505"/>
        <v>2.1978000000000001E-2</v>
      </c>
      <c r="H8148">
        <f t="shared" si="508"/>
        <v>2.1978000000000001E-2</v>
      </c>
      <c r="I8148">
        <f t="shared" si="508"/>
        <v>2.6862011111111112E-2</v>
      </c>
      <c r="J8148">
        <f t="shared" si="508"/>
        <v>2.8490014814814817E-2</v>
      </c>
    </row>
    <row r="8149" spans="1:10" x14ac:dyDescent="0.3">
      <c r="A8149">
        <v>119.589</v>
      </c>
      <c r="B8149">
        <v>0</v>
      </c>
      <c r="C8149">
        <v>2.1978000000000001E-2</v>
      </c>
      <c r="D8149">
        <f t="shared" si="506"/>
        <v>2.1978000000000001E-2</v>
      </c>
      <c r="E8149">
        <f t="shared" si="507"/>
        <v>2.1978</v>
      </c>
      <c r="F8149">
        <f t="shared" si="504"/>
        <v>2.1978</v>
      </c>
      <c r="G8149">
        <f t="shared" si="505"/>
        <v>2.1978000000000001E-2</v>
      </c>
      <c r="H8149">
        <f t="shared" si="508"/>
        <v>2.1978000000000001E-2</v>
      </c>
      <c r="I8149">
        <f t="shared" si="508"/>
        <v>2.1978000000000001E-2</v>
      </c>
      <c r="J8149">
        <f t="shared" si="508"/>
        <v>2.3606003703703703E-2</v>
      </c>
    </row>
    <row r="8150" spans="1:10" x14ac:dyDescent="0.3">
      <c r="A8150">
        <v>119.599</v>
      </c>
      <c r="B8150">
        <v>0</v>
      </c>
      <c r="C8150">
        <v>2.1978000000000001E-2</v>
      </c>
      <c r="D8150">
        <f t="shared" si="506"/>
        <v>2.1978000000000001E-2</v>
      </c>
      <c r="E8150">
        <f t="shared" si="507"/>
        <v>2.1978</v>
      </c>
      <c r="F8150">
        <f t="shared" si="504"/>
        <v>2.1978</v>
      </c>
      <c r="G8150">
        <f t="shared" si="505"/>
        <v>2.1978000000000001E-2</v>
      </c>
      <c r="H8150">
        <f t="shared" si="508"/>
        <v>2.1978000000000001E-2</v>
      </c>
      <c r="I8150">
        <f t="shared" si="508"/>
        <v>2.1978000000000001E-2</v>
      </c>
      <c r="J8150">
        <f t="shared" si="508"/>
        <v>2.1978000000000001E-2</v>
      </c>
    </row>
    <row r="8151" spans="1:10" x14ac:dyDescent="0.3">
      <c r="A8151">
        <v>119.61</v>
      </c>
      <c r="B8151">
        <v>0</v>
      </c>
      <c r="C8151">
        <v>2.1978000000000001E-2</v>
      </c>
      <c r="D8151">
        <f t="shared" si="506"/>
        <v>2.1978000000000001E-2</v>
      </c>
      <c r="E8151">
        <f t="shared" si="507"/>
        <v>2.1978</v>
      </c>
      <c r="F8151">
        <f t="shared" si="504"/>
        <v>2.1978</v>
      </c>
      <c r="G8151">
        <f t="shared" si="505"/>
        <v>2.1978000000000001E-2</v>
      </c>
      <c r="H8151">
        <f t="shared" si="508"/>
        <v>2.1978000000000001E-2</v>
      </c>
      <c r="I8151">
        <f t="shared" si="508"/>
        <v>2.1978000000000001E-2</v>
      </c>
      <c r="J8151">
        <f t="shared" si="508"/>
        <v>2.1978000000000001E-2</v>
      </c>
    </row>
    <row r="8152" spans="1:10" x14ac:dyDescent="0.3">
      <c r="A8152">
        <v>119.62</v>
      </c>
      <c r="B8152">
        <v>0</v>
      </c>
      <c r="C8152">
        <v>2.1978000000000001E-2</v>
      </c>
      <c r="D8152">
        <f t="shared" si="506"/>
        <v>2.1978000000000001E-2</v>
      </c>
      <c r="E8152">
        <f t="shared" si="507"/>
        <v>2.1978</v>
      </c>
      <c r="F8152">
        <f t="shared" si="504"/>
        <v>2.1978</v>
      </c>
      <c r="G8152">
        <f t="shared" si="505"/>
        <v>2.1978000000000001E-2</v>
      </c>
      <c r="H8152">
        <f t="shared" si="508"/>
        <v>2.1978000000000001E-2</v>
      </c>
      <c r="I8152">
        <f t="shared" si="508"/>
        <v>2.1978000000000001E-2</v>
      </c>
      <c r="J8152">
        <f t="shared" si="508"/>
        <v>2.3606003703703703E-2</v>
      </c>
    </row>
    <row r="8153" spans="1:10" x14ac:dyDescent="0.3">
      <c r="A8153">
        <v>119.639</v>
      </c>
      <c r="B8153">
        <v>0</v>
      </c>
      <c r="C8153">
        <v>2.1978000000000001E-2</v>
      </c>
      <c r="D8153">
        <f t="shared" si="506"/>
        <v>2.1978000000000001E-2</v>
      </c>
      <c r="E8153">
        <f t="shared" si="507"/>
        <v>2.1978</v>
      </c>
      <c r="F8153">
        <f t="shared" si="504"/>
        <v>2.1978</v>
      </c>
      <c r="G8153">
        <f t="shared" si="505"/>
        <v>2.1978000000000001E-2</v>
      </c>
      <c r="H8153">
        <f t="shared" si="508"/>
        <v>2.1978000000000001E-2</v>
      </c>
      <c r="I8153">
        <f t="shared" si="508"/>
        <v>2.6862011111111112E-2</v>
      </c>
      <c r="J8153">
        <f t="shared" si="508"/>
        <v>2.6862011111111112E-2</v>
      </c>
    </row>
    <row r="8154" spans="1:10" x14ac:dyDescent="0.3">
      <c r="A8154">
        <v>119.649</v>
      </c>
      <c r="B8154">
        <v>0</v>
      </c>
      <c r="C8154">
        <v>2.1978000000000001E-2</v>
      </c>
      <c r="D8154">
        <f t="shared" si="506"/>
        <v>2.1978000000000001E-2</v>
      </c>
      <c r="E8154">
        <f t="shared" si="507"/>
        <v>2.1978</v>
      </c>
      <c r="F8154">
        <f t="shared" si="504"/>
        <v>2.1978</v>
      </c>
      <c r="G8154">
        <f t="shared" si="505"/>
        <v>2.1978000000000001E-2</v>
      </c>
      <c r="H8154">
        <f t="shared" si="508"/>
        <v>3.6630033333333333E-2</v>
      </c>
      <c r="I8154">
        <f t="shared" si="508"/>
        <v>3.1746022222222225E-2</v>
      </c>
      <c r="J8154">
        <f t="shared" si="508"/>
        <v>3.1746022222222225E-2</v>
      </c>
    </row>
    <row r="8155" spans="1:10" x14ac:dyDescent="0.3">
      <c r="A8155">
        <v>119.669</v>
      </c>
      <c r="B8155">
        <v>0</v>
      </c>
      <c r="C8155">
        <v>6.5934099999999995E-2</v>
      </c>
      <c r="D8155">
        <f t="shared" si="506"/>
        <v>6.5934099999999995E-2</v>
      </c>
      <c r="E8155">
        <f t="shared" si="507"/>
        <v>6.5934099999999995</v>
      </c>
      <c r="F8155">
        <f t="shared" si="504"/>
        <v>6.5934099999999995</v>
      </c>
      <c r="G8155">
        <f t="shared" si="505"/>
        <v>6.5934099999999995E-2</v>
      </c>
      <c r="H8155">
        <f t="shared" si="508"/>
        <v>3.6630033333333333E-2</v>
      </c>
      <c r="I8155">
        <f t="shared" si="508"/>
        <v>3.6630033333333333E-2</v>
      </c>
      <c r="J8155">
        <f t="shared" si="508"/>
        <v>3.3374025925925928E-2</v>
      </c>
    </row>
    <row r="8156" spans="1:10" x14ac:dyDescent="0.3">
      <c r="A8156">
        <v>119.679</v>
      </c>
      <c r="B8156">
        <v>0</v>
      </c>
      <c r="C8156">
        <v>2.1978000000000001E-2</v>
      </c>
      <c r="D8156">
        <f t="shared" si="506"/>
        <v>2.1978000000000001E-2</v>
      </c>
      <c r="E8156">
        <f t="shared" si="507"/>
        <v>2.1978</v>
      </c>
      <c r="F8156">
        <f t="shared" si="504"/>
        <v>2.1978</v>
      </c>
      <c r="G8156">
        <f t="shared" si="505"/>
        <v>2.1978000000000001E-2</v>
      </c>
      <c r="H8156">
        <f t="shared" si="508"/>
        <v>3.6630033333333333E-2</v>
      </c>
      <c r="I8156">
        <f t="shared" si="508"/>
        <v>3.1746022222222219E-2</v>
      </c>
      <c r="J8156">
        <f t="shared" si="508"/>
        <v>3.1746022222222219E-2</v>
      </c>
    </row>
    <row r="8157" spans="1:10" x14ac:dyDescent="0.3">
      <c r="A8157">
        <v>119.69499999999999</v>
      </c>
      <c r="B8157">
        <v>0</v>
      </c>
      <c r="C8157">
        <v>2.1978000000000001E-2</v>
      </c>
      <c r="D8157">
        <f t="shared" si="506"/>
        <v>2.1978000000000001E-2</v>
      </c>
      <c r="E8157">
        <f t="shared" si="507"/>
        <v>2.1978</v>
      </c>
      <c r="F8157">
        <f t="shared" si="504"/>
        <v>2.1978</v>
      </c>
      <c r="G8157">
        <f t="shared" si="505"/>
        <v>2.1978000000000001E-2</v>
      </c>
      <c r="H8157">
        <f t="shared" si="508"/>
        <v>2.1978000000000001E-2</v>
      </c>
      <c r="I8157">
        <f t="shared" si="508"/>
        <v>2.6862011111111112E-2</v>
      </c>
      <c r="J8157">
        <f t="shared" si="508"/>
        <v>2.6862011111111112E-2</v>
      </c>
    </row>
    <row r="8158" spans="1:10" x14ac:dyDescent="0.3">
      <c r="A8158">
        <v>119.709</v>
      </c>
      <c r="B8158">
        <v>0</v>
      </c>
      <c r="C8158">
        <v>2.1978000000000001E-2</v>
      </c>
      <c r="D8158">
        <f t="shared" si="506"/>
        <v>2.1978000000000001E-2</v>
      </c>
      <c r="E8158">
        <f t="shared" si="507"/>
        <v>2.1978</v>
      </c>
      <c r="F8158">
        <f t="shared" si="504"/>
        <v>2.1978</v>
      </c>
      <c r="G8158">
        <f t="shared" si="505"/>
        <v>2.1978000000000001E-2</v>
      </c>
      <c r="H8158">
        <f t="shared" si="508"/>
        <v>2.1978000000000001E-2</v>
      </c>
      <c r="I8158">
        <f t="shared" si="508"/>
        <v>2.1978000000000001E-2</v>
      </c>
      <c r="J8158">
        <f t="shared" si="508"/>
        <v>2.3606003703703703E-2</v>
      </c>
    </row>
    <row r="8159" spans="1:10" x14ac:dyDescent="0.3">
      <c r="A8159">
        <v>119.71899999999999</v>
      </c>
      <c r="B8159">
        <v>0</v>
      </c>
      <c r="C8159">
        <v>2.1978000000000001E-2</v>
      </c>
      <c r="D8159">
        <f t="shared" si="506"/>
        <v>2.1978000000000001E-2</v>
      </c>
      <c r="E8159">
        <f t="shared" si="507"/>
        <v>2.1978</v>
      </c>
      <c r="F8159">
        <f t="shared" si="504"/>
        <v>2.1978</v>
      </c>
      <c r="G8159">
        <f t="shared" si="505"/>
        <v>2.1978000000000001E-2</v>
      </c>
      <c r="H8159">
        <f t="shared" si="508"/>
        <v>2.1978000000000001E-2</v>
      </c>
      <c r="I8159">
        <f t="shared" si="508"/>
        <v>2.1978000000000001E-2</v>
      </c>
      <c r="J8159">
        <f t="shared" si="508"/>
        <v>2.3606003703703703E-2</v>
      </c>
    </row>
    <row r="8160" spans="1:10" x14ac:dyDescent="0.3">
      <c r="A8160">
        <v>119.729</v>
      </c>
      <c r="B8160">
        <v>0</v>
      </c>
      <c r="C8160">
        <v>2.1978000000000001E-2</v>
      </c>
      <c r="D8160">
        <f t="shared" si="506"/>
        <v>2.1978000000000001E-2</v>
      </c>
      <c r="E8160">
        <f t="shared" si="507"/>
        <v>2.1978</v>
      </c>
      <c r="F8160">
        <f t="shared" si="504"/>
        <v>2.1978</v>
      </c>
      <c r="G8160">
        <f t="shared" si="505"/>
        <v>2.1978000000000001E-2</v>
      </c>
      <c r="H8160">
        <f t="shared" si="508"/>
        <v>2.1978000000000001E-2</v>
      </c>
      <c r="I8160">
        <f t="shared" si="508"/>
        <v>2.6862011111111112E-2</v>
      </c>
      <c r="J8160">
        <f t="shared" si="508"/>
        <v>2.8490014814814817E-2</v>
      </c>
    </row>
    <row r="8161" spans="1:10" x14ac:dyDescent="0.3">
      <c r="A8161">
        <v>119.739</v>
      </c>
      <c r="B8161">
        <v>0</v>
      </c>
      <c r="C8161">
        <v>2.1978000000000001E-2</v>
      </c>
      <c r="D8161">
        <f t="shared" si="506"/>
        <v>2.1978000000000001E-2</v>
      </c>
      <c r="E8161">
        <f t="shared" si="507"/>
        <v>2.1978</v>
      </c>
      <c r="F8161">
        <f t="shared" si="504"/>
        <v>2.1978</v>
      </c>
      <c r="G8161">
        <f t="shared" si="505"/>
        <v>2.1978000000000001E-2</v>
      </c>
      <c r="H8161">
        <f t="shared" si="508"/>
        <v>3.6630033333333333E-2</v>
      </c>
      <c r="I8161">
        <f t="shared" si="508"/>
        <v>3.6630033333333333E-2</v>
      </c>
      <c r="J8161">
        <f t="shared" si="508"/>
        <v>3.6630033333333333E-2</v>
      </c>
    </row>
    <row r="8162" spans="1:10" x14ac:dyDescent="0.3">
      <c r="A8162">
        <v>119.749</v>
      </c>
      <c r="B8162">
        <v>0</v>
      </c>
      <c r="C8162">
        <v>6.5934099999999995E-2</v>
      </c>
      <c r="D8162">
        <f t="shared" si="506"/>
        <v>6.5934099999999995E-2</v>
      </c>
      <c r="E8162">
        <f t="shared" si="507"/>
        <v>6.5934099999999995</v>
      </c>
      <c r="F8162">
        <f t="shared" si="504"/>
        <v>6.5934099999999995</v>
      </c>
      <c r="G8162">
        <f t="shared" si="505"/>
        <v>6.5934099999999995E-2</v>
      </c>
      <c r="H8162">
        <f t="shared" si="508"/>
        <v>5.1282066666666661E-2</v>
      </c>
      <c r="I8162">
        <f t="shared" si="508"/>
        <v>4.6398055555555547E-2</v>
      </c>
      <c r="J8162">
        <f t="shared" si="508"/>
        <v>4.3142048148148142E-2</v>
      </c>
    </row>
    <row r="8163" spans="1:10" x14ac:dyDescent="0.3">
      <c r="A8163">
        <v>119.77200000000001</v>
      </c>
      <c r="B8163">
        <v>0</v>
      </c>
      <c r="C8163">
        <v>6.5934099999999995E-2</v>
      </c>
      <c r="D8163">
        <f t="shared" si="506"/>
        <v>6.5934099999999995E-2</v>
      </c>
      <c r="E8163">
        <f t="shared" si="507"/>
        <v>6.5934099999999995</v>
      </c>
      <c r="F8163">
        <f t="shared" si="504"/>
        <v>6.5934099999999995</v>
      </c>
      <c r="G8163">
        <f t="shared" si="505"/>
        <v>6.5934099999999995E-2</v>
      </c>
      <c r="H8163">
        <f t="shared" si="508"/>
        <v>5.1282066666666661E-2</v>
      </c>
      <c r="I8163">
        <f t="shared" si="508"/>
        <v>4.6398055555555547E-2</v>
      </c>
      <c r="J8163">
        <f t="shared" si="508"/>
        <v>4.3142048148148142E-2</v>
      </c>
    </row>
    <row r="8164" spans="1:10" x14ac:dyDescent="0.3">
      <c r="A8164">
        <v>119.78</v>
      </c>
      <c r="B8164">
        <v>0</v>
      </c>
      <c r="C8164">
        <v>2.1978000000000001E-2</v>
      </c>
      <c r="D8164">
        <f t="shared" si="506"/>
        <v>2.1978000000000001E-2</v>
      </c>
      <c r="E8164">
        <f t="shared" si="507"/>
        <v>2.1978</v>
      </c>
      <c r="F8164">
        <f t="shared" si="504"/>
        <v>2.1978</v>
      </c>
      <c r="G8164">
        <f t="shared" si="505"/>
        <v>2.1978000000000001E-2</v>
      </c>
      <c r="H8164">
        <f t="shared" si="508"/>
        <v>3.6630033333333333E-2</v>
      </c>
      <c r="I8164">
        <f t="shared" si="508"/>
        <v>3.6630033333333333E-2</v>
      </c>
      <c r="J8164">
        <f t="shared" si="508"/>
        <v>3.6630033333333333E-2</v>
      </c>
    </row>
    <row r="8165" spans="1:10" x14ac:dyDescent="0.3">
      <c r="A8165">
        <v>119.79900000000001</v>
      </c>
      <c r="B8165">
        <v>0</v>
      </c>
      <c r="C8165">
        <v>2.1978000000000001E-2</v>
      </c>
      <c r="D8165">
        <f t="shared" si="506"/>
        <v>2.1978000000000001E-2</v>
      </c>
      <c r="E8165">
        <f t="shared" si="507"/>
        <v>2.1978</v>
      </c>
      <c r="F8165">
        <f t="shared" si="504"/>
        <v>2.1978</v>
      </c>
      <c r="G8165">
        <f t="shared" si="505"/>
        <v>2.1978000000000001E-2</v>
      </c>
      <c r="H8165">
        <f t="shared" si="508"/>
        <v>2.1978000000000001E-2</v>
      </c>
      <c r="I8165">
        <f t="shared" si="508"/>
        <v>2.6862011111111112E-2</v>
      </c>
      <c r="J8165">
        <f t="shared" si="508"/>
        <v>2.8490014814814817E-2</v>
      </c>
    </row>
    <row r="8166" spans="1:10" x14ac:dyDescent="0.3">
      <c r="A8166">
        <v>119.81</v>
      </c>
      <c r="B8166">
        <v>0</v>
      </c>
      <c r="C8166">
        <v>2.1978000000000001E-2</v>
      </c>
      <c r="D8166">
        <f t="shared" si="506"/>
        <v>2.1978000000000001E-2</v>
      </c>
      <c r="E8166">
        <f t="shared" si="507"/>
        <v>2.1978</v>
      </c>
      <c r="F8166">
        <f t="shared" si="504"/>
        <v>2.1978</v>
      </c>
      <c r="G8166">
        <f t="shared" si="505"/>
        <v>2.1978000000000001E-2</v>
      </c>
      <c r="H8166">
        <f t="shared" si="508"/>
        <v>2.1978000000000001E-2</v>
      </c>
      <c r="I8166">
        <f t="shared" si="508"/>
        <v>2.1978000000000001E-2</v>
      </c>
      <c r="J8166">
        <f t="shared" si="508"/>
        <v>2.5234007407407406E-2</v>
      </c>
    </row>
    <row r="8167" spans="1:10" x14ac:dyDescent="0.3">
      <c r="A8167">
        <v>119.82899999999999</v>
      </c>
      <c r="B8167">
        <v>0</v>
      </c>
      <c r="C8167">
        <v>2.1978000000000001E-2</v>
      </c>
      <c r="D8167">
        <f t="shared" si="506"/>
        <v>2.1978000000000001E-2</v>
      </c>
      <c r="E8167">
        <f t="shared" si="507"/>
        <v>2.1978</v>
      </c>
      <c r="F8167">
        <f t="shared" si="504"/>
        <v>2.1978</v>
      </c>
      <c r="G8167">
        <f t="shared" si="505"/>
        <v>2.1978000000000001E-2</v>
      </c>
      <c r="H8167">
        <f t="shared" si="508"/>
        <v>2.1978000000000001E-2</v>
      </c>
      <c r="I8167">
        <f t="shared" si="508"/>
        <v>2.6862011111111112E-2</v>
      </c>
      <c r="J8167">
        <f t="shared" si="508"/>
        <v>2.6862011111111112E-2</v>
      </c>
    </row>
    <row r="8168" spans="1:10" x14ac:dyDescent="0.3">
      <c r="A8168">
        <v>119.849</v>
      </c>
      <c r="B8168">
        <v>0</v>
      </c>
      <c r="C8168">
        <v>2.1978000000000001E-2</v>
      </c>
      <c r="D8168">
        <f t="shared" si="506"/>
        <v>2.1978000000000001E-2</v>
      </c>
      <c r="E8168">
        <f t="shared" si="507"/>
        <v>2.1978</v>
      </c>
      <c r="F8168">
        <f t="shared" si="504"/>
        <v>2.1978</v>
      </c>
      <c r="G8168">
        <f t="shared" si="505"/>
        <v>2.1978000000000001E-2</v>
      </c>
      <c r="H8168">
        <f t="shared" si="508"/>
        <v>3.6630033333333333E-2</v>
      </c>
      <c r="I8168">
        <f t="shared" si="508"/>
        <v>3.1746022222222225E-2</v>
      </c>
      <c r="J8168">
        <f t="shared" si="508"/>
        <v>3.1746022222222225E-2</v>
      </c>
    </row>
    <row r="8169" spans="1:10" x14ac:dyDescent="0.3">
      <c r="A8169">
        <v>119.869</v>
      </c>
      <c r="B8169">
        <v>0</v>
      </c>
      <c r="C8169">
        <v>6.5934099999999995E-2</v>
      </c>
      <c r="D8169">
        <f t="shared" si="506"/>
        <v>6.5934099999999995E-2</v>
      </c>
      <c r="E8169">
        <f t="shared" si="507"/>
        <v>6.5934099999999995</v>
      </c>
      <c r="F8169">
        <f t="shared" si="504"/>
        <v>6.5934099999999995</v>
      </c>
      <c r="G8169">
        <f t="shared" si="505"/>
        <v>6.5934099999999995E-2</v>
      </c>
      <c r="H8169">
        <f t="shared" si="508"/>
        <v>3.6630033333333333E-2</v>
      </c>
      <c r="I8169">
        <f t="shared" si="508"/>
        <v>3.6630033333333333E-2</v>
      </c>
      <c r="J8169">
        <f t="shared" si="508"/>
        <v>3.3374025925925928E-2</v>
      </c>
    </row>
    <row r="8170" spans="1:10" x14ac:dyDescent="0.3">
      <c r="A8170">
        <v>119.889</v>
      </c>
      <c r="B8170">
        <v>0</v>
      </c>
      <c r="C8170">
        <v>2.1978000000000001E-2</v>
      </c>
      <c r="D8170">
        <f t="shared" si="506"/>
        <v>2.1978000000000001E-2</v>
      </c>
      <c r="E8170">
        <f t="shared" si="507"/>
        <v>2.1978</v>
      </c>
      <c r="F8170">
        <f t="shared" si="504"/>
        <v>2.1978</v>
      </c>
      <c r="G8170">
        <f t="shared" si="505"/>
        <v>2.1978000000000001E-2</v>
      </c>
      <c r="H8170">
        <f t="shared" si="508"/>
        <v>3.6630033333333333E-2</v>
      </c>
      <c r="I8170">
        <f t="shared" si="508"/>
        <v>3.1746022222222219E-2</v>
      </c>
      <c r="J8170">
        <f t="shared" si="508"/>
        <v>3.1746022222222219E-2</v>
      </c>
    </row>
    <row r="8171" spans="1:10" x14ac:dyDescent="0.3">
      <c r="A8171">
        <v>119.90900000000001</v>
      </c>
      <c r="B8171">
        <v>0</v>
      </c>
      <c r="C8171">
        <v>2.1978000000000001E-2</v>
      </c>
      <c r="D8171">
        <f t="shared" si="506"/>
        <v>2.1978000000000001E-2</v>
      </c>
      <c r="E8171">
        <f t="shared" si="507"/>
        <v>2.1978</v>
      </c>
      <c r="F8171">
        <f t="shared" si="504"/>
        <v>2.1978</v>
      </c>
      <c r="G8171">
        <f t="shared" si="505"/>
        <v>2.1978000000000001E-2</v>
      </c>
      <c r="H8171">
        <f t="shared" si="508"/>
        <v>2.1978000000000001E-2</v>
      </c>
      <c r="I8171">
        <f t="shared" si="508"/>
        <v>2.6862011111111112E-2</v>
      </c>
      <c r="J8171">
        <f t="shared" si="508"/>
        <v>2.6862011111111112E-2</v>
      </c>
    </row>
    <row r="8172" spans="1:10" x14ac:dyDescent="0.3">
      <c r="A8172">
        <v>119.929</v>
      </c>
      <c r="B8172">
        <v>0</v>
      </c>
      <c r="C8172">
        <v>2.1978000000000001E-2</v>
      </c>
      <c r="D8172">
        <f t="shared" si="506"/>
        <v>2.1978000000000001E-2</v>
      </c>
      <c r="E8172">
        <f t="shared" si="507"/>
        <v>2.1978</v>
      </c>
      <c r="F8172">
        <f t="shared" si="504"/>
        <v>2.1978</v>
      </c>
      <c r="G8172">
        <f t="shared" si="505"/>
        <v>2.1978000000000001E-2</v>
      </c>
      <c r="H8172">
        <f t="shared" si="508"/>
        <v>2.1978000000000001E-2</v>
      </c>
      <c r="I8172">
        <f t="shared" si="508"/>
        <v>2.1978000000000001E-2</v>
      </c>
      <c r="J8172">
        <f t="shared" si="508"/>
        <v>2.3606003703703703E-2</v>
      </c>
    </row>
    <row r="8173" spans="1:10" x14ac:dyDescent="0.3">
      <c r="A8173">
        <v>119.949</v>
      </c>
      <c r="B8173">
        <v>0</v>
      </c>
      <c r="C8173">
        <v>2.1978000000000001E-2</v>
      </c>
      <c r="D8173">
        <f t="shared" si="506"/>
        <v>2.1978000000000001E-2</v>
      </c>
      <c r="E8173">
        <f t="shared" si="507"/>
        <v>2.1978</v>
      </c>
      <c r="F8173">
        <f t="shared" si="504"/>
        <v>2.1978</v>
      </c>
      <c r="G8173">
        <f t="shared" si="505"/>
        <v>2.1978000000000001E-2</v>
      </c>
      <c r="H8173">
        <f t="shared" si="508"/>
        <v>2.1978000000000001E-2</v>
      </c>
      <c r="I8173">
        <f t="shared" si="508"/>
        <v>2.1978000000000001E-2</v>
      </c>
      <c r="J8173">
        <f t="shared" si="508"/>
        <v>2.1978000000000001E-2</v>
      </c>
    </row>
    <row r="8174" spans="1:10" x14ac:dyDescent="0.3">
      <c r="A8174">
        <v>119.96</v>
      </c>
      <c r="B8174">
        <v>0</v>
      </c>
      <c r="C8174">
        <v>2.1978000000000001E-2</v>
      </c>
      <c r="D8174">
        <f t="shared" si="506"/>
        <v>2.1978000000000001E-2</v>
      </c>
      <c r="E8174">
        <f t="shared" si="507"/>
        <v>2.1978</v>
      </c>
      <c r="F8174">
        <f t="shared" si="504"/>
        <v>2.1978</v>
      </c>
      <c r="G8174">
        <f t="shared" si="505"/>
        <v>2.1978000000000001E-2</v>
      </c>
      <c r="H8174">
        <f t="shared" si="508"/>
        <v>2.1978000000000001E-2</v>
      </c>
      <c r="I8174">
        <f t="shared" si="508"/>
        <v>2.1978000000000001E-2</v>
      </c>
      <c r="J8174">
        <f t="shared" si="508"/>
        <v>2.1978000000000001E-2</v>
      </c>
    </row>
    <row r="8175" spans="1:10" x14ac:dyDescent="0.3">
      <c r="A8175">
        <v>119.979</v>
      </c>
      <c r="B8175">
        <v>0</v>
      </c>
      <c r="C8175">
        <v>2.1978000000000001E-2</v>
      </c>
      <c r="D8175">
        <f t="shared" si="506"/>
        <v>2.1978000000000001E-2</v>
      </c>
      <c r="E8175">
        <f t="shared" si="507"/>
        <v>2.1978</v>
      </c>
      <c r="F8175">
        <f t="shared" si="504"/>
        <v>2.1978</v>
      </c>
      <c r="G8175">
        <f t="shared" si="505"/>
        <v>2.1978000000000001E-2</v>
      </c>
      <c r="H8175">
        <f t="shared" si="508"/>
        <v>2.1978000000000001E-2</v>
      </c>
      <c r="I8175">
        <f t="shared" si="508"/>
        <v>2.1978000000000001E-2</v>
      </c>
      <c r="J8175">
        <f t="shared" si="508"/>
        <v>2.3606003703703703E-2</v>
      </c>
    </row>
    <row r="8176" spans="1:10" x14ac:dyDescent="0.3">
      <c r="A8176">
        <v>119.99</v>
      </c>
      <c r="B8176">
        <v>0</v>
      </c>
      <c r="C8176">
        <v>2.1978000000000001E-2</v>
      </c>
      <c r="D8176">
        <f t="shared" si="506"/>
        <v>2.1978000000000001E-2</v>
      </c>
      <c r="E8176">
        <f t="shared" si="507"/>
        <v>2.1978</v>
      </c>
      <c r="F8176">
        <f t="shared" si="504"/>
        <v>2.1978</v>
      </c>
      <c r="G8176">
        <f t="shared" si="505"/>
        <v>2.1978000000000001E-2</v>
      </c>
      <c r="H8176">
        <f t="shared" si="508"/>
        <v>2.1978000000000001E-2</v>
      </c>
      <c r="I8176">
        <f t="shared" si="508"/>
        <v>2.6862011111111112E-2</v>
      </c>
      <c r="J8176">
        <f t="shared" si="508"/>
        <v>2.6862011111111112E-2</v>
      </c>
    </row>
    <row r="8177" spans="1:10" x14ac:dyDescent="0.3">
      <c r="A8177">
        <v>120.009</v>
      </c>
      <c r="B8177">
        <v>0</v>
      </c>
      <c r="C8177">
        <v>2.1978000000000001E-2</v>
      </c>
      <c r="D8177">
        <f t="shared" si="506"/>
        <v>2.1978000000000001E-2</v>
      </c>
      <c r="E8177">
        <f t="shared" si="507"/>
        <v>2.1978</v>
      </c>
      <c r="F8177">
        <f t="shared" si="504"/>
        <v>2.1978</v>
      </c>
      <c r="G8177">
        <f t="shared" si="505"/>
        <v>2.1978000000000001E-2</v>
      </c>
      <c r="H8177">
        <f t="shared" si="508"/>
        <v>3.6630033333333333E-2</v>
      </c>
      <c r="I8177">
        <f t="shared" si="508"/>
        <v>3.1746022222222225E-2</v>
      </c>
      <c r="J8177">
        <f t="shared" si="508"/>
        <v>3.1746022222222225E-2</v>
      </c>
    </row>
    <row r="8178" spans="1:10" x14ac:dyDescent="0.3">
      <c r="A8178">
        <v>120.01900000000001</v>
      </c>
      <c r="B8178">
        <v>0</v>
      </c>
      <c r="C8178">
        <v>6.5934099999999995E-2</v>
      </c>
      <c r="D8178">
        <f t="shared" si="506"/>
        <v>6.5934099999999995E-2</v>
      </c>
      <c r="E8178">
        <f t="shared" si="507"/>
        <v>6.5934099999999995</v>
      </c>
      <c r="F8178">
        <f t="shared" ref="F8178:F8241" si="509">E8178</f>
        <v>6.5934099999999995</v>
      </c>
      <c r="G8178">
        <f t="shared" ref="G8178:G8241" si="510">D8178</f>
        <v>6.5934099999999995E-2</v>
      </c>
      <c r="H8178">
        <f t="shared" si="508"/>
        <v>3.6630033333333333E-2</v>
      </c>
      <c r="I8178">
        <f t="shared" si="508"/>
        <v>3.6630033333333333E-2</v>
      </c>
      <c r="J8178">
        <f t="shared" si="508"/>
        <v>3.5002029629629637E-2</v>
      </c>
    </row>
    <row r="8179" spans="1:10" x14ac:dyDescent="0.3">
      <c r="A8179">
        <v>120.03</v>
      </c>
      <c r="B8179">
        <v>0</v>
      </c>
      <c r="C8179">
        <v>2.1978000000000001E-2</v>
      </c>
      <c r="D8179">
        <f t="shared" si="506"/>
        <v>2.1978000000000001E-2</v>
      </c>
      <c r="E8179">
        <f t="shared" si="507"/>
        <v>2.1978</v>
      </c>
      <c r="F8179">
        <f t="shared" si="509"/>
        <v>2.1978</v>
      </c>
      <c r="G8179">
        <f t="shared" si="510"/>
        <v>2.1978000000000001E-2</v>
      </c>
      <c r="H8179">
        <f t="shared" si="508"/>
        <v>3.6630033333333333E-2</v>
      </c>
      <c r="I8179">
        <f t="shared" si="508"/>
        <v>3.6630033333333333E-2</v>
      </c>
      <c r="J8179">
        <f t="shared" si="508"/>
        <v>3.6630033333333333E-2</v>
      </c>
    </row>
    <row r="8180" spans="1:10" x14ac:dyDescent="0.3">
      <c r="A8180">
        <v>120.04900000000001</v>
      </c>
      <c r="B8180">
        <v>0</v>
      </c>
      <c r="C8180">
        <v>2.1978000000000001E-2</v>
      </c>
      <c r="D8180">
        <f t="shared" si="506"/>
        <v>2.1978000000000001E-2</v>
      </c>
      <c r="E8180">
        <f t="shared" si="507"/>
        <v>2.1978</v>
      </c>
      <c r="F8180">
        <f t="shared" si="509"/>
        <v>2.1978</v>
      </c>
      <c r="G8180">
        <f t="shared" si="510"/>
        <v>2.1978000000000001E-2</v>
      </c>
      <c r="H8180">
        <f t="shared" si="508"/>
        <v>3.6630033333333333E-2</v>
      </c>
      <c r="I8180">
        <f t="shared" si="508"/>
        <v>3.6630033333333333E-2</v>
      </c>
      <c r="J8180">
        <f t="shared" si="508"/>
        <v>3.6630033333333333E-2</v>
      </c>
    </row>
    <row r="8181" spans="1:10" x14ac:dyDescent="0.3">
      <c r="A8181">
        <v>120.069</v>
      </c>
      <c r="B8181">
        <v>0</v>
      </c>
      <c r="C8181">
        <v>6.5934099999999995E-2</v>
      </c>
      <c r="D8181">
        <f t="shared" si="506"/>
        <v>6.5934099999999995E-2</v>
      </c>
      <c r="E8181">
        <f t="shared" si="507"/>
        <v>6.5934099999999995</v>
      </c>
      <c r="F8181">
        <f t="shared" si="509"/>
        <v>6.5934099999999995</v>
      </c>
      <c r="G8181">
        <f t="shared" si="510"/>
        <v>6.5934099999999995E-2</v>
      </c>
      <c r="H8181">
        <f t="shared" si="508"/>
        <v>3.6630033333333333E-2</v>
      </c>
      <c r="I8181">
        <f t="shared" si="508"/>
        <v>3.6630033333333333E-2</v>
      </c>
      <c r="J8181">
        <f t="shared" si="508"/>
        <v>3.6630033333333333E-2</v>
      </c>
    </row>
    <row r="8182" spans="1:10" x14ac:dyDescent="0.3">
      <c r="A8182">
        <v>120.07899999999999</v>
      </c>
      <c r="B8182">
        <v>0</v>
      </c>
      <c r="C8182">
        <v>2.1978000000000001E-2</v>
      </c>
      <c r="D8182">
        <f t="shared" si="506"/>
        <v>2.1978000000000001E-2</v>
      </c>
      <c r="E8182">
        <f t="shared" si="507"/>
        <v>2.1978</v>
      </c>
      <c r="F8182">
        <f t="shared" si="509"/>
        <v>2.1978</v>
      </c>
      <c r="G8182">
        <f t="shared" si="510"/>
        <v>2.1978000000000001E-2</v>
      </c>
      <c r="H8182">
        <f t="shared" si="508"/>
        <v>3.6630033333333333E-2</v>
      </c>
      <c r="I8182">
        <f t="shared" si="508"/>
        <v>3.6630033333333333E-2</v>
      </c>
      <c r="J8182">
        <f t="shared" si="508"/>
        <v>3.6630033333333333E-2</v>
      </c>
    </row>
    <row r="8183" spans="1:10" x14ac:dyDescent="0.3">
      <c r="A8183">
        <v>120.1</v>
      </c>
      <c r="B8183">
        <v>0</v>
      </c>
      <c r="C8183">
        <v>2.1978000000000001E-2</v>
      </c>
      <c r="D8183">
        <f t="shared" si="506"/>
        <v>2.1978000000000001E-2</v>
      </c>
      <c r="E8183">
        <f t="shared" si="507"/>
        <v>2.1978</v>
      </c>
      <c r="F8183">
        <f t="shared" si="509"/>
        <v>2.1978</v>
      </c>
      <c r="G8183">
        <f t="shared" si="510"/>
        <v>2.1978000000000001E-2</v>
      </c>
      <c r="H8183">
        <f t="shared" si="508"/>
        <v>3.6630033333333333E-2</v>
      </c>
      <c r="I8183">
        <f t="shared" si="508"/>
        <v>3.6630033333333333E-2</v>
      </c>
      <c r="J8183">
        <f t="shared" si="508"/>
        <v>3.8258037037037035E-2</v>
      </c>
    </row>
    <row r="8184" spans="1:10" x14ac:dyDescent="0.3">
      <c r="A8184">
        <v>120.119</v>
      </c>
      <c r="B8184">
        <v>0</v>
      </c>
      <c r="C8184">
        <v>6.5934099999999995E-2</v>
      </c>
      <c r="D8184">
        <f t="shared" si="506"/>
        <v>6.5934099999999995E-2</v>
      </c>
      <c r="E8184">
        <f t="shared" si="507"/>
        <v>6.5934099999999995</v>
      </c>
      <c r="F8184">
        <f t="shared" si="509"/>
        <v>6.5934099999999995</v>
      </c>
      <c r="G8184">
        <f t="shared" si="510"/>
        <v>6.5934099999999995E-2</v>
      </c>
      <c r="H8184">
        <f t="shared" si="508"/>
        <v>3.6630033333333333E-2</v>
      </c>
      <c r="I8184">
        <f t="shared" si="508"/>
        <v>4.1514044444444446E-2</v>
      </c>
      <c r="J8184">
        <f t="shared" si="508"/>
        <v>3.9886040740740737E-2</v>
      </c>
    </row>
    <row r="8185" spans="1:10" x14ac:dyDescent="0.3">
      <c r="A8185">
        <v>120.129</v>
      </c>
      <c r="B8185">
        <v>0</v>
      </c>
      <c r="C8185">
        <v>2.1978000000000001E-2</v>
      </c>
      <c r="D8185">
        <f t="shared" si="506"/>
        <v>2.1978000000000001E-2</v>
      </c>
      <c r="E8185">
        <f t="shared" si="507"/>
        <v>2.1978</v>
      </c>
      <c r="F8185">
        <f t="shared" si="509"/>
        <v>2.1978</v>
      </c>
      <c r="G8185">
        <f t="shared" si="510"/>
        <v>2.1978000000000001E-2</v>
      </c>
      <c r="H8185">
        <f t="shared" si="508"/>
        <v>5.1282066666666661E-2</v>
      </c>
      <c r="I8185">
        <f t="shared" si="508"/>
        <v>4.1514044444444446E-2</v>
      </c>
      <c r="J8185">
        <f t="shared" si="508"/>
        <v>4.3142048148148149E-2</v>
      </c>
    </row>
    <row r="8186" spans="1:10" x14ac:dyDescent="0.3">
      <c r="A8186">
        <v>120.14</v>
      </c>
      <c r="B8186">
        <v>0</v>
      </c>
      <c r="C8186">
        <v>6.5934099999999995E-2</v>
      </c>
      <c r="D8186">
        <f t="shared" si="506"/>
        <v>6.5934099999999995E-2</v>
      </c>
      <c r="E8186">
        <f t="shared" si="507"/>
        <v>6.5934099999999995</v>
      </c>
      <c r="F8186">
        <f t="shared" si="509"/>
        <v>6.5934099999999995</v>
      </c>
      <c r="G8186">
        <f t="shared" si="510"/>
        <v>6.5934099999999995E-2</v>
      </c>
      <c r="H8186">
        <f t="shared" si="508"/>
        <v>3.6630033333333333E-2</v>
      </c>
      <c r="I8186">
        <f t="shared" si="508"/>
        <v>4.6398055555555547E-2</v>
      </c>
      <c r="J8186">
        <f t="shared" si="508"/>
        <v>4.3142048148148149E-2</v>
      </c>
    </row>
    <row r="8187" spans="1:10" x14ac:dyDescent="0.3">
      <c r="A8187">
        <v>120.15900000000001</v>
      </c>
      <c r="B8187">
        <v>0</v>
      </c>
      <c r="C8187">
        <v>2.1978000000000001E-2</v>
      </c>
      <c r="D8187">
        <f t="shared" si="506"/>
        <v>2.1978000000000001E-2</v>
      </c>
      <c r="E8187">
        <f t="shared" si="507"/>
        <v>2.1978</v>
      </c>
      <c r="F8187">
        <f t="shared" si="509"/>
        <v>2.1978</v>
      </c>
      <c r="G8187">
        <f t="shared" si="510"/>
        <v>2.1978000000000001E-2</v>
      </c>
      <c r="H8187">
        <f t="shared" si="508"/>
        <v>5.1282066666666661E-2</v>
      </c>
      <c r="I8187">
        <f t="shared" si="508"/>
        <v>4.1514044444444446E-2</v>
      </c>
      <c r="J8187">
        <f t="shared" si="508"/>
        <v>4.4770051851851844E-2</v>
      </c>
    </row>
    <row r="8188" spans="1:10" x14ac:dyDescent="0.3">
      <c r="A8188">
        <v>120.179</v>
      </c>
      <c r="B8188">
        <v>0</v>
      </c>
      <c r="C8188">
        <v>6.5934099999999995E-2</v>
      </c>
      <c r="D8188">
        <f t="shared" si="506"/>
        <v>6.5934099999999995E-2</v>
      </c>
      <c r="E8188">
        <f t="shared" si="507"/>
        <v>6.5934099999999995</v>
      </c>
      <c r="F8188">
        <f t="shared" si="509"/>
        <v>6.5934099999999995</v>
      </c>
      <c r="G8188">
        <f t="shared" si="510"/>
        <v>6.5934099999999995E-2</v>
      </c>
      <c r="H8188">
        <f t="shared" si="508"/>
        <v>3.6630033333333333E-2</v>
      </c>
      <c r="I8188">
        <f t="shared" si="508"/>
        <v>4.6398055555555547E-2</v>
      </c>
      <c r="J8188">
        <f t="shared" si="508"/>
        <v>4.3142048148148149E-2</v>
      </c>
    </row>
    <row r="8189" spans="1:10" x14ac:dyDescent="0.3">
      <c r="A8189">
        <v>120.199</v>
      </c>
      <c r="B8189">
        <v>0</v>
      </c>
      <c r="C8189">
        <v>2.1978000000000001E-2</v>
      </c>
      <c r="D8189">
        <f t="shared" si="506"/>
        <v>2.1978000000000001E-2</v>
      </c>
      <c r="E8189">
        <f t="shared" si="507"/>
        <v>2.1978</v>
      </c>
      <c r="F8189">
        <f t="shared" si="509"/>
        <v>2.1978</v>
      </c>
      <c r="G8189">
        <f t="shared" si="510"/>
        <v>2.1978000000000001E-2</v>
      </c>
      <c r="H8189">
        <f t="shared" si="508"/>
        <v>5.1282066666666661E-2</v>
      </c>
      <c r="I8189">
        <f t="shared" si="508"/>
        <v>4.1514044444444446E-2</v>
      </c>
      <c r="J8189">
        <f t="shared" si="508"/>
        <v>4.3142048148148149E-2</v>
      </c>
    </row>
    <row r="8190" spans="1:10" x14ac:dyDescent="0.3">
      <c r="A8190">
        <v>120.21899999999999</v>
      </c>
      <c r="B8190">
        <v>0</v>
      </c>
      <c r="C8190">
        <v>6.5934099999999995E-2</v>
      </c>
      <c r="D8190">
        <f t="shared" si="506"/>
        <v>6.5934099999999995E-2</v>
      </c>
      <c r="E8190">
        <f t="shared" si="507"/>
        <v>6.5934099999999995</v>
      </c>
      <c r="F8190">
        <f t="shared" si="509"/>
        <v>6.5934099999999995</v>
      </c>
      <c r="G8190">
        <f t="shared" si="510"/>
        <v>6.5934099999999995E-2</v>
      </c>
      <c r="H8190">
        <f t="shared" si="508"/>
        <v>3.6630033333333333E-2</v>
      </c>
      <c r="I8190">
        <f t="shared" si="508"/>
        <v>4.1514044444444446E-2</v>
      </c>
      <c r="J8190">
        <f t="shared" si="508"/>
        <v>3.8258037037037035E-2</v>
      </c>
    </row>
    <row r="8191" spans="1:10" x14ac:dyDescent="0.3">
      <c r="A8191">
        <v>120.239</v>
      </c>
      <c r="B8191">
        <v>0</v>
      </c>
      <c r="C8191">
        <v>2.1978000000000001E-2</v>
      </c>
      <c r="D8191">
        <f t="shared" si="506"/>
        <v>2.1978000000000001E-2</v>
      </c>
      <c r="E8191">
        <f t="shared" si="507"/>
        <v>2.1978</v>
      </c>
      <c r="F8191">
        <f t="shared" si="509"/>
        <v>2.1978</v>
      </c>
      <c r="G8191">
        <f t="shared" si="510"/>
        <v>2.1978000000000001E-2</v>
      </c>
      <c r="H8191">
        <f t="shared" si="508"/>
        <v>3.6630033333333333E-2</v>
      </c>
      <c r="I8191">
        <f t="shared" si="508"/>
        <v>3.1746022222222219E-2</v>
      </c>
      <c r="J8191">
        <f t="shared" si="508"/>
        <v>3.3374025925925928E-2</v>
      </c>
    </row>
    <row r="8192" spans="1:10" x14ac:dyDescent="0.3">
      <c r="A8192">
        <v>120.259</v>
      </c>
      <c r="B8192">
        <v>0</v>
      </c>
      <c r="C8192">
        <v>2.1978000000000001E-2</v>
      </c>
      <c r="D8192">
        <f t="shared" si="506"/>
        <v>2.1978000000000001E-2</v>
      </c>
      <c r="E8192">
        <f t="shared" si="507"/>
        <v>2.1978</v>
      </c>
      <c r="F8192">
        <f t="shared" si="509"/>
        <v>2.1978</v>
      </c>
      <c r="G8192">
        <f t="shared" si="510"/>
        <v>2.1978000000000001E-2</v>
      </c>
      <c r="H8192">
        <f t="shared" si="508"/>
        <v>2.1978000000000001E-2</v>
      </c>
      <c r="I8192">
        <f t="shared" si="508"/>
        <v>2.6862011111111112E-2</v>
      </c>
      <c r="J8192">
        <f t="shared" si="508"/>
        <v>2.8490014814814817E-2</v>
      </c>
    </row>
    <row r="8193" spans="1:10" x14ac:dyDescent="0.3">
      <c r="A8193">
        <v>120.26900000000001</v>
      </c>
      <c r="B8193">
        <v>0</v>
      </c>
      <c r="C8193">
        <v>2.1978000000000001E-2</v>
      </c>
      <c r="D8193">
        <f t="shared" si="506"/>
        <v>2.1978000000000001E-2</v>
      </c>
      <c r="E8193">
        <f t="shared" si="507"/>
        <v>2.1978</v>
      </c>
      <c r="F8193">
        <f t="shared" si="509"/>
        <v>2.1978</v>
      </c>
      <c r="G8193">
        <f t="shared" si="510"/>
        <v>2.1978000000000001E-2</v>
      </c>
      <c r="H8193">
        <f t="shared" si="508"/>
        <v>2.1978000000000001E-2</v>
      </c>
      <c r="I8193">
        <f t="shared" si="508"/>
        <v>2.6862011111111112E-2</v>
      </c>
      <c r="J8193">
        <f t="shared" si="508"/>
        <v>2.8490014814814817E-2</v>
      </c>
    </row>
    <row r="8194" spans="1:10" x14ac:dyDescent="0.3">
      <c r="A8194">
        <v>120.289</v>
      </c>
      <c r="B8194">
        <v>0</v>
      </c>
      <c r="C8194">
        <v>2.1978000000000001E-2</v>
      </c>
      <c r="D8194">
        <f t="shared" si="506"/>
        <v>2.1978000000000001E-2</v>
      </c>
      <c r="E8194">
        <f t="shared" si="507"/>
        <v>2.1978</v>
      </c>
      <c r="F8194">
        <f t="shared" si="509"/>
        <v>2.1978</v>
      </c>
      <c r="G8194">
        <f t="shared" si="510"/>
        <v>2.1978000000000001E-2</v>
      </c>
      <c r="H8194">
        <f t="shared" si="508"/>
        <v>3.6630033333333333E-2</v>
      </c>
      <c r="I8194">
        <f t="shared" si="508"/>
        <v>3.1746022222222225E-2</v>
      </c>
      <c r="J8194">
        <f t="shared" si="508"/>
        <v>3.1746022222222225E-2</v>
      </c>
    </row>
    <row r="8195" spans="1:10" x14ac:dyDescent="0.3">
      <c r="A8195">
        <v>120.309</v>
      </c>
      <c r="B8195">
        <v>0</v>
      </c>
      <c r="C8195">
        <v>6.5934099999999995E-2</v>
      </c>
      <c r="D8195">
        <f t="shared" ref="D8195:D8258" si="511">ABS(B8195-C8195)</f>
        <v>6.5934099999999995E-2</v>
      </c>
      <c r="E8195">
        <f t="shared" ref="E8195:E8258" si="512">ABS((C8195-B8195)/(MAX(B8195,1)))*100</f>
        <v>6.5934099999999995</v>
      </c>
      <c r="F8195">
        <f t="shared" si="509"/>
        <v>6.5934099999999995</v>
      </c>
      <c r="G8195">
        <f t="shared" si="510"/>
        <v>6.5934099999999995E-2</v>
      </c>
      <c r="H8195">
        <f t="shared" si="508"/>
        <v>3.6630033333333333E-2</v>
      </c>
      <c r="I8195">
        <f t="shared" si="508"/>
        <v>3.6630033333333333E-2</v>
      </c>
      <c r="J8195">
        <f t="shared" si="508"/>
        <v>3.3374025925925928E-2</v>
      </c>
    </row>
    <row r="8196" spans="1:10" x14ac:dyDescent="0.3">
      <c r="A8196">
        <v>120.32</v>
      </c>
      <c r="B8196">
        <v>0</v>
      </c>
      <c r="C8196">
        <v>2.1978000000000001E-2</v>
      </c>
      <c r="D8196">
        <f t="shared" si="511"/>
        <v>2.1978000000000001E-2</v>
      </c>
      <c r="E8196">
        <f t="shared" si="512"/>
        <v>2.1978</v>
      </c>
      <c r="F8196">
        <f t="shared" si="509"/>
        <v>2.1978</v>
      </c>
      <c r="G8196">
        <f t="shared" si="510"/>
        <v>2.1978000000000001E-2</v>
      </c>
      <c r="H8196">
        <f t="shared" ref="H8196:J8259" si="513">(G8195+G8196+G8197)/3</f>
        <v>3.6630033333333333E-2</v>
      </c>
      <c r="I8196">
        <f t="shared" si="513"/>
        <v>3.1746022222222219E-2</v>
      </c>
      <c r="J8196">
        <f t="shared" si="513"/>
        <v>3.1746022222222219E-2</v>
      </c>
    </row>
    <row r="8197" spans="1:10" x14ac:dyDescent="0.3">
      <c r="A8197">
        <v>120.339</v>
      </c>
      <c r="B8197">
        <v>0</v>
      </c>
      <c r="C8197">
        <v>2.1978000000000001E-2</v>
      </c>
      <c r="D8197">
        <f t="shared" si="511"/>
        <v>2.1978000000000001E-2</v>
      </c>
      <c r="E8197">
        <f t="shared" si="512"/>
        <v>2.1978</v>
      </c>
      <c r="F8197">
        <f t="shared" si="509"/>
        <v>2.1978</v>
      </c>
      <c r="G8197">
        <f t="shared" si="510"/>
        <v>2.1978000000000001E-2</v>
      </c>
      <c r="H8197">
        <f t="shared" si="513"/>
        <v>2.1978000000000001E-2</v>
      </c>
      <c r="I8197">
        <f t="shared" si="513"/>
        <v>2.6862011111111112E-2</v>
      </c>
      <c r="J8197">
        <f t="shared" si="513"/>
        <v>2.6862011111111112E-2</v>
      </c>
    </row>
    <row r="8198" spans="1:10" x14ac:dyDescent="0.3">
      <c r="A8198">
        <v>120.35899999999999</v>
      </c>
      <c r="B8198">
        <v>0</v>
      </c>
      <c r="C8198">
        <v>2.1978000000000001E-2</v>
      </c>
      <c r="D8198">
        <f t="shared" si="511"/>
        <v>2.1978000000000001E-2</v>
      </c>
      <c r="E8198">
        <f t="shared" si="512"/>
        <v>2.1978</v>
      </c>
      <c r="F8198">
        <f t="shared" si="509"/>
        <v>2.1978</v>
      </c>
      <c r="G8198">
        <f t="shared" si="510"/>
        <v>2.1978000000000001E-2</v>
      </c>
      <c r="H8198">
        <f t="shared" si="513"/>
        <v>2.1978000000000001E-2</v>
      </c>
      <c r="I8198">
        <f t="shared" si="513"/>
        <v>2.1978000000000001E-2</v>
      </c>
      <c r="J8198">
        <f t="shared" si="513"/>
        <v>2.3606003703703703E-2</v>
      </c>
    </row>
    <row r="8199" spans="1:10" x14ac:dyDescent="0.3">
      <c r="A8199">
        <v>120.369</v>
      </c>
      <c r="B8199">
        <v>0</v>
      </c>
      <c r="C8199">
        <v>2.1978000000000001E-2</v>
      </c>
      <c r="D8199">
        <f t="shared" si="511"/>
        <v>2.1978000000000001E-2</v>
      </c>
      <c r="E8199">
        <f t="shared" si="512"/>
        <v>2.1978</v>
      </c>
      <c r="F8199">
        <f t="shared" si="509"/>
        <v>2.1978</v>
      </c>
      <c r="G8199">
        <f t="shared" si="510"/>
        <v>2.1978000000000001E-2</v>
      </c>
      <c r="H8199">
        <f t="shared" si="513"/>
        <v>2.1978000000000001E-2</v>
      </c>
      <c r="I8199">
        <f t="shared" si="513"/>
        <v>2.1978000000000001E-2</v>
      </c>
      <c r="J8199">
        <f t="shared" si="513"/>
        <v>2.1978000000000001E-2</v>
      </c>
    </row>
    <row r="8200" spans="1:10" x14ac:dyDescent="0.3">
      <c r="A8200">
        <v>120.38</v>
      </c>
      <c r="B8200">
        <v>0</v>
      </c>
      <c r="C8200">
        <v>2.1978000000000001E-2</v>
      </c>
      <c r="D8200">
        <f t="shared" si="511"/>
        <v>2.1978000000000001E-2</v>
      </c>
      <c r="E8200">
        <f t="shared" si="512"/>
        <v>2.1978</v>
      </c>
      <c r="F8200">
        <f t="shared" si="509"/>
        <v>2.1978</v>
      </c>
      <c r="G8200">
        <f t="shared" si="510"/>
        <v>2.1978000000000001E-2</v>
      </c>
      <c r="H8200">
        <f t="shared" si="513"/>
        <v>2.1978000000000001E-2</v>
      </c>
      <c r="I8200">
        <f t="shared" si="513"/>
        <v>2.1978000000000001E-2</v>
      </c>
      <c r="J8200">
        <f t="shared" si="513"/>
        <v>2.1978000000000001E-2</v>
      </c>
    </row>
    <row r="8201" spans="1:10" x14ac:dyDescent="0.3">
      <c r="A8201">
        <v>120.399</v>
      </c>
      <c r="B8201">
        <v>0</v>
      </c>
      <c r="C8201">
        <v>2.1978000000000001E-2</v>
      </c>
      <c r="D8201">
        <f t="shared" si="511"/>
        <v>2.1978000000000001E-2</v>
      </c>
      <c r="E8201">
        <f t="shared" si="512"/>
        <v>2.1978</v>
      </c>
      <c r="F8201">
        <f t="shared" si="509"/>
        <v>2.1978</v>
      </c>
      <c r="G8201">
        <f t="shared" si="510"/>
        <v>2.1978000000000001E-2</v>
      </c>
      <c r="H8201">
        <f t="shared" si="513"/>
        <v>2.1978000000000001E-2</v>
      </c>
      <c r="I8201">
        <f t="shared" si="513"/>
        <v>2.1978000000000001E-2</v>
      </c>
      <c r="J8201">
        <f t="shared" si="513"/>
        <v>2.3606003703703703E-2</v>
      </c>
    </row>
    <row r="8202" spans="1:10" x14ac:dyDescent="0.3">
      <c r="A8202">
        <v>120.41</v>
      </c>
      <c r="B8202">
        <v>0</v>
      </c>
      <c r="C8202">
        <v>2.1978000000000001E-2</v>
      </c>
      <c r="D8202">
        <f t="shared" si="511"/>
        <v>2.1978000000000001E-2</v>
      </c>
      <c r="E8202">
        <f t="shared" si="512"/>
        <v>2.1978</v>
      </c>
      <c r="F8202">
        <f t="shared" si="509"/>
        <v>2.1978</v>
      </c>
      <c r="G8202">
        <f t="shared" si="510"/>
        <v>2.1978000000000001E-2</v>
      </c>
      <c r="H8202">
        <f t="shared" si="513"/>
        <v>2.1978000000000001E-2</v>
      </c>
      <c r="I8202">
        <f t="shared" si="513"/>
        <v>2.6862011111111112E-2</v>
      </c>
      <c r="J8202">
        <f t="shared" si="513"/>
        <v>2.6862011111111112E-2</v>
      </c>
    </row>
    <row r="8203" spans="1:10" x14ac:dyDescent="0.3">
      <c r="A8203">
        <v>120.429</v>
      </c>
      <c r="B8203">
        <v>0</v>
      </c>
      <c r="C8203">
        <v>2.1978000000000001E-2</v>
      </c>
      <c r="D8203">
        <f t="shared" si="511"/>
        <v>2.1978000000000001E-2</v>
      </c>
      <c r="E8203">
        <f t="shared" si="512"/>
        <v>2.1978</v>
      </c>
      <c r="F8203">
        <f t="shared" si="509"/>
        <v>2.1978</v>
      </c>
      <c r="G8203">
        <f t="shared" si="510"/>
        <v>2.1978000000000001E-2</v>
      </c>
      <c r="H8203">
        <f t="shared" si="513"/>
        <v>3.6630033333333333E-2</v>
      </c>
      <c r="I8203">
        <f t="shared" si="513"/>
        <v>3.1746022222222225E-2</v>
      </c>
      <c r="J8203">
        <f t="shared" si="513"/>
        <v>3.1746022222222225E-2</v>
      </c>
    </row>
    <row r="8204" spans="1:10" x14ac:dyDescent="0.3">
      <c r="A8204">
        <v>120.44</v>
      </c>
      <c r="B8204">
        <v>0</v>
      </c>
      <c r="C8204">
        <v>6.5934099999999995E-2</v>
      </c>
      <c r="D8204">
        <f t="shared" si="511"/>
        <v>6.5934099999999995E-2</v>
      </c>
      <c r="E8204">
        <f t="shared" si="512"/>
        <v>6.5934099999999995</v>
      </c>
      <c r="F8204">
        <f t="shared" si="509"/>
        <v>6.5934099999999995</v>
      </c>
      <c r="G8204">
        <f t="shared" si="510"/>
        <v>6.5934099999999995E-2</v>
      </c>
      <c r="H8204">
        <f t="shared" si="513"/>
        <v>3.6630033333333333E-2</v>
      </c>
      <c r="I8204">
        <f t="shared" si="513"/>
        <v>3.6630033333333333E-2</v>
      </c>
      <c r="J8204">
        <f t="shared" si="513"/>
        <v>3.3374025925925928E-2</v>
      </c>
    </row>
    <row r="8205" spans="1:10" x14ac:dyDescent="0.3">
      <c r="A8205">
        <v>120.459</v>
      </c>
      <c r="B8205">
        <v>0</v>
      </c>
      <c r="C8205">
        <v>2.1978000000000001E-2</v>
      </c>
      <c r="D8205">
        <f t="shared" si="511"/>
        <v>2.1978000000000001E-2</v>
      </c>
      <c r="E8205">
        <f t="shared" si="512"/>
        <v>2.1978</v>
      </c>
      <c r="F8205">
        <f t="shared" si="509"/>
        <v>2.1978</v>
      </c>
      <c r="G8205">
        <f t="shared" si="510"/>
        <v>2.1978000000000001E-2</v>
      </c>
      <c r="H8205">
        <f t="shared" si="513"/>
        <v>3.6630033333333333E-2</v>
      </c>
      <c r="I8205">
        <f t="shared" si="513"/>
        <v>3.1746022222222219E-2</v>
      </c>
      <c r="J8205">
        <f t="shared" si="513"/>
        <v>3.1746022222222219E-2</v>
      </c>
    </row>
    <row r="8206" spans="1:10" x14ac:dyDescent="0.3">
      <c r="A8206">
        <v>120.47</v>
      </c>
      <c r="B8206">
        <v>0</v>
      </c>
      <c r="C8206">
        <v>2.1978000000000001E-2</v>
      </c>
      <c r="D8206">
        <f t="shared" si="511"/>
        <v>2.1978000000000001E-2</v>
      </c>
      <c r="E8206">
        <f t="shared" si="512"/>
        <v>2.1978</v>
      </c>
      <c r="F8206">
        <f t="shared" si="509"/>
        <v>2.1978</v>
      </c>
      <c r="G8206">
        <f t="shared" si="510"/>
        <v>2.1978000000000001E-2</v>
      </c>
      <c r="H8206">
        <f t="shared" si="513"/>
        <v>2.1978000000000001E-2</v>
      </c>
      <c r="I8206">
        <f t="shared" si="513"/>
        <v>2.6862011111111112E-2</v>
      </c>
      <c r="J8206">
        <f t="shared" si="513"/>
        <v>2.6862011111111112E-2</v>
      </c>
    </row>
    <row r="8207" spans="1:10" x14ac:dyDescent="0.3">
      <c r="A8207">
        <v>120.489</v>
      </c>
      <c r="B8207">
        <v>0</v>
      </c>
      <c r="C8207">
        <v>2.1978000000000001E-2</v>
      </c>
      <c r="D8207">
        <f t="shared" si="511"/>
        <v>2.1978000000000001E-2</v>
      </c>
      <c r="E8207">
        <f t="shared" si="512"/>
        <v>2.1978</v>
      </c>
      <c r="F8207">
        <f t="shared" si="509"/>
        <v>2.1978</v>
      </c>
      <c r="G8207">
        <f t="shared" si="510"/>
        <v>2.1978000000000001E-2</v>
      </c>
      <c r="H8207">
        <f t="shared" si="513"/>
        <v>2.1978000000000001E-2</v>
      </c>
      <c r="I8207">
        <f t="shared" si="513"/>
        <v>2.1978000000000001E-2</v>
      </c>
      <c r="J8207">
        <f t="shared" si="513"/>
        <v>2.3606003703703703E-2</v>
      </c>
    </row>
    <row r="8208" spans="1:10" x14ac:dyDescent="0.3">
      <c r="A8208">
        <v>120.5</v>
      </c>
      <c r="B8208">
        <v>0</v>
      </c>
      <c r="C8208">
        <v>2.1978000000000001E-2</v>
      </c>
      <c r="D8208">
        <f t="shared" si="511"/>
        <v>2.1978000000000001E-2</v>
      </c>
      <c r="E8208">
        <f t="shared" si="512"/>
        <v>2.1978</v>
      </c>
      <c r="F8208">
        <f t="shared" si="509"/>
        <v>2.1978</v>
      </c>
      <c r="G8208">
        <f t="shared" si="510"/>
        <v>2.1978000000000001E-2</v>
      </c>
      <c r="H8208">
        <f t="shared" si="513"/>
        <v>2.1978000000000001E-2</v>
      </c>
      <c r="I8208">
        <f t="shared" si="513"/>
        <v>2.1978000000000001E-2</v>
      </c>
      <c r="J8208">
        <f t="shared" si="513"/>
        <v>2.1978000000000001E-2</v>
      </c>
    </row>
    <row r="8209" spans="1:10" x14ac:dyDescent="0.3">
      <c r="A8209">
        <v>120.51900000000001</v>
      </c>
      <c r="B8209">
        <v>0</v>
      </c>
      <c r="C8209">
        <v>2.1978000000000001E-2</v>
      </c>
      <c r="D8209">
        <f t="shared" si="511"/>
        <v>2.1978000000000001E-2</v>
      </c>
      <c r="E8209">
        <f t="shared" si="512"/>
        <v>2.1978</v>
      </c>
      <c r="F8209">
        <f t="shared" si="509"/>
        <v>2.1978</v>
      </c>
      <c r="G8209">
        <f t="shared" si="510"/>
        <v>2.1978000000000001E-2</v>
      </c>
      <c r="H8209">
        <f t="shared" si="513"/>
        <v>2.1978000000000001E-2</v>
      </c>
      <c r="I8209">
        <f t="shared" si="513"/>
        <v>2.1978000000000001E-2</v>
      </c>
      <c r="J8209">
        <f t="shared" si="513"/>
        <v>2.1978000000000001E-2</v>
      </c>
    </row>
    <row r="8210" spans="1:10" x14ac:dyDescent="0.3">
      <c r="A8210">
        <v>120.53</v>
      </c>
      <c r="B8210">
        <v>0</v>
      </c>
      <c r="C8210">
        <v>2.1978000000000001E-2</v>
      </c>
      <c r="D8210">
        <f t="shared" si="511"/>
        <v>2.1978000000000001E-2</v>
      </c>
      <c r="E8210">
        <f t="shared" si="512"/>
        <v>2.1978</v>
      </c>
      <c r="F8210">
        <f t="shared" si="509"/>
        <v>2.1978</v>
      </c>
      <c r="G8210">
        <f t="shared" si="510"/>
        <v>2.1978000000000001E-2</v>
      </c>
      <c r="H8210">
        <f t="shared" si="513"/>
        <v>2.1978000000000001E-2</v>
      </c>
      <c r="I8210">
        <f t="shared" si="513"/>
        <v>2.1978000000000001E-2</v>
      </c>
      <c r="J8210">
        <f t="shared" si="513"/>
        <v>2.3606003703703703E-2</v>
      </c>
    </row>
    <row r="8211" spans="1:10" x14ac:dyDescent="0.3">
      <c r="A8211">
        <v>120.54900000000001</v>
      </c>
      <c r="B8211">
        <v>0</v>
      </c>
      <c r="C8211">
        <v>2.1978000000000001E-2</v>
      </c>
      <c r="D8211">
        <f t="shared" si="511"/>
        <v>2.1978000000000001E-2</v>
      </c>
      <c r="E8211">
        <f t="shared" si="512"/>
        <v>2.1978</v>
      </c>
      <c r="F8211">
        <f t="shared" si="509"/>
        <v>2.1978</v>
      </c>
      <c r="G8211">
        <f t="shared" si="510"/>
        <v>2.1978000000000001E-2</v>
      </c>
      <c r="H8211">
        <f t="shared" si="513"/>
        <v>2.1978000000000001E-2</v>
      </c>
      <c r="I8211">
        <f t="shared" si="513"/>
        <v>2.6862011111111112E-2</v>
      </c>
      <c r="J8211">
        <f t="shared" si="513"/>
        <v>2.8490014814814817E-2</v>
      </c>
    </row>
    <row r="8212" spans="1:10" x14ac:dyDescent="0.3">
      <c r="A8212">
        <v>120.569</v>
      </c>
      <c r="B8212">
        <v>0</v>
      </c>
      <c r="C8212">
        <v>2.1978000000000001E-2</v>
      </c>
      <c r="D8212">
        <f t="shared" si="511"/>
        <v>2.1978000000000001E-2</v>
      </c>
      <c r="E8212">
        <f t="shared" si="512"/>
        <v>2.1978</v>
      </c>
      <c r="F8212">
        <f t="shared" si="509"/>
        <v>2.1978</v>
      </c>
      <c r="G8212">
        <f t="shared" si="510"/>
        <v>2.1978000000000001E-2</v>
      </c>
      <c r="H8212">
        <f t="shared" si="513"/>
        <v>3.6630033333333333E-2</v>
      </c>
      <c r="I8212">
        <f t="shared" si="513"/>
        <v>3.6630033333333333E-2</v>
      </c>
      <c r="J8212">
        <f t="shared" si="513"/>
        <v>3.6630033333333333E-2</v>
      </c>
    </row>
    <row r="8213" spans="1:10" x14ac:dyDescent="0.3">
      <c r="A8213">
        <v>120.589</v>
      </c>
      <c r="B8213">
        <v>0</v>
      </c>
      <c r="C8213">
        <v>6.5934099999999995E-2</v>
      </c>
      <c r="D8213">
        <f t="shared" si="511"/>
        <v>6.5934099999999995E-2</v>
      </c>
      <c r="E8213">
        <f t="shared" si="512"/>
        <v>6.5934099999999995</v>
      </c>
      <c r="F8213">
        <f t="shared" si="509"/>
        <v>6.5934099999999995</v>
      </c>
      <c r="G8213">
        <f t="shared" si="510"/>
        <v>6.5934099999999995E-2</v>
      </c>
      <c r="H8213">
        <f t="shared" si="513"/>
        <v>5.1282066666666661E-2</v>
      </c>
      <c r="I8213">
        <f t="shared" si="513"/>
        <v>4.6398055555555547E-2</v>
      </c>
      <c r="J8213">
        <f t="shared" si="513"/>
        <v>4.3142048148148142E-2</v>
      </c>
    </row>
    <row r="8214" spans="1:10" x14ac:dyDescent="0.3">
      <c r="A8214">
        <v>120.60899999999999</v>
      </c>
      <c r="B8214">
        <v>0</v>
      </c>
      <c r="C8214">
        <v>6.5934099999999995E-2</v>
      </c>
      <c r="D8214">
        <f t="shared" si="511"/>
        <v>6.5934099999999995E-2</v>
      </c>
      <c r="E8214">
        <f t="shared" si="512"/>
        <v>6.5934099999999995</v>
      </c>
      <c r="F8214">
        <f t="shared" si="509"/>
        <v>6.5934099999999995</v>
      </c>
      <c r="G8214">
        <f t="shared" si="510"/>
        <v>6.5934099999999995E-2</v>
      </c>
      <c r="H8214">
        <f t="shared" si="513"/>
        <v>5.1282066666666661E-2</v>
      </c>
      <c r="I8214">
        <f t="shared" si="513"/>
        <v>4.6398055555555547E-2</v>
      </c>
      <c r="J8214">
        <f t="shared" si="513"/>
        <v>4.3142048148148142E-2</v>
      </c>
    </row>
    <row r="8215" spans="1:10" x14ac:dyDescent="0.3">
      <c r="A8215">
        <v>120.629</v>
      </c>
      <c r="B8215">
        <v>0</v>
      </c>
      <c r="C8215">
        <v>2.1978000000000001E-2</v>
      </c>
      <c r="D8215">
        <f t="shared" si="511"/>
        <v>2.1978000000000001E-2</v>
      </c>
      <c r="E8215">
        <f t="shared" si="512"/>
        <v>2.1978</v>
      </c>
      <c r="F8215">
        <f t="shared" si="509"/>
        <v>2.1978</v>
      </c>
      <c r="G8215">
        <f t="shared" si="510"/>
        <v>2.1978000000000001E-2</v>
      </c>
      <c r="H8215">
        <f t="shared" si="513"/>
        <v>3.6630033333333333E-2</v>
      </c>
      <c r="I8215">
        <f t="shared" si="513"/>
        <v>3.6630033333333333E-2</v>
      </c>
      <c r="J8215">
        <f t="shared" si="513"/>
        <v>3.6630033333333333E-2</v>
      </c>
    </row>
    <row r="8216" spans="1:10" x14ac:dyDescent="0.3">
      <c r="A8216">
        <v>120.649</v>
      </c>
      <c r="B8216">
        <v>0</v>
      </c>
      <c r="C8216">
        <v>2.1978000000000001E-2</v>
      </c>
      <c r="D8216">
        <f t="shared" si="511"/>
        <v>2.1978000000000001E-2</v>
      </c>
      <c r="E8216">
        <f t="shared" si="512"/>
        <v>2.1978</v>
      </c>
      <c r="F8216">
        <f t="shared" si="509"/>
        <v>2.1978</v>
      </c>
      <c r="G8216">
        <f t="shared" si="510"/>
        <v>2.1978000000000001E-2</v>
      </c>
      <c r="H8216">
        <f t="shared" si="513"/>
        <v>2.1978000000000001E-2</v>
      </c>
      <c r="I8216">
        <f t="shared" si="513"/>
        <v>2.6862011111111112E-2</v>
      </c>
      <c r="J8216">
        <f t="shared" si="513"/>
        <v>2.8490014814814817E-2</v>
      </c>
    </row>
    <row r="8217" spans="1:10" x14ac:dyDescent="0.3">
      <c r="A8217">
        <v>120.669</v>
      </c>
      <c r="B8217">
        <v>0</v>
      </c>
      <c r="C8217">
        <v>2.1978000000000001E-2</v>
      </c>
      <c r="D8217">
        <f t="shared" si="511"/>
        <v>2.1978000000000001E-2</v>
      </c>
      <c r="E8217">
        <f t="shared" si="512"/>
        <v>2.1978</v>
      </c>
      <c r="F8217">
        <f t="shared" si="509"/>
        <v>2.1978</v>
      </c>
      <c r="G8217">
        <f t="shared" si="510"/>
        <v>2.1978000000000001E-2</v>
      </c>
      <c r="H8217">
        <f t="shared" si="513"/>
        <v>2.1978000000000001E-2</v>
      </c>
      <c r="I8217">
        <f t="shared" si="513"/>
        <v>2.1978000000000001E-2</v>
      </c>
      <c r="J8217">
        <f t="shared" si="513"/>
        <v>2.3606003703703703E-2</v>
      </c>
    </row>
    <row r="8218" spans="1:10" x14ac:dyDescent="0.3">
      <c r="A8218">
        <v>120.68899999999999</v>
      </c>
      <c r="B8218">
        <v>0</v>
      </c>
      <c r="C8218">
        <v>2.1978000000000001E-2</v>
      </c>
      <c r="D8218">
        <f t="shared" si="511"/>
        <v>2.1978000000000001E-2</v>
      </c>
      <c r="E8218">
        <f t="shared" si="512"/>
        <v>2.1978</v>
      </c>
      <c r="F8218">
        <f t="shared" si="509"/>
        <v>2.1978</v>
      </c>
      <c r="G8218">
        <f t="shared" si="510"/>
        <v>2.1978000000000001E-2</v>
      </c>
      <c r="H8218">
        <f t="shared" si="513"/>
        <v>2.1978000000000001E-2</v>
      </c>
      <c r="I8218">
        <f t="shared" si="513"/>
        <v>2.1978000000000001E-2</v>
      </c>
      <c r="J8218">
        <f t="shared" si="513"/>
        <v>2.1978000000000001E-2</v>
      </c>
    </row>
    <row r="8219" spans="1:10" x14ac:dyDescent="0.3">
      <c r="A8219">
        <v>120.709</v>
      </c>
      <c r="B8219">
        <v>0</v>
      </c>
      <c r="C8219">
        <v>2.1978000000000001E-2</v>
      </c>
      <c r="D8219">
        <f t="shared" si="511"/>
        <v>2.1978000000000001E-2</v>
      </c>
      <c r="E8219">
        <f t="shared" si="512"/>
        <v>2.1978</v>
      </c>
      <c r="F8219">
        <f t="shared" si="509"/>
        <v>2.1978</v>
      </c>
      <c r="G8219">
        <f t="shared" si="510"/>
        <v>2.1978000000000001E-2</v>
      </c>
      <c r="H8219">
        <f t="shared" si="513"/>
        <v>2.1978000000000001E-2</v>
      </c>
      <c r="I8219">
        <f t="shared" si="513"/>
        <v>2.1978000000000001E-2</v>
      </c>
      <c r="J8219">
        <f t="shared" si="513"/>
        <v>2.1978000000000001E-2</v>
      </c>
    </row>
    <row r="8220" spans="1:10" x14ac:dyDescent="0.3">
      <c r="A8220">
        <v>120.729</v>
      </c>
      <c r="B8220">
        <v>0</v>
      </c>
      <c r="C8220">
        <v>2.1978000000000001E-2</v>
      </c>
      <c r="D8220">
        <f t="shared" si="511"/>
        <v>2.1978000000000001E-2</v>
      </c>
      <c r="E8220">
        <f t="shared" si="512"/>
        <v>2.1978</v>
      </c>
      <c r="F8220">
        <f t="shared" si="509"/>
        <v>2.1978</v>
      </c>
      <c r="G8220">
        <f t="shared" si="510"/>
        <v>2.1978000000000001E-2</v>
      </c>
      <c r="H8220">
        <f t="shared" si="513"/>
        <v>2.1978000000000001E-2</v>
      </c>
      <c r="I8220">
        <f t="shared" si="513"/>
        <v>2.1978000000000001E-2</v>
      </c>
      <c r="J8220">
        <f t="shared" si="513"/>
        <v>2.3606003703703703E-2</v>
      </c>
    </row>
    <row r="8221" spans="1:10" x14ac:dyDescent="0.3">
      <c r="A8221">
        <v>120.74</v>
      </c>
      <c r="B8221">
        <v>0</v>
      </c>
      <c r="C8221">
        <v>2.1978000000000001E-2</v>
      </c>
      <c r="D8221">
        <f t="shared" si="511"/>
        <v>2.1978000000000001E-2</v>
      </c>
      <c r="E8221">
        <f t="shared" si="512"/>
        <v>2.1978</v>
      </c>
      <c r="F8221">
        <f t="shared" si="509"/>
        <v>2.1978</v>
      </c>
      <c r="G8221">
        <f t="shared" si="510"/>
        <v>2.1978000000000001E-2</v>
      </c>
      <c r="H8221">
        <f t="shared" si="513"/>
        <v>2.1978000000000001E-2</v>
      </c>
      <c r="I8221">
        <f t="shared" si="513"/>
        <v>2.6862011111111112E-2</v>
      </c>
      <c r="J8221">
        <f t="shared" si="513"/>
        <v>2.8490014814814817E-2</v>
      </c>
    </row>
    <row r="8222" spans="1:10" x14ac:dyDescent="0.3">
      <c r="A8222">
        <v>120.759</v>
      </c>
      <c r="B8222">
        <v>0</v>
      </c>
      <c r="C8222">
        <v>2.1978000000000001E-2</v>
      </c>
      <c r="D8222">
        <f t="shared" si="511"/>
        <v>2.1978000000000001E-2</v>
      </c>
      <c r="E8222">
        <f t="shared" si="512"/>
        <v>2.1978</v>
      </c>
      <c r="F8222">
        <f t="shared" si="509"/>
        <v>2.1978</v>
      </c>
      <c r="G8222">
        <f t="shared" si="510"/>
        <v>2.1978000000000001E-2</v>
      </c>
      <c r="H8222">
        <f t="shared" si="513"/>
        <v>3.6630033333333333E-2</v>
      </c>
      <c r="I8222">
        <f t="shared" si="513"/>
        <v>3.6630033333333333E-2</v>
      </c>
      <c r="J8222">
        <f t="shared" si="513"/>
        <v>3.6630033333333333E-2</v>
      </c>
    </row>
    <row r="8223" spans="1:10" x14ac:dyDescent="0.3">
      <c r="A8223">
        <v>120.76900000000001</v>
      </c>
      <c r="B8223">
        <v>0</v>
      </c>
      <c r="C8223">
        <v>6.5934099999999995E-2</v>
      </c>
      <c r="D8223">
        <f t="shared" si="511"/>
        <v>6.5934099999999995E-2</v>
      </c>
      <c r="E8223">
        <f t="shared" si="512"/>
        <v>6.5934099999999995</v>
      </c>
      <c r="F8223">
        <f t="shared" si="509"/>
        <v>6.5934099999999995</v>
      </c>
      <c r="G8223">
        <f t="shared" si="510"/>
        <v>6.5934099999999995E-2</v>
      </c>
      <c r="H8223">
        <f t="shared" si="513"/>
        <v>5.1282066666666661E-2</v>
      </c>
      <c r="I8223">
        <f t="shared" si="513"/>
        <v>4.6398055555555547E-2</v>
      </c>
      <c r="J8223">
        <f t="shared" si="513"/>
        <v>4.4770051851851844E-2</v>
      </c>
    </row>
    <row r="8224" spans="1:10" x14ac:dyDescent="0.3">
      <c r="A8224">
        <v>120.789</v>
      </c>
      <c r="B8224">
        <v>0</v>
      </c>
      <c r="C8224">
        <v>6.5934099999999995E-2</v>
      </c>
      <c r="D8224">
        <f t="shared" si="511"/>
        <v>6.5934099999999995E-2</v>
      </c>
      <c r="E8224">
        <f t="shared" si="512"/>
        <v>6.5934099999999995</v>
      </c>
      <c r="F8224">
        <f t="shared" si="509"/>
        <v>6.5934099999999995</v>
      </c>
      <c r="G8224">
        <f t="shared" si="510"/>
        <v>6.5934099999999995E-2</v>
      </c>
      <c r="H8224">
        <f t="shared" si="513"/>
        <v>5.1282066666666661E-2</v>
      </c>
      <c r="I8224">
        <f t="shared" si="513"/>
        <v>5.1282066666666661E-2</v>
      </c>
      <c r="J8224">
        <f t="shared" si="513"/>
        <v>4.8026059259259256E-2</v>
      </c>
    </row>
    <row r="8225" spans="1:10" x14ac:dyDescent="0.3">
      <c r="A8225">
        <v>120.8</v>
      </c>
      <c r="B8225">
        <v>0</v>
      </c>
      <c r="C8225">
        <v>2.1978000000000001E-2</v>
      </c>
      <c r="D8225">
        <f t="shared" si="511"/>
        <v>2.1978000000000001E-2</v>
      </c>
      <c r="E8225">
        <f t="shared" si="512"/>
        <v>2.1978</v>
      </c>
      <c r="F8225">
        <f t="shared" si="509"/>
        <v>2.1978</v>
      </c>
      <c r="G8225">
        <f t="shared" si="510"/>
        <v>2.1978000000000001E-2</v>
      </c>
      <c r="H8225">
        <f t="shared" si="513"/>
        <v>5.1282066666666661E-2</v>
      </c>
      <c r="I8225">
        <f t="shared" si="513"/>
        <v>4.6398055555555547E-2</v>
      </c>
      <c r="J8225">
        <f t="shared" si="513"/>
        <v>4.6398055555555547E-2</v>
      </c>
    </row>
    <row r="8226" spans="1:10" x14ac:dyDescent="0.3">
      <c r="A8226">
        <v>120.819</v>
      </c>
      <c r="B8226">
        <v>0</v>
      </c>
      <c r="C8226">
        <v>6.5934099999999995E-2</v>
      </c>
      <c r="D8226">
        <f t="shared" si="511"/>
        <v>6.5934099999999995E-2</v>
      </c>
      <c r="E8226">
        <f t="shared" si="512"/>
        <v>6.5934099999999995</v>
      </c>
      <c r="F8226">
        <f t="shared" si="509"/>
        <v>6.5934099999999995</v>
      </c>
      <c r="G8226">
        <f t="shared" si="510"/>
        <v>6.5934099999999995E-2</v>
      </c>
      <c r="H8226">
        <f t="shared" si="513"/>
        <v>3.6630033333333333E-2</v>
      </c>
      <c r="I8226">
        <f t="shared" si="513"/>
        <v>4.1514044444444446E-2</v>
      </c>
      <c r="J8226">
        <f t="shared" si="513"/>
        <v>3.9886040740740737E-2</v>
      </c>
    </row>
    <row r="8227" spans="1:10" x14ac:dyDescent="0.3">
      <c r="A8227">
        <v>120.839</v>
      </c>
      <c r="B8227">
        <v>0</v>
      </c>
      <c r="C8227">
        <v>2.1978000000000001E-2</v>
      </c>
      <c r="D8227">
        <f t="shared" si="511"/>
        <v>2.1978000000000001E-2</v>
      </c>
      <c r="E8227">
        <f t="shared" si="512"/>
        <v>2.1978</v>
      </c>
      <c r="F8227">
        <f t="shared" si="509"/>
        <v>2.1978</v>
      </c>
      <c r="G8227">
        <f t="shared" si="510"/>
        <v>2.1978000000000001E-2</v>
      </c>
      <c r="H8227">
        <f t="shared" si="513"/>
        <v>3.6630033333333333E-2</v>
      </c>
      <c r="I8227">
        <f t="shared" si="513"/>
        <v>3.1746022222222219E-2</v>
      </c>
      <c r="J8227">
        <f t="shared" si="513"/>
        <v>3.3374025925925928E-2</v>
      </c>
    </row>
    <row r="8228" spans="1:10" x14ac:dyDescent="0.3">
      <c r="A8228">
        <v>120.85899999999999</v>
      </c>
      <c r="B8228">
        <v>0</v>
      </c>
      <c r="C8228">
        <v>2.1978000000000001E-2</v>
      </c>
      <c r="D8228">
        <f t="shared" si="511"/>
        <v>2.1978000000000001E-2</v>
      </c>
      <c r="E8228">
        <f t="shared" si="512"/>
        <v>2.1978</v>
      </c>
      <c r="F8228">
        <f t="shared" si="509"/>
        <v>2.1978</v>
      </c>
      <c r="G8228">
        <f t="shared" si="510"/>
        <v>2.1978000000000001E-2</v>
      </c>
      <c r="H8228">
        <f t="shared" si="513"/>
        <v>2.1978000000000001E-2</v>
      </c>
      <c r="I8228">
        <f t="shared" si="513"/>
        <v>2.6862011111111112E-2</v>
      </c>
      <c r="J8228">
        <f t="shared" si="513"/>
        <v>2.6862011111111112E-2</v>
      </c>
    </row>
    <row r="8229" spans="1:10" x14ac:dyDescent="0.3">
      <c r="A8229">
        <v>120.879</v>
      </c>
      <c r="B8229">
        <v>0</v>
      </c>
      <c r="C8229">
        <v>2.1978000000000001E-2</v>
      </c>
      <c r="D8229">
        <f t="shared" si="511"/>
        <v>2.1978000000000001E-2</v>
      </c>
      <c r="E8229">
        <f t="shared" si="512"/>
        <v>2.1978</v>
      </c>
      <c r="F8229">
        <f t="shared" si="509"/>
        <v>2.1978</v>
      </c>
      <c r="G8229">
        <f t="shared" si="510"/>
        <v>2.1978000000000001E-2</v>
      </c>
      <c r="H8229">
        <f t="shared" si="513"/>
        <v>2.1978000000000001E-2</v>
      </c>
      <c r="I8229">
        <f t="shared" si="513"/>
        <v>2.1978000000000001E-2</v>
      </c>
      <c r="J8229">
        <f t="shared" si="513"/>
        <v>2.3606003703703703E-2</v>
      </c>
    </row>
    <row r="8230" spans="1:10" x14ac:dyDescent="0.3">
      <c r="A8230">
        <v>120.899</v>
      </c>
      <c r="B8230">
        <v>0</v>
      </c>
      <c r="C8230">
        <v>2.1978000000000001E-2</v>
      </c>
      <c r="D8230">
        <f t="shared" si="511"/>
        <v>2.1978000000000001E-2</v>
      </c>
      <c r="E8230">
        <f t="shared" si="512"/>
        <v>2.1978</v>
      </c>
      <c r="F8230">
        <f t="shared" si="509"/>
        <v>2.1978</v>
      </c>
      <c r="G8230">
        <f t="shared" si="510"/>
        <v>2.1978000000000001E-2</v>
      </c>
      <c r="H8230">
        <f t="shared" si="513"/>
        <v>2.1978000000000001E-2</v>
      </c>
      <c r="I8230">
        <f t="shared" si="513"/>
        <v>2.1978000000000001E-2</v>
      </c>
      <c r="J8230">
        <f t="shared" si="513"/>
        <v>2.1978000000000001E-2</v>
      </c>
    </row>
    <row r="8231" spans="1:10" x14ac:dyDescent="0.3">
      <c r="A8231">
        <v>120.919</v>
      </c>
      <c r="B8231">
        <v>0</v>
      </c>
      <c r="C8231">
        <v>2.1978000000000001E-2</v>
      </c>
      <c r="D8231">
        <f t="shared" si="511"/>
        <v>2.1978000000000001E-2</v>
      </c>
      <c r="E8231">
        <f t="shared" si="512"/>
        <v>2.1978</v>
      </c>
      <c r="F8231">
        <f t="shared" si="509"/>
        <v>2.1978</v>
      </c>
      <c r="G8231">
        <f t="shared" si="510"/>
        <v>2.1978000000000001E-2</v>
      </c>
      <c r="H8231">
        <f t="shared" si="513"/>
        <v>2.1978000000000001E-2</v>
      </c>
      <c r="I8231">
        <f t="shared" si="513"/>
        <v>2.1978000000000001E-2</v>
      </c>
      <c r="J8231">
        <f t="shared" si="513"/>
        <v>2.1978000000000001E-2</v>
      </c>
    </row>
    <row r="8232" spans="1:10" x14ac:dyDescent="0.3">
      <c r="A8232">
        <v>120.929</v>
      </c>
      <c r="B8232">
        <v>0</v>
      </c>
      <c r="C8232">
        <v>2.1978000000000001E-2</v>
      </c>
      <c r="D8232">
        <f t="shared" si="511"/>
        <v>2.1978000000000001E-2</v>
      </c>
      <c r="E8232">
        <f t="shared" si="512"/>
        <v>2.1978</v>
      </c>
      <c r="F8232">
        <f t="shared" si="509"/>
        <v>2.1978</v>
      </c>
      <c r="G8232">
        <f t="shared" si="510"/>
        <v>2.1978000000000001E-2</v>
      </c>
      <c r="H8232">
        <f t="shared" si="513"/>
        <v>2.1978000000000001E-2</v>
      </c>
      <c r="I8232">
        <f t="shared" si="513"/>
        <v>2.1978000000000001E-2</v>
      </c>
      <c r="J8232">
        <f t="shared" si="513"/>
        <v>2.3606003703703703E-2</v>
      </c>
    </row>
    <row r="8233" spans="1:10" x14ac:dyDescent="0.3">
      <c r="A8233">
        <v>120.94</v>
      </c>
      <c r="B8233">
        <v>0</v>
      </c>
      <c r="C8233">
        <v>2.1978000000000001E-2</v>
      </c>
      <c r="D8233">
        <f t="shared" si="511"/>
        <v>2.1978000000000001E-2</v>
      </c>
      <c r="E8233">
        <f t="shared" si="512"/>
        <v>2.1978</v>
      </c>
      <c r="F8233">
        <f t="shared" si="509"/>
        <v>2.1978</v>
      </c>
      <c r="G8233">
        <f t="shared" si="510"/>
        <v>2.1978000000000001E-2</v>
      </c>
      <c r="H8233">
        <f t="shared" si="513"/>
        <v>2.1978000000000001E-2</v>
      </c>
      <c r="I8233">
        <f t="shared" si="513"/>
        <v>2.6862011111111112E-2</v>
      </c>
      <c r="J8233">
        <f t="shared" si="513"/>
        <v>2.6862011111111112E-2</v>
      </c>
    </row>
    <row r="8234" spans="1:10" x14ac:dyDescent="0.3">
      <c r="A8234">
        <v>120.959</v>
      </c>
      <c r="B8234">
        <v>0</v>
      </c>
      <c r="C8234">
        <v>2.1978000000000001E-2</v>
      </c>
      <c r="D8234">
        <f t="shared" si="511"/>
        <v>2.1978000000000001E-2</v>
      </c>
      <c r="E8234">
        <f t="shared" si="512"/>
        <v>2.1978</v>
      </c>
      <c r="F8234">
        <f t="shared" si="509"/>
        <v>2.1978</v>
      </c>
      <c r="G8234">
        <f t="shared" si="510"/>
        <v>2.1978000000000001E-2</v>
      </c>
      <c r="H8234">
        <f t="shared" si="513"/>
        <v>3.6630033333333333E-2</v>
      </c>
      <c r="I8234">
        <f t="shared" si="513"/>
        <v>3.1746022222222225E-2</v>
      </c>
      <c r="J8234">
        <f t="shared" si="513"/>
        <v>3.1746022222222225E-2</v>
      </c>
    </row>
    <row r="8235" spans="1:10" x14ac:dyDescent="0.3">
      <c r="A8235">
        <v>120.96899999999999</v>
      </c>
      <c r="B8235">
        <v>0</v>
      </c>
      <c r="C8235">
        <v>6.5934099999999995E-2</v>
      </c>
      <c r="D8235">
        <f t="shared" si="511"/>
        <v>6.5934099999999995E-2</v>
      </c>
      <c r="E8235">
        <f t="shared" si="512"/>
        <v>6.5934099999999995</v>
      </c>
      <c r="F8235">
        <f t="shared" si="509"/>
        <v>6.5934099999999995</v>
      </c>
      <c r="G8235">
        <f t="shared" si="510"/>
        <v>6.5934099999999995E-2</v>
      </c>
      <c r="H8235">
        <f t="shared" si="513"/>
        <v>3.6630033333333333E-2</v>
      </c>
      <c r="I8235">
        <f t="shared" si="513"/>
        <v>3.6630033333333333E-2</v>
      </c>
      <c r="J8235">
        <f t="shared" si="513"/>
        <v>3.5002029629629637E-2</v>
      </c>
    </row>
    <row r="8236" spans="1:10" x14ac:dyDescent="0.3">
      <c r="A8236">
        <v>120.989</v>
      </c>
      <c r="B8236">
        <v>0</v>
      </c>
      <c r="C8236">
        <v>2.1978000000000001E-2</v>
      </c>
      <c r="D8236">
        <f t="shared" si="511"/>
        <v>2.1978000000000001E-2</v>
      </c>
      <c r="E8236">
        <f t="shared" si="512"/>
        <v>2.1978</v>
      </c>
      <c r="F8236">
        <f t="shared" si="509"/>
        <v>2.1978</v>
      </c>
      <c r="G8236">
        <f t="shared" si="510"/>
        <v>2.1978000000000001E-2</v>
      </c>
      <c r="H8236">
        <f t="shared" si="513"/>
        <v>3.6630033333333333E-2</v>
      </c>
      <c r="I8236">
        <f t="shared" si="513"/>
        <v>3.6630033333333333E-2</v>
      </c>
      <c r="J8236">
        <f t="shared" si="513"/>
        <v>3.6630033333333333E-2</v>
      </c>
    </row>
    <row r="8237" spans="1:10" x14ac:dyDescent="0.3">
      <c r="A8237">
        <v>121.009</v>
      </c>
      <c r="B8237">
        <v>0</v>
      </c>
      <c r="C8237">
        <v>2.1978000000000001E-2</v>
      </c>
      <c r="D8237">
        <f t="shared" si="511"/>
        <v>2.1978000000000001E-2</v>
      </c>
      <c r="E8237">
        <f t="shared" si="512"/>
        <v>2.1978</v>
      </c>
      <c r="F8237">
        <f t="shared" si="509"/>
        <v>2.1978</v>
      </c>
      <c r="G8237">
        <f t="shared" si="510"/>
        <v>2.1978000000000001E-2</v>
      </c>
      <c r="H8237">
        <f t="shared" si="513"/>
        <v>3.6630033333333333E-2</v>
      </c>
      <c r="I8237">
        <f t="shared" si="513"/>
        <v>3.6630033333333333E-2</v>
      </c>
      <c r="J8237">
        <f t="shared" si="513"/>
        <v>3.6630033333333333E-2</v>
      </c>
    </row>
    <row r="8238" spans="1:10" x14ac:dyDescent="0.3">
      <c r="A8238">
        <v>121.029</v>
      </c>
      <c r="B8238">
        <v>0</v>
      </c>
      <c r="C8238">
        <v>6.5934099999999995E-2</v>
      </c>
      <c r="D8238">
        <f t="shared" si="511"/>
        <v>6.5934099999999995E-2</v>
      </c>
      <c r="E8238">
        <f t="shared" si="512"/>
        <v>6.5934099999999995</v>
      </c>
      <c r="F8238">
        <f t="shared" si="509"/>
        <v>6.5934099999999995</v>
      </c>
      <c r="G8238">
        <f t="shared" si="510"/>
        <v>6.5934099999999995E-2</v>
      </c>
      <c r="H8238">
        <f t="shared" si="513"/>
        <v>3.6630033333333333E-2</v>
      </c>
      <c r="I8238">
        <f t="shared" si="513"/>
        <v>3.6630033333333333E-2</v>
      </c>
      <c r="J8238">
        <f t="shared" si="513"/>
        <v>3.6630033333333333E-2</v>
      </c>
    </row>
    <row r="8239" spans="1:10" x14ac:dyDescent="0.3">
      <c r="A8239">
        <v>121.04900000000001</v>
      </c>
      <c r="B8239">
        <v>0</v>
      </c>
      <c r="C8239">
        <v>2.1978000000000001E-2</v>
      </c>
      <c r="D8239">
        <f t="shared" si="511"/>
        <v>2.1978000000000001E-2</v>
      </c>
      <c r="E8239">
        <f t="shared" si="512"/>
        <v>2.1978</v>
      </c>
      <c r="F8239">
        <f t="shared" si="509"/>
        <v>2.1978</v>
      </c>
      <c r="G8239">
        <f t="shared" si="510"/>
        <v>2.1978000000000001E-2</v>
      </c>
      <c r="H8239">
        <f t="shared" si="513"/>
        <v>3.6630033333333333E-2</v>
      </c>
      <c r="I8239">
        <f t="shared" si="513"/>
        <v>3.6630033333333333E-2</v>
      </c>
      <c r="J8239">
        <f t="shared" si="513"/>
        <v>3.6630033333333333E-2</v>
      </c>
    </row>
    <row r="8240" spans="1:10" x14ac:dyDescent="0.3">
      <c r="A8240">
        <v>121.069</v>
      </c>
      <c r="B8240">
        <v>0</v>
      </c>
      <c r="C8240">
        <v>2.1978000000000001E-2</v>
      </c>
      <c r="D8240">
        <f t="shared" si="511"/>
        <v>2.1978000000000001E-2</v>
      </c>
      <c r="E8240">
        <f t="shared" si="512"/>
        <v>2.1978</v>
      </c>
      <c r="F8240">
        <f t="shared" si="509"/>
        <v>2.1978</v>
      </c>
      <c r="G8240">
        <f t="shared" si="510"/>
        <v>2.1978000000000001E-2</v>
      </c>
      <c r="H8240">
        <f t="shared" si="513"/>
        <v>3.6630033333333333E-2</v>
      </c>
      <c r="I8240">
        <f t="shared" si="513"/>
        <v>3.6630033333333333E-2</v>
      </c>
      <c r="J8240">
        <f t="shared" si="513"/>
        <v>3.6630033333333333E-2</v>
      </c>
    </row>
    <row r="8241" spans="1:10" x14ac:dyDescent="0.3">
      <c r="A8241">
        <v>121.089</v>
      </c>
      <c r="B8241">
        <v>0</v>
      </c>
      <c r="C8241">
        <v>6.5934099999999995E-2</v>
      </c>
      <c r="D8241">
        <f t="shared" si="511"/>
        <v>6.5934099999999995E-2</v>
      </c>
      <c r="E8241">
        <f t="shared" si="512"/>
        <v>6.5934099999999995</v>
      </c>
      <c r="F8241">
        <f t="shared" si="509"/>
        <v>6.5934099999999995</v>
      </c>
      <c r="G8241">
        <f t="shared" si="510"/>
        <v>6.5934099999999995E-2</v>
      </c>
      <c r="H8241">
        <f t="shared" si="513"/>
        <v>3.6630033333333333E-2</v>
      </c>
      <c r="I8241">
        <f t="shared" si="513"/>
        <v>3.6630033333333333E-2</v>
      </c>
      <c r="J8241">
        <f t="shared" si="513"/>
        <v>3.5002029629629623E-2</v>
      </c>
    </row>
    <row r="8242" spans="1:10" x14ac:dyDescent="0.3">
      <c r="A8242">
        <v>121.10899999999999</v>
      </c>
      <c r="B8242">
        <v>0</v>
      </c>
      <c r="C8242">
        <v>2.1978000000000001E-2</v>
      </c>
      <c r="D8242">
        <f t="shared" si="511"/>
        <v>2.1978000000000001E-2</v>
      </c>
      <c r="E8242">
        <f t="shared" si="512"/>
        <v>2.1978</v>
      </c>
      <c r="F8242">
        <f t="shared" ref="F8242:F8305" si="514">E8242</f>
        <v>2.1978</v>
      </c>
      <c r="G8242">
        <f t="shared" ref="G8242:G8305" si="515">D8242</f>
        <v>2.1978000000000001E-2</v>
      </c>
      <c r="H8242">
        <f t="shared" si="513"/>
        <v>3.6630033333333333E-2</v>
      </c>
      <c r="I8242">
        <f t="shared" si="513"/>
        <v>3.1746022222222219E-2</v>
      </c>
      <c r="J8242">
        <f t="shared" si="513"/>
        <v>3.1746022222222219E-2</v>
      </c>
    </row>
    <row r="8243" spans="1:10" x14ac:dyDescent="0.3">
      <c r="A8243">
        <v>121.129</v>
      </c>
      <c r="B8243">
        <v>0</v>
      </c>
      <c r="C8243">
        <v>2.1978000000000001E-2</v>
      </c>
      <c r="D8243">
        <f t="shared" si="511"/>
        <v>2.1978000000000001E-2</v>
      </c>
      <c r="E8243">
        <f t="shared" si="512"/>
        <v>2.1978</v>
      </c>
      <c r="F8243">
        <f t="shared" si="514"/>
        <v>2.1978</v>
      </c>
      <c r="G8243">
        <f t="shared" si="515"/>
        <v>2.1978000000000001E-2</v>
      </c>
      <c r="H8243">
        <f t="shared" si="513"/>
        <v>2.1978000000000001E-2</v>
      </c>
      <c r="I8243">
        <f t="shared" si="513"/>
        <v>2.6862011111111112E-2</v>
      </c>
      <c r="J8243">
        <f t="shared" si="513"/>
        <v>2.6862011111111112E-2</v>
      </c>
    </row>
    <row r="8244" spans="1:10" x14ac:dyDescent="0.3">
      <c r="A8244">
        <v>121.139</v>
      </c>
      <c r="B8244">
        <v>0</v>
      </c>
      <c r="C8244">
        <v>2.1978000000000001E-2</v>
      </c>
      <c r="D8244">
        <f t="shared" si="511"/>
        <v>2.1978000000000001E-2</v>
      </c>
      <c r="E8244">
        <f t="shared" si="512"/>
        <v>2.1978</v>
      </c>
      <c r="F8244">
        <f t="shared" si="514"/>
        <v>2.1978</v>
      </c>
      <c r="G8244">
        <f t="shared" si="515"/>
        <v>2.1978000000000001E-2</v>
      </c>
      <c r="H8244">
        <f t="shared" si="513"/>
        <v>2.1978000000000001E-2</v>
      </c>
      <c r="I8244">
        <f t="shared" si="513"/>
        <v>2.1978000000000001E-2</v>
      </c>
      <c r="J8244">
        <f t="shared" si="513"/>
        <v>2.3606003703703703E-2</v>
      </c>
    </row>
    <row r="8245" spans="1:10" x14ac:dyDescent="0.3">
      <c r="A8245">
        <v>121.15</v>
      </c>
      <c r="B8245">
        <v>0</v>
      </c>
      <c r="C8245">
        <v>2.1978000000000001E-2</v>
      </c>
      <c r="D8245">
        <f t="shared" si="511"/>
        <v>2.1978000000000001E-2</v>
      </c>
      <c r="E8245">
        <f t="shared" si="512"/>
        <v>2.1978</v>
      </c>
      <c r="F8245">
        <f t="shared" si="514"/>
        <v>2.1978</v>
      </c>
      <c r="G8245">
        <f t="shared" si="515"/>
        <v>2.1978000000000001E-2</v>
      </c>
      <c r="H8245">
        <f t="shared" si="513"/>
        <v>2.1978000000000001E-2</v>
      </c>
      <c r="I8245">
        <f t="shared" si="513"/>
        <v>2.1978000000000001E-2</v>
      </c>
      <c r="J8245">
        <f t="shared" si="513"/>
        <v>2.1978000000000001E-2</v>
      </c>
    </row>
    <row r="8246" spans="1:10" x14ac:dyDescent="0.3">
      <c r="A8246">
        <v>121.169</v>
      </c>
      <c r="B8246">
        <v>0</v>
      </c>
      <c r="C8246">
        <v>2.1978000000000001E-2</v>
      </c>
      <c r="D8246">
        <f t="shared" si="511"/>
        <v>2.1978000000000001E-2</v>
      </c>
      <c r="E8246">
        <f t="shared" si="512"/>
        <v>2.1978</v>
      </c>
      <c r="F8246">
        <f t="shared" si="514"/>
        <v>2.1978</v>
      </c>
      <c r="G8246">
        <f t="shared" si="515"/>
        <v>2.1978000000000001E-2</v>
      </c>
      <c r="H8246">
        <f t="shared" si="513"/>
        <v>2.1978000000000001E-2</v>
      </c>
      <c r="I8246">
        <f t="shared" si="513"/>
        <v>2.1978000000000001E-2</v>
      </c>
      <c r="J8246">
        <f t="shared" si="513"/>
        <v>2.1978000000000001E-2</v>
      </c>
    </row>
    <row r="8247" spans="1:10" x14ac:dyDescent="0.3">
      <c r="A8247">
        <v>121.18</v>
      </c>
      <c r="B8247">
        <v>0</v>
      </c>
      <c r="C8247">
        <v>2.1978000000000001E-2</v>
      </c>
      <c r="D8247">
        <f t="shared" si="511"/>
        <v>2.1978000000000001E-2</v>
      </c>
      <c r="E8247">
        <f t="shared" si="512"/>
        <v>2.1978</v>
      </c>
      <c r="F8247">
        <f t="shared" si="514"/>
        <v>2.1978</v>
      </c>
      <c r="G8247">
        <f t="shared" si="515"/>
        <v>2.1978000000000001E-2</v>
      </c>
      <c r="H8247">
        <f t="shared" si="513"/>
        <v>2.1978000000000001E-2</v>
      </c>
      <c r="I8247">
        <f t="shared" si="513"/>
        <v>2.1978000000000001E-2</v>
      </c>
      <c r="J8247">
        <f t="shared" si="513"/>
        <v>2.1978000000000001E-2</v>
      </c>
    </row>
    <row r="8248" spans="1:10" x14ac:dyDescent="0.3">
      <c r="A8248">
        <v>121.199</v>
      </c>
      <c r="B8248">
        <v>0</v>
      </c>
      <c r="C8248">
        <v>2.1978000000000001E-2</v>
      </c>
      <c r="D8248">
        <f t="shared" si="511"/>
        <v>2.1978000000000001E-2</v>
      </c>
      <c r="E8248">
        <f t="shared" si="512"/>
        <v>2.1978</v>
      </c>
      <c r="F8248">
        <f t="shared" si="514"/>
        <v>2.1978</v>
      </c>
      <c r="G8248">
        <f t="shared" si="515"/>
        <v>2.1978000000000001E-2</v>
      </c>
      <c r="H8248">
        <f t="shared" si="513"/>
        <v>2.1978000000000001E-2</v>
      </c>
      <c r="I8248">
        <f t="shared" si="513"/>
        <v>2.1978000000000001E-2</v>
      </c>
      <c r="J8248">
        <f t="shared" si="513"/>
        <v>2.1978000000000001E-2</v>
      </c>
    </row>
    <row r="8249" spans="1:10" x14ac:dyDescent="0.3">
      <c r="A8249">
        <v>121.21</v>
      </c>
      <c r="B8249">
        <v>0</v>
      </c>
      <c r="C8249">
        <v>2.1978000000000001E-2</v>
      </c>
      <c r="D8249">
        <f t="shared" si="511"/>
        <v>2.1978000000000001E-2</v>
      </c>
      <c r="E8249">
        <f t="shared" si="512"/>
        <v>2.1978</v>
      </c>
      <c r="F8249">
        <f t="shared" si="514"/>
        <v>2.1978</v>
      </c>
      <c r="G8249">
        <f t="shared" si="515"/>
        <v>2.1978000000000001E-2</v>
      </c>
      <c r="H8249">
        <f t="shared" si="513"/>
        <v>2.1978000000000001E-2</v>
      </c>
      <c r="I8249">
        <f t="shared" si="513"/>
        <v>2.1978000000000001E-2</v>
      </c>
      <c r="J8249">
        <f t="shared" si="513"/>
        <v>2.3606003703703703E-2</v>
      </c>
    </row>
    <row r="8250" spans="1:10" x14ac:dyDescent="0.3">
      <c r="A8250">
        <v>121.229</v>
      </c>
      <c r="B8250">
        <v>0</v>
      </c>
      <c r="C8250">
        <v>2.1978000000000001E-2</v>
      </c>
      <c r="D8250">
        <f t="shared" si="511"/>
        <v>2.1978000000000001E-2</v>
      </c>
      <c r="E8250">
        <f t="shared" si="512"/>
        <v>2.1978</v>
      </c>
      <c r="F8250">
        <f t="shared" si="514"/>
        <v>2.1978</v>
      </c>
      <c r="G8250">
        <f t="shared" si="515"/>
        <v>2.1978000000000001E-2</v>
      </c>
      <c r="H8250">
        <f t="shared" si="513"/>
        <v>2.1978000000000001E-2</v>
      </c>
      <c r="I8250">
        <f t="shared" si="513"/>
        <v>2.6862011111111112E-2</v>
      </c>
      <c r="J8250">
        <f t="shared" si="513"/>
        <v>2.6862011111111112E-2</v>
      </c>
    </row>
    <row r="8251" spans="1:10" x14ac:dyDescent="0.3">
      <c r="A8251">
        <v>121.249</v>
      </c>
      <c r="B8251">
        <v>0</v>
      </c>
      <c r="C8251">
        <v>2.1978000000000001E-2</v>
      </c>
      <c r="D8251">
        <f t="shared" si="511"/>
        <v>2.1978000000000001E-2</v>
      </c>
      <c r="E8251">
        <f t="shared" si="512"/>
        <v>2.1978</v>
      </c>
      <c r="F8251">
        <f t="shared" si="514"/>
        <v>2.1978</v>
      </c>
      <c r="G8251">
        <f t="shared" si="515"/>
        <v>2.1978000000000001E-2</v>
      </c>
      <c r="H8251">
        <f t="shared" si="513"/>
        <v>3.6630033333333333E-2</v>
      </c>
      <c r="I8251">
        <f t="shared" si="513"/>
        <v>3.1746022222222225E-2</v>
      </c>
      <c r="J8251">
        <f t="shared" si="513"/>
        <v>3.1746022222222225E-2</v>
      </c>
    </row>
    <row r="8252" spans="1:10" x14ac:dyDescent="0.3">
      <c r="A8252">
        <v>121.26900000000001</v>
      </c>
      <c r="B8252">
        <v>0</v>
      </c>
      <c r="C8252">
        <v>6.5934099999999995E-2</v>
      </c>
      <c r="D8252">
        <f t="shared" si="511"/>
        <v>6.5934099999999995E-2</v>
      </c>
      <c r="E8252">
        <f t="shared" si="512"/>
        <v>6.5934099999999995</v>
      </c>
      <c r="F8252">
        <f t="shared" si="514"/>
        <v>6.5934099999999995</v>
      </c>
      <c r="G8252">
        <f t="shared" si="515"/>
        <v>6.5934099999999995E-2</v>
      </c>
      <c r="H8252">
        <f t="shared" si="513"/>
        <v>3.6630033333333333E-2</v>
      </c>
      <c r="I8252">
        <f t="shared" si="513"/>
        <v>3.6630033333333333E-2</v>
      </c>
      <c r="J8252">
        <f t="shared" si="513"/>
        <v>3.3374025925925928E-2</v>
      </c>
    </row>
    <row r="8253" spans="1:10" x14ac:dyDescent="0.3">
      <c r="A8253">
        <v>121.289</v>
      </c>
      <c r="B8253">
        <v>0</v>
      </c>
      <c r="C8253">
        <v>2.1978000000000001E-2</v>
      </c>
      <c r="D8253">
        <f t="shared" si="511"/>
        <v>2.1978000000000001E-2</v>
      </c>
      <c r="E8253">
        <f t="shared" si="512"/>
        <v>2.1978</v>
      </c>
      <c r="F8253">
        <f t="shared" si="514"/>
        <v>2.1978</v>
      </c>
      <c r="G8253">
        <f t="shared" si="515"/>
        <v>2.1978000000000001E-2</v>
      </c>
      <c r="H8253">
        <f t="shared" si="513"/>
        <v>3.6630033333333333E-2</v>
      </c>
      <c r="I8253">
        <f t="shared" si="513"/>
        <v>3.1746022222222219E-2</v>
      </c>
      <c r="J8253">
        <f t="shared" si="513"/>
        <v>3.1746022222222219E-2</v>
      </c>
    </row>
    <row r="8254" spans="1:10" x14ac:dyDescent="0.3">
      <c r="A8254">
        <v>121.309</v>
      </c>
      <c r="B8254">
        <v>0</v>
      </c>
      <c r="C8254">
        <v>2.1978000000000001E-2</v>
      </c>
      <c r="D8254">
        <f t="shared" si="511"/>
        <v>2.1978000000000001E-2</v>
      </c>
      <c r="E8254">
        <f t="shared" si="512"/>
        <v>2.1978</v>
      </c>
      <c r="F8254">
        <f t="shared" si="514"/>
        <v>2.1978</v>
      </c>
      <c r="G8254">
        <f t="shared" si="515"/>
        <v>2.1978000000000001E-2</v>
      </c>
      <c r="H8254">
        <f t="shared" si="513"/>
        <v>2.1978000000000001E-2</v>
      </c>
      <c r="I8254">
        <f t="shared" si="513"/>
        <v>2.6862011111111112E-2</v>
      </c>
      <c r="J8254">
        <f t="shared" si="513"/>
        <v>2.8490014814814817E-2</v>
      </c>
    </row>
    <row r="8255" spans="1:10" x14ac:dyDescent="0.3">
      <c r="A8255">
        <v>121.33</v>
      </c>
      <c r="B8255">
        <v>0</v>
      </c>
      <c r="C8255">
        <v>2.1978000000000001E-2</v>
      </c>
      <c r="D8255">
        <f t="shared" si="511"/>
        <v>2.1978000000000001E-2</v>
      </c>
      <c r="E8255">
        <f t="shared" si="512"/>
        <v>2.1978</v>
      </c>
      <c r="F8255">
        <f t="shared" si="514"/>
        <v>2.1978</v>
      </c>
      <c r="G8255">
        <f t="shared" si="515"/>
        <v>2.1978000000000001E-2</v>
      </c>
      <c r="H8255">
        <f t="shared" si="513"/>
        <v>2.1978000000000001E-2</v>
      </c>
      <c r="I8255">
        <f t="shared" si="513"/>
        <v>2.6862011111111112E-2</v>
      </c>
      <c r="J8255">
        <f t="shared" si="513"/>
        <v>3.011801851851852E-2</v>
      </c>
    </row>
    <row r="8256" spans="1:10" x14ac:dyDescent="0.3">
      <c r="A8256">
        <v>121.349</v>
      </c>
      <c r="B8256">
        <v>0</v>
      </c>
      <c r="C8256">
        <v>2.1978000000000001E-2</v>
      </c>
      <c r="D8256">
        <f t="shared" si="511"/>
        <v>2.1978000000000001E-2</v>
      </c>
      <c r="E8256">
        <f t="shared" si="512"/>
        <v>2.1978</v>
      </c>
      <c r="F8256">
        <f t="shared" si="514"/>
        <v>2.1978</v>
      </c>
      <c r="G8256">
        <f t="shared" si="515"/>
        <v>2.1978000000000001E-2</v>
      </c>
      <c r="H8256">
        <f t="shared" si="513"/>
        <v>3.6630033333333333E-2</v>
      </c>
      <c r="I8256">
        <f t="shared" si="513"/>
        <v>3.6630033333333333E-2</v>
      </c>
      <c r="J8256">
        <f t="shared" si="513"/>
        <v>3.8258037037037035E-2</v>
      </c>
    </row>
    <row r="8257" spans="1:10" x14ac:dyDescent="0.3">
      <c r="A8257">
        <v>121.369</v>
      </c>
      <c r="B8257">
        <v>0</v>
      </c>
      <c r="C8257">
        <v>6.5934099999999995E-2</v>
      </c>
      <c r="D8257">
        <f t="shared" si="511"/>
        <v>6.5934099999999995E-2</v>
      </c>
      <c r="E8257">
        <f t="shared" si="512"/>
        <v>6.5934099999999995</v>
      </c>
      <c r="F8257">
        <f t="shared" si="514"/>
        <v>6.5934099999999995</v>
      </c>
      <c r="G8257">
        <f t="shared" si="515"/>
        <v>6.5934099999999995E-2</v>
      </c>
      <c r="H8257">
        <f t="shared" si="513"/>
        <v>5.1282066666666661E-2</v>
      </c>
      <c r="I8257">
        <f t="shared" si="513"/>
        <v>5.1282066666666661E-2</v>
      </c>
      <c r="J8257">
        <f t="shared" si="513"/>
        <v>4.8026059259259256E-2</v>
      </c>
    </row>
    <row r="8258" spans="1:10" x14ac:dyDescent="0.3">
      <c r="A8258">
        <v>121.389</v>
      </c>
      <c r="B8258">
        <v>0</v>
      </c>
      <c r="C8258">
        <v>6.5934099999999995E-2</v>
      </c>
      <c r="D8258">
        <f t="shared" si="511"/>
        <v>6.5934099999999995E-2</v>
      </c>
      <c r="E8258">
        <f t="shared" si="512"/>
        <v>6.5934099999999995</v>
      </c>
      <c r="F8258">
        <f t="shared" si="514"/>
        <v>6.5934099999999995</v>
      </c>
      <c r="G8258">
        <f t="shared" si="515"/>
        <v>6.5934099999999995E-2</v>
      </c>
      <c r="H8258">
        <f t="shared" si="513"/>
        <v>6.5934099999999995E-2</v>
      </c>
      <c r="I8258">
        <f t="shared" si="513"/>
        <v>5.6166077777777768E-2</v>
      </c>
      <c r="J8258">
        <f t="shared" si="513"/>
        <v>5.4538074074074065E-2</v>
      </c>
    </row>
    <row r="8259" spans="1:10" x14ac:dyDescent="0.3">
      <c r="A8259">
        <v>121.40900000000001</v>
      </c>
      <c r="B8259">
        <v>0</v>
      </c>
      <c r="C8259">
        <v>6.5934099999999995E-2</v>
      </c>
      <c r="D8259">
        <f t="shared" ref="D8259:D8322" si="516">ABS(B8259-C8259)</f>
        <v>6.5934099999999995E-2</v>
      </c>
      <c r="E8259">
        <f t="shared" ref="E8259:E8322" si="517">ABS((C8259-B8259)/(MAX(B8259,1)))*100</f>
        <v>6.5934099999999995</v>
      </c>
      <c r="F8259">
        <f t="shared" si="514"/>
        <v>6.5934099999999995</v>
      </c>
      <c r="G8259">
        <f t="shared" si="515"/>
        <v>6.5934099999999995E-2</v>
      </c>
      <c r="H8259">
        <f t="shared" si="513"/>
        <v>5.1282066666666661E-2</v>
      </c>
      <c r="I8259">
        <f t="shared" si="513"/>
        <v>5.6166077777777768E-2</v>
      </c>
      <c r="J8259">
        <f t="shared" si="513"/>
        <v>5.2910070370370356E-2</v>
      </c>
    </row>
    <row r="8260" spans="1:10" x14ac:dyDescent="0.3">
      <c r="A8260">
        <v>121.429</v>
      </c>
      <c r="B8260">
        <v>0</v>
      </c>
      <c r="C8260">
        <v>2.1978000000000001E-2</v>
      </c>
      <c r="D8260">
        <f t="shared" si="516"/>
        <v>2.1978000000000001E-2</v>
      </c>
      <c r="E8260">
        <f t="shared" si="517"/>
        <v>2.1978</v>
      </c>
      <c r="F8260">
        <f t="shared" si="514"/>
        <v>2.1978</v>
      </c>
      <c r="G8260">
        <f t="shared" si="515"/>
        <v>2.1978000000000001E-2</v>
      </c>
      <c r="H8260">
        <f t="shared" ref="H8260:J8323" si="518">(G8259+G8260+G8261)/3</f>
        <v>5.1282066666666661E-2</v>
      </c>
      <c r="I8260">
        <f t="shared" si="518"/>
        <v>4.6398055555555547E-2</v>
      </c>
      <c r="J8260">
        <f t="shared" si="518"/>
        <v>4.9654062962962951E-2</v>
      </c>
    </row>
    <row r="8261" spans="1:10" x14ac:dyDescent="0.3">
      <c r="A8261">
        <v>121.449</v>
      </c>
      <c r="B8261">
        <v>0</v>
      </c>
      <c r="C8261">
        <v>6.5934099999999995E-2</v>
      </c>
      <c r="D8261">
        <f t="shared" si="516"/>
        <v>6.5934099999999995E-2</v>
      </c>
      <c r="E8261">
        <f t="shared" si="517"/>
        <v>6.5934099999999995</v>
      </c>
      <c r="F8261">
        <f t="shared" si="514"/>
        <v>6.5934099999999995</v>
      </c>
      <c r="G8261">
        <f t="shared" si="515"/>
        <v>6.5934099999999995E-2</v>
      </c>
      <c r="H8261">
        <f t="shared" si="518"/>
        <v>3.6630033333333333E-2</v>
      </c>
      <c r="I8261">
        <f t="shared" si="518"/>
        <v>4.6398055555555547E-2</v>
      </c>
      <c r="J8261">
        <f t="shared" si="518"/>
        <v>4.4770051851851844E-2</v>
      </c>
    </row>
    <row r="8262" spans="1:10" x14ac:dyDescent="0.3">
      <c r="A8262">
        <v>121.46899999999999</v>
      </c>
      <c r="B8262">
        <v>0</v>
      </c>
      <c r="C8262">
        <v>2.1978000000000001E-2</v>
      </c>
      <c r="D8262">
        <f t="shared" si="516"/>
        <v>2.1978000000000001E-2</v>
      </c>
      <c r="E8262">
        <f t="shared" si="517"/>
        <v>2.1978</v>
      </c>
      <c r="F8262">
        <f t="shared" si="514"/>
        <v>2.1978</v>
      </c>
      <c r="G8262">
        <f t="shared" si="515"/>
        <v>2.1978000000000001E-2</v>
      </c>
      <c r="H8262">
        <f t="shared" si="518"/>
        <v>5.1282066666666661E-2</v>
      </c>
      <c r="I8262">
        <f t="shared" si="518"/>
        <v>4.1514044444444446E-2</v>
      </c>
      <c r="J8262">
        <f t="shared" si="518"/>
        <v>4.3142048148148149E-2</v>
      </c>
    </row>
    <row r="8263" spans="1:10" x14ac:dyDescent="0.3">
      <c r="A8263">
        <v>121.489</v>
      </c>
      <c r="B8263">
        <v>0</v>
      </c>
      <c r="C8263">
        <v>6.5934099999999995E-2</v>
      </c>
      <c r="D8263">
        <f t="shared" si="516"/>
        <v>6.5934099999999995E-2</v>
      </c>
      <c r="E8263">
        <f t="shared" si="517"/>
        <v>6.5934099999999995</v>
      </c>
      <c r="F8263">
        <f t="shared" si="514"/>
        <v>6.5934099999999995</v>
      </c>
      <c r="G8263">
        <f t="shared" si="515"/>
        <v>6.5934099999999995E-2</v>
      </c>
      <c r="H8263">
        <f t="shared" si="518"/>
        <v>3.6630033333333333E-2</v>
      </c>
      <c r="I8263">
        <f t="shared" si="518"/>
        <v>4.1514044444444446E-2</v>
      </c>
      <c r="J8263">
        <f t="shared" si="518"/>
        <v>3.8258037037037035E-2</v>
      </c>
    </row>
    <row r="8264" spans="1:10" x14ac:dyDescent="0.3">
      <c r="A8264">
        <v>121.509</v>
      </c>
      <c r="B8264">
        <v>0</v>
      </c>
      <c r="C8264">
        <v>2.1978000000000001E-2</v>
      </c>
      <c r="D8264">
        <f t="shared" si="516"/>
        <v>2.1978000000000001E-2</v>
      </c>
      <c r="E8264">
        <f t="shared" si="517"/>
        <v>2.1978</v>
      </c>
      <c r="F8264">
        <f t="shared" si="514"/>
        <v>2.1978</v>
      </c>
      <c r="G8264">
        <f t="shared" si="515"/>
        <v>2.1978000000000001E-2</v>
      </c>
      <c r="H8264">
        <f t="shared" si="518"/>
        <v>3.6630033333333333E-2</v>
      </c>
      <c r="I8264">
        <f t="shared" si="518"/>
        <v>3.1746022222222219E-2</v>
      </c>
      <c r="J8264">
        <f t="shared" si="518"/>
        <v>3.3374025925925928E-2</v>
      </c>
    </row>
    <row r="8265" spans="1:10" x14ac:dyDescent="0.3">
      <c r="A8265">
        <v>121.529</v>
      </c>
      <c r="B8265">
        <v>0</v>
      </c>
      <c r="C8265">
        <v>2.1978000000000001E-2</v>
      </c>
      <c r="D8265">
        <f t="shared" si="516"/>
        <v>2.1978000000000001E-2</v>
      </c>
      <c r="E8265">
        <f t="shared" si="517"/>
        <v>2.1978</v>
      </c>
      <c r="F8265">
        <f t="shared" si="514"/>
        <v>2.1978</v>
      </c>
      <c r="G8265">
        <f t="shared" si="515"/>
        <v>2.1978000000000001E-2</v>
      </c>
      <c r="H8265">
        <f t="shared" si="518"/>
        <v>2.1978000000000001E-2</v>
      </c>
      <c r="I8265">
        <f t="shared" si="518"/>
        <v>2.6862011111111112E-2</v>
      </c>
      <c r="J8265">
        <f t="shared" si="518"/>
        <v>2.6862011111111112E-2</v>
      </c>
    </row>
    <row r="8266" spans="1:10" x14ac:dyDescent="0.3">
      <c r="A8266">
        <v>121.54900000000001</v>
      </c>
      <c r="B8266">
        <v>0</v>
      </c>
      <c r="C8266">
        <v>2.1978000000000001E-2</v>
      </c>
      <c r="D8266">
        <f t="shared" si="516"/>
        <v>2.1978000000000001E-2</v>
      </c>
      <c r="E8266">
        <f t="shared" si="517"/>
        <v>2.1978</v>
      </c>
      <c r="F8266">
        <f t="shared" si="514"/>
        <v>2.1978</v>
      </c>
      <c r="G8266">
        <f t="shared" si="515"/>
        <v>2.1978000000000001E-2</v>
      </c>
      <c r="H8266">
        <f t="shared" si="518"/>
        <v>2.1978000000000001E-2</v>
      </c>
      <c r="I8266">
        <f t="shared" si="518"/>
        <v>2.1978000000000001E-2</v>
      </c>
      <c r="J8266">
        <f t="shared" si="518"/>
        <v>2.3606003703703703E-2</v>
      </c>
    </row>
    <row r="8267" spans="1:10" x14ac:dyDescent="0.3">
      <c r="A8267">
        <v>121.559</v>
      </c>
      <c r="B8267">
        <v>0</v>
      </c>
      <c r="C8267">
        <v>2.1978000000000001E-2</v>
      </c>
      <c r="D8267">
        <f t="shared" si="516"/>
        <v>2.1978000000000001E-2</v>
      </c>
      <c r="E8267">
        <f t="shared" si="517"/>
        <v>2.1978</v>
      </c>
      <c r="F8267">
        <f t="shared" si="514"/>
        <v>2.1978</v>
      </c>
      <c r="G8267">
        <f t="shared" si="515"/>
        <v>2.1978000000000001E-2</v>
      </c>
      <c r="H8267">
        <f t="shared" si="518"/>
        <v>2.1978000000000001E-2</v>
      </c>
      <c r="I8267">
        <f t="shared" si="518"/>
        <v>2.1978000000000001E-2</v>
      </c>
      <c r="J8267">
        <f t="shared" si="518"/>
        <v>2.1978000000000001E-2</v>
      </c>
    </row>
    <row r="8268" spans="1:10" x14ac:dyDescent="0.3">
      <c r="A8268">
        <v>121.57</v>
      </c>
      <c r="B8268">
        <v>0</v>
      </c>
      <c r="C8268">
        <v>2.1978000000000001E-2</v>
      </c>
      <c r="D8268">
        <f t="shared" si="516"/>
        <v>2.1978000000000001E-2</v>
      </c>
      <c r="E8268">
        <f t="shared" si="517"/>
        <v>2.1978</v>
      </c>
      <c r="F8268">
        <f t="shared" si="514"/>
        <v>2.1978</v>
      </c>
      <c r="G8268">
        <f t="shared" si="515"/>
        <v>2.1978000000000001E-2</v>
      </c>
      <c r="H8268">
        <f t="shared" si="518"/>
        <v>2.1978000000000001E-2</v>
      </c>
      <c r="I8268">
        <f t="shared" si="518"/>
        <v>2.1978000000000001E-2</v>
      </c>
      <c r="J8268">
        <f t="shared" si="518"/>
        <v>2.1978000000000001E-2</v>
      </c>
    </row>
    <row r="8269" spans="1:10" x14ac:dyDescent="0.3">
      <c r="A8269">
        <v>121.58</v>
      </c>
      <c r="B8269">
        <v>0</v>
      </c>
      <c r="C8269">
        <v>2.1978000000000001E-2</v>
      </c>
      <c r="D8269">
        <f t="shared" si="516"/>
        <v>2.1978000000000001E-2</v>
      </c>
      <c r="E8269">
        <f t="shared" si="517"/>
        <v>2.1978</v>
      </c>
      <c r="F8269">
        <f t="shared" si="514"/>
        <v>2.1978</v>
      </c>
      <c r="G8269">
        <f t="shared" si="515"/>
        <v>2.1978000000000001E-2</v>
      </c>
      <c r="H8269">
        <f t="shared" si="518"/>
        <v>2.1978000000000001E-2</v>
      </c>
      <c r="I8269">
        <f t="shared" si="518"/>
        <v>2.1978000000000001E-2</v>
      </c>
      <c r="J8269">
        <f t="shared" si="518"/>
        <v>2.1978000000000001E-2</v>
      </c>
    </row>
    <row r="8270" spans="1:10" x14ac:dyDescent="0.3">
      <c r="A8270">
        <v>121.599</v>
      </c>
      <c r="B8270">
        <v>0</v>
      </c>
      <c r="C8270">
        <v>2.1978000000000001E-2</v>
      </c>
      <c r="D8270">
        <f t="shared" si="516"/>
        <v>2.1978000000000001E-2</v>
      </c>
      <c r="E8270">
        <f t="shared" si="517"/>
        <v>2.1978</v>
      </c>
      <c r="F8270">
        <f t="shared" si="514"/>
        <v>2.1978</v>
      </c>
      <c r="G8270">
        <f t="shared" si="515"/>
        <v>2.1978000000000001E-2</v>
      </c>
      <c r="H8270">
        <f t="shared" si="518"/>
        <v>2.1978000000000001E-2</v>
      </c>
      <c r="I8270">
        <f t="shared" si="518"/>
        <v>2.1978000000000001E-2</v>
      </c>
      <c r="J8270">
        <f t="shared" si="518"/>
        <v>2.1978000000000001E-2</v>
      </c>
    </row>
    <row r="8271" spans="1:10" x14ac:dyDescent="0.3">
      <c r="A8271">
        <v>121.619</v>
      </c>
      <c r="B8271">
        <v>0</v>
      </c>
      <c r="C8271">
        <v>2.1978000000000001E-2</v>
      </c>
      <c r="D8271">
        <f t="shared" si="516"/>
        <v>2.1978000000000001E-2</v>
      </c>
      <c r="E8271">
        <f t="shared" si="517"/>
        <v>2.1978</v>
      </c>
      <c r="F8271">
        <f t="shared" si="514"/>
        <v>2.1978</v>
      </c>
      <c r="G8271">
        <f t="shared" si="515"/>
        <v>2.1978000000000001E-2</v>
      </c>
      <c r="H8271">
        <f t="shared" si="518"/>
        <v>2.1978000000000001E-2</v>
      </c>
      <c r="I8271">
        <f t="shared" si="518"/>
        <v>2.1978000000000001E-2</v>
      </c>
      <c r="J8271">
        <f t="shared" si="518"/>
        <v>2.1978000000000001E-2</v>
      </c>
    </row>
    <row r="8272" spans="1:10" x14ac:dyDescent="0.3">
      <c r="A8272">
        <v>121.639</v>
      </c>
      <c r="B8272">
        <v>0</v>
      </c>
      <c r="C8272">
        <v>2.1978000000000001E-2</v>
      </c>
      <c r="D8272">
        <f t="shared" si="516"/>
        <v>2.1978000000000001E-2</v>
      </c>
      <c r="E8272">
        <f t="shared" si="517"/>
        <v>2.1978</v>
      </c>
      <c r="F8272">
        <f t="shared" si="514"/>
        <v>2.1978</v>
      </c>
      <c r="G8272">
        <f t="shared" si="515"/>
        <v>2.1978000000000001E-2</v>
      </c>
      <c r="H8272">
        <f t="shared" si="518"/>
        <v>2.1978000000000001E-2</v>
      </c>
      <c r="I8272">
        <f t="shared" si="518"/>
        <v>2.1978000000000001E-2</v>
      </c>
      <c r="J8272">
        <f t="shared" si="518"/>
        <v>2.1978000000000001E-2</v>
      </c>
    </row>
    <row r="8273" spans="1:10" x14ac:dyDescent="0.3">
      <c r="A8273">
        <v>121.65900000000001</v>
      </c>
      <c r="B8273">
        <v>0</v>
      </c>
      <c r="C8273">
        <v>2.1978000000000001E-2</v>
      </c>
      <c r="D8273">
        <f t="shared" si="516"/>
        <v>2.1978000000000001E-2</v>
      </c>
      <c r="E8273">
        <f t="shared" si="517"/>
        <v>2.1978</v>
      </c>
      <c r="F8273">
        <f t="shared" si="514"/>
        <v>2.1978</v>
      </c>
      <c r="G8273">
        <f t="shared" si="515"/>
        <v>2.1978000000000001E-2</v>
      </c>
      <c r="H8273">
        <f t="shared" si="518"/>
        <v>2.1978000000000001E-2</v>
      </c>
      <c r="I8273">
        <f t="shared" si="518"/>
        <v>2.1978000000000001E-2</v>
      </c>
      <c r="J8273">
        <f t="shared" si="518"/>
        <v>2.1978000000000001E-2</v>
      </c>
    </row>
    <row r="8274" spans="1:10" x14ac:dyDescent="0.3">
      <c r="A8274">
        <v>121.679</v>
      </c>
      <c r="B8274">
        <v>0</v>
      </c>
      <c r="C8274">
        <v>2.1978000000000001E-2</v>
      </c>
      <c r="D8274">
        <f t="shared" si="516"/>
        <v>2.1978000000000001E-2</v>
      </c>
      <c r="E8274">
        <f t="shared" si="517"/>
        <v>2.1978</v>
      </c>
      <c r="F8274">
        <f t="shared" si="514"/>
        <v>2.1978</v>
      </c>
      <c r="G8274">
        <f t="shared" si="515"/>
        <v>2.1978000000000001E-2</v>
      </c>
      <c r="H8274">
        <f t="shared" si="518"/>
        <v>2.1978000000000001E-2</v>
      </c>
      <c r="I8274">
        <f t="shared" si="518"/>
        <v>2.1978000000000001E-2</v>
      </c>
      <c r="J8274">
        <f t="shared" si="518"/>
        <v>2.1978000000000001E-2</v>
      </c>
    </row>
    <row r="8275" spans="1:10" x14ac:dyDescent="0.3">
      <c r="A8275">
        <v>121.699</v>
      </c>
      <c r="B8275">
        <v>0</v>
      </c>
      <c r="C8275">
        <v>2.1978000000000001E-2</v>
      </c>
      <c r="D8275">
        <f t="shared" si="516"/>
        <v>2.1978000000000001E-2</v>
      </c>
      <c r="E8275">
        <f t="shared" si="517"/>
        <v>2.1978</v>
      </c>
      <c r="F8275">
        <f t="shared" si="514"/>
        <v>2.1978</v>
      </c>
      <c r="G8275">
        <f t="shared" si="515"/>
        <v>2.1978000000000001E-2</v>
      </c>
      <c r="H8275">
        <f t="shared" si="518"/>
        <v>2.1978000000000001E-2</v>
      </c>
      <c r="I8275">
        <f t="shared" si="518"/>
        <v>2.1978000000000001E-2</v>
      </c>
      <c r="J8275">
        <f t="shared" si="518"/>
        <v>2.1978000000000001E-2</v>
      </c>
    </row>
    <row r="8276" spans="1:10" x14ac:dyDescent="0.3">
      <c r="A8276">
        <v>121.71899999999999</v>
      </c>
      <c r="B8276">
        <v>0</v>
      </c>
      <c r="C8276">
        <v>2.1978000000000001E-2</v>
      </c>
      <c r="D8276">
        <f t="shared" si="516"/>
        <v>2.1978000000000001E-2</v>
      </c>
      <c r="E8276">
        <f t="shared" si="517"/>
        <v>2.1978</v>
      </c>
      <c r="F8276">
        <f t="shared" si="514"/>
        <v>2.1978</v>
      </c>
      <c r="G8276">
        <f t="shared" si="515"/>
        <v>2.1978000000000001E-2</v>
      </c>
      <c r="H8276">
        <f t="shared" si="518"/>
        <v>2.1978000000000001E-2</v>
      </c>
      <c r="I8276">
        <f t="shared" si="518"/>
        <v>2.1978000000000001E-2</v>
      </c>
      <c r="J8276">
        <f t="shared" si="518"/>
        <v>2.1978000000000001E-2</v>
      </c>
    </row>
    <row r="8277" spans="1:10" x14ac:dyDescent="0.3">
      <c r="A8277">
        <v>121.739</v>
      </c>
      <c r="B8277">
        <v>0</v>
      </c>
      <c r="C8277">
        <v>2.1978000000000001E-2</v>
      </c>
      <c r="D8277">
        <f t="shared" si="516"/>
        <v>2.1978000000000001E-2</v>
      </c>
      <c r="E8277">
        <f t="shared" si="517"/>
        <v>2.1978</v>
      </c>
      <c r="F8277">
        <f t="shared" si="514"/>
        <v>2.1978</v>
      </c>
      <c r="G8277">
        <f t="shared" si="515"/>
        <v>2.1978000000000001E-2</v>
      </c>
      <c r="H8277">
        <f t="shared" si="518"/>
        <v>2.1978000000000001E-2</v>
      </c>
      <c r="I8277">
        <f t="shared" si="518"/>
        <v>2.1978000000000001E-2</v>
      </c>
      <c r="J8277">
        <f t="shared" si="518"/>
        <v>2.1978000000000001E-2</v>
      </c>
    </row>
    <row r="8278" spans="1:10" x14ac:dyDescent="0.3">
      <c r="A8278">
        <v>121.749</v>
      </c>
      <c r="B8278">
        <v>0</v>
      </c>
      <c r="C8278">
        <v>2.1978000000000001E-2</v>
      </c>
      <c r="D8278">
        <f t="shared" si="516"/>
        <v>2.1978000000000001E-2</v>
      </c>
      <c r="E8278">
        <f t="shared" si="517"/>
        <v>2.1978</v>
      </c>
      <c r="F8278">
        <f t="shared" si="514"/>
        <v>2.1978</v>
      </c>
      <c r="G8278">
        <f t="shared" si="515"/>
        <v>2.1978000000000001E-2</v>
      </c>
      <c r="H8278">
        <f t="shared" si="518"/>
        <v>2.1978000000000001E-2</v>
      </c>
      <c r="I8278">
        <f t="shared" si="518"/>
        <v>2.1978000000000001E-2</v>
      </c>
      <c r="J8278">
        <f t="shared" si="518"/>
        <v>2.1978000000000001E-2</v>
      </c>
    </row>
    <row r="8279" spans="1:10" x14ac:dyDescent="0.3">
      <c r="A8279">
        <v>121.76</v>
      </c>
      <c r="B8279">
        <v>0</v>
      </c>
      <c r="C8279">
        <v>2.1978000000000001E-2</v>
      </c>
      <c r="D8279">
        <f t="shared" si="516"/>
        <v>2.1978000000000001E-2</v>
      </c>
      <c r="E8279">
        <f t="shared" si="517"/>
        <v>2.1978</v>
      </c>
      <c r="F8279">
        <f t="shared" si="514"/>
        <v>2.1978</v>
      </c>
      <c r="G8279">
        <f t="shared" si="515"/>
        <v>2.1978000000000001E-2</v>
      </c>
      <c r="H8279">
        <f t="shared" si="518"/>
        <v>2.1978000000000001E-2</v>
      </c>
      <c r="I8279">
        <f t="shared" si="518"/>
        <v>2.1978000000000001E-2</v>
      </c>
      <c r="J8279">
        <f t="shared" si="518"/>
        <v>2.1978000000000001E-2</v>
      </c>
    </row>
    <row r="8280" spans="1:10" x14ac:dyDescent="0.3">
      <c r="A8280">
        <v>121.77</v>
      </c>
      <c r="B8280">
        <v>0</v>
      </c>
      <c r="C8280">
        <v>2.1978000000000001E-2</v>
      </c>
      <c r="D8280">
        <f t="shared" si="516"/>
        <v>2.1978000000000001E-2</v>
      </c>
      <c r="E8280">
        <f t="shared" si="517"/>
        <v>2.1978</v>
      </c>
      <c r="F8280">
        <f t="shared" si="514"/>
        <v>2.1978</v>
      </c>
      <c r="G8280">
        <f t="shared" si="515"/>
        <v>2.1978000000000001E-2</v>
      </c>
      <c r="H8280">
        <f t="shared" si="518"/>
        <v>2.1978000000000001E-2</v>
      </c>
      <c r="I8280">
        <f t="shared" si="518"/>
        <v>2.1978000000000001E-2</v>
      </c>
      <c r="J8280">
        <f t="shared" si="518"/>
        <v>2.1978000000000001E-2</v>
      </c>
    </row>
    <row r="8281" spans="1:10" x14ac:dyDescent="0.3">
      <c r="A8281">
        <v>121.789</v>
      </c>
      <c r="B8281">
        <v>0</v>
      </c>
      <c r="C8281">
        <v>2.1978000000000001E-2</v>
      </c>
      <c r="D8281">
        <f t="shared" si="516"/>
        <v>2.1978000000000001E-2</v>
      </c>
      <c r="E8281">
        <f t="shared" si="517"/>
        <v>2.1978</v>
      </c>
      <c r="F8281">
        <f t="shared" si="514"/>
        <v>2.1978</v>
      </c>
      <c r="G8281">
        <f t="shared" si="515"/>
        <v>2.1978000000000001E-2</v>
      </c>
      <c r="H8281">
        <f t="shared" si="518"/>
        <v>2.1978000000000001E-2</v>
      </c>
      <c r="I8281">
        <f t="shared" si="518"/>
        <v>2.1978000000000001E-2</v>
      </c>
      <c r="J8281">
        <f t="shared" si="518"/>
        <v>2.1978000000000001E-2</v>
      </c>
    </row>
    <row r="8282" spans="1:10" x14ac:dyDescent="0.3">
      <c r="A8282">
        <v>121.809</v>
      </c>
      <c r="B8282">
        <v>0</v>
      </c>
      <c r="C8282">
        <v>2.1978000000000001E-2</v>
      </c>
      <c r="D8282">
        <f t="shared" si="516"/>
        <v>2.1978000000000001E-2</v>
      </c>
      <c r="E8282">
        <f t="shared" si="517"/>
        <v>2.1978</v>
      </c>
      <c r="F8282">
        <f t="shared" si="514"/>
        <v>2.1978</v>
      </c>
      <c r="G8282">
        <f t="shared" si="515"/>
        <v>2.1978000000000001E-2</v>
      </c>
      <c r="H8282">
        <f t="shared" si="518"/>
        <v>2.1978000000000001E-2</v>
      </c>
      <c r="I8282">
        <f t="shared" si="518"/>
        <v>2.1978000000000001E-2</v>
      </c>
      <c r="J8282">
        <f t="shared" si="518"/>
        <v>2.1978000000000001E-2</v>
      </c>
    </row>
    <row r="8283" spans="1:10" x14ac:dyDescent="0.3">
      <c r="A8283">
        <v>121.82899999999999</v>
      </c>
      <c r="B8283">
        <v>0</v>
      </c>
      <c r="C8283">
        <v>2.1978000000000001E-2</v>
      </c>
      <c r="D8283">
        <f t="shared" si="516"/>
        <v>2.1978000000000001E-2</v>
      </c>
      <c r="E8283">
        <f t="shared" si="517"/>
        <v>2.1978</v>
      </c>
      <c r="F8283">
        <f t="shared" si="514"/>
        <v>2.1978</v>
      </c>
      <c r="G8283">
        <f t="shared" si="515"/>
        <v>2.1978000000000001E-2</v>
      </c>
      <c r="H8283">
        <f t="shared" si="518"/>
        <v>2.1978000000000001E-2</v>
      </c>
      <c r="I8283">
        <f t="shared" si="518"/>
        <v>2.1978000000000001E-2</v>
      </c>
      <c r="J8283">
        <f t="shared" si="518"/>
        <v>2.1978000000000001E-2</v>
      </c>
    </row>
    <row r="8284" spans="1:10" x14ac:dyDescent="0.3">
      <c r="A8284">
        <v>121.849</v>
      </c>
      <c r="B8284">
        <v>0</v>
      </c>
      <c r="C8284">
        <v>2.1978000000000001E-2</v>
      </c>
      <c r="D8284">
        <f t="shared" si="516"/>
        <v>2.1978000000000001E-2</v>
      </c>
      <c r="E8284">
        <f t="shared" si="517"/>
        <v>2.1978</v>
      </c>
      <c r="F8284">
        <f t="shared" si="514"/>
        <v>2.1978</v>
      </c>
      <c r="G8284">
        <f t="shared" si="515"/>
        <v>2.1978000000000001E-2</v>
      </c>
      <c r="H8284">
        <f t="shared" si="518"/>
        <v>2.1978000000000001E-2</v>
      </c>
      <c r="I8284">
        <f t="shared" si="518"/>
        <v>2.1978000000000001E-2</v>
      </c>
      <c r="J8284">
        <f t="shared" si="518"/>
        <v>2.1978000000000001E-2</v>
      </c>
    </row>
    <row r="8285" spans="1:10" x14ac:dyDescent="0.3">
      <c r="A8285">
        <v>121.869</v>
      </c>
      <c r="B8285">
        <v>0</v>
      </c>
      <c r="C8285">
        <v>2.1978000000000001E-2</v>
      </c>
      <c r="D8285">
        <f t="shared" si="516"/>
        <v>2.1978000000000001E-2</v>
      </c>
      <c r="E8285">
        <f t="shared" si="517"/>
        <v>2.1978</v>
      </c>
      <c r="F8285">
        <f t="shared" si="514"/>
        <v>2.1978</v>
      </c>
      <c r="G8285">
        <f t="shared" si="515"/>
        <v>2.1978000000000001E-2</v>
      </c>
      <c r="H8285">
        <f t="shared" si="518"/>
        <v>2.1978000000000001E-2</v>
      </c>
      <c r="I8285">
        <f t="shared" si="518"/>
        <v>2.1978000000000001E-2</v>
      </c>
      <c r="J8285">
        <f t="shared" si="518"/>
        <v>2.1978000000000001E-2</v>
      </c>
    </row>
    <row r="8286" spans="1:10" x14ac:dyDescent="0.3">
      <c r="A8286">
        <v>121.889</v>
      </c>
      <c r="B8286">
        <v>0</v>
      </c>
      <c r="C8286">
        <v>2.1978000000000001E-2</v>
      </c>
      <c r="D8286">
        <f t="shared" si="516"/>
        <v>2.1978000000000001E-2</v>
      </c>
      <c r="E8286">
        <f t="shared" si="517"/>
        <v>2.1978</v>
      </c>
      <c r="F8286">
        <f t="shared" si="514"/>
        <v>2.1978</v>
      </c>
      <c r="G8286">
        <f t="shared" si="515"/>
        <v>2.1978000000000001E-2</v>
      </c>
      <c r="H8286">
        <f t="shared" si="518"/>
        <v>2.1978000000000001E-2</v>
      </c>
      <c r="I8286">
        <f t="shared" si="518"/>
        <v>2.1978000000000001E-2</v>
      </c>
      <c r="J8286">
        <f t="shared" si="518"/>
        <v>2.3606003703703703E-2</v>
      </c>
    </row>
    <row r="8287" spans="1:10" x14ac:dyDescent="0.3">
      <c r="A8287">
        <v>121.90900000000001</v>
      </c>
      <c r="B8287">
        <v>0</v>
      </c>
      <c r="C8287">
        <v>2.1978000000000001E-2</v>
      </c>
      <c r="D8287">
        <f t="shared" si="516"/>
        <v>2.1978000000000001E-2</v>
      </c>
      <c r="E8287">
        <f t="shared" si="517"/>
        <v>2.1978</v>
      </c>
      <c r="F8287">
        <f t="shared" si="514"/>
        <v>2.1978</v>
      </c>
      <c r="G8287">
        <f t="shared" si="515"/>
        <v>2.1978000000000001E-2</v>
      </c>
      <c r="H8287">
        <f t="shared" si="518"/>
        <v>2.1978000000000001E-2</v>
      </c>
      <c r="I8287">
        <f t="shared" si="518"/>
        <v>2.6862011111111112E-2</v>
      </c>
      <c r="J8287">
        <f t="shared" si="518"/>
        <v>2.6862011111111112E-2</v>
      </c>
    </row>
    <row r="8288" spans="1:10" x14ac:dyDescent="0.3">
      <c r="A8288">
        <v>121.929</v>
      </c>
      <c r="B8288">
        <v>0</v>
      </c>
      <c r="C8288">
        <v>2.1978000000000001E-2</v>
      </c>
      <c r="D8288">
        <f t="shared" si="516"/>
        <v>2.1978000000000001E-2</v>
      </c>
      <c r="E8288">
        <f t="shared" si="517"/>
        <v>2.1978</v>
      </c>
      <c r="F8288">
        <f t="shared" si="514"/>
        <v>2.1978</v>
      </c>
      <c r="G8288">
        <f t="shared" si="515"/>
        <v>2.1978000000000001E-2</v>
      </c>
      <c r="H8288">
        <f t="shared" si="518"/>
        <v>3.6630033333333333E-2</v>
      </c>
      <c r="I8288">
        <f t="shared" si="518"/>
        <v>3.1746022222222225E-2</v>
      </c>
      <c r="J8288">
        <f t="shared" si="518"/>
        <v>3.1746022222222225E-2</v>
      </c>
    </row>
    <row r="8289" spans="1:10" x14ac:dyDescent="0.3">
      <c r="A8289">
        <v>121.949</v>
      </c>
      <c r="B8289">
        <v>0</v>
      </c>
      <c r="C8289">
        <v>6.5934099999999995E-2</v>
      </c>
      <c r="D8289">
        <f t="shared" si="516"/>
        <v>6.5934099999999995E-2</v>
      </c>
      <c r="E8289">
        <f t="shared" si="517"/>
        <v>6.5934099999999995</v>
      </c>
      <c r="F8289">
        <f t="shared" si="514"/>
        <v>6.5934099999999995</v>
      </c>
      <c r="G8289">
        <f t="shared" si="515"/>
        <v>6.5934099999999995E-2</v>
      </c>
      <c r="H8289">
        <f t="shared" si="518"/>
        <v>3.6630033333333333E-2</v>
      </c>
      <c r="I8289">
        <f t="shared" si="518"/>
        <v>3.6630033333333333E-2</v>
      </c>
      <c r="J8289">
        <f t="shared" si="518"/>
        <v>3.3374025925925928E-2</v>
      </c>
    </row>
    <row r="8290" spans="1:10" x14ac:dyDescent="0.3">
      <c r="A8290">
        <v>121.96899999999999</v>
      </c>
      <c r="B8290">
        <v>0</v>
      </c>
      <c r="C8290">
        <v>2.1978000000000001E-2</v>
      </c>
      <c r="D8290">
        <f t="shared" si="516"/>
        <v>2.1978000000000001E-2</v>
      </c>
      <c r="E8290">
        <f t="shared" si="517"/>
        <v>2.1978</v>
      </c>
      <c r="F8290">
        <f t="shared" si="514"/>
        <v>2.1978</v>
      </c>
      <c r="G8290">
        <f t="shared" si="515"/>
        <v>2.1978000000000001E-2</v>
      </c>
      <c r="H8290">
        <f t="shared" si="518"/>
        <v>3.6630033333333333E-2</v>
      </c>
      <c r="I8290">
        <f t="shared" si="518"/>
        <v>3.1746022222222219E-2</v>
      </c>
      <c r="J8290">
        <f t="shared" si="518"/>
        <v>3.1746022222222219E-2</v>
      </c>
    </row>
    <row r="8291" spans="1:10" x14ac:dyDescent="0.3">
      <c r="A8291">
        <v>121.989</v>
      </c>
      <c r="B8291">
        <v>0</v>
      </c>
      <c r="C8291">
        <v>2.1978000000000001E-2</v>
      </c>
      <c r="D8291">
        <f t="shared" si="516"/>
        <v>2.1978000000000001E-2</v>
      </c>
      <c r="E8291">
        <f t="shared" si="517"/>
        <v>2.1978</v>
      </c>
      <c r="F8291">
        <f t="shared" si="514"/>
        <v>2.1978</v>
      </c>
      <c r="G8291">
        <f t="shared" si="515"/>
        <v>2.1978000000000001E-2</v>
      </c>
      <c r="H8291">
        <f t="shared" si="518"/>
        <v>2.1978000000000001E-2</v>
      </c>
      <c r="I8291">
        <f t="shared" si="518"/>
        <v>2.6862011111111112E-2</v>
      </c>
      <c r="J8291">
        <f t="shared" si="518"/>
        <v>2.6862011111111112E-2</v>
      </c>
    </row>
    <row r="8292" spans="1:10" x14ac:dyDescent="0.3">
      <c r="A8292">
        <v>122.009</v>
      </c>
      <c r="B8292">
        <v>0</v>
      </c>
      <c r="C8292">
        <v>2.1978000000000001E-2</v>
      </c>
      <c r="D8292">
        <f t="shared" si="516"/>
        <v>2.1978000000000001E-2</v>
      </c>
      <c r="E8292">
        <f t="shared" si="517"/>
        <v>2.1978</v>
      </c>
      <c r="F8292">
        <f t="shared" si="514"/>
        <v>2.1978</v>
      </c>
      <c r="G8292">
        <f t="shared" si="515"/>
        <v>2.1978000000000001E-2</v>
      </c>
      <c r="H8292">
        <f t="shared" si="518"/>
        <v>2.1978000000000001E-2</v>
      </c>
      <c r="I8292">
        <f t="shared" si="518"/>
        <v>2.1978000000000001E-2</v>
      </c>
      <c r="J8292">
        <f t="shared" si="518"/>
        <v>2.3606003703703703E-2</v>
      </c>
    </row>
    <row r="8293" spans="1:10" x14ac:dyDescent="0.3">
      <c r="A8293">
        <v>122.029</v>
      </c>
      <c r="B8293">
        <v>0</v>
      </c>
      <c r="C8293">
        <v>2.1978000000000001E-2</v>
      </c>
      <c r="D8293">
        <f t="shared" si="516"/>
        <v>2.1978000000000001E-2</v>
      </c>
      <c r="E8293">
        <f t="shared" si="517"/>
        <v>2.1978</v>
      </c>
      <c r="F8293">
        <f t="shared" si="514"/>
        <v>2.1978</v>
      </c>
      <c r="G8293">
        <f t="shared" si="515"/>
        <v>2.1978000000000001E-2</v>
      </c>
      <c r="H8293">
        <f t="shared" si="518"/>
        <v>2.1978000000000001E-2</v>
      </c>
      <c r="I8293">
        <f t="shared" si="518"/>
        <v>2.1978000000000001E-2</v>
      </c>
      <c r="J8293">
        <f t="shared" si="518"/>
        <v>2.1978000000000001E-2</v>
      </c>
    </row>
    <row r="8294" spans="1:10" x14ac:dyDescent="0.3">
      <c r="A8294">
        <v>122.04900000000001</v>
      </c>
      <c r="B8294">
        <v>0</v>
      </c>
      <c r="C8294">
        <v>2.1978000000000001E-2</v>
      </c>
      <c r="D8294">
        <f t="shared" si="516"/>
        <v>2.1978000000000001E-2</v>
      </c>
      <c r="E8294">
        <f t="shared" si="517"/>
        <v>2.1978</v>
      </c>
      <c r="F8294">
        <f t="shared" si="514"/>
        <v>2.1978</v>
      </c>
      <c r="G8294">
        <f t="shared" si="515"/>
        <v>2.1978000000000001E-2</v>
      </c>
      <c r="H8294">
        <f t="shared" si="518"/>
        <v>2.1978000000000001E-2</v>
      </c>
      <c r="I8294">
        <f t="shared" si="518"/>
        <v>2.1978000000000001E-2</v>
      </c>
      <c r="J8294">
        <f t="shared" si="518"/>
        <v>2.3606003703703703E-2</v>
      </c>
    </row>
    <row r="8295" spans="1:10" x14ac:dyDescent="0.3">
      <c r="A8295">
        <v>122.069</v>
      </c>
      <c r="B8295">
        <v>0</v>
      </c>
      <c r="C8295">
        <v>2.1978000000000001E-2</v>
      </c>
      <c r="D8295">
        <f t="shared" si="516"/>
        <v>2.1978000000000001E-2</v>
      </c>
      <c r="E8295">
        <f t="shared" si="517"/>
        <v>2.1978</v>
      </c>
      <c r="F8295">
        <f t="shared" si="514"/>
        <v>2.1978</v>
      </c>
      <c r="G8295">
        <f t="shared" si="515"/>
        <v>2.1978000000000001E-2</v>
      </c>
      <c r="H8295">
        <f t="shared" si="518"/>
        <v>2.1978000000000001E-2</v>
      </c>
      <c r="I8295">
        <f t="shared" si="518"/>
        <v>2.6862011111111112E-2</v>
      </c>
      <c r="J8295">
        <f t="shared" si="518"/>
        <v>2.6862011111111112E-2</v>
      </c>
    </row>
    <row r="8296" spans="1:10" x14ac:dyDescent="0.3">
      <c r="A8296">
        <v>122.089</v>
      </c>
      <c r="B8296">
        <v>0</v>
      </c>
      <c r="C8296">
        <v>2.1978000000000001E-2</v>
      </c>
      <c r="D8296">
        <f t="shared" si="516"/>
        <v>2.1978000000000001E-2</v>
      </c>
      <c r="E8296">
        <f t="shared" si="517"/>
        <v>2.1978</v>
      </c>
      <c r="F8296">
        <f t="shared" si="514"/>
        <v>2.1978</v>
      </c>
      <c r="G8296">
        <f t="shared" si="515"/>
        <v>2.1978000000000001E-2</v>
      </c>
      <c r="H8296">
        <f t="shared" si="518"/>
        <v>3.6630033333333333E-2</v>
      </c>
      <c r="I8296">
        <f t="shared" si="518"/>
        <v>3.1746022222222225E-2</v>
      </c>
      <c r="J8296">
        <f t="shared" si="518"/>
        <v>3.3374025925925928E-2</v>
      </c>
    </row>
    <row r="8297" spans="1:10" x14ac:dyDescent="0.3">
      <c r="A8297">
        <v>122.10899999999999</v>
      </c>
      <c r="B8297">
        <v>0</v>
      </c>
      <c r="C8297">
        <v>6.5934099999999995E-2</v>
      </c>
      <c r="D8297">
        <f t="shared" si="516"/>
        <v>6.5934099999999995E-2</v>
      </c>
      <c r="E8297">
        <f t="shared" si="517"/>
        <v>6.5934099999999995</v>
      </c>
      <c r="F8297">
        <f t="shared" si="514"/>
        <v>6.5934099999999995</v>
      </c>
      <c r="G8297">
        <f t="shared" si="515"/>
        <v>6.5934099999999995E-2</v>
      </c>
      <c r="H8297">
        <f t="shared" si="518"/>
        <v>3.6630033333333333E-2</v>
      </c>
      <c r="I8297">
        <f t="shared" si="518"/>
        <v>4.1514044444444446E-2</v>
      </c>
      <c r="J8297">
        <f t="shared" si="518"/>
        <v>3.9886040740740737E-2</v>
      </c>
    </row>
    <row r="8298" spans="1:10" x14ac:dyDescent="0.3">
      <c r="A8298">
        <v>122.129</v>
      </c>
      <c r="B8298">
        <v>0</v>
      </c>
      <c r="C8298">
        <v>2.1978000000000001E-2</v>
      </c>
      <c r="D8298">
        <f t="shared" si="516"/>
        <v>2.1978000000000001E-2</v>
      </c>
      <c r="E8298">
        <f t="shared" si="517"/>
        <v>2.1978</v>
      </c>
      <c r="F8298">
        <f t="shared" si="514"/>
        <v>2.1978</v>
      </c>
      <c r="G8298">
        <f t="shared" si="515"/>
        <v>2.1978000000000001E-2</v>
      </c>
      <c r="H8298">
        <f t="shared" si="518"/>
        <v>5.1282066666666661E-2</v>
      </c>
      <c r="I8298">
        <f t="shared" si="518"/>
        <v>4.6398055555555547E-2</v>
      </c>
      <c r="J8298">
        <f t="shared" si="518"/>
        <v>4.6398055555555547E-2</v>
      </c>
    </row>
    <row r="8299" spans="1:10" x14ac:dyDescent="0.3">
      <c r="A8299">
        <v>122.149</v>
      </c>
      <c r="B8299">
        <v>0</v>
      </c>
      <c r="C8299">
        <v>6.5934099999999995E-2</v>
      </c>
      <c r="D8299">
        <f t="shared" si="516"/>
        <v>6.5934099999999995E-2</v>
      </c>
      <c r="E8299">
        <f t="shared" si="517"/>
        <v>6.5934099999999995</v>
      </c>
      <c r="F8299">
        <f t="shared" si="514"/>
        <v>6.5934099999999995</v>
      </c>
      <c r="G8299">
        <f t="shared" si="515"/>
        <v>6.5934099999999995E-2</v>
      </c>
      <c r="H8299">
        <f t="shared" si="518"/>
        <v>5.1282066666666661E-2</v>
      </c>
      <c r="I8299">
        <f t="shared" si="518"/>
        <v>5.1282066666666661E-2</v>
      </c>
      <c r="J8299">
        <f t="shared" si="518"/>
        <v>4.8026059259259256E-2</v>
      </c>
    </row>
    <row r="8300" spans="1:10" x14ac:dyDescent="0.3">
      <c r="A8300">
        <v>122.16</v>
      </c>
      <c r="B8300">
        <v>0</v>
      </c>
      <c r="C8300">
        <v>6.5934099999999995E-2</v>
      </c>
      <c r="D8300">
        <f t="shared" si="516"/>
        <v>6.5934099999999995E-2</v>
      </c>
      <c r="E8300">
        <f t="shared" si="517"/>
        <v>6.5934099999999995</v>
      </c>
      <c r="F8300">
        <f t="shared" si="514"/>
        <v>6.5934099999999995</v>
      </c>
      <c r="G8300">
        <f t="shared" si="515"/>
        <v>6.5934099999999995E-2</v>
      </c>
      <c r="H8300">
        <f t="shared" si="518"/>
        <v>5.1282066666666661E-2</v>
      </c>
      <c r="I8300">
        <f t="shared" si="518"/>
        <v>4.6398055555555547E-2</v>
      </c>
      <c r="J8300">
        <f t="shared" si="518"/>
        <v>4.4770051851851844E-2</v>
      </c>
    </row>
    <row r="8301" spans="1:10" x14ac:dyDescent="0.3">
      <c r="A8301">
        <v>122.179</v>
      </c>
      <c r="B8301">
        <v>0</v>
      </c>
      <c r="C8301">
        <v>2.1978000000000001E-2</v>
      </c>
      <c r="D8301">
        <f t="shared" si="516"/>
        <v>2.1978000000000001E-2</v>
      </c>
      <c r="E8301">
        <f t="shared" si="517"/>
        <v>2.1978</v>
      </c>
      <c r="F8301">
        <f t="shared" si="514"/>
        <v>2.1978</v>
      </c>
      <c r="G8301">
        <f t="shared" si="515"/>
        <v>2.1978000000000001E-2</v>
      </c>
      <c r="H8301">
        <f t="shared" si="518"/>
        <v>3.6630033333333333E-2</v>
      </c>
      <c r="I8301">
        <f t="shared" si="518"/>
        <v>3.6630033333333333E-2</v>
      </c>
      <c r="J8301">
        <f t="shared" si="518"/>
        <v>3.6630033333333333E-2</v>
      </c>
    </row>
    <row r="8302" spans="1:10" x14ac:dyDescent="0.3">
      <c r="A8302">
        <v>122.199</v>
      </c>
      <c r="B8302">
        <v>0</v>
      </c>
      <c r="C8302">
        <v>2.1978000000000001E-2</v>
      </c>
      <c r="D8302">
        <f t="shared" si="516"/>
        <v>2.1978000000000001E-2</v>
      </c>
      <c r="E8302">
        <f t="shared" si="517"/>
        <v>2.1978</v>
      </c>
      <c r="F8302">
        <f t="shared" si="514"/>
        <v>2.1978</v>
      </c>
      <c r="G8302">
        <f t="shared" si="515"/>
        <v>2.1978000000000001E-2</v>
      </c>
      <c r="H8302">
        <f t="shared" si="518"/>
        <v>2.1978000000000001E-2</v>
      </c>
      <c r="I8302">
        <f t="shared" si="518"/>
        <v>2.6862011111111112E-2</v>
      </c>
      <c r="J8302">
        <f t="shared" si="518"/>
        <v>2.8490014814814817E-2</v>
      </c>
    </row>
    <row r="8303" spans="1:10" x14ac:dyDescent="0.3">
      <c r="A8303">
        <v>122.21899999999999</v>
      </c>
      <c r="B8303">
        <v>0</v>
      </c>
      <c r="C8303">
        <v>2.1978000000000001E-2</v>
      </c>
      <c r="D8303">
        <f t="shared" si="516"/>
        <v>2.1978000000000001E-2</v>
      </c>
      <c r="E8303">
        <f t="shared" si="517"/>
        <v>2.1978</v>
      </c>
      <c r="F8303">
        <f t="shared" si="514"/>
        <v>2.1978</v>
      </c>
      <c r="G8303">
        <f t="shared" si="515"/>
        <v>2.1978000000000001E-2</v>
      </c>
      <c r="H8303">
        <f t="shared" si="518"/>
        <v>2.1978000000000001E-2</v>
      </c>
      <c r="I8303">
        <f t="shared" si="518"/>
        <v>2.1978000000000001E-2</v>
      </c>
      <c r="J8303">
        <f t="shared" si="518"/>
        <v>2.3606003703703703E-2</v>
      </c>
    </row>
    <row r="8304" spans="1:10" x14ac:dyDescent="0.3">
      <c r="A8304">
        <v>122.239</v>
      </c>
      <c r="B8304">
        <v>0</v>
      </c>
      <c r="C8304">
        <v>2.1978000000000001E-2</v>
      </c>
      <c r="D8304">
        <f t="shared" si="516"/>
        <v>2.1978000000000001E-2</v>
      </c>
      <c r="E8304">
        <f t="shared" si="517"/>
        <v>2.1978</v>
      </c>
      <c r="F8304">
        <f t="shared" si="514"/>
        <v>2.1978</v>
      </c>
      <c r="G8304">
        <f t="shared" si="515"/>
        <v>2.1978000000000001E-2</v>
      </c>
      <c r="H8304">
        <f t="shared" si="518"/>
        <v>2.1978000000000001E-2</v>
      </c>
      <c r="I8304">
        <f t="shared" si="518"/>
        <v>2.1978000000000001E-2</v>
      </c>
      <c r="J8304">
        <f t="shared" si="518"/>
        <v>2.1978000000000001E-2</v>
      </c>
    </row>
    <row r="8305" spans="1:10" x14ac:dyDescent="0.3">
      <c r="A8305">
        <v>122.259</v>
      </c>
      <c r="B8305">
        <v>0</v>
      </c>
      <c r="C8305">
        <v>2.1978000000000001E-2</v>
      </c>
      <c r="D8305">
        <f t="shared" si="516"/>
        <v>2.1978000000000001E-2</v>
      </c>
      <c r="E8305">
        <f t="shared" si="517"/>
        <v>2.1978</v>
      </c>
      <c r="F8305">
        <f t="shared" si="514"/>
        <v>2.1978</v>
      </c>
      <c r="G8305">
        <f t="shared" si="515"/>
        <v>2.1978000000000001E-2</v>
      </c>
      <c r="H8305">
        <f t="shared" si="518"/>
        <v>2.1978000000000001E-2</v>
      </c>
      <c r="I8305">
        <f t="shared" si="518"/>
        <v>2.1978000000000001E-2</v>
      </c>
      <c r="J8305">
        <f t="shared" si="518"/>
        <v>2.3606003703703703E-2</v>
      </c>
    </row>
    <row r="8306" spans="1:10" x14ac:dyDescent="0.3">
      <c r="A8306">
        <v>122.279</v>
      </c>
      <c r="B8306">
        <v>0</v>
      </c>
      <c r="C8306">
        <v>2.1978000000000001E-2</v>
      </c>
      <c r="D8306">
        <f t="shared" si="516"/>
        <v>2.1978000000000001E-2</v>
      </c>
      <c r="E8306">
        <f t="shared" si="517"/>
        <v>2.1978</v>
      </c>
      <c r="F8306">
        <f t="shared" ref="F8306:F8369" si="519">E8306</f>
        <v>2.1978</v>
      </c>
      <c r="G8306">
        <f t="shared" ref="G8306:G8369" si="520">D8306</f>
        <v>2.1978000000000001E-2</v>
      </c>
      <c r="H8306">
        <f t="shared" si="518"/>
        <v>2.1978000000000001E-2</v>
      </c>
      <c r="I8306">
        <f t="shared" si="518"/>
        <v>2.6862011111111112E-2</v>
      </c>
      <c r="J8306">
        <f t="shared" si="518"/>
        <v>2.8490014814814817E-2</v>
      </c>
    </row>
    <row r="8307" spans="1:10" x14ac:dyDescent="0.3">
      <c r="A8307">
        <v>122.29900000000001</v>
      </c>
      <c r="B8307">
        <v>0</v>
      </c>
      <c r="C8307">
        <v>2.1978000000000001E-2</v>
      </c>
      <c r="D8307">
        <f t="shared" si="516"/>
        <v>2.1978000000000001E-2</v>
      </c>
      <c r="E8307">
        <f t="shared" si="517"/>
        <v>2.1978</v>
      </c>
      <c r="F8307">
        <f t="shared" si="519"/>
        <v>2.1978</v>
      </c>
      <c r="G8307">
        <f t="shared" si="520"/>
        <v>2.1978000000000001E-2</v>
      </c>
      <c r="H8307">
        <f t="shared" si="518"/>
        <v>3.6630033333333333E-2</v>
      </c>
      <c r="I8307">
        <f t="shared" si="518"/>
        <v>3.6630033333333333E-2</v>
      </c>
      <c r="J8307">
        <f t="shared" si="518"/>
        <v>3.8258037037037035E-2</v>
      </c>
    </row>
    <row r="8308" spans="1:10" x14ac:dyDescent="0.3">
      <c r="A8308">
        <v>122.319</v>
      </c>
      <c r="B8308">
        <v>0</v>
      </c>
      <c r="C8308">
        <v>6.5934099999999995E-2</v>
      </c>
      <c r="D8308">
        <f t="shared" si="516"/>
        <v>6.5934099999999995E-2</v>
      </c>
      <c r="E8308">
        <f t="shared" si="517"/>
        <v>6.5934099999999995</v>
      </c>
      <c r="F8308">
        <f t="shared" si="519"/>
        <v>6.5934099999999995</v>
      </c>
      <c r="G8308">
        <f t="shared" si="520"/>
        <v>6.5934099999999995E-2</v>
      </c>
      <c r="H8308">
        <f t="shared" si="518"/>
        <v>5.1282066666666661E-2</v>
      </c>
      <c r="I8308">
        <f t="shared" si="518"/>
        <v>5.1282066666666661E-2</v>
      </c>
      <c r="J8308">
        <f t="shared" si="518"/>
        <v>4.9654062962962958E-2</v>
      </c>
    </row>
    <row r="8309" spans="1:10" x14ac:dyDescent="0.3">
      <c r="A8309">
        <v>122.34</v>
      </c>
      <c r="B8309">
        <v>0</v>
      </c>
      <c r="C8309">
        <v>6.5934099999999995E-2</v>
      </c>
      <c r="D8309">
        <f t="shared" si="516"/>
        <v>6.5934099999999995E-2</v>
      </c>
      <c r="E8309">
        <f t="shared" si="517"/>
        <v>6.5934099999999995</v>
      </c>
      <c r="F8309">
        <f t="shared" si="519"/>
        <v>6.5934099999999995</v>
      </c>
      <c r="G8309">
        <f t="shared" si="520"/>
        <v>6.5934099999999995E-2</v>
      </c>
      <c r="H8309">
        <f t="shared" si="518"/>
        <v>6.5934099999999995E-2</v>
      </c>
      <c r="I8309">
        <f t="shared" si="518"/>
        <v>6.1050088888888882E-2</v>
      </c>
      <c r="J8309">
        <f t="shared" si="518"/>
        <v>5.779408148148147E-2</v>
      </c>
    </row>
    <row r="8310" spans="1:10" x14ac:dyDescent="0.3">
      <c r="A8310">
        <v>122.35899999999999</v>
      </c>
      <c r="B8310">
        <v>0</v>
      </c>
      <c r="C8310">
        <v>6.5934099999999995E-2</v>
      </c>
      <c r="D8310">
        <f t="shared" si="516"/>
        <v>6.5934099999999995E-2</v>
      </c>
      <c r="E8310">
        <f t="shared" si="517"/>
        <v>6.5934099999999995</v>
      </c>
      <c r="F8310">
        <f t="shared" si="519"/>
        <v>6.5934099999999995</v>
      </c>
      <c r="G8310">
        <f t="shared" si="520"/>
        <v>6.5934099999999995E-2</v>
      </c>
      <c r="H8310">
        <f t="shared" si="518"/>
        <v>6.5934099999999995E-2</v>
      </c>
      <c r="I8310">
        <f t="shared" si="518"/>
        <v>6.1050088888888882E-2</v>
      </c>
      <c r="J8310">
        <f t="shared" si="518"/>
        <v>5.779408148148147E-2</v>
      </c>
    </row>
    <row r="8311" spans="1:10" x14ac:dyDescent="0.3">
      <c r="A8311">
        <v>122.369</v>
      </c>
      <c r="B8311">
        <v>0</v>
      </c>
      <c r="C8311">
        <v>6.5934099999999995E-2</v>
      </c>
      <c r="D8311">
        <f t="shared" si="516"/>
        <v>6.5934099999999995E-2</v>
      </c>
      <c r="E8311">
        <f t="shared" si="517"/>
        <v>6.5934099999999995</v>
      </c>
      <c r="F8311">
        <f t="shared" si="519"/>
        <v>6.5934099999999995</v>
      </c>
      <c r="G8311">
        <f t="shared" si="520"/>
        <v>6.5934099999999995E-2</v>
      </c>
      <c r="H8311">
        <f t="shared" si="518"/>
        <v>5.1282066666666661E-2</v>
      </c>
      <c r="I8311">
        <f t="shared" si="518"/>
        <v>5.1282066666666661E-2</v>
      </c>
      <c r="J8311">
        <f t="shared" si="518"/>
        <v>4.9654062962962958E-2</v>
      </c>
    </row>
    <row r="8312" spans="1:10" x14ac:dyDescent="0.3">
      <c r="A8312">
        <v>122.389</v>
      </c>
      <c r="B8312">
        <v>0</v>
      </c>
      <c r="C8312">
        <v>2.1978000000000001E-2</v>
      </c>
      <c r="D8312">
        <f t="shared" si="516"/>
        <v>2.1978000000000001E-2</v>
      </c>
      <c r="E8312">
        <f t="shared" si="517"/>
        <v>2.1978</v>
      </c>
      <c r="F8312">
        <f t="shared" si="519"/>
        <v>2.1978</v>
      </c>
      <c r="G8312">
        <f t="shared" si="520"/>
        <v>2.1978000000000001E-2</v>
      </c>
      <c r="H8312">
        <f t="shared" si="518"/>
        <v>3.6630033333333333E-2</v>
      </c>
      <c r="I8312">
        <f t="shared" si="518"/>
        <v>3.6630033333333333E-2</v>
      </c>
      <c r="J8312">
        <f t="shared" si="518"/>
        <v>3.8258037037037035E-2</v>
      </c>
    </row>
    <row r="8313" spans="1:10" x14ac:dyDescent="0.3">
      <c r="A8313">
        <v>122.40900000000001</v>
      </c>
      <c r="B8313">
        <v>0</v>
      </c>
      <c r="C8313">
        <v>2.1978000000000001E-2</v>
      </c>
      <c r="D8313">
        <f t="shared" si="516"/>
        <v>2.1978000000000001E-2</v>
      </c>
      <c r="E8313">
        <f t="shared" si="517"/>
        <v>2.1978</v>
      </c>
      <c r="F8313">
        <f t="shared" si="519"/>
        <v>2.1978</v>
      </c>
      <c r="G8313">
        <f t="shared" si="520"/>
        <v>2.1978000000000001E-2</v>
      </c>
      <c r="H8313">
        <f t="shared" si="518"/>
        <v>2.1978000000000001E-2</v>
      </c>
      <c r="I8313">
        <f t="shared" si="518"/>
        <v>2.6862011111111112E-2</v>
      </c>
      <c r="J8313">
        <f t="shared" si="518"/>
        <v>3.011801851851852E-2</v>
      </c>
    </row>
    <row r="8314" spans="1:10" x14ac:dyDescent="0.3">
      <c r="A8314">
        <v>122.429</v>
      </c>
      <c r="B8314">
        <v>0</v>
      </c>
      <c r="C8314">
        <v>2.1978000000000001E-2</v>
      </c>
      <c r="D8314">
        <f t="shared" si="516"/>
        <v>2.1978000000000001E-2</v>
      </c>
      <c r="E8314">
        <f t="shared" si="517"/>
        <v>2.1978</v>
      </c>
      <c r="F8314">
        <f t="shared" si="519"/>
        <v>2.1978</v>
      </c>
      <c r="G8314">
        <f t="shared" si="520"/>
        <v>2.1978000000000001E-2</v>
      </c>
      <c r="H8314">
        <f t="shared" si="518"/>
        <v>2.1978000000000001E-2</v>
      </c>
      <c r="I8314">
        <f t="shared" si="518"/>
        <v>2.6862011111111112E-2</v>
      </c>
      <c r="J8314">
        <f t="shared" si="518"/>
        <v>3.011801851851852E-2</v>
      </c>
    </row>
    <row r="8315" spans="1:10" x14ac:dyDescent="0.3">
      <c r="A8315">
        <v>122.449</v>
      </c>
      <c r="B8315">
        <v>0</v>
      </c>
      <c r="C8315">
        <v>2.1978000000000001E-2</v>
      </c>
      <c r="D8315">
        <f t="shared" si="516"/>
        <v>2.1978000000000001E-2</v>
      </c>
      <c r="E8315">
        <f t="shared" si="517"/>
        <v>2.1978</v>
      </c>
      <c r="F8315">
        <f t="shared" si="519"/>
        <v>2.1978</v>
      </c>
      <c r="G8315">
        <f t="shared" si="520"/>
        <v>2.1978000000000001E-2</v>
      </c>
      <c r="H8315">
        <f t="shared" si="518"/>
        <v>3.6630033333333333E-2</v>
      </c>
      <c r="I8315">
        <f t="shared" si="518"/>
        <v>3.6630033333333333E-2</v>
      </c>
      <c r="J8315">
        <f t="shared" si="518"/>
        <v>3.8258037037037035E-2</v>
      </c>
    </row>
    <row r="8316" spans="1:10" x14ac:dyDescent="0.3">
      <c r="A8316">
        <v>122.46899999999999</v>
      </c>
      <c r="B8316">
        <v>0</v>
      </c>
      <c r="C8316">
        <v>6.5934099999999995E-2</v>
      </c>
      <c r="D8316">
        <f t="shared" si="516"/>
        <v>6.5934099999999995E-2</v>
      </c>
      <c r="E8316">
        <f t="shared" si="517"/>
        <v>6.5934099999999995</v>
      </c>
      <c r="F8316">
        <f t="shared" si="519"/>
        <v>6.5934099999999995</v>
      </c>
      <c r="G8316">
        <f t="shared" si="520"/>
        <v>6.5934099999999995E-2</v>
      </c>
      <c r="H8316">
        <f t="shared" si="518"/>
        <v>5.1282066666666661E-2</v>
      </c>
      <c r="I8316">
        <f t="shared" si="518"/>
        <v>5.1282066666666661E-2</v>
      </c>
      <c r="J8316">
        <f t="shared" si="518"/>
        <v>4.9654062962962958E-2</v>
      </c>
    </row>
    <row r="8317" spans="1:10" x14ac:dyDescent="0.3">
      <c r="A8317">
        <v>122.489</v>
      </c>
      <c r="B8317">
        <v>0</v>
      </c>
      <c r="C8317">
        <v>6.5934099999999995E-2</v>
      </c>
      <c r="D8317">
        <f t="shared" si="516"/>
        <v>6.5934099999999995E-2</v>
      </c>
      <c r="E8317">
        <f t="shared" si="517"/>
        <v>6.5934099999999995</v>
      </c>
      <c r="F8317">
        <f t="shared" si="519"/>
        <v>6.5934099999999995</v>
      </c>
      <c r="G8317">
        <f t="shared" si="520"/>
        <v>6.5934099999999995E-2</v>
      </c>
      <c r="H8317">
        <f t="shared" si="518"/>
        <v>6.5934099999999995E-2</v>
      </c>
      <c r="I8317">
        <f t="shared" si="518"/>
        <v>6.1050088888888882E-2</v>
      </c>
      <c r="J8317">
        <f t="shared" si="518"/>
        <v>5.779408148148147E-2</v>
      </c>
    </row>
    <row r="8318" spans="1:10" x14ac:dyDescent="0.3">
      <c r="A8318">
        <v>122.499</v>
      </c>
      <c r="B8318">
        <v>0</v>
      </c>
      <c r="C8318">
        <v>6.5934099999999995E-2</v>
      </c>
      <c r="D8318">
        <f t="shared" si="516"/>
        <v>6.5934099999999995E-2</v>
      </c>
      <c r="E8318">
        <f t="shared" si="517"/>
        <v>6.5934099999999995</v>
      </c>
      <c r="F8318">
        <f t="shared" si="519"/>
        <v>6.5934099999999995</v>
      </c>
      <c r="G8318">
        <f t="shared" si="520"/>
        <v>6.5934099999999995E-2</v>
      </c>
      <c r="H8318">
        <f t="shared" si="518"/>
        <v>6.5934099999999995E-2</v>
      </c>
      <c r="I8318">
        <f t="shared" si="518"/>
        <v>6.1050088888888882E-2</v>
      </c>
      <c r="J8318">
        <f t="shared" si="518"/>
        <v>5.779408148148147E-2</v>
      </c>
    </row>
    <row r="8319" spans="1:10" x14ac:dyDescent="0.3">
      <c r="A8319">
        <v>122.512</v>
      </c>
      <c r="B8319">
        <v>0</v>
      </c>
      <c r="C8319">
        <v>6.5934099999999995E-2</v>
      </c>
      <c r="D8319">
        <f t="shared" si="516"/>
        <v>6.5934099999999995E-2</v>
      </c>
      <c r="E8319">
        <f t="shared" si="517"/>
        <v>6.5934099999999995</v>
      </c>
      <c r="F8319">
        <f t="shared" si="519"/>
        <v>6.5934099999999995</v>
      </c>
      <c r="G8319">
        <f t="shared" si="520"/>
        <v>6.5934099999999995E-2</v>
      </c>
      <c r="H8319">
        <f t="shared" si="518"/>
        <v>5.1282066666666661E-2</v>
      </c>
      <c r="I8319">
        <f t="shared" si="518"/>
        <v>5.1282066666666661E-2</v>
      </c>
      <c r="J8319">
        <f t="shared" si="518"/>
        <v>4.9654062962962958E-2</v>
      </c>
    </row>
    <row r="8320" spans="1:10" x14ac:dyDescent="0.3">
      <c r="A8320">
        <v>122.529</v>
      </c>
      <c r="B8320">
        <v>0</v>
      </c>
      <c r="C8320">
        <v>2.1978000000000001E-2</v>
      </c>
      <c r="D8320">
        <f t="shared" si="516"/>
        <v>2.1978000000000001E-2</v>
      </c>
      <c r="E8320">
        <f t="shared" si="517"/>
        <v>2.1978</v>
      </c>
      <c r="F8320">
        <f t="shared" si="519"/>
        <v>2.1978</v>
      </c>
      <c r="G8320">
        <f t="shared" si="520"/>
        <v>2.1978000000000001E-2</v>
      </c>
      <c r="H8320">
        <f t="shared" si="518"/>
        <v>3.6630033333333333E-2</v>
      </c>
      <c r="I8320">
        <f t="shared" si="518"/>
        <v>3.6630033333333333E-2</v>
      </c>
      <c r="J8320">
        <f t="shared" si="518"/>
        <v>3.8258037037037035E-2</v>
      </c>
    </row>
    <row r="8321" spans="1:10" x14ac:dyDescent="0.3">
      <c r="A8321">
        <v>122.55200000000001</v>
      </c>
      <c r="B8321">
        <v>0</v>
      </c>
      <c r="C8321">
        <v>2.1978000000000001E-2</v>
      </c>
      <c r="D8321">
        <f t="shared" si="516"/>
        <v>2.1978000000000001E-2</v>
      </c>
      <c r="E8321">
        <f t="shared" si="517"/>
        <v>2.1978</v>
      </c>
      <c r="F8321">
        <f t="shared" si="519"/>
        <v>2.1978</v>
      </c>
      <c r="G8321">
        <f t="shared" si="520"/>
        <v>2.1978000000000001E-2</v>
      </c>
      <c r="H8321">
        <f t="shared" si="518"/>
        <v>2.1978000000000001E-2</v>
      </c>
      <c r="I8321">
        <f t="shared" si="518"/>
        <v>2.6862011111111112E-2</v>
      </c>
      <c r="J8321">
        <f t="shared" si="518"/>
        <v>2.8490014814814817E-2</v>
      </c>
    </row>
    <row r="8322" spans="1:10" x14ac:dyDescent="0.3">
      <c r="A8322">
        <v>122.569</v>
      </c>
      <c r="B8322">
        <v>0</v>
      </c>
      <c r="C8322">
        <v>2.1978000000000001E-2</v>
      </c>
      <c r="D8322">
        <f t="shared" si="516"/>
        <v>2.1978000000000001E-2</v>
      </c>
      <c r="E8322">
        <f t="shared" si="517"/>
        <v>2.1978</v>
      </c>
      <c r="F8322">
        <f t="shared" si="519"/>
        <v>2.1978</v>
      </c>
      <c r="G8322">
        <f t="shared" si="520"/>
        <v>2.1978000000000001E-2</v>
      </c>
      <c r="H8322">
        <f t="shared" si="518"/>
        <v>2.1978000000000001E-2</v>
      </c>
      <c r="I8322">
        <f t="shared" si="518"/>
        <v>2.1978000000000001E-2</v>
      </c>
      <c r="J8322">
        <f t="shared" si="518"/>
        <v>2.3606003703703703E-2</v>
      </c>
    </row>
    <row r="8323" spans="1:10" x14ac:dyDescent="0.3">
      <c r="A8323">
        <v>122.57899999999999</v>
      </c>
      <c r="B8323">
        <v>0</v>
      </c>
      <c r="C8323">
        <v>2.1978000000000001E-2</v>
      </c>
      <c r="D8323">
        <f t="shared" ref="D8323:D8386" si="521">ABS(B8323-C8323)</f>
        <v>2.1978000000000001E-2</v>
      </c>
      <c r="E8323">
        <f t="shared" ref="E8323:E8386" si="522">ABS((C8323-B8323)/(MAX(B8323,1)))*100</f>
        <v>2.1978</v>
      </c>
      <c r="F8323">
        <f t="shared" si="519"/>
        <v>2.1978</v>
      </c>
      <c r="G8323">
        <f t="shared" si="520"/>
        <v>2.1978000000000001E-2</v>
      </c>
      <c r="H8323">
        <f t="shared" si="518"/>
        <v>2.1978000000000001E-2</v>
      </c>
      <c r="I8323">
        <f t="shared" si="518"/>
        <v>2.1978000000000001E-2</v>
      </c>
      <c r="J8323">
        <f t="shared" si="518"/>
        <v>2.1978000000000001E-2</v>
      </c>
    </row>
    <row r="8324" spans="1:10" x14ac:dyDescent="0.3">
      <c r="A8324">
        <v>122.589</v>
      </c>
      <c r="B8324">
        <v>0</v>
      </c>
      <c r="C8324">
        <v>2.1978000000000001E-2</v>
      </c>
      <c r="D8324">
        <f t="shared" si="521"/>
        <v>2.1978000000000001E-2</v>
      </c>
      <c r="E8324">
        <f t="shared" si="522"/>
        <v>2.1978</v>
      </c>
      <c r="F8324">
        <f t="shared" si="519"/>
        <v>2.1978</v>
      </c>
      <c r="G8324">
        <f t="shared" si="520"/>
        <v>2.1978000000000001E-2</v>
      </c>
      <c r="H8324">
        <f t="shared" ref="H8324:J8387" si="523">(G8323+G8324+G8325)/3</f>
        <v>2.1978000000000001E-2</v>
      </c>
      <c r="I8324">
        <f t="shared" si="523"/>
        <v>2.1978000000000001E-2</v>
      </c>
      <c r="J8324">
        <f t="shared" si="523"/>
        <v>2.1978000000000001E-2</v>
      </c>
    </row>
    <row r="8325" spans="1:10" x14ac:dyDescent="0.3">
      <c r="A8325">
        <v>122.60899999999999</v>
      </c>
      <c r="B8325">
        <v>0</v>
      </c>
      <c r="C8325">
        <v>2.1978000000000001E-2</v>
      </c>
      <c r="D8325">
        <f t="shared" si="521"/>
        <v>2.1978000000000001E-2</v>
      </c>
      <c r="E8325">
        <f t="shared" si="522"/>
        <v>2.1978</v>
      </c>
      <c r="F8325">
        <f t="shared" si="519"/>
        <v>2.1978</v>
      </c>
      <c r="G8325">
        <f t="shared" si="520"/>
        <v>2.1978000000000001E-2</v>
      </c>
      <c r="H8325">
        <f t="shared" si="523"/>
        <v>2.1978000000000001E-2</v>
      </c>
      <c r="I8325">
        <f t="shared" si="523"/>
        <v>2.1978000000000001E-2</v>
      </c>
      <c r="J8325">
        <f t="shared" si="523"/>
        <v>2.3606003703703703E-2</v>
      </c>
    </row>
    <row r="8326" spans="1:10" x14ac:dyDescent="0.3">
      <c r="A8326">
        <v>122.629</v>
      </c>
      <c r="B8326">
        <v>0</v>
      </c>
      <c r="C8326">
        <v>2.1978000000000001E-2</v>
      </c>
      <c r="D8326">
        <f t="shared" si="521"/>
        <v>2.1978000000000001E-2</v>
      </c>
      <c r="E8326">
        <f t="shared" si="522"/>
        <v>2.1978</v>
      </c>
      <c r="F8326">
        <f t="shared" si="519"/>
        <v>2.1978</v>
      </c>
      <c r="G8326">
        <f t="shared" si="520"/>
        <v>2.1978000000000001E-2</v>
      </c>
      <c r="H8326">
        <f t="shared" si="523"/>
        <v>2.1978000000000001E-2</v>
      </c>
      <c r="I8326">
        <f t="shared" si="523"/>
        <v>2.6862011111111112E-2</v>
      </c>
      <c r="J8326">
        <f t="shared" si="523"/>
        <v>2.6862011111111112E-2</v>
      </c>
    </row>
    <row r="8327" spans="1:10" x14ac:dyDescent="0.3">
      <c r="A8327">
        <v>122.649</v>
      </c>
      <c r="B8327">
        <v>0</v>
      </c>
      <c r="C8327">
        <v>2.1978000000000001E-2</v>
      </c>
      <c r="D8327">
        <f t="shared" si="521"/>
        <v>2.1978000000000001E-2</v>
      </c>
      <c r="E8327">
        <f t="shared" si="522"/>
        <v>2.1978</v>
      </c>
      <c r="F8327">
        <f t="shared" si="519"/>
        <v>2.1978</v>
      </c>
      <c r="G8327">
        <f t="shared" si="520"/>
        <v>2.1978000000000001E-2</v>
      </c>
      <c r="H8327">
        <f t="shared" si="523"/>
        <v>3.6630033333333333E-2</v>
      </c>
      <c r="I8327">
        <f t="shared" si="523"/>
        <v>3.1746022222222225E-2</v>
      </c>
      <c r="J8327">
        <f t="shared" si="523"/>
        <v>3.1746022222222225E-2</v>
      </c>
    </row>
    <row r="8328" spans="1:10" x14ac:dyDescent="0.3">
      <c r="A8328">
        <v>122.669</v>
      </c>
      <c r="B8328">
        <v>0</v>
      </c>
      <c r="C8328">
        <v>6.5934099999999995E-2</v>
      </c>
      <c r="D8328">
        <f t="shared" si="521"/>
        <v>6.5934099999999995E-2</v>
      </c>
      <c r="E8328">
        <f t="shared" si="522"/>
        <v>6.5934099999999995</v>
      </c>
      <c r="F8328">
        <f t="shared" si="519"/>
        <v>6.5934099999999995</v>
      </c>
      <c r="G8328">
        <f t="shared" si="520"/>
        <v>6.5934099999999995E-2</v>
      </c>
      <c r="H8328">
        <f t="shared" si="523"/>
        <v>3.6630033333333333E-2</v>
      </c>
      <c r="I8328">
        <f t="shared" si="523"/>
        <v>3.6630033333333333E-2</v>
      </c>
      <c r="J8328">
        <f t="shared" si="523"/>
        <v>3.3374025925925928E-2</v>
      </c>
    </row>
    <row r="8329" spans="1:10" x14ac:dyDescent="0.3">
      <c r="A8329">
        <v>122.68899999999999</v>
      </c>
      <c r="B8329">
        <v>0</v>
      </c>
      <c r="C8329">
        <v>2.1978000000000001E-2</v>
      </c>
      <c r="D8329">
        <f t="shared" si="521"/>
        <v>2.1978000000000001E-2</v>
      </c>
      <c r="E8329">
        <f t="shared" si="522"/>
        <v>2.1978</v>
      </c>
      <c r="F8329">
        <f t="shared" si="519"/>
        <v>2.1978</v>
      </c>
      <c r="G8329">
        <f t="shared" si="520"/>
        <v>2.1978000000000001E-2</v>
      </c>
      <c r="H8329">
        <f t="shared" si="523"/>
        <v>3.6630033333333333E-2</v>
      </c>
      <c r="I8329">
        <f t="shared" si="523"/>
        <v>3.1746022222222219E-2</v>
      </c>
      <c r="J8329">
        <f t="shared" si="523"/>
        <v>3.1746022222222219E-2</v>
      </c>
    </row>
    <row r="8330" spans="1:10" x14ac:dyDescent="0.3">
      <c r="A8330">
        <v>122.709</v>
      </c>
      <c r="B8330">
        <v>0</v>
      </c>
      <c r="C8330">
        <v>2.1978000000000001E-2</v>
      </c>
      <c r="D8330">
        <f t="shared" si="521"/>
        <v>2.1978000000000001E-2</v>
      </c>
      <c r="E8330">
        <f t="shared" si="522"/>
        <v>2.1978</v>
      </c>
      <c r="F8330">
        <f t="shared" si="519"/>
        <v>2.1978</v>
      </c>
      <c r="G8330">
        <f t="shared" si="520"/>
        <v>2.1978000000000001E-2</v>
      </c>
      <c r="H8330">
        <f t="shared" si="523"/>
        <v>2.1978000000000001E-2</v>
      </c>
      <c r="I8330">
        <f t="shared" si="523"/>
        <v>2.6862011111111112E-2</v>
      </c>
      <c r="J8330">
        <f t="shared" si="523"/>
        <v>2.6862011111111112E-2</v>
      </c>
    </row>
    <row r="8331" spans="1:10" x14ac:dyDescent="0.3">
      <c r="A8331">
        <v>122.729</v>
      </c>
      <c r="B8331">
        <v>0</v>
      </c>
      <c r="C8331">
        <v>2.1978000000000001E-2</v>
      </c>
      <c r="D8331">
        <f t="shared" si="521"/>
        <v>2.1978000000000001E-2</v>
      </c>
      <c r="E8331">
        <f t="shared" si="522"/>
        <v>2.1978</v>
      </c>
      <c r="F8331">
        <f t="shared" si="519"/>
        <v>2.1978</v>
      </c>
      <c r="G8331">
        <f t="shared" si="520"/>
        <v>2.1978000000000001E-2</v>
      </c>
      <c r="H8331">
        <f t="shared" si="523"/>
        <v>2.1978000000000001E-2</v>
      </c>
      <c r="I8331">
        <f t="shared" si="523"/>
        <v>2.1978000000000001E-2</v>
      </c>
      <c r="J8331">
        <f t="shared" si="523"/>
        <v>2.3606003703703703E-2</v>
      </c>
    </row>
    <row r="8332" spans="1:10" x14ac:dyDescent="0.3">
      <c r="A8332">
        <v>122.749</v>
      </c>
      <c r="B8332">
        <v>0</v>
      </c>
      <c r="C8332">
        <v>2.1978000000000001E-2</v>
      </c>
      <c r="D8332">
        <f t="shared" si="521"/>
        <v>2.1978000000000001E-2</v>
      </c>
      <c r="E8332">
        <f t="shared" si="522"/>
        <v>2.1978</v>
      </c>
      <c r="F8332">
        <f t="shared" si="519"/>
        <v>2.1978</v>
      </c>
      <c r="G8332">
        <f t="shared" si="520"/>
        <v>2.1978000000000001E-2</v>
      </c>
      <c r="H8332">
        <f t="shared" si="523"/>
        <v>2.1978000000000001E-2</v>
      </c>
      <c r="I8332">
        <f t="shared" si="523"/>
        <v>2.1978000000000001E-2</v>
      </c>
      <c r="J8332">
        <f t="shared" si="523"/>
        <v>2.1978000000000001E-2</v>
      </c>
    </row>
    <row r="8333" spans="1:10" x14ac:dyDescent="0.3">
      <c r="A8333">
        <v>122.76900000000001</v>
      </c>
      <c r="B8333">
        <v>0</v>
      </c>
      <c r="C8333">
        <v>2.1978000000000001E-2</v>
      </c>
      <c r="D8333">
        <f t="shared" si="521"/>
        <v>2.1978000000000001E-2</v>
      </c>
      <c r="E8333">
        <f t="shared" si="522"/>
        <v>2.1978</v>
      </c>
      <c r="F8333">
        <f t="shared" si="519"/>
        <v>2.1978</v>
      </c>
      <c r="G8333">
        <f t="shared" si="520"/>
        <v>2.1978000000000001E-2</v>
      </c>
      <c r="H8333">
        <f t="shared" si="523"/>
        <v>2.1978000000000001E-2</v>
      </c>
      <c r="I8333">
        <f t="shared" si="523"/>
        <v>2.1978000000000001E-2</v>
      </c>
      <c r="J8333">
        <f t="shared" si="523"/>
        <v>2.1978000000000001E-2</v>
      </c>
    </row>
    <row r="8334" spans="1:10" x14ac:dyDescent="0.3">
      <c r="A8334">
        <v>122.78</v>
      </c>
      <c r="B8334">
        <v>0</v>
      </c>
      <c r="C8334">
        <v>2.1978000000000001E-2</v>
      </c>
      <c r="D8334">
        <f t="shared" si="521"/>
        <v>2.1978000000000001E-2</v>
      </c>
      <c r="E8334">
        <f t="shared" si="522"/>
        <v>2.1978</v>
      </c>
      <c r="F8334">
        <f t="shared" si="519"/>
        <v>2.1978</v>
      </c>
      <c r="G8334">
        <f t="shared" si="520"/>
        <v>2.1978000000000001E-2</v>
      </c>
      <c r="H8334">
        <f t="shared" si="523"/>
        <v>2.1978000000000001E-2</v>
      </c>
      <c r="I8334">
        <f t="shared" si="523"/>
        <v>2.1978000000000001E-2</v>
      </c>
      <c r="J8334">
        <f t="shared" si="523"/>
        <v>2.1978000000000001E-2</v>
      </c>
    </row>
    <row r="8335" spans="1:10" x14ac:dyDescent="0.3">
      <c r="A8335">
        <v>122.79900000000001</v>
      </c>
      <c r="B8335">
        <v>0</v>
      </c>
      <c r="C8335">
        <v>2.1978000000000001E-2</v>
      </c>
      <c r="D8335">
        <f t="shared" si="521"/>
        <v>2.1978000000000001E-2</v>
      </c>
      <c r="E8335">
        <f t="shared" si="522"/>
        <v>2.1978</v>
      </c>
      <c r="F8335">
        <f t="shared" si="519"/>
        <v>2.1978</v>
      </c>
      <c r="G8335">
        <f t="shared" si="520"/>
        <v>2.1978000000000001E-2</v>
      </c>
      <c r="H8335">
        <f t="shared" si="523"/>
        <v>2.1978000000000001E-2</v>
      </c>
      <c r="I8335">
        <f t="shared" si="523"/>
        <v>2.1978000000000001E-2</v>
      </c>
      <c r="J8335">
        <f t="shared" si="523"/>
        <v>2.1978000000000001E-2</v>
      </c>
    </row>
    <row r="8336" spans="1:10" x14ac:dyDescent="0.3">
      <c r="A8336">
        <v>122.819</v>
      </c>
      <c r="B8336">
        <v>0</v>
      </c>
      <c r="C8336">
        <v>2.1978000000000001E-2</v>
      </c>
      <c r="D8336">
        <f t="shared" si="521"/>
        <v>2.1978000000000001E-2</v>
      </c>
      <c r="E8336">
        <f t="shared" si="522"/>
        <v>2.1978</v>
      </c>
      <c r="F8336">
        <f t="shared" si="519"/>
        <v>2.1978</v>
      </c>
      <c r="G8336">
        <f t="shared" si="520"/>
        <v>2.1978000000000001E-2</v>
      </c>
      <c r="H8336">
        <f t="shared" si="523"/>
        <v>2.1978000000000001E-2</v>
      </c>
      <c r="I8336">
        <f t="shared" si="523"/>
        <v>2.1978000000000001E-2</v>
      </c>
      <c r="J8336">
        <f t="shared" si="523"/>
        <v>2.1978000000000001E-2</v>
      </c>
    </row>
    <row r="8337" spans="1:10" x14ac:dyDescent="0.3">
      <c r="A8337">
        <v>122.839</v>
      </c>
      <c r="B8337">
        <v>0</v>
      </c>
      <c r="C8337">
        <v>2.1978000000000001E-2</v>
      </c>
      <c r="D8337">
        <f t="shared" si="521"/>
        <v>2.1978000000000001E-2</v>
      </c>
      <c r="E8337">
        <f t="shared" si="522"/>
        <v>2.1978</v>
      </c>
      <c r="F8337">
        <f t="shared" si="519"/>
        <v>2.1978</v>
      </c>
      <c r="G8337">
        <f t="shared" si="520"/>
        <v>2.1978000000000001E-2</v>
      </c>
      <c r="H8337">
        <f t="shared" si="523"/>
        <v>2.1978000000000001E-2</v>
      </c>
      <c r="I8337">
        <f t="shared" si="523"/>
        <v>2.1978000000000001E-2</v>
      </c>
      <c r="J8337">
        <f t="shared" si="523"/>
        <v>2.3606003703703703E-2</v>
      </c>
    </row>
    <row r="8338" spans="1:10" x14ac:dyDescent="0.3">
      <c r="A8338">
        <v>122.85899999999999</v>
      </c>
      <c r="B8338">
        <v>0</v>
      </c>
      <c r="C8338">
        <v>2.1978000000000001E-2</v>
      </c>
      <c r="D8338">
        <f t="shared" si="521"/>
        <v>2.1978000000000001E-2</v>
      </c>
      <c r="E8338">
        <f t="shared" si="522"/>
        <v>2.1978</v>
      </c>
      <c r="F8338">
        <f t="shared" si="519"/>
        <v>2.1978</v>
      </c>
      <c r="G8338">
        <f t="shared" si="520"/>
        <v>2.1978000000000001E-2</v>
      </c>
      <c r="H8338">
        <f t="shared" si="523"/>
        <v>2.1978000000000001E-2</v>
      </c>
      <c r="I8338">
        <f t="shared" si="523"/>
        <v>2.6862011111111112E-2</v>
      </c>
      <c r="J8338">
        <f t="shared" si="523"/>
        <v>2.6862011111111112E-2</v>
      </c>
    </row>
    <row r="8339" spans="1:10" x14ac:dyDescent="0.3">
      <c r="A8339">
        <v>122.879</v>
      </c>
      <c r="B8339">
        <v>0</v>
      </c>
      <c r="C8339">
        <v>2.1978000000000001E-2</v>
      </c>
      <c r="D8339">
        <f t="shared" si="521"/>
        <v>2.1978000000000001E-2</v>
      </c>
      <c r="E8339">
        <f t="shared" si="522"/>
        <v>2.1978</v>
      </c>
      <c r="F8339">
        <f t="shared" si="519"/>
        <v>2.1978</v>
      </c>
      <c r="G8339">
        <f t="shared" si="520"/>
        <v>2.1978000000000001E-2</v>
      </c>
      <c r="H8339">
        <f t="shared" si="523"/>
        <v>3.6630033333333333E-2</v>
      </c>
      <c r="I8339">
        <f t="shared" si="523"/>
        <v>3.1746022222222225E-2</v>
      </c>
      <c r="J8339">
        <f t="shared" si="523"/>
        <v>3.1746022222222225E-2</v>
      </c>
    </row>
    <row r="8340" spans="1:10" x14ac:dyDescent="0.3">
      <c r="A8340">
        <v>122.899</v>
      </c>
      <c r="B8340">
        <v>0</v>
      </c>
      <c r="C8340">
        <v>6.5934099999999995E-2</v>
      </c>
      <c r="D8340">
        <f t="shared" si="521"/>
        <v>6.5934099999999995E-2</v>
      </c>
      <c r="E8340">
        <f t="shared" si="522"/>
        <v>6.5934099999999995</v>
      </c>
      <c r="F8340">
        <f t="shared" si="519"/>
        <v>6.5934099999999995</v>
      </c>
      <c r="G8340">
        <f t="shared" si="520"/>
        <v>6.5934099999999995E-2</v>
      </c>
      <c r="H8340">
        <f t="shared" si="523"/>
        <v>3.6630033333333333E-2</v>
      </c>
      <c r="I8340">
        <f t="shared" si="523"/>
        <v>3.6630033333333333E-2</v>
      </c>
      <c r="J8340">
        <f t="shared" si="523"/>
        <v>3.3374025925925928E-2</v>
      </c>
    </row>
    <row r="8341" spans="1:10" x14ac:dyDescent="0.3">
      <c r="A8341">
        <v>122.919</v>
      </c>
      <c r="B8341">
        <v>0</v>
      </c>
      <c r="C8341">
        <v>2.1978000000000001E-2</v>
      </c>
      <c r="D8341">
        <f t="shared" si="521"/>
        <v>2.1978000000000001E-2</v>
      </c>
      <c r="E8341">
        <f t="shared" si="522"/>
        <v>2.1978</v>
      </c>
      <c r="F8341">
        <f t="shared" si="519"/>
        <v>2.1978</v>
      </c>
      <c r="G8341">
        <f t="shared" si="520"/>
        <v>2.1978000000000001E-2</v>
      </c>
      <c r="H8341">
        <f t="shared" si="523"/>
        <v>3.6630033333333333E-2</v>
      </c>
      <c r="I8341">
        <f t="shared" si="523"/>
        <v>3.1746022222222219E-2</v>
      </c>
      <c r="J8341">
        <f t="shared" si="523"/>
        <v>3.3374025925925928E-2</v>
      </c>
    </row>
    <row r="8342" spans="1:10" x14ac:dyDescent="0.3">
      <c r="A8342">
        <v>122.93899999999999</v>
      </c>
      <c r="B8342">
        <v>0</v>
      </c>
      <c r="C8342">
        <v>2.1978000000000001E-2</v>
      </c>
      <c r="D8342">
        <f t="shared" si="521"/>
        <v>2.1978000000000001E-2</v>
      </c>
      <c r="E8342">
        <f t="shared" si="522"/>
        <v>2.1978</v>
      </c>
      <c r="F8342">
        <f t="shared" si="519"/>
        <v>2.1978</v>
      </c>
      <c r="G8342">
        <f t="shared" si="520"/>
        <v>2.1978000000000001E-2</v>
      </c>
      <c r="H8342">
        <f t="shared" si="523"/>
        <v>2.1978000000000001E-2</v>
      </c>
      <c r="I8342">
        <f t="shared" si="523"/>
        <v>3.1746022222222225E-2</v>
      </c>
      <c r="J8342">
        <f t="shared" si="523"/>
        <v>3.3374025925925928E-2</v>
      </c>
    </row>
    <row r="8343" spans="1:10" x14ac:dyDescent="0.3">
      <c r="A8343">
        <v>122.961</v>
      </c>
      <c r="B8343">
        <v>0</v>
      </c>
      <c r="C8343">
        <v>2.1978000000000001E-2</v>
      </c>
      <c r="D8343">
        <f t="shared" si="521"/>
        <v>2.1978000000000001E-2</v>
      </c>
      <c r="E8343">
        <f t="shared" si="522"/>
        <v>2.1978</v>
      </c>
      <c r="F8343">
        <f t="shared" si="519"/>
        <v>2.1978</v>
      </c>
      <c r="G8343">
        <f t="shared" si="520"/>
        <v>2.1978000000000001E-2</v>
      </c>
      <c r="H8343">
        <f t="shared" si="523"/>
        <v>3.6630033333333333E-2</v>
      </c>
      <c r="I8343">
        <f t="shared" si="523"/>
        <v>3.6630033333333333E-2</v>
      </c>
      <c r="J8343">
        <f t="shared" si="523"/>
        <v>3.8258037037037035E-2</v>
      </c>
    </row>
    <row r="8344" spans="1:10" x14ac:dyDescent="0.3">
      <c r="A8344">
        <v>122.979</v>
      </c>
      <c r="B8344">
        <v>0</v>
      </c>
      <c r="C8344">
        <v>6.5934099999999995E-2</v>
      </c>
      <c r="D8344">
        <f t="shared" si="521"/>
        <v>6.5934099999999995E-2</v>
      </c>
      <c r="E8344">
        <f t="shared" si="522"/>
        <v>6.5934099999999995</v>
      </c>
      <c r="F8344">
        <f t="shared" si="519"/>
        <v>6.5934099999999995</v>
      </c>
      <c r="G8344">
        <f t="shared" si="520"/>
        <v>6.5934099999999995E-2</v>
      </c>
      <c r="H8344">
        <f t="shared" si="523"/>
        <v>5.1282066666666661E-2</v>
      </c>
      <c r="I8344">
        <f t="shared" si="523"/>
        <v>4.6398055555555547E-2</v>
      </c>
      <c r="J8344">
        <f t="shared" si="523"/>
        <v>4.3142048148148142E-2</v>
      </c>
    </row>
    <row r="8345" spans="1:10" x14ac:dyDescent="0.3">
      <c r="A8345">
        <v>122.989</v>
      </c>
      <c r="B8345">
        <v>0</v>
      </c>
      <c r="C8345">
        <v>6.5934099999999995E-2</v>
      </c>
      <c r="D8345">
        <f t="shared" si="521"/>
        <v>6.5934099999999995E-2</v>
      </c>
      <c r="E8345">
        <f t="shared" si="522"/>
        <v>6.5934099999999995</v>
      </c>
      <c r="F8345">
        <f t="shared" si="519"/>
        <v>6.5934099999999995</v>
      </c>
      <c r="G8345">
        <f t="shared" si="520"/>
        <v>6.5934099999999995E-2</v>
      </c>
      <c r="H8345">
        <f t="shared" si="523"/>
        <v>5.1282066666666661E-2</v>
      </c>
      <c r="I8345">
        <f t="shared" si="523"/>
        <v>4.6398055555555547E-2</v>
      </c>
      <c r="J8345">
        <f t="shared" si="523"/>
        <v>4.4770051851851844E-2</v>
      </c>
    </row>
    <row r="8346" spans="1:10" x14ac:dyDescent="0.3">
      <c r="A8346">
        <v>123</v>
      </c>
      <c r="B8346">
        <v>0</v>
      </c>
      <c r="C8346">
        <v>2.1978000000000001E-2</v>
      </c>
      <c r="D8346">
        <f t="shared" si="521"/>
        <v>2.1978000000000001E-2</v>
      </c>
      <c r="E8346">
        <f t="shared" si="522"/>
        <v>2.1978</v>
      </c>
      <c r="F8346">
        <f t="shared" si="519"/>
        <v>2.1978</v>
      </c>
      <c r="G8346">
        <f t="shared" si="520"/>
        <v>2.1978000000000001E-2</v>
      </c>
      <c r="H8346">
        <f t="shared" si="523"/>
        <v>3.6630033333333333E-2</v>
      </c>
      <c r="I8346">
        <f t="shared" si="523"/>
        <v>4.1514044444444446E-2</v>
      </c>
      <c r="J8346">
        <f t="shared" si="523"/>
        <v>4.3142048148148149E-2</v>
      </c>
    </row>
    <row r="8347" spans="1:10" x14ac:dyDescent="0.3">
      <c r="A8347">
        <v>123.01900000000001</v>
      </c>
      <c r="B8347">
        <v>0</v>
      </c>
      <c r="C8347">
        <v>2.1978000000000001E-2</v>
      </c>
      <c r="D8347">
        <f t="shared" si="521"/>
        <v>2.1978000000000001E-2</v>
      </c>
      <c r="E8347">
        <f t="shared" si="522"/>
        <v>2.1978</v>
      </c>
      <c r="F8347">
        <f t="shared" si="519"/>
        <v>2.1978</v>
      </c>
      <c r="G8347">
        <f t="shared" si="520"/>
        <v>2.1978000000000001E-2</v>
      </c>
      <c r="H8347">
        <f t="shared" si="523"/>
        <v>3.6630033333333333E-2</v>
      </c>
      <c r="I8347">
        <f t="shared" si="523"/>
        <v>4.1514044444444446E-2</v>
      </c>
      <c r="J8347">
        <f t="shared" si="523"/>
        <v>4.4770051851851851E-2</v>
      </c>
    </row>
    <row r="8348" spans="1:10" x14ac:dyDescent="0.3">
      <c r="A8348">
        <v>123.039</v>
      </c>
      <c r="B8348">
        <v>0</v>
      </c>
      <c r="C8348">
        <v>6.5934099999999995E-2</v>
      </c>
      <c r="D8348">
        <f t="shared" si="521"/>
        <v>6.5934099999999995E-2</v>
      </c>
      <c r="E8348">
        <f t="shared" si="522"/>
        <v>6.5934099999999995</v>
      </c>
      <c r="F8348">
        <f t="shared" si="519"/>
        <v>6.5934099999999995</v>
      </c>
      <c r="G8348">
        <f t="shared" si="520"/>
        <v>6.5934099999999995E-2</v>
      </c>
      <c r="H8348">
        <f t="shared" si="523"/>
        <v>5.1282066666666661E-2</v>
      </c>
      <c r="I8348">
        <f t="shared" si="523"/>
        <v>5.1282066666666661E-2</v>
      </c>
      <c r="J8348">
        <f t="shared" si="523"/>
        <v>4.9654062962962958E-2</v>
      </c>
    </row>
    <row r="8349" spans="1:10" x14ac:dyDescent="0.3">
      <c r="A8349">
        <v>123.059</v>
      </c>
      <c r="B8349">
        <v>0</v>
      </c>
      <c r="C8349">
        <v>6.5934099999999995E-2</v>
      </c>
      <c r="D8349">
        <f t="shared" si="521"/>
        <v>6.5934099999999995E-2</v>
      </c>
      <c r="E8349">
        <f t="shared" si="522"/>
        <v>6.5934099999999995</v>
      </c>
      <c r="F8349">
        <f t="shared" si="519"/>
        <v>6.5934099999999995</v>
      </c>
      <c r="G8349">
        <f t="shared" si="520"/>
        <v>6.5934099999999995E-2</v>
      </c>
      <c r="H8349">
        <f t="shared" si="523"/>
        <v>6.5934099999999995E-2</v>
      </c>
      <c r="I8349">
        <f t="shared" si="523"/>
        <v>5.6166077777777768E-2</v>
      </c>
      <c r="J8349">
        <f t="shared" si="523"/>
        <v>5.2910070370370356E-2</v>
      </c>
    </row>
    <row r="8350" spans="1:10" x14ac:dyDescent="0.3">
      <c r="A8350">
        <v>123.07899999999999</v>
      </c>
      <c r="B8350">
        <v>0</v>
      </c>
      <c r="C8350">
        <v>6.5934099999999995E-2</v>
      </c>
      <c r="D8350">
        <f t="shared" si="521"/>
        <v>6.5934099999999995E-2</v>
      </c>
      <c r="E8350">
        <f t="shared" si="522"/>
        <v>6.5934099999999995</v>
      </c>
      <c r="F8350">
        <f t="shared" si="519"/>
        <v>6.5934099999999995</v>
      </c>
      <c r="G8350">
        <f t="shared" si="520"/>
        <v>6.5934099999999995E-2</v>
      </c>
      <c r="H8350">
        <f t="shared" si="523"/>
        <v>5.1282066666666661E-2</v>
      </c>
      <c r="I8350">
        <f t="shared" si="523"/>
        <v>5.1282066666666661E-2</v>
      </c>
      <c r="J8350">
        <f t="shared" si="523"/>
        <v>4.8026059259259256E-2</v>
      </c>
    </row>
    <row r="8351" spans="1:10" x14ac:dyDescent="0.3">
      <c r="A8351">
        <v>123.099</v>
      </c>
      <c r="B8351">
        <v>0</v>
      </c>
      <c r="C8351">
        <v>2.1978000000000001E-2</v>
      </c>
      <c r="D8351">
        <f t="shared" si="521"/>
        <v>2.1978000000000001E-2</v>
      </c>
      <c r="E8351">
        <f t="shared" si="522"/>
        <v>2.1978</v>
      </c>
      <c r="F8351">
        <f t="shared" si="519"/>
        <v>2.1978</v>
      </c>
      <c r="G8351">
        <f t="shared" si="520"/>
        <v>2.1978000000000001E-2</v>
      </c>
      <c r="H8351">
        <f t="shared" si="523"/>
        <v>3.6630033333333333E-2</v>
      </c>
      <c r="I8351">
        <f t="shared" si="523"/>
        <v>3.6630033333333333E-2</v>
      </c>
      <c r="J8351">
        <f t="shared" si="523"/>
        <v>3.8258037037037035E-2</v>
      </c>
    </row>
    <row r="8352" spans="1:10" x14ac:dyDescent="0.3">
      <c r="A8352">
        <v>123.119</v>
      </c>
      <c r="B8352">
        <v>0</v>
      </c>
      <c r="C8352">
        <v>2.1978000000000001E-2</v>
      </c>
      <c r="D8352">
        <f t="shared" si="521"/>
        <v>2.1978000000000001E-2</v>
      </c>
      <c r="E8352">
        <f t="shared" si="522"/>
        <v>2.1978</v>
      </c>
      <c r="F8352">
        <f t="shared" si="519"/>
        <v>2.1978</v>
      </c>
      <c r="G8352">
        <f t="shared" si="520"/>
        <v>2.1978000000000001E-2</v>
      </c>
      <c r="H8352">
        <f t="shared" si="523"/>
        <v>2.1978000000000001E-2</v>
      </c>
      <c r="I8352">
        <f t="shared" si="523"/>
        <v>2.6862011111111112E-2</v>
      </c>
      <c r="J8352">
        <f t="shared" si="523"/>
        <v>2.8490014814814817E-2</v>
      </c>
    </row>
    <row r="8353" spans="1:10" x14ac:dyDescent="0.3">
      <c r="A8353">
        <v>123.139</v>
      </c>
      <c r="B8353">
        <v>0</v>
      </c>
      <c r="C8353">
        <v>2.1978000000000001E-2</v>
      </c>
      <c r="D8353">
        <f t="shared" si="521"/>
        <v>2.1978000000000001E-2</v>
      </c>
      <c r="E8353">
        <f t="shared" si="522"/>
        <v>2.1978</v>
      </c>
      <c r="F8353">
        <f t="shared" si="519"/>
        <v>2.1978</v>
      </c>
      <c r="G8353">
        <f t="shared" si="520"/>
        <v>2.1978000000000001E-2</v>
      </c>
      <c r="H8353">
        <f t="shared" si="523"/>
        <v>2.1978000000000001E-2</v>
      </c>
      <c r="I8353">
        <f t="shared" si="523"/>
        <v>2.1978000000000001E-2</v>
      </c>
      <c r="J8353">
        <f t="shared" si="523"/>
        <v>2.3606003703703703E-2</v>
      </c>
    </row>
    <row r="8354" spans="1:10" x14ac:dyDescent="0.3">
      <c r="A8354">
        <v>123.15900000000001</v>
      </c>
      <c r="B8354">
        <v>0</v>
      </c>
      <c r="C8354">
        <v>2.1978000000000001E-2</v>
      </c>
      <c r="D8354">
        <f t="shared" si="521"/>
        <v>2.1978000000000001E-2</v>
      </c>
      <c r="E8354">
        <f t="shared" si="522"/>
        <v>2.1978</v>
      </c>
      <c r="F8354">
        <f t="shared" si="519"/>
        <v>2.1978</v>
      </c>
      <c r="G8354">
        <f t="shared" si="520"/>
        <v>2.1978000000000001E-2</v>
      </c>
      <c r="H8354">
        <f t="shared" si="523"/>
        <v>2.1978000000000001E-2</v>
      </c>
      <c r="I8354">
        <f t="shared" si="523"/>
        <v>2.1978000000000001E-2</v>
      </c>
      <c r="J8354">
        <f t="shared" si="523"/>
        <v>2.1978000000000001E-2</v>
      </c>
    </row>
    <row r="8355" spans="1:10" x14ac:dyDescent="0.3">
      <c r="A8355">
        <v>123.179</v>
      </c>
      <c r="B8355">
        <v>0</v>
      </c>
      <c r="C8355">
        <v>2.1978000000000001E-2</v>
      </c>
      <c r="D8355">
        <f t="shared" si="521"/>
        <v>2.1978000000000001E-2</v>
      </c>
      <c r="E8355">
        <f t="shared" si="522"/>
        <v>2.1978</v>
      </c>
      <c r="F8355">
        <f t="shared" si="519"/>
        <v>2.1978</v>
      </c>
      <c r="G8355">
        <f t="shared" si="520"/>
        <v>2.1978000000000001E-2</v>
      </c>
      <c r="H8355">
        <f t="shared" si="523"/>
        <v>2.1978000000000001E-2</v>
      </c>
      <c r="I8355">
        <f t="shared" si="523"/>
        <v>2.1978000000000001E-2</v>
      </c>
      <c r="J8355">
        <f t="shared" si="523"/>
        <v>2.3606003703703703E-2</v>
      </c>
    </row>
    <row r="8356" spans="1:10" x14ac:dyDescent="0.3">
      <c r="A8356">
        <v>123.199</v>
      </c>
      <c r="B8356">
        <v>0</v>
      </c>
      <c r="C8356">
        <v>2.1978000000000001E-2</v>
      </c>
      <c r="D8356">
        <f t="shared" si="521"/>
        <v>2.1978000000000001E-2</v>
      </c>
      <c r="E8356">
        <f t="shared" si="522"/>
        <v>2.1978</v>
      </c>
      <c r="F8356">
        <f t="shared" si="519"/>
        <v>2.1978</v>
      </c>
      <c r="G8356">
        <f t="shared" si="520"/>
        <v>2.1978000000000001E-2</v>
      </c>
      <c r="H8356">
        <f t="shared" si="523"/>
        <v>2.1978000000000001E-2</v>
      </c>
      <c r="I8356">
        <f t="shared" si="523"/>
        <v>2.6862011111111112E-2</v>
      </c>
      <c r="J8356">
        <f t="shared" si="523"/>
        <v>2.6862011111111112E-2</v>
      </c>
    </row>
    <row r="8357" spans="1:10" x14ac:dyDescent="0.3">
      <c r="A8357">
        <v>123.21899999999999</v>
      </c>
      <c r="B8357">
        <v>0</v>
      </c>
      <c r="C8357">
        <v>2.1978000000000001E-2</v>
      </c>
      <c r="D8357">
        <f t="shared" si="521"/>
        <v>2.1978000000000001E-2</v>
      </c>
      <c r="E8357">
        <f t="shared" si="522"/>
        <v>2.1978</v>
      </c>
      <c r="F8357">
        <f t="shared" si="519"/>
        <v>2.1978</v>
      </c>
      <c r="G8357">
        <f t="shared" si="520"/>
        <v>2.1978000000000001E-2</v>
      </c>
      <c r="H8357">
        <f t="shared" si="523"/>
        <v>3.6630033333333333E-2</v>
      </c>
      <c r="I8357">
        <f t="shared" si="523"/>
        <v>3.1746022222222225E-2</v>
      </c>
      <c r="J8357">
        <f t="shared" si="523"/>
        <v>3.1746022222222225E-2</v>
      </c>
    </row>
    <row r="8358" spans="1:10" x14ac:dyDescent="0.3">
      <c r="A8358">
        <v>123.239</v>
      </c>
      <c r="B8358">
        <v>0</v>
      </c>
      <c r="C8358">
        <v>6.5934099999999995E-2</v>
      </c>
      <c r="D8358">
        <f t="shared" si="521"/>
        <v>6.5934099999999995E-2</v>
      </c>
      <c r="E8358">
        <f t="shared" si="522"/>
        <v>6.5934099999999995</v>
      </c>
      <c r="F8358">
        <f t="shared" si="519"/>
        <v>6.5934099999999995</v>
      </c>
      <c r="G8358">
        <f t="shared" si="520"/>
        <v>6.5934099999999995E-2</v>
      </c>
      <c r="H8358">
        <f t="shared" si="523"/>
        <v>3.6630033333333333E-2</v>
      </c>
      <c r="I8358">
        <f t="shared" si="523"/>
        <v>3.6630033333333333E-2</v>
      </c>
      <c r="J8358">
        <f t="shared" si="523"/>
        <v>3.3374025925925928E-2</v>
      </c>
    </row>
    <row r="8359" spans="1:10" x14ac:dyDescent="0.3">
      <c r="A8359">
        <v>123.25</v>
      </c>
      <c r="B8359">
        <v>0</v>
      </c>
      <c r="C8359">
        <v>2.1978000000000001E-2</v>
      </c>
      <c r="D8359">
        <f t="shared" si="521"/>
        <v>2.1978000000000001E-2</v>
      </c>
      <c r="E8359">
        <f t="shared" si="522"/>
        <v>2.1978</v>
      </c>
      <c r="F8359">
        <f t="shared" si="519"/>
        <v>2.1978</v>
      </c>
      <c r="G8359">
        <f t="shared" si="520"/>
        <v>2.1978000000000001E-2</v>
      </c>
      <c r="H8359">
        <f t="shared" si="523"/>
        <v>3.6630033333333333E-2</v>
      </c>
      <c r="I8359">
        <f t="shared" si="523"/>
        <v>3.1746022222222219E-2</v>
      </c>
      <c r="J8359">
        <f t="shared" si="523"/>
        <v>3.3374025925925928E-2</v>
      </c>
    </row>
    <row r="8360" spans="1:10" x14ac:dyDescent="0.3">
      <c r="A8360">
        <v>123.26900000000001</v>
      </c>
      <c r="B8360">
        <v>0</v>
      </c>
      <c r="C8360">
        <v>2.1978000000000001E-2</v>
      </c>
      <c r="D8360">
        <f t="shared" si="521"/>
        <v>2.1978000000000001E-2</v>
      </c>
      <c r="E8360">
        <f t="shared" si="522"/>
        <v>2.1978</v>
      </c>
      <c r="F8360">
        <f t="shared" si="519"/>
        <v>2.1978</v>
      </c>
      <c r="G8360">
        <f t="shared" si="520"/>
        <v>2.1978000000000001E-2</v>
      </c>
      <c r="H8360">
        <f t="shared" si="523"/>
        <v>2.1978000000000001E-2</v>
      </c>
      <c r="I8360">
        <f t="shared" si="523"/>
        <v>3.1746022222222225E-2</v>
      </c>
      <c r="J8360">
        <f t="shared" si="523"/>
        <v>3.3374025925925928E-2</v>
      </c>
    </row>
    <row r="8361" spans="1:10" x14ac:dyDescent="0.3">
      <c r="A8361">
        <v>123.289</v>
      </c>
      <c r="B8361">
        <v>0</v>
      </c>
      <c r="C8361">
        <v>2.1978000000000001E-2</v>
      </c>
      <c r="D8361">
        <f t="shared" si="521"/>
        <v>2.1978000000000001E-2</v>
      </c>
      <c r="E8361">
        <f t="shared" si="522"/>
        <v>2.1978</v>
      </c>
      <c r="F8361">
        <f t="shared" si="519"/>
        <v>2.1978</v>
      </c>
      <c r="G8361">
        <f t="shared" si="520"/>
        <v>2.1978000000000001E-2</v>
      </c>
      <c r="H8361">
        <f t="shared" si="523"/>
        <v>3.6630033333333333E-2</v>
      </c>
      <c r="I8361">
        <f t="shared" si="523"/>
        <v>3.6630033333333333E-2</v>
      </c>
      <c r="J8361">
        <f t="shared" si="523"/>
        <v>3.9886040740740737E-2</v>
      </c>
    </row>
    <row r="8362" spans="1:10" x14ac:dyDescent="0.3">
      <c r="A8362">
        <v>123.309</v>
      </c>
      <c r="B8362">
        <v>0</v>
      </c>
      <c r="C8362">
        <v>6.5934099999999995E-2</v>
      </c>
      <c r="D8362">
        <f t="shared" si="521"/>
        <v>6.5934099999999995E-2</v>
      </c>
      <c r="E8362">
        <f t="shared" si="522"/>
        <v>6.5934099999999995</v>
      </c>
      <c r="F8362">
        <f t="shared" si="519"/>
        <v>6.5934099999999995</v>
      </c>
      <c r="G8362">
        <f t="shared" si="520"/>
        <v>6.5934099999999995E-2</v>
      </c>
      <c r="H8362">
        <f t="shared" si="523"/>
        <v>5.1282066666666661E-2</v>
      </c>
      <c r="I8362">
        <f t="shared" si="523"/>
        <v>5.1282066666666661E-2</v>
      </c>
      <c r="J8362">
        <f t="shared" si="523"/>
        <v>4.8026059259259256E-2</v>
      </c>
    </row>
    <row r="8363" spans="1:10" x14ac:dyDescent="0.3">
      <c r="A8363">
        <v>123.32899999999999</v>
      </c>
      <c r="B8363">
        <v>0</v>
      </c>
      <c r="C8363">
        <v>6.5934099999999995E-2</v>
      </c>
      <c r="D8363">
        <f t="shared" si="521"/>
        <v>6.5934099999999995E-2</v>
      </c>
      <c r="E8363">
        <f t="shared" si="522"/>
        <v>6.5934099999999995</v>
      </c>
      <c r="F8363">
        <f t="shared" si="519"/>
        <v>6.5934099999999995</v>
      </c>
      <c r="G8363">
        <f t="shared" si="520"/>
        <v>6.5934099999999995E-2</v>
      </c>
      <c r="H8363">
        <f t="shared" si="523"/>
        <v>6.5934099999999995E-2</v>
      </c>
      <c r="I8363">
        <f t="shared" si="523"/>
        <v>5.6166077777777768E-2</v>
      </c>
      <c r="J8363">
        <f t="shared" si="523"/>
        <v>5.2910070370370356E-2</v>
      </c>
    </row>
    <row r="8364" spans="1:10" x14ac:dyDescent="0.3">
      <c r="A8364">
        <v>123.349</v>
      </c>
      <c r="B8364">
        <v>0</v>
      </c>
      <c r="C8364">
        <v>6.5934099999999995E-2</v>
      </c>
      <c r="D8364">
        <f t="shared" si="521"/>
        <v>6.5934099999999995E-2</v>
      </c>
      <c r="E8364">
        <f t="shared" si="522"/>
        <v>6.5934099999999995</v>
      </c>
      <c r="F8364">
        <f t="shared" si="519"/>
        <v>6.5934099999999995</v>
      </c>
      <c r="G8364">
        <f t="shared" si="520"/>
        <v>6.5934099999999995E-2</v>
      </c>
      <c r="H8364">
        <f t="shared" si="523"/>
        <v>5.1282066666666661E-2</v>
      </c>
      <c r="I8364">
        <f t="shared" si="523"/>
        <v>5.1282066666666661E-2</v>
      </c>
      <c r="J8364">
        <f t="shared" si="523"/>
        <v>4.8026059259259256E-2</v>
      </c>
    </row>
    <row r="8365" spans="1:10" x14ac:dyDescent="0.3">
      <c r="A8365">
        <v>123.369</v>
      </c>
      <c r="B8365">
        <v>0</v>
      </c>
      <c r="C8365">
        <v>2.1978000000000001E-2</v>
      </c>
      <c r="D8365">
        <f t="shared" si="521"/>
        <v>2.1978000000000001E-2</v>
      </c>
      <c r="E8365">
        <f t="shared" si="522"/>
        <v>2.1978</v>
      </c>
      <c r="F8365">
        <f t="shared" si="519"/>
        <v>2.1978</v>
      </c>
      <c r="G8365">
        <f t="shared" si="520"/>
        <v>2.1978000000000001E-2</v>
      </c>
      <c r="H8365">
        <f t="shared" si="523"/>
        <v>3.6630033333333333E-2</v>
      </c>
      <c r="I8365">
        <f t="shared" si="523"/>
        <v>3.6630033333333333E-2</v>
      </c>
      <c r="J8365">
        <f t="shared" si="523"/>
        <v>3.8258037037037035E-2</v>
      </c>
    </row>
    <row r="8366" spans="1:10" x14ac:dyDescent="0.3">
      <c r="A8366">
        <v>123.389</v>
      </c>
      <c r="B8366">
        <v>0</v>
      </c>
      <c r="C8366">
        <v>2.1978000000000001E-2</v>
      </c>
      <c r="D8366">
        <f t="shared" si="521"/>
        <v>2.1978000000000001E-2</v>
      </c>
      <c r="E8366">
        <f t="shared" si="522"/>
        <v>2.1978</v>
      </c>
      <c r="F8366">
        <f t="shared" si="519"/>
        <v>2.1978</v>
      </c>
      <c r="G8366">
        <f t="shared" si="520"/>
        <v>2.1978000000000001E-2</v>
      </c>
      <c r="H8366">
        <f t="shared" si="523"/>
        <v>2.1978000000000001E-2</v>
      </c>
      <c r="I8366">
        <f t="shared" si="523"/>
        <v>2.6862011111111112E-2</v>
      </c>
      <c r="J8366">
        <f t="shared" si="523"/>
        <v>2.8490014814814817E-2</v>
      </c>
    </row>
    <row r="8367" spans="1:10" x14ac:dyDescent="0.3">
      <c r="A8367">
        <v>123.4</v>
      </c>
      <c r="B8367">
        <v>0</v>
      </c>
      <c r="C8367">
        <v>2.1978000000000001E-2</v>
      </c>
      <c r="D8367">
        <f t="shared" si="521"/>
        <v>2.1978000000000001E-2</v>
      </c>
      <c r="E8367">
        <f t="shared" si="522"/>
        <v>2.1978</v>
      </c>
      <c r="F8367">
        <f t="shared" si="519"/>
        <v>2.1978</v>
      </c>
      <c r="G8367">
        <f t="shared" si="520"/>
        <v>2.1978000000000001E-2</v>
      </c>
      <c r="H8367">
        <f t="shared" si="523"/>
        <v>2.1978000000000001E-2</v>
      </c>
      <c r="I8367">
        <f t="shared" si="523"/>
        <v>2.1978000000000001E-2</v>
      </c>
      <c r="J8367">
        <f t="shared" si="523"/>
        <v>2.3606003703703703E-2</v>
      </c>
    </row>
    <row r="8368" spans="1:10" x14ac:dyDescent="0.3">
      <c r="A8368">
        <v>123.419</v>
      </c>
      <c r="B8368">
        <v>0</v>
      </c>
      <c r="C8368">
        <v>2.1978000000000001E-2</v>
      </c>
      <c r="D8368">
        <f t="shared" si="521"/>
        <v>2.1978000000000001E-2</v>
      </c>
      <c r="E8368">
        <f t="shared" si="522"/>
        <v>2.1978</v>
      </c>
      <c r="F8368">
        <f t="shared" si="519"/>
        <v>2.1978</v>
      </c>
      <c r="G8368">
        <f t="shared" si="520"/>
        <v>2.1978000000000001E-2</v>
      </c>
      <c r="H8368">
        <f t="shared" si="523"/>
        <v>2.1978000000000001E-2</v>
      </c>
      <c r="I8368">
        <f t="shared" si="523"/>
        <v>2.1978000000000001E-2</v>
      </c>
      <c r="J8368">
        <f t="shared" si="523"/>
        <v>2.1978000000000001E-2</v>
      </c>
    </row>
    <row r="8369" spans="1:10" x14ac:dyDescent="0.3">
      <c r="A8369">
        <v>123.43899999999999</v>
      </c>
      <c r="B8369">
        <v>0</v>
      </c>
      <c r="C8369">
        <v>2.1978000000000001E-2</v>
      </c>
      <c r="D8369">
        <f t="shared" si="521"/>
        <v>2.1978000000000001E-2</v>
      </c>
      <c r="E8369">
        <f t="shared" si="522"/>
        <v>2.1978</v>
      </c>
      <c r="F8369">
        <f t="shared" si="519"/>
        <v>2.1978</v>
      </c>
      <c r="G8369">
        <f t="shared" si="520"/>
        <v>2.1978000000000001E-2</v>
      </c>
      <c r="H8369">
        <f t="shared" si="523"/>
        <v>2.1978000000000001E-2</v>
      </c>
      <c r="I8369">
        <f t="shared" si="523"/>
        <v>2.1978000000000001E-2</v>
      </c>
      <c r="J8369">
        <f t="shared" si="523"/>
        <v>2.1978000000000001E-2</v>
      </c>
    </row>
    <row r="8370" spans="1:10" x14ac:dyDescent="0.3">
      <c r="A8370">
        <v>123.459</v>
      </c>
      <c r="B8370">
        <v>0</v>
      </c>
      <c r="C8370">
        <v>2.1978000000000001E-2</v>
      </c>
      <c r="D8370">
        <f t="shared" si="521"/>
        <v>2.1978000000000001E-2</v>
      </c>
      <c r="E8370">
        <f t="shared" si="522"/>
        <v>2.1978</v>
      </c>
      <c r="F8370">
        <f t="shared" ref="F8370:F8433" si="524">E8370</f>
        <v>2.1978</v>
      </c>
      <c r="G8370">
        <f t="shared" ref="G8370:G8433" si="525">D8370</f>
        <v>2.1978000000000001E-2</v>
      </c>
      <c r="H8370">
        <f t="shared" si="523"/>
        <v>2.1978000000000001E-2</v>
      </c>
      <c r="I8370">
        <f t="shared" si="523"/>
        <v>2.1978000000000001E-2</v>
      </c>
      <c r="J8370">
        <f t="shared" si="523"/>
        <v>2.1978000000000001E-2</v>
      </c>
    </row>
    <row r="8371" spans="1:10" x14ac:dyDescent="0.3">
      <c r="A8371">
        <v>123.479</v>
      </c>
      <c r="B8371">
        <v>0</v>
      </c>
      <c r="C8371">
        <v>2.1978000000000001E-2</v>
      </c>
      <c r="D8371">
        <f t="shared" si="521"/>
        <v>2.1978000000000001E-2</v>
      </c>
      <c r="E8371">
        <f t="shared" si="522"/>
        <v>2.1978</v>
      </c>
      <c r="F8371">
        <f t="shared" si="524"/>
        <v>2.1978</v>
      </c>
      <c r="G8371">
        <f t="shared" si="525"/>
        <v>2.1978000000000001E-2</v>
      </c>
      <c r="H8371">
        <f t="shared" si="523"/>
        <v>2.1978000000000001E-2</v>
      </c>
      <c r="I8371">
        <f t="shared" si="523"/>
        <v>2.1978000000000001E-2</v>
      </c>
      <c r="J8371">
        <f t="shared" si="523"/>
        <v>2.3606003703703703E-2</v>
      </c>
    </row>
    <row r="8372" spans="1:10" x14ac:dyDescent="0.3">
      <c r="A8372">
        <v>123.489</v>
      </c>
      <c r="B8372">
        <v>0</v>
      </c>
      <c r="C8372">
        <v>2.1978000000000001E-2</v>
      </c>
      <c r="D8372">
        <f t="shared" si="521"/>
        <v>2.1978000000000001E-2</v>
      </c>
      <c r="E8372">
        <f t="shared" si="522"/>
        <v>2.1978</v>
      </c>
      <c r="F8372">
        <f t="shared" si="524"/>
        <v>2.1978</v>
      </c>
      <c r="G8372">
        <f t="shared" si="525"/>
        <v>2.1978000000000001E-2</v>
      </c>
      <c r="H8372">
        <f t="shared" si="523"/>
        <v>2.1978000000000001E-2</v>
      </c>
      <c r="I8372">
        <f t="shared" si="523"/>
        <v>2.6862011111111112E-2</v>
      </c>
      <c r="J8372">
        <f t="shared" si="523"/>
        <v>2.8490014814814817E-2</v>
      </c>
    </row>
    <row r="8373" spans="1:10" x14ac:dyDescent="0.3">
      <c r="A8373">
        <v>123.499</v>
      </c>
      <c r="B8373">
        <v>0</v>
      </c>
      <c r="C8373">
        <v>2.1978000000000001E-2</v>
      </c>
      <c r="D8373">
        <f t="shared" si="521"/>
        <v>2.1978000000000001E-2</v>
      </c>
      <c r="E8373">
        <f t="shared" si="522"/>
        <v>2.1978</v>
      </c>
      <c r="F8373">
        <f t="shared" si="524"/>
        <v>2.1978</v>
      </c>
      <c r="G8373">
        <f t="shared" si="525"/>
        <v>2.1978000000000001E-2</v>
      </c>
      <c r="H8373">
        <f t="shared" si="523"/>
        <v>3.6630033333333333E-2</v>
      </c>
      <c r="I8373">
        <f t="shared" si="523"/>
        <v>3.6630033333333333E-2</v>
      </c>
      <c r="J8373">
        <f t="shared" si="523"/>
        <v>3.6630033333333333E-2</v>
      </c>
    </row>
    <row r="8374" spans="1:10" x14ac:dyDescent="0.3">
      <c r="A8374">
        <v>123.51</v>
      </c>
      <c r="B8374">
        <v>0</v>
      </c>
      <c r="C8374">
        <v>6.5934099999999995E-2</v>
      </c>
      <c r="D8374">
        <f t="shared" si="521"/>
        <v>6.5934099999999995E-2</v>
      </c>
      <c r="E8374">
        <f t="shared" si="522"/>
        <v>6.5934099999999995</v>
      </c>
      <c r="F8374">
        <f t="shared" si="524"/>
        <v>6.5934099999999995</v>
      </c>
      <c r="G8374">
        <f t="shared" si="525"/>
        <v>6.5934099999999995E-2</v>
      </c>
      <c r="H8374">
        <f t="shared" si="523"/>
        <v>5.1282066666666661E-2</v>
      </c>
      <c r="I8374">
        <f t="shared" si="523"/>
        <v>4.6398055555555547E-2</v>
      </c>
      <c r="J8374">
        <f t="shared" si="523"/>
        <v>4.3142048148148142E-2</v>
      </c>
    </row>
    <row r="8375" spans="1:10" x14ac:dyDescent="0.3">
      <c r="A8375">
        <v>123.529</v>
      </c>
      <c r="B8375">
        <v>0</v>
      </c>
      <c r="C8375">
        <v>6.5934099999999995E-2</v>
      </c>
      <c r="D8375">
        <f t="shared" si="521"/>
        <v>6.5934099999999995E-2</v>
      </c>
      <c r="E8375">
        <f t="shared" si="522"/>
        <v>6.5934099999999995</v>
      </c>
      <c r="F8375">
        <f t="shared" si="524"/>
        <v>6.5934099999999995</v>
      </c>
      <c r="G8375">
        <f t="shared" si="525"/>
        <v>6.5934099999999995E-2</v>
      </c>
      <c r="H8375">
        <f t="shared" si="523"/>
        <v>5.1282066666666661E-2</v>
      </c>
      <c r="I8375">
        <f t="shared" si="523"/>
        <v>4.6398055555555547E-2</v>
      </c>
      <c r="J8375">
        <f t="shared" si="523"/>
        <v>4.3142048148148142E-2</v>
      </c>
    </row>
    <row r="8376" spans="1:10" x14ac:dyDescent="0.3">
      <c r="A8376">
        <v>123.54900000000001</v>
      </c>
      <c r="B8376">
        <v>0</v>
      </c>
      <c r="C8376">
        <v>2.1978000000000001E-2</v>
      </c>
      <c r="D8376">
        <f t="shared" si="521"/>
        <v>2.1978000000000001E-2</v>
      </c>
      <c r="E8376">
        <f t="shared" si="522"/>
        <v>2.1978</v>
      </c>
      <c r="F8376">
        <f t="shared" si="524"/>
        <v>2.1978</v>
      </c>
      <c r="G8376">
        <f t="shared" si="525"/>
        <v>2.1978000000000001E-2</v>
      </c>
      <c r="H8376">
        <f t="shared" si="523"/>
        <v>3.6630033333333333E-2</v>
      </c>
      <c r="I8376">
        <f t="shared" si="523"/>
        <v>3.6630033333333333E-2</v>
      </c>
      <c r="J8376">
        <f t="shared" si="523"/>
        <v>3.6630033333333333E-2</v>
      </c>
    </row>
    <row r="8377" spans="1:10" x14ac:dyDescent="0.3">
      <c r="A8377">
        <v>123.569</v>
      </c>
      <c r="B8377">
        <v>0</v>
      </c>
      <c r="C8377">
        <v>2.1978000000000001E-2</v>
      </c>
      <c r="D8377">
        <f t="shared" si="521"/>
        <v>2.1978000000000001E-2</v>
      </c>
      <c r="E8377">
        <f t="shared" si="522"/>
        <v>2.1978</v>
      </c>
      <c r="F8377">
        <f t="shared" si="524"/>
        <v>2.1978</v>
      </c>
      <c r="G8377">
        <f t="shared" si="525"/>
        <v>2.1978000000000001E-2</v>
      </c>
      <c r="H8377">
        <f t="shared" si="523"/>
        <v>2.1978000000000001E-2</v>
      </c>
      <c r="I8377">
        <f t="shared" si="523"/>
        <v>2.6862011111111112E-2</v>
      </c>
      <c r="J8377">
        <f t="shared" si="523"/>
        <v>2.8490014814814817E-2</v>
      </c>
    </row>
    <row r="8378" spans="1:10" x14ac:dyDescent="0.3">
      <c r="A8378">
        <v>123.589</v>
      </c>
      <c r="B8378">
        <v>0</v>
      </c>
      <c r="C8378">
        <v>2.1978000000000001E-2</v>
      </c>
      <c r="D8378">
        <f t="shared" si="521"/>
        <v>2.1978000000000001E-2</v>
      </c>
      <c r="E8378">
        <f t="shared" si="522"/>
        <v>2.1978</v>
      </c>
      <c r="F8378">
        <f t="shared" si="524"/>
        <v>2.1978</v>
      </c>
      <c r="G8378">
        <f t="shared" si="525"/>
        <v>2.1978000000000001E-2</v>
      </c>
      <c r="H8378">
        <f t="shared" si="523"/>
        <v>2.1978000000000001E-2</v>
      </c>
      <c r="I8378">
        <f t="shared" si="523"/>
        <v>2.1978000000000001E-2</v>
      </c>
      <c r="J8378">
        <f t="shared" si="523"/>
        <v>2.3606003703703703E-2</v>
      </c>
    </row>
    <row r="8379" spans="1:10" x14ac:dyDescent="0.3">
      <c r="A8379">
        <v>123.60899999999999</v>
      </c>
      <c r="B8379">
        <v>0</v>
      </c>
      <c r="C8379">
        <v>2.1978000000000001E-2</v>
      </c>
      <c r="D8379">
        <f t="shared" si="521"/>
        <v>2.1978000000000001E-2</v>
      </c>
      <c r="E8379">
        <f t="shared" si="522"/>
        <v>2.1978</v>
      </c>
      <c r="F8379">
        <f t="shared" si="524"/>
        <v>2.1978</v>
      </c>
      <c r="G8379">
        <f t="shared" si="525"/>
        <v>2.1978000000000001E-2</v>
      </c>
      <c r="H8379">
        <f t="shared" si="523"/>
        <v>2.1978000000000001E-2</v>
      </c>
      <c r="I8379">
        <f t="shared" si="523"/>
        <v>2.1978000000000001E-2</v>
      </c>
      <c r="J8379">
        <f t="shared" si="523"/>
        <v>2.1978000000000001E-2</v>
      </c>
    </row>
    <row r="8380" spans="1:10" x14ac:dyDescent="0.3">
      <c r="A8380">
        <v>123.629</v>
      </c>
      <c r="B8380">
        <v>0</v>
      </c>
      <c r="C8380">
        <v>2.1978000000000001E-2</v>
      </c>
      <c r="D8380">
        <f t="shared" si="521"/>
        <v>2.1978000000000001E-2</v>
      </c>
      <c r="E8380">
        <f t="shared" si="522"/>
        <v>2.1978</v>
      </c>
      <c r="F8380">
        <f t="shared" si="524"/>
        <v>2.1978</v>
      </c>
      <c r="G8380">
        <f t="shared" si="525"/>
        <v>2.1978000000000001E-2</v>
      </c>
      <c r="H8380">
        <f t="shared" si="523"/>
        <v>2.1978000000000001E-2</v>
      </c>
      <c r="I8380">
        <f t="shared" si="523"/>
        <v>2.1978000000000001E-2</v>
      </c>
      <c r="J8380">
        <f t="shared" si="523"/>
        <v>2.1978000000000001E-2</v>
      </c>
    </row>
    <row r="8381" spans="1:10" x14ac:dyDescent="0.3">
      <c r="A8381">
        <v>123.649</v>
      </c>
      <c r="B8381">
        <v>0</v>
      </c>
      <c r="C8381">
        <v>2.1978000000000001E-2</v>
      </c>
      <c r="D8381">
        <f t="shared" si="521"/>
        <v>2.1978000000000001E-2</v>
      </c>
      <c r="E8381">
        <f t="shared" si="522"/>
        <v>2.1978</v>
      </c>
      <c r="F8381">
        <f t="shared" si="524"/>
        <v>2.1978</v>
      </c>
      <c r="G8381">
        <f t="shared" si="525"/>
        <v>2.1978000000000001E-2</v>
      </c>
      <c r="H8381">
        <f t="shared" si="523"/>
        <v>2.1978000000000001E-2</v>
      </c>
      <c r="I8381">
        <f t="shared" si="523"/>
        <v>2.1978000000000001E-2</v>
      </c>
      <c r="J8381">
        <f t="shared" si="523"/>
        <v>2.3606003703703703E-2</v>
      </c>
    </row>
    <row r="8382" spans="1:10" x14ac:dyDescent="0.3">
      <c r="A8382">
        <v>123.669</v>
      </c>
      <c r="B8382">
        <v>0</v>
      </c>
      <c r="C8382">
        <v>2.1978000000000001E-2</v>
      </c>
      <c r="D8382">
        <f t="shared" si="521"/>
        <v>2.1978000000000001E-2</v>
      </c>
      <c r="E8382">
        <f t="shared" si="522"/>
        <v>2.1978</v>
      </c>
      <c r="F8382">
        <f t="shared" si="524"/>
        <v>2.1978</v>
      </c>
      <c r="G8382">
        <f t="shared" si="525"/>
        <v>2.1978000000000001E-2</v>
      </c>
      <c r="H8382">
        <f t="shared" si="523"/>
        <v>2.1978000000000001E-2</v>
      </c>
      <c r="I8382">
        <f t="shared" si="523"/>
        <v>2.6862011111111112E-2</v>
      </c>
      <c r="J8382">
        <f t="shared" si="523"/>
        <v>2.6862011111111112E-2</v>
      </c>
    </row>
    <row r="8383" spans="1:10" x14ac:dyDescent="0.3">
      <c r="A8383">
        <v>123.68899999999999</v>
      </c>
      <c r="B8383">
        <v>0</v>
      </c>
      <c r="C8383">
        <v>2.1978000000000001E-2</v>
      </c>
      <c r="D8383">
        <f t="shared" si="521"/>
        <v>2.1978000000000001E-2</v>
      </c>
      <c r="E8383">
        <f t="shared" si="522"/>
        <v>2.1978</v>
      </c>
      <c r="F8383">
        <f t="shared" si="524"/>
        <v>2.1978</v>
      </c>
      <c r="G8383">
        <f t="shared" si="525"/>
        <v>2.1978000000000001E-2</v>
      </c>
      <c r="H8383">
        <f t="shared" si="523"/>
        <v>3.6630033333333333E-2</v>
      </c>
      <c r="I8383">
        <f t="shared" si="523"/>
        <v>3.1746022222222225E-2</v>
      </c>
      <c r="J8383">
        <f t="shared" si="523"/>
        <v>3.1746022222222225E-2</v>
      </c>
    </row>
    <row r="8384" spans="1:10" x14ac:dyDescent="0.3">
      <c r="A8384">
        <v>123.709</v>
      </c>
      <c r="B8384">
        <v>0</v>
      </c>
      <c r="C8384">
        <v>6.5934099999999995E-2</v>
      </c>
      <c r="D8384">
        <f t="shared" si="521"/>
        <v>6.5934099999999995E-2</v>
      </c>
      <c r="E8384">
        <f t="shared" si="522"/>
        <v>6.5934099999999995</v>
      </c>
      <c r="F8384">
        <f t="shared" si="524"/>
        <v>6.5934099999999995</v>
      </c>
      <c r="G8384">
        <f t="shared" si="525"/>
        <v>6.5934099999999995E-2</v>
      </c>
      <c r="H8384">
        <f t="shared" si="523"/>
        <v>3.6630033333333333E-2</v>
      </c>
      <c r="I8384">
        <f t="shared" si="523"/>
        <v>3.6630033333333333E-2</v>
      </c>
      <c r="J8384">
        <f t="shared" si="523"/>
        <v>3.3374025925925928E-2</v>
      </c>
    </row>
    <row r="8385" spans="1:10" x14ac:dyDescent="0.3">
      <c r="A8385">
        <v>123.729</v>
      </c>
      <c r="B8385">
        <v>0</v>
      </c>
      <c r="C8385">
        <v>2.1978000000000001E-2</v>
      </c>
      <c r="D8385">
        <f t="shared" si="521"/>
        <v>2.1978000000000001E-2</v>
      </c>
      <c r="E8385">
        <f t="shared" si="522"/>
        <v>2.1978</v>
      </c>
      <c r="F8385">
        <f t="shared" si="524"/>
        <v>2.1978</v>
      </c>
      <c r="G8385">
        <f t="shared" si="525"/>
        <v>2.1978000000000001E-2</v>
      </c>
      <c r="H8385">
        <f t="shared" si="523"/>
        <v>3.6630033333333333E-2</v>
      </c>
      <c r="I8385">
        <f t="shared" si="523"/>
        <v>3.1746022222222219E-2</v>
      </c>
      <c r="J8385">
        <f t="shared" si="523"/>
        <v>3.3374025925925928E-2</v>
      </c>
    </row>
    <row r="8386" spans="1:10" x14ac:dyDescent="0.3">
      <c r="A8386">
        <v>123.749</v>
      </c>
      <c r="B8386">
        <v>0</v>
      </c>
      <c r="C8386">
        <v>2.1978000000000001E-2</v>
      </c>
      <c r="D8386">
        <f t="shared" si="521"/>
        <v>2.1978000000000001E-2</v>
      </c>
      <c r="E8386">
        <f t="shared" si="522"/>
        <v>2.1978</v>
      </c>
      <c r="F8386">
        <f t="shared" si="524"/>
        <v>2.1978</v>
      </c>
      <c r="G8386">
        <f t="shared" si="525"/>
        <v>2.1978000000000001E-2</v>
      </c>
      <c r="H8386">
        <f t="shared" si="523"/>
        <v>2.1978000000000001E-2</v>
      </c>
      <c r="I8386">
        <f t="shared" si="523"/>
        <v>3.1746022222222225E-2</v>
      </c>
      <c r="J8386">
        <f t="shared" si="523"/>
        <v>3.1746022222222225E-2</v>
      </c>
    </row>
    <row r="8387" spans="1:10" x14ac:dyDescent="0.3">
      <c r="A8387">
        <v>123.76900000000001</v>
      </c>
      <c r="B8387">
        <v>0</v>
      </c>
      <c r="C8387">
        <v>2.1978000000000001E-2</v>
      </c>
      <c r="D8387">
        <f t="shared" ref="D8387:D8450" si="526">ABS(B8387-C8387)</f>
        <v>2.1978000000000001E-2</v>
      </c>
      <c r="E8387">
        <f t="shared" ref="E8387:E8450" si="527">ABS((C8387-B8387)/(MAX(B8387,1)))*100</f>
        <v>2.1978</v>
      </c>
      <c r="F8387">
        <f t="shared" si="524"/>
        <v>2.1978</v>
      </c>
      <c r="G8387">
        <f t="shared" si="525"/>
        <v>2.1978000000000001E-2</v>
      </c>
      <c r="H8387">
        <f t="shared" si="523"/>
        <v>3.6630033333333333E-2</v>
      </c>
      <c r="I8387">
        <f t="shared" si="523"/>
        <v>3.1746022222222225E-2</v>
      </c>
      <c r="J8387">
        <f t="shared" si="523"/>
        <v>3.3374025925925928E-2</v>
      </c>
    </row>
    <row r="8388" spans="1:10" x14ac:dyDescent="0.3">
      <c r="A8388">
        <v>123.79</v>
      </c>
      <c r="B8388">
        <v>0</v>
      </c>
      <c r="C8388">
        <v>6.5934099999999995E-2</v>
      </c>
      <c r="D8388">
        <f t="shared" si="526"/>
        <v>6.5934099999999995E-2</v>
      </c>
      <c r="E8388">
        <f t="shared" si="527"/>
        <v>6.5934099999999995</v>
      </c>
      <c r="F8388">
        <f t="shared" si="524"/>
        <v>6.5934099999999995</v>
      </c>
      <c r="G8388">
        <f t="shared" si="525"/>
        <v>6.5934099999999995E-2</v>
      </c>
      <c r="H8388">
        <f t="shared" ref="H8388:J8451" si="528">(G8387+G8388+G8389)/3</f>
        <v>3.6630033333333333E-2</v>
      </c>
      <c r="I8388">
        <f t="shared" si="528"/>
        <v>3.6630033333333333E-2</v>
      </c>
      <c r="J8388">
        <f t="shared" si="528"/>
        <v>3.3374025925925928E-2</v>
      </c>
    </row>
    <row r="8389" spans="1:10" x14ac:dyDescent="0.3">
      <c r="A8389">
        <v>123.809</v>
      </c>
      <c r="B8389">
        <v>0</v>
      </c>
      <c r="C8389">
        <v>2.1978000000000001E-2</v>
      </c>
      <c r="D8389">
        <f t="shared" si="526"/>
        <v>2.1978000000000001E-2</v>
      </c>
      <c r="E8389">
        <f t="shared" si="527"/>
        <v>2.1978</v>
      </c>
      <c r="F8389">
        <f t="shared" si="524"/>
        <v>2.1978</v>
      </c>
      <c r="G8389">
        <f t="shared" si="525"/>
        <v>2.1978000000000001E-2</v>
      </c>
      <c r="H8389">
        <f t="shared" si="528"/>
        <v>3.6630033333333333E-2</v>
      </c>
      <c r="I8389">
        <f t="shared" si="528"/>
        <v>3.1746022222222219E-2</v>
      </c>
      <c r="J8389">
        <f t="shared" si="528"/>
        <v>3.1746022222222219E-2</v>
      </c>
    </row>
    <row r="8390" spans="1:10" x14ac:dyDescent="0.3">
      <c r="A8390">
        <v>123.819</v>
      </c>
      <c r="B8390">
        <v>0</v>
      </c>
      <c r="C8390">
        <v>2.1978000000000001E-2</v>
      </c>
      <c r="D8390">
        <f t="shared" si="526"/>
        <v>2.1978000000000001E-2</v>
      </c>
      <c r="E8390">
        <f t="shared" si="527"/>
        <v>2.1978</v>
      </c>
      <c r="F8390">
        <f t="shared" si="524"/>
        <v>2.1978</v>
      </c>
      <c r="G8390">
        <f t="shared" si="525"/>
        <v>2.1978000000000001E-2</v>
      </c>
      <c r="H8390">
        <f t="shared" si="528"/>
        <v>2.1978000000000001E-2</v>
      </c>
      <c r="I8390">
        <f t="shared" si="528"/>
        <v>2.6862011111111112E-2</v>
      </c>
      <c r="J8390">
        <f t="shared" si="528"/>
        <v>2.6862011111111112E-2</v>
      </c>
    </row>
    <row r="8391" spans="1:10" x14ac:dyDescent="0.3">
      <c r="A8391">
        <v>123.839</v>
      </c>
      <c r="B8391">
        <v>0</v>
      </c>
      <c r="C8391">
        <v>2.1978000000000001E-2</v>
      </c>
      <c r="D8391">
        <f t="shared" si="526"/>
        <v>2.1978000000000001E-2</v>
      </c>
      <c r="E8391">
        <f t="shared" si="527"/>
        <v>2.1978</v>
      </c>
      <c r="F8391">
        <f t="shared" si="524"/>
        <v>2.1978</v>
      </c>
      <c r="G8391">
        <f t="shared" si="525"/>
        <v>2.1978000000000001E-2</v>
      </c>
      <c r="H8391">
        <f t="shared" si="528"/>
        <v>2.1978000000000001E-2</v>
      </c>
      <c r="I8391">
        <f t="shared" si="528"/>
        <v>2.1978000000000001E-2</v>
      </c>
      <c r="J8391">
        <f t="shared" si="528"/>
        <v>2.5234007407407406E-2</v>
      </c>
    </row>
    <row r="8392" spans="1:10" x14ac:dyDescent="0.3">
      <c r="A8392">
        <v>123.85899999999999</v>
      </c>
      <c r="B8392">
        <v>0</v>
      </c>
      <c r="C8392">
        <v>2.1978000000000001E-2</v>
      </c>
      <c r="D8392">
        <f t="shared" si="526"/>
        <v>2.1978000000000001E-2</v>
      </c>
      <c r="E8392">
        <f t="shared" si="527"/>
        <v>2.1978</v>
      </c>
      <c r="F8392">
        <f t="shared" si="524"/>
        <v>2.1978</v>
      </c>
      <c r="G8392">
        <f t="shared" si="525"/>
        <v>2.1978000000000001E-2</v>
      </c>
      <c r="H8392">
        <f t="shared" si="528"/>
        <v>2.1978000000000001E-2</v>
      </c>
      <c r="I8392">
        <f t="shared" si="528"/>
        <v>2.6862011111111112E-2</v>
      </c>
      <c r="J8392">
        <f t="shared" si="528"/>
        <v>2.6862011111111112E-2</v>
      </c>
    </row>
    <row r="8393" spans="1:10" x14ac:dyDescent="0.3">
      <c r="A8393">
        <v>123.879</v>
      </c>
      <c r="B8393">
        <v>0</v>
      </c>
      <c r="C8393">
        <v>2.1978000000000001E-2</v>
      </c>
      <c r="D8393">
        <f t="shared" si="526"/>
        <v>2.1978000000000001E-2</v>
      </c>
      <c r="E8393">
        <f t="shared" si="527"/>
        <v>2.1978</v>
      </c>
      <c r="F8393">
        <f t="shared" si="524"/>
        <v>2.1978</v>
      </c>
      <c r="G8393">
        <f t="shared" si="525"/>
        <v>2.1978000000000001E-2</v>
      </c>
      <c r="H8393">
        <f t="shared" si="528"/>
        <v>3.6630033333333333E-2</v>
      </c>
      <c r="I8393">
        <f t="shared" si="528"/>
        <v>3.1746022222222225E-2</v>
      </c>
      <c r="J8393">
        <f t="shared" si="528"/>
        <v>3.1746022222222225E-2</v>
      </c>
    </row>
    <row r="8394" spans="1:10" x14ac:dyDescent="0.3">
      <c r="A8394">
        <v>123.899</v>
      </c>
      <c r="B8394">
        <v>0</v>
      </c>
      <c r="C8394">
        <v>6.5934099999999995E-2</v>
      </c>
      <c r="D8394">
        <f t="shared" si="526"/>
        <v>6.5934099999999995E-2</v>
      </c>
      <c r="E8394">
        <f t="shared" si="527"/>
        <v>6.5934099999999995</v>
      </c>
      <c r="F8394">
        <f t="shared" si="524"/>
        <v>6.5934099999999995</v>
      </c>
      <c r="G8394">
        <f t="shared" si="525"/>
        <v>6.5934099999999995E-2</v>
      </c>
      <c r="H8394">
        <f t="shared" si="528"/>
        <v>3.6630033333333333E-2</v>
      </c>
      <c r="I8394">
        <f t="shared" si="528"/>
        <v>3.6630033333333333E-2</v>
      </c>
      <c r="J8394">
        <f t="shared" si="528"/>
        <v>3.5002029629629637E-2</v>
      </c>
    </row>
    <row r="8395" spans="1:10" x14ac:dyDescent="0.3">
      <c r="A8395">
        <v>123.919</v>
      </c>
      <c r="B8395">
        <v>0</v>
      </c>
      <c r="C8395">
        <v>2.1978000000000001E-2</v>
      </c>
      <c r="D8395">
        <f t="shared" si="526"/>
        <v>2.1978000000000001E-2</v>
      </c>
      <c r="E8395">
        <f t="shared" si="527"/>
        <v>2.1978</v>
      </c>
      <c r="F8395">
        <f t="shared" si="524"/>
        <v>2.1978</v>
      </c>
      <c r="G8395">
        <f t="shared" si="525"/>
        <v>2.1978000000000001E-2</v>
      </c>
      <c r="H8395">
        <f t="shared" si="528"/>
        <v>3.6630033333333333E-2</v>
      </c>
      <c r="I8395">
        <f t="shared" si="528"/>
        <v>3.6630033333333333E-2</v>
      </c>
      <c r="J8395">
        <f t="shared" si="528"/>
        <v>3.6630033333333333E-2</v>
      </c>
    </row>
    <row r="8396" spans="1:10" x14ac:dyDescent="0.3">
      <c r="A8396">
        <v>123.93899999999999</v>
      </c>
      <c r="B8396">
        <v>0</v>
      </c>
      <c r="C8396">
        <v>2.1978000000000001E-2</v>
      </c>
      <c r="D8396">
        <f t="shared" si="526"/>
        <v>2.1978000000000001E-2</v>
      </c>
      <c r="E8396">
        <f t="shared" si="527"/>
        <v>2.1978</v>
      </c>
      <c r="F8396">
        <f t="shared" si="524"/>
        <v>2.1978</v>
      </c>
      <c r="G8396">
        <f t="shared" si="525"/>
        <v>2.1978000000000001E-2</v>
      </c>
      <c r="H8396">
        <f t="shared" si="528"/>
        <v>3.6630033333333333E-2</v>
      </c>
      <c r="I8396">
        <f t="shared" si="528"/>
        <v>3.6630033333333333E-2</v>
      </c>
      <c r="J8396">
        <f t="shared" si="528"/>
        <v>3.6630033333333333E-2</v>
      </c>
    </row>
    <row r="8397" spans="1:10" x14ac:dyDescent="0.3">
      <c r="A8397">
        <v>123.959</v>
      </c>
      <c r="B8397">
        <v>0</v>
      </c>
      <c r="C8397">
        <v>6.5934099999999995E-2</v>
      </c>
      <c r="D8397">
        <f t="shared" si="526"/>
        <v>6.5934099999999995E-2</v>
      </c>
      <c r="E8397">
        <f t="shared" si="527"/>
        <v>6.5934099999999995</v>
      </c>
      <c r="F8397">
        <f t="shared" si="524"/>
        <v>6.5934099999999995</v>
      </c>
      <c r="G8397">
        <f t="shared" si="525"/>
        <v>6.5934099999999995E-2</v>
      </c>
      <c r="H8397">
        <f t="shared" si="528"/>
        <v>3.6630033333333333E-2</v>
      </c>
      <c r="I8397">
        <f t="shared" si="528"/>
        <v>3.6630033333333333E-2</v>
      </c>
      <c r="J8397">
        <f t="shared" si="528"/>
        <v>3.5002029629629623E-2</v>
      </c>
    </row>
    <row r="8398" spans="1:10" x14ac:dyDescent="0.3">
      <c r="A8398">
        <v>123.96899999999999</v>
      </c>
      <c r="B8398">
        <v>0</v>
      </c>
      <c r="C8398">
        <v>2.1978000000000001E-2</v>
      </c>
      <c r="D8398">
        <f t="shared" si="526"/>
        <v>2.1978000000000001E-2</v>
      </c>
      <c r="E8398">
        <f t="shared" si="527"/>
        <v>2.1978</v>
      </c>
      <c r="F8398">
        <f t="shared" si="524"/>
        <v>2.1978</v>
      </c>
      <c r="G8398">
        <f t="shared" si="525"/>
        <v>2.1978000000000001E-2</v>
      </c>
      <c r="H8398">
        <f t="shared" si="528"/>
        <v>3.6630033333333333E-2</v>
      </c>
      <c r="I8398">
        <f t="shared" si="528"/>
        <v>3.1746022222222219E-2</v>
      </c>
      <c r="J8398">
        <f t="shared" si="528"/>
        <v>3.1746022222222219E-2</v>
      </c>
    </row>
    <row r="8399" spans="1:10" x14ac:dyDescent="0.3">
      <c r="A8399">
        <v>123.979</v>
      </c>
      <c r="B8399">
        <v>0</v>
      </c>
      <c r="C8399">
        <v>2.1978000000000001E-2</v>
      </c>
      <c r="D8399">
        <f t="shared" si="526"/>
        <v>2.1978000000000001E-2</v>
      </c>
      <c r="E8399">
        <f t="shared" si="527"/>
        <v>2.1978</v>
      </c>
      <c r="F8399">
        <f t="shared" si="524"/>
        <v>2.1978</v>
      </c>
      <c r="G8399">
        <f t="shared" si="525"/>
        <v>2.1978000000000001E-2</v>
      </c>
      <c r="H8399">
        <f t="shared" si="528"/>
        <v>2.1978000000000001E-2</v>
      </c>
      <c r="I8399">
        <f t="shared" si="528"/>
        <v>2.6862011111111112E-2</v>
      </c>
      <c r="J8399">
        <f t="shared" si="528"/>
        <v>2.6862011111111112E-2</v>
      </c>
    </row>
    <row r="8400" spans="1:10" x14ac:dyDescent="0.3">
      <c r="A8400">
        <v>123.999</v>
      </c>
      <c r="B8400">
        <v>0</v>
      </c>
      <c r="C8400">
        <v>2.1978000000000001E-2</v>
      </c>
      <c r="D8400">
        <f t="shared" si="526"/>
        <v>2.1978000000000001E-2</v>
      </c>
      <c r="E8400">
        <f t="shared" si="527"/>
        <v>2.1978</v>
      </c>
      <c r="F8400">
        <f t="shared" si="524"/>
        <v>2.1978</v>
      </c>
      <c r="G8400">
        <f t="shared" si="525"/>
        <v>2.1978000000000001E-2</v>
      </c>
      <c r="H8400">
        <f t="shared" si="528"/>
        <v>2.1978000000000001E-2</v>
      </c>
      <c r="I8400">
        <f t="shared" si="528"/>
        <v>2.1978000000000001E-2</v>
      </c>
      <c r="J8400">
        <f t="shared" si="528"/>
        <v>2.5234007407407406E-2</v>
      </c>
    </row>
    <row r="8401" spans="1:10" x14ac:dyDescent="0.3">
      <c r="A8401">
        <v>124.01</v>
      </c>
      <c r="B8401">
        <v>0</v>
      </c>
      <c r="C8401">
        <v>2.1978000000000001E-2</v>
      </c>
      <c r="D8401">
        <f t="shared" si="526"/>
        <v>2.1978000000000001E-2</v>
      </c>
      <c r="E8401">
        <f t="shared" si="527"/>
        <v>2.1978</v>
      </c>
      <c r="F8401">
        <f t="shared" si="524"/>
        <v>2.1978</v>
      </c>
      <c r="G8401">
        <f t="shared" si="525"/>
        <v>2.1978000000000001E-2</v>
      </c>
      <c r="H8401">
        <f t="shared" si="528"/>
        <v>2.1978000000000001E-2</v>
      </c>
      <c r="I8401">
        <f t="shared" si="528"/>
        <v>2.6862011111111112E-2</v>
      </c>
      <c r="J8401">
        <f t="shared" si="528"/>
        <v>2.6862011111111112E-2</v>
      </c>
    </row>
    <row r="8402" spans="1:10" x14ac:dyDescent="0.3">
      <c r="A8402">
        <v>124.029</v>
      </c>
      <c r="B8402">
        <v>0</v>
      </c>
      <c r="C8402">
        <v>2.1978000000000001E-2</v>
      </c>
      <c r="D8402">
        <f t="shared" si="526"/>
        <v>2.1978000000000001E-2</v>
      </c>
      <c r="E8402">
        <f t="shared" si="527"/>
        <v>2.1978</v>
      </c>
      <c r="F8402">
        <f t="shared" si="524"/>
        <v>2.1978</v>
      </c>
      <c r="G8402">
        <f t="shared" si="525"/>
        <v>2.1978000000000001E-2</v>
      </c>
      <c r="H8402">
        <f t="shared" si="528"/>
        <v>3.6630033333333333E-2</v>
      </c>
      <c r="I8402">
        <f t="shared" si="528"/>
        <v>3.1746022222222225E-2</v>
      </c>
      <c r="J8402">
        <f t="shared" si="528"/>
        <v>3.1746022222222225E-2</v>
      </c>
    </row>
    <row r="8403" spans="1:10" x14ac:dyDescent="0.3">
      <c r="A8403">
        <v>124.04900000000001</v>
      </c>
      <c r="B8403">
        <v>0</v>
      </c>
      <c r="C8403">
        <v>6.5934099999999995E-2</v>
      </c>
      <c r="D8403">
        <f t="shared" si="526"/>
        <v>6.5934099999999995E-2</v>
      </c>
      <c r="E8403">
        <f t="shared" si="527"/>
        <v>6.5934099999999995</v>
      </c>
      <c r="F8403">
        <f t="shared" si="524"/>
        <v>6.5934099999999995</v>
      </c>
      <c r="G8403">
        <f t="shared" si="525"/>
        <v>6.5934099999999995E-2</v>
      </c>
      <c r="H8403">
        <f t="shared" si="528"/>
        <v>3.6630033333333333E-2</v>
      </c>
      <c r="I8403">
        <f t="shared" si="528"/>
        <v>3.6630033333333333E-2</v>
      </c>
      <c r="J8403">
        <f t="shared" si="528"/>
        <v>3.3374025925925928E-2</v>
      </c>
    </row>
    <row r="8404" spans="1:10" x14ac:dyDescent="0.3">
      <c r="A8404">
        <v>124.069</v>
      </c>
      <c r="B8404">
        <v>0</v>
      </c>
      <c r="C8404">
        <v>2.1978000000000001E-2</v>
      </c>
      <c r="D8404">
        <f t="shared" si="526"/>
        <v>2.1978000000000001E-2</v>
      </c>
      <c r="E8404">
        <f t="shared" si="527"/>
        <v>2.1978</v>
      </c>
      <c r="F8404">
        <f t="shared" si="524"/>
        <v>2.1978</v>
      </c>
      <c r="G8404">
        <f t="shared" si="525"/>
        <v>2.1978000000000001E-2</v>
      </c>
      <c r="H8404">
        <f t="shared" si="528"/>
        <v>3.6630033333333333E-2</v>
      </c>
      <c r="I8404">
        <f t="shared" si="528"/>
        <v>3.1746022222222219E-2</v>
      </c>
      <c r="J8404">
        <f t="shared" si="528"/>
        <v>3.3374025925925928E-2</v>
      </c>
    </row>
    <row r="8405" spans="1:10" x14ac:dyDescent="0.3">
      <c r="A8405">
        <v>124.089</v>
      </c>
      <c r="B8405">
        <v>0</v>
      </c>
      <c r="C8405">
        <v>2.1978000000000001E-2</v>
      </c>
      <c r="D8405">
        <f t="shared" si="526"/>
        <v>2.1978000000000001E-2</v>
      </c>
      <c r="E8405">
        <f t="shared" si="527"/>
        <v>2.1978</v>
      </c>
      <c r="F8405">
        <f t="shared" si="524"/>
        <v>2.1978</v>
      </c>
      <c r="G8405">
        <f t="shared" si="525"/>
        <v>2.1978000000000001E-2</v>
      </c>
      <c r="H8405">
        <f t="shared" si="528"/>
        <v>2.1978000000000001E-2</v>
      </c>
      <c r="I8405">
        <f t="shared" si="528"/>
        <v>3.1746022222222225E-2</v>
      </c>
      <c r="J8405">
        <f t="shared" si="528"/>
        <v>3.1746022222222225E-2</v>
      </c>
    </row>
    <row r="8406" spans="1:10" x14ac:dyDescent="0.3">
      <c r="A8406">
        <v>124.10899999999999</v>
      </c>
      <c r="B8406">
        <v>0</v>
      </c>
      <c r="C8406">
        <v>2.1978000000000001E-2</v>
      </c>
      <c r="D8406">
        <f t="shared" si="526"/>
        <v>2.1978000000000001E-2</v>
      </c>
      <c r="E8406">
        <f t="shared" si="527"/>
        <v>2.1978</v>
      </c>
      <c r="F8406">
        <f t="shared" si="524"/>
        <v>2.1978</v>
      </c>
      <c r="G8406">
        <f t="shared" si="525"/>
        <v>2.1978000000000001E-2</v>
      </c>
      <c r="H8406">
        <f t="shared" si="528"/>
        <v>3.6630033333333333E-2</v>
      </c>
      <c r="I8406">
        <f t="shared" si="528"/>
        <v>3.1746022222222225E-2</v>
      </c>
      <c r="J8406">
        <f t="shared" si="528"/>
        <v>3.3374025925925928E-2</v>
      </c>
    </row>
    <row r="8407" spans="1:10" x14ac:dyDescent="0.3">
      <c r="A8407">
        <v>124.129</v>
      </c>
      <c r="B8407">
        <v>0</v>
      </c>
      <c r="C8407">
        <v>6.5934099999999995E-2</v>
      </c>
      <c r="D8407">
        <f t="shared" si="526"/>
        <v>6.5934099999999995E-2</v>
      </c>
      <c r="E8407">
        <f t="shared" si="527"/>
        <v>6.5934099999999995</v>
      </c>
      <c r="F8407">
        <f t="shared" si="524"/>
        <v>6.5934099999999995</v>
      </c>
      <c r="G8407">
        <f t="shared" si="525"/>
        <v>6.5934099999999995E-2</v>
      </c>
      <c r="H8407">
        <f t="shared" si="528"/>
        <v>3.6630033333333333E-2</v>
      </c>
      <c r="I8407">
        <f t="shared" si="528"/>
        <v>3.6630033333333333E-2</v>
      </c>
      <c r="J8407">
        <f t="shared" si="528"/>
        <v>3.3374025925925928E-2</v>
      </c>
    </row>
    <row r="8408" spans="1:10" x14ac:dyDescent="0.3">
      <c r="A8408">
        <v>124.149</v>
      </c>
      <c r="B8408">
        <v>0</v>
      </c>
      <c r="C8408">
        <v>2.1978000000000001E-2</v>
      </c>
      <c r="D8408">
        <f t="shared" si="526"/>
        <v>2.1978000000000001E-2</v>
      </c>
      <c r="E8408">
        <f t="shared" si="527"/>
        <v>2.1978</v>
      </c>
      <c r="F8408">
        <f t="shared" si="524"/>
        <v>2.1978</v>
      </c>
      <c r="G8408">
        <f t="shared" si="525"/>
        <v>2.1978000000000001E-2</v>
      </c>
      <c r="H8408">
        <f t="shared" si="528"/>
        <v>3.6630033333333333E-2</v>
      </c>
      <c r="I8408">
        <f t="shared" si="528"/>
        <v>3.1746022222222219E-2</v>
      </c>
      <c r="J8408">
        <f t="shared" si="528"/>
        <v>3.1746022222222219E-2</v>
      </c>
    </row>
    <row r="8409" spans="1:10" x14ac:dyDescent="0.3">
      <c r="A8409">
        <v>124.169</v>
      </c>
      <c r="B8409">
        <v>0</v>
      </c>
      <c r="C8409">
        <v>2.1978000000000001E-2</v>
      </c>
      <c r="D8409">
        <f t="shared" si="526"/>
        <v>2.1978000000000001E-2</v>
      </c>
      <c r="E8409">
        <f t="shared" si="527"/>
        <v>2.1978</v>
      </c>
      <c r="F8409">
        <f t="shared" si="524"/>
        <v>2.1978</v>
      </c>
      <c r="G8409">
        <f t="shared" si="525"/>
        <v>2.1978000000000001E-2</v>
      </c>
      <c r="H8409">
        <f t="shared" si="528"/>
        <v>2.1978000000000001E-2</v>
      </c>
      <c r="I8409">
        <f t="shared" si="528"/>
        <v>2.6862011111111112E-2</v>
      </c>
      <c r="J8409">
        <f t="shared" si="528"/>
        <v>2.6862011111111112E-2</v>
      </c>
    </row>
    <row r="8410" spans="1:10" x14ac:dyDescent="0.3">
      <c r="A8410">
        <v>124.18899999999999</v>
      </c>
      <c r="B8410">
        <v>0</v>
      </c>
      <c r="C8410">
        <v>2.1978000000000001E-2</v>
      </c>
      <c r="D8410">
        <f t="shared" si="526"/>
        <v>2.1978000000000001E-2</v>
      </c>
      <c r="E8410">
        <f t="shared" si="527"/>
        <v>2.1978</v>
      </c>
      <c r="F8410">
        <f t="shared" si="524"/>
        <v>2.1978</v>
      </c>
      <c r="G8410">
        <f t="shared" si="525"/>
        <v>2.1978000000000001E-2</v>
      </c>
      <c r="H8410">
        <f t="shared" si="528"/>
        <v>2.1978000000000001E-2</v>
      </c>
      <c r="I8410">
        <f t="shared" si="528"/>
        <v>2.1978000000000001E-2</v>
      </c>
      <c r="J8410">
        <f t="shared" si="528"/>
        <v>2.3606003703703703E-2</v>
      </c>
    </row>
    <row r="8411" spans="1:10" x14ac:dyDescent="0.3">
      <c r="A8411">
        <v>124.209</v>
      </c>
      <c r="B8411">
        <v>0</v>
      </c>
      <c r="C8411">
        <v>2.1978000000000001E-2</v>
      </c>
      <c r="D8411">
        <f t="shared" si="526"/>
        <v>2.1978000000000001E-2</v>
      </c>
      <c r="E8411">
        <f t="shared" si="527"/>
        <v>2.1978</v>
      </c>
      <c r="F8411">
        <f t="shared" si="524"/>
        <v>2.1978</v>
      </c>
      <c r="G8411">
        <f t="shared" si="525"/>
        <v>2.1978000000000001E-2</v>
      </c>
      <c r="H8411">
        <f t="shared" si="528"/>
        <v>2.1978000000000001E-2</v>
      </c>
      <c r="I8411">
        <f t="shared" si="528"/>
        <v>2.1978000000000001E-2</v>
      </c>
      <c r="J8411">
        <f t="shared" si="528"/>
        <v>2.1978000000000001E-2</v>
      </c>
    </row>
    <row r="8412" spans="1:10" x14ac:dyDescent="0.3">
      <c r="A8412">
        <v>124.21899999999999</v>
      </c>
      <c r="B8412">
        <v>0</v>
      </c>
      <c r="C8412">
        <v>2.1978000000000001E-2</v>
      </c>
      <c r="D8412">
        <f t="shared" si="526"/>
        <v>2.1978000000000001E-2</v>
      </c>
      <c r="E8412">
        <f t="shared" si="527"/>
        <v>2.1978</v>
      </c>
      <c r="F8412">
        <f t="shared" si="524"/>
        <v>2.1978</v>
      </c>
      <c r="G8412">
        <f t="shared" si="525"/>
        <v>2.1978000000000001E-2</v>
      </c>
      <c r="H8412">
        <f t="shared" si="528"/>
        <v>2.1978000000000001E-2</v>
      </c>
      <c r="I8412">
        <f t="shared" si="528"/>
        <v>2.1978000000000001E-2</v>
      </c>
      <c r="J8412">
        <f t="shared" si="528"/>
        <v>2.3606003703703703E-2</v>
      </c>
    </row>
    <row r="8413" spans="1:10" x14ac:dyDescent="0.3">
      <c r="A8413">
        <v>124.229</v>
      </c>
      <c r="B8413">
        <v>0</v>
      </c>
      <c r="C8413">
        <v>2.1978000000000001E-2</v>
      </c>
      <c r="D8413">
        <f t="shared" si="526"/>
        <v>2.1978000000000001E-2</v>
      </c>
      <c r="E8413">
        <f t="shared" si="527"/>
        <v>2.1978</v>
      </c>
      <c r="F8413">
        <f t="shared" si="524"/>
        <v>2.1978</v>
      </c>
      <c r="G8413">
        <f t="shared" si="525"/>
        <v>2.1978000000000001E-2</v>
      </c>
      <c r="H8413">
        <f t="shared" si="528"/>
        <v>2.1978000000000001E-2</v>
      </c>
      <c r="I8413">
        <f t="shared" si="528"/>
        <v>2.6862011111111112E-2</v>
      </c>
      <c r="J8413">
        <f t="shared" si="528"/>
        <v>2.6862011111111112E-2</v>
      </c>
    </row>
    <row r="8414" spans="1:10" x14ac:dyDescent="0.3">
      <c r="A8414">
        <v>124.24</v>
      </c>
      <c r="B8414">
        <v>0</v>
      </c>
      <c r="C8414">
        <v>2.1978000000000001E-2</v>
      </c>
      <c r="D8414">
        <f t="shared" si="526"/>
        <v>2.1978000000000001E-2</v>
      </c>
      <c r="E8414">
        <f t="shared" si="527"/>
        <v>2.1978</v>
      </c>
      <c r="F8414">
        <f t="shared" si="524"/>
        <v>2.1978</v>
      </c>
      <c r="G8414">
        <f t="shared" si="525"/>
        <v>2.1978000000000001E-2</v>
      </c>
      <c r="H8414">
        <f t="shared" si="528"/>
        <v>3.6630033333333333E-2</v>
      </c>
      <c r="I8414">
        <f t="shared" si="528"/>
        <v>3.1746022222222225E-2</v>
      </c>
      <c r="J8414">
        <f t="shared" si="528"/>
        <v>3.1746022222222225E-2</v>
      </c>
    </row>
    <row r="8415" spans="1:10" x14ac:dyDescent="0.3">
      <c r="A8415">
        <v>124.259</v>
      </c>
      <c r="B8415">
        <v>0</v>
      </c>
      <c r="C8415">
        <v>6.5934099999999995E-2</v>
      </c>
      <c r="D8415">
        <f t="shared" si="526"/>
        <v>6.5934099999999995E-2</v>
      </c>
      <c r="E8415">
        <f t="shared" si="527"/>
        <v>6.5934099999999995</v>
      </c>
      <c r="F8415">
        <f t="shared" si="524"/>
        <v>6.5934099999999995</v>
      </c>
      <c r="G8415">
        <f t="shared" si="525"/>
        <v>6.5934099999999995E-2</v>
      </c>
      <c r="H8415">
        <f t="shared" si="528"/>
        <v>3.6630033333333333E-2</v>
      </c>
      <c r="I8415">
        <f t="shared" si="528"/>
        <v>3.6630033333333333E-2</v>
      </c>
      <c r="J8415">
        <f t="shared" si="528"/>
        <v>3.3374025925925928E-2</v>
      </c>
    </row>
    <row r="8416" spans="1:10" x14ac:dyDescent="0.3">
      <c r="A8416">
        <v>124.279</v>
      </c>
      <c r="B8416">
        <v>0</v>
      </c>
      <c r="C8416">
        <v>2.1978000000000001E-2</v>
      </c>
      <c r="D8416">
        <f t="shared" si="526"/>
        <v>2.1978000000000001E-2</v>
      </c>
      <c r="E8416">
        <f t="shared" si="527"/>
        <v>2.1978</v>
      </c>
      <c r="F8416">
        <f t="shared" si="524"/>
        <v>2.1978</v>
      </c>
      <c r="G8416">
        <f t="shared" si="525"/>
        <v>2.1978000000000001E-2</v>
      </c>
      <c r="H8416">
        <f t="shared" si="528"/>
        <v>3.6630033333333333E-2</v>
      </c>
      <c r="I8416">
        <f t="shared" si="528"/>
        <v>3.1746022222222219E-2</v>
      </c>
      <c r="J8416">
        <f t="shared" si="528"/>
        <v>3.3374025925925928E-2</v>
      </c>
    </row>
    <row r="8417" spans="1:10" x14ac:dyDescent="0.3">
      <c r="A8417">
        <v>124.29900000000001</v>
      </c>
      <c r="B8417">
        <v>0</v>
      </c>
      <c r="C8417">
        <v>2.1978000000000001E-2</v>
      </c>
      <c r="D8417">
        <f t="shared" si="526"/>
        <v>2.1978000000000001E-2</v>
      </c>
      <c r="E8417">
        <f t="shared" si="527"/>
        <v>2.1978</v>
      </c>
      <c r="F8417">
        <f t="shared" si="524"/>
        <v>2.1978</v>
      </c>
      <c r="G8417">
        <f t="shared" si="525"/>
        <v>2.1978000000000001E-2</v>
      </c>
      <c r="H8417">
        <f t="shared" si="528"/>
        <v>2.1978000000000001E-2</v>
      </c>
      <c r="I8417">
        <f t="shared" si="528"/>
        <v>3.1746022222222225E-2</v>
      </c>
      <c r="J8417">
        <f t="shared" si="528"/>
        <v>3.1746022222222225E-2</v>
      </c>
    </row>
    <row r="8418" spans="1:10" x14ac:dyDescent="0.3">
      <c r="A8418">
        <v>124.319</v>
      </c>
      <c r="B8418">
        <v>0</v>
      </c>
      <c r="C8418">
        <v>2.1978000000000001E-2</v>
      </c>
      <c r="D8418">
        <f t="shared" si="526"/>
        <v>2.1978000000000001E-2</v>
      </c>
      <c r="E8418">
        <f t="shared" si="527"/>
        <v>2.1978</v>
      </c>
      <c r="F8418">
        <f t="shared" si="524"/>
        <v>2.1978</v>
      </c>
      <c r="G8418">
        <f t="shared" si="525"/>
        <v>2.1978000000000001E-2</v>
      </c>
      <c r="H8418">
        <f t="shared" si="528"/>
        <v>3.6630033333333333E-2</v>
      </c>
      <c r="I8418">
        <f t="shared" si="528"/>
        <v>3.1746022222222225E-2</v>
      </c>
      <c r="J8418">
        <f t="shared" si="528"/>
        <v>3.3374025925925928E-2</v>
      </c>
    </row>
    <row r="8419" spans="1:10" x14ac:dyDescent="0.3">
      <c r="A8419">
        <v>124.339</v>
      </c>
      <c r="B8419">
        <v>0</v>
      </c>
      <c r="C8419">
        <v>6.5934099999999995E-2</v>
      </c>
      <c r="D8419">
        <f t="shared" si="526"/>
        <v>6.5934099999999995E-2</v>
      </c>
      <c r="E8419">
        <f t="shared" si="527"/>
        <v>6.5934099999999995</v>
      </c>
      <c r="F8419">
        <f t="shared" si="524"/>
        <v>6.5934099999999995</v>
      </c>
      <c r="G8419">
        <f t="shared" si="525"/>
        <v>6.5934099999999995E-2</v>
      </c>
      <c r="H8419">
        <f t="shared" si="528"/>
        <v>3.6630033333333333E-2</v>
      </c>
      <c r="I8419">
        <f t="shared" si="528"/>
        <v>3.6630033333333333E-2</v>
      </c>
      <c r="J8419">
        <f t="shared" si="528"/>
        <v>3.3374025925925928E-2</v>
      </c>
    </row>
    <row r="8420" spans="1:10" x14ac:dyDescent="0.3">
      <c r="A8420">
        <v>124.35899999999999</v>
      </c>
      <c r="B8420">
        <v>0</v>
      </c>
      <c r="C8420">
        <v>2.1978000000000001E-2</v>
      </c>
      <c r="D8420">
        <f t="shared" si="526"/>
        <v>2.1978000000000001E-2</v>
      </c>
      <c r="E8420">
        <f t="shared" si="527"/>
        <v>2.1978</v>
      </c>
      <c r="F8420">
        <f t="shared" si="524"/>
        <v>2.1978</v>
      </c>
      <c r="G8420">
        <f t="shared" si="525"/>
        <v>2.1978000000000001E-2</v>
      </c>
      <c r="H8420">
        <f t="shared" si="528"/>
        <v>3.6630033333333333E-2</v>
      </c>
      <c r="I8420">
        <f t="shared" si="528"/>
        <v>3.1746022222222219E-2</v>
      </c>
      <c r="J8420">
        <f t="shared" si="528"/>
        <v>3.1746022222222219E-2</v>
      </c>
    </row>
    <row r="8421" spans="1:10" x14ac:dyDescent="0.3">
      <c r="A8421">
        <v>124.379</v>
      </c>
      <c r="B8421">
        <v>0</v>
      </c>
      <c r="C8421">
        <v>2.1978000000000001E-2</v>
      </c>
      <c r="D8421">
        <f t="shared" si="526"/>
        <v>2.1978000000000001E-2</v>
      </c>
      <c r="E8421">
        <f t="shared" si="527"/>
        <v>2.1978</v>
      </c>
      <c r="F8421">
        <f t="shared" si="524"/>
        <v>2.1978</v>
      </c>
      <c r="G8421">
        <f t="shared" si="525"/>
        <v>2.1978000000000001E-2</v>
      </c>
      <c r="H8421">
        <f t="shared" si="528"/>
        <v>2.1978000000000001E-2</v>
      </c>
      <c r="I8421">
        <f t="shared" si="528"/>
        <v>2.6862011111111112E-2</v>
      </c>
      <c r="J8421">
        <f t="shared" si="528"/>
        <v>2.6862011111111112E-2</v>
      </c>
    </row>
    <row r="8422" spans="1:10" x14ac:dyDescent="0.3">
      <c r="A8422">
        <v>124.399</v>
      </c>
      <c r="B8422">
        <v>0</v>
      </c>
      <c r="C8422">
        <v>2.1978000000000001E-2</v>
      </c>
      <c r="D8422">
        <f t="shared" si="526"/>
        <v>2.1978000000000001E-2</v>
      </c>
      <c r="E8422">
        <f t="shared" si="527"/>
        <v>2.1978</v>
      </c>
      <c r="F8422">
        <f t="shared" si="524"/>
        <v>2.1978</v>
      </c>
      <c r="G8422">
        <f t="shared" si="525"/>
        <v>2.1978000000000001E-2</v>
      </c>
      <c r="H8422">
        <f t="shared" si="528"/>
        <v>2.1978000000000001E-2</v>
      </c>
      <c r="I8422">
        <f t="shared" si="528"/>
        <v>2.1978000000000001E-2</v>
      </c>
      <c r="J8422">
        <f t="shared" si="528"/>
        <v>2.3606003703703703E-2</v>
      </c>
    </row>
    <row r="8423" spans="1:10" x14ac:dyDescent="0.3">
      <c r="A8423">
        <v>124.419</v>
      </c>
      <c r="B8423">
        <v>0</v>
      </c>
      <c r="C8423">
        <v>2.1978000000000001E-2</v>
      </c>
      <c r="D8423">
        <f t="shared" si="526"/>
        <v>2.1978000000000001E-2</v>
      </c>
      <c r="E8423">
        <f t="shared" si="527"/>
        <v>2.1978</v>
      </c>
      <c r="F8423">
        <f t="shared" si="524"/>
        <v>2.1978</v>
      </c>
      <c r="G8423">
        <f t="shared" si="525"/>
        <v>2.1978000000000001E-2</v>
      </c>
      <c r="H8423">
        <f t="shared" si="528"/>
        <v>2.1978000000000001E-2</v>
      </c>
      <c r="I8423">
        <f t="shared" si="528"/>
        <v>2.1978000000000001E-2</v>
      </c>
      <c r="J8423">
        <f t="shared" si="528"/>
        <v>2.1978000000000001E-2</v>
      </c>
    </row>
    <row r="8424" spans="1:10" x14ac:dyDescent="0.3">
      <c r="A8424">
        <v>124.43899999999999</v>
      </c>
      <c r="B8424">
        <v>0</v>
      </c>
      <c r="C8424">
        <v>2.1978000000000001E-2</v>
      </c>
      <c r="D8424">
        <f t="shared" si="526"/>
        <v>2.1978000000000001E-2</v>
      </c>
      <c r="E8424">
        <f t="shared" si="527"/>
        <v>2.1978</v>
      </c>
      <c r="F8424">
        <f t="shared" si="524"/>
        <v>2.1978</v>
      </c>
      <c r="G8424">
        <f t="shared" si="525"/>
        <v>2.1978000000000001E-2</v>
      </c>
      <c r="H8424">
        <f t="shared" si="528"/>
        <v>2.1978000000000001E-2</v>
      </c>
      <c r="I8424">
        <f t="shared" si="528"/>
        <v>2.1978000000000001E-2</v>
      </c>
      <c r="J8424">
        <f t="shared" si="528"/>
        <v>2.1978000000000001E-2</v>
      </c>
    </row>
    <row r="8425" spans="1:10" x14ac:dyDescent="0.3">
      <c r="A8425">
        <v>124.459</v>
      </c>
      <c r="B8425">
        <v>0</v>
      </c>
      <c r="C8425">
        <v>2.1978000000000001E-2</v>
      </c>
      <c r="D8425">
        <f t="shared" si="526"/>
        <v>2.1978000000000001E-2</v>
      </c>
      <c r="E8425">
        <f t="shared" si="527"/>
        <v>2.1978</v>
      </c>
      <c r="F8425">
        <f t="shared" si="524"/>
        <v>2.1978</v>
      </c>
      <c r="G8425">
        <f t="shared" si="525"/>
        <v>2.1978000000000001E-2</v>
      </c>
      <c r="H8425">
        <f t="shared" si="528"/>
        <v>2.1978000000000001E-2</v>
      </c>
      <c r="I8425">
        <f t="shared" si="528"/>
        <v>2.1978000000000001E-2</v>
      </c>
      <c r="J8425">
        <f t="shared" si="528"/>
        <v>2.3606003703703703E-2</v>
      </c>
    </row>
    <row r="8426" spans="1:10" x14ac:dyDescent="0.3">
      <c r="A8426">
        <v>124.479</v>
      </c>
      <c r="B8426">
        <v>0</v>
      </c>
      <c r="C8426">
        <v>2.1978000000000001E-2</v>
      </c>
      <c r="D8426">
        <f t="shared" si="526"/>
        <v>2.1978000000000001E-2</v>
      </c>
      <c r="E8426">
        <f t="shared" si="527"/>
        <v>2.1978</v>
      </c>
      <c r="F8426">
        <f t="shared" si="524"/>
        <v>2.1978</v>
      </c>
      <c r="G8426">
        <f t="shared" si="525"/>
        <v>2.1978000000000001E-2</v>
      </c>
      <c r="H8426">
        <f t="shared" si="528"/>
        <v>2.1978000000000001E-2</v>
      </c>
      <c r="I8426">
        <f t="shared" si="528"/>
        <v>2.6862011111111112E-2</v>
      </c>
      <c r="J8426">
        <f t="shared" si="528"/>
        <v>2.6862011111111112E-2</v>
      </c>
    </row>
    <row r="8427" spans="1:10" x14ac:dyDescent="0.3">
      <c r="A8427">
        <v>124.499</v>
      </c>
      <c r="B8427">
        <v>0</v>
      </c>
      <c r="C8427">
        <v>2.1978000000000001E-2</v>
      </c>
      <c r="D8427">
        <f t="shared" si="526"/>
        <v>2.1978000000000001E-2</v>
      </c>
      <c r="E8427">
        <f t="shared" si="527"/>
        <v>2.1978</v>
      </c>
      <c r="F8427">
        <f t="shared" si="524"/>
        <v>2.1978</v>
      </c>
      <c r="G8427">
        <f t="shared" si="525"/>
        <v>2.1978000000000001E-2</v>
      </c>
      <c r="H8427">
        <f t="shared" si="528"/>
        <v>3.6630033333333333E-2</v>
      </c>
      <c r="I8427">
        <f t="shared" si="528"/>
        <v>3.1746022222222225E-2</v>
      </c>
      <c r="J8427">
        <f t="shared" si="528"/>
        <v>3.1746022222222225E-2</v>
      </c>
    </row>
    <row r="8428" spans="1:10" x14ac:dyDescent="0.3">
      <c r="A8428">
        <v>124.51900000000001</v>
      </c>
      <c r="B8428">
        <v>0</v>
      </c>
      <c r="C8428">
        <v>6.5934099999999995E-2</v>
      </c>
      <c r="D8428">
        <f t="shared" si="526"/>
        <v>6.5934099999999995E-2</v>
      </c>
      <c r="E8428">
        <f t="shared" si="527"/>
        <v>6.5934099999999995</v>
      </c>
      <c r="F8428">
        <f t="shared" si="524"/>
        <v>6.5934099999999995</v>
      </c>
      <c r="G8428">
        <f t="shared" si="525"/>
        <v>6.5934099999999995E-2</v>
      </c>
      <c r="H8428">
        <f t="shared" si="528"/>
        <v>3.6630033333333333E-2</v>
      </c>
      <c r="I8428">
        <f t="shared" si="528"/>
        <v>3.6630033333333333E-2</v>
      </c>
      <c r="J8428">
        <f t="shared" si="528"/>
        <v>3.3374025925925928E-2</v>
      </c>
    </row>
    <row r="8429" spans="1:10" x14ac:dyDescent="0.3">
      <c r="A8429">
        <v>124.539</v>
      </c>
      <c r="B8429">
        <v>0</v>
      </c>
      <c r="C8429">
        <v>2.1978000000000001E-2</v>
      </c>
      <c r="D8429">
        <f t="shared" si="526"/>
        <v>2.1978000000000001E-2</v>
      </c>
      <c r="E8429">
        <f t="shared" si="527"/>
        <v>2.1978</v>
      </c>
      <c r="F8429">
        <f t="shared" si="524"/>
        <v>2.1978</v>
      </c>
      <c r="G8429">
        <f t="shared" si="525"/>
        <v>2.1978000000000001E-2</v>
      </c>
      <c r="H8429">
        <f t="shared" si="528"/>
        <v>3.6630033333333333E-2</v>
      </c>
      <c r="I8429">
        <f t="shared" si="528"/>
        <v>3.1746022222222219E-2</v>
      </c>
      <c r="J8429">
        <f t="shared" si="528"/>
        <v>3.1746022222222219E-2</v>
      </c>
    </row>
    <row r="8430" spans="1:10" x14ac:dyDescent="0.3">
      <c r="A8430">
        <v>124.559</v>
      </c>
      <c r="B8430">
        <v>0</v>
      </c>
      <c r="C8430">
        <v>2.1978000000000001E-2</v>
      </c>
      <c r="D8430">
        <f t="shared" si="526"/>
        <v>2.1978000000000001E-2</v>
      </c>
      <c r="E8430">
        <f t="shared" si="527"/>
        <v>2.1978</v>
      </c>
      <c r="F8430">
        <f t="shared" si="524"/>
        <v>2.1978</v>
      </c>
      <c r="G8430">
        <f t="shared" si="525"/>
        <v>2.1978000000000001E-2</v>
      </c>
      <c r="H8430">
        <f t="shared" si="528"/>
        <v>2.1978000000000001E-2</v>
      </c>
      <c r="I8430">
        <f t="shared" si="528"/>
        <v>2.6862011111111112E-2</v>
      </c>
      <c r="J8430">
        <f t="shared" si="528"/>
        <v>2.6862011111111112E-2</v>
      </c>
    </row>
    <row r="8431" spans="1:10" x14ac:dyDescent="0.3">
      <c r="A8431">
        <v>124.57899999999999</v>
      </c>
      <c r="B8431">
        <v>0</v>
      </c>
      <c r="C8431">
        <v>2.1978000000000001E-2</v>
      </c>
      <c r="D8431">
        <f t="shared" si="526"/>
        <v>2.1978000000000001E-2</v>
      </c>
      <c r="E8431">
        <f t="shared" si="527"/>
        <v>2.1978</v>
      </c>
      <c r="F8431">
        <f t="shared" si="524"/>
        <v>2.1978</v>
      </c>
      <c r="G8431">
        <f t="shared" si="525"/>
        <v>2.1978000000000001E-2</v>
      </c>
      <c r="H8431">
        <f t="shared" si="528"/>
        <v>2.1978000000000001E-2</v>
      </c>
      <c r="I8431">
        <f t="shared" si="528"/>
        <v>2.1978000000000001E-2</v>
      </c>
      <c r="J8431">
        <f t="shared" si="528"/>
        <v>2.3606003703703703E-2</v>
      </c>
    </row>
    <row r="8432" spans="1:10" x14ac:dyDescent="0.3">
      <c r="A8432">
        <v>124.599</v>
      </c>
      <c r="B8432">
        <v>0</v>
      </c>
      <c r="C8432">
        <v>2.1978000000000001E-2</v>
      </c>
      <c r="D8432">
        <f t="shared" si="526"/>
        <v>2.1978000000000001E-2</v>
      </c>
      <c r="E8432">
        <f t="shared" si="527"/>
        <v>2.1978</v>
      </c>
      <c r="F8432">
        <f t="shared" si="524"/>
        <v>2.1978</v>
      </c>
      <c r="G8432">
        <f t="shared" si="525"/>
        <v>2.1978000000000001E-2</v>
      </c>
      <c r="H8432">
        <f t="shared" si="528"/>
        <v>2.1978000000000001E-2</v>
      </c>
      <c r="I8432">
        <f t="shared" si="528"/>
        <v>2.1978000000000001E-2</v>
      </c>
      <c r="J8432">
        <f t="shared" si="528"/>
        <v>2.3606003703703703E-2</v>
      </c>
    </row>
    <row r="8433" spans="1:10" x14ac:dyDescent="0.3">
      <c r="A8433">
        <v>124.619</v>
      </c>
      <c r="B8433">
        <v>0</v>
      </c>
      <c r="C8433">
        <v>2.1978000000000001E-2</v>
      </c>
      <c r="D8433">
        <f t="shared" si="526"/>
        <v>2.1978000000000001E-2</v>
      </c>
      <c r="E8433">
        <f t="shared" si="527"/>
        <v>2.1978</v>
      </c>
      <c r="F8433">
        <f t="shared" si="524"/>
        <v>2.1978</v>
      </c>
      <c r="G8433">
        <f t="shared" si="525"/>
        <v>2.1978000000000001E-2</v>
      </c>
      <c r="H8433">
        <f t="shared" si="528"/>
        <v>2.1978000000000001E-2</v>
      </c>
      <c r="I8433">
        <f t="shared" si="528"/>
        <v>2.6862011111111112E-2</v>
      </c>
      <c r="J8433">
        <f t="shared" si="528"/>
        <v>2.6862011111111112E-2</v>
      </c>
    </row>
    <row r="8434" spans="1:10" x14ac:dyDescent="0.3">
      <c r="A8434">
        <v>124.63</v>
      </c>
      <c r="B8434">
        <v>0</v>
      </c>
      <c r="C8434">
        <v>2.1978000000000001E-2</v>
      </c>
      <c r="D8434">
        <f t="shared" si="526"/>
        <v>2.1978000000000001E-2</v>
      </c>
      <c r="E8434">
        <f t="shared" si="527"/>
        <v>2.1978</v>
      </c>
      <c r="F8434">
        <f t="shared" ref="F8434:F8497" si="529">E8434</f>
        <v>2.1978</v>
      </c>
      <c r="G8434">
        <f t="shared" ref="G8434:G8497" si="530">D8434</f>
        <v>2.1978000000000001E-2</v>
      </c>
      <c r="H8434">
        <f t="shared" si="528"/>
        <v>3.6630033333333333E-2</v>
      </c>
      <c r="I8434">
        <f t="shared" si="528"/>
        <v>3.1746022222222225E-2</v>
      </c>
      <c r="J8434">
        <f t="shared" si="528"/>
        <v>3.1746022222222225E-2</v>
      </c>
    </row>
    <row r="8435" spans="1:10" x14ac:dyDescent="0.3">
      <c r="A8435">
        <v>124.649</v>
      </c>
      <c r="B8435">
        <v>0</v>
      </c>
      <c r="C8435">
        <v>6.5934099999999995E-2</v>
      </c>
      <c r="D8435">
        <f t="shared" si="526"/>
        <v>6.5934099999999995E-2</v>
      </c>
      <c r="E8435">
        <f t="shared" si="527"/>
        <v>6.5934099999999995</v>
      </c>
      <c r="F8435">
        <f t="shared" si="529"/>
        <v>6.5934099999999995</v>
      </c>
      <c r="G8435">
        <f t="shared" si="530"/>
        <v>6.5934099999999995E-2</v>
      </c>
      <c r="H8435">
        <f t="shared" si="528"/>
        <v>3.6630033333333333E-2</v>
      </c>
      <c r="I8435">
        <f t="shared" si="528"/>
        <v>3.6630033333333333E-2</v>
      </c>
      <c r="J8435">
        <f t="shared" si="528"/>
        <v>3.3374025925925928E-2</v>
      </c>
    </row>
    <row r="8436" spans="1:10" x14ac:dyDescent="0.3">
      <c r="A8436">
        <v>124.669</v>
      </c>
      <c r="B8436">
        <v>0</v>
      </c>
      <c r="C8436">
        <v>2.1978000000000001E-2</v>
      </c>
      <c r="D8436">
        <f t="shared" si="526"/>
        <v>2.1978000000000001E-2</v>
      </c>
      <c r="E8436">
        <f t="shared" si="527"/>
        <v>2.1978</v>
      </c>
      <c r="F8436">
        <f t="shared" si="529"/>
        <v>2.1978</v>
      </c>
      <c r="G8436">
        <f t="shared" si="530"/>
        <v>2.1978000000000001E-2</v>
      </c>
      <c r="H8436">
        <f t="shared" si="528"/>
        <v>3.6630033333333333E-2</v>
      </c>
      <c r="I8436">
        <f t="shared" si="528"/>
        <v>3.1746022222222219E-2</v>
      </c>
      <c r="J8436">
        <f t="shared" si="528"/>
        <v>3.1746022222222219E-2</v>
      </c>
    </row>
    <row r="8437" spans="1:10" x14ac:dyDescent="0.3">
      <c r="A8437">
        <v>124.68899999999999</v>
      </c>
      <c r="B8437">
        <v>0</v>
      </c>
      <c r="C8437">
        <v>2.1978000000000001E-2</v>
      </c>
      <c r="D8437">
        <f t="shared" si="526"/>
        <v>2.1978000000000001E-2</v>
      </c>
      <c r="E8437">
        <f t="shared" si="527"/>
        <v>2.1978</v>
      </c>
      <c r="F8437">
        <f t="shared" si="529"/>
        <v>2.1978</v>
      </c>
      <c r="G8437">
        <f t="shared" si="530"/>
        <v>2.1978000000000001E-2</v>
      </c>
      <c r="H8437">
        <f t="shared" si="528"/>
        <v>2.1978000000000001E-2</v>
      </c>
      <c r="I8437">
        <f t="shared" si="528"/>
        <v>2.6862011111111112E-2</v>
      </c>
      <c r="J8437">
        <f t="shared" si="528"/>
        <v>2.6862011111111112E-2</v>
      </c>
    </row>
    <row r="8438" spans="1:10" x14ac:dyDescent="0.3">
      <c r="A8438">
        <v>124.709</v>
      </c>
      <c r="B8438">
        <v>0</v>
      </c>
      <c r="C8438">
        <v>2.1978000000000001E-2</v>
      </c>
      <c r="D8438">
        <f t="shared" si="526"/>
        <v>2.1978000000000001E-2</v>
      </c>
      <c r="E8438">
        <f t="shared" si="527"/>
        <v>2.1978</v>
      </c>
      <c r="F8438">
        <f t="shared" si="529"/>
        <v>2.1978</v>
      </c>
      <c r="G8438">
        <f t="shared" si="530"/>
        <v>2.1978000000000001E-2</v>
      </c>
      <c r="H8438">
        <f t="shared" si="528"/>
        <v>2.1978000000000001E-2</v>
      </c>
      <c r="I8438">
        <f t="shared" si="528"/>
        <v>2.1978000000000001E-2</v>
      </c>
      <c r="J8438">
        <f t="shared" si="528"/>
        <v>2.3606003703703703E-2</v>
      </c>
    </row>
    <row r="8439" spans="1:10" x14ac:dyDescent="0.3">
      <c r="A8439">
        <v>124.729</v>
      </c>
      <c r="B8439">
        <v>0</v>
      </c>
      <c r="C8439">
        <v>2.1978000000000001E-2</v>
      </c>
      <c r="D8439">
        <f t="shared" si="526"/>
        <v>2.1978000000000001E-2</v>
      </c>
      <c r="E8439">
        <f t="shared" si="527"/>
        <v>2.1978</v>
      </c>
      <c r="F8439">
        <f t="shared" si="529"/>
        <v>2.1978</v>
      </c>
      <c r="G8439">
        <f t="shared" si="530"/>
        <v>2.1978000000000001E-2</v>
      </c>
      <c r="H8439">
        <f t="shared" si="528"/>
        <v>2.1978000000000001E-2</v>
      </c>
      <c r="I8439">
        <f t="shared" si="528"/>
        <v>2.1978000000000001E-2</v>
      </c>
      <c r="J8439">
        <f t="shared" si="528"/>
        <v>2.1978000000000001E-2</v>
      </c>
    </row>
    <row r="8440" spans="1:10" x14ac:dyDescent="0.3">
      <c r="A8440">
        <v>124.749</v>
      </c>
      <c r="B8440">
        <v>0</v>
      </c>
      <c r="C8440">
        <v>2.1978000000000001E-2</v>
      </c>
      <c r="D8440">
        <f t="shared" si="526"/>
        <v>2.1978000000000001E-2</v>
      </c>
      <c r="E8440">
        <f t="shared" si="527"/>
        <v>2.1978</v>
      </c>
      <c r="F8440">
        <f t="shared" si="529"/>
        <v>2.1978</v>
      </c>
      <c r="G8440">
        <f t="shared" si="530"/>
        <v>2.1978000000000001E-2</v>
      </c>
      <c r="H8440">
        <f t="shared" si="528"/>
        <v>2.1978000000000001E-2</v>
      </c>
      <c r="I8440">
        <f t="shared" si="528"/>
        <v>2.1978000000000001E-2</v>
      </c>
      <c r="J8440">
        <f t="shared" si="528"/>
        <v>2.1978000000000001E-2</v>
      </c>
    </row>
    <row r="8441" spans="1:10" x14ac:dyDescent="0.3">
      <c r="A8441">
        <v>124.76900000000001</v>
      </c>
      <c r="B8441">
        <v>0</v>
      </c>
      <c r="C8441">
        <v>2.1978000000000001E-2</v>
      </c>
      <c r="D8441">
        <f t="shared" si="526"/>
        <v>2.1978000000000001E-2</v>
      </c>
      <c r="E8441">
        <f t="shared" si="527"/>
        <v>2.1978</v>
      </c>
      <c r="F8441">
        <f t="shared" si="529"/>
        <v>2.1978</v>
      </c>
      <c r="G8441">
        <f t="shared" si="530"/>
        <v>2.1978000000000001E-2</v>
      </c>
      <c r="H8441">
        <f t="shared" si="528"/>
        <v>2.1978000000000001E-2</v>
      </c>
      <c r="I8441">
        <f t="shared" si="528"/>
        <v>2.1978000000000001E-2</v>
      </c>
      <c r="J8441">
        <f t="shared" si="528"/>
        <v>2.1978000000000001E-2</v>
      </c>
    </row>
    <row r="8442" spans="1:10" x14ac:dyDescent="0.3">
      <c r="A8442">
        <v>124.789</v>
      </c>
      <c r="B8442">
        <v>0</v>
      </c>
      <c r="C8442">
        <v>2.1978000000000001E-2</v>
      </c>
      <c r="D8442">
        <f t="shared" si="526"/>
        <v>2.1978000000000001E-2</v>
      </c>
      <c r="E8442">
        <f t="shared" si="527"/>
        <v>2.1978</v>
      </c>
      <c r="F8442">
        <f t="shared" si="529"/>
        <v>2.1978</v>
      </c>
      <c r="G8442">
        <f t="shared" si="530"/>
        <v>2.1978000000000001E-2</v>
      </c>
      <c r="H8442">
        <f t="shared" si="528"/>
        <v>2.1978000000000001E-2</v>
      </c>
      <c r="I8442">
        <f t="shared" si="528"/>
        <v>2.1978000000000001E-2</v>
      </c>
      <c r="J8442">
        <f t="shared" si="528"/>
        <v>2.1978000000000001E-2</v>
      </c>
    </row>
    <row r="8443" spans="1:10" x14ac:dyDescent="0.3">
      <c r="A8443">
        <v>124.809</v>
      </c>
      <c r="B8443">
        <v>0</v>
      </c>
      <c r="C8443">
        <v>2.1978000000000001E-2</v>
      </c>
      <c r="D8443">
        <f t="shared" si="526"/>
        <v>2.1978000000000001E-2</v>
      </c>
      <c r="E8443">
        <f t="shared" si="527"/>
        <v>2.1978</v>
      </c>
      <c r="F8443">
        <f t="shared" si="529"/>
        <v>2.1978</v>
      </c>
      <c r="G8443">
        <f t="shared" si="530"/>
        <v>2.1978000000000001E-2</v>
      </c>
      <c r="H8443">
        <f t="shared" si="528"/>
        <v>2.1978000000000001E-2</v>
      </c>
      <c r="I8443">
        <f t="shared" si="528"/>
        <v>2.1978000000000001E-2</v>
      </c>
      <c r="J8443">
        <f t="shared" si="528"/>
        <v>2.3606003703703703E-2</v>
      </c>
    </row>
    <row r="8444" spans="1:10" x14ac:dyDescent="0.3">
      <c r="A8444">
        <v>124.819</v>
      </c>
      <c r="B8444">
        <v>0</v>
      </c>
      <c r="C8444">
        <v>2.1978000000000001E-2</v>
      </c>
      <c r="D8444">
        <f t="shared" si="526"/>
        <v>2.1978000000000001E-2</v>
      </c>
      <c r="E8444">
        <f t="shared" si="527"/>
        <v>2.1978</v>
      </c>
      <c r="F8444">
        <f t="shared" si="529"/>
        <v>2.1978</v>
      </c>
      <c r="G8444">
        <f t="shared" si="530"/>
        <v>2.1978000000000001E-2</v>
      </c>
      <c r="H8444">
        <f t="shared" si="528"/>
        <v>2.1978000000000001E-2</v>
      </c>
      <c r="I8444">
        <f t="shared" si="528"/>
        <v>2.6862011111111112E-2</v>
      </c>
      <c r="J8444">
        <f t="shared" si="528"/>
        <v>2.6862011111111112E-2</v>
      </c>
    </row>
    <row r="8445" spans="1:10" x14ac:dyDescent="0.3">
      <c r="A8445">
        <v>124.839</v>
      </c>
      <c r="B8445">
        <v>0</v>
      </c>
      <c r="C8445">
        <v>2.1978000000000001E-2</v>
      </c>
      <c r="D8445">
        <f t="shared" si="526"/>
        <v>2.1978000000000001E-2</v>
      </c>
      <c r="E8445">
        <f t="shared" si="527"/>
        <v>2.1978</v>
      </c>
      <c r="F8445">
        <f t="shared" si="529"/>
        <v>2.1978</v>
      </c>
      <c r="G8445">
        <f t="shared" si="530"/>
        <v>2.1978000000000001E-2</v>
      </c>
      <c r="H8445">
        <f t="shared" si="528"/>
        <v>3.6630033333333333E-2</v>
      </c>
      <c r="I8445">
        <f t="shared" si="528"/>
        <v>3.1746022222222225E-2</v>
      </c>
      <c r="J8445">
        <f t="shared" si="528"/>
        <v>3.1746022222222225E-2</v>
      </c>
    </row>
    <row r="8446" spans="1:10" x14ac:dyDescent="0.3">
      <c r="A8446">
        <v>124.85899999999999</v>
      </c>
      <c r="B8446">
        <v>0</v>
      </c>
      <c r="C8446">
        <v>6.5934099999999995E-2</v>
      </c>
      <c r="D8446">
        <f t="shared" si="526"/>
        <v>6.5934099999999995E-2</v>
      </c>
      <c r="E8446">
        <f t="shared" si="527"/>
        <v>6.5934099999999995</v>
      </c>
      <c r="F8446">
        <f t="shared" si="529"/>
        <v>6.5934099999999995</v>
      </c>
      <c r="G8446">
        <f t="shared" si="530"/>
        <v>6.5934099999999995E-2</v>
      </c>
      <c r="H8446">
        <f t="shared" si="528"/>
        <v>3.6630033333333333E-2</v>
      </c>
      <c r="I8446">
        <f t="shared" si="528"/>
        <v>3.6630033333333333E-2</v>
      </c>
      <c r="J8446">
        <f t="shared" si="528"/>
        <v>3.5002029629629637E-2</v>
      </c>
    </row>
    <row r="8447" spans="1:10" x14ac:dyDescent="0.3">
      <c r="A8447">
        <v>124.879</v>
      </c>
      <c r="B8447">
        <v>0</v>
      </c>
      <c r="C8447">
        <v>2.1978000000000001E-2</v>
      </c>
      <c r="D8447">
        <f t="shared" si="526"/>
        <v>2.1978000000000001E-2</v>
      </c>
      <c r="E8447">
        <f t="shared" si="527"/>
        <v>2.1978</v>
      </c>
      <c r="F8447">
        <f t="shared" si="529"/>
        <v>2.1978</v>
      </c>
      <c r="G8447">
        <f t="shared" si="530"/>
        <v>2.1978000000000001E-2</v>
      </c>
      <c r="H8447">
        <f t="shared" si="528"/>
        <v>3.6630033333333333E-2</v>
      </c>
      <c r="I8447">
        <f t="shared" si="528"/>
        <v>3.6630033333333333E-2</v>
      </c>
      <c r="J8447">
        <f t="shared" si="528"/>
        <v>3.6630033333333333E-2</v>
      </c>
    </row>
    <row r="8448" spans="1:10" x14ac:dyDescent="0.3">
      <c r="A8448">
        <v>124.899</v>
      </c>
      <c r="B8448">
        <v>0</v>
      </c>
      <c r="C8448">
        <v>2.1978000000000001E-2</v>
      </c>
      <c r="D8448">
        <f t="shared" si="526"/>
        <v>2.1978000000000001E-2</v>
      </c>
      <c r="E8448">
        <f t="shared" si="527"/>
        <v>2.1978</v>
      </c>
      <c r="F8448">
        <f t="shared" si="529"/>
        <v>2.1978</v>
      </c>
      <c r="G8448">
        <f t="shared" si="530"/>
        <v>2.1978000000000001E-2</v>
      </c>
      <c r="H8448">
        <f t="shared" si="528"/>
        <v>3.6630033333333333E-2</v>
      </c>
      <c r="I8448">
        <f t="shared" si="528"/>
        <v>3.6630033333333333E-2</v>
      </c>
      <c r="J8448">
        <f t="shared" si="528"/>
        <v>3.6630033333333333E-2</v>
      </c>
    </row>
    <row r="8449" spans="1:10" x14ac:dyDescent="0.3">
      <c r="A8449">
        <v>124.919</v>
      </c>
      <c r="B8449">
        <v>0</v>
      </c>
      <c r="C8449">
        <v>6.5934099999999995E-2</v>
      </c>
      <c r="D8449">
        <f t="shared" si="526"/>
        <v>6.5934099999999995E-2</v>
      </c>
      <c r="E8449">
        <f t="shared" si="527"/>
        <v>6.5934099999999995</v>
      </c>
      <c r="F8449">
        <f t="shared" si="529"/>
        <v>6.5934099999999995</v>
      </c>
      <c r="G8449">
        <f t="shared" si="530"/>
        <v>6.5934099999999995E-2</v>
      </c>
      <c r="H8449">
        <f t="shared" si="528"/>
        <v>3.6630033333333333E-2</v>
      </c>
      <c r="I8449">
        <f t="shared" si="528"/>
        <v>3.6630033333333333E-2</v>
      </c>
      <c r="J8449">
        <f t="shared" si="528"/>
        <v>3.5002029629629623E-2</v>
      </c>
    </row>
    <row r="8450" spans="1:10" x14ac:dyDescent="0.3">
      <c r="A8450">
        <v>124.93899999999999</v>
      </c>
      <c r="B8450">
        <v>0</v>
      </c>
      <c r="C8450">
        <v>2.1978000000000001E-2</v>
      </c>
      <c r="D8450">
        <f t="shared" si="526"/>
        <v>2.1978000000000001E-2</v>
      </c>
      <c r="E8450">
        <f t="shared" si="527"/>
        <v>2.1978</v>
      </c>
      <c r="F8450">
        <f t="shared" si="529"/>
        <v>2.1978</v>
      </c>
      <c r="G8450">
        <f t="shared" si="530"/>
        <v>2.1978000000000001E-2</v>
      </c>
      <c r="H8450">
        <f t="shared" si="528"/>
        <v>3.6630033333333333E-2</v>
      </c>
      <c r="I8450">
        <f t="shared" si="528"/>
        <v>3.1746022222222219E-2</v>
      </c>
      <c r="J8450">
        <f t="shared" si="528"/>
        <v>3.1746022222222219E-2</v>
      </c>
    </row>
    <row r="8451" spans="1:10" x14ac:dyDescent="0.3">
      <c r="A8451">
        <v>124.959</v>
      </c>
      <c r="B8451">
        <v>0</v>
      </c>
      <c r="C8451">
        <v>2.1978000000000001E-2</v>
      </c>
      <c r="D8451">
        <f t="shared" ref="D8451:D8514" si="531">ABS(B8451-C8451)</f>
        <v>2.1978000000000001E-2</v>
      </c>
      <c r="E8451">
        <f t="shared" ref="E8451:E8514" si="532">ABS((C8451-B8451)/(MAX(B8451,1)))*100</f>
        <v>2.1978</v>
      </c>
      <c r="F8451">
        <f t="shared" si="529"/>
        <v>2.1978</v>
      </c>
      <c r="G8451">
        <f t="shared" si="530"/>
        <v>2.1978000000000001E-2</v>
      </c>
      <c r="H8451">
        <f t="shared" si="528"/>
        <v>2.1978000000000001E-2</v>
      </c>
      <c r="I8451">
        <f t="shared" si="528"/>
        <v>2.6862011111111112E-2</v>
      </c>
      <c r="J8451">
        <f t="shared" si="528"/>
        <v>2.6862011111111112E-2</v>
      </c>
    </row>
    <row r="8452" spans="1:10" x14ac:dyDescent="0.3">
      <c r="A8452">
        <v>124.97</v>
      </c>
      <c r="B8452">
        <v>0</v>
      </c>
      <c r="C8452">
        <v>2.1978000000000001E-2</v>
      </c>
      <c r="D8452">
        <f t="shared" si="531"/>
        <v>2.1978000000000001E-2</v>
      </c>
      <c r="E8452">
        <f t="shared" si="532"/>
        <v>2.1978</v>
      </c>
      <c r="F8452">
        <f t="shared" si="529"/>
        <v>2.1978</v>
      </c>
      <c r="G8452">
        <f t="shared" si="530"/>
        <v>2.1978000000000001E-2</v>
      </c>
      <c r="H8452">
        <f t="shared" ref="H8452:J8515" si="533">(G8451+G8452+G8453)/3</f>
        <v>2.1978000000000001E-2</v>
      </c>
      <c r="I8452">
        <f t="shared" si="533"/>
        <v>2.1978000000000001E-2</v>
      </c>
      <c r="J8452">
        <f t="shared" si="533"/>
        <v>2.3606003703703703E-2</v>
      </c>
    </row>
    <row r="8453" spans="1:10" x14ac:dyDescent="0.3">
      <c r="A8453">
        <v>124.989</v>
      </c>
      <c r="B8453">
        <v>0</v>
      </c>
      <c r="C8453">
        <v>2.1978000000000001E-2</v>
      </c>
      <c r="D8453">
        <f t="shared" si="531"/>
        <v>2.1978000000000001E-2</v>
      </c>
      <c r="E8453">
        <f t="shared" si="532"/>
        <v>2.1978</v>
      </c>
      <c r="F8453">
        <f t="shared" si="529"/>
        <v>2.1978</v>
      </c>
      <c r="G8453">
        <f t="shared" si="530"/>
        <v>2.1978000000000001E-2</v>
      </c>
      <c r="H8453">
        <f t="shared" si="533"/>
        <v>2.1978000000000001E-2</v>
      </c>
      <c r="I8453">
        <f t="shared" si="533"/>
        <v>2.1978000000000001E-2</v>
      </c>
      <c r="J8453">
        <f t="shared" si="533"/>
        <v>2.1978000000000001E-2</v>
      </c>
    </row>
    <row r="8454" spans="1:10" x14ac:dyDescent="0.3">
      <c r="A8454">
        <v>125.009</v>
      </c>
      <c r="B8454">
        <v>0</v>
      </c>
      <c r="C8454">
        <v>2.1978000000000001E-2</v>
      </c>
      <c r="D8454">
        <f t="shared" si="531"/>
        <v>2.1978000000000001E-2</v>
      </c>
      <c r="E8454">
        <f t="shared" si="532"/>
        <v>2.1978</v>
      </c>
      <c r="F8454">
        <f t="shared" si="529"/>
        <v>2.1978</v>
      </c>
      <c r="G8454">
        <f t="shared" si="530"/>
        <v>2.1978000000000001E-2</v>
      </c>
      <c r="H8454">
        <f t="shared" si="533"/>
        <v>2.1978000000000001E-2</v>
      </c>
      <c r="I8454">
        <f t="shared" si="533"/>
        <v>2.1978000000000001E-2</v>
      </c>
      <c r="J8454">
        <f t="shared" si="533"/>
        <v>2.1978000000000001E-2</v>
      </c>
    </row>
    <row r="8455" spans="1:10" x14ac:dyDescent="0.3">
      <c r="A8455">
        <v>125.029</v>
      </c>
      <c r="B8455">
        <v>0</v>
      </c>
      <c r="C8455">
        <v>2.1978000000000001E-2</v>
      </c>
      <c r="D8455">
        <f t="shared" si="531"/>
        <v>2.1978000000000001E-2</v>
      </c>
      <c r="E8455">
        <f t="shared" si="532"/>
        <v>2.1978</v>
      </c>
      <c r="F8455">
        <f t="shared" si="529"/>
        <v>2.1978</v>
      </c>
      <c r="G8455">
        <f t="shared" si="530"/>
        <v>2.1978000000000001E-2</v>
      </c>
      <c r="H8455">
        <f t="shared" si="533"/>
        <v>2.1978000000000001E-2</v>
      </c>
      <c r="I8455">
        <f t="shared" si="533"/>
        <v>2.1978000000000001E-2</v>
      </c>
      <c r="J8455">
        <f t="shared" si="533"/>
        <v>2.1978000000000001E-2</v>
      </c>
    </row>
    <row r="8456" spans="1:10" x14ac:dyDescent="0.3">
      <c r="A8456">
        <v>125.04900000000001</v>
      </c>
      <c r="B8456">
        <v>0</v>
      </c>
      <c r="C8456">
        <v>2.1978000000000001E-2</v>
      </c>
      <c r="D8456">
        <f t="shared" si="531"/>
        <v>2.1978000000000001E-2</v>
      </c>
      <c r="E8456">
        <f t="shared" si="532"/>
        <v>2.1978</v>
      </c>
      <c r="F8456">
        <f t="shared" si="529"/>
        <v>2.1978</v>
      </c>
      <c r="G8456">
        <f t="shared" si="530"/>
        <v>2.1978000000000001E-2</v>
      </c>
      <c r="H8456">
        <f t="shared" si="533"/>
        <v>2.1978000000000001E-2</v>
      </c>
      <c r="I8456">
        <f t="shared" si="533"/>
        <v>2.1978000000000001E-2</v>
      </c>
      <c r="J8456">
        <f t="shared" si="533"/>
        <v>2.1978000000000001E-2</v>
      </c>
    </row>
    <row r="8457" spans="1:10" x14ac:dyDescent="0.3">
      <c r="A8457">
        <v>125.069</v>
      </c>
      <c r="B8457">
        <v>0</v>
      </c>
      <c r="C8457">
        <v>2.1978000000000001E-2</v>
      </c>
      <c r="D8457">
        <f t="shared" si="531"/>
        <v>2.1978000000000001E-2</v>
      </c>
      <c r="E8457">
        <f t="shared" si="532"/>
        <v>2.1978</v>
      </c>
      <c r="F8457">
        <f t="shared" si="529"/>
        <v>2.1978</v>
      </c>
      <c r="G8457">
        <f t="shared" si="530"/>
        <v>2.1978000000000001E-2</v>
      </c>
      <c r="H8457">
        <f t="shared" si="533"/>
        <v>2.1978000000000001E-2</v>
      </c>
      <c r="I8457">
        <f t="shared" si="533"/>
        <v>2.1978000000000001E-2</v>
      </c>
      <c r="J8457">
        <f t="shared" si="533"/>
        <v>2.1978000000000001E-2</v>
      </c>
    </row>
    <row r="8458" spans="1:10" x14ac:dyDescent="0.3">
      <c r="A8458">
        <v>125.089</v>
      </c>
      <c r="B8458">
        <v>0</v>
      </c>
      <c r="C8458">
        <v>2.1978000000000001E-2</v>
      </c>
      <c r="D8458">
        <f t="shared" si="531"/>
        <v>2.1978000000000001E-2</v>
      </c>
      <c r="E8458">
        <f t="shared" si="532"/>
        <v>2.1978</v>
      </c>
      <c r="F8458">
        <f t="shared" si="529"/>
        <v>2.1978</v>
      </c>
      <c r="G8458">
        <f t="shared" si="530"/>
        <v>2.1978000000000001E-2</v>
      </c>
      <c r="H8458">
        <f t="shared" si="533"/>
        <v>2.1978000000000001E-2</v>
      </c>
      <c r="I8458">
        <f t="shared" si="533"/>
        <v>2.1978000000000001E-2</v>
      </c>
      <c r="J8458">
        <f t="shared" si="533"/>
        <v>2.3606003703703703E-2</v>
      </c>
    </row>
    <row r="8459" spans="1:10" x14ac:dyDescent="0.3">
      <c r="A8459">
        <v>125.10899999999999</v>
      </c>
      <c r="B8459">
        <v>0</v>
      </c>
      <c r="C8459">
        <v>2.1978000000000001E-2</v>
      </c>
      <c r="D8459">
        <f t="shared" si="531"/>
        <v>2.1978000000000001E-2</v>
      </c>
      <c r="E8459">
        <f t="shared" si="532"/>
        <v>2.1978</v>
      </c>
      <c r="F8459">
        <f t="shared" si="529"/>
        <v>2.1978</v>
      </c>
      <c r="G8459">
        <f t="shared" si="530"/>
        <v>2.1978000000000001E-2</v>
      </c>
      <c r="H8459">
        <f t="shared" si="533"/>
        <v>2.1978000000000001E-2</v>
      </c>
      <c r="I8459">
        <f t="shared" si="533"/>
        <v>2.6862011111111112E-2</v>
      </c>
      <c r="J8459">
        <f t="shared" si="533"/>
        <v>2.8490014814814817E-2</v>
      </c>
    </row>
    <row r="8460" spans="1:10" x14ac:dyDescent="0.3">
      <c r="A8460">
        <v>125.129</v>
      </c>
      <c r="B8460">
        <v>0</v>
      </c>
      <c r="C8460">
        <v>2.1978000000000001E-2</v>
      </c>
      <c r="D8460">
        <f t="shared" si="531"/>
        <v>2.1978000000000001E-2</v>
      </c>
      <c r="E8460">
        <f t="shared" si="532"/>
        <v>2.1978</v>
      </c>
      <c r="F8460">
        <f t="shared" si="529"/>
        <v>2.1978</v>
      </c>
      <c r="G8460">
        <f t="shared" si="530"/>
        <v>2.1978000000000001E-2</v>
      </c>
      <c r="H8460">
        <f t="shared" si="533"/>
        <v>3.6630033333333333E-2</v>
      </c>
      <c r="I8460">
        <f t="shared" si="533"/>
        <v>3.6630033333333333E-2</v>
      </c>
      <c r="J8460">
        <f t="shared" si="533"/>
        <v>3.6630033333333333E-2</v>
      </c>
    </row>
    <row r="8461" spans="1:10" x14ac:dyDescent="0.3">
      <c r="A8461">
        <v>125.149</v>
      </c>
      <c r="B8461">
        <v>0</v>
      </c>
      <c r="C8461">
        <v>6.5934099999999995E-2</v>
      </c>
      <c r="D8461">
        <f t="shared" si="531"/>
        <v>6.5934099999999995E-2</v>
      </c>
      <c r="E8461">
        <f t="shared" si="532"/>
        <v>6.5934099999999995</v>
      </c>
      <c r="F8461">
        <f t="shared" si="529"/>
        <v>6.5934099999999995</v>
      </c>
      <c r="G8461">
        <f t="shared" si="530"/>
        <v>6.5934099999999995E-2</v>
      </c>
      <c r="H8461">
        <f t="shared" si="533"/>
        <v>5.1282066666666661E-2</v>
      </c>
      <c r="I8461">
        <f t="shared" si="533"/>
        <v>4.6398055555555547E-2</v>
      </c>
      <c r="J8461">
        <f t="shared" si="533"/>
        <v>4.3142048148148142E-2</v>
      </c>
    </row>
    <row r="8462" spans="1:10" x14ac:dyDescent="0.3">
      <c r="A8462">
        <v>125.169</v>
      </c>
      <c r="B8462">
        <v>0</v>
      </c>
      <c r="C8462">
        <v>6.5934099999999995E-2</v>
      </c>
      <c r="D8462">
        <f t="shared" si="531"/>
        <v>6.5934099999999995E-2</v>
      </c>
      <c r="E8462">
        <f t="shared" si="532"/>
        <v>6.5934099999999995</v>
      </c>
      <c r="F8462">
        <f t="shared" si="529"/>
        <v>6.5934099999999995</v>
      </c>
      <c r="G8462">
        <f t="shared" si="530"/>
        <v>6.5934099999999995E-2</v>
      </c>
      <c r="H8462">
        <f t="shared" si="533"/>
        <v>5.1282066666666661E-2</v>
      </c>
      <c r="I8462">
        <f t="shared" si="533"/>
        <v>4.6398055555555547E-2</v>
      </c>
      <c r="J8462">
        <f t="shared" si="533"/>
        <v>4.3142048148148142E-2</v>
      </c>
    </row>
    <row r="8463" spans="1:10" x14ac:dyDescent="0.3">
      <c r="A8463">
        <v>125.18899999999999</v>
      </c>
      <c r="B8463">
        <v>0</v>
      </c>
      <c r="C8463">
        <v>2.1978000000000001E-2</v>
      </c>
      <c r="D8463">
        <f t="shared" si="531"/>
        <v>2.1978000000000001E-2</v>
      </c>
      <c r="E8463">
        <f t="shared" si="532"/>
        <v>2.1978</v>
      </c>
      <c r="F8463">
        <f t="shared" si="529"/>
        <v>2.1978</v>
      </c>
      <c r="G8463">
        <f t="shared" si="530"/>
        <v>2.1978000000000001E-2</v>
      </c>
      <c r="H8463">
        <f t="shared" si="533"/>
        <v>3.6630033333333333E-2</v>
      </c>
      <c r="I8463">
        <f t="shared" si="533"/>
        <v>3.6630033333333333E-2</v>
      </c>
      <c r="J8463">
        <f t="shared" si="533"/>
        <v>3.8258037037037035E-2</v>
      </c>
    </row>
    <row r="8464" spans="1:10" x14ac:dyDescent="0.3">
      <c r="A8464">
        <v>125.21</v>
      </c>
      <c r="B8464">
        <v>0</v>
      </c>
      <c r="C8464">
        <v>2.1978000000000001E-2</v>
      </c>
      <c r="D8464">
        <f t="shared" si="531"/>
        <v>2.1978000000000001E-2</v>
      </c>
      <c r="E8464">
        <f t="shared" si="532"/>
        <v>2.1978</v>
      </c>
      <c r="F8464">
        <f t="shared" si="529"/>
        <v>2.1978</v>
      </c>
      <c r="G8464">
        <f t="shared" si="530"/>
        <v>2.1978000000000001E-2</v>
      </c>
      <c r="H8464">
        <f t="shared" si="533"/>
        <v>2.1978000000000001E-2</v>
      </c>
      <c r="I8464">
        <f t="shared" si="533"/>
        <v>3.1746022222222225E-2</v>
      </c>
      <c r="J8464">
        <f t="shared" si="533"/>
        <v>3.5002029629629637E-2</v>
      </c>
    </row>
    <row r="8465" spans="1:10" x14ac:dyDescent="0.3">
      <c r="A8465">
        <v>125.229</v>
      </c>
      <c r="B8465">
        <v>0</v>
      </c>
      <c r="C8465">
        <v>2.1978000000000001E-2</v>
      </c>
      <c r="D8465">
        <f t="shared" si="531"/>
        <v>2.1978000000000001E-2</v>
      </c>
      <c r="E8465">
        <f t="shared" si="532"/>
        <v>2.1978</v>
      </c>
      <c r="F8465">
        <f t="shared" si="529"/>
        <v>2.1978</v>
      </c>
      <c r="G8465">
        <f t="shared" si="530"/>
        <v>2.1978000000000001E-2</v>
      </c>
      <c r="H8465">
        <f t="shared" si="533"/>
        <v>3.6630033333333333E-2</v>
      </c>
      <c r="I8465">
        <f t="shared" si="533"/>
        <v>3.6630033333333333E-2</v>
      </c>
      <c r="J8465">
        <f t="shared" si="533"/>
        <v>3.8258037037037035E-2</v>
      </c>
    </row>
    <row r="8466" spans="1:10" x14ac:dyDescent="0.3">
      <c r="A8466">
        <v>125.24</v>
      </c>
      <c r="B8466">
        <v>0</v>
      </c>
      <c r="C8466">
        <v>6.5934099999999995E-2</v>
      </c>
      <c r="D8466">
        <f t="shared" si="531"/>
        <v>6.5934099999999995E-2</v>
      </c>
      <c r="E8466">
        <f t="shared" si="532"/>
        <v>6.5934099999999995</v>
      </c>
      <c r="F8466">
        <f t="shared" si="529"/>
        <v>6.5934099999999995</v>
      </c>
      <c r="G8466">
        <f t="shared" si="530"/>
        <v>6.5934099999999995E-2</v>
      </c>
      <c r="H8466">
        <f t="shared" si="533"/>
        <v>5.1282066666666661E-2</v>
      </c>
      <c r="I8466">
        <f t="shared" si="533"/>
        <v>4.6398055555555547E-2</v>
      </c>
      <c r="J8466">
        <f t="shared" si="533"/>
        <v>4.3142048148148142E-2</v>
      </c>
    </row>
    <row r="8467" spans="1:10" x14ac:dyDescent="0.3">
      <c r="A8467">
        <v>125.259</v>
      </c>
      <c r="B8467">
        <v>0</v>
      </c>
      <c r="C8467">
        <v>6.5934099999999995E-2</v>
      </c>
      <c r="D8467">
        <f t="shared" si="531"/>
        <v>6.5934099999999995E-2</v>
      </c>
      <c r="E8467">
        <f t="shared" si="532"/>
        <v>6.5934099999999995</v>
      </c>
      <c r="F8467">
        <f t="shared" si="529"/>
        <v>6.5934099999999995</v>
      </c>
      <c r="G8467">
        <f t="shared" si="530"/>
        <v>6.5934099999999995E-2</v>
      </c>
      <c r="H8467">
        <f t="shared" si="533"/>
        <v>5.1282066666666661E-2</v>
      </c>
      <c r="I8467">
        <f t="shared" si="533"/>
        <v>4.6398055555555547E-2</v>
      </c>
      <c r="J8467">
        <f t="shared" si="533"/>
        <v>4.4770051851851844E-2</v>
      </c>
    </row>
    <row r="8468" spans="1:10" x14ac:dyDescent="0.3">
      <c r="A8468">
        <v>125.279</v>
      </c>
      <c r="B8468">
        <v>0</v>
      </c>
      <c r="C8468">
        <v>2.1978000000000001E-2</v>
      </c>
      <c r="D8468">
        <f t="shared" si="531"/>
        <v>2.1978000000000001E-2</v>
      </c>
      <c r="E8468">
        <f t="shared" si="532"/>
        <v>2.1978</v>
      </c>
      <c r="F8468">
        <f t="shared" si="529"/>
        <v>2.1978</v>
      </c>
      <c r="G8468">
        <f t="shared" si="530"/>
        <v>2.1978000000000001E-2</v>
      </c>
      <c r="H8468">
        <f t="shared" si="533"/>
        <v>3.6630033333333333E-2</v>
      </c>
      <c r="I8468">
        <f t="shared" si="533"/>
        <v>4.1514044444444446E-2</v>
      </c>
      <c r="J8468">
        <f t="shared" si="533"/>
        <v>4.3142048148148149E-2</v>
      </c>
    </row>
    <row r="8469" spans="1:10" x14ac:dyDescent="0.3">
      <c r="A8469">
        <v>125.29900000000001</v>
      </c>
      <c r="B8469">
        <v>0</v>
      </c>
      <c r="C8469">
        <v>2.1978000000000001E-2</v>
      </c>
      <c r="D8469">
        <f t="shared" si="531"/>
        <v>2.1978000000000001E-2</v>
      </c>
      <c r="E8469">
        <f t="shared" si="532"/>
        <v>2.1978</v>
      </c>
      <c r="F8469">
        <f t="shared" si="529"/>
        <v>2.1978</v>
      </c>
      <c r="G8469">
        <f t="shared" si="530"/>
        <v>2.1978000000000001E-2</v>
      </c>
      <c r="H8469">
        <f t="shared" si="533"/>
        <v>3.6630033333333333E-2</v>
      </c>
      <c r="I8469">
        <f t="shared" si="533"/>
        <v>4.1514044444444446E-2</v>
      </c>
      <c r="J8469">
        <f t="shared" si="533"/>
        <v>4.3142048148148149E-2</v>
      </c>
    </row>
    <row r="8470" spans="1:10" x14ac:dyDescent="0.3">
      <c r="A8470">
        <v>125.319</v>
      </c>
      <c r="B8470">
        <v>0</v>
      </c>
      <c r="C8470">
        <v>6.5934099999999995E-2</v>
      </c>
      <c r="D8470">
        <f t="shared" si="531"/>
        <v>6.5934099999999995E-2</v>
      </c>
      <c r="E8470">
        <f t="shared" si="532"/>
        <v>6.5934099999999995</v>
      </c>
      <c r="F8470">
        <f t="shared" si="529"/>
        <v>6.5934099999999995</v>
      </c>
      <c r="G8470">
        <f t="shared" si="530"/>
        <v>6.5934099999999995E-2</v>
      </c>
      <c r="H8470">
        <f t="shared" si="533"/>
        <v>5.1282066666666661E-2</v>
      </c>
      <c r="I8470">
        <f t="shared" si="533"/>
        <v>4.6398055555555547E-2</v>
      </c>
      <c r="J8470">
        <f t="shared" si="533"/>
        <v>4.6398055555555547E-2</v>
      </c>
    </row>
    <row r="8471" spans="1:10" x14ac:dyDescent="0.3">
      <c r="A8471">
        <v>125.339</v>
      </c>
      <c r="B8471">
        <v>0</v>
      </c>
      <c r="C8471">
        <v>6.5934099999999995E-2</v>
      </c>
      <c r="D8471">
        <f t="shared" si="531"/>
        <v>6.5934099999999995E-2</v>
      </c>
      <c r="E8471">
        <f t="shared" si="532"/>
        <v>6.5934099999999995</v>
      </c>
      <c r="F8471">
        <f t="shared" si="529"/>
        <v>6.5934099999999995</v>
      </c>
      <c r="G8471">
        <f t="shared" si="530"/>
        <v>6.5934099999999995E-2</v>
      </c>
      <c r="H8471">
        <f t="shared" si="533"/>
        <v>5.1282066666666661E-2</v>
      </c>
      <c r="I8471">
        <f t="shared" si="533"/>
        <v>5.1282066666666661E-2</v>
      </c>
      <c r="J8471">
        <f t="shared" si="533"/>
        <v>4.9654062962962958E-2</v>
      </c>
    </row>
    <row r="8472" spans="1:10" x14ac:dyDescent="0.3">
      <c r="A8472">
        <v>125.35899999999999</v>
      </c>
      <c r="B8472">
        <v>0</v>
      </c>
      <c r="C8472">
        <v>2.1978000000000001E-2</v>
      </c>
      <c r="D8472">
        <f t="shared" si="531"/>
        <v>2.1978000000000001E-2</v>
      </c>
      <c r="E8472">
        <f t="shared" si="532"/>
        <v>2.1978</v>
      </c>
      <c r="F8472">
        <f t="shared" si="529"/>
        <v>2.1978</v>
      </c>
      <c r="G8472">
        <f t="shared" si="530"/>
        <v>2.1978000000000001E-2</v>
      </c>
      <c r="H8472">
        <f t="shared" si="533"/>
        <v>5.1282066666666661E-2</v>
      </c>
      <c r="I8472">
        <f t="shared" si="533"/>
        <v>5.1282066666666661E-2</v>
      </c>
      <c r="J8472">
        <f t="shared" si="533"/>
        <v>5.1282066666666661E-2</v>
      </c>
    </row>
    <row r="8473" spans="1:10" x14ac:dyDescent="0.3">
      <c r="A8473">
        <v>125.379</v>
      </c>
      <c r="B8473">
        <v>0</v>
      </c>
      <c r="C8473">
        <v>6.5934099999999995E-2</v>
      </c>
      <c r="D8473">
        <f t="shared" si="531"/>
        <v>6.5934099999999995E-2</v>
      </c>
      <c r="E8473">
        <f t="shared" si="532"/>
        <v>6.5934099999999995</v>
      </c>
      <c r="F8473">
        <f t="shared" si="529"/>
        <v>6.5934099999999995</v>
      </c>
      <c r="G8473">
        <f t="shared" si="530"/>
        <v>6.5934099999999995E-2</v>
      </c>
      <c r="H8473">
        <f t="shared" si="533"/>
        <v>5.1282066666666661E-2</v>
      </c>
      <c r="I8473">
        <f t="shared" si="533"/>
        <v>5.1282066666666661E-2</v>
      </c>
      <c r="J8473">
        <f t="shared" si="533"/>
        <v>4.9654062962962958E-2</v>
      </c>
    </row>
    <row r="8474" spans="1:10" x14ac:dyDescent="0.3">
      <c r="A8474">
        <v>125.399</v>
      </c>
      <c r="B8474">
        <v>0</v>
      </c>
      <c r="C8474">
        <v>6.5934099999999995E-2</v>
      </c>
      <c r="D8474">
        <f t="shared" si="531"/>
        <v>6.5934099999999995E-2</v>
      </c>
      <c r="E8474">
        <f t="shared" si="532"/>
        <v>6.5934099999999995</v>
      </c>
      <c r="F8474">
        <f t="shared" si="529"/>
        <v>6.5934099999999995</v>
      </c>
      <c r="G8474">
        <f t="shared" si="530"/>
        <v>6.5934099999999995E-2</v>
      </c>
      <c r="H8474">
        <f t="shared" si="533"/>
        <v>5.1282066666666661E-2</v>
      </c>
      <c r="I8474">
        <f t="shared" si="533"/>
        <v>4.6398055555555547E-2</v>
      </c>
      <c r="J8474">
        <f t="shared" si="533"/>
        <v>4.6398055555555547E-2</v>
      </c>
    </row>
    <row r="8475" spans="1:10" x14ac:dyDescent="0.3">
      <c r="A8475">
        <v>125.42</v>
      </c>
      <c r="B8475">
        <v>0</v>
      </c>
      <c r="C8475">
        <v>2.1978000000000001E-2</v>
      </c>
      <c r="D8475">
        <f t="shared" si="531"/>
        <v>2.1978000000000001E-2</v>
      </c>
      <c r="E8475">
        <f t="shared" si="532"/>
        <v>2.1978</v>
      </c>
      <c r="F8475">
        <f t="shared" si="529"/>
        <v>2.1978</v>
      </c>
      <c r="G8475">
        <f t="shared" si="530"/>
        <v>2.1978000000000001E-2</v>
      </c>
      <c r="H8475">
        <f t="shared" si="533"/>
        <v>3.6630033333333333E-2</v>
      </c>
      <c r="I8475">
        <f t="shared" si="533"/>
        <v>4.1514044444444446E-2</v>
      </c>
      <c r="J8475">
        <f t="shared" si="533"/>
        <v>4.3142048148148149E-2</v>
      </c>
    </row>
    <row r="8476" spans="1:10" x14ac:dyDescent="0.3">
      <c r="A8476">
        <v>125.43899999999999</v>
      </c>
      <c r="B8476">
        <v>0</v>
      </c>
      <c r="C8476">
        <v>2.1978000000000001E-2</v>
      </c>
      <c r="D8476">
        <f t="shared" si="531"/>
        <v>2.1978000000000001E-2</v>
      </c>
      <c r="E8476">
        <f t="shared" si="532"/>
        <v>2.1978</v>
      </c>
      <c r="F8476">
        <f t="shared" si="529"/>
        <v>2.1978</v>
      </c>
      <c r="G8476">
        <f t="shared" si="530"/>
        <v>2.1978000000000001E-2</v>
      </c>
      <c r="H8476">
        <f t="shared" si="533"/>
        <v>3.6630033333333333E-2</v>
      </c>
      <c r="I8476">
        <f t="shared" si="533"/>
        <v>4.1514044444444446E-2</v>
      </c>
      <c r="J8476">
        <f t="shared" si="533"/>
        <v>4.4770051851851851E-2</v>
      </c>
    </row>
    <row r="8477" spans="1:10" x14ac:dyDescent="0.3">
      <c r="A8477">
        <v>125.449</v>
      </c>
      <c r="B8477">
        <v>0</v>
      </c>
      <c r="C8477">
        <v>6.5934099999999995E-2</v>
      </c>
      <c r="D8477">
        <f t="shared" si="531"/>
        <v>6.5934099999999995E-2</v>
      </c>
      <c r="E8477">
        <f t="shared" si="532"/>
        <v>6.5934099999999995</v>
      </c>
      <c r="F8477">
        <f t="shared" si="529"/>
        <v>6.5934099999999995</v>
      </c>
      <c r="G8477">
        <f t="shared" si="530"/>
        <v>6.5934099999999995E-2</v>
      </c>
      <c r="H8477">
        <f t="shared" si="533"/>
        <v>5.1282066666666661E-2</v>
      </c>
      <c r="I8477">
        <f t="shared" si="533"/>
        <v>5.1282066666666661E-2</v>
      </c>
      <c r="J8477">
        <f t="shared" si="533"/>
        <v>5.1282066666666661E-2</v>
      </c>
    </row>
    <row r="8478" spans="1:10" x14ac:dyDescent="0.3">
      <c r="A8478">
        <v>125.459</v>
      </c>
      <c r="B8478">
        <v>0</v>
      </c>
      <c r="C8478">
        <v>6.5934099999999995E-2</v>
      </c>
      <c r="D8478">
        <f t="shared" si="531"/>
        <v>6.5934099999999995E-2</v>
      </c>
      <c r="E8478">
        <f t="shared" si="532"/>
        <v>6.5934099999999995</v>
      </c>
      <c r="F8478">
        <f t="shared" si="529"/>
        <v>6.5934099999999995</v>
      </c>
      <c r="G8478">
        <f t="shared" si="530"/>
        <v>6.5934099999999995E-2</v>
      </c>
      <c r="H8478">
        <f t="shared" si="533"/>
        <v>6.5934099999999995E-2</v>
      </c>
      <c r="I8478">
        <f t="shared" si="533"/>
        <v>6.1050088888888882E-2</v>
      </c>
      <c r="J8478">
        <f t="shared" si="533"/>
        <v>5.779408148148147E-2</v>
      </c>
    </row>
    <row r="8479" spans="1:10" x14ac:dyDescent="0.3">
      <c r="A8479">
        <v>125.46899999999999</v>
      </c>
      <c r="B8479">
        <v>0</v>
      </c>
      <c r="C8479">
        <v>6.5934099999999995E-2</v>
      </c>
      <c r="D8479">
        <f t="shared" si="531"/>
        <v>6.5934099999999995E-2</v>
      </c>
      <c r="E8479">
        <f t="shared" si="532"/>
        <v>6.5934099999999995</v>
      </c>
      <c r="F8479">
        <f t="shared" si="529"/>
        <v>6.5934099999999995</v>
      </c>
      <c r="G8479">
        <f t="shared" si="530"/>
        <v>6.5934099999999995E-2</v>
      </c>
      <c r="H8479">
        <f t="shared" si="533"/>
        <v>6.5934099999999995E-2</v>
      </c>
      <c r="I8479">
        <f t="shared" si="533"/>
        <v>6.1050088888888882E-2</v>
      </c>
      <c r="J8479">
        <f t="shared" si="533"/>
        <v>5.779408148148147E-2</v>
      </c>
    </row>
    <row r="8480" spans="1:10" x14ac:dyDescent="0.3">
      <c r="A8480">
        <v>125.48</v>
      </c>
      <c r="B8480">
        <v>0</v>
      </c>
      <c r="C8480">
        <v>6.5934099999999995E-2</v>
      </c>
      <c r="D8480">
        <f t="shared" si="531"/>
        <v>6.5934099999999995E-2</v>
      </c>
      <c r="E8480">
        <f t="shared" si="532"/>
        <v>6.5934099999999995</v>
      </c>
      <c r="F8480">
        <f t="shared" si="529"/>
        <v>6.5934099999999995</v>
      </c>
      <c r="G8480">
        <f t="shared" si="530"/>
        <v>6.5934099999999995E-2</v>
      </c>
      <c r="H8480">
        <f t="shared" si="533"/>
        <v>5.1282066666666661E-2</v>
      </c>
      <c r="I8480">
        <f t="shared" si="533"/>
        <v>5.1282066666666661E-2</v>
      </c>
      <c r="J8480">
        <f t="shared" si="533"/>
        <v>4.9654062962962958E-2</v>
      </c>
    </row>
    <row r="8481" spans="1:10" x14ac:dyDescent="0.3">
      <c r="A8481">
        <v>125.499</v>
      </c>
      <c r="B8481">
        <v>0</v>
      </c>
      <c r="C8481">
        <v>2.1978000000000001E-2</v>
      </c>
      <c r="D8481">
        <f t="shared" si="531"/>
        <v>2.1978000000000001E-2</v>
      </c>
      <c r="E8481">
        <f t="shared" si="532"/>
        <v>2.1978</v>
      </c>
      <c r="F8481">
        <f t="shared" si="529"/>
        <v>2.1978</v>
      </c>
      <c r="G8481">
        <f t="shared" si="530"/>
        <v>2.1978000000000001E-2</v>
      </c>
      <c r="H8481">
        <f t="shared" si="533"/>
        <v>3.6630033333333333E-2</v>
      </c>
      <c r="I8481">
        <f t="shared" si="533"/>
        <v>3.6630033333333333E-2</v>
      </c>
      <c r="J8481">
        <f t="shared" si="533"/>
        <v>3.8258037037037035E-2</v>
      </c>
    </row>
    <row r="8482" spans="1:10" x14ac:dyDescent="0.3">
      <c r="A8482">
        <v>125.51</v>
      </c>
      <c r="B8482">
        <v>0</v>
      </c>
      <c r="C8482">
        <v>2.1978000000000001E-2</v>
      </c>
      <c r="D8482">
        <f t="shared" si="531"/>
        <v>2.1978000000000001E-2</v>
      </c>
      <c r="E8482">
        <f t="shared" si="532"/>
        <v>2.1978</v>
      </c>
      <c r="F8482">
        <f t="shared" si="529"/>
        <v>2.1978</v>
      </c>
      <c r="G8482">
        <f t="shared" si="530"/>
        <v>2.1978000000000001E-2</v>
      </c>
      <c r="H8482">
        <f t="shared" si="533"/>
        <v>2.1978000000000001E-2</v>
      </c>
      <c r="I8482">
        <f t="shared" si="533"/>
        <v>2.6862011111111112E-2</v>
      </c>
      <c r="J8482">
        <f t="shared" si="533"/>
        <v>2.8490014814814817E-2</v>
      </c>
    </row>
    <row r="8483" spans="1:10" x14ac:dyDescent="0.3">
      <c r="A8483">
        <v>125.529</v>
      </c>
      <c r="B8483">
        <v>0</v>
      </c>
      <c r="C8483">
        <v>2.1978000000000001E-2</v>
      </c>
      <c r="D8483">
        <f t="shared" si="531"/>
        <v>2.1978000000000001E-2</v>
      </c>
      <c r="E8483">
        <f t="shared" si="532"/>
        <v>2.1978</v>
      </c>
      <c r="F8483">
        <f t="shared" si="529"/>
        <v>2.1978</v>
      </c>
      <c r="G8483">
        <f t="shared" si="530"/>
        <v>2.1978000000000001E-2</v>
      </c>
      <c r="H8483">
        <f t="shared" si="533"/>
        <v>2.1978000000000001E-2</v>
      </c>
      <c r="I8483">
        <f t="shared" si="533"/>
        <v>2.1978000000000001E-2</v>
      </c>
      <c r="J8483">
        <f t="shared" si="533"/>
        <v>2.3606003703703703E-2</v>
      </c>
    </row>
    <row r="8484" spans="1:10" x14ac:dyDescent="0.3">
      <c r="A8484">
        <v>125.54900000000001</v>
      </c>
      <c r="B8484">
        <v>0</v>
      </c>
      <c r="C8484">
        <v>2.1978000000000001E-2</v>
      </c>
      <c r="D8484">
        <f t="shared" si="531"/>
        <v>2.1978000000000001E-2</v>
      </c>
      <c r="E8484">
        <f t="shared" si="532"/>
        <v>2.1978</v>
      </c>
      <c r="F8484">
        <f t="shared" si="529"/>
        <v>2.1978</v>
      </c>
      <c r="G8484">
        <f t="shared" si="530"/>
        <v>2.1978000000000001E-2</v>
      </c>
      <c r="H8484">
        <f t="shared" si="533"/>
        <v>2.1978000000000001E-2</v>
      </c>
      <c r="I8484">
        <f t="shared" si="533"/>
        <v>2.1978000000000001E-2</v>
      </c>
      <c r="J8484">
        <f t="shared" si="533"/>
        <v>2.3606003703703703E-2</v>
      </c>
    </row>
    <row r="8485" spans="1:10" x14ac:dyDescent="0.3">
      <c r="A8485">
        <v>125.569</v>
      </c>
      <c r="B8485">
        <v>0</v>
      </c>
      <c r="C8485">
        <v>2.1978000000000001E-2</v>
      </c>
      <c r="D8485">
        <f t="shared" si="531"/>
        <v>2.1978000000000001E-2</v>
      </c>
      <c r="E8485">
        <f t="shared" si="532"/>
        <v>2.1978</v>
      </c>
      <c r="F8485">
        <f t="shared" si="529"/>
        <v>2.1978</v>
      </c>
      <c r="G8485">
        <f t="shared" si="530"/>
        <v>2.1978000000000001E-2</v>
      </c>
      <c r="H8485">
        <f t="shared" si="533"/>
        <v>2.1978000000000001E-2</v>
      </c>
      <c r="I8485">
        <f t="shared" si="533"/>
        <v>2.6862011111111112E-2</v>
      </c>
      <c r="J8485">
        <f t="shared" si="533"/>
        <v>2.6862011111111112E-2</v>
      </c>
    </row>
    <row r="8486" spans="1:10" x14ac:dyDescent="0.3">
      <c r="A8486">
        <v>125.589</v>
      </c>
      <c r="B8486">
        <v>0</v>
      </c>
      <c r="C8486">
        <v>2.1978000000000001E-2</v>
      </c>
      <c r="D8486">
        <f t="shared" si="531"/>
        <v>2.1978000000000001E-2</v>
      </c>
      <c r="E8486">
        <f t="shared" si="532"/>
        <v>2.1978</v>
      </c>
      <c r="F8486">
        <f t="shared" si="529"/>
        <v>2.1978</v>
      </c>
      <c r="G8486">
        <f t="shared" si="530"/>
        <v>2.1978000000000001E-2</v>
      </c>
      <c r="H8486">
        <f t="shared" si="533"/>
        <v>3.6630033333333333E-2</v>
      </c>
      <c r="I8486">
        <f t="shared" si="533"/>
        <v>3.1746022222222225E-2</v>
      </c>
      <c r="J8486">
        <f t="shared" si="533"/>
        <v>3.1746022222222225E-2</v>
      </c>
    </row>
    <row r="8487" spans="1:10" x14ac:dyDescent="0.3">
      <c r="A8487">
        <v>125.60899999999999</v>
      </c>
      <c r="B8487">
        <v>0</v>
      </c>
      <c r="C8487">
        <v>6.5934099999999995E-2</v>
      </c>
      <c r="D8487">
        <f t="shared" si="531"/>
        <v>6.5934099999999995E-2</v>
      </c>
      <c r="E8487">
        <f t="shared" si="532"/>
        <v>6.5934099999999995</v>
      </c>
      <c r="F8487">
        <f t="shared" si="529"/>
        <v>6.5934099999999995</v>
      </c>
      <c r="G8487">
        <f t="shared" si="530"/>
        <v>6.5934099999999995E-2</v>
      </c>
      <c r="H8487">
        <f t="shared" si="533"/>
        <v>3.6630033333333333E-2</v>
      </c>
      <c r="I8487">
        <f t="shared" si="533"/>
        <v>3.6630033333333333E-2</v>
      </c>
      <c r="J8487">
        <f t="shared" si="533"/>
        <v>3.3374025925925928E-2</v>
      </c>
    </row>
    <row r="8488" spans="1:10" x14ac:dyDescent="0.3">
      <c r="A8488">
        <v>125.629</v>
      </c>
      <c r="B8488">
        <v>0</v>
      </c>
      <c r="C8488">
        <v>2.1978000000000001E-2</v>
      </c>
      <c r="D8488">
        <f t="shared" si="531"/>
        <v>2.1978000000000001E-2</v>
      </c>
      <c r="E8488">
        <f t="shared" si="532"/>
        <v>2.1978</v>
      </c>
      <c r="F8488">
        <f t="shared" si="529"/>
        <v>2.1978</v>
      </c>
      <c r="G8488">
        <f t="shared" si="530"/>
        <v>2.1978000000000001E-2</v>
      </c>
      <c r="H8488">
        <f t="shared" si="533"/>
        <v>3.6630033333333333E-2</v>
      </c>
      <c r="I8488">
        <f t="shared" si="533"/>
        <v>3.1746022222222219E-2</v>
      </c>
      <c r="J8488">
        <f t="shared" si="533"/>
        <v>3.1746022222222219E-2</v>
      </c>
    </row>
    <row r="8489" spans="1:10" x14ac:dyDescent="0.3">
      <c r="A8489">
        <v>125.64</v>
      </c>
      <c r="B8489">
        <v>0</v>
      </c>
      <c r="C8489">
        <v>2.1978000000000001E-2</v>
      </c>
      <c r="D8489">
        <f t="shared" si="531"/>
        <v>2.1978000000000001E-2</v>
      </c>
      <c r="E8489">
        <f t="shared" si="532"/>
        <v>2.1978</v>
      </c>
      <c r="F8489">
        <f t="shared" si="529"/>
        <v>2.1978</v>
      </c>
      <c r="G8489">
        <f t="shared" si="530"/>
        <v>2.1978000000000001E-2</v>
      </c>
      <c r="H8489">
        <f t="shared" si="533"/>
        <v>2.1978000000000001E-2</v>
      </c>
      <c r="I8489">
        <f t="shared" si="533"/>
        <v>2.6862011111111112E-2</v>
      </c>
      <c r="J8489">
        <f t="shared" si="533"/>
        <v>2.8490014814814817E-2</v>
      </c>
    </row>
    <row r="8490" spans="1:10" x14ac:dyDescent="0.3">
      <c r="A8490">
        <v>125.65900000000001</v>
      </c>
      <c r="B8490">
        <v>0</v>
      </c>
      <c r="C8490">
        <v>2.1978000000000001E-2</v>
      </c>
      <c r="D8490">
        <f t="shared" si="531"/>
        <v>2.1978000000000001E-2</v>
      </c>
      <c r="E8490">
        <f t="shared" si="532"/>
        <v>2.1978</v>
      </c>
      <c r="F8490">
        <f t="shared" si="529"/>
        <v>2.1978</v>
      </c>
      <c r="G8490">
        <f t="shared" si="530"/>
        <v>2.1978000000000001E-2</v>
      </c>
      <c r="H8490">
        <f t="shared" si="533"/>
        <v>2.1978000000000001E-2</v>
      </c>
      <c r="I8490">
        <f t="shared" si="533"/>
        <v>2.6862011111111112E-2</v>
      </c>
      <c r="J8490">
        <f t="shared" si="533"/>
        <v>2.8490014814814817E-2</v>
      </c>
    </row>
    <row r="8491" spans="1:10" x14ac:dyDescent="0.3">
      <c r="A8491">
        <v>125.67</v>
      </c>
      <c r="B8491">
        <v>0</v>
      </c>
      <c r="C8491">
        <v>2.1978000000000001E-2</v>
      </c>
      <c r="D8491">
        <f t="shared" si="531"/>
        <v>2.1978000000000001E-2</v>
      </c>
      <c r="E8491">
        <f t="shared" si="532"/>
        <v>2.1978</v>
      </c>
      <c r="F8491">
        <f t="shared" si="529"/>
        <v>2.1978</v>
      </c>
      <c r="G8491">
        <f t="shared" si="530"/>
        <v>2.1978000000000001E-2</v>
      </c>
      <c r="H8491">
        <f t="shared" si="533"/>
        <v>3.6630033333333333E-2</v>
      </c>
      <c r="I8491">
        <f t="shared" si="533"/>
        <v>3.1746022222222225E-2</v>
      </c>
      <c r="J8491">
        <f t="shared" si="533"/>
        <v>3.1746022222222225E-2</v>
      </c>
    </row>
    <row r="8492" spans="1:10" x14ac:dyDescent="0.3">
      <c r="A8492">
        <v>125.68899999999999</v>
      </c>
      <c r="B8492">
        <v>0</v>
      </c>
      <c r="C8492">
        <v>6.5934099999999995E-2</v>
      </c>
      <c r="D8492">
        <f t="shared" si="531"/>
        <v>6.5934099999999995E-2</v>
      </c>
      <c r="E8492">
        <f t="shared" si="532"/>
        <v>6.5934099999999995</v>
      </c>
      <c r="F8492">
        <f t="shared" si="529"/>
        <v>6.5934099999999995</v>
      </c>
      <c r="G8492">
        <f t="shared" si="530"/>
        <v>6.5934099999999995E-2</v>
      </c>
      <c r="H8492">
        <f t="shared" si="533"/>
        <v>3.6630033333333333E-2</v>
      </c>
      <c r="I8492">
        <f t="shared" si="533"/>
        <v>3.6630033333333333E-2</v>
      </c>
      <c r="J8492">
        <f t="shared" si="533"/>
        <v>3.5002029629629637E-2</v>
      </c>
    </row>
    <row r="8493" spans="1:10" x14ac:dyDescent="0.3">
      <c r="A8493">
        <v>125.709</v>
      </c>
      <c r="B8493">
        <v>0</v>
      </c>
      <c r="C8493">
        <v>2.1978000000000001E-2</v>
      </c>
      <c r="D8493">
        <f t="shared" si="531"/>
        <v>2.1978000000000001E-2</v>
      </c>
      <c r="E8493">
        <f t="shared" si="532"/>
        <v>2.1978</v>
      </c>
      <c r="F8493">
        <f t="shared" si="529"/>
        <v>2.1978</v>
      </c>
      <c r="G8493">
        <f t="shared" si="530"/>
        <v>2.1978000000000001E-2</v>
      </c>
      <c r="H8493">
        <f t="shared" si="533"/>
        <v>3.6630033333333333E-2</v>
      </c>
      <c r="I8493">
        <f t="shared" si="533"/>
        <v>3.6630033333333333E-2</v>
      </c>
      <c r="J8493">
        <f t="shared" si="533"/>
        <v>3.6630033333333333E-2</v>
      </c>
    </row>
    <row r="8494" spans="1:10" x14ac:dyDescent="0.3">
      <c r="A8494">
        <v>125.729</v>
      </c>
      <c r="B8494">
        <v>0</v>
      </c>
      <c r="C8494">
        <v>2.1978000000000001E-2</v>
      </c>
      <c r="D8494">
        <f t="shared" si="531"/>
        <v>2.1978000000000001E-2</v>
      </c>
      <c r="E8494">
        <f t="shared" si="532"/>
        <v>2.1978</v>
      </c>
      <c r="F8494">
        <f t="shared" si="529"/>
        <v>2.1978</v>
      </c>
      <c r="G8494">
        <f t="shared" si="530"/>
        <v>2.1978000000000001E-2</v>
      </c>
      <c r="H8494">
        <f t="shared" si="533"/>
        <v>3.6630033333333333E-2</v>
      </c>
      <c r="I8494">
        <f t="shared" si="533"/>
        <v>3.6630033333333333E-2</v>
      </c>
      <c r="J8494">
        <f t="shared" si="533"/>
        <v>3.6630033333333333E-2</v>
      </c>
    </row>
    <row r="8495" spans="1:10" x14ac:dyDescent="0.3">
      <c r="A8495">
        <v>125.749</v>
      </c>
      <c r="B8495">
        <v>0</v>
      </c>
      <c r="C8495">
        <v>6.5934099999999995E-2</v>
      </c>
      <c r="D8495">
        <f t="shared" si="531"/>
        <v>6.5934099999999995E-2</v>
      </c>
      <c r="E8495">
        <f t="shared" si="532"/>
        <v>6.5934099999999995</v>
      </c>
      <c r="F8495">
        <f t="shared" si="529"/>
        <v>6.5934099999999995</v>
      </c>
      <c r="G8495">
        <f t="shared" si="530"/>
        <v>6.5934099999999995E-2</v>
      </c>
      <c r="H8495">
        <f t="shared" si="533"/>
        <v>3.6630033333333333E-2</v>
      </c>
      <c r="I8495">
        <f t="shared" si="533"/>
        <v>3.6630033333333333E-2</v>
      </c>
      <c r="J8495">
        <f t="shared" si="533"/>
        <v>3.6630033333333333E-2</v>
      </c>
    </row>
    <row r="8496" spans="1:10" x14ac:dyDescent="0.3">
      <c r="A8496">
        <v>125.76900000000001</v>
      </c>
      <c r="B8496">
        <v>0</v>
      </c>
      <c r="C8496">
        <v>2.1978000000000001E-2</v>
      </c>
      <c r="D8496">
        <f t="shared" si="531"/>
        <v>2.1978000000000001E-2</v>
      </c>
      <c r="E8496">
        <f t="shared" si="532"/>
        <v>2.1978</v>
      </c>
      <c r="F8496">
        <f t="shared" si="529"/>
        <v>2.1978</v>
      </c>
      <c r="G8496">
        <f t="shared" si="530"/>
        <v>2.1978000000000001E-2</v>
      </c>
      <c r="H8496">
        <f t="shared" si="533"/>
        <v>3.6630033333333333E-2</v>
      </c>
      <c r="I8496">
        <f t="shared" si="533"/>
        <v>3.6630033333333333E-2</v>
      </c>
      <c r="J8496">
        <f t="shared" si="533"/>
        <v>3.6630033333333333E-2</v>
      </c>
    </row>
    <row r="8497" spans="1:10" x14ac:dyDescent="0.3">
      <c r="A8497">
        <v>125.789</v>
      </c>
      <c r="B8497">
        <v>0</v>
      </c>
      <c r="C8497">
        <v>2.1978000000000001E-2</v>
      </c>
      <c r="D8497">
        <f t="shared" si="531"/>
        <v>2.1978000000000001E-2</v>
      </c>
      <c r="E8497">
        <f t="shared" si="532"/>
        <v>2.1978</v>
      </c>
      <c r="F8497">
        <f t="shared" si="529"/>
        <v>2.1978</v>
      </c>
      <c r="G8497">
        <f t="shared" si="530"/>
        <v>2.1978000000000001E-2</v>
      </c>
      <c r="H8497">
        <f t="shared" si="533"/>
        <v>3.6630033333333333E-2</v>
      </c>
      <c r="I8497">
        <f t="shared" si="533"/>
        <v>3.6630033333333333E-2</v>
      </c>
      <c r="J8497">
        <f t="shared" si="533"/>
        <v>3.6630033333333333E-2</v>
      </c>
    </row>
    <row r="8498" spans="1:10" x14ac:dyDescent="0.3">
      <c r="A8498">
        <v>125.809</v>
      </c>
      <c r="B8498">
        <v>0</v>
      </c>
      <c r="C8498">
        <v>6.5934099999999995E-2</v>
      </c>
      <c r="D8498">
        <f t="shared" si="531"/>
        <v>6.5934099999999995E-2</v>
      </c>
      <c r="E8498">
        <f t="shared" si="532"/>
        <v>6.5934099999999995</v>
      </c>
      <c r="F8498">
        <f t="shared" ref="F8498:F8561" si="534">E8498</f>
        <v>6.5934099999999995</v>
      </c>
      <c r="G8498">
        <f t="shared" ref="G8498:G8561" si="535">D8498</f>
        <v>6.5934099999999995E-2</v>
      </c>
      <c r="H8498">
        <f t="shared" si="533"/>
        <v>3.6630033333333333E-2</v>
      </c>
      <c r="I8498">
        <f t="shared" si="533"/>
        <v>3.6630033333333333E-2</v>
      </c>
      <c r="J8498">
        <f t="shared" si="533"/>
        <v>3.5002029629629623E-2</v>
      </c>
    </row>
    <row r="8499" spans="1:10" x14ac:dyDescent="0.3">
      <c r="A8499">
        <v>125.82899999999999</v>
      </c>
      <c r="B8499">
        <v>0</v>
      </c>
      <c r="C8499">
        <v>2.1978000000000001E-2</v>
      </c>
      <c r="D8499">
        <f t="shared" si="531"/>
        <v>2.1978000000000001E-2</v>
      </c>
      <c r="E8499">
        <f t="shared" si="532"/>
        <v>2.1978</v>
      </c>
      <c r="F8499">
        <f t="shared" si="534"/>
        <v>2.1978</v>
      </c>
      <c r="G8499">
        <f t="shared" si="535"/>
        <v>2.1978000000000001E-2</v>
      </c>
      <c r="H8499">
        <f t="shared" si="533"/>
        <v>3.6630033333333333E-2</v>
      </c>
      <c r="I8499">
        <f t="shared" si="533"/>
        <v>3.1746022222222219E-2</v>
      </c>
      <c r="J8499">
        <f t="shared" si="533"/>
        <v>3.1746022222222219E-2</v>
      </c>
    </row>
    <row r="8500" spans="1:10" x14ac:dyDescent="0.3">
      <c r="A8500">
        <v>125.849</v>
      </c>
      <c r="B8500">
        <v>0</v>
      </c>
      <c r="C8500">
        <v>2.1978000000000001E-2</v>
      </c>
      <c r="D8500">
        <f t="shared" si="531"/>
        <v>2.1978000000000001E-2</v>
      </c>
      <c r="E8500">
        <f t="shared" si="532"/>
        <v>2.1978</v>
      </c>
      <c r="F8500">
        <f t="shared" si="534"/>
        <v>2.1978</v>
      </c>
      <c r="G8500">
        <f t="shared" si="535"/>
        <v>2.1978000000000001E-2</v>
      </c>
      <c r="H8500">
        <f t="shared" si="533"/>
        <v>2.1978000000000001E-2</v>
      </c>
      <c r="I8500">
        <f t="shared" si="533"/>
        <v>2.6862011111111112E-2</v>
      </c>
      <c r="J8500">
        <f t="shared" si="533"/>
        <v>2.6862011111111112E-2</v>
      </c>
    </row>
    <row r="8501" spans="1:10" x14ac:dyDescent="0.3">
      <c r="A8501">
        <v>125.869</v>
      </c>
      <c r="B8501">
        <v>0</v>
      </c>
      <c r="C8501">
        <v>2.1978000000000001E-2</v>
      </c>
      <c r="D8501">
        <f t="shared" si="531"/>
        <v>2.1978000000000001E-2</v>
      </c>
      <c r="E8501">
        <f t="shared" si="532"/>
        <v>2.1978</v>
      </c>
      <c r="F8501">
        <f t="shared" si="534"/>
        <v>2.1978</v>
      </c>
      <c r="G8501">
        <f t="shared" si="535"/>
        <v>2.1978000000000001E-2</v>
      </c>
      <c r="H8501">
        <f t="shared" si="533"/>
        <v>2.1978000000000001E-2</v>
      </c>
      <c r="I8501">
        <f t="shared" si="533"/>
        <v>2.1978000000000001E-2</v>
      </c>
      <c r="J8501">
        <f t="shared" si="533"/>
        <v>2.3606003703703703E-2</v>
      </c>
    </row>
    <row r="8502" spans="1:10" x14ac:dyDescent="0.3">
      <c r="A8502">
        <v>125.889</v>
      </c>
      <c r="B8502">
        <v>0</v>
      </c>
      <c r="C8502">
        <v>2.1978000000000001E-2</v>
      </c>
      <c r="D8502">
        <f t="shared" si="531"/>
        <v>2.1978000000000001E-2</v>
      </c>
      <c r="E8502">
        <f t="shared" si="532"/>
        <v>2.1978</v>
      </c>
      <c r="F8502">
        <f t="shared" si="534"/>
        <v>2.1978</v>
      </c>
      <c r="G8502">
        <f t="shared" si="535"/>
        <v>2.1978000000000001E-2</v>
      </c>
      <c r="H8502">
        <f t="shared" si="533"/>
        <v>2.1978000000000001E-2</v>
      </c>
      <c r="I8502">
        <f t="shared" si="533"/>
        <v>2.1978000000000001E-2</v>
      </c>
      <c r="J8502">
        <f t="shared" si="533"/>
        <v>2.1978000000000001E-2</v>
      </c>
    </row>
    <row r="8503" spans="1:10" x14ac:dyDescent="0.3">
      <c r="A8503">
        <v>125.90900000000001</v>
      </c>
      <c r="B8503">
        <v>0</v>
      </c>
      <c r="C8503">
        <v>2.1978000000000001E-2</v>
      </c>
      <c r="D8503">
        <f t="shared" si="531"/>
        <v>2.1978000000000001E-2</v>
      </c>
      <c r="E8503">
        <f t="shared" si="532"/>
        <v>2.1978</v>
      </c>
      <c r="F8503">
        <f t="shared" si="534"/>
        <v>2.1978</v>
      </c>
      <c r="G8503">
        <f t="shared" si="535"/>
        <v>2.1978000000000001E-2</v>
      </c>
      <c r="H8503">
        <f t="shared" si="533"/>
        <v>2.1978000000000001E-2</v>
      </c>
      <c r="I8503">
        <f t="shared" si="533"/>
        <v>2.1978000000000001E-2</v>
      </c>
      <c r="J8503">
        <f t="shared" si="533"/>
        <v>2.1978000000000001E-2</v>
      </c>
    </row>
    <row r="8504" spans="1:10" x14ac:dyDescent="0.3">
      <c r="A8504">
        <v>125.929</v>
      </c>
      <c r="B8504">
        <v>0</v>
      </c>
      <c r="C8504">
        <v>2.1978000000000001E-2</v>
      </c>
      <c r="D8504">
        <f t="shared" si="531"/>
        <v>2.1978000000000001E-2</v>
      </c>
      <c r="E8504">
        <f t="shared" si="532"/>
        <v>2.1978</v>
      </c>
      <c r="F8504">
        <f t="shared" si="534"/>
        <v>2.1978</v>
      </c>
      <c r="G8504">
        <f t="shared" si="535"/>
        <v>2.1978000000000001E-2</v>
      </c>
      <c r="H8504">
        <f t="shared" si="533"/>
        <v>2.1978000000000001E-2</v>
      </c>
      <c r="I8504">
        <f t="shared" si="533"/>
        <v>2.1978000000000001E-2</v>
      </c>
      <c r="J8504">
        <f t="shared" si="533"/>
        <v>2.1978000000000001E-2</v>
      </c>
    </row>
    <row r="8505" spans="1:10" x14ac:dyDescent="0.3">
      <c r="A8505">
        <v>125.949</v>
      </c>
      <c r="B8505">
        <v>0</v>
      </c>
      <c r="C8505">
        <v>2.1978000000000001E-2</v>
      </c>
      <c r="D8505">
        <f t="shared" si="531"/>
        <v>2.1978000000000001E-2</v>
      </c>
      <c r="E8505">
        <f t="shared" si="532"/>
        <v>2.1978</v>
      </c>
      <c r="F8505">
        <f t="shared" si="534"/>
        <v>2.1978</v>
      </c>
      <c r="G8505">
        <f t="shared" si="535"/>
        <v>2.1978000000000001E-2</v>
      </c>
      <c r="H8505">
        <f t="shared" si="533"/>
        <v>2.1978000000000001E-2</v>
      </c>
      <c r="I8505">
        <f t="shared" si="533"/>
        <v>2.1978000000000001E-2</v>
      </c>
      <c r="J8505">
        <f t="shared" si="533"/>
        <v>2.1978000000000001E-2</v>
      </c>
    </row>
    <row r="8506" spans="1:10" x14ac:dyDescent="0.3">
      <c r="A8506">
        <v>125.96899999999999</v>
      </c>
      <c r="B8506">
        <v>0</v>
      </c>
      <c r="C8506">
        <v>2.1978000000000001E-2</v>
      </c>
      <c r="D8506">
        <f t="shared" si="531"/>
        <v>2.1978000000000001E-2</v>
      </c>
      <c r="E8506">
        <f t="shared" si="532"/>
        <v>2.1978</v>
      </c>
      <c r="F8506">
        <f t="shared" si="534"/>
        <v>2.1978</v>
      </c>
      <c r="G8506">
        <f t="shared" si="535"/>
        <v>2.1978000000000001E-2</v>
      </c>
      <c r="H8506">
        <f t="shared" si="533"/>
        <v>2.1978000000000001E-2</v>
      </c>
      <c r="I8506">
        <f t="shared" si="533"/>
        <v>2.1978000000000001E-2</v>
      </c>
      <c r="J8506">
        <f t="shared" si="533"/>
        <v>2.1978000000000001E-2</v>
      </c>
    </row>
    <row r="8507" spans="1:10" x14ac:dyDescent="0.3">
      <c r="A8507">
        <v>125.989</v>
      </c>
      <c r="B8507">
        <v>0</v>
      </c>
      <c r="C8507">
        <v>2.1978000000000001E-2</v>
      </c>
      <c r="D8507">
        <f t="shared" si="531"/>
        <v>2.1978000000000001E-2</v>
      </c>
      <c r="E8507">
        <f t="shared" si="532"/>
        <v>2.1978</v>
      </c>
      <c r="F8507">
        <f t="shared" si="534"/>
        <v>2.1978</v>
      </c>
      <c r="G8507">
        <f t="shared" si="535"/>
        <v>2.1978000000000001E-2</v>
      </c>
      <c r="H8507">
        <f t="shared" si="533"/>
        <v>2.1978000000000001E-2</v>
      </c>
      <c r="I8507">
        <f t="shared" si="533"/>
        <v>2.1978000000000001E-2</v>
      </c>
      <c r="J8507">
        <f t="shared" si="533"/>
        <v>2.1978000000000001E-2</v>
      </c>
    </row>
    <row r="8508" spans="1:10" x14ac:dyDescent="0.3">
      <c r="A8508">
        <v>126.009</v>
      </c>
      <c r="B8508">
        <v>0</v>
      </c>
      <c r="C8508">
        <v>2.1978000000000001E-2</v>
      </c>
      <c r="D8508">
        <f t="shared" si="531"/>
        <v>2.1978000000000001E-2</v>
      </c>
      <c r="E8508">
        <f t="shared" si="532"/>
        <v>2.1978</v>
      </c>
      <c r="F8508">
        <f t="shared" si="534"/>
        <v>2.1978</v>
      </c>
      <c r="G8508">
        <f t="shared" si="535"/>
        <v>2.1978000000000001E-2</v>
      </c>
      <c r="H8508">
        <f t="shared" si="533"/>
        <v>2.1978000000000001E-2</v>
      </c>
      <c r="I8508">
        <f t="shared" si="533"/>
        <v>2.1978000000000001E-2</v>
      </c>
      <c r="J8508">
        <f t="shared" si="533"/>
        <v>2.1978000000000001E-2</v>
      </c>
    </row>
    <row r="8509" spans="1:10" x14ac:dyDescent="0.3">
      <c r="A8509">
        <v>126.029</v>
      </c>
      <c r="B8509">
        <v>0</v>
      </c>
      <c r="C8509">
        <v>2.1978000000000001E-2</v>
      </c>
      <c r="D8509">
        <f t="shared" si="531"/>
        <v>2.1978000000000001E-2</v>
      </c>
      <c r="E8509">
        <f t="shared" si="532"/>
        <v>2.1978</v>
      </c>
      <c r="F8509">
        <f t="shared" si="534"/>
        <v>2.1978</v>
      </c>
      <c r="G8509">
        <f t="shared" si="535"/>
        <v>2.1978000000000001E-2</v>
      </c>
      <c r="H8509">
        <f t="shared" si="533"/>
        <v>2.1978000000000001E-2</v>
      </c>
      <c r="I8509">
        <f t="shared" si="533"/>
        <v>2.1978000000000001E-2</v>
      </c>
      <c r="J8509">
        <f t="shared" si="533"/>
        <v>2.1978000000000001E-2</v>
      </c>
    </row>
    <row r="8510" spans="1:10" x14ac:dyDescent="0.3">
      <c r="A8510">
        <v>126.04900000000001</v>
      </c>
      <c r="B8510">
        <v>0</v>
      </c>
      <c r="C8510">
        <v>2.1978000000000001E-2</v>
      </c>
      <c r="D8510">
        <f t="shared" si="531"/>
        <v>2.1978000000000001E-2</v>
      </c>
      <c r="E8510">
        <f t="shared" si="532"/>
        <v>2.1978</v>
      </c>
      <c r="F8510">
        <f t="shared" si="534"/>
        <v>2.1978</v>
      </c>
      <c r="G8510">
        <f t="shared" si="535"/>
        <v>2.1978000000000001E-2</v>
      </c>
      <c r="H8510">
        <f t="shared" si="533"/>
        <v>2.1978000000000001E-2</v>
      </c>
      <c r="I8510">
        <f t="shared" si="533"/>
        <v>2.1978000000000001E-2</v>
      </c>
      <c r="J8510">
        <f t="shared" si="533"/>
        <v>2.3606003703703703E-2</v>
      </c>
    </row>
    <row r="8511" spans="1:10" x14ac:dyDescent="0.3">
      <c r="A8511">
        <v>126.069</v>
      </c>
      <c r="B8511">
        <v>0</v>
      </c>
      <c r="C8511">
        <v>2.1978000000000001E-2</v>
      </c>
      <c r="D8511">
        <f t="shared" si="531"/>
        <v>2.1978000000000001E-2</v>
      </c>
      <c r="E8511">
        <f t="shared" si="532"/>
        <v>2.1978</v>
      </c>
      <c r="F8511">
        <f t="shared" si="534"/>
        <v>2.1978</v>
      </c>
      <c r="G8511">
        <f t="shared" si="535"/>
        <v>2.1978000000000001E-2</v>
      </c>
      <c r="H8511">
        <f t="shared" si="533"/>
        <v>2.1978000000000001E-2</v>
      </c>
      <c r="I8511">
        <f t="shared" si="533"/>
        <v>2.6862011111111112E-2</v>
      </c>
      <c r="J8511">
        <f t="shared" si="533"/>
        <v>2.6862011111111112E-2</v>
      </c>
    </row>
    <row r="8512" spans="1:10" x14ac:dyDescent="0.3">
      <c r="A8512">
        <v>126.089</v>
      </c>
      <c r="B8512">
        <v>0</v>
      </c>
      <c r="C8512">
        <v>2.1978000000000001E-2</v>
      </c>
      <c r="D8512">
        <f t="shared" si="531"/>
        <v>2.1978000000000001E-2</v>
      </c>
      <c r="E8512">
        <f t="shared" si="532"/>
        <v>2.1978</v>
      </c>
      <c r="F8512">
        <f t="shared" si="534"/>
        <v>2.1978</v>
      </c>
      <c r="G8512">
        <f t="shared" si="535"/>
        <v>2.1978000000000001E-2</v>
      </c>
      <c r="H8512">
        <f t="shared" si="533"/>
        <v>3.6630033333333333E-2</v>
      </c>
      <c r="I8512">
        <f t="shared" si="533"/>
        <v>3.1746022222222225E-2</v>
      </c>
      <c r="J8512">
        <f t="shared" si="533"/>
        <v>3.3374025925925928E-2</v>
      </c>
    </row>
    <row r="8513" spans="1:10" x14ac:dyDescent="0.3">
      <c r="A8513">
        <v>126.10899999999999</v>
      </c>
      <c r="B8513">
        <v>0</v>
      </c>
      <c r="C8513">
        <v>6.5934099999999995E-2</v>
      </c>
      <c r="D8513">
        <f t="shared" si="531"/>
        <v>6.5934099999999995E-2</v>
      </c>
      <c r="E8513">
        <f t="shared" si="532"/>
        <v>6.5934099999999995</v>
      </c>
      <c r="F8513">
        <f t="shared" si="534"/>
        <v>6.5934099999999995</v>
      </c>
      <c r="G8513">
        <f t="shared" si="535"/>
        <v>6.5934099999999995E-2</v>
      </c>
      <c r="H8513">
        <f t="shared" si="533"/>
        <v>3.6630033333333333E-2</v>
      </c>
      <c r="I8513">
        <f t="shared" si="533"/>
        <v>4.1514044444444446E-2</v>
      </c>
      <c r="J8513">
        <f t="shared" si="533"/>
        <v>3.8258037037037042E-2</v>
      </c>
    </row>
    <row r="8514" spans="1:10" x14ac:dyDescent="0.3">
      <c r="A8514">
        <v>126.129</v>
      </c>
      <c r="B8514">
        <v>0</v>
      </c>
      <c r="C8514">
        <v>2.1978000000000001E-2</v>
      </c>
      <c r="D8514">
        <f t="shared" si="531"/>
        <v>2.1978000000000001E-2</v>
      </c>
      <c r="E8514">
        <f t="shared" si="532"/>
        <v>2.1978</v>
      </c>
      <c r="F8514">
        <f t="shared" si="534"/>
        <v>2.1978</v>
      </c>
      <c r="G8514">
        <f t="shared" si="535"/>
        <v>2.1978000000000001E-2</v>
      </c>
      <c r="H8514">
        <f t="shared" si="533"/>
        <v>5.1282066666666661E-2</v>
      </c>
      <c r="I8514">
        <f t="shared" si="533"/>
        <v>4.1514044444444446E-2</v>
      </c>
      <c r="J8514">
        <f t="shared" si="533"/>
        <v>4.1514044444444446E-2</v>
      </c>
    </row>
    <row r="8515" spans="1:10" x14ac:dyDescent="0.3">
      <c r="A8515">
        <v>126.149</v>
      </c>
      <c r="B8515">
        <v>0</v>
      </c>
      <c r="C8515">
        <v>6.5934099999999995E-2</v>
      </c>
      <c r="D8515">
        <f t="shared" ref="D8515:D8578" si="536">ABS(B8515-C8515)</f>
        <v>6.5934099999999995E-2</v>
      </c>
      <c r="E8515">
        <f t="shared" ref="E8515:E8578" si="537">ABS((C8515-B8515)/(MAX(B8515,1)))*100</f>
        <v>6.5934099999999995</v>
      </c>
      <c r="F8515">
        <f t="shared" si="534"/>
        <v>6.5934099999999995</v>
      </c>
      <c r="G8515">
        <f t="shared" si="535"/>
        <v>6.5934099999999995E-2</v>
      </c>
      <c r="H8515">
        <f t="shared" si="533"/>
        <v>3.6630033333333333E-2</v>
      </c>
      <c r="I8515">
        <f t="shared" si="533"/>
        <v>4.1514044444444446E-2</v>
      </c>
      <c r="J8515">
        <f t="shared" si="533"/>
        <v>3.8258037037037035E-2</v>
      </c>
    </row>
    <row r="8516" spans="1:10" x14ac:dyDescent="0.3">
      <c r="A8516">
        <v>126.169</v>
      </c>
      <c r="B8516">
        <v>0</v>
      </c>
      <c r="C8516">
        <v>2.1978000000000001E-2</v>
      </c>
      <c r="D8516">
        <f t="shared" si="536"/>
        <v>2.1978000000000001E-2</v>
      </c>
      <c r="E8516">
        <f t="shared" si="537"/>
        <v>2.1978</v>
      </c>
      <c r="F8516">
        <f t="shared" si="534"/>
        <v>2.1978</v>
      </c>
      <c r="G8516">
        <f t="shared" si="535"/>
        <v>2.1978000000000001E-2</v>
      </c>
      <c r="H8516">
        <f t="shared" ref="H8516:J8579" si="538">(G8515+G8516+G8517)/3</f>
        <v>3.6630033333333333E-2</v>
      </c>
      <c r="I8516">
        <f t="shared" si="538"/>
        <v>3.1746022222222219E-2</v>
      </c>
      <c r="J8516">
        <f t="shared" si="538"/>
        <v>3.3374025925925928E-2</v>
      </c>
    </row>
    <row r="8517" spans="1:10" x14ac:dyDescent="0.3">
      <c r="A8517">
        <v>126.18899999999999</v>
      </c>
      <c r="B8517">
        <v>0</v>
      </c>
      <c r="C8517">
        <v>2.1978000000000001E-2</v>
      </c>
      <c r="D8517">
        <f t="shared" si="536"/>
        <v>2.1978000000000001E-2</v>
      </c>
      <c r="E8517">
        <f t="shared" si="537"/>
        <v>2.1978</v>
      </c>
      <c r="F8517">
        <f t="shared" si="534"/>
        <v>2.1978</v>
      </c>
      <c r="G8517">
        <f t="shared" si="535"/>
        <v>2.1978000000000001E-2</v>
      </c>
      <c r="H8517">
        <f t="shared" si="538"/>
        <v>2.1978000000000001E-2</v>
      </c>
      <c r="I8517">
        <f t="shared" si="538"/>
        <v>2.6862011111111112E-2</v>
      </c>
      <c r="J8517">
        <f t="shared" si="538"/>
        <v>2.8490014814814817E-2</v>
      </c>
    </row>
    <row r="8518" spans="1:10" x14ac:dyDescent="0.3">
      <c r="A8518">
        <v>126.209</v>
      </c>
      <c r="B8518">
        <v>0</v>
      </c>
      <c r="C8518">
        <v>2.1978000000000001E-2</v>
      </c>
      <c r="D8518">
        <f t="shared" si="536"/>
        <v>2.1978000000000001E-2</v>
      </c>
      <c r="E8518">
        <f t="shared" si="537"/>
        <v>2.1978</v>
      </c>
      <c r="F8518">
        <f t="shared" si="534"/>
        <v>2.1978</v>
      </c>
      <c r="G8518">
        <f t="shared" si="535"/>
        <v>2.1978000000000001E-2</v>
      </c>
      <c r="H8518">
        <f t="shared" si="538"/>
        <v>2.1978000000000001E-2</v>
      </c>
      <c r="I8518">
        <f t="shared" si="538"/>
        <v>2.6862011111111112E-2</v>
      </c>
      <c r="J8518">
        <f t="shared" si="538"/>
        <v>2.8490014814814817E-2</v>
      </c>
    </row>
    <row r="8519" spans="1:10" x14ac:dyDescent="0.3">
      <c r="A8519">
        <v>126.23</v>
      </c>
      <c r="B8519">
        <v>0</v>
      </c>
      <c r="C8519">
        <v>2.1978000000000001E-2</v>
      </c>
      <c r="D8519">
        <f t="shared" si="536"/>
        <v>2.1978000000000001E-2</v>
      </c>
      <c r="E8519">
        <f t="shared" si="537"/>
        <v>2.1978</v>
      </c>
      <c r="F8519">
        <f t="shared" si="534"/>
        <v>2.1978</v>
      </c>
      <c r="G8519">
        <f t="shared" si="535"/>
        <v>2.1978000000000001E-2</v>
      </c>
      <c r="H8519">
        <f t="shared" si="538"/>
        <v>3.6630033333333333E-2</v>
      </c>
      <c r="I8519">
        <f t="shared" si="538"/>
        <v>3.1746022222222225E-2</v>
      </c>
      <c r="J8519">
        <f t="shared" si="538"/>
        <v>3.1746022222222225E-2</v>
      </c>
    </row>
    <row r="8520" spans="1:10" x14ac:dyDescent="0.3">
      <c r="A8520">
        <v>126.249</v>
      </c>
      <c r="B8520">
        <v>0</v>
      </c>
      <c r="C8520">
        <v>6.5934099999999995E-2</v>
      </c>
      <c r="D8520">
        <f t="shared" si="536"/>
        <v>6.5934099999999995E-2</v>
      </c>
      <c r="E8520">
        <f t="shared" si="537"/>
        <v>6.5934099999999995</v>
      </c>
      <c r="F8520">
        <f t="shared" si="534"/>
        <v>6.5934099999999995</v>
      </c>
      <c r="G8520">
        <f t="shared" si="535"/>
        <v>6.5934099999999995E-2</v>
      </c>
      <c r="H8520">
        <f t="shared" si="538"/>
        <v>3.6630033333333333E-2</v>
      </c>
      <c r="I8520">
        <f t="shared" si="538"/>
        <v>3.6630033333333333E-2</v>
      </c>
      <c r="J8520">
        <f t="shared" si="538"/>
        <v>3.3374025925925928E-2</v>
      </c>
    </row>
    <row r="8521" spans="1:10" x14ac:dyDescent="0.3">
      <c r="A8521">
        <v>126.259</v>
      </c>
      <c r="B8521">
        <v>0</v>
      </c>
      <c r="C8521">
        <v>2.1978000000000001E-2</v>
      </c>
      <c r="D8521">
        <f t="shared" si="536"/>
        <v>2.1978000000000001E-2</v>
      </c>
      <c r="E8521">
        <f t="shared" si="537"/>
        <v>2.1978</v>
      </c>
      <c r="F8521">
        <f t="shared" si="534"/>
        <v>2.1978</v>
      </c>
      <c r="G8521">
        <f t="shared" si="535"/>
        <v>2.1978000000000001E-2</v>
      </c>
      <c r="H8521">
        <f t="shared" si="538"/>
        <v>3.6630033333333333E-2</v>
      </c>
      <c r="I8521">
        <f t="shared" si="538"/>
        <v>3.1746022222222219E-2</v>
      </c>
      <c r="J8521">
        <f t="shared" si="538"/>
        <v>3.1746022222222219E-2</v>
      </c>
    </row>
    <row r="8522" spans="1:10" x14ac:dyDescent="0.3">
      <c r="A8522">
        <v>126.279</v>
      </c>
      <c r="B8522">
        <v>0</v>
      </c>
      <c r="C8522">
        <v>2.1978000000000001E-2</v>
      </c>
      <c r="D8522">
        <f t="shared" si="536"/>
        <v>2.1978000000000001E-2</v>
      </c>
      <c r="E8522">
        <f t="shared" si="537"/>
        <v>2.1978</v>
      </c>
      <c r="F8522">
        <f t="shared" si="534"/>
        <v>2.1978</v>
      </c>
      <c r="G8522">
        <f t="shared" si="535"/>
        <v>2.1978000000000001E-2</v>
      </c>
      <c r="H8522">
        <f t="shared" si="538"/>
        <v>2.1978000000000001E-2</v>
      </c>
      <c r="I8522">
        <f t="shared" si="538"/>
        <v>2.6862011111111112E-2</v>
      </c>
      <c r="J8522">
        <f t="shared" si="538"/>
        <v>2.8490014814814817E-2</v>
      </c>
    </row>
    <row r="8523" spans="1:10" x14ac:dyDescent="0.3">
      <c r="A8523">
        <v>126.29900000000001</v>
      </c>
      <c r="B8523">
        <v>0</v>
      </c>
      <c r="C8523">
        <v>2.1978000000000001E-2</v>
      </c>
      <c r="D8523">
        <f t="shared" si="536"/>
        <v>2.1978000000000001E-2</v>
      </c>
      <c r="E8523">
        <f t="shared" si="537"/>
        <v>2.1978</v>
      </c>
      <c r="F8523">
        <f t="shared" si="534"/>
        <v>2.1978</v>
      </c>
      <c r="G8523">
        <f t="shared" si="535"/>
        <v>2.1978000000000001E-2</v>
      </c>
      <c r="H8523">
        <f t="shared" si="538"/>
        <v>2.1978000000000001E-2</v>
      </c>
      <c r="I8523">
        <f t="shared" si="538"/>
        <v>2.6862011111111112E-2</v>
      </c>
      <c r="J8523">
        <f t="shared" si="538"/>
        <v>2.8490014814814817E-2</v>
      </c>
    </row>
    <row r="8524" spans="1:10" x14ac:dyDescent="0.3">
      <c r="A8524">
        <v>126.319</v>
      </c>
      <c r="B8524">
        <v>0</v>
      </c>
      <c r="C8524">
        <v>2.1978000000000001E-2</v>
      </c>
      <c r="D8524">
        <f t="shared" si="536"/>
        <v>2.1978000000000001E-2</v>
      </c>
      <c r="E8524">
        <f t="shared" si="537"/>
        <v>2.1978</v>
      </c>
      <c r="F8524">
        <f t="shared" si="534"/>
        <v>2.1978</v>
      </c>
      <c r="G8524">
        <f t="shared" si="535"/>
        <v>2.1978000000000001E-2</v>
      </c>
      <c r="H8524">
        <f t="shared" si="538"/>
        <v>3.6630033333333333E-2</v>
      </c>
      <c r="I8524">
        <f t="shared" si="538"/>
        <v>3.1746022222222225E-2</v>
      </c>
      <c r="J8524">
        <f t="shared" si="538"/>
        <v>3.1746022222222225E-2</v>
      </c>
    </row>
    <row r="8525" spans="1:10" x14ac:dyDescent="0.3">
      <c r="A8525">
        <v>126.339</v>
      </c>
      <c r="B8525">
        <v>0</v>
      </c>
      <c r="C8525">
        <v>6.5934099999999995E-2</v>
      </c>
      <c r="D8525">
        <f t="shared" si="536"/>
        <v>6.5934099999999995E-2</v>
      </c>
      <c r="E8525">
        <f t="shared" si="537"/>
        <v>6.5934099999999995</v>
      </c>
      <c r="F8525">
        <f t="shared" si="534"/>
        <v>6.5934099999999995</v>
      </c>
      <c r="G8525">
        <f t="shared" si="535"/>
        <v>6.5934099999999995E-2</v>
      </c>
      <c r="H8525">
        <f t="shared" si="538"/>
        <v>3.6630033333333333E-2</v>
      </c>
      <c r="I8525">
        <f t="shared" si="538"/>
        <v>3.6630033333333333E-2</v>
      </c>
      <c r="J8525">
        <f t="shared" si="538"/>
        <v>3.5002029629629637E-2</v>
      </c>
    </row>
    <row r="8526" spans="1:10" x14ac:dyDescent="0.3">
      <c r="A8526">
        <v>126.35899999999999</v>
      </c>
      <c r="B8526">
        <v>0</v>
      </c>
      <c r="C8526">
        <v>2.1978000000000001E-2</v>
      </c>
      <c r="D8526">
        <f t="shared" si="536"/>
        <v>2.1978000000000001E-2</v>
      </c>
      <c r="E8526">
        <f t="shared" si="537"/>
        <v>2.1978</v>
      </c>
      <c r="F8526">
        <f t="shared" si="534"/>
        <v>2.1978</v>
      </c>
      <c r="G8526">
        <f t="shared" si="535"/>
        <v>2.1978000000000001E-2</v>
      </c>
      <c r="H8526">
        <f t="shared" si="538"/>
        <v>3.6630033333333333E-2</v>
      </c>
      <c r="I8526">
        <f t="shared" si="538"/>
        <v>3.6630033333333333E-2</v>
      </c>
      <c r="J8526">
        <f t="shared" si="538"/>
        <v>3.6630033333333333E-2</v>
      </c>
    </row>
    <row r="8527" spans="1:10" x14ac:dyDescent="0.3">
      <c r="A8527">
        <v>126.379</v>
      </c>
      <c r="B8527">
        <v>0</v>
      </c>
      <c r="C8527">
        <v>2.1978000000000001E-2</v>
      </c>
      <c r="D8527">
        <f t="shared" si="536"/>
        <v>2.1978000000000001E-2</v>
      </c>
      <c r="E8527">
        <f t="shared" si="537"/>
        <v>2.1978</v>
      </c>
      <c r="F8527">
        <f t="shared" si="534"/>
        <v>2.1978</v>
      </c>
      <c r="G8527">
        <f t="shared" si="535"/>
        <v>2.1978000000000001E-2</v>
      </c>
      <c r="H8527">
        <f t="shared" si="538"/>
        <v>3.6630033333333333E-2</v>
      </c>
      <c r="I8527">
        <f t="shared" si="538"/>
        <v>3.6630033333333333E-2</v>
      </c>
      <c r="J8527">
        <f t="shared" si="538"/>
        <v>3.8258037037037035E-2</v>
      </c>
    </row>
    <row r="8528" spans="1:10" x14ac:dyDescent="0.3">
      <c r="A8528">
        <v>126.399</v>
      </c>
      <c r="B8528">
        <v>0</v>
      </c>
      <c r="C8528">
        <v>6.5934099999999995E-2</v>
      </c>
      <c r="D8528">
        <f t="shared" si="536"/>
        <v>6.5934099999999995E-2</v>
      </c>
      <c r="E8528">
        <f t="shared" si="537"/>
        <v>6.5934099999999995</v>
      </c>
      <c r="F8528">
        <f t="shared" si="534"/>
        <v>6.5934099999999995</v>
      </c>
      <c r="G8528">
        <f t="shared" si="535"/>
        <v>6.5934099999999995E-2</v>
      </c>
      <c r="H8528">
        <f t="shared" si="538"/>
        <v>3.6630033333333333E-2</v>
      </c>
      <c r="I8528">
        <f t="shared" si="538"/>
        <v>4.1514044444444446E-2</v>
      </c>
      <c r="J8528">
        <f t="shared" si="538"/>
        <v>4.1514044444444446E-2</v>
      </c>
    </row>
    <row r="8529" spans="1:10" x14ac:dyDescent="0.3">
      <c r="A8529">
        <v>126.419</v>
      </c>
      <c r="B8529">
        <v>0</v>
      </c>
      <c r="C8529">
        <v>2.1978000000000001E-2</v>
      </c>
      <c r="D8529">
        <f t="shared" si="536"/>
        <v>2.1978000000000001E-2</v>
      </c>
      <c r="E8529">
        <f t="shared" si="537"/>
        <v>2.1978</v>
      </c>
      <c r="F8529">
        <f t="shared" si="534"/>
        <v>2.1978</v>
      </c>
      <c r="G8529">
        <f t="shared" si="535"/>
        <v>2.1978000000000001E-2</v>
      </c>
      <c r="H8529">
        <f t="shared" si="538"/>
        <v>5.1282066666666661E-2</v>
      </c>
      <c r="I8529">
        <f t="shared" si="538"/>
        <v>4.6398055555555547E-2</v>
      </c>
      <c r="J8529">
        <f t="shared" si="538"/>
        <v>4.6398055555555547E-2</v>
      </c>
    </row>
    <row r="8530" spans="1:10" x14ac:dyDescent="0.3">
      <c r="A8530">
        <v>126.43899999999999</v>
      </c>
      <c r="B8530">
        <v>0</v>
      </c>
      <c r="C8530">
        <v>6.5934099999999995E-2</v>
      </c>
      <c r="D8530">
        <f t="shared" si="536"/>
        <v>6.5934099999999995E-2</v>
      </c>
      <c r="E8530">
        <f t="shared" si="537"/>
        <v>6.5934099999999995</v>
      </c>
      <c r="F8530">
        <f t="shared" si="534"/>
        <v>6.5934099999999995</v>
      </c>
      <c r="G8530">
        <f t="shared" si="535"/>
        <v>6.5934099999999995E-2</v>
      </c>
      <c r="H8530">
        <f t="shared" si="538"/>
        <v>5.1282066666666661E-2</v>
      </c>
      <c r="I8530">
        <f t="shared" si="538"/>
        <v>5.1282066666666661E-2</v>
      </c>
      <c r="J8530">
        <f t="shared" si="538"/>
        <v>4.8026059259259256E-2</v>
      </c>
    </row>
    <row r="8531" spans="1:10" x14ac:dyDescent="0.3">
      <c r="A8531">
        <v>126.45</v>
      </c>
      <c r="B8531">
        <v>0</v>
      </c>
      <c r="C8531">
        <v>6.5934099999999995E-2</v>
      </c>
      <c r="D8531">
        <f t="shared" si="536"/>
        <v>6.5934099999999995E-2</v>
      </c>
      <c r="E8531">
        <f t="shared" si="537"/>
        <v>6.5934099999999995</v>
      </c>
      <c r="F8531">
        <f t="shared" si="534"/>
        <v>6.5934099999999995</v>
      </c>
      <c r="G8531">
        <f t="shared" si="535"/>
        <v>6.5934099999999995E-2</v>
      </c>
      <c r="H8531">
        <f t="shared" si="538"/>
        <v>5.1282066666666661E-2</v>
      </c>
      <c r="I8531">
        <f t="shared" si="538"/>
        <v>4.6398055555555547E-2</v>
      </c>
      <c r="J8531">
        <f t="shared" si="538"/>
        <v>4.4770051851851844E-2</v>
      </c>
    </row>
    <row r="8532" spans="1:10" x14ac:dyDescent="0.3">
      <c r="A8532">
        <v>126.46899999999999</v>
      </c>
      <c r="B8532">
        <v>0</v>
      </c>
      <c r="C8532">
        <v>2.1978000000000001E-2</v>
      </c>
      <c r="D8532">
        <f t="shared" si="536"/>
        <v>2.1978000000000001E-2</v>
      </c>
      <c r="E8532">
        <f t="shared" si="537"/>
        <v>2.1978</v>
      </c>
      <c r="F8532">
        <f t="shared" si="534"/>
        <v>2.1978</v>
      </c>
      <c r="G8532">
        <f t="shared" si="535"/>
        <v>2.1978000000000001E-2</v>
      </c>
      <c r="H8532">
        <f t="shared" si="538"/>
        <v>3.6630033333333333E-2</v>
      </c>
      <c r="I8532">
        <f t="shared" si="538"/>
        <v>3.6630033333333333E-2</v>
      </c>
      <c r="J8532">
        <f t="shared" si="538"/>
        <v>3.6630033333333333E-2</v>
      </c>
    </row>
    <row r="8533" spans="1:10" x14ac:dyDescent="0.3">
      <c r="A8533">
        <v>126.489</v>
      </c>
      <c r="B8533">
        <v>0</v>
      </c>
      <c r="C8533">
        <v>2.1978000000000001E-2</v>
      </c>
      <c r="D8533">
        <f t="shared" si="536"/>
        <v>2.1978000000000001E-2</v>
      </c>
      <c r="E8533">
        <f t="shared" si="537"/>
        <v>2.1978</v>
      </c>
      <c r="F8533">
        <f t="shared" si="534"/>
        <v>2.1978</v>
      </c>
      <c r="G8533">
        <f t="shared" si="535"/>
        <v>2.1978000000000001E-2</v>
      </c>
      <c r="H8533">
        <f t="shared" si="538"/>
        <v>2.1978000000000001E-2</v>
      </c>
      <c r="I8533">
        <f t="shared" si="538"/>
        <v>2.6862011111111112E-2</v>
      </c>
      <c r="J8533">
        <f t="shared" si="538"/>
        <v>2.8490014814814817E-2</v>
      </c>
    </row>
    <row r="8534" spans="1:10" x14ac:dyDescent="0.3">
      <c r="A8534">
        <v>126.509</v>
      </c>
      <c r="B8534">
        <v>0</v>
      </c>
      <c r="C8534">
        <v>2.1978000000000001E-2</v>
      </c>
      <c r="D8534">
        <f t="shared" si="536"/>
        <v>2.1978000000000001E-2</v>
      </c>
      <c r="E8534">
        <f t="shared" si="537"/>
        <v>2.1978</v>
      </c>
      <c r="F8534">
        <f t="shared" si="534"/>
        <v>2.1978</v>
      </c>
      <c r="G8534">
        <f t="shared" si="535"/>
        <v>2.1978000000000001E-2</v>
      </c>
      <c r="H8534">
        <f t="shared" si="538"/>
        <v>2.1978000000000001E-2</v>
      </c>
      <c r="I8534">
        <f t="shared" si="538"/>
        <v>2.1978000000000001E-2</v>
      </c>
      <c r="J8534">
        <f t="shared" si="538"/>
        <v>2.3606003703703703E-2</v>
      </c>
    </row>
    <row r="8535" spans="1:10" x14ac:dyDescent="0.3">
      <c r="A8535">
        <v>126.529</v>
      </c>
      <c r="B8535">
        <v>0</v>
      </c>
      <c r="C8535">
        <v>2.1978000000000001E-2</v>
      </c>
      <c r="D8535">
        <f t="shared" si="536"/>
        <v>2.1978000000000001E-2</v>
      </c>
      <c r="E8535">
        <f t="shared" si="537"/>
        <v>2.1978</v>
      </c>
      <c r="F8535">
        <f t="shared" si="534"/>
        <v>2.1978</v>
      </c>
      <c r="G8535">
        <f t="shared" si="535"/>
        <v>2.1978000000000001E-2</v>
      </c>
      <c r="H8535">
        <f t="shared" si="538"/>
        <v>2.1978000000000001E-2</v>
      </c>
      <c r="I8535">
        <f t="shared" si="538"/>
        <v>2.1978000000000001E-2</v>
      </c>
      <c r="J8535">
        <f t="shared" si="538"/>
        <v>2.1978000000000001E-2</v>
      </c>
    </row>
    <row r="8536" spans="1:10" x14ac:dyDescent="0.3">
      <c r="A8536">
        <v>126.54900000000001</v>
      </c>
      <c r="B8536">
        <v>0</v>
      </c>
      <c r="C8536">
        <v>2.1978000000000001E-2</v>
      </c>
      <c r="D8536">
        <f t="shared" si="536"/>
        <v>2.1978000000000001E-2</v>
      </c>
      <c r="E8536">
        <f t="shared" si="537"/>
        <v>2.1978</v>
      </c>
      <c r="F8536">
        <f t="shared" si="534"/>
        <v>2.1978</v>
      </c>
      <c r="G8536">
        <f t="shared" si="535"/>
        <v>2.1978000000000001E-2</v>
      </c>
      <c r="H8536">
        <f t="shared" si="538"/>
        <v>2.1978000000000001E-2</v>
      </c>
      <c r="I8536">
        <f t="shared" si="538"/>
        <v>2.1978000000000001E-2</v>
      </c>
      <c r="J8536">
        <f t="shared" si="538"/>
        <v>2.1978000000000001E-2</v>
      </c>
    </row>
    <row r="8537" spans="1:10" x14ac:dyDescent="0.3">
      <c r="A8537">
        <v>126.569</v>
      </c>
      <c r="B8537">
        <v>0</v>
      </c>
      <c r="C8537">
        <v>2.1978000000000001E-2</v>
      </c>
      <c r="D8537">
        <f t="shared" si="536"/>
        <v>2.1978000000000001E-2</v>
      </c>
      <c r="E8537">
        <f t="shared" si="537"/>
        <v>2.1978</v>
      </c>
      <c r="F8537">
        <f t="shared" si="534"/>
        <v>2.1978</v>
      </c>
      <c r="G8537">
        <f t="shared" si="535"/>
        <v>2.1978000000000001E-2</v>
      </c>
      <c r="H8537">
        <f t="shared" si="538"/>
        <v>2.1978000000000001E-2</v>
      </c>
      <c r="I8537">
        <f t="shared" si="538"/>
        <v>2.1978000000000001E-2</v>
      </c>
      <c r="J8537">
        <f t="shared" si="538"/>
        <v>2.1978000000000001E-2</v>
      </c>
    </row>
    <row r="8538" spans="1:10" x14ac:dyDescent="0.3">
      <c r="A8538">
        <v>126.589</v>
      </c>
      <c r="B8538">
        <v>0</v>
      </c>
      <c r="C8538">
        <v>2.1978000000000001E-2</v>
      </c>
      <c r="D8538">
        <f t="shared" si="536"/>
        <v>2.1978000000000001E-2</v>
      </c>
      <c r="E8538">
        <f t="shared" si="537"/>
        <v>2.1978</v>
      </c>
      <c r="F8538">
        <f t="shared" si="534"/>
        <v>2.1978</v>
      </c>
      <c r="G8538">
        <f t="shared" si="535"/>
        <v>2.1978000000000001E-2</v>
      </c>
      <c r="H8538">
        <f t="shared" si="538"/>
        <v>2.1978000000000001E-2</v>
      </c>
      <c r="I8538">
        <f t="shared" si="538"/>
        <v>2.1978000000000001E-2</v>
      </c>
      <c r="J8538">
        <f t="shared" si="538"/>
        <v>2.1978000000000001E-2</v>
      </c>
    </row>
    <row r="8539" spans="1:10" x14ac:dyDescent="0.3">
      <c r="A8539">
        <v>126.60899999999999</v>
      </c>
      <c r="B8539">
        <v>0</v>
      </c>
      <c r="C8539">
        <v>2.1978000000000001E-2</v>
      </c>
      <c r="D8539">
        <f t="shared" si="536"/>
        <v>2.1978000000000001E-2</v>
      </c>
      <c r="E8539">
        <f t="shared" si="537"/>
        <v>2.1978</v>
      </c>
      <c r="F8539">
        <f t="shared" si="534"/>
        <v>2.1978</v>
      </c>
      <c r="G8539">
        <f t="shared" si="535"/>
        <v>2.1978000000000001E-2</v>
      </c>
      <c r="H8539">
        <f t="shared" si="538"/>
        <v>2.1978000000000001E-2</v>
      </c>
      <c r="I8539">
        <f t="shared" si="538"/>
        <v>2.1978000000000001E-2</v>
      </c>
      <c r="J8539">
        <f t="shared" si="538"/>
        <v>2.1978000000000001E-2</v>
      </c>
    </row>
    <row r="8540" spans="1:10" x14ac:dyDescent="0.3">
      <c r="A8540">
        <v>126.634</v>
      </c>
      <c r="B8540">
        <v>0</v>
      </c>
      <c r="C8540">
        <v>2.1978000000000001E-2</v>
      </c>
      <c r="D8540">
        <f t="shared" si="536"/>
        <v>2.1978000000000001E-2</v>
      </c>
      <c r="E8540">
        <f t="shared" si="537"/>
        <v>2.1978</v>
      </c>
      <c r="F8540">
        <f t="shared" si="534"/>
        <v>2.1978</v>
      </c>
      <c r="G8540">
        <f t="shared" si="535"/>
        <v>2.1978000000000001E-2</v>
      </c>
      <c r="H8540">
        <f t="shared" si="538"/>
        <v>2.1978000000000001E-2</v>
      </c>
      <c r="I8540">
        <f t="shared" si="538"/>
        <v>2.1978000000000001E-2</v>
      </c>
      <c r="J8540">
        <f t="shared" si="538"/>
        <v>2.1978000000000001E-2</v>
      </c>
    </row>
    <row r="8541" spans="1:10" x14ac:dyDescent="0.3">
      <c r="A8541">
        <v>126.649</v>
      </c>
      <c r="B8541">
        <v>0</v>
      </c>
      <c r="C8541">
        <v>2.1978000000000001E-2</v>
      </c>
      <c r="D8541">
        <f t="shared" si="536"/>
        <v>2.1978000000000001E-2</v>
      </c>
      <c r="E8541">
        <f t="shared" si="537"/>
        <v>2.1978</v>
      </c>
      <c r="F8541">
        <f t="shared" si="534"/>
        <v>2.1978</v>
      </c>
      <c r="G8541">
        <f t="shared" si="535"/>
        <v>2.1978000000000001E-2</v>
      </c>
      <c r="H8541">
        <f t="shared" si="538"/>
        <v>2.1978000000000001E-2</v>
      </c>
      <c r="I8541">
        <f t="shared" si="538"/>
        <v>2.1978000000000001E-2</v>
      </c>
      <c r="J8541">
        <f t="shared" si="538"/>
        <v>2.3606003703703703E-2</v>
      </c>
    </row>
    <row r="8542" spans="1:10" x14ac:dyDescent="0.3">
      <c r="A8542">
        <v>126.66</v>
      </c>
      <c r="B8542">
        <v>0</v>
      </c>
      <c r="C8542">
        <v>2.1978000000000001E-2</v>
      </c>
      <c r="D8542">
        <f t="shared" si="536"/>
        <v>2.1978000000000001E-2</v>
      </c>
      <c r="E8542">
        <f t="shared" si="537"/>
        <v>2.1978</v>
      </c>
      <c r="F8542">
        <f t="shared" si="534"/>
        <v>2.1978</v>
      </c>
      <c r="G8542">
        <f t="shared" si="535"/>
        <v>2.1978000000000001E-2</v>
      </c>
      <c r="H8542">
        <f t="shared" si="538"/>
        <v>2.1978000000000001E-2</v>
      </c>
      <c r="I8542">
        <f t="shared" si="538"/>
        <v>2.6862011111111112E-2</v>
      </c>
      <c r="J8542">
        <f t="shared" si="538"/>
        <v>2.6862011111111112E-2</v>
      </c>
    </row>
    <row r="8543" spans="1:10" x14ac:dyDescent="0.3">
      <c r="A8543">
        <v>126.679</v>
      </c>
      <c r="B8543">
        <v>0</v>
      </c>
      <c r="C8543">
        <v>2.1978000000000001E-2</v>
      </c>
      <c r="D8543">
        <f t="shared" si="536"/>
        <v>2.1978000000000001E-2</v>
      </c>
      <c r="E8543">
        <f t="shared" si="537"/>
        <v>2.1978</v>
      </c>
      <c r="F8543">
        <f t="shared" si="534"/>
        <v>2.1978</v>
      </c>
      <c r="G8543">
        <f t="shared" si="535"/>
        <v>2.1978000000000001E-2</v>
      </c>
      <c r="H8543">
        <f t="shared" si="538"/>
        <v>3.6630033333333333E-2</v>
      </c>
      <c r="I8543">
        <f t="shared" si="538"/>
        <v>3.1746022222222225E-2</v>
      </c>
      <c r="J8543">
        <f t="shared" si="538"/>
        <v>3.3374025925925928E-2</v>
      </c>
    </row>
    <row r="8544" spans="1:10" x14ac:dyDescent="0.3">
      <c r="A8544">
        <v>126.699</v>
      </c>
      <c r="B8544">
        <v>0</v>
      </c>
      <c r="C8544">
        <v>6.5934099999999995E-2</v>
      </c>
      <c r="D8544">
        <f t="shared" si="536"/>
        <v>6.5934099999999995E-2</v>
      </c>
      <c r="E8544">
        <f t="shared" si="537"/>
        <v>6.5934099999999995</v>
      </c>
      <c r="F8544">
        <f t="shared" si="534"/>
        <v>6.5934099999999995</v>
      </c>
      <c r="G8544">
        <f t="shared" si="535"/>
        <v>6.5934099999999995E-2</v>
      </c>
      <c r="H8544">
        <f t="shared" si="538"/>
        <v>3.6630033333333333E-2</v>
      </c>
      <c r="I8544">
        <f t="shared" si="538"/>
        <v>4.1514044444444446E-2</v>
      </c>
      <c r="J8544">
        <f t="shared" si="538"/>
        <v>3.8258037037037042E-2</v>
      </c>
    </row>
    <row r="8545" spans="1:10" x14ac:dyDescent="0.3">
      <c r="A8545">
        <v>126.71899999999999</v>
      </c>
      <c r="B8545">
        <v>0</v>
      </c>
      <c r="C8545">
        <v>2.1978000000000001E-2</v>
      </c>
      <c r="D8545">
        <f t="shared" si="536"/>
        <v>2.1978000000000001E-2</v>
      </c>
      <c r="E8545">
        <f t="shared" si="537"/>
        <v>2.1978</v>
      </c>
      <c r="F8545">
        <f t="shared" si="534"/>
        <v>2.1978</v>
      </c>
      <c r="G8545">
        <f t="shared" si="535"/>
        <v>2.1978000000000001E-2</v>
      </c>
      <c r="H8545">
        <f t="shared" si="538"/>
        <v>5.1282066666666661E-2</v>
      </c>
      <c r="I8545">
        <f t="shared" si="538"/>
        <v>4.1514044444444446E-2</v>
      </c>
      <c r="J8545">
        <f t="shared" si="538"/>
        <v>4.3142048148148149E-2</v>
      </c>
    </row>
    <row r="8546" spans="1:10" x14ac:dyDescent="0.3">
      <c r="A8546">
        <v>126.739</v>
      </c>
      <c r="B8546">
        <v>0</v>
      </c>
      <c r="C8546">
        <v>6.5934099999999995E-2</v>
      </c>
      <c r="D8546">
        <f t="shared" si="536"/>
        <v>6.5934099999999995E-2</v>
      </c>
      <c r="E8546">
        <f t="shared" si="537"/>
        <v>6.5934099999999995</v>
      </c>
      <c r="F8546">
        <f t="shared" si="534"/>
        <v>6.5934099999999995</v>
      </c>
      <c r="G8546">
        <f t="shared" si="535"/>
        <v>6.5934099999999995E-2</v>
      </c>
      <c r="H8546">
        <f t="shared" si="538"/>
        <v>3.6630033333333333E-2</v>
      </c>
      <c r="I8546">
        <f t="shared" si="538"/>
        <v>4.6398055555555547E-2</v>
      </c>
      <c r="J8546">
        <f t="shared" si="538"/>
        <v>4.3142048148148149E-2</v>
      </c>
    </row>
    <row r="8547" spans="1:10" x14ac:dyDescent="0.3">
      <c r="A8547">
        <v>126.759</v>
      </c>
      <c r="B8547">
        <v>0</v>
      </c>
      <c r="C8547">
        <v>2.1978000000000001E-2</v>
      </c>
      <c r="D8547">
        <f t="shared" si="536"/>
        <v>2.1978000000000001E-2</v>
      </c>
      <c r="E8547">
        <f t="shared" si="537"/>
        <v>2.1978</v>
      </c>
      <c r="F8547">
        <f t="shared" si="534"/>
        <v>2.1978</v>
      </c>
      <c r="G8547">
        <f t="shared" si="535"/>
        <v>2.1978000000000001E-2</v>
      </c>
      <c r="H8547">
        <f t="shared" si="538"/>
        <v>5.1282066666666661E-2</v>
      </c>
      <c r="I8547">
        <f t="shared" si="538"/>
        <v>4.1514044444444446E-2</v>
      </c>
      <c r="J8547">
        <f t="shared" si="538"/>
        <v>4.4770051851851844E-2</v>
      </c>
    </row>
    <row r="8548" spans="1:10" x14ac:dyDescent="0.3">
      <c r="A8548">
        <v>126.779</v>
      </c>
      <c r="B8548">
        <v>0</v>
      </c>
      <c r="C8548">
        <v>6.5934099999999995E-2</v>
      </c>
      <c r="D8548">
        <f t="shared" si="536"/>
        <v>6.5934099999999995E-2</v>
      </c>
      <c r="E8548">
        <f t="shared" si="537"/>
        <v>6.5934099999999995</v>
      </c>
      <c r="F8548">
        <f t="shared" si="534"/>
        <v>6.5934099999999995</v>
      </c>
      <c r="G8548">
        <f t="shared" si="535"/>
        <v>6.5934099999999995E-2</v>
      </c>
      <c r="H8548">
        <f t="shared" si="538"/>
        <v>3.6630033333333333E-2</v>
      </c>
      <c r="I8548">
        <f t="shared" si="538"/>
        <v>4.6398055555555547E-2</v>
      </c>
      <c r="J8548">
        <f t="shared" si="538"/>
        <v>4.3142048148148149E-2</v>
      </c>
    </row>
    <row r="8549" spans="1:10" x14ac:dyDescent="0.3">
      <c r="A8549">
        <v>126.79900000000001</v>
      </c>
      <c r="B8549">
        <v>0</v>
      </c>
      <c r="C8549">
        <v>2.1978000000000001E-2</v>
      </c>
      <c r="D8549">
        <f t="shared" si="536"/>
        <v>2.1978000000000001E-2</v>
      </c>
      <c r="E8549">
        <f t="shared" si="537"/>
        <v>2.1978</v>
      </c>
      <c r="F8549">
        <f t="shared" si="534"/>
        <v>2.1978</v>
      </c>
      <c r="G8549">
        <f t="shared" si="535"/>
        <v>2.1978000000000001E-2</v>
      </c>
      <c r="H8549">
        <f t="shared" si="538"/>
        <v>5.1282066666666661E-2</v>
      </c>
      <c r="I8549">
        <f t="shared" si="538"/>
        <v>4.1514044444444446E-2</v>
      </c>
      <c r="J8549">
        <f t="shared" si="538"/>
        <v>4.3142048148148149E-2</v>
      </c>
    </row>
    <row r="8550" spans="1:10" x14ac:dyDescent="0.3">
      <c r="A8550">
        <v>126.819</v>
      </c>
      <c r="B8550">
        <v>0</v>
      </c>
      <c r="C8550">
        <v>6.5934099999999995E-2</v>
      </c>
      <c r="D8550">
        <f t="shared" si="536"/>
        <v>6.5934099999999995E-2</v>
      </c>
      <c r="E8550">
        <f t="shared" si="537"/>
        <v>6.5934099999999995</v>
      </c>
      <c r="F8550">
        <f t="shared" si="534"/>
        <v>6.5934099999999995</v>
      </c>
      <c r="G8550">
        <f t="shared" si="535"/>
        <v>6.5934099999999995E-2</v>
      </c>
      <c r="H8550">
        <f t="shared" si="538"/>
        <v>3.6630033333333333E-2</v>
      </c>
      <c r="I8550">
        <f t="shared" si="538"/>
        <v>4.1514044444444446E-2</v>
      </c>
      <c r="J8550">
        <f t="shared" si="538"/>
        <v>3.9886040740740737E-2</v>
      </c>
    </row>
    <row r="8551" spans="1:10" x14ac:dyDescent="0.3">
      <c r="A8551">
        <v>126.839</v>
      </c>
      <c r="B8551">
        <v>0</v>
      </c>
      <c r="C8551">
        <v>2.1978000000000001E-2</v>
      </c>
      <c r="D8551">
        <f t="shared" si="536"/>
        <v>2.1978000000000001E-2</v>
      </c>
      <c r="E8551">
        <f t="shared" si="537"/>
        <v>2.1978</v>
      </c>
      <c r="F8551">
        <f t="shared" si="534"/>
        <v>2.1978</v>
      </c>
      <c r="G8551">
        <f t="shared" si="535"/>
        <v>2.1978000000000001E-2</v>
      </c>
      <c r="H8551">
        <f t="shared" si="538"/>
        <v>3.6630033333333333E-2</v>
      </c>
      <c r="I8551">
        <f t="shared" si="538"/>
        <v>3.6630033333333333E-2</v>
      </c>
      <c r="J8551">
        <f t="shared" si="538"/>
        <v>3.8258037037037035E-2</v>
      </c>
    </row>
    <row r="8552" spans="1:10" x14ac:dyDescent="0.3">
      <c r="A8552">
        <v>126.85899999999999</v>
      </c>
      <c r="B8552">
        <v>0</v>
      </c>
      <c r="C8552">
        <v>2.1978000000000001E-2</v>
      </c>
      <c r="D8552">
        <f t="shared" si="536"/>
        <v>2.1978000000000001E-2</v>
      </c>
      <c r="E8552">
        <f t="shared" si="537"/>
        <v>2.1978</v>
      </c>
      <c r="F8552">
        <f t="shared" si="534"/>
        <v>2.1978</v>
      </c>
      <c r="G8552">
        <f t="shared" si="535"/>
        <v>2.1978000000000001E-2</v>
      </c>
      <c r="H8552">
        <f t="shared" si="538"/>
        <v>3.6630033333333333E-2</v>
      </c>
      <c r="I8552">
        <f t="shared" si="538"/>
        <v>3.6630033333333333E-2</v>
      </c>
      <c r="J8552">
        <f t="shared" si="538"/>
        <v>3.6630033333333333E-2</v>
      </c>
    </row>
    <row r="8553" spans="1:10" x14ac:dyDescent="0.3">
      <c r="A8553">
        <v>126.879</v>
      </c>
      <c r="B8553">
        <v>0</v>
      </c>
      <c r="C8553">
        <v>6.5934099999999995E-2</v>
      </c>
      <c r="D8553">
        <f t="shared" si="536"/>
        <v>6.5934099999999995E-2</v>
      </c>
      <c r="E8553">
        <f t="shared" si="537"/>
        <v>6.5934099999999995</v>
      </c>
      <c r="F8553">
        <f t="shared" si="534"/>
        <v>6.5934099999999995</v>
      </c>
      <c r="G8553">
        <f t="shared" si="535"/>
        <v>6.5934099999999995E-2</v>
      </c>
      <c r="H8553">
        <f t="shared" si="538"/>
        <v>3.6630033333333333E-2</v>
      </c>
      <c r="I8553">
        <f t="shared" si="538"/>
        <v>3.6630033333333333E-2</v>
      </c>
      <c r="J8553">
        <f t="shared" si="538"/>
        <v>3.6630033333333333E-2</v>
      </c>
    </row>
    <row r="8554" spans="1:10" x14ac:dyDescent="0.3">
      <c r="A8554">
        <v>126.899</v>
      </c>
      <c r="B8554">
        <v>0</v>
      </c>
      <c r="C8554">
        <v>2.1978000000000001E-2</v>
      </c>
      <c r="D8554">
        <f t="shared" si="536"/>
        <v>2.1978000000000001E-2</v>
      </c>
      <c r="E8554">
        <f t="shared" si="537"/>
        <v>2.1978</v>
      </c>
      <c r="F8554">
        <f t="shared" si="534"/>
        <v>2.1978</v>
      </c>
      <c r="G8554">
        <f t="shared" si="535"/>
        <v>2.1978000000000001E-2</v>
      </c>
      <c r="H8554">
        <f t="shared" si="538"/>
        <v>3.6630033333333333E-2</v>
      </c>
      <c r="I8554">
        <f t="shared" si="538"/>
        <v>3.6630033333333333E-2</v>
      </c>
      <c r="J8554">
        <f t="shared" si="538"/>
        <v>3.6630033333333333E-2</v>
      </c>
    </row>
    <row r="8555" spans="1:10" x14ac:dyDescent="0.3">
      <c r="A8555">
        <v>126.919</v>
      </c>
      <c r="B8555">
        <v>0</v>
      </c>
      <c r="C8555">
        <v>2.1978000000000001E-2</v>
      </c>
      <c r="D8555">
        <f t="shared" si="536"/>
        <v>2.1978000000000001E-2</v>
      </c>
      <c r="E8555">
        <f t="shared" si="537"/>
        <v>2.1978</v>
      </c>
      <c r="F8555">
        <f t="shared" si="534"/>
        <v>2.1978</v>
      </c>
      <c r="G8555">
        <f t="shared" si="535"/>
        <v>2.1978000000000001E-2</v>
      </c>
      <c r="H8555">
        <f t="shared" si="538"/>
        <v>3.6630033333333333E-2</v>
      </c>
      <c r="I8555">
        <f t="shared" si="538"/>
        <v>3.6630033333333333E-2</v>
      </c>
      <c r="J8555">
        <f t="shared" si="538"/>
        <v>3.6630033333333333E-2</v>
      </c>
    </row>
    <row r="8556" spans="1:10" x14ac:dyDescent="0.3">
      <c r="A8556">
        <v>126.93899999999999</v>
      </c>
      <c r="B8556">
        <v>0</v>
      </c>
      <c r="C8556">
        <v>6.5934099999999995E-2</v>
      </c>
      <c r="D8556">
        <f t="shared" si="536"/>
        <v>6.5934099999999995E-2</v>
      </c>
      <c r="E8556">
        <f t="shared" si="537"/>
        <v>6.5934099999999995</v>
      </c>
      <c r="F8556">
        <f t="shared" si="534"/>
        <v>6.5934099999999995</v>
      </c>
      <c r="G8556">
        <f t="shared" si="535"/>
        <v>6.5934099999999995E-2</v>
      </c>
      <c r="H8556">
        <f t="shared" si="538"/>
        <v>3.6630033333333333E-2</v>
      </c>
      <c r="I8556">
        <f t="shared" si="538"/>
        <v>3.6630033333333333E-2</v>
      </c>
      <c r="J8556">
        <f t="shared" si="538"/>
        <v>3.5002029629629623E-2</v>
      </c>
    </row>
    <row r="8557" spans="1:10" x14ac:dyDescent="0.3">
      <c r="A8557">
        <v>126.959</v>
      </c>
      <c r="B8557">
        <v>0</v>
      </c>
      <c r="C8557">
        <v>2.1978000000000001E-2</v>
      </c>
      <c r="D8557">
        <f t="shared" si="536"/>
        <v>2.1978000000000001E-2</v>
      </c>
      <c r="E8557">
        <f t="shared" si="537"/>
        <v>2.1978</v>
      </c>
      <c r="F8557">
        <f t="shared" si="534"/>
        <v>2.1978</v>
      </c>
      <c r="G8557">
        <f t="shared" si="535"/>
        <v>2.1978000000000001E-2</v>
      </c>
      <c r="H8557">
        <f t="shared" si="538"/>
        <v>3.6630033333333333E-2</v>
      </c>
      <c r="I8557">
        <f t="shared" si="538"/>
        <v>3.1746022222222219E-2</v>
      </c>
      <c r="J8557">
        <f t="shared" si="538"/>
        <v>3.1746022222222219E-2</v>
      </c>
    </row>
    <row r="8558" spans="1:10" x14ac:dyDescent="0.3">
      <c r="A8558">
        <v>126.979</v>
      </c>
      <c r="B8558">
        <v>0</v>
      </c>
      <c r="C8558">
        <v>2.1978000000000001E-2</v>
      </c>
      <c r="D8558">
        <f t="shared" si="536"/>
        <v>2.1978000000000001E-2</v>
      </c>
      <c r="E8558">
        <f t="shared" si="537"/>
        <v>2.1978</v>
      </c>
      <c r="F8558">
        <f t="shared" si="534"/>
        <v>2.1978</v>
      </c>
      <c r="G8558">
        <f t="shared" si="535"/>
        <v>2.1978000000000001E-2</v>
      </c>
      <c r="H8558">
        <f t="shared" si="538"/>
        <v>2.1978000000000001E-2</v>
      </c>
      <c r="I8558">
        <f t="shared" si="538"/>
        <v>2.6862011111111112E-2</v>
      </c>
      <c r="J8558">
        <f t="shared" si="538"/>
        <v>2.6862011111111112E-2</v>
      </c>
    </row>
    <row r="8559" spans="1:10" x14ac:dyDescent="0.3">
      <c r="A8559">
        <v>126.999</v>
      </c>
      <c r="B8559">
        <v>0</v>
      </c>
      <c r="C8559">
        <v>2.1978000000000001E-2</v>
      </c>
      <c r="D8559">
        <f t="shared" si="536"/>
        <v>2.1978000000000001E-2</v>
      </c>
      <c r="E8559">
        <f t="shared" si="537"/>
        <v>2.1978</v>
      </c>
      <c r="F8559">
        <f t="shared" si="534"/>
        <v>2.1978</v>
      </c>
      <c r="G8559">
        <f t="shared" si="535"/>
        <v>2.1978000000000001E-2</v>
      </c>
      <c r="H8559">
        <f t="shared" si="538"/>
        <v>2.1978000000000001E-2</v>
      </c>
      <c r="I8559">
        <f t="shared" si="538"/>
        <v>2.1978000000000001E-2</v>
      </c>
      <c r="J8559">
        <f t="shared" si="538"/>
        <v>2.3606003703703703E-2</v>
      </c>
    </row>
    <row r="8560" spans="1:10" x14ac:dyDescent="0.3">
      <c r="A8560">
        <v>127.01900000000001</v>
      </c>
      <c r="B8560">
        <v>0</v>
      </c>
      <c r="C8560">
        <v>2.1978000000000001E-2</v>
      </c>
      <c r="D8560">
        <f t="shared" si="536"/>
        <v>2.1978000000000001E-2</v>
      </c>
      <c r="E8560">
        <f t="shared" si="537"/>
        <v>2.1978</v>
      </c>
      <c r="F8560">
        <f t="shared" si="534"/>
        <v>2.1978</v>
      </c>
      <c r="G8560">
        <f t="shared" si="535"/>
        <v>2.1978000000000001E-2</v>
      </c>
      <c r="H8560">
        <f t="shared" si="538"/>
        <v>2.1978000000000001E-2</v>
      </c>
      <c r="I8560">
        <f t="shared" si="538"/>
        <v>2.1978000000000001E-2</v>
      </c>
      <c r="J8560">
        <f t="shared" si="538"/>
        <v>2.3606003703703703E-2</v>
      </c>
    </row>
    <row r="8561" spans="1:10" x14ac:dyDescent="0.3">
      <c r="A8561">
        <v>127.039</v>
      </c>
      <c r="B8561">
        <v>0</v>
      </c>
      <c r="C8561">
        <v>2.1978000000000001E-2</v>
      </c>
      <c r="D8561">
        <f t="shared" si="536"/>
        <v>2.1978000000000001E-2</v>
      </c>
      <c r="E8561">
        <f t="shared" si="537"/>
        <v>2.1978</v>
      </c>
      <c r="F8561">
        <f t="shared" si="534"/>
        <v>2.1978</v>
      </c>
      <c r="G8561">
        <f t="shared" si="535"/>
        <v>2.1978000000000001E-2</v>
      </c>
      <c r="H8561">
        <f t="shared" si="538"/>
        <v>2.1978000000000001E-2</v>
      </c>
      <c r="I8561">
        <f t="shared" si="538"/>
        <v>2.6862011111111112E-2</v>
      </c>
      <c r="J8561">
        <f t="shared" si="538"/>
        <v>2.8490014814814817E-2</v>
      </c>
    </row>
    <row r="8562" spans="1:10" x14ac:dyDescent="0.3">
      <c r="A8562">
        <v>127.059</v>
      </c>
      <c r="B8562">
        <v>0</v>
      </c>
      <c r="C8562">
        <v>2.1978000000000001E-2</v>
      </c>
      <c r="D8562">
        <f t="shared" si="536"/>
        <v>2.1978000000000001E-2</v>
      </c>
      <c r="E8562">
        <f t="shared" si="537"/>
        <v>2.1978</v>
      </c>
      <c r="F8562">
        <f t="shared" ref="F8562:F8625" si="539">E8562</f>
        <v>2.1978</v>
      </c>
      <c r="G8562">
        <f t="shared" ref="G8562:G8625" si="540">D8562</f>
        <v>2.1978000000000001E-2</v>
      </c>
      <c r="H8562">
        <f t="shared" si="538"/>
        <v>3.6630033333333333E-2</v>
      </c>
      <c r="I8562">
        <f t="shared" si="538"/>
        <v>3.6630033333333333E-2</v>
      </c>
      <c r="J8562">
        <f t="shared" si="538"/>
        <v>3.6630033333333333E-2</v>
      </c>
    </row>
    <row r="8563" spans="1:10" x14ac:dyDescent="0.3">
      <c r="A8563">
        <v>127.07899999999999</v>
      </c>
      <c r="B8563">
        <v>0</v>
      </c>
      <c r="C8563">
        <v>6.5934099999999995E-2</v>
      </c>
      <c r="D8563">
        <f t="shared" si="536"/>
        <v>6.5934099999999995E-2</v>
      </c>
      <c r="E8563">
        <f t="shared" si="537"/>
        <v>6.5934099999999995</v>
      </c>
      <c r="F8563">
        <f t="shared" si="539"/>
        <v>6.5934099999999995</v>
      </c>
      <c r="G8563">
        <f t="shared" si="540"/>
        <v>6.5934099999999995E-2</v>
      </c>
      <c r="H8563">
        <f t="shared" si="538"/>
        <v>5.1282066666666661E-2</v>
      </c>
      <c r="I8563">
        <f t="shared" si="538"/>
        <v>4.6398055555555547E-2</v>
      </c>
      <c r="J8563">
        <f t="shared" si="538"/>
        <v>4.4770051851851844E-2</v>
      </c>
    </row>
    <row r="8564" spans="1:10" x14ac:dyDescent="0.3">
      <c r="A8564">
        <v>127.099</v>
      </c>
      <c r="B8564">
        <v>0</v>
      </c>
      <c r="C8564">
        <v>6.5934099999999995E-2</v>
      </c>
      <c r="D8564">
        <f t="shared" si="536"/>
        <v>6.5934099999999995E-2</v>
      </c>
      <c r="E8564">
        <f t="shared" si="537"/>
        <v>6.5934099999999995</v>
      </c>
      <c r="F8564">
        <f t="shared" si="539"/>
        <v>6.5934099999999995</v>
      </c>
      <c r="G8564">
        <f t="shared" si="540"/>
        <v>6.5934099999999995E-2</v>
      </c>
      <c r="H8564">
        <f t="shared" si="538"/>
        <v>5.1282066666666661E-2</v>
      </c>
      <c r="I8564">
        <f t="shared" si="538"/>
        <v>5.1282066666666661E-2</v>
      </c>
      <c r="J8564">
        <f t="shared" si="538"/>
        <v>4.8026059259259256E-2</v>
      </c>
    </row>
    <row r="8565" spans="1:10" x14ac:dyDescent="0.3">
      <c r="A8565">
        <v>127.119</v>
      </c>
      <c r="B8565">
        <v>0</v>
      </c>
      <c r="C8565">
        <v>2.1978000000000001E-2</v>
      </c>
      <c r="D8565">
        <f t="shared" si="536"/>
        <v>2.1978000000000001E-2</v>
      </c>
      <c r="E8565">
        <f t="shared" si="537"/>
        <v>2.1978</v>
      </c>
      <c r="F8565">
        <f t="shared" si="539"/>
        <v>2.1978</v>
      </c>
      <c r="G8565">
        <f t="shared" si="540"/>
        <v>2.1978000000000001E-2</v>
      </c>
      <c r="H8565">
        <f t="shared" si="538"/>
        <v>5.1282066666666661E-2</v>
      </c>
      <c r="I8565">
        <f t="shared" si="538"/>
        <v>4.6398055555555547E-2</v>
      </c>
      <c r="J8565">
        <f t="shared" si="538"/>
        <v>4.6398055555555547E-2</v>
      </c>
    </row>
    <row r="8566" spans="1:10" x14ac:dyDescent="0.3">
      <c r="A8566">
        <v>127.139</v>
      </c>
      <c r="B8566">
        <v>0</v>
      </c>
      <c r="C8566">
        <v>6.5934099999999995E-2</v>
      </c>
      <c r="D8566">
        <f t="shared" si="536"/>
        <v>6.5934099999999995E-2</v>
      </c>
      <c r="E8566">
        <f t="shared" si="537"/>
        <v>6.5934099999999995</v>
      </c>
      <c r="F8566">
        <f t="shared" si="539"/>
        <v>6.5934099999999995</v>
      </c>
      <c r="G8566">
        <f t="shared" si="540"/>
        <v>6.5934099999999995E-2</v>
      </c>
      <c r="H8566">
        <f t="shared" si="538"/>
        <v>3.6630033333333333E-2</v>
      </c>
      <c r="I8566">
        <f t="shared" si="538"/>
        <v>4.1514044444444446E-2</v>
      </c>
      <c r="J8566">
        <f t="shared" si="538"/>
        <v>3.9886040740740737E-2</v>
      </c>
    </row>
    <row r="8567" spans="1:10" x14ac:dyDescent="0.3">
      <c r="A8567">
        <v>127.15900000000001</v>
      </c>
      <c r="B8567">
        <v>0</v>
      </c>
      <c r="C8567">
        <v>2.1978000000000001E-2</v>
      </c>
      <c r="D8567">
        <f t="shared" si="536"/>
        <v>2.1978000000000001E-2</v>
      </c>
      <c r="E8567">
        <f t="shared" si="537"/>
        <v>2.1978</v>
      </c>
      <c r="F8567">
        <f t="shared" si="539"/>
        <v>2.1978</v>
      </c>
      <c r="G8567">
        <f t="shared" si="540"/>
        <v>2.1978000000000001E-2</v>
      </c>
      <c r="H8567">
        <f t="shared" si="538"/>
        <v>3.6630033333333333E-2</v>
      </c>
      <c r="I8567">
        <f t="shared" si="538"/>
        <v>3.1746022222222219E-2</v>
      </c>
      <c r="J8567">
        <f t="shared" si="538"/>
        <v>3.3374025925925928E-2</v>
      </c>
    </row>
    <row r="8568" spans="1:10" x14ac:dyDescent="0.3">
      <c r="A8568">
        <v>127.169</v>
      </c>
      <c r="B8568">
        <v>0</v>
      </c>
      <c r="C8568">
        <v>2.1978000000000001E-2</v>
      </c>
      <c r="D8568">
        <f t="shared" si="536"/>
        <v>2.1978000000000001E-2</v>
      </c>
      <c r="E8568">
        <f t="shared" si="537"/>
        <v>2.1978</v>
      </c>
      <c r="F8568">
        <f t="shared" si="539"/>
        <v>2.1978</v>
      </c>
      <c r="G8568">
        <f t="shared" si="540"/>
        <v>2.1978000000000001E-2</v>
      </c>
      <c r="H8568">
        <f t="shared" si="538"/>
        <v>2.1978000000000001E-2</v>
      </c>
      <c r="I8568">
        <f t="shared" si="538"/>
        <v>2.6862011111111112E-2</v>
      </c>
      <c r="J8568">
        <f t="shared" si="538"/>
        <v>2.6862011111111112E-2</v>
      </c>
    </row>
    <row r="8569" spans="1:10" x14ac:dyDescent="0.3">
      <c r="A8569">
        <v>127.179</v>
      </c>
      <c r="B8569">
        <v>0</v>
      </c>
      <c r="C8569">
        <v>2.1978000000000001E-2</v>
      </c>
      <c r="D8569">
        <f t="shared" si="536"/>
        <v>2.1978000000000001E-2</v>
      </c>
      <c r="E8569">
        <f t="shared" si="537"/>
        <v>2.1978</v>
      </c>
      <c r="F8569">
        <f t="shared" si="539"/>
        <v>2.1978</v>
      </c>
      <c r="G8569">
        <f t="shared" si="540"/>
        <v>2.1978000000000001E-2</v>
      </c>
      <c r="H8569">
        <f t="shared" si="538"/>
        <v>2.1978000000000001E-2</v>
      </c>
      <c r="I8569">
        <f t="shared" si="538"/>
        <v>2.1978000000000001E-2</v>
      </c>
      <c r="J8569">
        <f t="shared" si="538"/>
        <v>2.3606003703703703E-2</v>
      </c>
    </row>
    <row r="8570" spans="1:10" x14ac:dyDescent="0.3">
      <c r="A8570">
        <v>127.19</v>
      </c>
      <c r="B8570">
        <v>0</v>
      </c>
      <c r="C8570">
        <v>2.1978000000000001E-2</v>
      </c>
      <c r="D8570">
        <f t="shared" si="536"/>
        <v>2.1978000000000001E-2</v>
      </c>
      <c r="E8570">
        <f t="shared" si="537"/>
        <v>2.1978</v>
      </c>
      <c r="F8570">
        <f t="shared" si="539"/>
        <v>2.1978</v>
      </c>
      <c r="G8570">
        <f t="shared" si="540"/>
        <v>2.1978000000000001E-2</v>
      </c>
      <c r="H8570">
        <f t="shared" si="538"/>
        <v>2.1978000000000001E-2</v>
      </c>
      <c r="I8570">
        <f t="shared" si="538"/>
        <v>2.1978000000000001E-2</v>
      </c>
      <c r="J8570">
        <f t="shared" si="538"/>
        <v>2.3606003703703703E-2</v>
      </c>
    </row>
    <row r="8571" spans="1:10" x14ac:dyDescent="0.3">
      <c r="A8571">
        <v>127.209</v>
      </c>
      <c r="B8571">
        <v>0</v>
      </c>
      <c r="C8571">
        <v>2.1978000000000001E-2</v>
      </c>
      <c r="D8571">
        <f t="shared" si="536"/>
        <v>2.1978000000000001E-2</v>
      </c>
      <c r="E8571">
        <f t="shared" si="537"/>
        <v>2.1978</v>
      </c>
      <c r="F8571">
        <f t="shared" si="539"/>
        <v>2.1978</v>
      </c>
      <c r="G8571">
        <f t="shared" si="540"/>
        <v>2.1978000000000001E-2</v>
      </c>
      <c r="H8571">
        <f t="shared" si="538"/>
        <v>2.1978000000000001E-2</v>
      </c>
      <c r="I8571">
        <f t="shared" si="538"/>
        <v>2.6862011111111112E-2</v>
      </c>
      <c r="J8571">
        <f t="shared" si="538"/>
        <v>2.8490014814814817E-2</v>
      </c>
    </row>
    <row r="8572" spans="1:10" x14ac:dyDescent="0.3">
      <c r="A8572">
        <v>127.229</v>
      </c>
      <c r="B8572">
        <v>0</v>
      </c>
      <c r="C8572">
        <v>2.1978000000000001E-2</v>
      </c>
      <c r="D8572">
        <f t="shared" si="536"/>
        <v>2.1978000000000001E-2</v>
      </c>
      <c r="E8572">
        <f t="shared" si="537"/>
        <v>2.1978</v>
      </c>
      <c r="F8572">
        <f t="shared" si="539"/>
        <v>2.1978</v>
      </c>
      <c r="G8572">
        <f t="shared" si="540"/>
        <v>2.1978000000000001E-2</v>
      </c>
      <c r="H8572">
        <f t="shared" si="538"/>
        <v>3.6630033333333333E-2</v>
      </c>
      <c r="I8572">
        <f t="shared" si="538"/>
        <v>3.6630033333333333E-2</v>
      </c>
      <c r="J8572">
        <f t="shared" si="538"/>
        <v>3.6630033333333333E-2</v>
      </c>
    </row>
    <row r="8573" spans="1:10" x14ac:dyDescent="0.3">
      <c r="A8573">
        <v>127.249</v>
      </c>
      <c r="B8573">
        <v>0</v>
      </c>
      <c r="C8573">
        <v>6.5934099999999995E-2</v>
      </c>
      <c r="D8573">
        <f t="shared" si="536"/>
        <v>6.5934099999999995E-2</v>
      </c>
      <c r="E8573">
        <f t="shared" si="537"/>
        <v>6.5934099999999995</v>
      </c>
      <c r="F8573">
        <f t="shared" si="539"/>
        <v>6.5934099999999995</v>
      </c>
      <c r="G8573">
        <f t="shared" si="540"/>
        <v>6.5934099999999995E-2</v>
      </c>
      <c r="H8573">
        <f t="shared" si="538"/>
        <v>5.1282066666666661E-2</v>
      </c>
      <c r="I8573">
        <f t="shared" si="538"/>
        <v>4.6398055555555547E-2</v>
      </c>
      <c r="J8573">
        <f t="shared" si="538"/>
        <v>4.3142048148148142E-2</v>
      </c>
    </row>
    <row r="8574" spans="1:10" x14ac:dyDescent="0.3">
      <c r="A8574">
        <v>127.26</v>
      </c>
      <c r="B8574">
        <v>0</v>
      </c>
      <c r="C8574">
        <v>6.5934099999999995E-2</v>
      </c>
      <c r="D8574">
        <f t="shared" si="536"/>
        <v>6.5934099999999995E-2</v>
      </c>
      <c r="E8574">
        <f t="shared" si="537"/>
        <v>6.5934099999999995</v>
      </c>
      <c r="F8574">
        <f t="shared" si="539"/>
        <v>6.5934099999999995</v>
      </c>
      <c r="G8574">
        <f t="shared" si="540"/>
        <v>6.5934099999999995E-2</v>
      </c>
      <c r="H8574">
        <f t="shared" si="538"/>
        <v>5.1282066666666661E-2</v>
      </c>
      <c r="I8574">
        <f t="shared" si="538"/>
        <v>4.6398055555555547E-2</v>
      </c>
      <c r="J8574">
        <f t="shared" si="538"/>
        <v>4.3142048148148142E-2</v>
      </c>
    </row>
    <row r="8575" spans="1:10" x14ac:dyDescent="0.3">
      <c r="A8575">
        <v>127.279</v>
      </c>
      <c r="B8575">
        <v>0</v>
      </c>
      <c r="C8575">
        <v>2.1978000000000001E-2</v>
      </c>
      <c r="D8575">
        <f t="shared" si="536"/>
        <v>2.1978000000000001E-2</v>
      </c>
      <c r="E8575">
        <f t="shared" si="537"/>
        <v>2.1978</v>
      </c>
      <c r="F8575">
        <f t="shared" si="539"/>
        <v>2.1978</v>
      </c>
      <c r="G8575">
        <f t="shared" si="540"/>
        <v>2.1978000000000001E-2</v>
      </c>
      <c r="H8575">
        <f t="shared" si="538"/>
        <v>3.6630033333333333E-2</v>
      </c>
      <c r="I8575">
        <f t="shared" si="538"/>
        <v>3.6630033333333333E-2</v>
      </c>
      <c r="J8575">
        <f t="shared" si="538"/>
        <v>3.6630033333333333E-2</v>
      </c>
    </row>
    <row r="8576" spans="1:10" x14ac:dyDescent="0.3">
      <c r="A8576">
        <v>127.29900000000001</v>
      </c>
      <c r="B8576">
        <v>0</v>
      </c>
      <c r="C8576">
        <v>2.1978000000000001E-2</v>
      </c>
      <c r="D8576">
        <f t="shared" si="536"/>
        <v>2.1978000000000001E-2</v>
      </c>
      <c r="E8576">
        <f t="shared" si="537"/>
        <v>2.1978</v>
      </c>
      <c r="F8576">
        <f t="shared" si="539"/>
        <v>2.1978</v>
      </c>
      <c r="G8576">
        <f t="shared" si="540"/>
        <v>2.1978000000000001E-2</v>
      </c>
      <c r="H8576">
        <f t="shared" si="538"/>
        <v>2.1978000000000001E-2</v>
      </c>
      <c r="I8576">
        <f t="shared" si="538"/>
        <v>2.6862011111111112E-2</v>
      </c>
      <c r="J8576">
        <f t="shared" si="538"/>
        <v>3.011801851851852E-2</v>
      </c>
    </row>
    <row r="8577" spans="1:10" x14ac:dyDescent="0.3">
      <c r="A8577">
        <v>127.319</v>
      </c>
      <c r="B8577">
        <v>0</v>
      </c>
      <c r="C8577">
        <v>2.1978000000000001E-2</v>
      </c>
      <c r="D8577">
        <f t="shared" si="536"/>
        <v>2.1978000000000001E-2</v>
      </c>
      <c r="E8577">
        <f t="shared" si="537"/>
        <v>2.1978</v>
      </c>
      <c r="F8577">
        <f t="shared" si="539"/>
        <v>2.1978</v>
      </c>
      <c r="G8577">
        <f t="shared" si="540"/>
        <v>2.1978000000000001E-2</v>
      </c>
      <c r="H8577">
        <f t="shared" si="538"/>
        <v>2.1978000000000001E-2</v>
      </c>
      <c r="I8577">
        <f t="shared" si="538"/>
        <v>2.6862011111111112E-2</v>
      </c>
      <c r="J8577">
        <f t="shared" si="538"/>
        <v>2.8490014814814817E-2</v>
      </c>
    </row>
    <row r="8578" spans="1:10" x14ac:dyDescent="0.3">
      <c r="A8578">
        <v>127.339</v>
      </c>
      <c r="B8578">
        <v>0</v>
      </c>
      <c r="C8578">
        <v>2.1978000000000001E-2</v>
      </c>
      <c r="D8578">
        <f t="shared" si="536"/>
        <v>2.1978000000000001E-2</v>
      </c>
      <c r="E8578">
        <f t="shared" si="537"/>
        <v>2.1978</v>
      </c>
      <c r="F8578">
        <f t="shared" si="539"/>
        <v>2.1978</v>
      </c>
      <c r="G8578">
        <f t="shared" si="540"/>
        <v>2.1978000000000001E-2</v>
      </c>
      <c r="H8578">
        <f t="shared" si="538"/>
        <v>3.6630033333333333E-2</v>
      </c>
      <c r="I8578">
        <f t="shared" si="538"/>
        <v>3.1746022222222225E-2</v>
      </c>
      <c r="J8578">
        <f t="shared" si="538"/>
        <v>3.1746022222222225E-2</v>
      </c>
    </row>
    <row r="8579" spans="1:10" x14ac:dyDescent="0.3">
      <c r="A8579">
        <v>127.35899999999999</v>
      </c>
      <c r="B8579">
        <v>0</v>
      </c>
      <c r="C8579">
        <v>6.5934099999999995E-2</v>
      </c>
      <c r="D8579">
        <f t="shared" ref="D8579:D8642" si="541">ABS(B8579-C8579)</f>
        <v>6.5934099999999995E-2</v>
      </c>
      <c r="E8579">
        <f t="shared" ref="E8579:E8642" si="542">ABS((C8579-B8579)/(MAX(B8579,1)))*100</f>
        <v>6.5934099999999995</v>
      </c>
      <c r="F8579">
        <f t="shared" si="539"/>
        <v>6.5934099999999995</v>
      </c>
      <c r="G8579">
        <f t="shared" si="540"/>
        <v>6.5934099999999995E-2</v>
      </c>
      <c r="H8579">
        <f t="shared" si="538"/>
        <v>3.6630033333333333E-2</v>
      </c>
      <c r="I8579">
        <f t="shared" si="538"/>
        <v>3.6630033333333333E-2</v>
      </c>
      <c r="J8579">
        <f t="shared" si="538"/>
        <v>3.3374025925925928E-2</v>
      </c>
    </row>
    <row r="8580" spans="1:10" x14ac:dyDescent="0.3">
      <c r="A8580">
        <v>127.379</v>
      </c>
      <c r="B8580">
        <v>0</v>
      </c>
      <c r="C8580">
        <v>2.1978000000000001E-2</v>
      </c>
      <c r="D8580">
        <f t="shared" si="541"/>
        <v>2.1978000000000001E-2</v>
      </c>
      <c r="E8580">
        <f t="shared" si="542"/>
        <v>2.1978</v>
      </c>
      <c r="F8580">
        <f t="shared" si="539"/>
        <v>2.1978</v>
      </c>
      <c r="G8580">
        <f t="shared" si="540"/>
        <v>2.1978000000000001E-2</v>
      </c>
      <c r="H8580">
        <f t="shared" ref="H8580:J8643" si="543">(G8579+G8580+G8581)/3</f>
        <v>3.6630033333333333E-2</v>
      </c>
      <c r="I8580">
        <f t="shared" si="543"/>
        <v>3.1746022222222219E-2</v>
      </c>
      <c r="J8580">
        <f t="shared" si="543"/>
        <v>3.1746022222222219E-2</v>
      </c>
    </row>
    <row r="8581" spans="1:10" x14ac:dyDescent="0.3">
      <c r="A8581">
        <v>127.399</v>
      </c>
      <c r="B8581">
        <v>0</v>
      </c>
      <c r="C8581">
        <v>2.1978000000000001E-2</v>
      </c>
      <c r="D8581">
        <f t="shared" si="541"/>
        <v>2.1978000000000001E-2</v>
      </c>
      <c r="E8581">
        <f t="shared" si="542"/>
        <v>2.1978</v>
      </c>
      <c r="F8581">
        <f t="shared" si="539"/>
        <v>2.1978</v>
      </c>
      <c r="G8581">
        <f t="shared" si="540"/>
        <v>2.1978000000000001E-2</v>
      </c>
      <c r="H8581">
        <f t="shared" si="543"/>
        <v>2.1978000000000001E-2</v>
      </c>
      <c r="I8581">
        <f t="shared" si="543"/>
        <v>2.6862011111111112E-2</v>
      </c>
      <c r="J8581">
        <f t="shared" si="543"/>
        <v>2.8490014814814817E-2</v>
      </c>
    </row>
    <row r="8582" spans="1:10" x14ac:dyDescent="0.3">
      <c r="A8582">
        <v>127.419</v>
      </c>
      <c r="B8582">
        <v>0</v>
      </c>
      <c r="C8582">
        <v>2.1978000000000001E-2</v>
      </c>
      <c r="D8582">
        <f t="shared" si="541"/>
        <v>2.1978000000000001E-2</v>
      </c>
      <c r="E8582">
        <f t="shared" si="542"/>
        <v>2.1978</v>
      </c>
      <c r="F8582">
        <f t="shared" si="539"/>
        <v>2.1978</v>
      </c>
      <c r="G8582">
        <f t="shared" si="540"/>
        <v>2.1978000000000001E-2</v>
      </c>
      <c r="H8582">
        <f t="shared" si="543"/>
        <v>2.1978000000000001E-2</v>
      </c>
      <c r="I8582">
        <f t="shared" si="543"/>
        <v>2.6862011111111112E-2</v>
      </c>
      <c r="J8582">
        <f t="shared" si="543"/>
        <v>2.8490014814814817E-2</v>
      </c>
    </row>
    <row r="8583" spans="1:10" x14ac:dyDescent="0.3">
      <c r="A8583">
        <v>127.43899999999999</v>
      </c>
      <c r="B8583">
        <v>0</v>
      </c>
      <c r="C8583">
        <v>2.1978000000000001E-2</v>
      </c>
      <c r="D8583">
        <f t="shared" si="541"/>
        <v>2.1978000000000001E-2</v>
      </c>
      <c r="E8583">
        <f t="shared" si="542"/>
        <v>2.1978</v>
      </c>
      <c r="F8583">
        <f t="shared" si="539"/>
        <v>2.1978</v>
      </c>
      <c r="G8583">
        <f t="shared" si="540"/>
        <v>2.1978000000000001E-2</v>
      </c>
      <c r="H8583">
        <f t="shared" si="543"/>
        <v>3.6630033333333333E-2</v>
      </c>
      <c r="I8583">
        <f t="shared" si="543"/>
        <v>3.1746022222222225E-2</v>
      </c>
      <c r="J8583">
        <f t="shared" si="543"/>
        <v>3.1746022222222225E-2</v>
      </c>
    </row>
    <row r="8584" spans="1:10" x14ac:dyDescent="0.3">
      <c r="A8584">
        <v>127.459</v>
      </c>
      <c r="B8584">
        <v>0</v>
      </c>
      <c r="C8584">
        <v>6.5934099999999995E-2</v>
      </c>
      <c r="D8584">
        <f t="shared" si="541"/>
        <v>6.5934099999999995E-2</v>
      </c>
      <c r="E8584">
        <f t="shared" si="542"/>
        <v>6.5934099999999995</v>
      </c>
      <c r="F8584">
        <f t="shared" si="539"/>
        <v>6.5934099999999995</v>
      </c>
      <c r="G8584">
        <f t="shared" si="540"/>
        <v>6.5934099999999995E-2</v>
      </c>
      <c r="H8584">
        <f t="shared" si="543"/>
        <v>3.6630033333333333E-2</v>
      </c>
      <c r="I8584">
        <f t="shared" si="543"/>
        <v>3.6630033333333333E-2</v>
      </c>
      <c r="J8584">
        <f t="shared" si="543"/>
        <v>3.3374025925925928E-2</v>
      </c>
    </row>
    <row r="8585" spans="1:10" x14ac:dyDescent="0.3">
      <c r="A8585">
        <v>127.47</v>
      </c>
      <c r="B8585">
        <v>0</v>
      </c>
      <c r="C8585">
        <v>2.1978000000000001E-2</v>
      </c>
      <c r="D8585">
        <f t="shared" si="541"/>
        <v>2.1978000000000001E-2</v>
      </c>
      <c r="E8585">
        <f t="shared" si="542"/>
        <v>2.1978</v>
      </c>
      <c r="F8585">
        <f t="shared" si="539"/>
        <v>2.1978</v>
      </c>
      <c r="G8585">
        <f t="shared" si="540"/>
        <v>2.1978000000000001E-2</v>
      </c>
      <c r="H8585">
        <f t="shared" si="543"/>
        <v>3.6630033333333333E-2</v>
      </c>
      <c r="I8585">
        <f t="shared" si="543"/>
        <v>3.1746022222222219E-2</v>
      </c>
      <c r="J8585">
        <f t="shared" si="543"/>
        <v>3.1746022222222219E-2</v>
      </c>
    </row>
    <row r="8586" spans="1:10" x14ac:dyDescent="0.3">
      <c r="A8586">
        <v>127.489</v>
      </c>
      <c r="B8586">
        <v>0</v>
      </c>
      <c r="C8586">
        <v>2.1978000000000001E-2</v>
      </c>
      <c r="D8586">
        <f t="shared" si="541"/>
        <v>2.1978000000000001E-2</v>
      </c>
      <c r="E8586">
        <f t="shared" si="542"/>
        <v>2.1978</v>
      </c>
      <c r="F8586">
        <f t="shared" si="539"/>
        <v>2.1978</v>
      </c>
      <c r="G8586">
        <f t="shared" si="540"/>
        <v>2.1978000000000001E-2</v>
      </c>
      <c r="H8586">
        <f t="shared" si="543"/>
        <v>2.1978000000000001E-2</v>
      </c>
      <c r="I8586">
        <f t="shared" si="543"/>
        <v>2.6862011111111112E-2</v>
      </c>
      <c r="J8586">
        <f t="shared" si="543"/>
        <v>2.6862011111111112E-2</v>
      </c>
    </row>
    <row r="8587" spans="1:10" x14ac:dyDescent="0.3">
      <c r="A8587">
        <v>127.509</v>
      </c>
      <c r="B8587">
        <v>0</v>
      </c>
      <c r="C8587">
        <v>2.1978000000000001E-2</v>
      </c>
      <c r="D8587">
        <f t="shared" si="541"/>
        <v>2.1978000000000001E-2</v>
      </c>
      <c r="E8587">
        <f t="shared" si="542"/>
        <v>2.1978</v>
      </c>
      <c r="F8587">
        <f t="shared" si="539"/>
        <v>2.1978</v>
      </c>
      <c r="G8587">
        <f t="shared" si="540"/>
        <v>2.1978000000000001E-2</v>
      </c>
      <c r="H8587">
        <f t="shared" si="543"/>
        <v>2.1978000000000001E-2</v>
      </c>
      <c r="I8587">
        <f t="shared" si="543"/>
        <v>2.1978000000000001E-2</v>
      </c>
      <c r="J8587">
        <f t="shared" si="543"/>
        <v>2.3606003703703703E-2</v>
      </c>
    </row>
    <row r="8588" spans="1:10" x14ac:dyDescent="0.3">
      <c r="A8588">
        <v>127.529</v>
      </c>
      <c r="B8588">
        <v>0</v>
      </c>
      <c r="C8588">
        <v>2.1978000000000001E-2</v>
      </c>
      <c r="D8588">
        <f t="shared" si="541"/>
        <v>2.1978000000000001E-2</v>
      </c>
      <c r="E8588">
        <f t="shared" si="542"/>
        <v>2.1978</v>
      </c>
      <c r="F8588">
        <f t="shared" si="539"/>
        <v>2.1978</v>
      </c>
      <c r="G8588">
        <f t="shared" si="540"/>
        <v>2.1978000000000001E-2</v>
      </c>
      <c r="H8588">
        <f t="shared" si="543"/>
        <v>2.1978000000000001E-2</v>
      </c>
      <c r="I8588">
        <f t="shared" si="543"/>
        <v>2.1978000000000001E-2</v>
      </c>
      <c r="J8588">
        <f t="shared" si="543"/>
        <v>2.1978000000000001E-2</v>
      </c>
    </row>
    <row r="8589" spans="1:10" x14ac:dyDescent="0.3">
      <c r="A8589">
        <v>127.54900000000001</v>
      </c>
      <c r="B8589">
        <v>0</v>
      </c>
      <c r="C8589">
        <v>2.1978000000000001E-2</v>
      </c>
      <c r="D8589">
        <f t="shared" si="541"/>
        <v>2.1978000000000001E-2</v>
      </c>
      <c r="E8589">
        <f t="shared" si="542"/>
        <v>2.1978</v>
      </c>
      <c r="F8589">
        <f t="shared" si="539"/>
        <v>2.1978</v>
      </c>
      <c r="G8589">
        <f t="shared" si="540"/>
        <v>2.1978000000000001E-2</v>
      </c>
      <c r="H8589">
        <f t="shared" si="543"/>
        <v>2.1978000000000001E-2</v>
      </c>
      <c r="I8589">
        <f t="shared" si="543"/>
        <v>2.1978000000000001E-2</v>
      </c>
      <c r="J8589">
        <f t="shared" si="543"/>
        <v>2.3606003703703703E-2</v>
      </c>
    </row>
    <row r="8590" spans="1:10" x14ac:dyDescent="0.3">
      <c r="A8590">
        <v>127.569</v>
      </c>
      <c r="B8590">
        <v>0</v>
      </c>
      <c r="C8590">
        <v>2.1978000000000001E-2</v>
      </c>
      <c r="D8590">
        <f t="shared" si="541"/>
        <v>2.1978000000000001E-2</v>
      </c>
      <c r="E8590">
        <f t="shared" si="542"/>
        <v>2.1978</v>
      </c>
      <c r="F8590">
        <f t="shared" si="539"/>
        <v>2.1978</v>
      </c>
      <c r="G8590">
        <f t="shared" si="540"/>
        <v>2.1978000000000001E-2</v>
      </c>
      <c r="H8590">
        <f t="shared" si="543"/>
        <v>2.1978000000000001E-2</v>
      </c>
      <c r="I8590">
        <f t="shared" si="543"/>
        <v>2.6862011111111112E-2</v>
      </c>
      <c r="J8590">
        <f t="shared" si="543"/>
        <v>2.6862011111111112E-2</v>
      </c>
    </row>
    <row r="8591" spans="1:10" x14ac:dyDescent="0.3">
      <c r="A8591">
        <v>127.57899999999999</v>
      </c>
      <c r="B8591">
        <v>0</v>
      </c>
      <c r="C8591">
        <v>2.1978000000000001E-2</v>
      </c>
      <c r="D8591">
        <f t="shared" si="541"/>
        <v>2.1978000000000001E-2</v>
      </c>
      <c r="E8591">
        <f t="shared" si="542"/>
        <v>2.1978</v>
      </c>
      <c r="F8591">
        <f t="shared" si="539"/>
        <v>2.1978</v>
      </c>
      <c r="G8591">
        <f t="shared" si="540"/>
        <v>2.1978000000000001E-2</v>
      </c>
      <c r="H8591">
        <f t="shared" si="543"/>
        <v>3.6630033333333333E-2</v>
      </c>
      <c r="I8591">
        <f t="shared" si="543"/>
        <v>3.1746022222222225E-2</v>
      </c>
      <c r="J8591">
        <f t="shared" si="543"/>
        <v>3.1746022222222225E-2</v>
      </c>
    </row>
    <row r="8592" spans="1:10" x14ac:dyDescent="0.3">
      <c r="A8592">
        <v>127.589</v>
      </c>
      <c r="B8592">
        <v>0</v>
      </c>
      <c r="C8592">
        <v>6.5934099999999995E-2</v>
      </c>
      <c r="D8592">
        <f t="shared" si="541"/>
        <v>6.5934099999999995E-2</v>
      </c>
      <c r="E8592">
        <f t="shared" si="542"/>
        <v>6.5934099999999995</v>
      </c>
      <c r="F8592">
        <f t="shared" si="539"/>
        <v>6.5934099999999995</v>
      </c>
      <c r="G8592">
        <f t="shared" si="540"/>
        <v>6.5934099999999995E-2</v>
      </c>
      <c r="H8592">
        <f t="shared" si="543"/>
        <v>3.6630033333333333E-2</v>
      </c>
      <c r="I8592">
        <f t="shared" si="543"/>
        <v>3.6630033333333333E-2</v>
      </c>
      <c r="J8592">
        <f t="shared" si="543"/>
        <v>3.3374025925925928E-2</v>
      </c>
    </row>
    <row r="8593" spans="1:10" x14ac:dyDescent="0.3">
      <c r="A8593">
        <v>127.6</v>
      </c>
      <c r="B8593">
        <v>0</v>
      </c>
      <c r="C8593">
        <v>2.1978000000000001E-2</v>
      </c>
      <c r="D8593">
        <f t="shared" si="541"/>
        <v>2.1978000000000001E-2</v>
      </c>
      <c r="E8593">
        <f t="shared" si="542"/>
        <v>2.1978</v>
      </c>
      <c r="F8593">
        <f t="shared" si="539"/>
        <v>2.1978</v>
      </c>
      <c r="G8593">
        <f t="shared" si="540"/>
        <v>2.1978000000000001E-2</v>
      </c>
      <c r="H8593">
        <f t="shared" si="543"/>
        <v>3.6630033333333333E-2</v>
      </c>
      <c r="I8593">
        <f t="shared" si="543"/>
        <v>3.1746022222222219E-2</v>
      </c>
      <c r="J8593">
        <f t="shared" si="543"/>
        <v>3.1746022222222219E-2</v>
      </c>
    </row>
    <row r="8594" spans="1:10" x14ac:dyDescent="0.3">
      <c r="A8594">
        <v>127.61</v>
      </c>
      <c r="B8594">
        <v>0</v>
      </c>
      <c r="C8594">
        <v>2.1978000000000001E-2</v>
      </c>
      <c r="D8594">
        <f t="shared" si="541"/>
        <v>2.1978000000000001E-2</v>
      </c>
      <c r="E8594">
        <f t="shared" si="542"/>
        <v>2.1978</v>
      </c>
      <c r="F8594">
        <f t="shared" si="539"/>
        <v>2.1978</v>
      </c>
      <c r="G8594">
        <f t="shared" si="540"/>
        <v>2.1978000000000001E-2</v>
      </c>
      <c r="H8594">
        <f t="shared" si="543"/>
        <v>2.1978000000000001E-2</v>
      </c>
      <c r="I8594">
        <f t="shared" si="543"/>
        <v>2.6862011111111112E-2</v>
      </c>
      <c r="J8594">
        <f t="shared" si="543"/>
        <v>2.6862011111111112E-2</v>
      </c>
    </row>
    <row r="8595" spans="1:10" x14ac:dyDescent="0.3">
      <c r="A8595">
        <v>127.62</v>
      </c>
      <c r="B8595">
        <v>0</v>
      </c>
      <c r="C8595">
        <v>2.1978000000000001E-2</v>
      </c>
      <c r="D8595">
        <f t="shared" si="541"/>
        <v>2.1978000000000001E-2</v>
      </c>
      <c r="E8595">
        <f t="shared" si="542"/>
        <v>2.1978</v>
      </c>
      <c r="F8595">
        <f t="shared" si="539"/>
        <v>2.1978</v>
      </c>
      <c r="G8595">
        <f t="shared" si="540"/>
        <v>2.1978000000000001E-2</v>
      </c>
      <c r="H8595">
        <f t="shared" si="543"/>
        <v>2.1978000000000001E-2</v>
      </c>
      <c r="I8595">
        <f t="shared" si="543"/>
        <v>2.1978000000000001E-2</v>
      </c>
      <c r="J8595">
        <f t="shared" si="543"/>
        <v>2.5234007407407406E-2</v>
      </c>
    </row>
    <row r="8596" spans="1:10" x14ac:dyDescent="0.3">
      <c r="A8596">
        <v>127.639</v>
      </c>
      <c r="B8596">
        <v>0</v>
      </c>
      <c r="C8596">
        <v>2.1978000000000001E-2</v>
      </c>
      <c r="D8596">
        <f t="shared" si="541"/>
        <v>2.1978000000000001E-2</v>
      </c>
      <c r="E8596">
        <f t="shared" si="542"/>
        <v>2.1978</v>
      </c>
      <c r="F8596">
        <f t="shared" si="539"/>
        <v>2.1978</v>
      </c>
      <c r="G8596">
        <f t="shared" si="540"/>
        <v>2.1978000000000001E-2</v>
      </c>
      <c r="H8596">
        <f t="shared" si="543"/>
        <v>2.1978000000000001E-2</v>
      </c>
      <c r="I8596">
        <f t="shared" si="543"/>
        <v>2.6862011111111112E-2</v>
      </c>
      <c r="J8596">
        <f t="shared" si="543"/>
        <v>2.8490014814814817E-2</v>
      </c>
    </row>
    <row r="8597" spans="1:10" x14ac:dyDescent="0.3">
      <c r="A8597">
        <v>127.65</v>
      </c>
      <c r="B8597">
        <v>0</v>
      </c>
      <c r="C8597">
        <v>2.1978000000000001E-2</v>
      </c>
      <c r="D8597">
        <f t="shared" si="541"/>
        <v>2.1978000000000001E-2</v>
      </c>
      <c r="E8597">
        <f t="shared" si="542"/>
        <v>2.1978</v>
      </c>
      <c r="F8597">
        <f t="shared" si="539"/>
        <v>2.1978</v>
      </c>
      <c r="G8597">
        <f t="shared" si="540"/>
        <v>2.1978000000000001E-2</v>
      </c>
      <c r="H8597">
        <f t="shared" si="543"/>
        <v>3.6630033333333333E-2</v>
      </c>
      <c r="I8597">
        <f t="shared" si="543"/>
        <v>3.6630033333333333E-2</v>
      </c>
      <c r="J8597">
        <f t="shared" si="543"/>
        <v>3.8258037037037035E-2</v>
      </c>
    </row>
    <row r="8598" spans="1:10" x14ac:dyDescent="0.3">
      <c r="A8598">
        <v>127.669</v>
      </c>
      <c r="B8598">
        <v>0</v>
      </c>
      <c r="C8598">
        <v>6.5934099999999995E-2</v>
      </c>
      <c r="D8598">
        <f t="shared" si="541"/>
        <v>6.5934099999999995E-2</v>
      </c>
      <c r="E8598">
        <f t="shared" si="542"/>
        <v>6.5934099999999995</v>
      </c>
      <c r="F8598">
        <f t="shared" si="539"/>
        <v>6.5934099999999995</v>
      </c>
      <c r="G8598">
        <f t="shared" si="540"/>
        <v>6.5934099999999995E-2</v>
      </c>
      <c r="H8598">
        <f t="shared" si="543"/>
        <v>5.1282066666666661E-2</v>
      </c>
      <c r="I8598">
        <f t="shared" si="543"/>
        <v>5.1282066666666661E-2</v>
      </c>
      <c r="J8598">
        <f t="shared" si="543"/>
        <v>4.9654062962962958E-2</v>
      </c>
    </row>
    <row r="8599" spans="1:10" x14ac:dyDescent="0.3">
      <c r="A8599">
        <v>127.679</v>
      </c>
      <c r="B8599">
        <v>0</v>
      </c>
      <c r="C8599">
        <v>6.5934099999999995E-2</v>
      </c>
      <c r="D8599">
        <f t="shared" si="541"/>
        <v>6.5934099999999995E-2</v>
      </c>
      <c r="E8599">
        <f t="shared" si="542"/>
        <v>6.5934099999999995</v>
      </c>
      <c r="F8599">
        <f t="shared" si="539"/>
        <v>6.5934099999999995</v>
      </c>
      <c r="G8599">
        <f t="shared" si="540"/>
        <v>6.5934099999999995E-2</v>
      </c>
      <c r="H8599">
        <f t="shared" si="543"/>
        <v>6.5934099999999995E-2</v>
      </c>
      <c r="I8599">
        <f t="shared" si="543"/>
        <v>6.1050088888888882E-2</v>
      </c>
      <c r="J8599">
        <f t="shared" si="543"/>
        <v>5.779408148148147E-2</v>
      </c>
    </row>
    <row r="8600" spans="1:10" x14ac:dyDescent="0.3">
      <c r="A8600">
        <v>127.69</v>
      </c>
      <c r="B8600">
        <v>0</v>
      </c>
      <c r="C8600">
        <v>6.5934099999999995E-2</v>
      </c>
      <c r="D8600">
        <f t="shared" si="541"/>
        <v>6.5934099999999995E-2</v>
      </c>
      <c r="E8600">
        <f t="shared" si="542"/>
        <v>6.5934099999999995</v>
      </c>
      <c r="F8600">
        <f t="shared" si="539"/>
        <v>6.5934099999999995</v>
      </c>
      <c r="G8600">
        <f t="shared" si="540"/>
        <v>6.5934099999999995E-2</v>
      </c>
      <c r="H8600">
        <f t="shared" si="543"/>
        <v>6.5934099999999995E-2</v>
      </c>
      <c r="I8600">
        <f t="shared" si="543"/>
        <v>6.1050088888888882E-2</v>
      </c>
      <c r="J8600">
        <f t="shared" si="543"/>
        <v>5.9422085185185179E-2</v>
      </c>
    </row>
    <row r="8601" spans="1:10" x14ac:dyDescent="0.3">
      <c r="A8601">
        <v>127.7</v>
      </c>
      <c r="B8601">
        <v>0</v>
      </c>
      <c r="C8601">
        <v>6.5934099999999995E-2</v>
      </c>
      <c r="D8601">
        <f t="shared" si="541"/>
        <v>6.5934099999999995E-2</v>
      </c>
      <c r="E8601">
        <f t="shared" si="542"/>
        <v>6.5934099999999995</v>
      </c>
      <c r="F8601">
        <f t="shared" si="539"/>
        <v>6.5934099999999995</v>
      </c>
      <c r="G8601">
        <f t="shared" si="540"/>
        <v>6.5934099999999995E-2</v>
      </c>
      <c r="H8601">
        <f t="shared" si="543"/>
        <v>5.1282066666666661E-2</v>
      </c>
      <c r="I8601">
        <f t="shared" si="543"/>
        <v>5.6166077777777768E-2</v>
      </c>
      <c r="J8601">
        <f t="shared" si="543"/>
        <v>5.4538074074074065E-2</v>
      </c>
    </row>
    <row r="8602" spans="1:10" x14ac:dyDescent="0.3">
      <c r="A8602">
        <v>127.71899999999999</v>
      </c>
      <c r="B8602">
        <v>0</v>
      </c>
      <c r="C8602">
        <v>2.1978000000000001E-2</v>
      </c>
      <c r="D8602">
        <f t="shared" si="541"/>
        <v>2.1978000000000001E-2</v>
      </c>
      <c r="E8602">
        <f t="shared" si="542"/>
        <v>2.1978</v>
      </c>
      <c r="F8602">
        <f t="shared" si="539"/>
        <v>2.1978</v>
      </c>
      <c r="G8602">
        <f t="shared" si="540"/>
        <v>2.1978000000000001E-2</v>
      </c>
      <c r="H8602">
        <f t="shared" si="543"/>
        <v>5.1282066666666661E-2</v>
      </c>
      <c r="I8602">
        <f t="shared" si="543"/>
        <v>4.6398055555555547E-2</v>
      </c>
      <c r="J8602">
        <f t="shared" si="543"/>
        <v>4.8026059259259256E-2</v>
      </c>
    </row>
    <row r="8603" spans="1:10" x14ac:dyDescent="0.3">
      <c r="A8603">
        <v>127.739</v>
      </c>
      <c r="B8603">
        <v>0</v>
      </c>
      <c r="C8603">
        <v>6.5934099999999995E-2</v>
      </c>
      <c r="D8603">
        <f t="shared" si="541"/>
        <v>6.5934099999999995E-2</v>
      </c>
      <c r="E8603">
        <f t="shared" si="542"/>
        <v>6.5934099999999995</v>
      </c>
      <c r="F8603">
        <f t="shared" si="539"/>
        <v>6.5934099999999995</v>
      </c>
      <c r="G8603">
        <f t="shared" si="540"/>
        <v>6.5934099999999995E-2</v>
      </c>
      <c r="H8603">
        <f t="shared" si="543"/>
        <v>3.6630033333333333E-2</v>
      </c>
      <c r="I8603">
        <f t="shared" si="543"/>
        <v>4.1514044444444446E-2</v>
      </c>
      <c r="J8603">
        <f t="shared" si="543"/>
        <v>3.9886040740740737E-2</v>
      </c>
    </row>
    <row r="8604" spans="1:10" x14ac:dyDescent="0.3">
      <c r="A8604">
        <v>127.759</v>
      </c>
      <c r="B8604">
        <v>0</v>
      </c>
      <c r="C8604">
        <v>2.1978000000000001E-2</v>
      </c>
      <c r="D8604">
        <f t="shared" si="541"/>
        <v>2.1978000000000001E-2</v>
      </c>
      <c r="E8604">
        <f t="shared" si="542"/>
        <v>2.1978</v>
      </c>
      <c r="F8604">
        <f t="shared" si="539"/>
        <v>2.1978</v>
      </c>
      <c r="G8604">
        <f t="shared" si="540"/>
        <v>2.1978000000000001E-2</v>
      </c>
      <c r="H8604">
        <f t="shared" si="543"/>
        <v>3.6630033333333333E-2</v>
      </c>
      <c r="I8604">
        <f t="shared" si="543"/>
        <v>3.1746022222222219E-2</v>
      </c>
      <c r="J8604">
        <f t="shared" si="543"/>
        <v>3.3374025925925928E-2</v>
      </c>
    </row>
    <row r="8605" spans="1:10" x14ac:dyDescent="0.3">
      <c r="A8605">
        <v>127.779</v>
      </c>
      <c r="B8605">
        <v>0</v>
      </c>
      <c r="C8605">
        <v>2.1978000000000001E-2</v>
      </c>
      <c r="D8605">
        <f t="shared" si="541"/>
        <v>2.1978000000000001E-2</v>
      </c>
      <c r="E8605">
        <f t="shared" si="542"/>
        <v>2.1978</v>
      </c>
      <c r="F8605">
        <f t="shared" si="539"/>
        <v>2.1978</v>
      </c>
      <c r="G8605">
        <f t="shared" si="540"/>
        <v>2.1978000000000001E-2</v>
      </c>
      <c r="H8605">
        <f t="shared" si="543"/>
        <v>2.1978000000000001E-2</v>
      </c>
      <c r="I8605">
        <f t="shared" si="543"/>
        <v>2.6862011111111112E-2</v>
      </c>
      <c r="J8605">
        <f t="shared" si="543"/>
        <v>2.6862011111111112E-2</v>
      </c>
    </row>
    <row r="8606" spans="1:10" x14ac:dyDescent="0.3">
      <c r="A8606">
        <v>127.79900000000001</v>
      </c>
      <c r="B8606">
        <v>0</v>
      </c>
      <c r="C8606">
        <v>2.1978000000000001E-2</v>
      </c>
      <c r="D8606">
        <f t="shared" si="541"/>
        <v>2.1978000000000001E-2</v>
      </c>
      <c r="E8606">
        <f t="shared" si="542"/>
        <v>2.1978</v>
      </c>
      <c r="F8606">
        <f t="shared" si="539"/>
        <v>2.1978</v>
      </c>
      <c r="G8606">
        <f t="shared" si="540"/>
        <v>2.1978000000000001E-2</v>
      </c>
      <c r="H8606">
        <f t="shared" si="543"/>
        <v>2.1978000000000001E-2</v>
      </c>
      <c r="I8606">
        <f t="shared" si="543"/>
        <v>2.1978000000000001E-2</v>
      </c>
      <c r="J8606">
        <f t="shared" si="543"/>
        <v>2.5234007407407406E-2</v>
      </c>
    </row>
    <row r="8607" spans="1:10" x14ac:dyDescent="0.3">
      <c r="A8607">
        <v>127.819</v>
      </c>
      <c r="B8607">
        <v>0</v>
      </c>
      <c r="C8607">
        <v>2.1978000000000001E-2</v>
      </c>
      <c r="D8607">
        <f t="shared" si="541"/>
        <v>2.1978000000000001E-2</v>
      </c>
      <c r="E8607">
        <f t="shared" si="542"/>
        <v>2.1978</v>
      </c>
      <c r="F8607">
        <f t="shared" si="539"/>
        <v>2.1978</v>
      </c>
      <c r="G8607">
        <f t="shared" si="540"/>
        <v>2.1978000000000001E-2</v>
      </c>
      <c r="H8607">
        <f t="shared" si="543"/>
        <v>2.1978000000000001E-2</v>
      </c>
      <c r="I8607">
        <f t="shared" si="543"/>
        <v>2.6862011111111112E-2</v>
      </c>
      <c r="J8607">
        <f t="shared" si="543"/>
        <v>2.6862011111111112E-2</v>
      </c>
    </row>
    <row r="8608" spans="1:10" x14ac:dyDescent="0.3">
      <c r="A8608">
        <v>127.839</v>
      </c>
      <c r="B8608">
        <v>0</v>
      </c>
      <c r="C8608">
        <v>2.1978000000000001E-2</v>
      </c>
      <c r="D8608">
        <f t="shared" si="541"/>
        <v>2.1978000000000001E-2</v>
      </c>
      <c r="E8608">
        <f t="shared" si="542"/>
        <v>2.1978</v>
      </c>
      <c r="F8608">
        <f t="shared" si="539"/>
        <v>2.1978</v>
      </c>
      <c r="G8608">
        <f t="shared" si="540"/>
        <v>2.1978000000000001E-2</v>
      </c>
      <c r="H8608">
        <f t="shared" si="543"/>
        <v>3.6630033333333333E-2</v>
      </c>
      <c r="I8608">
        <f t="shared" si="543"/>
        <v>3.1746022222222225E-2</v>
      </c>
      <c r="J8608">
        <f t="shared" si="543"/>
        <v>3.3374025925925928E-2</v>
      </c>
    </row>
    <row r="8609" spans="1:10" x14ac:dyDescent="0.3">
      <c r="A8609">
        <v>127.86</v>
      </c>
      <c r="B8609">
        <v>0</v>
      </c>
      <c r="C8609">
        <v>6.5934099999999995E-2</v>
      </c>
      <c r="D8609">
        <f t="shared" si="541"/>
        <v>6.5934099999999995E-2</v>
      </c>
      <c r="E8609">
        <f t="shared" si="542"/>
        <v>6.5934099999999995</v>
      </c>
      <c r="F8609">
        <f t="shared" si="539"/>
        <v>6.5934099999999995</v>
      </c>
      <c r="G8609">
        <f t="shared" si="540"/>
        <v>6.5934099999999995E-2</v>
      </c>
      <c r="H8609">
        <f t="shared" si="543"/>
        <v>3.6630033333333333E-2</v>
      </c>
      <c r="I8609">
        <f t="shared" si="543"/>
        <v>4.1514044444444446E-2</v>
      </c>
      <c r="J8609">
        <f t="shared" si="543"/>
        <v>3.8258037037037042E-2</v>
      </c>
    </row>
    <row r="8610" spans="1:10" x14ac:dyDescent="0.3">
      <c r="A8610">
        <v>127.879</v>
      </c>
      <c r="B8610">
        <v>0</v>
      </c>
      <c r="C8610">
        <v>2.1978000000000001E-2</v>
      </c>
      <c r="D8610">
        <f t="shared" si="541"/>
        <v>2.1978000000000001E-2</v>
      </c>
      <c r="E8610">
        <f t="shared" si="542"/>
        <v>2.1978</v>
      </c>
      <c r="F8610">
        <f t="shared" si="539"/>
        <v>2.1978</v>
      </c>
      <c r="G8610">
        <f t="shared" si="540"/>
        <v>2.1978000000000001E-2</v>
      </c>
      <c r="H8610">
        <f t="shared" si="543"/>
        <v>5.1282066666666661E-2</v>
      </c>
      <c r="I8610">
        <f t="shared" si="543"/>
        <v>4.1514044444444446E-2</v>
      </c>
      <c r="J8610">
        <f t="shared" si="543"/>
        <v>4.1514044444444446E-2</v>
      </c>
    </row>
    <row r="8611" spans="1:10" x14ac:dyDescent="0.3">
      <c r="A8611">
        <v>127.899</v>
      </c>
      <c r="B8611">
        <v>0</v>
      </c>
      <c r="C8611">
        <v>6.5934099999999995E-2</v>
      </c>
      <c r="D8611">
        <f t="shared" si="541"/>
        <v>6.5934099999999995E-2</v>
      </c>
      <c r="E8611">
        <f t="shared" si="542"/>
        <v>6.5934099999999995</v>
      </c>
      <c r="F8611">
        <f t="shared" si="539"/>
        <v>6.5934099999999995</v>
      </c>
      <c r="G8611">
        <f t="shared" si="540"/>
        <v>6.5934099999999995E-2</v>
      </c>
      <c r="H8611">
        <f t="shared" si="543"/>
        <v>3.6630033333333333E-2</v>
      </c>
      <c r="I8611">
        <f t="shared" si="543"/>
        <v>4.1514044444444446E-2</v>
      </c>
      <c r="J8611">
        <f t="shared" si="543"/>
        <v>3.8258037037037035E-2</v>
      </c>
    </row>
    <row r="8612" spans="1:10" x14ac:dyDescent="0.3">
      <c r="A8612">
        <v>127.919</v>
      </c>
      <c r="B8612">
        <v>0</v>
      </c>
      <c r="C8612">
        <v>2.1978000000000001E-2</v>
      </c>
      <c r="D8612">
        <f t="shared" si="541"/>
        <v>2.1978000000000001E-2</v>
      </c>
      <c r="E8612">
        <f t="shared" si="542"/>
        <v>2.1978</v>
      </c>
      <c r="F8612">
        <f t="shared" si="539"/>
        <v>2.1978</v>
      </c>
      <c r="G8612">
        <f t="shared" si="540"/>
        <v>2.1978000000000001E-2</v>
      </c>
      <c r="H8612">
        <f t="shared" si="543"/>
        <v>3.6630033333333333E-2</v>
      </c>
      <c r="I8612">
        <f t="shared" si="543"/>
        <v>3.1746022222222219E-2</v>
      </c>
      <c r="J8612">
        <f t="shared" si="543"/>
        <v>3.3374025925925928E-2</v>
      </c>
    </row>
    <row r="8613" spans="1:10" x14ac:dyDescent="0.3">
      <c r="A8613">
        <v>127.93899999999999</v>
      </c>
      <c r="B8613">
        <v>0</v>
      </c>
      <c r="C8613">
        <v>2.1978000000000001E-2</v>
      </c>
      <c r="D8613">
        <f t="shared" si="541"/>
        <v>2.1978000000000001E-2</v>
      </c>
      <c r="E8613">
        <f t="shared" si="542"/>
        <v>2.1978</v>
      </c>
      <c r="F8613">
        <f t="shared" si="539"/>
        <v>2.1978</v>
      </c>
      <c r="G8613">
        <f t="shared" si="540"/>
        <v>2.1978000000000001E-2</v>
      </c>
      <c r="H8613">
        <f t="shared" si="543"/>
        <v>2.1978000000000001E-2</v>
      </c>
      <c r="I8613">
        <f t="shared" si="543"/>
        <v>2.6862011111111112E-2</v>
      </c>
      <c r="J8613">
        <f t="shared" si="543"/>
        <v>2.6862011111111112E-2</v>
      </c>
    </row>
    <row r="8614" spans="1:10" x14ac:dyDescent="0.3">
      <c r="A8614">
        <v>127.959</v>
      </c>
      <c r="B8614">
        <v>0</v>
      </c>
      <c r="C8614">
        <v>2.1978000000000001E-2</v>
      </c>
      <c r="D8614">
        <f t="shared" si="541"/>
        <v>2.1978000000000001E-2</v>
      </c>
      <c r="E8614">
        <f t="shared" si="542"/>
        <v>2.1978</v>
      </c>
      <c r="F8614">
        <f t="shared" si="539"/>
        <v>2.1978</v>
      </c>
      <c r="G8614">
        <f t="shared" si="540"/>
        <v>2.1978000000000001E-2</v>
      </c>
      <c r="H8614">
        <f t="shared" si="543"/>
        <v>2.1978000000000001E-2</v>
      </c>
      <c r="I8614">
        <f t="shared" si="543"/>
        <v>2.1978000000000001E-2</v>
      </c>
      <c r="J8614">
        <f t="shared" si="543"/>
        <v>2.3606003703703703E-2</v>
      </c>
    </row>
    <row r="8615" spans="1:10" x14ac:dyDescent="0.3">
      <c r="A8615">
        <v>127.979</v>
      </c>
      <c r="B8615">
        <v>0</v>
      </c>
      <c r="C8615">
        <v>2.1978000000000001E-2</v>
      </c>
      <c r="D8615">
        <f t="shared" si="541"/>
        <v>2.1978000000000001E-2</v>
      </c>
      <c r="E8615">
        <f t="shared" si="542"/>
        <v>2.1978</v>
      </c>
      <c r="F8615">
        <f t="shared" si="539"/>
        <v>2.1978</v>
      </c>
      <c r="G8615">
        <f t="shared" si="540"/>
        <v>2.1978000000000001E-2</v>
      </c>
      <c r="H8615">
        <f t="shared" si="543"/>
        <v>2.1978000000000001E-2</v>
      </c>
      <c r="I8615">
        <f t="shared" si="543"/>
        <v>2.1978000000000001E-2</v>
      </c>
      <c r="J8615">
        <f t="shared" si="543"/>
        <v>2.3606003703703703E-2</v>
      </c>
    </row>
    <row r="8616" spans="1:10" x14ac:dyDescent="0.3">
      <c r="A8616">
        <v>127.999</v>
      </c>
      <c r="B8616">
        <v>0</v>
      </c>
      <c r="C8616">
        <v>2.1978000000000001E-2</v>
      </c>
      <c r="D8616">
        <f t="shared" si="541"/>
        <v>2.1978000000000001E-2</v>
      </c>
      <c r="E8616">
        <f t="shared" si="542"/>
        <v>2.1978</v>
      </c>
      <c r="F8616">
        <f t="shared" si="539"/>
        <v>2.1978</v>
      </c>
      <c r="G8616">
        <f t="shared" si="540"/>
        <v>2.1978000000000001E-2</v>
      </c>
      <c r="H8616">
        <f t="shared" si="543"/>
        <v>2.1978000000000001E-2</v>
      </c>
      <c r="I8616">
        <f t="shared" si="543"/>
        <v>2.6862011111111112E-2</v>
      </c>
      <c r="J8616">
        <f t="shared" si="543"/>
        <v>2.8490014814814817E-2</v>
      </c>
    </row>
    <row r="8617" spans="1:10" x14ac:dyDescent="0.3">
      <c r="A8617">
        <v>128.01900000000001</v>
      </c>
      <c r="B8617">
        <v>0</v>
      </c>
      <c r="C8617">
        <v>2.1978000000000001E-2</v>
      </c>
      <c r="D8617">
        <f t="shared" si="541"/>
        <v>2.1978000000000001E-2</v>
      </c>
      <c r="E8617">
        <f t="shared" si="542"/>
        <v>2.1978</v>
      </c>
      <c r="F8617">
        <f t="shared" si="539"/>
        <v>2.1978</v>
      </c>
      <c r="G8617">
        <f t="shared" si="540"/>
        <v>2.1978000000000001E-2</v>
      </c>
      <c r="H8617">
        <f t="shared" si="543"/>
        <v>3.6630033333333333E-2</v>
      </c>
      <c r="I8617">
        <f t="shared" si="543"/>
        <v>3.6630033333333333E-2</v>
      </c>
      <c r="J8617">
        <f t="shared" si="543"/>
        <v>3.8258037037037035E-2</v>
      </c>
    </row>
    <row r="8618" spans="1:10" x14ac:dyDescent="0.3">
      <c r="A8618">
        <v>128.03899999999999</v>
      </c>
      <c r="B8618">
        <v>0</v>
      </c>
      <c r="C8618">
        <v>6.5934099999999995E-2</v>
      </c>
      <c r="D8618">
        <f t="shared" si="541"/>
        <v>6.5934099999999995E-2</v>
      </c>
      <c r="E8618">
        <f t="shared" si="542"/>
        <v>6.5934099999999995</v>
      </c>
      <c r="F8618">
        <f t="shared" si="539"/>
        <v>6.5934099999999995</v>
      </c>
      <c r="G8618">
        <f t="shared" si="540"/>
        <v>6.5934099999999995E-2</v>
      </c>
      <c r="H8618">
        <f t="shared" si="543"/>
        <v>5.1282066666666661E-2</v>
      </c>
      <c r="I8618">
        <f t="shared" si="543"/>
        <v>5.1282066666666661E-2</v>
      </c>
      <c r="J8618">
        <f t="shared" si="543"/>
        <v>4.9654062962962958E-2</v>
      </c>
    </row>
    <row r="8619" spans="1:10" x14ac:dyDescent="0.3">
      <c r="A8619">
        <v>128.059</v>
      </c>
      <c r="B8619">
        <v>0</v>
      </c>
      <c r="C8619">
        <v>6.5934099999999995E-2</v>
      </c>
      <c r="D8619">
        <f t="shared" si="541"/>
        <v>6.5934099999999995E-2</v>
      </c>
      <c r="E8619">
        <f t="shared" si="542"/>
        <v>6.5934099999999995</v>
      </c>
      <c r="F8619">
        <f t="shared" si="539"/>
        <v>6.5934099999999995</v>
      </c>
      <c r="G8619">
        <f t="shared" si="540"/>
        <v>6.5934099999999995E-2</v>
      </c>
      <c r="H8619">
        <f t="shared" si="543"/>
        <v>6.5934099999999995E-2</v>
      </c>
      <c r="I8619">
        <f t="shared" si="543"/>
        <v>6.1050088888888882E-2</v>
      </c>
      <c r="J8619">
        <f t="shared" si="543"/>
        <v>5.9422085185185179E-2</v>
      </c>
    </row>
    <row r="8620" spans="1:10" x14ac:dyDescent="0.3">
      <c r="A8620">
        <v>128.07900000000001</v>
      </c>
      <c r="B8620">
        <v>0</v>
      </c>
      <c r="C8620">
        <v>6.5934099999999995E-2</v>
      </c>
      <c r="D8620">
        <f t="shared" si="541"/>
        <v>6.5934099999999995E-2</v>
      </c>
      <c r="E8620">
        <f t="shared" si="542"/>
        <v>6.5934099999999995</v>
      </c>
      <c r="F8620">
        <f t="shared" si="539"/>
        <v>6.5934099999999995</v>
      </c>
      <c r="G8620">
        <f t="shared" si="540"/>
        <v>6.5934099999999995E-2</v>
      </c>
      <c r="H8620">
        <f t="shared" si="543"/>
        <v>6.5934099999999995E-2</v>
      </c>
      <c r="I8620">
        <f t="shared" si="543"/>
        <v>6.5934099999999995E-2</v>
      </c>
      <c r="J8620">
        <f t="shared" si="543"/>
        <v>6.4306096296296286E-2</v>
      </c>
    </row>
    <row r="8621" spans="1:10" x14ac:dyDescent="0.3">
      <c r="A8621">
        <v>128.089</v>
      </c>
      <c r="B8621">
        <v>0</v>
      </c>
      <c r="C8621">
        <v>6.5934099999999995E-2</v>
      </c>
      <c r="D8621">
        <f t="shared" si="541"/>
        <v>6.5934099999999995E-2</v>
      </c>
      <c r="E8621">
        <f t="shared" si="542"/>
        <v>6.5934099999999995</v>
      </c>
      <c r="F8621">
        <f t="shared" si="539"/>
        <v>6.5934099999999995</v>
      </c>
      <c r="G8621">
        <f t="shared" si="540"/>
        <v>6.5934099999999995E-2</v>
      </c>
      <c r="H8621">
        <f t="shared" si="543"/>
        <v>6.5934099999999995E-2</v>
      </c>
      <c r="I8621">
        <f t="shared" si="543"/>
        <v>6.5934099999999995E-2</v>
      </c>
      <c r="J8621">
        <f t="shared" si="543"/>
        <v>6.4306096296296286E-2</v>
      </c>
    </row>
    <row r="8622" spans="1:10" x14ac:dyDescent="0.3">
      <c r="A8622">
        <v>128.09899999999999</v>
      </c>
      <c r="B8622">
        <v>0</v>
      </c>
      <c r="C8622">
        <v>6.5934099999999995E-2</v>
      </c>
      <c r="D8622">
        <f t="shared" si="541"/>
        <v>6.5934099999999995E-2</v>
      </c>
      <c r="E8622">
        <f t="shared" si="542"/>
        <v>6.5934099999999995</v>
      </c>
      <c r="F8622">
        <f t="shared" si="539"/>
        <v>6.5934099999999995</v>
      </c>
      <c r="G8622">
        <f t="shared" si="540"/>
        <v>6.5934099999999995E-2</v>
      </c>
      <c r="H8622">
        <f t="shared" si="543"/>
        <v>6.5934099999999995E-2</v>
      </c>
      <c r="I8622">
        <f t="shared" si="543"/>
        <v>6.1050088888888882E-2</v>
      </c>
      <c r="J8622">
        <f t="shared" si="543"/>
        <v>6.1050088888888882E-2</v>
      </c>
    </row>
    <row r="8623" spans="1:10" x14ac:dyDescent="0.3">
      <c r="A8623">
        <v>128.11000000000001</v>
      </c>
      <c r="B8623">
        <v>0</v>
      </c>
      <c r="C8623">
        <v>6.5934099999999995E-2</v>
      </c>
      <c r="D8623">
        <f t="shared" si="541"/>
        <v>6.5934099999999995E-2</v>
      </c>
      <c r="E8623">
        <f t="shared" si="542"/>
        <v>6.5934099999999995</v>
      </c>
      <c r="F8623">
        <f t="shared" si="539"/>
        <v>6.5934099999999995</v>
      </c>
      <c r="G8623">
        <f t="shared" si="540"/>
        <v>6.5934099999999995E-2</v>
      </c>
      <c r="H8623">
        <f t="shared" si="543"/>
        <v>5.1282066666666661E-2</v>
      </c>
      <c r="I8623">
        <f t="shared" si="543"/>
        <v>5.6166077777777768E-2</v>
      </c>
      <c r="J8623">
        <f t="shared" si="543"/>
        <v>5.6166077777777768E-2</v>
      </c>
    </row>
    <row r="8624" spans="1:10" x14ac:dyDescent="0.3">
      <c r="A8624">
        <v>128.119</v>
      </c>
      <c r="B8624">
        <v>0</v>
      </c>
      <c r="C8624">
        <v>2.1978000000000001E-2</v>
      </c>
      <c r="D8624">
        <f t="shared" si="541"/>
        <v>2.1978000000000001E-2</v>
      </c>
      <c r="E8624">
        <f t="shared" si="542"/>
        <v>2.1978</v>
      </c>
      <c r="F8624">
        <f t="shared" si="539"/>
        <v>2.1978</v>
      </c>
      <c r="G8624">
        <f t="shared" si="540"/>
        <v>2.1978000000000001E-2</v>
      </c>
      <c r="H8624">
        <f t="shared" si="543"/>
        <v>5.1282066666666661E-2</v>
      </c>
      <c r="I8624">
        <f t="shared" si="543"/>
        <v>5.1282066666666661E-2</v>
      </c>
      <c r="J8624">
        <f t="shared" si="543"/>
        <v>5.4538074074074065E-2</v>
      </c>
    </row>
    <row r="8625" spans="1:10" x14ac:dyDescent="0.3">
      <c r="A8625">
        <v>128.13</v>
      </c>
      <c r="B8625">
        <v>0</v>
      </c>
      <c r="C8625">
        <v>6.5934099999999995E-2</v>
      </c>
      <c r="D8625">
        <f t="shared" si="541"/>
        <v>6.5934099999999995E-2</v>
      </c>
      <c r="E8625">
        <f t="shared" si="542"/>
        <v>6.5934099999999995</v>
      </c>
      <c r="F8625">
        <f t="shared" si="539"/>
        <v>6.5934099999999995</v>
      </c>
      <c r="G8625">
        <f t="shared" si="540"/>
        <v>6.5934099999999995E-2</v>
      </c>
      <c r="H8625">
        <f t="shared" si="543"/>
        <v>5.1282066666666661E-2</v>
      </c>
      <c r="I8625">
        <f t="shared" si="543"/>
        <v>5.6166077777777768E-2</v>
      </c>
      <c r="J8625">
        <f t="shared" si="543"/>
        <v>5.4538074074074065E-2</v>
      </c>
    </row>
    <row r="8626" spans="1:10" x14ac:dyDescent="0.3">
      <c r="A8626">
        <v>128.13999999999999</v>
      </c>
      <c r="B8626">
        <v>0</v>
      </c>
      <c r="C8626">
        <v>6.5934099999999995E-2</v>
      </c>
      <c r="D8626">
        <f t="shared" si="541"/>
        <v>6.5934099999999995E-2</v>
      </c>
      <c r="E8626">
        <f t="shared" si="542"/>
        <v>6.5934099999999995</v>
      </c>
      <c r="F8626">
        <f t="shared" ref="F8626:F8689" si="544">E8626</f>
        <v>6.5934099999999995</v>
      </c>
      <c r="G8626">
        <f t="shared" ref="G8626:G8689" si="545">D8626</f>
        <v>6.5934099999999995E-2</v>
      </c>
      <c r="H8626">
        <f t="shared" si="543"/>
        <v>6.5934099999999995E-2</v>
      </c>
      <c r="I8626">
        <f t="shared" si="543"/>
        <v>5.6166077777777768E-2</v>
      </c>
      <c r="J8626">
        <f t="shared" si="543"/>
        <v>5.4538074074074065E-2</v>
      </c>
    </row>
    <row r="8627" spans="1:10" x14ac:dyDescent="0.3">
      <c r="A8627">
        <v>128.149</v>
      </c>
      <c r="B8627">
        <v>0</v>
      </c>
      <c r="C8627">
        <v>6.5934099999999995E-2</v>
      </c>
      <c r="D8627">
        <f t="shared" si="541"/>
        <v>6.5934099999999995E-2</v>
      </c>
      <c r="E8627">
        <f t="shared" si="542"/>
        <v>6.5934099999999995</v>
      </c>
      <c r="F8627">
        <f t="shared" si="544"/>
        <v>6.5934099999999995</v>
      </c>
      <c r="G8627">
        <f t="shared" si="545"/>
        <v>6.5934099999999995E-2</v>
      </c>
      <c r="H8627">
        <f t="shared" si="543"/>
        <v>5.1282066666666661E-2</v>
      </c>
      <c r="I8627">
        <f t="shared" si="543"/>
        <v>5.1282066666666661E-2</v>
      </c>
      <c r="J8627">
        <f t="shared" si="543"/>
        <v>4.9654062962962958E-2</v>
      </c>
    </row>
    <row r="8628" spans="1:10" x14ac:dyDescent="0.3">
      <c r="A8628">
        <v>128.16900000000001</v>
      </c>
      <c r="B8628">
        <v>0</v>
      </c>
      <c r="C8628">
        <v>2.1978000000000001E-2</v>
      </c>
      <c r="D8628">
        <f t="shared" si="541"/>
        <v>2.1978000000000001E-2</v>
      </c>
      <c r="E8628">
        <f t="shared" si="542"/>
        <v>2.1978</v>
      </c>
      <c r="F8628">
        <f t="shared" si="544"/>
        <v>2.1978</v>
      </c>
      <c r="G8628">
        <f t="shared" si="545"/>
        <v>2.1978000000000001E-2</v>
      </c>
      <c r="H8628">
        <f t="shared" si="543"/>
        <v>3.6630033333333333E-2</v>
      </c>
      <c r="I8628">
        <f t="shared" si="543"/>
        <v>4.1514044444444446E-2</v>
      </c>
      <c r="J8628">
        <f t="shared" si="543"/>
        <v>4.3142048148148149E-2</v>
      </c>
    </row>
    <row r="8629" spans="1:10" x14ac:dyDescent="0.3">
      <c r="A8629">
        <v>128.18899999999999</v>
      </c>
      <c r="B8629">
        <v>0</v>
      </c>
      <c r="C8629">
        <v>2.1978000000000001E-2</v>
      </c>
      <c r="D8629">
        <f t="shared" si="541"/>
        <v>2.1978000000000001E-2</v>
      </c>
      <c r="E8629">
        <f t="shared" si="542"/>
        <v>2.1978</v>
      </c>
      <c r="F8629">
        <f t="shared" si="544"/>
        <v>2.1978</v>
      </c>
      <c r="G8629">
        <f t="shared" si="545"/>
        <v>2.1978000000000001E-2</v>
      </c>
      <c r="H8629">
        <f t="shared" si="543"/>
        <v>3.6630033333333333E-2</v>
      </c>
      <c r="I8629">
        <f t="shared" si="543"/>
        <v>3.6630033333333333E-2</v>
      </c>
      <c r="J8629">
        <f t="shared" si="543"/>
        <v>3.8258037037037035E-2</v>
      </c>
    </row>
    <row r="8630" spans="1:10" x14ac:dyDescent="0.3">
      <c r="A8630">
        <v>128.209</v>
      </c>
      <c r="B8630">
        <v>0</v>
      </c>
      <c r="C8630">
        <v>6.5934099999999995E-2</v>
      </c>
      <c r="D8630">
        <f t="shared" si="541"/>
        <v>6.5934099999999995E-2</v>
      </c>
      <c r="E8630">
        <f t="shared" si="542"/>
        <v>6.5934099999999995</v>
      </c>
      <c r="F8630">
        <f t="shared" si="544"/>
        <v>6.5934099999999995</v>
      </c>
      <c r="G8630">
        <f t="shared" si="545"/>
        <v>6.5934099999999995E-2</v>
      </c>
      <c r="H8630">
        <f t="shared" si="543"/>
        <v>3.6630033333333333E-2</v>
      </c>
      <c r="I8630">
        <f t="shared" si="543"/>
        <v>3.6630033333333333E-2</v>
      </c>
      <c r="J8630">
        <f t="shared" si="543"/>
        <v>3.5002029629629623E-2</v>
      </c>
    </row>
    <row r="8631" spans="1:10" x14ac:dyDescent="0.3">
      <c r="A8631">
        <v>128.22</v>
      </c>
      <c r="B8631">
        <v>0</v>
      </c>
      <c r="C8631">
        <v>2.1978000000000001E-2</v>
      </c>
      <c r="D8631">
        <f t="shared" si="541"/>
        <v>2.1978000000000001E-2</v>
      </c>
      <c r="E8631">
        <f t="shared" si="542"/>
        <v>2.1978</v>
      </c>
      <c r="F8631">
        <f t="shared" si="544"/>
        <v>2.1978</v>
      </c>
      <c r="G8631">
        <f t="shared" si="545"/>
        <v>2.1978000000000001E-2</v>
      </c>
      <c r="H8631">
        <f t="shared" si="543"/>
        <v>3.6630033333333333E-2</v>
      </c>
      <c r="I8631">
        <f t="shared" si="543"/>
        <v>3.1746022222222219E-2</v>
      </c>
      <c r="J8631">
        <f t="shared" si="543"/>
        <v>3.1746022222222219E-2</v>
      </c>
    </row>
    <row r="8632" spans="1:10" x14ac:dyDescent="0.3">
      <c r="A8632">
        <v>128.239</v>
      </c>
      <c r="B8632">
        <v>0</v>
      </c>
      <c r="C8632">
        <v>2.1978000000000001E-2</v>
      </c>
      <c r="D8632">
        <f t="shared" si="541"/>
        <v>2.1978000000000001E-2</v>
      </c>
      <c r="E8632">
        <f t="shared" si="542"/>
        <v>2.1978</v>
      </c>
      <c r="F8632">
        <f t="shared" si="544"/>
        <v>2.1978</v>
      </c>
      <c r="G8632">
        <f t="shared" si="545"/>
        <v>2.1978000000000001E-2</v>
      </c>
      <c r="H8632">
        <f t="shared" si="543"/>
        <v>2.1978000000000001E-2</v>
      </c>
      <c r="I8632">
        <f t="shared" si="543"/>
        <v>2.6862011111111112E-2</v>
      </c>
      <c r="J8632">
        <f t="shared" si="543"/>
        <v>2.6862011111111112E-2</v>
      </c>
    </row>
    <row r="8633" spans="1:10" x14ac:dyDescent="0.3">
      <c r="A8633">
        <v>128.249</v>
      </c>
      <c r="B8633">
        <v>0</v>
      </c>
      <c r="C8633">
        <v>2.1978000000000001E-2</v>
      </c>
      <c r="D8633">
        <f t="shared" si="541"/>
        <v>2.1978000000000001E-2</v>
      </c>
      <c r="E8633">
        <f t="shared" si="542"/>
        <v>2.1978</v>
      </c>
      <c r="F8633">
        <f t="shared" si="544"/>
        <v>2.1978</v>
      </c>
      <c r="G8633">
        <f t="shared" si="545"/>
        <v>2.1978000000000001E-2</v>
      </c>
      <c r="H8633">
        <f t="shared" si="543"/>
        <v>2.1978000000000001E-2</v>
      </c>
      <c r="I8633">
        <f t="shared" si="543"/>
        <v>2.1978000000000001E-2</v>
      </c>
      <c r="J8633">
        <f t="shared" si="543"/>
        <v>2.5234007407407406E-2</v>
      </c>
    </row>
    <row r="8634" spans="1:10" x14ac:dyDescent="0.3">
      <c r="A8634">
        <v>128.26900000000001</v>
      </c>
      <c r="B8634">
        <v>0</v>
      </c>
      <c r="C8634">
        <v>2.1978000000000001E-2</v>
      </c>
      <c r="D8634">
        <f t="shared" si="541"/>
        <v>2.1978000000000001E-2</v>
      </c>
      <c r="E8634">
        <f t="shared" si="542"/>
        <v>2.1978</v>
      </c>
      <c r="F8634">
        <f t="shared" si="544"/>
        <v>2.1978</v>
      </c>
      <c r="G8634">
        <f t="shared" si="545"/>
        <v>2.1978000000000001E-2</v>
      </c>
      <c r="H8634">
        <f t="shared" si="543"/>
        <v>2.1978000000000001E-2</v>
      </c>
      <c r="I8634">
        <f t="shared" si="543"/>
        <v>2.6862011111111112E-2</v>
      </c>
      <c r="J8634">
        <f t="shared" si="543"/>
        <v>2.6862011111111112E-2</v>
      </c>
    </row>
    <row r="8635" spans="1:10" x14ac:dyDescent="0.3">
      <c r="A8635">
        <v>128.28899999999999</v>
      </c>
      <c r="B8635">
        <v>0</v>
      </c>
      <c r="C8635">
        <v>2.1978000000000001E-2</v>
      </c>
      <c r="D8635">
        <f t="shared" si="541"/>
        <v>2.1978000000000001E-2</v>
      </c>
      <c r="E8635">
        <f t="shared" si="542"/>
        <v>2.1978</v>
      </c>
      <c r="F8635">
        <f t="shared" si="544"/>
        <v>2.1978</v>
      </c>
      <c r="G8635">
        <f t="shared" si="545"/>
        <v>2.1978000000000001E-2</v>
      </c>
      <c r="H8635">
        <f t="shared" si="543"/>
        <v>3.6630033333333333E-2</v>
      </c>
      <c r="I8635">
        <f t="shared" si="543"/>
        <v>3.1746022222222225E-2</v>
      </c>
      <c r="J8635">
        <f t="shared" si="543"/>
        <v>3.1746022222222225E-2</v>
      </c>
    </row>
    <row r="8636" spans="1:10" x14ac:dyDescent="0.3">
      <c r="A8636">
        <v>128.30000000000001</v>
      </c>
      <c r="B8636">
        <v>0</v>
      </c>
      <c r="C8636">
        <v>6.5934099999999995E-2</v>
      </c>
      <c r="D8636">
        <f t="shared" si="541"/>
        <v>6.5934099999999995E-2</v>
      </c>
      <c r="E8636">
        <f t="shared" si="542"/>
        <v>6.5934099999999995</v>
      </c>
      <c r="F8636">
        <f t="shared" si="544"/>
        <v>6.5934099999999995</v>
      </c>
      <c r="G8636">
        <f t="shared" si="545"/>
        <v>6.5934099999999995E-2</v>
      </c>
      <c r="H8636">
        <f t="shared" si="543"/>
        <v>3.6630033333333333E-2</v>
      </c>
      <c r="I8636">
        <f t="shared" si="543"/>
        <v>3.6630033333333333E-2</v>
      </c>
      <c r="J8636">
        <f t="shared" si="543"/>
        <v>3.3374025925925928E-2</v>
      </c>
    </row>
    <row r="8637" spans="1:10" x14ac:dyDescent="0.3">
      <c r="A8637">
        <v>128.31</v>
      </c>
      <c r="B8637">
        <v>0</v>
      </c>
      <c r="C8637">
        <v>2.1978000000000001E-2</v>
      </c>
      <c r="D8637">
        <f t="shared" si="541"/>
        <v>2.1978000000000001E-2</v>
      </c>
      <c r="E8637">
        <f t="shared" si="542"/>
        <v>2.1978</v>
      </c>
      <c r="F8637">
        <f t="shared" si="544"/>
        <v>2.1978</v>
      </c>
      <c r="G8637">
        <f t="shared" si="545"/>
        <v>2.1978000000000001E-2</v>
      </c>
      <c r="H8637">
        <f t="shared" si="543"/>
        <v>3.6630033333333333E-2</v>
      </c>
      <c r="I8637">
        <f t="shared" si="543"/>
        <v>3.1746022222222219E-2</v>
      </c>
      <c r="J8637">
        <f t="shared" si="543"/>
        <v>3.1746022222222219E-2</v>
      </c>
    </row>
    <row r="8638" spans="1:10" x14ac:dyDescent="0.3">
      <c r="A8638">
        <v>128.32900000000001</v>
      </c>
      <c r="B8638">
        <v>0</v>
      </c>
      <c r="C8638">
        <v>2.1978000000000001E-2</v>
      </c>
      <c r="D8638">
        <f t="shared" si="541"/>
        <v>2.1978000000000001E-2</v>
      </c>
      <c r="E8638">
        <f t="shared" si="542"/>
        <v>2.1978</v>
      </c>
      <c r="F8638">
        <f t="shared" si="544"/>
        <v>2.1978</v>
      </c>
      <c r="G8638">
        <f t="shared" si="545"/>
        <v>2.1978000000000001E-2</v>
      </c>
      <c r="H8638">
        <f t="shared" si="543"/>
        <v>2.1978000000000001E-2</v>
      </c>
      <c r="I8638">
        <f t="shared" si="543"/>
        <v>2.6862011111111112E-2</v>
      </c>
      <c r="J8638">
        <f t="shared" si="543"/>
        <v>2.6862011111111112E-2</v>
      </c>
    </row>
    <row r="8639" spans="1:10" x14ac:dyDescent="0.3">
      <c r="A8639">
        <v>128.34899999999999</v>
      </c>
      <c r="B8639">
        <v>0</v>
      </c>
      <c r="C8639">
        <v>2.1978000000000001E-2</v>
      </c>
      <c r="D8639">
        <f t="shared" si="541"/>
        <v>2.1978000000000001E-2</v>
      </c>
      <c r="E8639">
        <f t="shared" si="542"/>
        <v>2.1978</v>
      </c>
      <c r="F8639">
        <f t="shared" si="544"/>
        <v>2.1978</v>
      </c>
      <c r="G8639">
        <f t="shared" si="545"/>
        <v>2.1978000000000001E-2</v>
      </c>
      <c r="H8639">
        <f t="shared" si="543"/>
        <v>2.1978000000000001E-2</v>
      </c>
      <c r="I8639">
        <f t="shared" si="543"/>
        <v>2.1978000000000001E-2</v>
      </c>
      <c r="J8639">
        <f t="shared" si="543"/>
        <v>2.3606003703703703E-2</v>
      </c>
    </row>
    <row r="8640" spans="1:10" x14ac:dyDescent="0.3">
      <c r="A8640">
        <v>128.369</v>
      </c>
      <c r="B8640">
        <v>0</v>
      </c>
      <c r="C8640">
        <v>2.1978000000000001E-2</v>
      </c>
      <c r="D8640">
        <f t="shared" si="541"/>
        <v>2.1978000000000001E-2</v>
      </c>
      <c r="E8640">
        <f t="shared" si="542"/>
        <v>2.1978</v>
      </c>
      <c r="F8640">
        <f t="shared" si="544"/>
        <v>2.1978</v>
      </c>
      <c r="G8640">
        <f t="shared" si="545"/>
        <v>2.1978000000000001E-2</v>
      </c>
      <c r="H8640">
        <f t="shared" si="543"/>
        <v>2.1978000000000001E-2</v>
      </c>
      <c r="I8640">
        <f t="shared" si="543"/>
        <v>2.1978000000000001E-2</v>
      </c>
      <c r="J8640">
        <f t="shared" si="543"/>
        <v>2.1978000000000001E-2</v>
      </c>
    </row>
    <row r="8641" spans="1:10" x14ac:dyDescent="0.3">
      <c r="A8641">
        <v>128.38900000000001</v>
      </c>
      <c r="B8641">
        <v>0</v>
      </c>
      <c r="C8641">
        <v>2.1978000000000001E-2</v>
      </c>
      <c r="D8641">
        <f t="shared" si="541"/>
        <v>2.1978000000000001E-2</v>
      </c>
      <c r="E8641">
        <f t="shared" si="542"/>
        <v>2.1978</v>
      </c>
      <c r="F8641">
        <f t="shared" si="544"/>
        <v>2.1978</v>
      </c>
      <c r="G8641">
        <f t="shared" si="545"/>
        <v>2.1978000000000001E-2</v>
      </c>
      <c r="H8641">
        <f t="shared" si="543"/>
        <v>2.1978000000000001E-2</v>
      </c>
      <c r="I8641">
        <f t="shared" si="543"/>
        <v>2.1978000000000001E-2</v>
      </c>
      <c r="J8641">
        <f t="shared" si="543"/>
        <v>2.1978000000000001E-2</v>
      </c>
    </row>
    <row r="8642" spans="1:10" x14ac:dyDescent="0.3">
      <c r="A8642">
        <v>128.40899999999999</v>
      </c>
      <c r="B8642">
        <v>0</v>
      </c>
      <c r="C8642">
        <v>2.1978000000000001E-2</v>
      </c>
      <c r="D8642">
        <f t="shared" si="541"/>
        <v>2.1978000000000001E-2</v>
      </c>
      <c r="E8642">
        <f t="shared" si="542"/>
        <v>2.1978</v>
      </c>
      <c r="F8642">
        <f t="shared" si="544"/>
        <v>2.1978</v>
      </c>
      <c r="G8642">
        <f t="shared" si="545"/>
        <v>2.1978000000000001E-2</v>
      </c>
      <c r="H8642">
        <f t="shared" si="543"/>
        <v>2.1978000000000001E-2</v>
      </c>
      <c r="I8642">
        <f t="shared" si="543"/>
        <v>2.1978000000000001E-2</v>
      </c>
      <c r="J8642">
        <f t="shared" si="543"/>
        <v>2.1978000000000001E-2</v>
      </c>
    </row>
    <row r="8643" spans="1:10" x14ac:dyDescent="0.3">
      <c r="A8643">
        <v>128.429</v>
      </c>
      <c r="B8643">
        <v>0</v>
      </c>
      <c r="C8643">
        <v>2.1978000000000001E-2</v>
      </c>
      <c r="D8643">
        <f t="shared" ref="D8643:D8706" si="546">ABS(B8643-C8643)</f>
        <v>2.1978000000000001E-2</v>
      </c>
      <c r="E8643">
        <f t="shared" ref="E8643:E8706" si="547">ABS((C8643-B8643)/(MAX(B8643,1)))*100</f>
        <v>2.1978</v>
      </c>
      <c r="F8643">
        <f t="shared" si="544"/>
        <v>2.1978</v>
      </c>
      <c r="G8643">
        <f t="shared" si="545"/>
        <v>2.1978000000000001E-2</v>
      </c>
      <c r="H8643">
        <f t="shared" si="543"/>
        <v>2.1978000000000001E-2</v>
      </c>
      <c r="I8643">
        <f t="shared" si="543"/>
        <v>2.1978000000000001E-2</v>
      </c>
      <c r="J8643">
        <f t="shared" si="543"/>
        <v>2.1978000000000001E-2</v>
      </c>
    </row>
    <row r="8644" spans="1:10" x14ac:dyDescent="0.3">
      <c r="A8644">
        <v>128.44900000000001</v>
      </c>
      <c r="B8644">
        <v>0</v>
      </c>
      <c r="C8644">
        <v>2.1978000000000001E-2</v>
      </c>
      <c r="D8644">
        <f t="shared" si="546"/>
        <v>2.1978000000000001E-2</v>
      </c>
      <c r="E8644">
        <f t="shared" si="547"/>
        <v>2.1978</v>
      </c>
      <c r="F8644">
        <f t="shared" si="544"/>
        <v>2.1978</v>
      </c>
      <c r="G8644">
        <f t="shared" si="545"/>
        <v>2.1978000000000001E-2</v>
      </c>
      <c r="H8644">
        <f t="shared" ref="H8644:J8707" si="548">(G8643+G8644+G8645)/3</f>
        <v>2.1978000000000001E-2</v>
      </c>
      <c r="I8644">
        <f t="shared" si="548"/>
        <v>2.1978000000000001E-2</v>
      </c>
      <c r="J8644">
        <f t="shared" si="548"/>
        <v>2.1978000000000001E-2</v>
      </c>
    </row>
    <row r="8645" spans="1:10" x14ac:dyDescent="0.3">
      <c r="A8645">
        <v>128.46899999999999</v>
      </c>
      <c r="B8645">
        <v>0</v>
      </c>
      <c r="C8645">
        <v>2.1978000000000001E-2</v>
      </c>
      <c r="D8645">
        <f t="shared" si="546"/>
        <v>2.1978000000000001E-2</v>
      </c>
      <c r="E8645">
        <f t="shared" si="547"/>
        <v>2.1978</v>
      </c>
      <c r="F8645">
        <f t="shared" si="544"/>
        <v>2.1978</v>
      </c>
      <c r="G8645">
        <f t="shared" si="545"/>
        <v>2.1978000000000001E-2</v>
      </c>
      <c r="H8645">
        <f t="shared" si="548"/>
        <v>2.1978000000000001E-2</v>
      </c>
      <c r="I8645">
        <f t="shared" si="548"/>
        <v>2.1978000000000001E-2</v>
      </c>
      <c r="J8645">
        <f t="shared" si="548"/>
        <v>2.1978000000000001E-2</v>
      </c>
    </row>
    <row r="8646" spans="1:10" x14ac:dyDescent="0.3">
      <c r="A8646">
        <v>128.489</v>
      </c>
      <c r="B8646">
        <v>0</v>
      </c>
      <c r="C8646">
        <v>2.1978000000000001E-2</v>
      </c>
      <c r="D8646">
        <f t="shared" si="546"/>
        <v>2.1978000000000001E-2</v>
      </c>
      <c r="E8646">
        <f t="shared" si="547"/>
        <v>2.1978</v>
      </c>
      <c r="F8646">
        <f t="shared" si="544"/>
        <v>2.1978</v>
      </c>
      <c r="G8646">
        <f t="shared" si="545"/>
        <v>2.1978000000000001E-2</v>
      </c>
      <c r="H8646">
        <f t="shared" si="548"/>
        <v>2.1978000000000001E-2</v>
      </c>
      <c r="I8646">
        <f t="shared" si="548"/>
        <v>2.1978000000000001E-2</v>
      </c>
      <c r="J8646">
        <f t="shared" si="548"/>
        <v>2.1978000000000001E-2</v>
      </c>
    </row>
    <row r="8647" spans="1:10" x14ac:dyDescent="0.3">
      <c r="A8647">
        <v>128.499</v>
      </c>
      <c r="B8647">
        <v>0</v>
      </c>
      <c r="C8647">
        <v>2.1978000000000001E-2</v>
      </c>
      <c r="D8647">
        <f t="shared" si="546"/>
        <v>2.1978000000000001E-2</v>
      </c>
      <c r="E8647">
        <f t="shared" si="547"/>
        <v>2.1978</v>
      </c>
      <c r="F8647">
        <f t="shared" si="544"/>
        <v>2.1978</v>
      </c>
      <c r="G8647">
        <f t="shared" si="545"/>
        <v>2.1978000000000001E-2</v>
      </c>
      <c r="H8647">
        <f t="shared" si="548"/>
        <v>2.1978000000000001E-2</v>
      </c>
      <c r="I8647">
        <f t="shared" si="548"/>
        <v>2.1978000000000001E-2</v>
      </c>
      <c r="J8647">
        <f t="shared" si="548"/>
        <v>2.1978000000000001E-2</v>
      </c>
    </row>
    <row r="8648" spans="1:10" x14ac:dyDescent="0.3">
      <c r="A8648">
        <v>128.51</v>
      </c>
      <c r="B8648">
        <v>0</v>
      </c>
      <c r="C8648">
        <v>2.1978000000000001E-2</v>
      </c>
      <c r="D8648">
        <f t="shared" si="546"/>
        <v>2.1978000000000001E-2</v>
      </c>
      <c r="E8648">
        <f t="shared" si="547"/>
        <v>2.1978</v>
      </c>
      <c r="F8648">
        <f t="shared" si="544"/>
        <v>2.1978</v>
      </c>
      <c r="G8648">
        <f t="shared" si="545"/>
        <v>2.1978000000000001E-2</v>
      </c>
      <c r="H8648">
        <f t="shared" si="548"/>
        <v>2.1978000000000001E-2</v>
      </c>
      <c r="I8648">
        <f t="shared" si="548"/>
        <v>2.1978000000000001E-2</v>
      </c>
      <c r="J8648">
        <f t="shared" si="548"/>
        <v>2.1978000000000001E-2</v>
      </c>
    </row>
    <row r="8649" spans="1:10" x14ac:dyDescent="0.3">
      <c r="A8649">
        <v>128.529</v>
      </c>
      <c r="B8649">
        <v>0</v>
      </c>
      <c r="C8649">
        <v>2.1978000000000001E-2</v>
      </c>
      <c r="D8649">
        <f t="shared" si="546"/>
        <v>2.1978000000000001E-2</v>
      </c>
      <c r="E8649">
        <f t="shared" si="547"/>
        <v>2.1978</v>
      </c>
      <c r="F8649">
        <f t="shared" si="544"/>
        <v>2.1978</v>
      </c>
      <c r="G8649">
        <f t="shared" si="545"/>
        <v>2.1978000000000001E-2</v>
      </c>
      <c r="H8649">
        <f t="shared" si="548"/>
        <v>2.1978000000000001E-2</v>
      </c>
      <c r="I8649">
        <f t="shared" si="548"/>
        <v>2.1978000000000001E-2</v>
      </c>
      <c r="J8649">
        <f t="shared" si="548"/>
        <v>2.1978000000000001E-2</v>
      </c>
    </row>
    <row r="8650" spans="1:10" x14ac:dyDescent="0.3">
      <c r="A8650">
        <v>128.54900000000001</v>
      </c>
      <c r="B8650">
        <v>0</v>
      </c>
      <c r="C8650">
        <v>2.1978000000000001E-2</v>
      </c>
      <c r="D8650">
        <f t="shared" si="546"/>
        <v>2.1978000000000001E-2</v>
      </c>
      <c r="E8650">
        <f t="shared" si="547"/>
        <v>2.1978</v>
      </c>
      <c r="F8650">
        <f t="shared" si="544"/>
        <v>2.1978</v>
      </c>
      <c r="G8650">
        <f t="shared" si="545"/>
        <v>2.1978000000000001E-2</v>
      </c>
      <c r="H8650">
        <f t="shared" si="548"/>
        <v>2.1978000000000001E-2</v>
      </c>
      <c r="I8650">
        <f t="shared" si="548"/>
        <v>2.1978000000000001E-2</v>
      </c>
      <c r="J8650">
        <f t="shared" si="548"/>
        <v>2.1978000000000001E-2</v>
      </c>
    </row>
    <row r="8651" spans="1:10" x14ac:dyDescent="0.3">
      <c r="A8651">
        <v>128.56899999999999</v>
      </c>
      <c r="B8651">
        <v>0</v>
      </c>
      <c r="C8651">
        <v>2.1978000000000001E-2</v>
      </c>
      <c r="D8651">
        <f t="shared" si="546"/>
        <v>2.1978000000000001E-2</v>
      </c>
      <c r="E8651">
        <f t="shared" si="547"/>
        <v>2.1978</v>
      </c>
      <c r="F8651">
        <f t="shared" si="544"/>
        <v>2.1978</v>
      </c>
      <c r="G8651">
        <f t="shared" si="545"/>
        <v>2.1978000000000001E-2</v>
      </c>
      <c r="H8651">
        <f t="shared" si="548"/>
        <v>2.1978000000000001E-2</v>
      </c>
      <c r="I8651">
        <f t="shared" si="548"/>
        <v>2.1978000000000001E-2</v>
      </c>
      <c r="J8651">
        <f t="shared" si="548"/>
        <v>2.3606003703703703E-2</v>
      </c>
    </row>
    <row r="8652" spans="1:10" x14ac:dyDescent="0.3">
      <c r="A8652">
        <v>128.589</v>
      </c>
      <c r="B8652">
        <v>0</v>
      </c>
      <c r="C8652">
        <v>2.1978000000000001E-2</v>
      </c>
      <c r="D8652">
        <f t="shared" si="546"/>
        <v>2.1978000000000001E-2</v>
      </c>
      <c r="E8652">
        <f t="shared" si="547"/>
        <v>2.1978</v>
      </c>
      <c r="F8652">
        <f t="shared" si="544"/>
        <v>2.1978</v>
      </c>
      <c r="G8652">
        <f t="shared" si="545"/>
        <v>2.1978000000000001E-2</v>
      </c>
      <c r="H8652">
        <f t="shared" si="548"/>
        <v>2.1978000000000001E-2</v>
      </c>
      <c r="I8652">
        <f t="shared" si="548"/>
        <v>2.6862011111111112E-2</v>
      </c>
      <c r="J8652">
        <f t="shared" si="548"/>
        <v>2.8490014814814817E-2</v>
      </c>
    </row>
    <row r="8653" spans="1:10" x14ac:dyDescent="0.3">
      <c r="A8653">
        <v>128.60900000000001</v>
      </c>
      <c r="B8653">
        <v>0</v>
      </c>
      <c r="C8653">
        <v>2.1978000000000001E-2</v>
      </c>
      <c r="D8653">
        <f t="shared" si="546"/>
        <v>2.1978000000000001E-2</v>
      </c>
      <c r="E8653">
        <f t="shared" si="547"/>
        <v>2.1978</v>
      </c>
      <c r="F8653">
        <f t="shared" si="544"/>
        <v>2.1978</v>
      </c>
      <c r="G8653">
        <f t="shared" si="545"/>
        <v>2.1978000000000001E-2</v>
      </c>
      <c r="H8653">
        <f t="shared" si="548"/>
        <v>3.6630033333333333E-2</v>
      </c>
      <c r="I8653">
        <f t="shared" si="548"/>
        <v>3.6630033333333333E-2</v>
      </c>
      <c r="J8653">
        <f t="shared" si="548"/>
        <v>3.8258037037037035E-2</v>
      </c>
    </row>
    <row r="8654" spans="1:10" x14ac:dyDescent="0.3">
      <c r="A8654">
        <v>128.62899999999999</v>
      </c>
      <c r="B8654">
        <v>0</v>
      </c>
      <c r="C8654">
        <v>6.5934099999999995E-2</v>
      </c>
      <c r="D8654">
        <f t="shared" si="546"/>
        <v>6.5934099999999995E-2</v>
      </c>
      <c r="E8654">
        <f t="shared" si="547"/>
        <v>6.5934099999999995</v>
      </c>
      <c r="F8654">
        <f t="shared" si="544"/>
        <v>6.5934099999999995</v>
      </c>
      <c r="G8654">
        <f t="shared" si="545"/>
        <v>6.5934099999999995E-2</v>
      </c>
      <c r="H8654">
        <f t="shared" si="548"/>
        <v>5.1282066666666661E-2</v>
      </c>
      <c r="I8654">
        <f t="shared" si="548"/>
        <v>5.1282066666666661E-2</v>
      </c>
      <c r="J8654">
        <f t="shared" si="548"/>
        <v>4.8026059259259256E-2</v>
      </c>
    </row>
    <row r="8655" spans="1:10" x14ac:dyDescent="0.3">
      <c r="A8655">
        <v>128.649</v>
      </c>
      <c r="B8655">
        <v>0</v>
      </c>
      <c r="C8655">
        <v>6.5934099999999995E-2</v>
      </c>
      <c r="D8655">
        <f t="shared" si="546"/>
        <v>6.5934099999999995E-2</v>
      </c>
      <c r="E8655">
        <f t="shared" si="547"/>
        <v>6.5934099999999995</v>
      </c>
      <c r="F8655">
        <f t="shared" si="544"/>
        <v>6.5934099999999995</v>
      </c>
      <c r="G8655">
        <f t="shared" si="545"/>
        <v>6.5934099999999995E-2</v>
      </c>
      <c r="H8655">
        <f t="shared" si="548"/>
        <v>6.5934099999999995E-2</v>
      </c>
      <c r="I8655">
        <f t="shared" si="548"/>
        <v>5.6166077777777768E-2</v>
      </c>
      <c r="J8655">
        <f t="shared" si="548"/>
        <v>5.2910070370370356E-2</v>
      </c>
    </row>
    <row r="8656" spans="1:10" x14ac:dyDescent="0.3">
      <c r="A8656">
        <v>128.66900000000001</v>
      </c>
      <c r="B8656">
        <v>0</v>
      </c>
      <c r="C8656">
        <v>6.5934099999999995E-2</v>
      </c>
      <c r="D8656">
        <f t="shared" si="546"/>
        <v>6.5934099999999995E-2</v>
      </c>
      <c r="E8656">
        <f t="shared" si="547"/>
        <v>6.5934099999999995</v>
      </c>
      <c r="F8656">
        <f t="shared" si="544"/>
        <v>6.5934099999999995</v>
      </c>
      <c r="G8656">
        <f t="shared" si="545"/>
        <v>6.5934099999999995E-2</v>
      </c>
      <c r="H8656">
        <f t="shared" si="548"/>
        <v>5.1282066666666661E-2</v>
      </c>
      <c r="I8656">
        <f t="shared" si="548"/>
        <v>5.1282066666666661E-2</v>
      </c>
      <c r="J8656">
        <f t="shared" si="548"/>
        <v>4.8026059259259256E-2</v>
      </c>
    </row>
    <row r="8657" spans="1:10" x14ac:dyDescent="0.3">
      <c r="A8657">
        <v>128.69</v>
      </c>
      <c r="B8657">
        <v>0</v>
      </c>
      <c r="C8657">
        <v>2.1978000000000001E-2</v>
      </c>
      <c r="D8657">
        <f t="shared" si="546"/>
        <v>2.1978000000000001E-2</v>
      </c>
      <c r="E8657">
        <f t="shared" si="547"/>
        <v>2.1978</v>
      </c>
      <c r="F8657">
        <f t="shared" si="544"/>
        <v>2.1978</v>
      </c>
      <c r="G8657">
        <f t="shared" si="545"/>
        <v>2.1978000000000001E-2</v>
      </c>
      <c r="H8657">
        <f t="shared" si="548"/>
        <v>3.6630033333333333E-2</v>
      </c>
      <c r="I8657">
        <f t="shared" si="548"/>
        <v>3.6630033333333333E-2</v>
      </c>
      <c r="J8657">
        <f t="shared" si="548"/>
        <v>3.8258037037037035E-2</v>
      </c>
    </row>
    <row r="8658" spans="1:10" x14ac:dyDescent="0.3">
      <c r="A8658">
        <v>128.709</v>
      </c>
      <c r="B8658">
        <v>0</v>
      </c>
      <c r="C8658">
        <v>2.1978000000000001E-2</v>
      </c>
      <c r="D8658">
        <f t="shared" si="546"/>
        <v>2.1978000000000001E-2</v>
      </c>
      <c r="E8658">
        <f t="shared" si="547"/>
        <v>2.1978</v>
      </c>
      <c r="F8658">
        <f t="shared" si="544"/>
        <v>2.1978</v>
      </c>
      <c r="G8658">
        <f t="shared" si="545"/>
        <v>2.1978000000000001E-2</v>
      </c>
      <c r="H8658">
        <f t="shared" si="548"/>
        <v>2.1978000000000001E-2</v>
      </c>
      <c r="I8658">
        <f t="shared" si="548"/>
        <v>2.6862011111111112E-2</v>
      </c>
      <c r="J8658">
        <f t="shared" si="548"/>
        <v>3.011801851851852E-2</v>
      </c>
    </row>
    <row r="8659" spans="1:10" x14ac:dyDescent="0.3">
      <c r="A8659">
        <v>128.72900000000001</v>
      </c>
      <c r="B8659">
        <v>0</v>
      </c>
      <c r="C8659">
        <v>2.1978000000000001E-2</v>
      </c>
      <c r="D8659">
        <f t="shared" si="546"/>
        <v>2.1978000000000001E-2</v>
      </c>
      <c r="E8659">
        <f t="shared" si="547"/>
        <v>2.1978</v>
      </c>
      <c r="F8659">
        <f t="shared" si="544"/>
        <v>2.1978</v>
      </c>
      <c r="G8659">
        <f t="shared" si="545"/>
        <v>2.1978000000000001E-2</v>
      </c>
      <c r="H8659">
        <f t="shared" si="548"/>
        <v>2.1978000000000001E-2</v>
      </c>
      <c r="I8659">
        <f t="shared" si="548"/>
        <v>2.6862011111111112E-2</v>
      </c>
      <c r="J8659">
        <f t="shared" si="548"/>
        <v>2.8490014814814817E-2</v>
      </c>
    </row>
    <row r="8660" spans="1:10" x14ac:dyDescent="0.3">
      <c r="A8660">
        <v>128.749</v>
      </c>
      <c r="B8660">
        <v>0</v>
      </c>
      <c r="C8660">
        <v>2.1978000000000001E-2</v>
      </c>
      <c r="D8660">
        <f t="shared" si="546"/>
        <v>2.1978000000000001E-2</v>
      </c>
      <c r="E8660">
        <f t="shared" si="547"/>
        <v>2.1978</v>
      </c>
      <c r="F8660">
        <f t="shared" si="544"/>
        <v>2.1978</v>
      </c>
      <c r="G8660">
        <f t="shared" si="545"/>
        <v>2.1978000000000001E-2</v>
      </c>
      <c r="H8660">
        <f t="shared" si="548"/>
        <v>3.6630033333333333E-2</v>
      </c>
      <c r="I8660">
        <f t="shared" si="548"/>
        <v>3.1746022222222225E-2</v>
      </c>
      <c r="J8660">
        <f t="shared" si="548"/>
        <v>3.1746022222222225E-2</v>
      </c>
    </row>
    <row r="8661" spans="1:10" x14ac:dyDescent="0.3">
      <c r="A8661">
        <v>128.76900000000001</v>
      </c>
      <c r="B8661">
        <v>0</v>
      </c>
      <c r="C8661">
        <v>6.5934099999999995E-2</v>
      </c>
      <c r="D8661">
        <f t="shared" si="546"/>
        <v>6.5934099999999995E-2</v>
      </c>
      <c r="E8661">
        <f t="shared" si="547"/>
        <v>6.5934099999999995</v>
      </c>
      <c r="F8661">
        <f t="shared" si="544"/>
        <v>6.5934099999999995</v>
      </c>
      <c r="G8661">
        <f t="shared" si="545"/>
        <v>6.5934099999999995E-2</v>
      </c>
      <c r="H8661">
        <f t="shared" si="548"/>
        <v>3.6630033333333333E-2</v>
      </c>
      <c r="I8661">
        <f t="shared" si="548"/>
        <v>3.6630033333333333E-2</v>
      </c>
      <c r="J8661">
        <f t="shared" si="548"/>
        <v>3.3374025925925928E-2</v>
      </c>
    </row>
    <row r="8662" spans="1:10" x14ac:dyDescent="0.3">
      <c r="A8662">
        <v>128.78899999999999</v>
      </c>
      <c r="B8662">
        <v>0</v>
      </c>
      <c r="C8662">
        <v>2.1978000000000001E-2</v>
      </c>
      <c r="D8662">
        <f t="shared" si="546"/>
        <v>2.1978000000000001E-2</v>
      </c>
      <c r="E8662">
        <f t="shared" si="547"/>
        <v>2.1978</v>
      </c>
      <c r="F8662">
        <f t="shared" si="544"/>
        <v>2.1978</v>
      </c>
      <c r="G8662">
        <f t="shared" si="545"/>
        <v>2.1978000000000001E-2</v>
      </c>
      <c r="H8662">
        <f t="shared" si="548"/>
        <v>3.6630033333333333E-2</v>
      </c>
      <c r="I8662">
        <f t="shared" si="548"/>
        <v>3.1746022222222219E-2</v>
      </c>
      <c r="J8662">
        <f t="shared" si="548"/>
        <v>3.1746022222222219E-2</v>
      </c>
    </row>
    <row r="8663" spans="1:10" x14ac:dyDescent="0.3">
      <c r="A8663">
        <v>128.809</v>
      </c>
      <c r="B8663">
        <v>0</v>
      </c>
      <c r="C8663">
        <v>2.1978000000000001E-2</v>
      </c>
      <c r="D8663">
        <f t="shared" si="546"/>
        <v>2.1978000000000001E-2</v>
      </c>
      <c r="E8663">
        <f t="shared" si="547"/>
        <v>2.1978</v>
      </c>
      <c r="F8663">
        <f t="shared" si="544"/>
        <v>2.1978</v>
      </c>
      <c r="G8663">
        <f t="shared" si="545"/>
        <v>2.1978000000000001E-2</v>
      </c>
      <c r="H8663">
        <f t="shared" si="548"/>
        <v>2.1978000000000001E-2</v>
      </c>
      <c r="I8663">
        <f t="shared" si="548"/>
        <v>2.6862011111111112E-2</v>
      </c>
      <c r="J8663">
        <f t="shared" si="548"/>
        <v>2.6862011111111112E-2</v>
      </c>
    </row>
    <row r="8664" spans="1:10" x14ac:dyDescent="0.3">
      <c r="A8664">
        <v>128.82900000000001</v>
      </c>
      <c r="B8664">
        <v>0</v>
      </c>
      <c r="C8664">
        <v>2.1978000000000001E-2</v>
      </c>
      <c r="D8664">
        <f t="shared" si="546"/>
        <v>2.1978000000000001E-2</v>
      </c>
      <c r="E8664">
        <f t="shared" si="547"/>
        <v>2.1978</v>
      </c>
      <c r="F8664">
        <f t="shared" si="544"/>
        <v>2.1978</v>
      </c>
      <c r="G8664">
        <f t="shared" si="545"/>
        <v>2.1978000000000001E-2</v>
      </c>
      <c r="H8664">
        <f t="shared" si="548"/>
        <v>2.1978000000000001E-2</v>
      </c>
      <c r="I8664">
        <f t="shared" si="548"/>
        <v>2.1978000000000001E-2</v>
      </c>
      <c r="J8664">
        <f t="shared" si="548"/>
        <v>2.3606003703703703E-2</v>
      </c>
    </row>
    <row r="8665" spans="1:10" x14ac:dyDescent="0.3">
      <c r="A8665">
        <v>128.84899999999999</v>
      </c>
      <c r="B8665">
        <v>0</v>
      </c>
      <c r="C8665">
        <v>2.1978000000000001E-2</v>
      </c>
      <c r="D8665">
        <f t="shared" si="546"/>
        <v>2.1978000000000001E-2</v>
      </c>
      <c r="E8665">
        <f t="shared" si="547"/>
        <v>2.1978</v>
      </c>
      <c r="F8665">
        <f t="shared" si="544"/>
        <v>2.1978</v>
      </c>
      <c r="G8665">
        <f t="shared" si="545"/>
        <v>2.1978000000000001E-2</v>
      </c>
      <c r="H8665">
        <f t="shared" si="548"/>
        <v>2.1978000000000001E-2</v>
      </c>
      <c r="I8665">
        <f t="shared" si="548"/>
        <v>2.1978000000000001E-2</v>
      </c>
      <c r="J8665">
        <f t="shared" si="548"/>
        <v>2.1978000000000001E-2</v>
      </c>
    </row>
    <row r="8666" spans="1:10" x14ac:dyDescent="0.3">
      <c r="A8666">
        <v>128.869</v>
      </c>
      <c r="B8666">
        <v>0</v>
      </c>
      <c r="C8666">
        <v>2.1978000000000001E-2</v>
      </c>
      <c r="D8666">
        <f t="shared" si="546"/>
        <v>2.1978000000000001E-2</v>
      </c>
      <c r="E8666">
        <f t="shared" si="547"/>
        <v>2.1978</v>
      </c>
      <c r="F8666">
        <f t="shared" si="544"/>
        <v>2.1978</v>
      </c>
      <c r="G8666">
        <f t="shared" si="545"/>
        <v>2.1978000000000001E-2</v>
      </c>
      <c r="H8666">
        <f t="shared" si="548"/>
        <v>2.1978000000000001E-2</v>
      </c>
      <c r="I8666">
        <f t="shared" si="548"/>
        <v>2.1978000000000001E-2</v>
      </c>
      <c r="J8666">
        <f t="shared" si="548"/>
        <v>2.1978000000000001E-2</v>
      </c>
    </row>
    <row r="8667" spans="1:10" x14ac:dyDescent="0.3">
      <c r="A8667">
        <v>128.88900000000001</v>
      </c>
      <c r="B8667">
        <v>0</v>
      </c>
      <c r="C8667">
        <v>2.1978000000000001E-2</v>
      </c>
      <c r="D8667">
        <f t="shared" si="546"/>
        <v>2.1978000000000001E-2</v>
      </c>
      <c r="E8667">
        <f t="shared" si="547"/>
        <v>2.1978</v>
      </c>
      <c r="F8667">
        <f t="shared" si="544"/>
        <v>2.1978</v>
      </c>
      <c r="G8667">
        <f t="shared" si="545"/>
        <v>2.1978000000000001E-2</v>
      </c>
      <c r="H8667">
        <f t="shared" si="548"/>
        <v>2.1978000000000001E-2</v>
      </c>
      <c r="I8667">
        <f t="shared" si="548"/>
        <v>2.1978000000000001E-2</v>
      </c>
      <c r="J8667">
        <f t="shared" si="548"/>
        <v>2.1978000000000001E-2</v>
      </c>
    </row>
    <row r="8668" spans="1:10" x14ac:dyDescent="0.3">
      <c r="A8668">
        <v>128.90899999999999</v>
      </c>
      <c r="B8668">
        <v>0</v>
      </c>
      <c r="C8668">
        <v>2.1978000000000001E-2</v>
      </c>
      <c r="D8668">
        <f t="shared" si="546"/>
        <v>2.1978000000000001E-2</v>
      </c>
      <c r="E8668">
        <f t="shared" si="547"/>
        <v>2.1978</v>
      </c>
      <c r="F8668">
        <f t="shared" si="544"/>
        <v>2.1978</v>
      </c>
      <c r="G8668">
        <f t="shared" si="545"/>
        <v>2.1978000000000001E-2</v>
      </c>
      <c r="H8668">
        <f t="shared" si="548"/>
        <v>2.1978000000000001E-2</v>
      </c>
      <c r="I8668">
        <f t="shared" si="548"/>
        <v>2.1978000000000001E-2</v>
      </c>
      <c r="J8668">
        <f t="shared" si="548"/>
        <v>2.1978000000000001E-2</v>
      </c>
    </row>
    <row r="8669" spans="1:10" x14ac:dyDescent="0.3">
      <c r="A8669">
        <v>128.94900000000001</v>
      </c>
      <c r="B8669">
        <v>0</v>
      </c>
      <c r="C8669">
        <v>2.1978000000000001E-2</v>
      </c>
      <c r="D8669">
        <f t="shared" si="546"/>
        <v>2.1978000000000001E-2</v>
      </c>
      <c r="E8669">
        <f t="shared" si="547"/>
        <v>2.1978</v>
      </c>
      <c r="F8669">
        <f t="shared" si="544"/>
        <v>2.1978</v>
      </c>
      <c r="G8669">
        <f t="shared" si="545"/>
        <v>2.1978000000000001E-2</v>
      </c>
      <c r="H8669">
        <f t="shared" si="548"/>
        <v>2.1978000000000001E-2</v>
      </c>
      <c r="I8669">
        <f t="shared" si="548"/>
        <v>2.1978000000000001E-2</v>
      </c>
      <c r="J8669">
        <f t="shared" si="548"/>
        <v>2.1978000000000001E-2</v>
      </c>
    </row>
    <row r="8670" spans="1:10" x14ac:dyDescent="0.3">
      <c r="A8670">
        <v>128.96899999999999</v>
      </c>
      <c r="B8670">
        <v>0</v>
      </c>
      <c r="C8670">
        <v>2.1978000000000001E-2</v>
      </c>
      <c r="D8670">
        <f t="shared" si="546"/>
        <v>2.1978000000000001E-2</v>
      </c>
      <c r="E8670">
        <f t="shared" si="547"/>
        <v>2.1978</v>
      </c>
      <c r="F8670">
        <f t="shared" si="544"/>
        <v>2.1978</v>
      </c>
      <c r="G8670">
        <f t="shared" si="545"/>
        <v>2.1978000000000001E-2</v>
      </c>
      <c r="H8670">
        <f t="shared" si="548"/>
        <v>2.1978000000000001E-2</v>
      </c>
      <c r="I8670">
        <f t="shared" si="548"/>
        <v>2.1978000000000001E-2</v>
      </c>
      <c r="J8670">
        <f t="shared" si="548"/>
        <v>2.3606003703703703E-2</v>
      </c>
    </row>
    <row r="8671" spans="1:10" x14ac:dyDescent="0.3">
      <c r="A8671">
        <v>128.989</v>
      </c>
      <c r="B8671">
        <v>0</v>
      </c>
      <c r="C8671">
        <v>2.1978000000000001E-2</v>
      </c>
      <c r="D8671">
        <f t="shared" si="546"/>
        <v>2.1978000000000001E-2</v>
      </c>
      <c r="E8671">
        <f t="shared" si="547"/>
        <v>2.1978</v>
      </c>
      <c r="F8671">
        <f t="shared" si="544"/>
        <v>2.1978</v>
      </c>
      <c r="G8671">
        <f t="shared" si="545"/>
        <v>2.1978000000000001E-2</v>
      </c>
      <c r="H8671">
        <f t="shared" si="548"/>
        <v>2.1978000000000001E-2</v>
      </c>
      <c r="I8671">
        <f t="shared" si="548"/>
        <v>2.6862011111111112E-2</v>
      </c>
      <c r="J8671">
        <f t="shared" si="548"/>
        <v>2.6862011111111112E-2</v>
      </c>
    </row>
    <row r="8672" spans="1:10" x14ac:dyDescent="0.3">
      <c r="A8672">
        <v>129.00899999999999</v>
      </c>
      <c r="B8672">
        <v>0</v>
      </c>
      <c r="C8672">
        <v>2.1978000000000001E-2</v>
      </c>
      <c r="D8672">
        <f t="shared" si="546"/>
        <v>2.1978000000000001E-2</v>
      </c>
      <c r="E8672">
        <f t="shared" si="547"/>
        <v>2.1978</v>
      </c>
      <c r="F8672">
        <f t="shared" si="544"/>
        <v>2.1978</v>
      </c>
      <c r="G8672">
        <f t="shared" si="545"/>
        <v>2.1978000000000001E-2</v>
      </c>
      <c r="H8672">
        <f t="shared" si="548"/>
        <v>3.6630033333333333E-2</v>
      </c>
      <c r="I8672">
        <f t="shared" si="548"/>
        <v>3.1746022222222225E-2</v>
      </c>
      <c r="J8672">
        <f t="shared" si="548"/>
        <v>3.1746022222222225E-2</v>
      </c>
    </row>
    <row r="8673" spans="1:10" x14ac:dyDescent="0.3">
      <c r="A8673">
        <v>129.029</v>
      </c>
      <c r="B8673">
        <v>0</v>
      </c>
      <c r="C8673">
        <v>6.5934099999999995E-2</v>
      </c>
      <c r="D8673">
        <f t="shared" si="546"/>
        <v>6.5934099999999995E-2</v>
      </c>
      <c r="E8673">
        <f t="shared" si="547"/>
        <v>6.5934099999999995</v>
      </c>
      <c r="F8673">
        <f t="shared" si="544"/>
        <v>6.5934099999999995</v>
      </c>
      <c r="G8673">
        <f t="shared" si="545"/>
        <v>6.5934099999999995E-2</v>
      </c>
      <c r="H8673">
        <f t="shared" si="548"/>
        <v>3.6630033333333333E-2</v>
      </c>
      <c r="I8673">
        <f t="shared" si="548"/>
        <v>3.6630033333333333E-2</v>
      </c>
      <c r="J8673">
        <f t="shared" si="548"/>
        <v>3.5002029629629637E-2</v>
      </c>
    </row>
    <row r="8674" spans="1:10" x14ac:dyDescent="0.3">
      <c r="A8674">
        <v>129.04900000000001</v>
      </c>
      <c r="B8674">
        <v>0</v>
      </c>
      <c r="C8674">
        <v>2.1978000000000001E-2</v>
      </c>
      <c r="D8674">
        <f t="shared" si="546"/>
        <v>2.1978000000000001E-2</v>
      </c>
      <c r="E8674">
        <f t="shared" si="547"/>
        <v>2.1978</v>
      </c>
      <c r="F8674">
        <f t="shared" si="544"/>
        <v>2.1978</v>
      </c>
      <c r="G8674">
        <f t="shared" si="545"/>
        <v>2.1978000000000001E-2</v>
      </c>
      <c r="H8674">
        <f t="shared" si="548"/>
        <v>3.6630033333333333E-2</v>
      </c>
      <c r="I8674">
        <f t="shared" si="548"/>
        <v>3.6630033333333333E-2</v>
      </c>
      <c r="J8674">
        <f t="shared" si="548"/>
        <v>3.8258037037037035E-2</v>
      </c>
    </row>
    <row r="8675" spans="1:10" x14ac:dyDescent="0.3">
      <c r="A8675">
        <v>129.06899999999999</v>
      </c>
      <c r="B8675">
        <v>0</v>
      </c>
      <c r="C8675">
        <v>2.1978000000000001E-2</v>
      </c>
      <c r="D8675">
        <f t="shared" si="546"/>
        <v>2.1978000000000001E-2</v>
      </c>
      <c r="E8675">
        <f t="shared" si="547"/>
        <v>2.1978</v>
      </c>
      <c r="F8675">
        <f t="shared" si="544"/>
        <v>2.1978</v>
      </c>
      <c r="G8675">
        <f t="shared" si="545"/>
        <v>2.1978000000000001E-2</v>
      </c>
      <c r="H8675">
        <f t="shared" si="548"/>
        <v>3.6630033333333333E-2</v>
      </c>
      <c r="I8675">
        <f t="shared" si="548"/>
        <v>4.1514044444444446E-2</v>
      </c>
      <c r="J8675">
        <f t="shared" si="548"/>
        <v>4.1514044444444446E-2</v>
      </c>
    </row>
    <row r="8676" spans="1:10" x14ac:dyDescent="0.3">
      <c r="A8676">
        <v>129.09</v>
      </c>
      <c r="B8676">
        <v>0</v>
      </c>
      <c r="C8676">
        <v>6.5934099999999995E-2</v>
      </c>
      <c r="D8676">
        <f t="shared" si="546"/>
        <v>6.5934099999999995E-2</v>
      </c>
      <c r="E8676">
        <f t="shared" si="547"/>
        <v>6.5934099999999995</v>
      </c>
      <c r="F8676">
        <f t="shared" si="544"/>
        <v>6.5934099999999995</v>
      </c>
      <c r="G8676">
        <f t="shared" si="545"/>
        <v>6.5934099999999995E-2</v>
      </c>
      <c r="H8676">
        <f t="shared" si="548"/>
        <v>5.1282066666666661E-2</v>
      </c>
      <c r="I8676">
        <f t="shared" si="548"/>
        <v>4.6398055555555547E-2</v>
      </c>
      <c r="J8676">
        <f t="shared" si="548"/>
        <v>4.4770051851851844E-2</v>
      </c>
    </row>
    <row r="8677" spans="1:10" x14ac:dyDescent="0.3">
      <c r="A8677">
        <v>129.10900000000001</v>
      </c>
      <c r="B8677">
        <v>0</v>
      </c>
      <c r="C8677">
        <v>6.5934099999999995E-2</v>
      </c>
      <c r="D8677">
        <f t="shared" si="546"/>
        <v>6.5934099999999995E-2</v>
      </c>
      <c r="E8677">
        <f t="shared" si="547"/>
        <v>6.5934099999999995</v>
      </c>
      <c r="F8677">
        <f t="shared" si="544"/>
        <v>6.5934099999999995</v>
      </c>
      <c r="G8677">
        <f t="shared" si="545"/>
        <v>6.5934099999999995E-2</v>
      </c>
      <c r="H8677">
        <f t="shared" si="548"/>
        <v>5.1282066666666661E-2</v>
      </c>
      <c r="I8677">
        <f t="shared" si="548"/>
        <v>4.6398055555555547E-2</v>
      </c>
      <c r="J8677">
        <f t="shared" si="548"/>
        <v>4.3142048148148142E-2</v>
      </c>
    </row>
    <row r="8678" spans="1:10" x14ac:dyDescent="0.3">
      <c r="A8678">
        <v>129.12899999999999</v>
      </c>
      <c r="B8678">
        <v>0</v>
      </c>
      <c r="C8678">
        <v>2.1978000000000001E-2</v>
      </c>
      <c r="D8678">
        <f t="shared" si="546"/>
        <v>2.1978000000000001E-2</v>
      </c>
      <c r="E8678">
        <f t="shared" si="547"/>
        <v>2.1978</v>
      </c>
      <c r="F8678">
        <f t="shared" si="544"/>
        <v>2.1978</v>
      </c>
      <c r="G8678">
        <f t="shared" si="545"/>
        <v>2.1978000000000001E-2</v>
      </c>
      <c r="H8678">
        <f t="shared" si="548"/>
        <v>3.6630033333333333E-2</v>
      </c>
      <c r="I8678">
        <f t="shared" si="548"/>
        <v>3.6630033333333333E-2</v>
      </c>
      <c r="J8678">
        <f t="shared" si="548"/>
        <v>3.6630033333333333E-2</v>
      </c>
    </row>
    <row r="8679" spans="1:10" x14ac:dyDescent="0.3">
      <c r="A8679">
        <v>129.149</v>
      </c>
      <c r="B8679">
        <v>0</v>
      </c>
      <c r="C8679">
        <v>2.1978000000000001E-2</v>
      </c>
      <c r="D8679">
        <f t="shared" si="546"/>
        <v>2.1978000000000001E-2</v>
      </c>
      <c r="E8679">
        <f t="shared" si="547"/>
        <v>2.1978</v>
      </c>
      <c r="F8679">
        <f t="shared" si="544"/>
        <v>2.1978</v>
      </c>
      <c r="G8679">
        <f t="shared" si="545"/>
        <v>2.1978000000000001E-2</v>
      </c>
      <c r="H8679">
        <f t="shared" si="548"/>
        <v>2.1978000000000001E-2</v>
      </c>
      <c r="I8679">
        <f t="shared" si="548"/>
        <v>2.6862011111111112E-2</v>
      </c>
      <c r="J8679">
        <f t="shared" si="548"/>
        <v>3.011801851851852E-2</v>
      </c>
    </row>
    <row r="8680" spans="1:10" x14ac:dyDescent="0.3">
      <c r="A8680">
        <v>129.15899999999999</v>
      </c>
      <c r="B8680">
        <v>0</v>
      </c>
      <c r="C8680">
        <v>2.1978000000000001E-2</v>
      </c>
      <c r="D8680">
        <f t="shared" si="546"/>
        <v>2.1978000000000001E-2</v>
      </c>
      <c r="E8680">
        <f t="shared" si="547"/>
        <v>2.1978</v>
      </c>
      <c r="F8680">
        <f t="shared" si="544"/>
        <v>2.1978</v>
      </c>
      <c r="G8680">
        <f t="shared" si="545"/>
        <v>2.1978000000000001E-2</v>
      </c>
      <c r="H8680">
        <f t="shared" si="548"/>
        <v>2.1978000000000001E-2</v>
      </c>
      <c r="I8680">
        <f t="shared" si="548"/>
        <v>2.6862011111111112E-2</v>
      </c>
      <c r="J8680">
        <f t="shared" si="548"/>
        <v>3.011801851851852E-2</v>
      </c>
    </row>
    <row r="8681" spans="1:10" x14ac:dyDescent="0.3">
      <c r="A8681">
        <v>129.16900000000001</v>
      </c>
      <c r="B8681">
        <v>0</v>
      </c>
      <c r="C8681">
        <v>2.1978000000000001E-2</v>
      </c>
      <c r="D8681">
        <f t="shared" si="546"/>
        <v>2.1978000000000001E-2</v>
      </c>
      <c r="E8681">
        <f t="shared" si="547"/>
        <v>2.1978</v>
      </c>
      <c r="F8681">
        <f t="shared" si="544"/>
        <v>2.1978</v>
      </c>
      <c r="G8681">
        <f t="shared" si="545"/>
        <v>2.1978000000000001E-2</v>
      </c>
      <c r="H8681">
        <f t="shared" si="548"/>
        <v>3.6630033333333333E-2</v>
      </c>
      <c r="I8681">
        <f t="shared" si="548"/>
        <v>3.6630033333333333E-2</v>
      </c>
      <c r="J8681">
        <f t="shared" si="548"/>
        <v>3.6630033333333333E-2</v>
      </c>
    </row>
    <row r="8682" spans="1:10" x14ac:dyDescent="0.3">
      <c r="A8682">
        <v>129.18</v>
      </c>
      <c r="B8682">
        <v>0</v>
      </c>
      <c r="C8682">
        <v>6.5934099999999995E-2</v>
      </c>
      <c r="D8682">
        <f t="shared" si="546"/>
        <v>6.5934099999999995E-2</v>
      </c>
      <c r="E8682">
        <f t="shared" si="547"/>
        <v>6.5934099999999995</v>
      </c>
      <c r="F8682">
        <f t="shared" si="544"/>
        <v>6.5934099999999995</v>
      </c>
      <c r="G8682">
        <f t="shared" si="545"/>
        <v>6.5934099999999995E-2</v>
      </c>
      <c r="H8682">
        <f t="shared" si="548"/>
        <v>5.1282066666666661E-2</v>
      </c>
      <c r="I8682">
        <f t="shared" si="548"/>
        <v>4.6398055555555547E-2</v>
      </c>
      <c r="J8682">
        <f t="shared" si="548"/>
        <v>4.3142048148148142E-2</v>
      </c>
    </row>
    <row r="8683" spans="1:10" x14ac:dyDescent="0.3">
      <c r="A8683">
        <v>129.19900000000001</v>
      </c>
      <c r="B8683">
        <v>0</v>
      </c>
      <c r="C8683">
        <v>6.5934099999999995E-2</v>
      </c>
      <c r="D8683">
        <f t="shared" si="546"/>
        <v>6.5934099999999995E-2</v>
      </c>
      <c r="E8683">
        <f t="shared" si="547"/>
        <v>6.5934099999999995</v>
      </c>
      <c r="F8683">
        <f t="shared" si="544"/>
        <v>6.5934099999999995</v>
      </c>
      <c r="G8683">
        <f t="shared" si="545"/>
        <v>6.5934099999999995E-2</v>
      </c>
      <c r="H8683">
        <f t="shared" si="548"/>
        <v>5.1282066666666661E-2</v>
      </c>
      <c r="I8683">
        <f t="shared" si="548"/>
        <v>4.6398055555555547E-2</v>
      </c>
      <c r="J8683">
        <f t="shared" si="548"/>
        <v>4.3142048148148142E-2</v>
      </c>
    </row>
    <row r="8684" spans="1:10" x14ac:dyDescent="0.3">
      <c r="A8684">
        <v>129.21899999999999</v>
      </c>
      <c r="B8684">
        <v>0</v>
      </c>
      <c r="C8684">
        <v>2.1978000000000001E-2</v>
      </c>
      <c r="D8684">
        <f t="shared" si="546"/>
        <v>2.1978000000000001E-2</v>
      </c>
      <c r="E8684">
        <f t="shared" si="547"/>
        <v>2.1978</v>
      </c>
      <c r="F8684">
        <f t="shared" si="544"/>
        <v>2.1978</v>
      </c>
      <c r="G8684">
        <f t="shared" si="545"/>
        <v>2.1978000000000001E-2</v>
      </c>
      <c r="H8684">
        <f t="shared" si="548"/>
        <v>3.6630033333333333E-2</v>
      </c>
      <c r="I8684">
        <f t="shared" si="548"/>
        <v>3.6630033333333333E-2</v>
      </c>
      <c r="J8684">
        <f t="shared" si="548"/>
        <v>3.6630033333333333E-2</v>
      </c>
    </row>
    <row r="8685" spans="1:10" x14ac:dyDescent="0.3">
      <c r="A8685">
        <v>129.239</v>
      </c>
      <c r="B8685">
        <v>0</v>
      </c>
      <c r="C8685">
        <v>2.1978000000000001E-2</v>
      </c>
      <c r="D8685">
        <f t="shared" si="546"/>
        <v>2.1978000000000001E-2</v>
      </c>
      <c r="E8685">
        <f t="shared" si="547"/>
        <v>2.1978</v>
      </c>
      <c r="F8685">
        <f t="shared" si="544"/>
        <v>2.1978</v>
      </c>
      <c r="G8685">
        <f t="shared" si="545"/>
        <v>2.1978000000000001E-2</v>
      </c>
      <c r="H8685">
        <f t="shared" si="548"/>
        <v>2.1978000000000001E-2</v>
      </c>
      <c r="I8685">
        <f t="shared" si="548"/>
        <v>2.6862011111111112E-2</v>
      </c>
      <c r="J8685">
        <f t="shared" si="548"/>
        <v>2.8490014814814817E-2</v>
      </c>
    </row>
    <row r="8686" spans="1:10" x14ac:dyDescent="0.3">
      <c r="A8686">
        <v>129.25899999999999</v>
      </c>
      <c r="B8686">
        <v>0</v>
      </c>
      <c r="C8686">
        <v>2.1978000000000001E-2</v>
      </c>
      <c r="D8686">
        <f t="shared" si="546"/>
        <v>2.1978000000000001E-2</v>
      </c>
      <c r="E8686">
        <f t="shared" si="547"/>
        <v>2.1978</v>
      </c>
      <c r="F8686">
        <f t="shared" si="544"/>
        <v>2.1978</v>
      </c>
      <c r="G8686">
        <f t="shared" si="545"/>
        <v>2.1978000000000001E-2</v>
      </c>
      <c r="H8686">
        <f t="shared" si="548"/>
        <v>2.1978000000000001E-2</v>
      </c>
      <c r="I8686">
        <f t="shared" si="548"/>
        <v>2.1978000000000001E-2</v>
      </c>
      <c r="J8686">
        <f t="shared" si="548"/>
        <v>2.5234007407407406E-2</v>
      </c>
    </row>
    <row r="8687" spans="1:10" x14ac:dyDescent="0.3">
      <c r="A8687">
        <v>129.279</v>
      </c>
      <c r="B8687">
        <v>0</v>
      </c>
      <c r="C8687">
        <v>2.1978000000000001E-2</v>
      </c>
      <c r="D8687">
        <f t="shared" si="546"/>
        <v>2.1978000000000001E-2</v>
      </c>
      <c r="E8687">
        <f t="shared" si="547"/>
        <v>2.1978</v>
      </c>
      <c r="F8687">
        <f t="shared" si="544"/>
        <v>2.1978</v>
      </c>
      <c r="G8687">
        <f t="shared" si="545"/>
        <v>2.1978000000000001E-2</v>
      </c>
      <c r="H8687">
        <f t="shared" si="548"/>
        <v>2.1978000000000001E-2</v>
      </c>
      <c r="I8687">
        <f t="shared" si="548"/>
        <v>2.6862011111111112E-2</v>
      </c>
      <c r="J8687">
        <f t="shared" si="548"/>
        <v>2.8490014814814817E-2</v>
      </c>
    </row>
    <row r="8688" spans="1:10" x14ac:dyDescent="0.3">
      <c r="A8688">
        <v>129.29900000000001</v>
      </c>
      <c r="B8688">
        <v>0</v>
      </c>
      <c r="C8688">
        <v>2.1978000000000001E-2</v>
      </c>
      <c r="D8688">
        <f t="shared" si="546"/>
        <v>2.1978000000000001E-2</v>
      </c>
      <c r="E8688">
        <f t="shared" si="547"/>
        <v>2.1978</v>
      </c>
      <c r="F8688">
        <f t="shared" si="544"/>
        <v>2.1978</v>
      </c>
      <c r="G8688">
        <f t="shared" si="545"/>
        <v>2.1978000000000001E-2</v>
      </c>
      <c r="H8688">
        <f t="shared" si="548"/>
        <v>3.6630033333333333E-2</v>
      </c>
      <c r="I8688">
        <f t="shared" si="548"/>
        <v>3.6630033333333333E-2</v>
      </c>
      <c r="J8688">
        <f t="shared" si="548"/>
        <v>3.8258037037037035E-2</v>
      </c>
    </row>
    <row r="8689" spans="1:10" x14ac:dyDescent="0.3">
      <c r="A8689">
        <v>129.31899999999999</v>
      </c>
      <c r="B8689">
        <v>0</v>
      </c>
      <c r="C8689">
        <v>6.5934099999999995E-2</v>
      </c>
      <c r="D8689">
        <f t="shared" si="546"/>
        <v>6.5934099999999995E-2</v>
      </c>
      <c r="E8689">
        <f t="shared" si="547"/>
        <v>6.5934099999999995</v>
      </c>
      <c r="F8689">
        <f t="shared" si="544"/>
        <v>6.5934099999999995</v>
      </c>
      <c r="G8689">
        <f t="shared" si="545"/>
        <v>6.5934099999999995E-2</v>
      </c>
      <c r="H8689">
        <f t="shared" si="548"/>
        <v>5.1282066666666661E-2</v>
      </c>
      <c r="I8689">
        <f t="shared" si="548"/>
        <v>5.1282066666666661E-2</v>
      </c>
      <c r="J8689">
        <f t="shared" si="548"/>
        <v>4.8026059259259256E-2</v>
      </c>
    </row>
    <row r="8690" spans="1:10" x14ac:dyDescent="0.3">
      <c r="A8690">
        <v>129.32900000000001</v>
      </c>
      <c r="B8690">
        <v>0</v>
      </c>
      <c r="C8690">
        <v>6.5934099999999995E-2</v>
      </c>
      <c r="D8690">
        <f t="shared" si="546"/>
        <v>6.5934099999999995E-2</v>
      </c>
      <c r="E8690">
        <f t="shared" si="547"/>
        <v>6.5934099999999995</v>
      </c>
      <c r="F8690">
        <f t="shared" ref="F8690:F8753" si="549">E8690</f>
        <v>6.5934099999999995</v>
      </c>
      <c r="G8690">
        <f t="shared" ref="G8690:G8753" si="550">D8690</f>
        <v>6.5934099999999995E-2</v>
      </c>
      <c r="H8690">
        <f t="shared" si="548"/>
        <v>6.5934099999999995E-2</v>
      </c>
      <c r="I8690">
        <f t="shared" si="548"/>
        <v>5.6166077777777768E-2</v>
      </c>
      <c r="J8690">
        <f t="shared" si="548"/>
        <v>5.2910070370370356E-2</v>
      </c>
    </row>
    <row r="8691" spans="1:10" x14ac:dyDescent="0.3">
      <c r="A8691">
        <v>129.34</v>
      </c>
      <c r="B8691">
        <v>0</v>
      </c>
      <c r="C8691">
        <v>6.5934099999999995E-2</v>
      </c>
      <c r="D8691">
        <f t="shared" si="546"/>
        <v>6.5934099999999995E-2</v>
      </c>
      <c r="E8691">
        <f t="shared" si="547"/>
        <v>6.5934099999999995</v>
      </c>
      <c r="F8691">
        <f t="shared" si="549"/>
        <v>6.5934099999999995</v>
      </c>
      <c r="G8691">
        <f t="shared" si="550"/>
        <v>6.5934099999999995E-2</v>
      </c>
      <c r="H8691">
        <f t="shared" si="548"/>
        <v>5.1282066666666661E-2</v>
      </c>
      <c r="I8691">
        <f t="shared" si="548"/>
        <v>5.1282066666666661E-2</v>
      </c>
      <c r="J8691">
        <f t="shared" si="548"/>
        <v>4.9654062962962958E-2</v>
      </c>
    </row>
    <row r="8692" spans="1:10" x14ac:dyDescent="0.3">
      <c r="A8692">
        <v>129.351</v>
      </c>
      <c r="B8692">
        <v>0</v>
      </c>
      <c r="C8692">
        <v>2.1978000000000001E-2</v>
      </c>
      <c r="D8692">
        <f t="shared" si="546"/>
        <v>2.1978000000000001E-2</v>
      </c>
      <c r="E8692">
        <f t="shared" si="547"/>
        <v>2.1978</v>
      </c>
      <c r="F8692">
        <f t="shared" si="549"/>
        <v>2.1978</v>
      </c>
      <c r="G8692">
        <f t="shared" si="550"/>
        <v>2.1978000000000001E-2</v>
      </c>
      <c r="H8692">
        <f t="shared" si="548"/>
        <v>3.6630033333333333E-2</v>
      </c>
      <c r="I8692">
        <f t="shared" si="548"/>
        <v>4.1514044444444446E-2</v>
      </c>
      <c r="J8692">
        <f t="shared" si="548"/>
        <v>4.4770051851851851E-2</v>
      </c>
    </row>
    <row r="8693" spans="1:10" x14ac:dyDescent="0.3">
      <c r="A8693">
        <v>129.369</v>
      </c>
      <c r="B8693">
        <v>0</v>
      </c>
      <c r="C8693">
        <v>2.1978000000000001E-2</v>
      </c>
      <c r="D8693">
        <f t="shared" si="546"/>
        <v>2.1978000000000001E-2</v>
      </c>
      <c r="E8693">
        <f t="shared" si="547"/>
        <v>2.1978</v>
      </c>
      <c r="F8693">
        <f t="shared" si="549"/>
        <v>2.1978</v>
      </c>
      <c r="G8693">
        <f t="shared" si="550"/>
        <v>2.1978000000000001E-2</v>
      </c>
      <c r="H8693">
        <f t="shared" si="548"/>
        <v>3.6630033333333333E-2</v>
      </c>
      <c r="I8693">
        <f t="shared" si="548"/>
        <v>4.1514044444444446E-2</v>
      </c>
      <c r="J8693">
        <f t="shared" si="548"/>
        <v>4.3142048148148149E-2</v>
      </c>
    </row>
    <row r="8694" spans="1:10" x14ac:dyDescent="0.3">
      <c r="A8694">
        <v>129.38900000000001</v>
      </c>
      <c r="B8694">
        <v>0</v>
      </c>
      <c r="C8694">
        <v>6.5934099999999995E-2</v>
      </c>
      <c r="D8694">
        <f t="shared" si="546"/>
        <v>6.5934099999999995E-2</v>
      </c>
      <c r="E8694">
        <f t="shared" si="547"/>
        <v>6.5934099999999995</v>
      </c>
      <c r="F8694">
        <f t="shared" si="549"/>
        <v>6.5934099999999995</v>
      </c>
      <c r="G8694">
        <f t="shared" si="550"/>
        <v>6.5934099999999995E-2</v>
      </c>
      <c r="H8694">
        <f t="shared" si="548"/>
        <v>5.1282066666666661E-2</v>
      </c>
      <c r="I8694">
        <f t="shared" si="548"/>
        <v>4.6398055555555547E-2</v>
      </c>
      <c r="J8694">
        <f t="shared" si="548"/>
        <v>4.4770051851851844E-2</v>
      </c>
    </row>
    <row r="8695" spans="1:10" x14ac:dyDescent="0.3">
      <c r="A8695">
        <v>129.40899999999999</v>
      </c>
      <c r="B8695">
        <v>0</v>
      </c>
      <c r="C8695">
        <v>6.5934099999999995E-2</v>
      </c>
      <c r="D8695">
        <f t="shared" si="546"/>
        <v>6.5934099999999995E-2</v>
      </c>
      <c r="E8695">
        <f t="shared" si="547"/>
        <v>6.5934099999999995</v>
      </c>
      <c r="F8695">
        <f t="shared" si="549"/>
        <v>6.5934099999999995</v>
      </c>
      <c r="G8695">
        <f t="shared" si="550"/>
        <v>6.5934099999999995E-2</v>
      </c>
      <c r="H8695">
        <f t="shared" si="548"/>
        <v>5.1282066666666661E-2</v>
      </c>
      <c r="I8695">
        <f t="shared" si="548"/>
        <v>4.6398055555555547E-2</v>
      </c>
      <c r="J8695">
        <f t="shared" si="548"/>
        <v>4.4770051851851844E-2</v>
      </c>
    </row>
    <row r="8696" spans="1:10" x14ac:dyDescent="0.3">
      <c r="A8696">
        <v>129.429</v>
      </c>
      <c r="B8696">
        <v>0</v>
      </c>
      <c r="C8696">
        <v>2.1978000000000001E-2</v>
      </c>
      <c r="D8696">
        <f t="shared" si="546"/>
        <v>2.1978000000000001E-2</v>
      </c>
      <c r="E8696">
        <f t="shared" si="547"/>
        <v>2.1978</v>
      </c>
      <c r="F8696">
        <f t="shared" si="549"/>
        <v>2.1978</v>
      </c>
      <c r="G8696">
        <f t="shared" si="550"/>
        <v>2.1978000000000001E-2</v>
      </c>
      <c r="H8696">
        <f t="shared" si="548"/>
        <v>3.6630033333333333E-2</v>
      </c>
      <c r="I8696">
        <f t="shared" si="548"/>
        <v>4.1514044444444446E-2</v>
      </c>
      <c r="J8696">
        <f t="shared" si="548"/>
        <v>4.3142048148148149E-2</v>
      </c>
    </row>
    <row r="8697" spans="1:10" x14ac:dyDescent="0.3">
      <c r="A8697">
        <v>129.44900000000001</v>
      </c>
      <c r="B8697">
        <v>0</v>
      </c>
      <c r="C8697">
        <v>2.1978000000000001E-2</v>
      </c>
      <c r="D8697">
        <f t="shared" si="546"/>
        <v>2.1978000000000001E-2</v>
      </c>
      <c r="E8697">
        <f t="shared" si="547"/>
        <v>2.1978</v>
      </c>
      <c r="F8697">
        <f t="shared" si="549"/>
        <v>2.1978</v>
      </c>
      <c r="G8697">
        <f t="shared" si="550"/>
        <v>2.1978000000000001E-2</v>
      </c>
      <c r="H8697">
        <f t="shared" si="548"/>
        <v>3.6630033333333333E-2</v>
      </c>
      <c r="I8697">
        <f t="shared" si="548"/>
        <v>4.1514044444444446E-2</v>
      </c>
      <c r="J8697">
        <f t="shared" si="548"/>
        <v>4.3142048148148149E-2</v>
      </c>
    </row>
    <row r="8698" spans="1:10" x14ac:dyDescent="0.3">
      <c r="A8698">
        <v>129.46899999999999</v>
      </c>
      <c r="B8698">
        <v>0</v>
      </c>
      <c r="C8698">
        <v>6.5934099999999995E-2</v>
      </c>
      <c r="D8698">
        <f t="shared" si="546"/>
        <v>6.5934099999999995E-2</v>
      </c>
      <c r="E8698">
        <f t="shared" si="547"/>
        <v>6.5934099999999995</v>
      </c>
      <c r="F8698">
        <f t="shared" si="549"/>
        <v>6.5934099999999995</v>
      </c>
      <c r="G8698">
        <f t="shared" si="550"/>
        <v>6.5934099999999995E-2</v>
      </c>
      <c r="H8698">
        <f t="shared" si="548"/>
        <v>5.1282066666666661E-2</v>
      </c>
      <c r="I8698">
        <f t="shared" si="548"/>
        <v>4.6398055555555547E-2</v>
      </c>
      <c r="J8698">
        <f t="shared" si="548"/>
        <v>4.4770051851851844E-2</v>
      </c>
    </row>
    <row r="8699" spans="1:10" x14ac:dyDescent="0.3">
      <c r="A8699">
        <v>129.489</v>
      </c>
      <c r="B8699">
        <v>0</v>
      </c>
      <c r="C8699">
        <v>6.5934099999999995E-2</v>
      </c>
      <c r="D8699">
        <f t="shared" si="546"/>
        <v>6.5934099999999995E-2</v>
      </c>
      <c r="E8699">
        <f t="shared" si="547"/>
        <v>6.5934099999999995</v>
      </c>
      <c r="F8699">
        <f t="shared" si="549"/>
        <v>6.5934099999999995</v>
      </c>
      <c r="G8699">
        <f t="shared" si="550"/>
        <v>6.5934099999999995E-2</v>
      </c>
      <c r="H8699">
        <f t="shared" si="548"/>
        <v>5.1282066666666661E-2</v>
      </c>
      <c r="I8699">
        <f t="shared" si="548"/>
        <v>4.6398055555555547E-2</v>
      </c>
      <c r="J8699">
        <f t="shared" si="548"/>
        <v>4.3142048148148142E-2</v>
      </c>
    </row>
    <row r="8700" spans="1:10" x14ac:dyDescent="0.3">
      <c r="A8700">
        <v>129.50899999999999</v>
      </c>
      <c r="B8700">
        <v>0</v>
      </c>
      <c r="C8700">
        <v>2.1978000000000001E-2</v>
      </c>
      <c r="D8700">
        <f t="shared" si="546"/>
        <v>2.1978000000000001E-2</v>
      </c>
      <c r="E8700">
        <f t="shared" si="547"/>
        <v>2.1978</v>
      </c>
      <c r="F8700">
        <f t="shared" si="549"/>
        <v>2.1978</v>
      </c>
      <c r="G8700">
        <f t="shared" si="550"/>
        <v>2.1978000000000001E-2</v>
      </c>
      <c r="H8700">
        <f t="shared" si="548"/>
        <v>3.6630033333333333E-2</v>
      </c>
      <c r="I8700">
        <f t="shared" si="548"/>
        <v>3.6630033333333333E-2</v>
      </c>
      <c r="J8700">
        <f t="shared" si="548"/>
        <v>3.6630033333333333E-2</v>
      </c>
    </row>
    <row r="8701" spans="1:10" x14ac:dyDescent="0.3">
      <c r="A8701">
        <v>129.53100000000001</v>
      </c>
      <c r="B8701">
        <v>0</v>
      </c>
      <c r="C8701">
        <v>2.1978000000000001E-2</v>
      </c>
      <c r="D8701">
        <f t="shared" si="546"/>
        <v>2.1978000000000001E-2</v>
      </c>
      <c r="E8701">
        <f t="shared" si="547"/>
        <v>2.1978</v>
      </c>
      <c r="F8701">
        <f t="shared" si="549"/>
        <v>2.1978</v>
      </c>
      <c r="G8701">
        <f t="shared" si="550"/>
        <v>2.1978000000000001E-2</v>
      </c>
      <c r="H8701">
        <f t="shared" si="548"/>
        <v>2.1978000000000001E-2</v>
      </c>
      <c r="I8701">
        <f t="shared" si="548"/>
        <v>2.6862011111111112E-2</v>
      </c>
      <c r="J8701">
        <f t="shared" si="548"/>
        <v>2.8490014814814817E-2</v>
      </c>
    </row>
    <row r="8702" spans="1:10" x14ac:dyDescent="0.3">
      <c r="A8702">
        <v>129.54900000000001</v>
      </c>
      <c r="B8702">
        <v>0</v>
      </c>
      <c r="C8702">
        <v>2.1978000000000001E-2</v>
      </c>
      <c r="D8702">
        <f t="shared" si="546"/>
        <v>2.1978000000000001E-2</v>
      </c>
      <c r="E8702">
        <f t="shared" si="547"/>
        <v>2.1978</v>
      </c>
      <c r="F8702">
        <f t="shared" si="549"/>
        <v>2.1978</v>
      </c>
      <c r="G8702">
        <f t="shared" si="550"/>
        <v>2.1978000000000001E-2</v>
      </c>
      <c r="H8702">
        <f t="shared" si="548"/>
        <v>2.1978000000000001E-2</v>
      </c>
      <c r="I8702">
        <f t="shared" si="548"/>
        <v>2.1978000000000001E-2</v>
      </c>
      <c r="J8702">
        <f t="shared" si="548"/>
        <v>2.3606003703703703E-2</v>
      </c>
    </row>
    <row r="8703" spans="1:10" x14ac:dyDescent="0.3">
      <c r="A8703">
        <v>129.559</v>
      </c>
      <c r="B8703">
        <v>0</v>
      </c>
      <c r="C8703">
        <v>2.1978000000000001E-2</v>
      </c>
      <c r="D8703">
        <f t="shared" si="546"/>
        <v>2.1978000000000001E-2</v>
      </c>
      <c r="E8703">
        <f t="shared" si="547"/>
        <v>2.1978</v>
      </c>
      <c r="F8703">
        <f t="shared" si="549"/>
        <v>2.1978</v>
      </c>
      <c r="G8703">
        <f t="shared" si="550"/>
        <v>2.1978000000000001E-2</v>
      </c>
      <c r="H8703">
        <f t="shared" si="548"/>
        <v>2.1978000000000001E-2</v>
      </c>
      <c r="I8703">
        <f t="shared" si="548"/>
        <v>2.1978000000000001E-2</v>
      </c>
      <c r="J8703">
        <f t="shared" si="548"/>
        <v>2.1978000000000001E-2</v>
      </c>
    </row>
    <row r="8704" spans="1:10" x14ac:dyDescent="0.3">
      <c r="A8704">
        <v>129.57</v>
      </c>
      <c r="B8704">
        <v>0</v>
      </c>
      <c r="C8704">
        <v>2.1978000000000001E-2</v>
      </c>
      <c r="D8704">
        <f t="shared" si="546"/>
        <v>2.1978000000000001E-2</v>
      </c>
      <c r="E8704">
        <f t="shared" si="547"/>
        <v>2.1978</v>
      </c>
      <c r="F8704">
        <f t="shared" si="549"/>
        <v>2.1978</v>
      </c>
      <c r="G8704">
        <f t="shared" si="550"/>
        <v>2.1978000000000001E-2</v>
      </c>
      <c r="H8704">
        <f t="shared" si="548"/>
        <v>2.1978000000000001E-2</v>
      </c>
      <c r="I8704">
        <f t="shared" si="548"/>
        <v>2.1978000000000001E-2</v>
      </c>
      <c r="J8704">
        <f t="shared" si="548"/>
        <v>2.1978000000000001E-2</v>
      </c>
    </row>
    <row r="8705" spans="1:10" x14ac:dyDescent="0.3">
      <c r="A8705">
        <v>129.57900000000001</v>
      </c>
      <c r="B8705">
        <v>0</v>
      </c>
      <c r="C8705">
        <v>2.1978000000000001E-2</v>
      </c>
      <c r="D8705">
        <f t="shared" si="546"/>
        <v>2.1978000000000001E-2</v>
      </c>
      <c r="E8705">
        <f t="shared" si="547"/>
        <v>2.1978</v>
      </c>
      <c r="F8705">
        <f t="shared" si="549"/>
        <v>2.1978</v>
      </c>
      <c r="G8705">
        <f t="shared" si="550"/>
        <v>2.1978000000000001E-2</v>
      </c>
      <c r="H8705">
        <f t="shared" si="548"/>
        <v>2.1978000000000001E-2</v>
      </c>
      <c r="I8705">
        <f t="shared" si="548"/>
        <v>2.1978000000000001E-2</v>
      </c>
      <c r="J8705">
        <f t="shared" si="548"/>
        <v>2.1978000000000001E-2</v>
      </c>
    </row>
    <row r="8706" spans="1:10" x14ac:dyDescent="0.3">
      <c r="A8706">
        <v>129.59899999999999</v>
      </c>
      <c r="B8706">
        <v>0</v>
      </c>
      <c r="C8706">
        <v>2.1978000000000001E-2</v>
      </c>
      <c r="D8706">
        <f t="shared" si="546"/>
        <v>2.1978000000000001E-2</v>
      </c>
      <c r="E8706">
        <f t="shared" si="547"/>
        <v>2.1978</v>
      </c>
      <c r="F8706">
        <f t="shared" si="549"/>
        <v>2.1978</v>
      </c>
      <c r="G8706">
        <f t="shared" si="550"/>
        <v>2.1978000000000001E-2</v>
      </c>
      <c r="H8706">
        <f t="shared" si="548"/>
        <v>2.1978000000000001E-2</v>
      </c>
      <c r="I8706">
        <f t="shared" si="548"/>
        <v>2.1978000000000001E-2</v>
      </c>
      <c r="J8706">
        <f t="shared" si="548"/>
        <v>2.1978000000000001E-2</v>
      </c>
    </row>
    <row r="8707" spans="1:10" x14ac:dyDescent="0.3">
      <c r="A8707">
        <v>129.619</v>
      </c>
      <c r="B8707">
        <v>0</v>
      </c>
      <c r="C8707">
        <v>2.1978000000000001E-2</v>
      </c>
      <c r="D8707">
        <f t="shared" ref="D8707:D8770" si="551">ABS(B8707-C8707)</f>
        <v>2.1978000000000001E-2</v>
      </c>
      <c r="E8707">
        <f t="shared" ref="E8707:E8770" si="552">ABS((C8707-B8707)/(MAX(B8707,1)))*100</f>
        <v>2.1978</v>
      </c>
      <c r="F8707">
        <f t="shared" si="549"/>
        <v>2.1978</v>
      </c>
      <c r="G8707">
        <f t="shared" si="550"/>
        <v>2.1978000000000001E-2</v>
      </c>
      <c r="H8707">
        <f t="shared" si="548"/>
        <v>2.1978000000000001E-2</v>
      </c>
      <c r="I8707">
        <f t="shared" si="548"/>
        <v>2.1978000000000001E-2</v>
      </c>
      <c r="J8707">
        <f t="shared" si="548"/>
        <v>2.1978000000000001E-2</v>
      </c>
    </row>
    <row r="8708" spans="1:10" x14ac:dyDescent="0.3">
      <c r="A8708">
        <v>129.63900000000001</v>
      </c>
      <c r="B8708">
        <v>0</v>
      </c>
      <c r="C8708">
        <v>2.1978000000000001E-2</v>
      </c>
      <c r="D8708">
        <f t="shared" si="551"/>
        <v>2.1978000000000001E-2</v>
      </c>
      <c r="E8708">
        <f t="shared" si="552"/>
        <v>2.1978</v>
      </c>
      <c r="F8708">
        <f t="shared" si="549"/>
        <v>2.1978</v>
      </c>
      <c r="G8708">
        <f t="shared" si="550"/>
        <v>2.1978000000000001E-2</v>
      </c>
      <c r="H8708">
        <f t="shared" ref="H8708:J8771" si="553">(G8707+G8708+G8709)/3</f>
        <v>2.1978000000000001E-2</v>
      </c>
      <c r="I8708">
        <f t="shared" si="553"/>
        <v>2.1978000000000001E-2</v>
      </c>
      <c r="J8708">
        <f t="shared" si="553"/>
        <v>2.3606003703703703E-2</v>
      </c>
    </row>
    <row r="8709" spans="1:10" x14ac:dyDescent="0.3">
      <c r="A8709">
        <v>129.65</v>
      </c>
      <c r="B8709">
        <v>0</v>
      </c>
      <c r="C8709">
        <v>2.1978000000000001E-2</v>
      </c>
      <c r="D8709">
        <f t="shared" si="551"/>
        <v>2.1978000000000001E-2</v>
      </c>
      <c r="E8709">
        <f t="shared" si="552"/>
        <v>2.1978</v>
      </c>
      <c r="F8709">
        <f t="shared" si="549"/>
        <v>2.1978</v>
      </c>
      <c r="G8709">
        <f t="shared" si="550"/>
        <v>2.1978000000000001E-2</v>
      </c>
      <c r="H8709">
        <f t="shared" si="553"/>
        <v>2.1978000000000001E-2</v>
      </c>
      <c r="I8709">
        <f t="shared" si="553"/>
        <v>2.6862011111111112E-2</v>
      </c>
      <c r="J8709">
        <f t="shared" si="553"/>
        <v>2.8490014814814817E-2</v>
      </c>
    </row>
    <row r="8710" spans="1:10" x14ac:dyDescent="0.3">
      <c r="A8710">
        <v>129.66</v>
      </c>
      <c r="B8710">
        <v>0</v>
      </c>
      <c r="C8710">
        <v>2.1978000000000001E-2</v>
      </c>
      <c r="D8710">
        <f t="shared" si="551"/>
        <v>2.1978000000000001E-2</v>
      </c>
      <c r="E8710">
        <f t="shared" si="552"/>
        <v>2.1978</v>
      </c>
      <c r="F8710">
        <f t="shared" si="549"/>
        <v>2.1978</v>
      </c>
      <c r="G8710">
        <f t="shared" si="550"/>
        <v>2.1978000000000001E-2</v>
      </c>
      <c r="H8710">
        <f t="shared" si="553"/>
        <v>3.6630033333333333E-2</v>
      </c>
      <c r="I8710">
        <f t="shared" si="553"/>
        <v>3.6630033333333333E-2</v>
      </c>
      <c r="J8710">
        <f t="shared" si="553"/>
        <v>3.6630033333333333E-2</v>
      </c>
    </row>
    <row r="8711" spans="1:10" x14ac:dyDescent="0.3">
      <c r="A8711">
        <v>129.66900000000001</v>
      </c>
      <c r="B8711">
        <v>0</v>
      </c>
      <c r="C8711">
        <v>6.5934099999999995E-2</v>
      </c>
      <c r="D8711">
        <f t="shared" si="551"/>
        <v>6.5934099999999995E-2</v>
      </c>
      <c r="E8711">
        <f t="shared" si="552"/>
        <v>6.5934099999999995</v>
      </c>
      <c r="F8711">
        <f t="shared" si="549"/>
        <v>6.5934099999999995</v>
      </c>
      <c r="G8711">
        <f t="shared" si="550"/>
        <v>6.5934099999999995E-2</v>
      </c>
      <c r="H8711">
        <f t="shared" si="553"/>
        <v>5.1282066666666661E-2</v>
      </c>
      <c r="I8711">
        <f t="shared" si="553"/>
        <v>4.6398055555555547E-2</v>
      </c>
      <c r="J8711">
        <f t="shared" si="553"/>
        <v>4.3142048148148142E-2</v>
      </c>
    </row>
    <row r="8712" spans="1:10" x14ac:dyDescent="0.3">
      <c r="A8712">
        <v>129.679</v>
      </c>
      <c r="B8712">
        <v>0</v>
      </c>
      <c r="C8712">
        <v>6.5934099999999995E-2</v>
      </c>
      <c r="D8712">
        <f t="shared" si="551"/>
        <v>6.5934099999999995E-2</v>
      </c>
      <c r="E8712">
        <f t="shared" si="552"/>
        <v>6.5934099999999995</v>
      </c>
      <c r="F8712">
        <f t="shared" si="549"/>
        <v>6.5934099999999995</v>
      </c>
      <c r="G8712">
        <f t="shared" si="550"/>
        <v>6.5934099999999995E-2</v>
      </c>
      <c r="H8712">
        <f t="shared" si="553"/>
        <v>5.1282066666666661E-2</v>
      </c>
      <c r="I8712">
        <f t="shared" si="553"/>
        <v>4.6398055555555547E-2</v>
      </c>
      <c r="J8712">
        <f t="shared" si="553"/>
        <v>4.3142048148148142E-2</v>
      </c>
    </row>
    <row r="8713" spans="1:10" x14ac:dyDescent="0.3">
      <c r="A8713">
        <v>129.68899999999999</v>
      </c>
      <c r="B8713">
        <v>0</v>
      </c>
      <c r="C8713">
        <v>2.1978000000000001E-2</v>
      </c>
      <c r="D8713">
        <f t="shared" si="551"/>
        <v>2.1978000000000001E-2</v>
      </c>
      <c r="E8713">
        <f t="shared" si="552"/>
        <v>2.1978</v>
      </c>
      <c r="F8713">
        <f t="shared" si="549"/>
        <v>2.1978</v>
      </c>
      <c r="G8713">
        <f t="shared" si="550"/>
        <v>2.1978000000000001E-2</v>
      </c>
      <c r="H8713">
        <f t="shared" si="553"/>
        <v>3.6630033333333333E-2</v>
      </c>
      <c r="I8713">
        <f t="shared" si="553"/>
        <v>3.6630033333333333E-2</v>
      </c>
      <c r="J8713">
        <f t="shared" si="553"/>
        <v>3.6630033333333333E-2</v>
      </c>
    </row>
    <row r="8714" spans="1:10" x14ac:dyDescent="0.3">
      <c r="A8714">
        <v>129.70099999999999</v>
      </c>
      <c r="B8714">
        <v>0</v>
      </c>
      <c r="C8714">
        <v>2.1978000000000001E-2</v>
      </c>
      <c r="D8714">
        <f t="shared" si="551"/>
        <v>2.1978000000000001E-2</v>
      </c>
      <c r="E8714">
        <f t="shared" si="552"/>
        <v>2.1978</v>
      </c>
      <c r="F8714">
        <f t="shared" si="549"/>
        <v>2.1978</v>
      </c>
      <c r="G8714">
        <f t="shared" si="550"/>
        <v>2.1978000000000001E-2</v>
      </c>
      <c r="H8714">
        <f t="shared" si="553"/>
        <v>2.1978000000000001E-2</v>
      </c>
      <c r="I8714">
        <f t="shared" si="553"/>
        <v>2.6862011111111112E-2</v>
      </c>
      <c r="J8714">
        <f t="shared" si="553"/>
        <v>2.8490014814814817E-2</v>
      </c>
    </row>
    <row r="8715" spans="1:10" x14ac:dyDescent="0.3">
      <c r="A8715">
        <v>129.71899999999999</v>
      </c>
      <c r="B8715">
        <v>0</v>
      </c>
      <c r="C8715">
        <v>2.1978000000000001E-2</v>
      </c>
      <c r="D8715">
        <f t="shared" si="551"/>
        <v>2.1978000000000001E-2</v>
      </c>
      <c r="E8715">
        <f t="shared" si="552"/>
        <v>2.1978</v>
      </c>
      <c r="F8715">
        <f t="shared" si="549"/>
        <v>2.1978</v>
      </c>
      <c r="G8715">
        <f t="shared" si="550"/>
        <v>2.1978000000000001E-2</v>
      </c>
      <c r="H8715">
        <f t="shared" si="553"/>
        <v>2.1978000000000001E-2</v>
      </c>
      <c r="I8715">
        <f t="shared" si="553"/>
        <v>2.1978000000000001E-2</v>
      </c>
      <c r="J8715">
        <f t="shared" si="553"/>
        <v>2.3606003703703703E-2</v>
      </c>
    </row>
    <row r="8716" spans="1:10" x14ac:dyDescent="0.3">
      <c r="A8716">
        <v>129.72900000000001</v>
      </c>
      <c r="B8716">
        <v>0</v>
      </c>
      <c r="C8716">
        <v>2.1978000000000001E-2</v>
      </c>
      <c r="D8716">
        <f t="shared" si="551"/>
        <v>2.1978000000000001E-2</v>
      </c>
      <c r="E8716">
        <f t="shared" si="552"/>
        <v>2.1978</v>
      </c>
      <c r="F8716">
        <f t="shared" si="549"/>
        <v>2.1978</v>
      </c>
      <c r="G8716">
        <f t="shared" si="550"/>
        <v>2.1978000000000001E-2</v>
      </c>
      <c r="H8716">
        <f t="shared" si="553"/>
        <v>2.1978000000000001E-2</v>
      </c>
      <c r="I8716">
        <f t="shared" si="553"/>
        <v>2.1978000000000001E-2</v>
      </c>
      <c r="J8716">
        <f t="shared" si="553"/>
        <v>2.1978000000000001E-2</v>
      </c>
    </row>
    <row r="8717" spans="1:10" x14ac:dyDescent="0.3">
      <c r="A8717">
        <v>129.739</v>
      </c>
      <c r="B8717">
        <v>0</v>
      </c>
      <c r="C8717">
        <v>2.1978000000000001E-2</v>
      </c>
      <c r="D8717">
        <f t="shared" si="551"/>
        <v>2.1978000000000001E-2</v>
      </c>
      <c r="E8717">
        <f t="shared" si="552"/>
        <v>2.1978</v>
      </c>
      <c r="F8717">
        <f t="shared" si="549"/>
        <v>2.1978</v>
      </c>
      <c r="G8717">
        <f t="shared" si="550"/>
        <v>2.1978000000000001E-2</v>
      </c>
      <c r="H8717">
        <f t="shared" si="553"/>
        <v>2.1978000000000001E-2</v>
      </c>
      <c r="I8717">
        <f t="shared" si="553"/>
        <v>2.1978000000000001E-2</v>
      </c>
      <c r="J8717">
        <f t="shared" si="553"/>
        <v>2.1978000000000001E-2</v>
      </c>
    </row>
    <row r="8718" spans="1:10" x14ac:dyDescent="0.3">
      <c r="A8718">
        <v>129.75</v>
      </c>
      <c r="B8718">
        <v>0</v>
      </c>
      <c r="C8718">
        <v>2.1978000000000001E-2</v>
      </c>
      <c r="D8718">
        <f t="shared" si="551"/>
        <v>2.1978000000000001E-2</v>
      </c>
      <c r="E8718">
        <f t="shared" si="552"/>
        <v>2.1978</v>
      </c>
      <c r="F8718">
        <f t="shared" si="549"/>
        <v>2.1978</v>
      </c>
      <c r="G8718">
        <f t="shared" si="550"/>
        <v>2.1978000000000001E-2</v>
      </c>
      <c r="H8718">
        <f t="shared" si="553"/>
        <v>2.1978000000000001E-2</v>
      </c>
      <c r="I8718">
        <f t="shared" si="553"/>
        <v>2.1978000000000001E-2</v>
      </c>
      <c r="J8718">
        <f t="shared" si="553"/>
        <v>2.1978000000000001E-2</v>
      </c>
    </row>
    <row r="8719" spans="1:10" x14ac:dyDescent="0.3">
      <c r="A8719">
        <v>129.76</v>
      </c>
      <c r="B8719">
        <v>0</v>
      </c>
      <c r="C8719">
        <v>2.1978000000000001E-2</v>
      </c>
      <c r="D8719">
        <f t="shared" si="551"/>
        <v>2.1978000000000001E-2</v>
      </c>
      <c r="E8719">
        <f t="shared" si="552"/>
        <v>2.1978</v>
      </c>
      <c r="F8719">
        <f t="shared" si="549"/>
        <v>2.1978</v>
      </c>
      <c r="G8719">
        <f t="shared" si="550"/>
        <v>2.1978000000000001E-2</v>
      </c>
      <c r="H8719">
        <f t="shared" si="553"/>
        <v>2.1978000000000001E-2</v>
      </c>
      <c r="I8719">
        <f t="shared" si="553"/>
        <v>2.1978000000000001E-2</v>
      </c>
      <c r="J8719">
        <f t="shared" si="553"/>
        <v>2.1978000000000001E-2</v>
      </c>
    </row>
    <row r="8720" spans="1:10" x14ac:dyDescent="0.3">
      <c r="A8720">
        <v>129.77000000000001</v>
      </c>
      <c r="B8720">
        <v>0</v>
      </c>
      <c r="C8720">
        <v>2.1978000000000001E-2</v>
      </c>
      <c r="D8720">
        <f t="shared" si="551"/>
        <v>2.1978000000000001E-2</v>
      </c>
      <c r="E8720">
        <f t="shared" si="552"/>
        <v>2.1978</v>
      </c>
      <c r="F8720">
        <f t="shared" si="549"/>
        <v>2.1978</v>
      </c>
      <c r="G8720">
        <f t="shared" si="550"/>
        <v>2.1978000000000001E-2</v>
      </c>
      <c r="H8720">
        <f t="shared" si="553"/>
        <v>2.1978000000000001E-2</v>
      </c>
      <c r="I8720">
        <f t="shared" si="553"/>
        <v>2.1978000000000001E-2</v>
      </c>
      <c r="J8720">
        <f t="shared" si="553"/>
        <v>2.1978000000000001E-2</v>
      </c>
    </row>
    <row r="8721" spans="1:10" x14ac:dyDescent="0.3">
      <c r="A8721">
        <v>129.78899999999999</v>
      </c>
      <c r="B8721">
        <v>0</v>
      </c>
      <c r="C8721">
        <v>2.1978000000000001E-2</v>
      </c>
      <c r="D8721">
        <f t="shared" si="551"/>
        <v>2.1978000000000001E-2</v>
      </c>
      <c r="E8721">
        <f t="shared" si="552"/>
        <v>2.1978</v>
      </c>
      <c r="F8721">
        <f t="shared" si="549"/>
        <v>2.1978</v>
      </c>
      <c r="G8721">
        <f t="shared" si="550"/>
        <v>2.1978000000000001E-2</v>
      </c>
      <c r="H8721">
        <f t="shared" si="553"/>
        <v>2.1978000000000001E-2</v>
      </c>
      <c r="I8721">
        <f t="shared" si="553"/>
        <v>2.1978000000000001E-2</v>
      </c>
      <c r="J8721">
        <f t="shared" si="553"/>
        <v>2.1978000000000001E-2</v>
      </c>
    </row>
    <row r="8722" spans="1:10" x14ac:dyDescent="0.3">
      <c r="A8722">
        <v>129.809</v>
      </c>
      <c r="B8722">
        <v>0</v>
      </c>
      <c r="C8722">
        <v>2.1978000000000001E-2</v>
      </c>
      <c r="D8722">
        <f t="shared" si="551"/>
        <v>2.1978000000000001E-2</v>
      </c>
      <c r="E8722">
        <f t="shared" si="552"/>
        <v>2.1978</v>
      </c>
      <c r="F8722">
        <f t="shared" si="549"/>
        <v>2.1978</v>
      </c>
      <c r="G8722">
        <f t="shared" si="550"/>
        <v>2.1978000000000001E-2</v>
      </c>
      <c r="H8722">
        <f t="shared" si="553"/>
        <v>2.1978000000000001E-2</v>
      </c>
      <c r="I8722">
        <f t="shared" si="553"/>
        <v>2.1978000000000001E-2</v>
      </c>
      <c r="J8722">
        <f t="shared" si="553"/>
        <v>2.1978000000000001E-2</v>
      </c>
    </row>
    <row r="8723" spans="1:10" x14ac:dyDescent="0.3">
      <c r="A8723">
        <v>129.82900000000001</v>
      </c>
      <c r="B8723">
        <v>0</v>
      </c>
      <c r="C8723">
        <v>2.1978000000000001E-2</v>
      </c>
      <c r="D8723">
        <f t="shared" si="551"/>
        <v>2.1978000000000001E-2</v>
      </c>
      <c r="E8723">
        <f t="shared" si="552"/>
        <v>2.1978</v>
      </c>
      <c r="F8723">
        <f t="shared" si="549"/>
        <v>2.1978</v>
      </c>
      <c r="G8723">
        <f t="shared" si="550"/>
        <v>2.1978000000000001E-2</v>
      </c>
      <c r="H8723">
        <f t="shared" si="553"/>
        <v>2.1978000000000001E-2</v>
      </c>
      <c r="I8723">
        <f t="shared" si="553"/>
        <v>2.1978000000000001E-2</v>
      </c>
      <c r="J8723">
        <f t="shared" si="553"/>
        <v>2.3606003703703703E-2</v>
      </c>
    </row>
    <row r="8724" spans="1:10" x14ac:dyDescent="0.3">
      <c r="A8724">
        <v>129.84899999999999</v>
      </c>
      <c r="B8724">
        <v>0</v>
      </c>
      <c r="C8724">
        <v>2.1978000000000001E-2</v>
      </c>
      <c r="D8724">
        <f t="shared" si="551"/>
        <v>2.1978000000000001E-2</v>
      </c>
      <c r="E8724">
        <f t="shared" si="552"/>
        <v>2.1978</v>
      </c>
      <c r="F8724">
        <f t="shared" si="549"/>
        <v>2.1978</v>
      </c>
      <c r="G8724">
        <f t="shared" si="550"/>
        <v>2.1978000000000001E-2</v>
      </c>
      <c r="H8724">
        <f t="shared" si="553"/>
        <v>2.1978000000000001E-2</v>
      </c>
      <c r="I8724">
        <f t="shared" si="553"/>
        <v>2.6862011111111112E-2</v>
      </c>
      <c r="J8724">
        <f t="shared" si="553"/>
        <v>2.8490014814814817E-2</v>
      </c>
    </row>
    <row r="8725" spans="1:10" x14ac:dyDescent="0.3">
      <c r="A8725">
        <v>129.869</v>
      </c>
      <c r="B8725">
        <v>0</v>
      </c>
      <c r="C8725">
        <v>2.1978000000000001E-2</v>
      </c>
      <c r="D8725">
        <f t="shared" si="551"/>
        <v>2.1978000000000001E-2</v>
      </c>
      <c r="E8725">
        <f t="shared" si="552"/>
        <v>2.1978</v>
      </c>
      <c r="F8725">
        <f t="shared" si="549"/>
        <v>2.1978</v>
      </c>
      <c r="G8725">
        <f t="shared" si="550"/>
        <v>2.1978000000000001E-2</v>
      </c>
      <c r="H8725">
        <f t="shared" si="553"/>
        <v>3.6630033333333333E-2</v>
      </c>
      <c r="I8725">
        <f t="shared" si="553"/>
        <v>3.6630033333333333E-2</v>
      </c>
      <c r="J8725">
        <f t="shared" si="553"/>
        <v>3.6630033333333333E-2</v>
      </c>
    </row>
    <row r="8726" spans="1:10" x14ac:dyDescent="0.3">
      <c r="A8726">
        <v>129.88900000000001</v>
      </c>
      <c r="B8726">
        <v>0</v>
      </c>
      <c r="C8726">
        <v>6.5934099999999995E-2</v>
      </c>
      <c r="D8726">
        <f t="shared" si="551"/>
        <v>6.5934099999999995E-2</v>
      </c>
      <c r="E8726">
        <f t="shared" si="552"/>
        <v>6.5934099999999995</v>
      </c>
      <c r="F8726">
        <f t="shared" si="549"/>
        <v>6.5934099999999995</v>
      </c>
      <c r="G8726">
        <f t="shared" si="550"/>
        <v>6.5934099999999995E-2</v>
      </c>
      <c r="H8726">
        <f t="shared" si="553"/>
        <v>5.1282066666666661E-2</v>
      </c>
      <c r="I8726">
        <f t="shared" si="553"/>
        <v>4.6398055555555547E-2</v>
      </c>
      <c r="J8726">
        <f t="shared" si="553"/>
        <v>4.4770051851851844E-2</v>
      </c>
    </row>
    <row r="8727" spans="1:10" x14ac:dyDescent="0.3">
      <c r="A8727">
        <v>129.91</v>
      </c>
      <c r="B8727">
        <v>0</v>
      </c>
      <c r="C8727">
        <v>6.5934099999999995E-2</v>
      </c>
      <c r="D8727">
        <f t="shared" si="551"/>
        <v>6.5934099999999995E-2</v>
      </c>
      <c r="E8727">
        <f t="shared" si="552"/>
        <v>6.5934099999999995</v>
      </c>
      <c r="F8727">
        <f t="shared" si="549"/>
        <v>6.5934099999999995</v>
      </c>
      <c r="G8727">
        <f t="shared" si="550"/>
        <v>6.5934099999999995E-2</v>
      </c>
      <c r="H8727">
        <f t="shared" si="553"/>
        <v>5.1282066666666661E-2</v>
      </c>
      <c r="I8727">
        <f t="shared" si="553"/>
        <v>5.1282066666666661E-2</v>
      </c>
      <c r="J8727">
        <f t="shared" si="553"/>
        <v>4.8026059259259256E-2</v>
      </c>
    </row>
    <row r="8728" spans="1:10" x14ac:dyDescent="0.3">
      <c r="A8728">
        <v>129.929</v>
      </c>
      <c r="B8728">
        <v>0</v>
      </c>
      <c r="C8728">
        <v>2.1978000000000001E-2</v>
      </c>
      <c r="D8728">
        <f t="shared" si="551"/>
        <v>2.1978000000000001E-2</v>
      </c>
      <c r="E8728">
        <f t="shared" si="552"/>
        <v>2.1978</v>
      </c>
      <c r="F8728">
        <f t="shared" si="549"/>
        <v>2.1978</v>
      </c>
      <c r="G8728">
        <f t="shared" si="550"/>
        <v>2.1978000000000001E-2</v>
      </c>
      <c r="H8728">
        <f t="shared" si="553"/>
        <v>5.1282066666666661E-2</v>
      </c>
      <c r="I8728">
        <f t="shared" si="553"/>
        <v>4.6398055555555547E-2</v>
      </c>
      <c r="J8728">
        <f t="shared" si="553"/>
        <v>4.6398055555555547E-2</v>
      </c>
    </row>
    <row r="8729" spans="1:10" x14ac:dyDescent="0.3">
      <c r="A8729">
        <v>129.93899999999999</v>
      </c>
      <c r="B8729">
        <v>0</v>
      </c>
      <c r="C8729">
        <v>6.5934099999999995E-2</v>
      </c>
      <c r="D8729">
        <f t="shared" si="551"/>
        <v>6.5934099999999995E-2</v>
      </c>
      <c r="E8729">
        <f t="shared" si="552"/>
        <v>6.5934099999999995</v>
      </c>
      <c r="F8729">
        <f t="shared" si="549"/>
        <v>6.5934099999999995</v>
      </c>
      <c r="G8729">
        <f t="shared" si="550"/>
        <v>6.5934099999999995E-2</v>
      </c>
      <c r="H8729">
        <f t="shared" si="553"/>
        <v>3.6630033333333333E-2</v>
      </c>
      <c r="I8729">
        <f t="shared" si="553"/>
        <v>4.1514044444444446E-2</v>
      </c>
      <c r="J8729">
        <f t="shared" si="553"/>
        <v>4.1514044444444446E-2</v>
      </c>
    </row>
    <row r="8730" spans="1:10" x14ac:dyDescent="0.3">
      <c r="A8730">
        <v>129.94900000000001</v>
      </c>
      <c r="B8730">
        <v>0</v>
      </c>
      <c r="C8730">
        <v>2.1978000000000001E-2</v>
      </c>
      <c r="D8730">
        <f t="shared" si="551"/>
        <v>2.1978000000000001E-2</v>
      </c>
      <c r="E8730">
        <f t="shared" si="552"/>
        <v>2.1978</v>
      </c>
      <c r="F8730">
        <f t="shared" si="549"/>
        <v>2.1978</v>
      </c>
      <c r="G8730">
        <f t="shared" si="550"/>
        <v>2.1978000000000001E-2</v>
      </c>
      <c r="H8730">
        <f t="shared" si="553"/>
        <v>3.6630033333333333E-2</v>
      </c>
      <c r="I8730">
        <f t="shared" si="553"/>
        <v>3.6630033333333333E-2</v>
      </c>
      <c r="J8730">
        <f t="shared" si="553"/>
        <v>3.8258037037037035E-2</v>
      </c>
    </row>
    <row r="8731" spans="1:10" x14ac:dyDescent="0.3">
      <c r="A8731">
        <v>129.96</v>
      </c>
      <c r="B8731">
        <v>0</v>
      </c>
      <c r="C8731">
        <v>2.1978000000000001E-2</v>
      </c>
      <c r="D8731">
        <f t="shared" si="551"/>
        <v>2.1978000000000001E-2</v>
      </c>
      <c r="E8731">
        <f t="shared" si="552"/>
        <v>2.1978</v>
      </c>
      <c r="F8731">
        <f t="shared" si="549"/>
        <v>2.1978</v>
      </c>
      <c r="G8731">
        <f t="shared" si="550"/>
        <v>2.1978000000000001E-2</v>
      </c>
      <c r="H8731">
        <f t="shared" si="553"/>
        <v>3.6630033333333333E-2</v>
      </c>
      <c r="I8731">
        <f t="shared" si="553"/>
        <v>3.6630033333333333E-2</v>
      </c>
      <c r="J8731">
        <f t="shared" si="553"/>
        <v>3.6630033333333333E-2</v>
      </c>
    </row>
    <row r="8732" spans="1:10" x14ac:dyDescent="0.3">
      <c r="A8732">
        <v>129.97900000000001</v>
      </c>
      <c r="B8732">
        <v>0</v>
      </c>
      <c r="C8732">
        <v>6.5934099999999995E-2</v>
      </c>
      <c r="D8732">
        <f t="shared" si="551"/>
        <v>6.5934099999999995E-2</v>
      </c>
      <c r="E8732">
        <f t="shared" si="552"/>
        <v>6.5934099999999995</v>
      </c>
      <c r="F8732">
        <f t="shared" si="549"/>
        <v>6.5934099999999995</v>
      </c>
      <c r="G8732">
        <f t="shared" si="550"/>
        <v>6.5934099999999995E-2</v>
      </c>
      <c r="H8732">
        <f t="shared" si="553"/>
        <v>3.6630033333333333E-2</v>
      </c>
      <c r="I8732">
        <f t="shared" si="553"/>
        <v>3.6630033333333333E-2</v>
      </c>
      <c r="J8732">
        <f t="shared" si="553"/>
        <v>3.6630033333333333E-2</v>
      </c>
    </row>
    <row r="8733" spans="1:10" x14ac:dyDescent="0.3">
      <c r="A8733">
        <v>129.99</v>
      </c>
      <c r="B8733">
        <v>0</v>
      </c>
      <c r="C8733">
        <v>2.1978000000000001E-2</v>
      </c>
      <c r="D8733">
        <f t="shared" si="551"/>
        <v>2.1978000000000001E-2</v>
      </c>
      <c r="E8733">
        <f t="shared" si="552"/>
        <v>2.1978</v>
      </c>
      <c r="F8733">
        <f t="shared" si="549"/>
        <v>2.1978</v>
      </c>
      <c r="G8733">
        <f t="shared" si="550"/>
        <v>2.1978000000000001E-2</v>
      </c>
      <c r="H8733">
        <f t="shared" si="553"/>
        <v>3.6630033333333333E-2</v>
      </c>
      <c r="I8733">
        <f t="shared" si="553"/>
        <v>3.6630033333333333E-2</v>
      </c>
      <c r="J8733">
        <f t="shared" si="553"/>
        <v>3.6630033333333333E-2</v>
      </c>
    </row>
    <row r="8734" spans="1:10" x14ac:dyDescent="0.3">
      <c r="A8734">
        <v>130.00899999999999</v>
      </c>
      <c r="B8734">
        <v>0</v>
      </c>
      <c r="C8734">
        <v>2.1978000000000001E-2</v>
      </c>
      <c r="D8734">
        <f t="shared" si="551"/>
        <v>2.1978000000000001E-2</v>
      </c>
      <c r="E8734">
        <f t="shared" si="552"/>
        <v>2.1978</v>
      </c>
      <c r="F8734">
        <f t="shared" si="549"/>
        <v>2.1978</v>
      </c>
      <c r="G8734">
        <f t="shared" si="550"/>
        <v>2.1978000000000001E-2</v>
      </c>
      <c r="H8734">
        <f t="shared" si="553"/>
        <v>3.6630033333333333E-2</v>
      </c>
      <c r="I8734">
        <f t="shared" si="553"/>
        <v>3.6630033333333333E-2</v>
      </c>
      <c r="J8734">
        <f t="shared" si="553"/>
        <v>3.8258037037037035E-2</v>
      </c>
    </row>
    <row r="8735" spans="1:10" x14ac:dyDescent="0.3">
      <c r="A8735">
        <v>130.029</v>
      </c>
      <c r="B8735">
        <v>0</v>
      </c>
      <c r="C8735">
        <v>6.5934099999999995E-2</v>
      </c>
      <c r="D8735">
        <f t="shared" si="551"/>
        <v>6.5934099999999995E-2</v>
      </c>
      <c r="E8735">
        <f t="shared" si="552"/>
        <v>6.5934099999999995</v>
      </c>
      <c r="F8735">
        <f t="shared" si="549"/>
        <v>6.5934099999999995</v>
      </c>
      <c r="G8735">
        <f t="shared" si="550"/>
        <v>6.5934099999999995E-2</v>
      </c>
      <c r="H8735">
        <f t="shared" si="553"/>
        <v>3.6630033333333333E-2</v>
      </c>
      <c r="I8735">
        <f t="shared" si="553"/>
        <v>4.1514044444444446E-2</v>
      </c>
      <c r="J8735">
        <f t="shared" si="553"/>
        <v>3.9886040740740737E-2</v>
      </c>
    </row>
    <row r="8736" spans="1:10" x14ac:dyDescent="0.3">
      <c r="A8736">
        <v>130.04900000000001</v>
      </c>
      <c r="B8736">
        <v>0</v>
      </c>
      <c r="C8736">
        <v>2.1978000000000001E-2</v>
      </c>
      <c r="D8736">
        <f t="shared" si="551"/>
        <v>2.1978000000000001E-2</v>
      </c>
      <c r="E8736">
        <f t="shared" si="552"/>
        <v>2.1978</v>
      </c>
      <c r="F8736">
        <f t="shared" si="549"/>
        <v>2.1978</v>
      </c>
      <c r="G8736">
        <f t="shared" si="550"/>
        <v>2.1978000000000001E-2</v>
      </c>
      <c r="H8736">
        <f t="shared" si="553"/>
        <v>5.1282066666666661E-2</v>
      </c>
      <c r="I8736">
        <f t="shared" si="553"/>
        <v>4.1514044444444446E-2</v>
      </c>
      <c r="J8736">
        <f t="shared" si="553"/>
        <v>4.1514044444444446E-2</v>
      </c>
    </row>
    <row r="8737" spans="1:10" x14ac:dyDescent="0.3">
      <c r="A8737">
        <v>130.06899999999999</v>
      </c>
      <c r="B8737">
        <v>0</v>
      </c>
      <c r="C8737">
        <v>6.5934099999999995E-2</v>
      </c>
      <c r="D8737">
        <f t="shared" si="551"/>
        <v>6.5934099999999995E-2</v>
      </c>
      <c r="E8737">
        <f t="shared" si="552"/>
        <v>6.5934099999999995</v>
      </c>
      <c r="F8737">
        <f t="shared" si="549"/>
        <v>6.5934099999999995</v>
      </c>
      <c r="G8737">
        <f t="shared" si="550"/>
        <v>6.5934099999999995E-2</v>
      </c>
      <c r="H8737">
        <f t="shared" si="553"/>
        <v>3.6630033333333333E-2</v>
      </c>
      <c r="I8737">
        <f t="shared" si="553"/>
        <v>4.1514044444444446E-2</v>
      </c>
      <c r="J8737">
        <f t="shared" si="553"/>
        <v>3.8258037037037035E-2</v>
      </c>
    </row>
    <row r="8738" spans="1:10" x14ac:dyDescent="0.3">
      <c r="A8738">
        <v>130.089</v>
      </c>
      <c r="B8738">
        <v>0</v>
      </c>
      <c r="C8738">
        <v>2.1978000000000001E-2</v>
      </c>
      <c r="D8738">
        <f t="shared" si="551"/>
        <v>2.1978000000000001E-2</v>
      </c>
      <c r="E8738">
        <f t="shared" si="552"/>
        <v>2.1978</v>
      </c>
      <c r="F8738">
        <f t="shared" si="549"/>
        <v>2.1978</v>
      </c>
      <c r="G8738">
        <f t="shared" si="550"/>
        <v>2.1978000000000001E-2</v>
      </c>
      <c r="H8738">
        <f t="shared" si="553"/>
        <v>3.6630033333333333E-2</v>
      </c>
      <c r="I8738">
        <f t="shared" si="553"/>
        <v>3.1746022222222219E-2</v>
      </c>
      <c r="J8738">
        <f t="shared" si="553"/>
        <v>3.3374025925925928E-2</v>
      </c>
    </row>
    <row r="8739" spans="1:10" x14ac:dyDescent="0.3">
      <c r="A8739">
        <v>130.10900000000001</v>
      </c>
      <c r="B8739">
        <v>0</v>
      </c>
      <c r="C8739">
        <v>2.1978000000000001E-2</v>
      </c>
      <c r="D8739">
        <f t="shared" si="551"/>
        <v>2.1978000000000001E-2</v>
      </c>
      <c r="E8739">
        <f t="shared" si="552"/>
        <v>2.1978</v>
      </c>
      <c r="F8739">
        <f t="shared" si="549"/>
        <v>2.1978</v>
      </c>
      <c r="G8739">
        <f t="shared" si="550"/>
        <v>2.1978000000000001E-2</v>
      </c>
      <c r="H8739">
        <f t="shared" si="553"/>
        <v>2.1978000000000001E-2</v>
      </c>
      <c r="I8739">
        <f t="shared" si="553"/>
        <v>2.6862011111111112E-2</v>
      </c>
      <c r="J8739">
        <f t="shared" si="553"/>
        <v>2.8490014814814817E-2</v>
      </c>
    </row>
    <row r="8740" spans="1:10" x14ac:dyDescent="0.3">
      <c r="A8740">
        <v>130.12899999999999</v>
      </c>
      <c r="B8740">
        <v>0</v>
      </c>
      <c r="C8740">
        <v>2.1978000000000001E-2</v>
      </c>
      <c r="D8740">
        <f t="shared" si="551"/>
        <v>2.1978000000000001E-2</v>
      </c>
      <c r="E8740">
        <f t="shared" si="552"/>
        <v>2.1978</v>
      </c>
      <c r="F8740">
        <f t="shared" si="549"/>
        <v>2.1978</v>
      </c>
      <c r="G8740">
        <f t="shared" si="550"/>
        <v>2.1978000000000001E-2</v>
      </c>
      <c r="H8740">
        <f t="shared" si="553"/>
        <v>2.1978000000000001E-2</v>
      </c>
      <c r="I8740">
        <f t="shared" si="553"/>
        <v>2.6862011111111112E-2</v>
      </c>
      <c r="J8740">
        <f t="shared" si="553"/>
        <v>2.8490014814814817E-2</v>
      </c>
    </row>
    <row r="8741" spans="1:10" x14ac:dyDescent="0.3">
      <c r="A8741">
        <v>130.13999999999999</v>
      </c>
      <c r="B8741">
        <v>0</v>
      </c>
      <c r="C8741">
        <v>2.1978000000000001E-2</v>
      </c>
      <c r="D8741">
        <f t="shared" si="551"/>
        <v>2.1978000000000001E-2</v>
      </c>
      <c r="E8741">
        <f t="shared" si="552"/>
        <v>2.1978</v>
      </c>
      <c r="F8741">
        <f t="shared" si="549"/>
        <v>2.1978</v>
      </c>
      <c r="G8741">
        <f t="shared" si="550"/>
        <v>2.1978000000000001E-2</v>
      </c>
      <c r="H8741">
        <f t="shared" si="553"/>
        <v>3.6630033333333333E-2</v>
      </c>
      <c r="I8741">
        <f t="shared" si="553"/>
        <v>3.1746022222222225E-2</v>
      </c>
      <c r="J8741">
        <f t="shared" si="553"/>
        <v>3.1746022222222225E-2</v>
      </c>
    </row>
    <row r="8742" spans="1:10" x14ac:dyDescent="0.3">
      <c r="A8742">
        <v>130.15899999999999</v>
      </c>
      <c r="B8742">
        <v>0</v>
      </c>
      <c r="C8742">
        <v>6.5934099999999995E-2</v>
      </c>
      <c r="D8742">
        <f t="shared" si="551"/>
        <v>6.5934099999999995E-2</v>
      </c>
      <c r="E8742">
        <f t="shared" si="552"/>
        <v>6.5934099999999995</v>
      </c>
      <c r="F8742">
        <f t="shared" si="549"/>
        <v>6.5934099999999995</v>
      </c>
      <c r="G8742">
        <f t="shared" si="550"/>
        <v>6.5934099999999995E-2</v>
      </c>
      <c r="H8742">
        <f t="shared" si="553"/>
        <v>3.6630033333333333E-2</v>
      </c>
      <c r="I8742">
        <f t="shared" si="553"/>
        <v>3.6630033333333333E-2</v>
      </c>
      <c r="J8742">
        <f t="shared" si="553"/>
        <v>3.3374025925925928E-2</v>
      </c>
    </row>
    <row r="8743" spans="1:10" x14ac:dyDescent="0.3">
      <c r="A8743">
        <v>130.179</v>
      </c>
      <c r="B8743">
        <v>0</v>
      </c>
      <c r="C8743">
        <v>2.1978000000000001E-2</v>
      </c>
      <c r="D8743">
        <f t="shared" si="551"/>
        <v>2.1978000000000001E-2</v>
      </c>
      <c r="E8743">
        <f t="shared" si="552"/>
        <v>2.1978</v>
      </c>
      <c r="F8743">
        <f t="shared" si="549"/>
        <v>2.1978</v>
      </c>
      <c r="G8743">
        <f t="shared" si="550"/>
        <v>2.1978000000000001E-2</v>
      </c>
      <c r="H8743">
        <f t="shared" si="553"/>
        <v>3.6630033333333333E-2</v>
      </c>
      <c r="I8743">
        <f t="shared" si="553"/>
        <v>3.1746022222222219E-2</v>
      </c>
      <c r="J8743">
        <f t="shared" si="553"/>
        <v>3.1746022222222219E-2</v>
      </c>
    </row>
    <row r="8744" spans="1:10" x14ac:dyDescent="0.3">
      <c r="A8744">
        <v>130.19900000000001</v>
      </c>
      <c r="B8744">
        <v>0</v>
      </c>
      <c r="C8744">
        <v>2.1978000000000001E-2</v>
      </c>
      <c r="D8744">
        <f t="shared" si="551"/>
        <v>2.1978000000000001E-2</v>
      </c>
      <c r="E8744">
        <f t="shared" si="552"/>
        <v>2.1978</v>
      </c>
      <c r="F8744">
        <f t="shared" si="549"/>
        <v>2.1978</v>
      </c>
      <c r="G8744">
        <f t="shared" si="550"/>
        <v>2.1978000000000001E-2</v>
      </c>
      <c r="H8744">
        <f t="shared" si="553"/>
        <v>2.1978000000000001E-2</v>
      </c>
      <c r="I8744">
        <f t="shared" si="553"/>
        <v>2.6862011111111112E-2</v>
      </c>
      <c r="J8744">
        <f t="shared" si="553"/>
        <v>2.6862011111111112E-2</v>
      </c>
    </row>
    <row r="8745" spans="1:10" x14ac:dyDescent="0.3">
      <c r="A8745">
        <v>130.21899999999999</v>
      </c>
      <c r="B8745">
        <v>0</v>
      </c>
      <c r="C8745">
        <v>2.1978000000000001E-2</v>
      </c>
      <c r="D8745">
        <f t="shared" si="551"/>
        <v>2.1978000000000001E-2</v>
      </c>
      <c r="E8745">
        <f t="shared" si="552"/>
        <v>2.1978</v>
      </c>
      <c r="F8745">
        <f t="shared" si="549"/>
        <v>2.1978</v>
      </c>
      <c r="G8745">
        <f t="shared" si="550"/>
        <v>2.1978000000000001E-2</v>
      </c>
      <c r="H8745">
        <f t="shared" si="553"/>
        <v>2.1978000000000001E-2</v>
      </c>
      <c r="I8745">
        <f t="shared" si="553"/>
        <v>2.1978000000000001E-2</v>
      </c>
      <c r="J8745">
        <f t="shared" si="553"/>
        <v>2.3606003703703703E-2</v>
      </c>
    </row>
    <row r="8746" spans="1:10" x14ac:dyDescent="0.3">
      <c r="A8746">
        <v>130.239</v>
      </c>
      <c r="B8746">
        <v>0</v>
      </c>
      <c r="C8746">
        <v>2.1978000000000001E-2</v>
      </c>
      <c r="D8746">
        <f t="shared" si="551"/>
        <v>2.1978000000000001E-2</v>
      </c>
      <c r="E8746">
        <f t="shared" si="552"/>
        <v>2.1978</v>
      </c>
      <c r="F8746">
        <f t="shared" si="549"/>
        <v>2.1978</v>
      </c>
      <c r="G8746">
        <f t="shared" si="550"/>
        <v>2.1978000000000001E-2</v>
      </c>
      <c r="H8746">
        <f t="shared" si="553"/>
        <v>2.1978000000000001E-2</v>
      </c>
      <c r="I8746">
        <f t="shared" si="553"/>
        <v>2.1978000000000001E-2</v>
      </c>
      <c r="J8746">
        <f t="shared" si="553"/>
        <v>2.1978000000000001E-2</v>
      </c>
    </row>
    <row r="8747" spans="1:10" x14ac:dyDescent="0.3">
      <c r="A8747">
        <v>130.25899999999999</v>
      </c>
      <c r="B8747">
        <v>0</v>
      </c>
      <c r="C8747">
        <v>2.1978000000000001E-2</v>
      </c>
      <c r="D8747">
        <f t="shared" si="551"/>
        <v>2.1978000000000001E-2</v>
      </c>
      <c r="E8747">
        <f t="shared" si="552"/>
        <v>2.1978</v>
      </c>
      <c r="F8747">
        <f t="shared" si="549"/>
        <v>2.1978</v>
      </c>
      <c r="G8747">
        <f t="shared" si="550"/>
        <v>2.1978000000000001E-2</v>
      </c>
      <c r="H8747">
        <f t="shared" si="553"/>
        <v>2.1978000000000001E-2</v>
      </c>
      <c r="I8747">
        <f t="shared" si="553"/>
        <v>2.1978000000000001E-2</v>
      </c>
      <c r="J8747">
        <f t="shared" si="553"/>
        <v>2.1978000000000001E-2</v>
      </c>
    </row>
    <row r="8748" spans="1:10" x14ac:dyDescent="0.3">
      <c r="A8748">
        <v>130.279</v>
      </c>
      <c r="B8748">
        <v>0</v>
      </c>
      <c r="C8748">
        <v>2.1978000000000001E-2</v>
      </c>
      <c r="D8748">
        <f t="shared" si="551"/>
        <v>2.1978000000000001E-2</v>
      </c>
      <c r="E8748">
        <f t="shared" si="552"/>
        <v>2.1978</v>
      </c>
      <c r="F8748">
        <f t="shared" si="549"/>
        <v>2.1978</v>
      </c>
      <c r="G8748">
        <f t="shared" si="550"/>
        <v>2.1978000000000001E-2</v>
      </c>
      <c r="H8748">
        <f t="shared" si="553"/>
        <v>2.1978000000000001E-2</v>
      </c>
      <c r="I8748">
        <f t="shared" si="553"/>
        <v>2.1978000000000001E-2</v>
      </c>
      <c r="J8748">
        <f t="shared" si="553"/>
        <v>2.3606003703703703E-2</v>
      </c>
    </row>
    <row r="8749" spans="1:10" x14ac:dyDescent="0.3">
      <c r="A8749">
        <v>130.29900000000001</v>
      </c>
      <c r="B8749">
        <v>0</v>
      </c>
      <c r="C8749">
        <v>2.1978000000000001E-2</v>
      </c>
      <c r="D8749">
        <f t="shared" si="551"/>
        <v>2.1978000000000001E-2</v>
      </c>
      <c r="E8749">
        <f t="shared" si="552"/>
        <v>2.1978</v>
      </c>
      <c r="F8749">
        <f t="shared" si="549"/>
        <v>2.1978</v>
      </c>
      <c r="G8749">
        <f t="shared" si="550"/>
        <v>2.1978000000000001E-2</v>
      </c>
      <c r="H8749">
        <f t="shared" si="553"/>
        <v>2.1978000000000001E-2</v>
      </c>
      <c r="I8749">
        <f t="shared" si="553"/>
        <v>2.6862011111111112E-2</v>
      </c>
      <c r="J8749">
        <f t="shared" si="553"/>
        <v>2.8490014814814817E-2</v>
      </c>
    </row>
    <row r="8750" spans="1:10" x14ac:dyDescent="0.3">
      <c r="A8750">
        <v>130.31899999999999</v>
      </c>
      <c r="B8750">
        <v>0</v>
      </c>
      <c r="C8750">
        <v>2.1978000000000001E-2</v>
      </c>
      <c r="D8750">
        <f t="shared" si="551"/>
        <v>2.1978000000000001E-2</v>
      </c>
      <c r="E8750">
        <f t="shared" si="552"/>
        <v>2.1978</v>
      </c>
      <c r="F8750">
        <f t="shared" si="549"/>
        <v>2.1978</v>
      </c>
      <c r="G8750">
        <f t="shared" si="550"/>
        <v>2.1978000000000001E-2</v>
      </c>
      <c r="H8750">
        <f t="shared" si="553"/>
        <v>3.6630033333333333E-2</v>
      </c>
      <c r="I8750">
        <f t="shared" si="553"/>
        <v>3.6630033333333333E-2</v>
      </c>
      <c r="J8750">
        <f t="shared" si="553"/>
        <v>3.6630033333333333E-2</v>
      </c>
    </row>
    <row r="8751" spans="1:10" x14ac:dyDescent="0.3">
      <c r="A8751">
        <v>130.339</v>
      </c>
      <c r="B8751">
        <v>0</v>
      </c>
      <c r="C8751">
        <v>6.5934099999999995E-2</v>
      </c>
      <c r="D8751">
        <f t="shared" si="551"/>
        <v>6.5934099999999995E-2</v>
      </c>
      <c r="E8751">
        <f t="shared" si="552"/>
        <v>6.5934099999999995</v>
      </c>
      <c r="F8751">
        <f t="shared" si="549"/>
        <v>6.5934099999999995</v>
      </c>
      <c r="G8751">
        <f t="shared" si="550"/>
        <v>6.5934099999999995E-2</v>
      </c>
      <c r="H8751">
        <f t="shared" si="553"/>
        <v>5.1282066666666661E-2</v>
      </c>
      <c r="I8751">
        <f t="shared" si="553"/>
        <v>4.6398055555555547E-2</v>
      </c>
      <c r="J8751">
        <f t="shared" si="553"/>
        <v>4.3142048148148142E-2</v>
      </c>
    </row>
    <row r="8752" spans="1:10" x14ac:dyDescent="0.3">
      <c r="A8752">
        <v>130.35</v>
      </c>
      <c r="B8752">
        <v>0</v>
      </c>
      <c r="C8752">
        <v>6.5934099999999995E-2</v>
      </c>
      <c r="D8752">
        <f t="shared" si="551"/>
        <v>6.5934099999999995E-2</v>
      </c>
      <c r="E8752">
        <f t="shared" si="552"/>
        <v>6.5934099999999995</v>
      </c>
      <c r="F8752">
        <f t="shared" si="549"/>
        <v>6.5934099999999995</v>
      </c>
      <c r="G8752">
        <f t="shared" si="550"/>
        <v>6.5934099999999995E-2</v>
      </c>
      <c r="H8752">
        <f t="shared" si="553"/>
        <v>5.1282066666666661E-2</v>
      </c>
      <c r="I8752">
        <f t="shared" si="553"/>
        <v>4.6398055555555547E-2</v>
      </c>
      <c r="J8752">
        <f t="shared" si="553"/>
        <v>4.3142048148148142E-2</v>
      </c>
    </row>
    <row r="8753" spans="1:10" x14ac:dyDescent="0.3">
      <c r="A8753">
        <v>130.369</v>
      </c>
      <c r="B8753">
        <v>0</v>
      </c>
      <c r="C8753">
        <v>2.1978000000000001E-2</v>
      </c>
      <c r="D8753">
        <f t="shared" si="551"/>
        <v>2.1978000000000001E-2</v>
      </c>
      <c r="E8753">
        <f t="shared" si="552"/>
        <v>2.1978</v>
      </c>
      <c r="F8753">
        <f t="shared" si="549"/>
        <v>2.1978</v>
      </c>
      <c r="G8753">
        <f t="shared" si="550"/>
        <v>2.1978000000000001E-2</v>
      </c>
      <c r="H8753">
        <f t="shared" si="553"/>
        <v>3.6630033333333333E-2</v>
      </c>
      <c r="I8753">
        <f t="shared" si="553"/>
        <v>3.6630033333333333E-2</v>
      </c>
      <c r="J8753">
        <f t="shared" si="553"/>
        <v>3.6630033333333333E-2</v>
      </c>
    </row>
    <row r="8754" spans="1:10" x14ac:dyDescent="0.3">
      <c r="A8754">
        <v>130.37899999999999</v>
      </c>
      <c r="B8754">
        <v>0</v>
      </c>
      <c r="C8754">
        <v>2.1978000000000001E-2</v>
      </c>
      <c r="D8754">
        <f t="shared" si="551"/>
        <v>2.1978000000000001E-2</v>
      </c>
      <c r="E8754">
        <f t="shared" si="552"/>
        <v>2.1978</v>
      </c>
      <c r="F8754">
        <f t="shared" ref="F8754:F8773" si="554">E8754</f>
        <v>2.1978</v>
      </c>
      <c r="G8754">
        <f t="shared" ref="G8754:G8773" si="555">D8754</f>
        <v>2.1978000000000001E-2</v>
      </c>
      <c r="H8754">
        <f t="shared" si="553"/>
        <v>2.1978000000000001E-2</v>
      </c>
      <c r="I8754">
        <f t="shared" si="553"/>
        <v>2.6862011111111112E-2</v>
      </c>
      <c r="J8754">
        <f t="shared" si="553"/>
        <v>2.8490014814814817E-2</v>
      </c>
    </row>
    <row r="8755" spans="1:10" x14ac:dyDescent="0.3">
      <c r="A8755">
        <v>130.399</v>
      </c>
      <c r="B8755">
        <v>0</v>
      </c>
      <c r="C8755">
        <v>2.1978000000000001E-2</v>
      </c>
      <c r="D8755">
        <f t="shared" si="551"/>
        <v>2.1978000000000001E-2</v>
      </c>
      <c r="E8755">
        <f t="shared" si="552"/>
        <v>2.1978</v>
      </c>
      <c r="F8755">
        <f t="shared" si="554"/>
        <v>2.1978</v>
      </c>
      <c r="G8755">
        <f t="shared" si="555"/>
        <v>2.1978000000000001E-2</v>
      </c>
      <c r="H8755">
        <f t="shared" si="553"/>
        <v>2.1978000000000001E-2</v>
      </c>
      <c r="I8755">
        <f t="shared" si="553"/>
        <v>2.1978000000000001E-2</v>
      </c>
      <c r="J8755">
        <f t="shared" si="553"/>
        <v>2.5234007407407406E-2</v>
      </c>
    </row>
    <row r="8756" spans="1:10" x14ac:dyDescent="0.3">
      <c r="A8756">
        <v>130.41900000000001</v>
      </c>
      <c r="B8756">
        <v>0</v>
      </c>
      <c r="C8756">
        <v>2.1978000000000001E-2</v>
      </c>
      <c r="D8756">
        <f t="shared" si="551"/>
        <v>2.1978000000000001E-2</v>
      </c>
      <c r="E8756">
        <f t="shared" si="552"/>
        <v>2.1978</v>
      </c>
      <c r="F8756">
        <f t="shared" si="554"/>
        <v>2.1978</v>
      </c>
      <c r="G8756">
        <f t="shared" si="555"/>
        <v>2.1978000000000001E-2</v>
      </c>
      <c r="H8756">
        <f t="shared" si="553"/>
        <v>2.1978000000000001E-2</v>
      </c>
      <c r="I8756">
        <f t="shared" si="553"/>
        <v>2.6862011111111112E-2</v>
      </c>
      <c r="J8756">
        <f t="shared" si="553"/>
        <v>2.8490014814814817E-2</v>
      </c>
    </row>
    <row r="8757" spans="1:10" x14ac:dyDescent="0.3">
      <c r="A8757">
        <v>130.43899999999999</v>
      </c>
      <c r="B8757">
        <v>0</v>
      </c>
      <c r="C8757">
        <v>2.1978000000000001E-2</v>
      </c>
      <c r="D8757">
        <f t="shared" si="551"/>
        <v>2.1978000000000001E-2</v>
      </c>
      <c r="E8757">
        <f t="shared" si="552"/>
        <v>2.1978</v>
      </c>
      <c r="F8757">
        <f t="shared" si="554"/>
        <v>2.1978</v>
      </c>
      <c r="G8757">
        <f t="shared" si="555"/>
        <v>2.1978000000000001E-2</v>
      </c>
      <c r="H8757">
        <f t="shared" si="553"/>
        <v>3.6630033333333333E-2</v>
      </c>
      <c r="I8757">
        <f t="shared" si="553"/>
        <v>3.6630033333333333E-2</v>
      </c>
      <c r="J8757">
        <f t="shared" si="553"/>
        <v>3.6630033333333333E-2</v>
      </c>
    </row>
    <row r="8758" spans="1:10" x14ac:dyDescent="0.3">
      <c r="A8758">
        <v>130.459</v>
      </c>
      <c r="B8758">
        <v>0</v>
      </c>
      <c r="C8758">
        <v>6.5934099999999995E-2</v>
      </c>
      <c r="D8758">
        <f t="shared" si="551"/>
        <v>6.5934099999999995E-2</v>
      </c>
      <c r="E8758">
        <f t="shared" si="552"/>
        <v>6.5934099999999995</v>
      </c>
      <c r="F8758">
        <f t="shared" si="554"/>
        <v>6.5934099999999995</v>
      </c>
      <c r="G8758">
        <f t="shared" si="555"/>
        <v>6.5934099999999995E-2</v>
      </c>
      <c r="H8758">
        <f t="shared" si="553"/>
        <v>5.1282066666666661E-2</v>
      </c>
      <c r="I8758">
        <f t="shared" si="553"/>
        <v>4.6398055555555547E-2</v>
      </c>
      <c r="J8758">
        <f t="shared" si="553"/>
        <v>4.4770051851851844E-2</v>
      </c>
    </row>
    <row r="8759" spans="1:10" x14ac:dyDescent="0.3">
      <c r="A8759">
        <v>130.47900000000001</v>
      </c>
      <c r="B8759">
        <v>0</v>
      </c>
      <c r="C8759">
        <v>6.5934099999999995E-2</v>
      </c>
      <c r="D8759">
        <f t="shared" si="551"/>
        <v>6.5934099999999995E-2</v>
      </c>
      <c r="E8759">
        <f t="shared" si="552"/>
        <v>6.5934099999999995</v>
      </c>
      <c r="F8759">
        <f t="shared" si="554"/>
        <v>6.5934099999999995</v>
      </c>
      <c r="G8759">
        <f t="shared" si="555"/>
        <v>6.5934099999999995E-2</v>
      </c>
      <c r="H8759">
        <f t="shared" si="553"/>
        <v>5.1282066666666661E-2</v>
      </c>
      <c r="I8759">
        <f t="shared" si="553"/>
        <v>5.1282066666666661E-2</v>
      </c>
      <c r="J8759">
        <f t="shared" si="553"/>
        <v>4.9654062962962958E-2</v>
      </c>
    </row>
    <row r="8760" spans="1:10" x14ac:dyDescent="0.3">
      <c r="A8760">
        <v>130.499</v>
      </c>
      <c r="B8760">
        <v>0</v>
      </c>
      <c r="C8760">
        <v>2.1978000000000001E-2</v>
      </c>
      <c r="D8760">
        <f t="shared" si="551"/>
        <v>2.1978000000000001E-2</v>
      </c>
      <c r="E8760">
        <f t="shared" si="552"/>
        <v>2.1978</v>
      </c>
      <c r="F8760">
        <f t="shared" si="554"/>
        <v>2.1978</v>
      </c>
      <c r="G8760">
        <f t="shared" si="555"/>
        <v>2.1978000000000001E-2</v>
      </c>
      <c r="H8760">
        <f t="shared" si="553"/>
        <v>5.1282066666666661E-2</v>
      </c>
      <c r="I8760">
        <f t="shared" si="553"/>
        <v>5.1282066666666661E-2</v>
      </c>
      <c r="J8760">
        <f t="shared" si="553"/>
        <v>5.1282066666666661E-2</v>
      </c>
    </row>
    <row r="8761" spans="1:10" x14ac:dyDescent="0.3">
      <c r="A8761">
        <v>130.51900000000001</v>
      </c>
      <c r="B8761">
        <v>0</v>
      </c>
      <c r="C8761">
        <v>6.5934099999999995E-2</v>
      </c>
      <c r="D8761">
        <f t="shared" si="551"/>
        <v>6.5934099999999995E-2</v>
      </c>
      <c r="E8761">
        <f t="shared" si="552"/>
        <v>6.5934099999999995</v>
      </c>
      <c r="F8761">
        <f t="shared" si="554"/>
        <v>6.5934099999999995</v>
      </c>
      <c r="G8761">
        <f t="shared" si="555"/>
        <v>6.5934099999999995E-2</v>
      </c>
      <c r="H8761">
        <f t="shared" si="553"/>
        <v>5.1282066666666661E-2</v>
      </c>
      <c r="I8761">
        <f t="shared" si="553"/>
        <v>5.1282066666666661E-2</v>
      </c>
      <c r="J8761">
        <f t="shared" si="553"/>
        <v>4.9654062962962958E-2</v>
      </c>
    </row>
    <row r="8762" spans="1:10" x14ac:dyDescent="0.3">
      <c r="A8762">
        <v>130.53899999999999</v>
      </c>
      <c r="B8762">
        <v>0</v>
      </c>
      <c r="C8762">
        <v>6.5934099999999995E-2</v>
      </c>
      <c r="D8762">
        <f t="shared" si="551"/>
        <v>6.5934099999999995E-2</v>
      </c>
      <c r="E8762">
        <f t="shared" si="552"/>
        <v>6.5934099999999995</v>
      </c>
      <c r="F8762">
        <f t="shared" si="554"/>
        <v>6.5934099999999995</v>
      </c>
      <c r="G8762">
        <f t="shared" si="555"/>
        <v>6.5934099999999995E-2</v>
      </c>
      <c r="H8762">
        <f t="shared" si="553"/>
        <v>5.1282066666666661E-2</v>
      </c>
      <c r="I8762">
        <f t="shared" si="553"/>
        <v>4.6398055555555547E-2</v>
      </c>
      <c r="J8762">
        <f t="shared" si="553"/>
        <v>4.6398055555555547E-2</v>
      </c>
    </row>
    <row r="8763" spans="1:10" x14ac:dyDescent="0.3">
      <c r="A8763">
        <v>130.559</v>
      </c>
      <c r="B8763">
        <v>0</v>
      </c>
      <c r="C8763">
        <v>2.1978000000000001E-2</v>
      </c>
      <c r="D8763">
        <f t="shared" si="551"/>
        <v>2.1978000000000001E-2</v>
      </c>
      <c r="E8763">
        <f t="shared" si="552"/>
        <v>2.1978</v>
      </c>
      <c r="F8763">
        <f t="shared" si="554"/>
        <v>2.1978</v>
      </c>
      <c r="G8763">
        <f t="shared" si="555"/>
        <v>2.1978000000000001E-2</v>
      </c>
      <c r="H8763">
        <f t="shared" si="553"/>
        <v>3.6630033333333333E-2</v>
      </c>
      <c r="I8763">
        <f t="shared" si="553"/>
        <v>4.1514044444444446E-2</v>
      </c>
      <c r="J8763">
        <f t="shared" si="553"/>
        <v>4.1514044444444446E-2</v>
      </c>
    </row>
    <row r="8764" spans="1:10" x14ac:dyDescent="0.3">
      <c r="A8764">
        <v>130.57900000000001</v>
      </c>
      <c r="B8764">
        <v>0</v>
      </c>
      <c r="C8764">
        <v>2.1978000000000001E-2</v>
      </c>
      <c r="D8764">
        <f t="shared" si="551"/>
        <v>2.1978000000000001E-2</v>
      </c>
      <c r="E8764">
        <f t="shared" si="552"/>
        <v>2.1978</v>
      </c>
      <c r="F8764">
        <f t="shared" si="554"/>
        <v>2.1978</v>
      </c>
      <c r="G8764">
        <f t="shared" si="555"/>
        <v>2.1978000000000001E-2</v>
      </c>
      <c r="H8764">
        <f t="shared" si="553"/>
        <v>3.6630033333333333E-2</v>
      </c>
      <c r="I8764">
        <f t="shared" si="553"/>
        <v>3.6630033333333333E-2</v>
      </c>
      <c r="J8764">
        <f t="shared" si="553"/>
        <v>3.8258037037037035E-2</v>
      </c>
    </row>
    <row r="8765" spans="1:10" x14ac:dyDescent="0.3">
      <c r="A8765">
        <v>130.59899999999999</v>
      </c>
      <c r="B8765">
        <v>0</v>
      </c>
      <c r="C8765">
        <v>6.5934099999999995E-2</v>
      </c>
      <c r="D8765">
        <f t="shared" si="551"/>
        <v>6.5934099999999995E-2</v>
      </c>
      <c r="E8765">
        <f t="shared" si="552"/>
        <v>6.5934099999999995</v>
      </c>
      <c r="F8765">
        <f t="shared" si="554"/>
        <v>6.5934099999999995</v>
      </c>
      <c r="G8765">
        <f t="shared" si="555"/>
        <v>6.5934099999999995E-2</v>
      </c>
      <c r="H8765">
        <f t="shared" si="553"/>
        <v>3.6630033333333333E-2</v>
      </c>
      <c r="I8765">
        <f t="shared" si="553"/>
        <v>3.6630033333333333E-2</v>
      </c>
      <c r="J8765">
        <f t="shared" si="553"/>
        <v>3.5002029629629623E-2</v>
      </c>
    </row>
    <row r="8766" spans="1:10" x14ac:dyDescent="0.3">
      <c r="A8766">
        <v>130.619</v>
      </c>
      <c r="B8766">
        <v>0</v>
      </c>
      <c r="C8766">
        <v>2.1978000000000001E-2</v>
      </c>
      <c r="D8766">
        <f t="shared" si="551"/>
        <v>2.1978000000000001E-2</v>
      </c>
      <c r="E8766">
        <f t="shared" si="552"/>
        <v>2.1978</v>
      </c>
      <c r="F8766">
        <f t="shared" si="554"/>
        <v>2.1978</v>
      </c>
      <c r="G8766">
        <f t="shared" si="555"/>
        <v>2.1978000000000001E-2</v>
      </c>
      <c r="H8766">
        <f t="shared" si="553"/>
        <v>3.6630033333333333E-2</v>
      </c>
      <c r="I8766">
        <f t="shared" si="553"/>
        <v>3.1746022222222219E-2</v>
      </c>
      <c r="J8766">
        <f t="shared" si="553"/>
        <v>3.1746022222222219E-2</v>
      </c>
    </row>
    <row r="8767" spans="1:10" x14ac:dyDescent="0.3">
      <c r="A8767">
        <v>130.63900000000001</v>
      </c>
      <c r="B8767">
        <v>0</v>
      </c>
      <c r="C8767">
        <v>2.1978000000000001E-2</v>
      </c>
      <c r="D8767">
        <f t="shared" si="551"/>
        <v>2.1978000000000001E-2</v>
      </c>
      <c r="E8767">
        <f t="shared" si="552"/>
        <v>2.1978</v>
      </c>
      <c r="F8767">
        <f t="shared" si="554"/>
        <v>2.1978</v>
      </c>
      <c r="G8767">
        <f t="shared" si="555"/>
        <v>2.1978000000000001E-2</v>
      </c>
      <c r="H8767">
        <f t="shared" si="553"/>
        <v>2.1978000000000001E-2</v>
      </c>
      <c r="I8767">
        <f t="shared" si="553"/>
        <v>2.6862011111111112E-2</v>
      </c>
      <c r="J8767">
        <f t="shared" si="553"/>
        <v>2.6862011111111112E-2</v>
      </c>
    </row>
    <row r="8768" spans="1:10" x14ac:dyDescent="0.3">
      <c r="A8768">
        <v>130.65899999999999</v>
      </c>
      <c r="B8768">
        <v>0</v>
      </c>
      <c r="C8768">
        <v>2.1978000000000001E-2</v>
      </c>
      <c r="D8768">
        <f t="shared" si="551"/>
        <v>2.1978000000000001E-2</v>
      </c>
      <c r="E8768">
        <f t="shared" si="552"/>
        <v>2.1978</v>
      </c>
      <c r="F8768">
        <f t="shared" si="554"/>
        <v>2.1978</v>
      </c>
      <c r="G8768">
        <f t="shared" si="555"/>
        <v>2.1978000000000001E-2</v>
      </c>
      <c r="H8768">
        <f t="shared" si="553"/>
        <v>2.1978000000000001E-2</v>
      </c>
      <c r="I8768">
        <f t="shared" si="553"/>
        <v>2.1978000000000001E-2</v>
      </c>
      <c r="J8768">
        <f t="shared" si="553"/>
        <v>2.5234007407407406E-2</v>
      </c>
    </row>
    <row r="8769" spans="1:10" x14ac:dyDescent="0.3">
      <c r="A8769">
        <v>130.679</v>
      </c>
      <c r="B8769">
        <v>0</v>
      </c>
      <c r="C8769">
        <v>2.1978000000000001E-2</v>
      </c>
      <c r="D8769">
        <f t="shared" si="551"/>
        <v>2.1978000000000001E-2</v>
      </c>
      <c r="E8769">
        <f t="shared" si="552"/>
        <v>2.1978</v>
      </c>
      <c r="F8769">
        <f t="shared" si="554"/>
        <v>2.1978</v>
      </c>
      <c r="G8769">
        <f t="shared" si="555"/>
        <v>2.1978000000000001E-2</v>
      </c>
      <c r="H8769">
        <f t="shared" si="553"/>
        <v>2.1978000000000001E-2</v>
      </c>
      <c r="I8769">
        <f t="shared" si="553"/>
        <v>2.6862011111111112E-2</v>
      </c>
      <c r="J8769">
        <f t="shared" si="553"/>
        <v>2.6862011111111112E-2</v>
      </c>
    </row>
    <row r="8770" spans="1:10" x14ac:dyDescent="0.3">
      <c r="A8770">
        <v>130.69900000000001</v>
      </c>
      <c r="B8770">
        <v>0</v>
      </c>
      <c r="C8770">
        <v>2.1978000000000001E-2</v>
      </c>
      <c r="D8770">
        <f t="shared" si="551"/>
        <v>2.1978000000000001E-2</v>
      </c>
      <c r="E8770">
        <f t="shared" si="552"/>
        <v>2.1978</v>
      </c>
      <c r="F8770">
        <f t="shared" si="554"/>
        <v>2.1978</v>
      </c>
      <c r="G8770">
        <f t="shared" si="555"/>
        <v>2.1978000000000001E-2</v>
      </c>
      <c r="H8770">
        <f t="shared" si="553"/>
        <v>3.6630033333333333E-2</v>
      </c>
      <c r="I8770">
        <f t="shared" si="553"/>
        <v>3.1746022222222225E-2</v>
      </c>
      <c r="J8770">
        <f t="shared" si="553"/>
        <v>3.3374025925925928E-2</v>
      </c>
    </row>
    <row r="8771" spans="1:10" x14ac:dyDescent="0.3">
      <c r="A8771">
        <v>130.721</v>
      </c>
      <c r="B8771">
        <v>0</v>
      </c>
      <c r="C8771">
        <v>6.5934099999999995E-2</v>
      </c>
      <c r="D8771">
        <f t="shared" ref="D8771:D8834" si="556">ABS(B8771-C8771)</f>
        <v>6.5934099999999995E-2</v>
      </c>
      <c r="E8771">
        <f t="shared" ref="E8771:E8834" si="557">ABS((C8771-B8771)/(MAX(B8771,1)))*100</f>
        <v>6.5934099999999995</v>
      </c>
      <c r="F8771">
        <f t="shared" si="554"/>
        <v>6.5934099999999995</v>
      </c>
      <c r="G8771">
        <f t="shared" si="555"/>
        <v>6.5934099999999995E-2</v>
      </c>
      <c r="H8771">
        <f t="shared" si="553"/>
        <v>3.6630033333333333E-2</v>
      </c>
      <c r="I8771">
        <f t="shared" si="553"/>
        <v>4.1514044444444446E-2</v>
      </c>
      <c r="J8771">
        <f t="shared" si="553"/>
        <v>3.744403703703704E-2</v>
      </c>
    </row>
    <row r="8772" spans="1:10" x14ac:dyDescent="0.3">
      <c r="A8772">
        <v>130.739</v>
      </c>
      <c r="B8772">
        <v>0</v>
      </c>
      <c r="C8772">
        <v>2.1978000000000001E-2</v>
      </c>
      <c r="D8772">
        <f t="shared" si="556"/>
        <v>2.1978000000000001E-2</v>
      </c>
      <c r="E8772">
        <f t="shared" si="557"/>
        <v>2.1978</v>
      </c>
      <c r="F8772">
        <f t="shared" si="554"/>
        <v>2.1978</v>
      </c>
      <c r="G8772">
        <f t="shared" si="555"/>
        <v>2.1978000000000001E-2</v>
      </c>
      <c r="H8772">
        <f t="shared" ref="H8772:J8835" si="558">(G8771+G8772+G8773)/3</f>
        <v>5.1282066666666661E-2</v>
      </c>
      <c r="I8772">
        <f t="shared" si="558"/>
        <v>3.907204444444444E-2</v>
      </c>
      <c r="J8772">
        <f t="shared" si="558"/>
        <v>3.8258044444444438E-2</v>
      </c>
    </row>
    <row r="8773" spans="1:10" x14ac:dyDescent="0.3">
      <c r="A8773">
        <v>130.75899999999999</v>
      </c>
      <c r="B8773">
        <v>0</v>
      </c>
      <c r="C8773">
        <v>6.5934099999999995E-2</v>
      </c>
      <c r="D8773">
        <f t="shared" si="556"/>
        <v>6.5934099999999995E-2</v>
      </c>
      <c r="E8773">
        <f t="shared" si="557"/>
        <v>6.5934099999999995</v>
      </c>
      <c r="F8773">
        <f t="shared" si="554"/>
        <v>6.5934099999999995</v>
      </c>
      <c r="G8773">
        <f t="shared" si="555"/>
        <v>6.5934099999999995E-2</v>
      </c>
      <c r="H8773">
        <f t="shared" si="558"/>
        <v>2.930403333333333E-2</v>
      </c>
      <c r="I8773">
        <f t="shared" si="558"/>
        <v>3.418804444444444E-2</v>
      </c>
      <c r="J8773">
        <f t="shared" si="558"/>
        <v>3.0118037037037037E-2</v>
      </c>
    </row>
    <row r="8774" spans="1:10" x14ac:dyDescent="0.3">
      <c r="A8774">
        <v>130.779</v>
      </c>
      <c r="B8774">
        <v>22.500689999999999</v>
      </c>
      <c r="C8774">
        <v>2.1978000000000001E-2</v>
      </c>
      <c r="D8774">
        <f t="shared" si="556"/>
        <v>22.478711999999998</v>
      </c>
      <c r="E8774">
        <f t="shared" si="557"/>
        <v>99.902322995428136</v>
      </c>
      <c r="F8774">
        <v>0</v>
      </c>
      <c r="G8774">
        <v>0</v>
      </c>
      <c r="H8774">
        <f t="shared" si="558"/>
        <v>2.1978033333333331E-2</v>
      </c>
      <c r="I8774">
        <f t="shared" si="558"/>
        <v>1.709402222222222E-2</v>
      </c>
      <c r="J8774">
        <f t="shared" si="558"/>
        <v>1.9536025925925921E-2</v>
      </c>
    </row>
    <row r="8775" spans="1:10" x14ac:dyDescent="0.3">
      <c r="A8775">
        <v>130.79900000000001</v>
      </c>
      <c r="B8775">
        <v>22.500689999999999</v>
      </c>
      <c r="C8775">
        <v>2.1978000000000001E-2</v>
      </c>
      <c r="D8775">
        <f t="shared" si="556"/>
        <v>22.478711999999998</v>
      </c>
      <c r="E8775">
        <f t="shared" si="557"/>
        <v>99.902322995428136</v>
      </c>
      <c r="F8775">
        <v>0</v>
      </c>
      <c r="G8775">
        <v>0</v>
      </c>
      <c r="H8775">
        <f t="shared" si="558"/>
        <v>0</v>
      </c>
      <c r="I8775">
        <f t="shared" si="558"/>
        <v>7.3260111111111102E-3</v>
      </c>
      <c r="J8775">
        <f t="shared" si="558"/>
        <v>8.1400111111111107E-3</v>
      </c>
    </row>
    <row r="8776" spans="1:10" x14ac:dyDescent="0.3">
      <c r="A8776">
        <v>130.81899999999999</v>
      </c>
      <c r="B8776">
        <v>22.500689999999999</v>
      </c>
      <c r="C8776">
        <v>2.1978000000000001E-2</v>
      </c>
      <c r="D8776">
        <f t="shared" si="556"/>
        <v>22.478711999999998</v>
      </c>
      <c r="E8776">
        <f t="shared" si="557"/>
        <v>99.902322995428136</v>
      </c>
      <c r="F8776">
        <v>0</v>
      </c>
      <c r="G8776">
        <v>0</v>
      </c>
      <c r="H8776">
        <f t="shared" si="558"/>
        <v>0</v>
      </c>
      <c r="I8776">
        <f t="shared" si="558"/>
        <v>0</v>
      </c>
      <c r="J8776">
        <f t="shared" si="558"/>
        <v>2.4420037037037033E-3</v>
      </c>
    </row>
    <row r="8777" spans="1:10" x14ac:dyDescent="0.3">
      <c r="A8777">
        <v>130.839</v>
      </c>
      <c r="B8777">
        <v>22.500689999999999</v>
      </c>
      <c r="C8777">
        <v>6.5934099999999995E-2</v>
      </c>
      <c r="D8777">
        <f t="shared" si="556"/>
        <v>22.434755899999999</v>
      </c>
      <c r="E8777">
        <f t="shared" si="557"/>
        <v>99.706968541853598</v>
      </c>
      <c r="F8777">
        <v>0</v>
      </c>
      <c r="G8777">
        <v>0</v>
      </c>
      <c r="H8777">
        <f t="shared" si="558"/>
        <v>0</v>
      </c>
      <c r="I8777">
        <f t="shared" si="558"/>
        <v>0</v>
      </c>
      <c r="J8777">
        <f t="shared" si="558"/>
        <v>0</v>
      </c>
    </row>
    <row r="8778" spans="1:10" x14ac:dyDescent="0.3">
      <c r="A8778">
        <v>130.85900000000001</v>
      </c>
      <c r="B8778">
        <v>22.500689999999999</v>
      </c>
      <c r="C8778">
        <v>6.5934099999999995E-2</v>
      </c>
      <c r="D8778">
        <f t="shared" si="556"/>
        <v>22.434755899999999</v>
      </c>
      <c r="E8778">
        <f t="shared" si="557"/>
        <v>99.706968541853598</v>
      </c>
      <c r="F8778">
        <v>0</v>
      </c>
      <c r="G8778">
        <v>0</v>
      </c>
      <c r="H8778">
        <f t="shared" si="558"/>
        <v>0</v>
      </c>
      <c r="I8778">
        <f t="shared" si="558"/>
        <v>0</v>
      </c>
      <c r="J8778">
        <f t="shared" si="558"/>
        <v>0</v>
      </c>
    </row>
    <row r="8779" spans="1:10" x14ac:dyDescent="0.3">
      <c r="A8779">
        <v>130.87</v>
      </c>
      <c r="B8779">
        <v>22.500689999999999</v>
      </c>
      <c r="C8779">
        <v>2.1978000000000001E-2</v>
      </c>
      <c r="D8779">
        <f t="shared" si="556"/>
        <v>22.478711999999998</v>
      </c>
      <c r="E8779">
        <f t="shared" si="557"/>
        <v>99.902322995428136</v>
      </c>
      <c r="F8779">
        <v>0</v>
      </c>
      <c r="G8779">
        <v>0</v>
      </c>
      <c r="H8779">
        <f t="shared" si="558"/>
        <v>0</v>
      </c>
      <c r="I8779">
        <f t="shared" si="558"/>
        <v>0</v>
      </c>
      <c r="J8779">
        <f t="shared" si="558"/>
        <v>0</v>
      </c>
    </row>
    <row r="8780" spans="1:10" x14ac:dyDescent="0.3">
      <c r="A8780">
        <v>130.88</v>
      </c>
      <c r="B8780">
        <v>22.500689999999999</v>
      </c>
      <c r="C8780">
        <v>2.1978000000000001E-2</v>
      </c>
      <c r="D8780">
        <f t="shared" si="556"/>
        <v>22.478711999999998</v>
      </c>
      <c r="E8780">
        <f t="shared" si="557"/>
        <v>99.902322995428136</v>
      </c>
      <c r="F8780">
        <v>0</v>
      </c>
      <c r="G8780">
        <v>0</v>
      </c>
      <c r="H8780">
        <f t="shared" si="558"/>
        <v>0</v>
      </c>
      <c r="I8780">
        <f t="shared" si="558"/>
        <v>0</v>
      </c>
      <c r="J8780">
        <f t="shared" si="558"/>
        <v>0</v>
      </c>
    </row>
    <row r="8781" spans="1:10" x14ac:dyDescent="0.3">
      <c r="A8781">
        <v>130.899</v>
      </c>
      <c r="B8781">
        <v>22.500689999999999</v>
      </c>
      <c r="C8781">
        <v>2.1978000000000001E-2</v>
      </c>
      <c r="D8781">
        <f t="shared" si="556"/>
        <v>22.478711999999998</v>
      </c>
      <c r="E8781">
        <f t="shared" si="557"/>
        <v>99.902322995428136</v>
      </c>
      <c r="F8781">
        <v>0</v>
      </c>
      <c r="G8781">
        <v>0</v>
      </c>
      <c r="H8781">
        <f t="shared" si="558"/>
        <v>0</v>
      </c>
      <c r="I8781">
        <f t="shared" si="558"/>
        <v>0</v>
      </c>
      <c r="J8781">
        <f t="shared" si="558"/>
        <v>0</v>
      </c>
    </row>
    <row r="8782" spans="1:10" x14ac:dyDescent="0.3">
      <c r="A8782">
        <v>130.91</v>
      </c>
      <c r="B8782">
        <v>22.500689999999999</v>
      </c>
      <c r="C8782">
        <v>2.1978000000000001E-2</v>
      </c>
      <c r="D8782">
        <f t="shared" si="556"/>
        <v>22.478711999999998</v>
      </c>
      <c r="E8782">
        <f t="shared" si="557"/>
        <v>99.902322995428136</v>
      </c>
      <c r="F8782">
        <v>0</v>
      </c>
      <c r="G8782">
        <v>0</v>
      </c>
      <c r="H8782">
        <f t="shared" si="558"/>
        <v>0</v>
      </c>
      <c r="I8782">
        <f t="shared" si="558"/>
        <v>0</v>
      </c>
      <c r="J8782">
        <f t="shared" si="558"/>
        <v>0</v>
      </c>
    </row>
    <row r="8783" spans="1:10" x14ac:dyDescent="0.3">
      <c r="A8783">
        <v>130.93</v>
      </c>
      <c r="B8783">
        <v>22.500689999999999</v>
      </c>
      <c r="C8783">
        <v>6.5934099999999995E-2</v>
      </c>
      <c r="D8783">
        <f t="shared" si="556"/>
        <v>22.434755899999999</v>
      </c>
      <c r="E8783">
        <f t="shared" si="557"/>
        <v>99.706968541853598</v>
      </c>
      <c r="F8783">
        <v>0</v>
      </c>
      <c r="G8783">
        <v>0</v>
      </c>
      <c r="H8783">
        <f t="shared" si="558"/>
        <v>0</v>
      </c>
      <c r="I8783">
        <f t="shared" si="558"/>
        <v>0</v>
      </c>
      <c r="J8783">
        <f t="shared" si="558"/>
        <v>0</v>
      </c>
    </row>
    <row r="8784" spans="1:10" x14ac:dyDescent="0.3">
      <c r="A8784">
        <v>130.94900000000001</v>
      </c>
      <c r="B8784">
        <v>22.500689999999999</v>
      </c>
      <c r="C8784">
        <v>2.1978000000000001E-2</v>
      </c>
      <c r="D8784">
        <f t="shared" si="556"/>
        <v>22.478711999999998</v>
      </c>
      <c r="E8784">
        <f t="shared" si="557"/>
        <v>99.902322995428136</v>
      </c>
      <c r="F8784">
        <v>0</v>
      </c>
      <c r="G8784">
        <v>0</v>
      </c>
      <c r="H8784">
        <f t="shared" si="558"/>
        <v>0</v>
      </c>
      <c r="I8784">
        <f t="shared" si="558"/>
        <v>0</v>
      </c>
      <c r="J8784">
        <f t="shared" si="558"/>
        <v>0</v>
      </c>
    </row>
    <row r="8785" spans="1:10" x14ac:dyDescent="0.3">
      <c r="A8785">
        <v>130.959</v>
      </c>
      <c r="B8785">
        <v>22.500689999999999</v>
      </c>
      <c r="C8785">
        <v>2.1978000000000001E-2</v>
      </c>
      <c r="D8785">
        <f t="shared" si="556"/>
        <v>22.478711999999998</v>
      </c>
      <c r="E8785">
        <f t="shared" si="557"/>
        <v>99.902322995428136</v>
      </c>
      <c r="F8785">
        <v>0</v>
      </c>
      <c r="G8785">
        <v>0</v>
      </c>
      <c r="H8785">
        <f t="shared" si="558"/>
        <v>0</v>
      </c>
      <c r="I8785">
        <f t="shared" si="558"/>
        <v>0</v>
      </c>
      <c r="J8785">
        <f t="shared" si="558"/>
        <v>0</v>
      </c>
    </row>
    <row r="8786" spans="1:10" x14ac:dyDescent="0.3">
      <c r="A8786">
        <v>130.97</v>
      </c>
      <c r="B8786">
        <v>22.500689999999999</v>
      </c>
      <c r="C8786">
        <v>2.1978000000000001E-2</v>
      </c>
      <c r="D8786">
        <f t="shared" si="556"/>
        <v>22.478711999999998</v>
      </c>
      <c r="E8786">
        <f t="shared" si="557"/>
        <v>99.902322995428136</v>
      </c>
      <c r="F8786">
        <v>0</v>
      </c>
      <c r="G8786">
        <v>0</v>
      </c>
      <c r="H8786">
        <f t="shared" si="558"/>
        <v>0</v>
      </c>
      <c r="I8786">
        <f t="shared" si="558"/>
        <v>0</v>
      </c>
      <c r="J8786">
        <f t="shared" si="558"/>
        <v>0</v>
      </c>
    </row>
    <row r="8787" spans="1:10" x14ac:dyDescent="0.3">
      <c r="A8787">
        <v>130.97999999999999</v>
      </c>
      <c r="B8787">
        <v>22.500689999999999</v>
      </c>
      <c r="C8787">
        <v>2.1978000000000001E-2</v>
      </c>
      <c r="D8787">
        <f t="shared" si="556"/>
        <v>22.478711999999998</v>
      </c>
      <c r="E8787">
        <f t="shared" si="557"/>
        <v>99.902322995428136</v>
      </c>
      <c r="F8787">
        <v>0</v>
      </c>
      <c r="G8787">
        <v>0</v>
      </c>
      <c r="H8787">
        <f t="shared" si="558"/>
        <v>0</v>
      </c>
      <c r="I8787">
        <f t="shared" si="558"/>
        <v>0</v>
      </c>
      <c r="J8787">
        <f t="shared" si="558"/>
        <v>0</v>
      </c>
    </row>
    <row r="8788" spans="1:10" x14ac:dyDescent="0.3">
      <c r="A8788">
        <v>130.999</v>
      </c>
      <c r="B8788">
        <v>22.500689999999999</v>
      </c>
      <c r="C8788">
        <v>2.1978000000000001E-2</v>
      </c>
      <c r="D8788">
        <f t="shared" si="556"/>
        <v>22.478711999999998</v>
      </c>
      <c r="E8788">
        <f t="shared" si="557"/>
        <v>99.902322995428136</v>
      </c>
      <c r="F8788">
        <v>0</v>
      </c>
      <c r="G8788">
        <v>0</v>
      </c>
      <c r="H8788">
        <f t="shared" si="558"/>
        <v>0</v>
      </c>
      <c r="I8788">
        <f t="shared" si="558"/>
        <v>0</v>
      </c>
      <c r="J8788">
        <f t="shared" si="558"/>
        <v>0</v>
      </c>
    </row>
    <row r="8789" spans="1:10" x14ac:dyDescent="0.3">
      <c r="A8789">
        <v>131.01900000000001</v>
      </c>
      <c r="B8789">
        <v>22.500689999999999</v>
      </c>
      <c r="C8789">
        <v>6.5934099999999995E-2</v>
      </c>
      <c r="D8789">
        <f t="shared" si="556"/>
        <v>22.434755899999999</v>
      </c>
      <c r="E8789">
        <f t="shared" si="557"/>
        <v>99.706968541853598</v>
      </c>
      <c r="F8789">
        <v>0</v>
      </c>
      <c r="G8789">
        <v>0</v>
      </c>
      <c r="H8789">
        <f t="shared" si="558"/>
        <v>0</v>
      </c>
      <c r="I8789">
        <f t="shared" si="558"/>
        <v>0</v>
      </c>
      <c r="J8789">
        <f t="shared" si="558"/>
        <v>0</v>
      </c>
    </row>
    <row r="8790" spans="1:10" x14ac:dyDescent="0.3">
      <c r="A8790">
        <v>131.03899999999999</v>
      </c>
      <c r="B8790">
        <v>22.500689999999999</v>
      </c>
      <c r="C8790">
        <v>6.5934099999999995E-2</v>
      </c>
      <c r="D8790">
        <f t="shared" si="556"/>
        <v>22.434755899999999</v>
      </c>
      <c r="E8790">
        <f t="shared" si="557"/>
        <v>99.706968541853598</v>
      </c>
      <c r="F8790">
        <v>0</v>
      </c>
      <c r="G8790">
        <v>0</v>
      </c>
      <c r="H8790">
        <f t="shared" si="558"/>
        <v>0</v>
      </c>
      <c r="I8790">
        <f t="shared" si="558"/>
        <v>0</v>
      </c>
      <c r="J8790">
        <f t="shared" si="558"/>
        <v>0</v>
      </c>
    </row>
    <row r="8791" spans="1:10" x14ac:dyDescent="0.3">
      <c r="A8791">
        <v>131.059</v>
      </c>
      <c r="B8791">
        <v>22.500689999999999</v>
      </c>
      <c r="C8791">
        <v>6.5934099999999995E-2</v>
      </c>
      <c r="D8791">
        <f t="shared" si="556"/>
        <v>22.434755899999999</v>
      </c>
      <c r="E8791">
        <f t="shared" si="557"/>
        <v>99.706968541853598</v>
      </c>
      <c r="F8791">
        <v>0</v>
      </c>
      <c r="G8791">
        <v>0</v>
      </c>
      <c r="H8791">
        <f t="shared" si="558"/>
        <v>0</v>
      </c>
      <c r="I8791">
        <f t="shared" si="558"/>
        <v>0</v>
      </c>
      <c r="J8791">
        <f t="shared" si="558"/>
        <v>0</v>
      </c>
    </row>
    <row r="8792" spans="1:10" x14ac:dyDescent="0.3">
      <c r="A8792">
        <v>131.07900000000001</v>
      </c>
      <c r="B8792">
        <v>22.500689999999999</v>
      </c>
      <c r="C8792">
        <v>6.5934099999999995E-2</v>
      </c>
      <c r="D8792">
        <f t="shared" si="556"/>
        <v>22.434755899999999</v>
      </c>
      <c r="E8792">
        <f t="shared" si="557"/>
        <v>99.706968541853598</v>
      </c>
      <c r="F8792">
        <v>0</v>
      </c>
      <c r="G8792">
        <v>0</v>
      </c>
      <c r="H8792">
        <f t="shared" si="558"/>
        <v>0</v>
      </c>
      <c r="I8792">
        <f t="shared" si="558"/>
        <v>0</v>
      </c>
      <c r="J8792">
        <f t="shared" si="558"/>
        <v>0</v>
      </c>
    </row>
    <row r="8793" spans="1:10" x14ac:dyDescent="0.3">
      <c r="A8793">
        <v>131.09899999999999</v>
      </c>
      <c r="B8793">
        <v>22.500689999999999</v>
      </c>
      <c r="C8793">
        <v>2.1978000000000001E-2</v>
      </c>
      <c r="D8793">
        <f t="shared" si="556"/>
        <v>22.478711999999998</v>
      </c>
      <c r="E8793">
        <f t="shared" si="557"/>
        <v>99.902322995428136</v>
      </c>
      <c r="F8793">
        <v>0</v>
      </c>
      <c r="G8793">
        <v>0</v>
      </c>
      <c r="H8793">
        <f t="shared" si="558"/>
        <v>0</v>
      </c>
      <c r="I8793">
        <f t="shared" si="558"/>
        <v>0</v>
      </c>
      <c r="J8793">
        <f t="shared" si="558"/>
        <v>0</v>
      </c>
    </row>
    <row r="8794" spans="1:10" x14ac:dyDescent="0.3">
      <c r="A8794">
        <v>131.119</v>
      </c>
      <c r="B8794">
        <v>22.500689999999999</v>
      </c>
      <c r="C8794">
        <v>2.1978000000000001E-2</v>
      </c>
      <c r="D8794">
        <f t="shared" si="556"/>
        <v>22.478711999999998</v>
      </c>
      <c r="E8794">
        <f t="shared" si="557"/>
        <v>99.902322995428136</v>
      </c>
      <c r="F8794">
        <v>0</v>
      </c>
      <c r="G8794">
        <v>0</v>
      </c>
      <c r="H8794">
        <f t="shared" si="558"/>
        <v>0</v>
      </c>
      <c r="I8794">
        <f t="shared" si="558"/>
        <v>0</v>
      </c>
      <c r="J8794">
        <f t="shared" si="558"/>
        <v>0</v>
      </c>
    </row>
    <row r="8795" spans="1:10" x14ac:dyDescent="0.3">
      <c r="A8795">
        <v>131.13999999999999</v>
      </c>
      <c r="B8795">
        <v>22.500689999999999</v>
      </c>
      <c r="C8795">
        <v>2.1978000000000001E-2</v>
      </c>
      <c r="D8795">
        <f t="shared" si="556"/>
        <v>22.478711999999998</v>
      </c>
      <c r="E8795">
        <f t="shared" si="557"/>
        <v>99.902322995428136</v>
      </c>
      <c r="F8795">
        <v>0</v>
      </c>
      <c r="G8795">
        <v>0</v>
      </c>
      <c r="H8795">
        <f t="shared" si="558"/>
        <v>0</v>
      </c>
      <c r="I8795">
        <f t="shared" si="558"/>
        <v>0</v>
      </c>
      <c r="J8795">
        <f t="shared" si="558"/>
        <v>0</v>
      </c>
    </row>
    <row r="8796" spans="1:10" x14ac:dyDescent="0.3">
      <c r="A8796">
        <v>131.15899999999999</v>
      </c>
      <c r="B8796">
        <v>22.500689999999999</v>
      </c>
      <c r="C8796">
        <v>2.1978000000000001E-2</v>
      </c>
      <c r="D8796">
        <f t="shared" si="556"/>
        <v>22.478711999999998</v>
      </c>
      <c r="E8796">
        <f t="shared" si="557"/>
        <v>99.902322995428136</v>
      </c>
      <c r="F8796">
        <v>0</v>
      </c>
      <c r="G8796">
        <v>0</v>
      </c>
      <c r="H8796">
        <f t="shared" si="558"/>
        <v>0</v>
      </c>
      <c r="I8796">
        <f t="shared" si="558"/>
        <v>0</v>
      </c>
      <c r="J8796">
        <f t="shared" si="558"/>
        <v>0</v>
      </c>
    </row>
    <row r="8797" spans="1:10" x14ac:dyDescent="0.3">
      <c r="A8797">
        <v>131.16900000000001</v>
      </c>
      <c r="B8797">
        <v>22.500689999999999</v>
      </c>
      <c r="C8797">
        <v>2.1978000000000001E-2</v>
      </c>
      <c r="D8797">
        <f t="shared" si="556"/>
        <v>22.478711999999998</v>
      </c>
      <c r="E8797">
        <f t="shared" si="557"/>
        <v>99.902322995428136</v>
      </c>
      <c r="F8797">
        <v>0</v>
      </c>
      <c r="G8797">
        <v>0</v>
      </c>
      <c r="H8797">
        <f t="shared" si="558"/>
        <v>0</v>
      </c>
      <c r="I8797">
        <f t="shared" si="558"/>
        <v>0</v>
      </c>
      <c r="J8797">
        <f t="shared" si="558"/>
        <v>0</v>
      </c>
    </row>
    <row r="8798" spans="1:10" x14ac:dyDescent="0.3">
      <c r="A8798">
        <v>131.18</v>
      </c>
      <c r="B8798">
        <v>22.500689999999999</v>
      </c>
      <c r="C8798">
        <v>2.1978000000000001E-2</v>
      </c>
      <c r="D8798">
        <f t="shared" si="556"/>
        <v>22.478711999999998</v>
      </c>
      <c r="E8798">
        <f t="shared" si="557"/>
        <v>99.902322995428136</v>
      </c>
      <c r="F8798">
        <v>0</v>
      </c>
      <c r="G8798">
        <v>0</v>
      </c>
      <c r="H8798">
        <f t="shared" si="558"/>
        <v>0</v>
      </c>
      <c r="I8798">
        <f t="shared" si="558"/>
        <v>0</v>
      </c>
      <c r="J8798">
        <f t="shared" si="558"/>
        <v>0</v>
      </c>
    </row>
    <row r="8799" spans="1:10" x14ac:dyDescent="0.3">
      <c r="A8799">
        <v>131.19900000000001</v>
      </c>
      <c r="B8799">
        <v>22.500689999999999</v>
      </c>
      <c r="C8799">
        <v>2.1978000000000001E-2</v>
      </c>
      <c r="D8799">
        <f t="shared" si="556"/>
        <v>22.478711999999998</v>
      </c>
      <c r="E8799">
        <f t="shared" si="557"/>
        <v>99.902322995428136</v>
      </c>
      <c r="F8799">
        <v>0</v>
      </c>
      <c r="G8799">
        <v>0</v>
      </c>
      <c r="H8799">
        <f t="shared" si="558"/>
        <v>0</v>
      </c>
      <c r="I8799">
        <f t="shared" si="558"/>
        <v>0</v>
      </c>
      <c r="J8799">
        <f t="shared" si="558"/>
        <v>0</v>
      </c>
    </row>
    <row r="8800" spans="1:10" x14ac:dyDescent="0.3">
      <c r="A8800">
        <v>131.21899999999999</v>
      </c>
      <c r="B8800">
        <v>22.500689999999999</v>
      </c>
      <c r="C8800">
        <v>2.1978000000000001E-2</v>
      </c>
      <c r="D8800">
        <f t="shared" si="556"/>
        <v>22.478711999999998</v>
      </c>
      <c r="E8800">
        <f t="shared" si="557"/>
        <v>99.902322995428136</v>
      </c>
      <c r="F8800">
        <v>0</v>
      </c>
      <c r="G8800">
        <v>0</v>
      </c>
      <c r="H8800">
        <f t="shared" si="558"/>
        <v>0</v>
      </c>
      <c r="I8800">
        <f t="shared" si="558"/>
        <v>0</v>
      </c>
      <c r="J8800">
        <f t="shared" si="558"/>
        <v>0</v>
      </c>
    </row>
    <row r="8801" spans="1:10" x14ac:dyDescent="0.3">
      <c r="A8801">
        <v>131.239</v>
      </c>
      <c r="B8801">
        <v>22.500689999999999</v>
      </c>
      <c r="C8801">
        <v>2.1978000000000001E-2</v>
      </c>
      <c r="D8801">
        <f t="shared" si="556"/>
        <v>22.478711999999998</v>
      </c>
      <c r="E8801">
        <f t="shared" si="557"/>
        <v>99.902322995428136</v>
      </c>
      <c r="F8801">
        <v>0</v>
      </c>
      <c r="G8801">
        <v>0</v>
      </c>
      <c r="H8801">
        <f t="shared" si="558"/>
        <v>0</v>
      </c>
      <c r="I8801">
        <f t="shared" si="558"/>
        <v>0</v>
      </c>
      <c r="J8801">
        <f t="shared" si="558"/>
        <v>0</v>
      </c>
    </row>
    <row r="8802" spans="1:10" x14ac:dyDescent="0.3">
      <c r="A8802">
        <v>131.25899999999999</v>
      </c>
      <c r="B8802">
        <v>22.500689999999999</v>
      </c>
      <c r="C8802">
        <v>6.5934099999999995E-2</v>
      </c>
      <c r="D8802">
        <f t="shared" si="556"/>
        <v>22.434755899999999</v>
      </c>
      <c r="E8802">
        <f t="shared" si="557"/>
        <v>99.706968541853598</v>
      </c>
      <c r="F8802">
        <v>0</v>
      </c>
      <c r="G8802">
        <v>0</v>
      </c>
      <c r="H8802">
        <f t="shared" si="558"/>
        <v>0</v>
      </c>
      <c r="I8802">
        <f t="shared" si="558"/>
        <v>0</v>
      </c>
      <c r="J8802">
        <f t="shared" si="558"/>
        <v>0</v>
      </c>
    </row>
    <row r="8803" spans="1:10" x14ac:dyDescent="0.3">
      <c r="A8803">
        <v>131.279</v>
      </c>
      <c r="B8803">
        <v>22.500689999999999</v>
      </c>
      <c r="C8803">
        <v>6.5934099999999995E-2</v>
      </c>
      <c r="D8803">
        <f t="shared" si="556"/>
        <v>22.434755899999999</v>
      </c>
      <c r="E8803">
        <f t="shared" si="557"/>
        <v>99.706968541853598</v>
      </c>
      <c r="F8803">
        <v>0</v>
      </c>
      <c r="G8803">
        <v>0</v>
      </c>
      <c r="H8803">
        <f t="shared" si="558"/>
        <v>0</v>
      </c>
      <c r="I8803">
        <f t="shared" si="558"/>
        <v>0</v>
      </c>
      <c r="J8803">
        <f t="shared" si="558"/>
        <v>0</v>
      </c>
    </row>
    <row r="8804" spans="1:10" x14ac:dyDescent="0.3">
      <c r="A8804">
        <v>131.29900000000001</v>
      </c>
      <c r="B8804">
        <v>22.500689999999999</v>
      </c>
      <c r="C8804">
        <v>2.1978000000000001E-2</v>
      </c>
      <c r="D8804">
        <f t="shared" si="556"/>
        <v>22.478711999999998</v>
      </c>
      <c r="E8804">
        <f t="shared" si="557"/>
        <v>99.902322995428136</v>
      </c>
      <c r="F8804">
        <v>0</v>
      </c>
      <c r="G8804">
        <v>0</v>
      </c>
      <c r="H8804">
        <f t="shared" si="558"/>
        <v>0</v>
      </c>
      <c r="I8804">
        <f t="shared" si="558"/>
        <v>0</v>
      </c>
      <c r="J8804">
        <f t="shared" si="558"/>
        <v>0</v>
      </c>
    </row>
    <row r="8805" spans="1:10" x14ac:dyDescent="0.3">
      <c r="A8805">
        <v>131.31899999999999</v>
      </c>
      <c r="B8805">
        <v>22.500689999999999</v>
      </c>
      <c r="C8805">
        <v>2.1978000000000001E-2</v>
      </c>
      <c r="D8805">
        <f t="shared" si="556"/>
        <v>22.478711999999998</v>
      </c>
      <c r="E8805">
        <f t="shared" si="557"/>
        <v>99.902322995428136</v>
      </c>
      <c r="F8805">
        <v>0</v>
      </c>
      <c r="G8805">
        <v>0</v>
      </c>
      <c r="H8805">
        <f t="shared" si="558"/>
        <v>0</v>
      </c>
      <c r="I8805">
        <f t="shared" si="558"/>
        <v>0</v>
      </c>
      <c r="J8805">
        <f t="shared" si="558"/>
        <v>0</v>
      </c>
    </row>
    <row r="8806" spans="1:10" x14ac:dyDescent="0.3">
      <c r="A8806">
        <v>131.339</v>
      </c>
      <c r="B8806">
        <v>22.500689999999999</v>
      </c>
      <c r="C8806">
        <v>6.5934099999999995E-2</v>
      </c>
      <c r="D8806">
        <f t="shared" si="556"/>
        <v>22.434755899999999</v>
      </c>
      <c r="E8806">
        <f t="shared" si="557"/>
        <v>99.706968541853598</v>
      </c>
      <c r="F8806">
        <v>0</v>
      </c>
      <c r="G8806">
        <v>0</v>
      </c>
      <c r="H8806">
        <f t="shared" si="558"/>
        <v>0</v>
      </c>
      <c r="I8806">
        <f t="shared" si="558"/>
        <v>0</v>
      </c>
      <c r="J8806">
        <f t="shared" si="558"/>
        <v>0</v>
      </c>
    </row>
    <row r="8807" spans="1:10" x14ac:dyDescent="0.3">
      <c r="A8807">
        <v>131.35900000000001</v>
      </c>
      <c r="B8807">
        <v>22.500689999999999</v>
      </c>
      <c r="C8807">
        <v>2.1978000000000001E-2</v>
      </c>
      <c r="D8807">
        <f t="shared" si="556"/>
        <v>22.478711999999998</v>
      </c>
      <c r="E8807">
        <f t="shared" si="557"/>
        <v>99.902322995428136</v>
      </c>
      <c r="F8807">
        <v>0</v>
      </c>
      <c r="G8807">
        <v>0</v>
      </c>
      <c r="H8807">
        <f t="shared" si="558"/>
        <v>0</v>
      </c>
      <c r="I8807">
        <f t="shared" si="558"/>
        <v>0</v>
      </c>
      <c r="J8807">
        <f t="shared" si="558"/>
        <v>0</v>
      </c>
    </row>
    <row r="8808" spans="1:10" x14ac:dyDescent="0.3">
      <c r="A8808">
        <v>131.37899999999999</v>
      </c>
      <c r="B8808">
        <v>22.500689999999999</v>
      </c>
      <c r="C8808">
        <v>6.5934099999999995E-2</v>
      </c>
      <c r="D8808">
        <f t="shared" si="556"/>
        <v>22.434755899999999</v>
      </c>
      <c r="E8808">
        <f t="shared" si="557"/>
        <v>99.706968541853598</v>
      </c>
      <c r="F8808">
        <v>0</v>
      </c>
      <c r="G8808">
        <v>0</v>
      </c>
      <c r="H8808">
        <f t="shared" si="558"/>
        <v>0</v>
      </c>
      <c r="I8808">
        <f t="shared" si="558"/>
        <v>0</v>
      </c>
      <c r="J8808">
        <f t="shared" si="558"/>
        <v>0</v>
      </c>
    </row>
    <row r="8809" spans="1:10" x14ac:dyDescent="0.3">
      <c r="A8809">
        <v>131.399</v>
      </c>
      <c r="B8809">
        <v>22.500689999999999</v>
      </c>
      <c r="C8809">
        <v>6.5934099999999995E-2</v>
      </c>
      <c r="D8809">
        <f t="shared" si="556"/>
        <v>22.434755899999999</v>
      </c>
      <c r="E8809">
        <f t="shared" si="557"/>
        <v>99.706968541853598</v>
      </c>
      <c r="F8809">
        <v>0</v>
      </c>
      <c r="G8809">
        <v>0</v>
      </c>
      <c r="H8809">
        <f t="shared" si="558"/>
        <v>0</v>
      </c>
      <c r="I8809">
        <f t="shared" si="558"/>
        <v>0</v>
      </c>
      <c r="J8809">
        <f t="shared" si="558"/>
        <v>0</v>
      </c>
    </row>
    <row r="8810" spans="1:10" x14ac:dyDescent="0.3">
      <c r="A8810">
        <v>131.41900000000001</v>
      </c>
      <c r="B8810">
        <v>22.500689999999999</v>
      </c>
      <c r="C8810">
        <v>2.1978000000000001E-2</v>
      </c>
      <c r="D8810">
        <f t="shared" si="556"/>
        <v>22.478711999999998</v>
      </c>
      <c r="E8810">
        <f t="shared" si="557"/>
        <v>99.902322995428136</v>
      </c>
      <c r="F8810">
        <v>0</v>
      </c>
      <c r="G8810">
        <v>0</v>
      </c>
      <c r="H8810">
        <f t="shared" si="558"/>
        <v>0</v>
      </c>
      <c r="I8810">
        <f t="shared" si="558"/>
        <v>0</v>
      </c>
      <c r="J8810">
        <f t="shared" si="558"/>
        <v>0</v>
      </c>
    </row>
    <row r="8811" spans="1:10" x14ac:dyDescent="0.3">
      <c r="A8811">
        <v>131.43899999999999</v>
      </c>
      <c r="B8811">
        <v>22.500689999999999</v>
      </c>
      <c r="C8811">
        <v>2.1978000000000001E-2</v>
      </c>
      <c r="D8811">
        <f t="shared" si="556"/>
        <v>22.478711999999998</v>
      </c>
      <c r="E8811">
        <f t="shared" si="557"/>
        <v>99.902322995428136</v>
      </c>
      <c r="F8811">
        <v>0</v>
      </c>
      <c r="G8811">
        <v>0</v>
      </c>
      <c r="H8811">
        <f t="shared" si="558"/>
        <v>0</v>
      </c>
      <c r="I8811">
        <f t="shared" si="558"/>
        <v>0</v>
      </c>
      <c r="J8811">
        <f t="shared" si="558"/>
        <v>0</v>
      </c>
    </row>
    <row r="8812" spans="1:10" x14ac:dyDescent="0.3">
      <c r="A8812">
        <v>131.459</v>
      </c>
      <c r="B8812">
        <v>22.500689999999999</v>
      </c>
      <c r="C8812">
        <v>2.1978000000000001E-2</v>
      </c>
      <c r="D8812">
        <f t="shared" si="556"/>
        <v>22.478711999999998</v>
      </c>
      <c r="E8812">
        <f t="shared" si="557"/>
        <v>99.902322995428136</v>
      </c>
      <c r="F8812">
        <v>0</v>
      </c>
      <c r="G8812">
        <v>0</v>
      </c>
      <c r="H8812">
        <f t="shared" si="558"/>
        <v>0</v>
      </c>
      <c r="I8812">
        <f t="shared" si="558"/>
        <v>0</v>
      </c>
      <c r="J8812">
        <f t="shared" si="558"/>
        <v>0</v>
      </c>
    </row>
    <row r="8813" spans="1:10" x14ac:dyDescent="0.3">
      <c r="A8813">
        <v>131.47900000000001</v>
      </c>
      <c r="B8813">
        <v>22.500689999999999</v>
      </c>
      <c r="C8813">
        <v>2.1978000000000001E-2</v>
      </c>
      <c r="D8813">
        <f t="shared" si="556"/>
        <v>22.478711999999998</v>
      </c>
      <c r="E8813">
        <f t="shared" si="557"/>
        <v>99.902322995428136</v>
      </c>
      <c r="F8813">
        <v>0</v>
      </c>
      <c r="G8813">
        <v>0</v>
      </c>
      <c r="H8813">
        <f t="shared" si="558"/>
        <v>0</v>
      </c>
      <c r="I8813">
        <f t="shared" si="558"/>
        <v>0</v>
      </c>
      <c r="J8813">
        <f t="shared" si="558"/>
        <v>0</v>
      </c>
    </row>
    <row r="8814" spans="1:10" x14ac:dyDescent="0.3">
      <c r="A8814">
        <v>131.499</v>
      </c>
      <c r="B8814">
        <v>22.500689999999999</v>
      </c>
      <c r="C8814">
        <v>2.1978000000000001E-2</v>
      </c>
      <c r="D8814">
        <f t="shared" si="556"/>
        <v>22.478711999999998</v>
      </c>
      <c r="E8814">
        <f t="shared" si="557"/>
        <v>99.902322995428136</v>
      </c>
      <c r="F8814">
        <v>0</v>
      </c>
      <c r="G8814">
        <v>0</v>
      </c>
      <c r="H8814">
        <f t="shared" si="558"/>
        <v>0</v>
      </c>
      <c r="I8814">
        <f t="shared" si="558"/>
        <v>0</v>
      </c>
      <c r="J8814">
        <f t="shared" si="558"/>
        <v>0</v>
      </c>
    </row>
    <row r="8815" spans="1:10" x14ac:dyDescent="0.3">
      <c r="A8815">
        <v>131.51900000000001</v>
      </c>
      <c r="B8815">
        <v>22.500689999999999</v>
      </c>
      <c r="C8815">
        <v>6.5934099999999995E-2</v>
      </c>
      <c r="D8815">
        <f t="shared" si="556"/>
        <v>22.434755899999999</v>
      </c>
      <c r="E8815">
        <f t="shared" si="557"/>
        <v>99.706968541853598</v>
      </c>
      <c r="F8815">
        <v>0</v>
      </c>
      <c r="G8815">
        <v>0</v>
      </c>
      <c r="H8815">
        <f t="shared" si="558"/>
        <v>0</v>
      </c>
      <c r="I8815">
        <f t="shared" si="558"/>
        <v>0</v>
      </c>
      <c r="J8815">
        <f t="shared" si="558"/>
        <v>0</v>
      </c>
    </row>
    <row r="8816" spans="1:10" x14ac:dyDescent="0.3">
      <c r="A8816">
        <v>131.54</v>
      </c>
      <c r="B8816">
        <v>22.500689999999999</v>
      </c>
      <c r="C8816">
        <v>2.1978000000000001E-2</v>
      </c>
      <c r="D8816">
        <f t="shared" si="556"/>
        <v>22.478711999999998</v>
      </c>
      <c r="E8816">
        <f t="shared" si="557"/>
        <v>99.902322995428136</v>
      </c>
      <c r="F8816">
        <v>0</v>
      </c>
      <c r="G8816">
        <v>0</v>
      </c>
      <c r="H8816">
        <f t="shared" si="558"/>
        <v>0</v>
      </c>
      <c r="I8816">
        <f t="shared" si="558"/>
        <v>0</v>
      </c>
      <c r="J8816">
        <f t="shared" si="558"/>
        <v>0</v>
      </c>
    </row>
    <row r="8817" spans="1:10" x14ac:dyDescent="0.3">
      <c r="A8817">
        <v>131.559</v>
      </c>
      <c r="B8817">
        <v>22.500689999999999</v>
      </c>
      <c r="C8817">
        <v>2.1978000000000001E-2</v>
      </c>
      <c r="D8817">
        <f t="shared" si="556"/>
        <v>22.478711999999998</v>
      </c>
      <c r="E8817">
        <f t="shared" si="557"/>
        <v>99.902322995428136</v>
      </c>
      <c r="F8817">
        <v>0</v>
      </c>
      <c r="G8817">
        <v>0</v>
      </c>
      <c r="H8817">
        <f t="shared" si="558"/>
        <v>0</v>
      </c>
      <c r="I8817">
        <f t="shared" si="558"/>
        <v>0</v>
      </c>
      <c r="J8817">
        <f t="shared" si="558"/>
        <v>0</v>
      </c>
    </row>
    <row r="8818" spans="1:10" x14ac:dyDescent="0.3">
      <c r="A8818">
        <v>131.56899999999999</v>
      </c>
      <c r="B8818">
        <v>22.500689999999999</v>
      </c>
      <c r="C8818">
        <v>2.1978000000000001E-2</v>
      </c>
      <c r="D8818">
        <f t="shared" si="556"/>
        <v>22.478711999999998</v>
      </c>
      <c r="E8818">
        <f t="shared" si="557"/>
        <v>99.902322995428136</v>
      </c>
      <c r="F8818">
        <v>0</v>
      </c>
      <c r="G8818">
        <v>0</v>
      </c>
      <c r="H8818">
        <f t="shared" si="558"/>
        <v>0</v>
      </c>
      <c r="I8818">
        <f t="shared" si="558"/>
        <v>0</v>
      </c>
      <c r="J8818">
        <f t="shared" si="558"/>
        <v>0</v>
      </c>
    </row>
    <row r="8819" spans="1:10" x14ac:dyDescent="0.3">
      <c r="A8819">
        <v>131.589</v>
      </c>
      <c r="B8819">
        <v>22.500689999999999</v>
      </c>
      <c r="C8819">
        <v>2.1978000000000001E-2</v>
      </c>
      <c r="D8819">
        <f t="shared" si="556"/>
        <v>22.478711999999998</v>
      </c>
      <c r="E8819">
        <f t="shared" si="557"/>
        <v>99.902322995428136</v>
      </c>
      <c r="F8819">
        <v>0</v>
      </c>
      <c r="G8819">
        <v>0</v>
      </c>
      <c r="H8819">
        <f t="shared" si="558"/>
        <v>0</v>
      </c>
      <c r="I8819">
        <f t="shared" si="558"/>
        <v>0</v>
      </c>
      <c r="J8819">
        <f t="shared" si="558"/>
        <v>0</v>
      </c>
    </row>
    <row r="8820" spans="1:10" x14ac:dyDescent="0.3">
      <c r="A8820">
        <v>131.60900000000001</v>
      </c>
      <c r="B8820">
        <v>22.500689999999999</v>
      </c>
      <c r="C8820">
        <v>2.1978000000000001E-2</v>
      </c>
      <c r="D8820">
        <f t="shared" si="556"/>
        <v>22.478711999999998</v>
      </c>
      <c r="E8820">
        <f t="shared" si="557"/>
        <v>99.902322995428136</v>
      </c>
      <c r="F8820">
        <v>0</v>
      </c>
      <c r="G8820">
        <v>0</v>
      </c>
      <c r="H8820">
        <f t="shared" si="558"/>
        <v>0</v>
      </c>
      <c r="I8820">
        <f t="shared" si="558"/>
        <v>0</v>
      </c>
      <c r="J8820">
        <f t="shared" si="558"/>
        <v>0</v>
      </c>
    </row>
    <row r="8821" spans="1:10" x14ac:dyDescent="0.3">
      <c r="A8821">
        <v>131.62899999999999</v>
      </c>
      <c r="B8821">
        <v>22.500689999999999</v>
      </c>
      <c r="C8821">
        <v>6.5934099999999995E-2</v>
      </c>
      <c r="D8821">
        <f t="shared" si="556"/>
        <v>22.434755899999999</v>
      </c>
      <c r="E8821">
        <f t="shared" si="557"/>
        <v>99.706968541853598</v>
      </c>
      <c r="F8821">
        <v>0</v>
      </c>
      <c r="G8821">
        <v>0</v>
      </c>
      <c r="H8821">
        <f t="shared" si="558"/>
        <v>0</v>
      </c>
      <c r="I8821">
        <f t="shared" si="558"/>
        <v>0</v>
      </c>
      <c r="J8821">
        <f t="shared" si="558"/>
        <v>0</v>
      </c>
    </row>
    <row r="8822" spans="1:10" x14ac:dyDescent="0.3">
      <c r="A8822">
        <v>131.649</v>
      </c>
      <c r="B8822">
        <v>22.500689999999999</v>
      </c>
      <c r="C8822">
        <v>6.5934099999999995E-2</v>
      </c>
      <c r="D8822">
        <f t="shared" si="556"/>
        <v>22.434755899999999</v>
      </c>
      <c r="E8822">
        <f t="shared" si="557"/>
        <v>99.706968541853598</v>
      </c>
      <c r="F8822">
        <v>0</v>
      </c>
      <c r="G8822">
        <v>0</v>
      </c>
      <c r="H8822">
        <f t="shared" si="558"/>
        <v>0</v>
      </c>
      <c r="I8822">
        <f t="shared" si="558"/>
        <v>0</v>
      </c>
      <c r="J8822">
        <f t="shared" si="558"/>
        <v>0</v>
      </c>
    </row>
    <row r="8823" spans="1:10" x14ac:dyDescent="0.3">
      <c r="A8823">
        <v>131.66900000000001</v>
      </c>
      <c r="B8823">
        <v>22.500689999999999</v>
      </c>
      <c r="C8823">
        <v>6.5934099999999995E-2</v>
      </c>
      <c r="D8823">
        <f t="shared" si="556"/>
        <v>22.434755899999999</v>
      </c>
      <c r="E8823">
        <f t="shared" si="557"/>
        <v>99.706968541853598</v>
      </c>
      <c r="F8823">
        <v>0</v>
      </c>
      <c r="G8823">
        <v>0</v>
      </c>
      <c r="H8823">
        <f t="shared" si="558"/>
        <v>0</v>
      </c>
      <c r="I8823">
        <f t="shared" si="558"/>
        <v>0</v>
      </c>
      <c r="J8823">
        <f t="shared" si="558"/>
        <v>0</v>
      </c>
    </row>
    <row r="8824" spans="1:10" x14ac:dyDescent="0.3">
      <c r="A8824">
        <v>131.68899999999999</v>
      </c>
      <c r="B8824">
        <v>22.500689999999999</v>
      </c>
      <c r="C8824">
        <v>6.5934099999999995E-2</v>
      </c>
      <c r="D8824">
        <f t="shared" si="556"/>
        <v>22.434755899999999</v>
      </c>
      <c r="E8824">
        <f t="shared" si="557"/>
        <v>99.706968541853598</v>
      </c>
      <c r="F8824">
        <v>0</v>
      </c>
      <c r="G8824">
        <v>0</v>
      </c>
      <c r="H8824">
        <f t="shared" si="558"/>
        <v>0</v>
      </c>
      <c r="I8824">
        <f t="shared" si="558"/>
        <v>0</v>
      </c>
      <c r="J8824">
        <f t="shared" si="558"/>
        <v>0</v>
      </c>
    </row>
    <row r="8825" spans="1:10" x14ac:dyDescent="0.3">
      <c r="A8825">
        <v>131.709</v>
      </c>
      <c r="B8825">
        <v>22.500689999999999</v>
      </c>
      <c r="C8825">
        <v>2.1978000000000001E-2</v>
      </c>
      <c r="D8825">
        <f t="shared" si="556"/>
        <v>22.478711999999998</v>
      </c>
      <c r="E8825">
        <f t="shared" si="557"/>
        <v>99.902322995428136</v>
      </c>
      <c r="F8825">
        <v>0</v>
      </c>
      <c r="G8825">
        <v>0</v>
      </c>
      <c r="H8825">
        <f t="shared" si="558"/>
        <v>0</v>
      </c>
      <c r="I8825">
        <f t="shared" si="558"/>
        <v>0</v>
      </c>
      <c r="J8825">
        <f t="shared" si="558"/>
        <v>0</v>
      </c>
    </row>
    <row r="8826" spans="1:10" x14ac:dyDescent="0.3">
      <c r="A8826">
        <v>131.72900000000001</v>
      </c>
      <c r="B8826">
        <v>22.500689999999999</v>
      </c>
      <c r="C8826">
        <v>2.1978000000000001E-2</v>
      </c>
      <c r="D8826">
        <f t="shared" si="556"/>
        <v>22.478711999999998</v>
      </c>
      <c r="E8826">
        <f t="shared" si="557"/>
        <v>99.902322995428136</v>
      </c>
      <c r="F8826">
        <v>0</v>
      </c>
      <c r="G8826">
        <v>0</v>
      </c>
      <c r="H8826">
        <f t="shared" si="558"/>
        <v>0</v>
      </c>
      <c r="I8826">
        <f t="shared" si="558"/>
        <v>0</v>
      </c>
      <c r="J8826">
        <f t="shared" si="558"/>
        <v>0</v>
      </c>
    </row>
    <row r="8827" spans="1:10" x14ac:dyDescent="0.3">
      <c r="A8827">
        <v>131.749</v>
      </c>
      <c r="B8827">
        <v>22.500689999999999</v>
      </c>
      <c r="C8827">
        <v>2.1978000000000001E-2</v>
      </c>
      <c r="D8827">
        <f t="shared" si="556"/>
        <v>22.478711999999998</v>
      </c>
      <c r="E8827">
        <f t="shared" si="557"/>
        <v>99.902322995428136</v>
      </c>
      <c r="F8827">
        <v>0</v>
      </c>
      <c r="G8827">
        <v>0</v>
      </c>
      <c r="H8827">
        <f t="shared" si="558"/>
        <v>0</v>
      </c>
      <c r="I8827">
        <f t="shared" si="558"/>
        <v>0</v>
      </c>
      <c r="J8827">
        <f t="shared" si="558"/>
        <v>0</v>
      </c>
    </row>
    <row r="8828" spans="1:10" x14ac:dyDescent="0.3">
      <c r="A8828">
        <v>131.76900000000001</v>
      </c>
      <c r="B8828">
        <v>22.500689999999999</v>
      </c>
      <c r="C8828">
        <v>2.1978000000000001E-2</v>
      </c>
      <c r="D8828">
        <f t="shared" si="556"/>
        <v>22.478711999999998</v>
      </c>
      <c r="E8828">
        <f t="shared" si="557"/>
        <v>99.902322995428136</v>
      </c>
      <c r="F8828">
        <v>0</v>
      </c>
      <c r="G8828">
        <v>0</v>
      </c>
      <c r="H8828">
        <f t="shared" si="558"/>
        <v>0</v>
      </c>
      <c r="I8828">
        <f t="shared" si="558"/>
        <v>0</v>
      </c>
      <c r="J8828">
        <f t="shared" si="558"/>
        <v>0</v>
      </c>
    </row>
    <row r="8829" spans="1:10" x14ac:dyDescent="0.3">
      <c r="A8829">
        <v>131.779</v>
      </c>
      <c r="B8829">
        <v>22.500689999999999</v>
      </c>
      <c r="C8829">
        <v>6.5934099999999995E-2</v>
      </c>
      <c r="D8829">
        <f t="shared" si="556"/>
        <v>22.434755899999999</v>
      </c>
      <c r="E8829">
        <f t="shared" si="557"/>
        <v>99.706968541853598</v>
      </c>
      <c r="F8829">
        <v>0</v>
      </c>
      <c r="G8829">
        <v>0</v>
      </c>
      <c r="H8829">
        <f t="shared" si="558"/>
        <v>0</v>
      </c>
      <c r="I8829">
        <f t="shared" si="558"/>
        <v>0</v>
      </c>
      <c r="J8829">
        <f t="shared" si="558"/>
        <v>0</v>
      </c>
    </row>
    <row r="8830" spans="1:10" x14ac:dyDescent="0.3">
      <c r="A8830">
        <v>131.79900000000001</v>
      </c>
      <c r="B8830">
        <v>22.500689999999999</v>
      </c>
      <c r="C8830">
        <v>0.10989</v>
      </c>
      <c r="D8830">
        <f t="shared" si="556"/>
        <v>22.390799999999999</v>
      </c>
      <c r="E8830">
        <f t="shared" si="557"/>
        <v>99.511614977140709</v>
      </c>
      <c r="F8830">
        <v>0</v>
      </c>
      <c r="G8830">
        <v>0</v>
      </c>
      <c r="H8830">
        <f t="shared" si="558"/>
        <v>0</v>
      </c>
      <c r="I8830">
        <f t="shared" si="558"/>
        <v>0</v>
      </c>
      <c r="J8830">
        <f t="shared" si="558"/>
        <v>0</v>
      </c>
    </row>
    <row r="8831" spans="1:10" x14ac:dyDescent="0.3">
      <c r="A8831">
        <v>131.81899999999999</v>
      </c>
      <c r="B8831">
        <v>22.500689999999999</v>
      </c>
      <c r="C8831">
        <v>0.13186800000000001</v>
      </c>
      <c r="D8831">
        <f t="shared" si="556"/>
        <v>22.368821999999998</v>
      </c>
      <c r="E8831">
        <f t="shared" si="557"/>
        <v>99.413937972568831</v>
      </c>
      <c r="F8831">
        <v>0</v>
      </c>
      <c r="G8831">
        <v>0</v>
      </c>
      <c r="H8831">
        <f t="shared" si="558"/>
        <v>0</v>
      </c>
      <c r="I8831">
        <f t="shared" si="558"/>
        <v>0</v>
      </c>
      <c r="J8831">
        <f t="shared" si="558"/>
        <v>0</v>
      </c>
    </row>
    <row r="8832" spans="1:10" x14ac:dyDescent="0.3">
      <c r="A8832">
        <v>131.839</v>
      </c>
      <c r="B8832">
        <v>22.500689999999999</v>
      </c>
      <c r="C8832">
        <v>0.21978</v>
      </c>
      <c r="D8832">
        <f t="shared" si="556"/>
        <v>22.280909999999999</v>
      </c>
      <c r="E8832">
        <f t="shared" si="557"/>
        <v>99.023229954281405</v>
      </c>
      <c r="F8832">
        <v>0</v>
      </c>
      <c r="G8832">
        <v>0</v>
      </c>
      <c r="H8832">
        <f t="shared" si="558"/>
        <v>0</v>
      </c>
      <c r="I8832">
        <f t="shared" si="558"/>
        <v>0</v>
      </c>
      <c r="J8832">
        <f t="shared" si="558"/>
        <v>0</v>
      </c>
    </row>
    <row r="8833" spans="1:10" x14ac:dyDescent="0.3">
      <c r="A8833">
        <v>131.85900000000001</v>
      </c>
      <c r="B8833">
        <v>22.500689999999999</v>
      </c>
      <c r="C8833">
        <v>0.241758</v>
      </c>
      <c r="D8833">
        <f t="shared" si="556"/>
        <v>22.258931999999998</v>
      </c>
      <c r="E8833">
        <f t="shared" si="557"/>
        <v>98.925552949709541</v>
      </c>
      <c r="F8833">
        <v>0</v>
      </c>
      <c r="G8833">
        <v>0</v>
      </c>
      <c r="H8833">
        <f t="shared" si="558"/>
        <v>0</v>
      </c>
      <c r="I8833">
        <f t="shared" si="558"/>
        <v>0</v>
      </c>
      <c r="J8833">
        <f t="shared" si="558"/>
        <v>0</v>
      </c>
    </row>
    <row r="8834" spans="1:10" x14ac:dyDescent="0.3">
      <c r="A8834">
        <v>131.87</v>
      </c>
      <c r="B8834">
        <v>22.500689999999999</v>
      </c>
      <c r="C8834">
        <v>0.28571400000000002</v>
      </c>
      <c r="D8834">
        <f t="shared" si="556"/>
        <v>22.214976</v>
      </c>
      <c r="E8834">
        <f t="shared" si="557"/>
        <v>98.730198940565828</v>
      </c>
      <c r="F8834">
        <v>0</v>
      </c>
      <c r="G8834">
        <v>0</v>
      </c>
      <c r="H8834">
        <f t="shared" si="558"/>
        <v>0</v>
      </c>
      <c r="I8834">
        <f t="shared" si="558"/>
        <v>0</v>
      </c>
      <c r="J8834">
        <f t="shared" si="558"/>
        <v>0</v>
      </c>
    </row>
    <row r="8835" spans="1:10" x14ac:dyDescent="0.3">
      <c r="A8835">
        <v>131.88</v>
      </c>
      <c r="B8835">
        <v>22.500689999999999</v>
      </c>
      <c r="C8835">
        <v>0.35164800000000002</v>
      </c>
      <c r="D8835">
        <f t="shared" ref="D8835:D8898" si="559">ABS(B8835-C8835)</f>
        <v>22.149041999999998</v>
      </c>
      <c r="E8835">
        <f t="shared" ref="E8835:E8898" si="560">ABS((C8835-B8835)/(MAX(B8835,1)))*100</f>
        <v>98.43716792685025</v>
      </c>
      <c r="F8835">
        <v>0</v>
      </c>
      <c r="G8835">
        <v>0</v>
      </c>
      <c r="H8835">
        <f t="shared" si="558"/>
        <v>0</v>
      </c>
      <c r="I8835">
        <f t="shared" si="558"/>
        <v>0</v>
      </c>
      <c r="J8835">
        <f t="shared" si="558"/>
        <v>0</v>
      </c>
    </row>
    <row r="8836" spans="1:10" x14ac:dyDescent="0.3">
      <c r="A8836">
        <v>131.899</v>
      </c>
      <c r="B8836">
        <v>22.500689999999999</v>
      </c>
      <c r="C8836">
        <v>0.39560400000000001</v>
      </c>
      <c r="D8836">
        <f t="shared" si="559"/>
        <v>22.105086</v>
      </c>
      <c r="E8836">
        <f t="shared" si="560"/>
        <v>98.241813917706537</v>
      </c>
      <c r="F8836">
        <v>0</v>
      </c>
      <c r="G8836">
        <v>0</v>
      </c>
      <c r="H8836">
        <f t="shared" ref="H8836:J8899" si="561">(G8835+G8836+G8837)/3</f>
        <v>0</v>
      </c>
      <c r="I8836">
        <f t="shared" si="561"/>
        <v>0</v>
      </c>
      <c r="J8836">
        <f t="shared" si="561"/>
        <v>0</v>
      </c>
    </row>
    <row r="8837" spans="1:10" x14ac:dyDescent="0.3">
      <c r="A8837">
        <v>131.91</v>
      </c>
      <c r="B8837">
        <v>22.500689999999999</v>
      </c>
      <c r="C8837">
        <v>0.461538</v>
      </c>
      <c r="D8837">
        <f t="shared" si="559"/>
        <v>22.039151999999998</v>
      </c>
      <c r="E8837">
        <f t="shared" si="560"/>
        <v>97.948782903990946</v>
      </c>
      <c r="F8837">
        <v>0</v>
      </c>
      <c r="G8837">
        <v>0</v>
      </c>
      <c r="H8837">
        <f t="shared" si="561"/>
        <v>0</v>
      </c>
      <c r="I8837">
        <f t="shared" si="561"/>
        <v>0</v>
      </c>
      <c r="J8837">
        <f t="shared" si="561"/>
        <v>0</v>
      </c>
    </row>
    <row r="8838" spans="1:10" x14ac:dyDescent="0.3">
      <c r="A8838">
        <v>131.929</v>
      </c>
      <c r="B8838">
        <v>22.500689999999999</v>
      </c>
      <c r="C8838">
        <v>0.461538</v>
      </c>
      <c r="D8838">
        <f t="shared" si="559"/>
        <v>22.039151999999998</v>
      </c>
      <c r="E8838">
        <f t="shared" si="560"/>
        <v>97.948782903990946</v>
      </c>
      <c r="F8838">
        <v>0</v>
      </c>
      <c r="G8838">
        <v>0</v>
      </c>
      <c r="H8838">
        <f t="shared" si="561"/>
        <v>0</v>
      </c>
      <c r="I8838">
        <f t="shared" si="561"/>
        <v>0</v>
      </c>
      <c r="J8838">
        <f t="shared" si="561"/>
        <v>0</v>
      </c>
    </row>
    <row r="8839" spans="1:10" x14ac:dyDescent="0.3">
      <c r="A8839">
        <v>131.94999999999999</v>
      </c>
      <c r="B8839">
        <v>22.500689999999999</v>
      </c>
      <c r="C8839">
        <v>0.50549500000000003</v>
      </c>
      <c r="D8839">
        <f t="shared" si="559"/>
        <v>21.995194999999999</v>
      </c>
      <c r="E8839">
        <f t="shared" si="560"/>
        <v>97.753424450539072</v>
      </c>
      <c r="F8839">
        <v>0</v>
      </c>
      <c r="G8839">
        <v>0</v>
      </c>
      <c r="H8839">
        <f t="shared" si="561"/>
        <v>0</v>
      </c>
      <c r="I8839">
        <f t="shared" si="561"/>
        <v>0</v>
      </c>
      <c r="J8839">
        <f t="shared" si="561"/>
        <v>0</v>
      </c>
    </row>
    <row r="8840" spans="1:10" x14ac:dyDescent="0.3">
      <c r="A8840">
        <v>131.96899999999999</v>
      </c>
      <c r="B8840">
        <v>22.500689999999999</v>
      </c>
      <c r="C8840">
        <v>0.54945100000000002</v>
      </c>
      <c r="D8840">
        <f t="shared" si="559"/>
        <v>21.951238999999998</v>
      </c>
      <c r="E8840">
        <f t="shared" si="560"/>
        <v>97.558070441395344</v>
      </c>
      <c r="F8840">
        <v>0</v>
      </c>
      <c r="G8840">
        <v>0</v>
      </c>
      <c r="H8840">
        <f t="shared" si="561"/>
        <v>0</v>
      </c>
      <c r="I8840">
        <f t="shared" si="561"/>
        <v>0</v>
      </c>
      <c r="J8840">
        <f t="shared" si="561"/>
        <v>0</v>
      </c>
    </row>
    <row r="8841" spans="1:10" x14ac:dyDescent="0.3">
      <c r="A8841">
        <v>131.97999999999999</v>
      </c>
      <c r="B8841">
        <v>22.500689999999999</v>
      </c>
      <c r="C8841">
        <v>0.54945100000000002</v>
      </c>
      <c r="D8841">
        <f t="shared" si="559"/>
        <v>21.951238999999998</v>
      </c>
      <c r="E8841">
        <f t="shared" si="560"/>
        <v>97.558070441395344</v>
      </c>
      <c r="F8841">
        <v>0</v>
      </c>
      <c r="G8841">
        <v>0</v>
      </c>
      <c r="H8841">
        <f t="shared" si="561"/>
        <v>0</v>
      </c>
      <c r="I8841">
        <f t="shared" si="561"/>
        <v>0</v>
      </c>
      <c r="J8841">
        <f t="shared" si="561"/>
        <v>0</v>
      </c>
    </row>
    <row r="8842" spans="1:10" x14ac:dyDescent="0.3">
      <c r="A8842">
        <v>131.999</v>
      </c>
      <c r="B8842">
        <v>22.500689999999999</v>
      </c>
      <c r="C8842">
        <v>0.54945100000000002</v>
      </c>
      <c r="D8842">
        <f t="shared" si="559"/>
        <v>21.951238999999998</v>
      </c>
      <c r="E8842">
        <f t="shared" si="560"/>
        <v>97.558070441395344</v>
      </c>
      <c r="F8842">
        <v>0</v>
      </c>
      <c r="G8842">
        <v>0</v>
      </c>
      <c r="H8842">
        <f t="shared" si="561"/>
        <v>0</v>
      </c>
      <c r="I8842">
        <f t="shared" si="561"/>
        <v>0</v>
      </c>
      <c r="J8842">
        <f t="shared" si="561"/>
        <v>0</v>
      </c>
    </row>
    <row r="8843" spans="1:10" x14ac:dyDescent="0.3">
      <c r="A8843">
        <v>132.01900000000001</v>
      </c>
      <c r="B8843">
        <v>22.500689999999999</v>
      </c>
      <c r="C8843">
        <v>0.54945100000000002</v>
      </c>
      <c r="D8843">
        <f t="shared" si="559"/>
        <v>21.951238999999998</v>
      </c>
      <c r="E8843">
        <f t="shared" si="560"/>
        <v>97.558070441395344</v>
      </c>
      <c r="F8843">
        <v>0</v>
      </c>
      <c r="G8843">
        <v>0</v>
      </c>
      <c r="H8843">
        <f t="shared" si="561"/>
        <v>0</v>
      </c>
      <c r="I8843">
        <f t="shared" si="561"/>
        <v>0</v>
      </c>
      <c r="J8843">
        <f t="shared" si="561"/>
        <v>0</v>
      </c>
    </row>
    <row r="8844" spans="1:10" x14ac:dyDescent="0.3">
      <c r="A8844">
        <v>132.03899999999999</v>
      </c>
      <c r="B8844">
        <v>22.500689999999999</v>
      </c>
      <c r="C8844">
        <v>0.57142899999999996</v>
      </c>
      <c r="D8844">
        <f t="shared" si="559"/>
        <v>21.929261</v>
      </c>
      <c r="E8844">
        <f t="shared" si="560"/>
        <v>97.460393436823495</v>
      </c>
      <c r="F8844">
        <v>0</v>
      </c>
      <c r="G8844">
        <v>0</v>
      </c>
      <c r="H8844">
        <f t="shared" si="561"/>
        <v>0</v>
      </c>
      <c r="I8844">
        <f t="shared" si="561"/>
        <v>0</v>
      </c>
      <c r="J8844">
        <f t="shared" si="561"/>
        <v>0</v>
      </c>
    </row>
    <row r="8845" spans="1:10" x14ac:dyDescent="0.3">
      <c r="A8845">
        <v>132.059</v>
      </c>
      <c r="B8845">
        <v>22.500689999999999</v>
      </c>
      <c r="C8845">
        <v>0.61538499999999996</v>
      </c>
      <c r="D8845">
        <f t="shared" si="559"/>
        <v>21.885304999999999</v>
      </c>
      <c r="E8845">
        <f t="shared" si="560"/>
        <v>97.265039427679781</v>
      </c>
      <c r="F8845">
        <v>0</v>
      </c>
      <c r="G8845">
        <v>0</v>
      </c>
      <c r="H8845">
        <f t="shared" si="561"/>
        <v>0</v>
      </c>
      <c r="I8845">
        <f t="shared" si="561"/>
        <v>0</v>
      </c>
      <c r="J8845">
        <f t="shared" si="561"/>
        <v>0</v>
      </c>
    </row>
    <row r="8846" spans="1:10" x14ac:dyDescent="0.3">
      <c r="A8846">
        <v>132.07900000000001</v>
      </c>
      <c r="B8846">
        <v>22.500689999999999</v>
      </c>
      <c r="C8846">
        <v>0.65934099999999995</v>
      </c>
      <c r="D8846">
        <f t="shared" si="559"/>
        <v>21.841348999999997</v>
      </c>
      <c r="E8846">
        <f t="shared" si="560"/>
        <v>97.069685418536039</v>
      </c>
      <c r="F8846">
        <v>0</v>
      </c>
      <c r="G8846">
        <v>0</v>
      </c>
      <c r="H8846">
        <f t="shared" si="561"/>
        <v>0</v>
      </c>
      <c r="I8846">
        <f t="shared" si="561"/>
        <v>0</v>
      </c>
      <c r="J8846">
        <f t="shared" si="561"/>
        <v>0</v>
      </c>
    </row>
    <row r="8847" spans="1:10" x14ac:dyDescent="0.3">
      <c r="A8847">
        <v>132.09899999999999</v>
      </c>
      <c r="B8847">
        <v>22.500689999999999</v>
      </c>
      <c r="C8847">
        <v>0.725275</v>
      </c>
      <c r="D8847">
        <f t="shared" si="559"/>
        <v>21.775414999999999</v>
      </c>
      <c r="E8847">
        <f t="shared" si="560"/>
        <v>96.776654404820476</v>
      </c>
      <c r="F8847">
        <v>0</v>
      </c>
      <c r="G8847">
        <v>0</v>
      </c>
      <c r="H8847">
        <f t="shared" si="561"/>
        <v>0</v>
      </c>
      <c r="I8847">
        <f t="shared" si="561"/>
        <v>0</v>
      </c>
      <c r="J8847">
        <f t="shared" si="561"/>
        <v>0</v>
      </c>
    </row>
    <row r="8848" spans="1:10" x14ac:dyDescent="0.3">
      <c r="A8848">
        <v>132.119</v>
      </c>
      <c r="B8848">
        <v>22.500689999999999</v>
      </c>
      <c r="C8848">
        <v>0.769231</v>
      </c>
      <c r="D8848">
        <f t="shared" si="559"/>
        <v>21.731458999999997</v>
      </c>
      <c r="E8848">
        <f t="shared" si="560"/>
        <v>96.581300395676749</v>
      </c>
      <c r="F8848">
        <v>0</v>
      </c>
      <c r="G8848">
        <v>0</v>
      </c>
      <c r="H8848">
        <f t="shared" si="561"/>
        <v>0</v>
      </c>
      <c r="I8848">
        <f t="shared" si="561"/>
        <v>0</v>
      </c>
      <c r="J8848">
        <f t="shared" si="561"/>
        <v>0</v>
      </c>
    </row>
    <row r="8849" spans="1:10" x14ac:dyDescent="0.3">
      <c r="A8849">
        <v>132.13900000000001</v>
      </c>
      <c r="B8849">
        <v>22.500689999999999</v>
      </c>
      <c r="C8849">
        <v>0.83516500000000005</v>
      </c>
      <c r="D8849">
        <f t="shared" si="559"/>
        <v>21.665524999999999</v>
      </c>
      <c r="E8849">
        <f t="shared" si="560"/>
        <v>96.288269381961172</v>
      </c>
      <c r="F8849">
        <v>0</v>
      </c>
      <c r="G8849">
        <v>0</v>
      </c>
      <c r="H8849">
        <f t="shared" si="561"/>
        <v>0</v>
      </c>
      <c r="I8849">
        <f t="shared" si="561"/>
        <v>0</v>
      </c>
      <c r="J8849">
        <f t="shared" si="561"/>
        <v>0</v>
      </c>
    </row>
    <row r="8850" spans="1:10" x14ac:dyDescent="0.3">
      <c r="A8850">
        <v>132.15899999999999</v>
      </c>
      <c r="B8850">
        <v>22.500689999999999</v>
      </c>
      <c r="C8850">
        <v>0.94505499999999998</v>
      </c>
      <c r="D8850">
        <f t="shared" si="559"/>
        <v>21.555634999999999</v>
      </c>
      <c r="E8850">
        <f t="shared" si="560"/>
        <v>95.799884359101867</v>
      </c>
      <c r="F8850">
        <v>0</v>
      </c>
      <c r="G8850">
        <v>0</v>
      </c>
      <c r="H8850">
        <f t="shared" si="561"/>
        <v>0</v>
      </c>
      <c r="I8850">
        <f t="shared" si="561"/>
        <v>0</v>
      </c>
      <c r="J8850">
        <f t="shared" si="561"/>
        <v>0</v>
      </c>
    </row>
    <row r="8851" spans="1:10" x14ac:dyDescent="0.3">
      <c r="A8851">
        <v>132.16999999999999</v>
      </c>
      <c r="B8851">
        <v>22.500689999999999</v>
      </c>
      <c r="C8851">
        <v>0.94505499999999998</v>
      </c>
      <c r="D8851">
        <f t="shared" si="559"/>
        <v>21.555634999999999</v>
      </c>
      <c r="E8851">
        <f t="shared" si="560"/>
        <v>95.799884359101867</v>
      </c>
      <c r="F8851">
        <v>0</v>
      </c>
      <c r="G8851">
        <v>0</v>
      </c>
      <c r="H8851">
        <f t="shared" si="561"/>
        <v>0</v>
      </c>
      <c r="I8851">
        <f t="shared" si="561"/>
        <v>0</v>
      </c>
      <c r="J8851">
        <f t="shared" si="561"/>
        <v>0</v>
      </c>
    </row>
    <row r="8852" spans="1:10" x14ac:dyDescent="0.3">
      <c r="A8852">
        <v>132.18</v>
      </c>
      <c r="B8852">
        <v>22.500689999999999</v>
      </c>
      <c r="C8852">
        <v>1.054945</v>
      </c>
      <c r="D8852">
        <f t="shared" si="559"/>
        <v>21.445744999999999</v>
      </c>
      <c r="E8852">
        <f t="shared" si="560"/>
        <v>95.311499336242576</v>
      </c>
      <c r="F8852">
        <v>0</v>
      </c>
      <c r="G8852">
        <v>0</v>
      </c>
      <c r="H8852">
        <f t="shared" si="561"/>
        <v>0</v>
      </c>
      <c r="I8852">
        <f t="shared" si="561"/>
        <v>0</v>
      </c>
      <c r="J8852">
        <f t="shared" si="561"/>
        <v>0</v>
      </c>
    </row>
    <row r="8853" spans="1:10" x14ac:dyDescent="0.3">
      <c r="A8853">
        <v>132.19900000000001</v>
      </c>
      <c r="B8853">
        <v>22.500689999999999</v>
      </c>
      <c r="C8853">
        <v>1.1648350000000001</v>
      </c>
      <c r="D8853">
        <f t="shared" si="559"/>
        <v>21.335854999999999</v>
      </c>
      <c r="E8853">
        <f t="shared" si="560"/>
        <v>94.823114313383286</v>
      </c>
      <c r="F8853">
        <v>0</v>
      </c>
      <c r="G8853">
        <v>0</v>
      </c>
      <c r="H8853">
        <f t="shared" si="561"/>
        <v>0</v>
      </c>
      <c r="I8853">
        <f t="shared" si="561"/>
        <v>0</v>
      </c>
      <c r="J8853">
        <f t="shared" si="561"/>
        <v>0</v>
      </c>
    </row>
    <row r="8854" spans="1:10" x14ac:dyDescent="0.3">
      <c r="A8854">
        <v>132.21899999999999</v>
      </c>
      <c r="B8854">
        <v>22.500689999999999</v>
      </c>
      <c r="C8854">
        <v>1.2087909999999999</v>
      </c>
      <c r="D8854">
        <f t="shared" si="559"/>
        <v>21.291898999999997</v>
      </c>
      <c r="E8854">
        <f t="shared" si="560"/>
        <v>94.627760304239544</v>
      </c>
      <c r="F8854">
        <v>0</v>
      </c>
      <c r="G8854">
        <v>0</v>
      </c>
      <c r="H8854">
        <f t="shared" si="561"/>
        <v>0</v>
      </c>
      <c r="I8854">
        <f t="shared" si="561"/>
        <v>0</v>
      </c>
      <c r="J8854">
        <f t="shared" si="561"/>
        <v>0</v>
      </c>
    </row>
    <row r="8855" spans="1:10" x14ac:dyDescent="0.3">
      <c r="A8855">
        <v>132.239</v>
      </c>
      <c r="B8855">
        <v>22.500689999999999</v>
      </c>
      <c r="C8855">
        <v>1.318681</v>
      </c>
      <c r="D8855">
        <f t="shared" si="559"/>
        <v>21.182008999999997</v>
      </c>
      <c r="E8855">
        <f t="shared" si="560"/>
        <v>94.139375281380254</v>
      </c>
      <c r="F8855">
        <v>0</v>
      </c>
      <c r="G8855">
        <v>0</v>
      </c>
      <c r="H8855">
        <f t="shared" si="561"/>
        <v>0</v>
      </c>
      <c r="I8855">
        <f t="shared" si="561"/>
        <v>0</v>
      </c>
      <c r="J8855">
        <f t="shared" si="561"/>
        <v>0</v>
      </c>
    </row>
    <row r="8856" spans="1:10" x14ac:dyDescent="0.3">
      <c r="A8856">
        <v>132.25899999999999</v>
      </c>
      <c r="B8856">
        <v>22.500689999999999</v>
      </c>
      <c r="C8856">
        <v>1.428571</v>
      </c>
      <c r="D8856">
        <f t="shared" si="559"/>
        <v>21.072118999999997</v>
      </c>
      <c r="E8856">
        <f t="shared" si="560"/>
        <v>93.650990258520949</v>
      </c>
      <c r="F8856">
        <v>0</v>
      </c>
      <c r="G8856">
        <v>0</v>
      </c>
      <c r="H8856">
        <f t="shared" si="561"/>
        <v>0</v>
      </c>
      <c r="I8856">
        <f t="shared" si="561"/>
        <v>0</v>
      </c>
      <c r="J8856">
        <f t="shared" si="561"/>
        <v>0</v>
      </c>
    </row>
    <row r="8857" spans="1:10" x14ac:dyDescent="0.3">
      <c r="A8857">
        <v>132.279</v>
      </c>
      <c r="B8857">
        <v>22.500689999999999</v>
      </c>
      <c r="C8857">
        <v>1.4945059999999999</v>
      </c>
      <c r="D8857">
        <f t="shared" si="559"/>
        <v>21.006183999999998</v>
      </c>
      <c r="E8857">
        <f t="shared" si="560"/>
        <v>93.357954800497225</v>
      </c>
      <c r="F8857">
        <v>0</v>
      </c>
      <c r="G8857">
        <v>0</v>
      </c>
      <c r="H8857">
        <f t="shared" si="561"/>
        <v>0</v>
      </c>
      <c r="I8857">
        <f t="shared" si="561"/>
        <v>0</v>
      </c>
      <c r="J8857">
        <f t="shared" si="561"/>
        <v>0</v>
      </c>
    </row>
    <row r="8858" spans="1:10" x14ac:dyDescent="0.3">
      <c r="A8858">
        <v>132.29900000000001</v>
      </c>
      <c r="B8858">
        <v>22.500689999999999</v>
      </c>
      <c r="C8858">
        <v>1.6043959999999999</v>
      </c>
      <c r="D8858">
        <f t="shared" si="559"/>
        <v>20.896293999999997</v>
      </c>
      <c r="E8858">
        <f t="shared" si="560"/>
        <v>92.869569777637935</v>
      </c>
      <c r="F8858">
        <v>0</v>
      </c>
      <c r="G8858">
        <v>0</v>
      </c>
      <c r="H8858">
        <f t="shared" si="561"/>
        <v>0</v>
      </c>
      <c r="I8858">
        <f t="shared" si="561"/>
        <v>0</v>
      </c>
      <c r="J8858">
        <f t="shared" si="561"/>
        <v>0</v>
      </c>
    </row>
    <row r="8859" spans="1:10" x14ac:dyDescent="0.3">
      <c r="A8859">
        <v>132.31899999999999</v>
      </c>
      <c r="B8859">
        <v>22.500689999999999</v>
      </c>
      <c r="C8859">
        <v>1.6923079999999999</v>
      </c>
      <c r="D8859">
        <f t="shared" si="559"/>
        <v>20.808381999999998</v>
      </c>
      <c r="E8859">
        <f t="shared" si="560"/>
        <v>92.47886175935048</v>
      </c>
      <c r="F8859">
        <v>0</v>
      </c>
      <c r="G8859">
        <v>0</v>
      </c>
      <c r="H8859">
        <f t="shared" si="561"/>
        <v>0</v>
      </c>
      <c r="I8859">
        <f t="shared" si="561"/>
        <v>0</v>
      </c>
      <c r="J8859">
        <f t="shared" si="561"/>
        <v>0</v>
      </c>
    </row>
    <row r="8860" spans="1:10" x14ac:dyDescent="0.3">
      <c r="A8860">
        <v>132.339</v>
      </c>
      <c r="B8860">
        <v>22.500689999999999</v>
      </c>
      <c r="C8860">
        <v>1.912088</v>
      </c>
      <c r="D8860">
        <f t="shared" si="559"/>
        <v>20.588601999999998</v>
      </c>
      <c r="E8860">
        <f t="shared" si="560"/>
        <v>91.502091713631899</v>
      </c>
      <c r="F8860">
        <v>0</v>
      </c>
      <c r="G8860">
        <v>0</v>
      </c>
      <c r="H8860">
        <f t="shared" si="561"/>
        <v>0</v>
      </c>
      <c r="I8860">
        <f t="shared" si="561"/>
        <v>0</v>
      </c>
      <c r="J8860">
        <f t="shared" si="561"/>
        <v>0</v>
      </c>
    </row>
    <row r="8861" spans="1:10" x14ac:dyDescent="0.3">
      <c r="A8861">
        <v>132.35900000000001</v>
      </c>
      <c r="B8861">
        <v>22.500689999999999</v>
      </c>
      <c r="C8861">
        <v>1.9780219999999999</v>
      </c>
      <c r="D8861">
        <f t="shared" si="559"/>
        <v>20.522667999999999</v>
      </c>
      <c r="E8861">
        <f t="shared" si="560"/>
        <v>91.209060699916307</v>
      </c>
      <c r="F8861">
        <v>0</v>
      </c>
      <c r="G8861">
        <v>0</v>
      </c>
      <c r="H8861">
        <f t="shared" si="561"/>
        <v>0</v>
      </c>
      <c r="I8861">
        <f t="shared" si="561"/>
        <v>0</v>
      </c>
      <c r="J8861">
        <f t="shared" si="561"/>
        <v>0</v>
      </c>
    </row>
    <row r="8862" spans="1:10" x14ac:dyDescent="0.3">
      <c r="A8862">
        <v>132.37899999999999</v>
      </c>
      <c r="B8862">
        <v>22.500689999999999</v>
      </c>
      <c r="C8862">
        <v>2.0439560000000001</v>
      </c>
      <c r="D8862">
        <f t="shared" si="559"/>
        <v>20.456733999999997</v>
      </c>
      <c r="E8862">
        <f t="shared" si="560"/>
        <v>90.91602968620073</v>
      </c>
      <c r="F8862">
        <v>0</v>
      </c>
      <c r="G8862">
        <v>0</v>
      </c>
      <c r="H8862">
        <f t="shared" si="561"/>
        <v>0</v>
      </c>
      <c r="I8862">
        <f t="shared" si="561"/>
        <v>0</v>
      </c>
      <c r="J8862">
        <f t="shared" si="561"/>
        <v>0</v>
      </c>
    </row>
    <row r="8863" spans="1:10" x14ac:dyDescent="0.3">
      <c r="A8863">
        <v>132.399</v>
      </c>
      <c r="B8863">
        <v>22.500689999999999</v>
      </c>
      <c r="C8863">
        <v>2.1538460000000001</v>
      </c>
      <c r="D8863">
        <f t="shared" si="559"/>
        <v>20.346843999999997</v>
      </c>
      <c r="E8863">
        <f t="shared" si="560"/>
        <v>90.427644663341439</v>
      </c>
      <c r="F8863">
        <v>0</v>
      </c>
      <c r="G8863">
        <v>0</v>
      </c>
      <c r="H8863">
        <f t="shared" si="561"/>
        <v>0</v>
      </c>
      <c r="I8863">
        <f t="shared" si="561"/>
        <v>0</v>
      </c>
      <c r="J8863">
        <f t="shared" si="561"/>
        <v>0</v>
      </c>
    </row>
    <row r="8864" spans="1:10" x14ac:dyDescent="0.3">
      <c r="A8864">
        <v>132.41900000000001</v>
      </c>
      <c r="B8864">
        <v>22.500689999999999</v>
      </c>
      <c r="C8864">
        <v>2.2637360000000002</v>
      </c>
      <c r="D8864">
        <f t="shared" si="559"/>
        <v>20.236953999999997</v>
      </c>
      <c r="E8864">
        <f t="shared" si="560"/>
        <v>89.939259640482135</v>
      </c>
      <c r="F8864">
        <v>0</v>
      </c>
      <c r="G8864">
        <v>0</v>
      </c>
      <c r="H8864">
        <f t="shared" si="561"/>
        <v>0</v>
      </c>
      <c r="I8864">
        <f t="shared" si="561"/>
        <v>0</v>
      </c>
      <c r="J8864">
        <f t="shared" si="561"/>
        <v>0</v>
      </c>
    </row>
    <row r="8865" spans="1:10" x14ac:dyDescent="0.3">
      <c r="A8865">
        <v>132.43899999999999</v>
      </c>
      <c r="B8865">
        <v>22.500689999999999</v>
      </c>
      <c r="C8865">
        <v>2.3076919999999999</v>
      </c>
      <c r="D8865">
        <f t="shared" si="559"/>
        <v>20.192997999999999</v>
      </c>
      <c r="E8865">
        <f t="shared" si="560"/>
        <v>89.743905631338421</v>
      </c>
      <c r="F8865">
        <v>0</v>
      </c>
      <c r="G8865">
        <v>0</v>
      </c>
      <c r="H8865">
        <f t="shared" si="561"/>
        <v>0</v>
      </c>
      <c r="I8865">
        <f t="shared" si="561"/>
        <v>0</v>
      </c>
      <c r="J8865">
        <f t="shared" si="561"/>
        <v>0</v>
      </c>
    </row>
    <row r="8866" spans="1:10" x14ac:dyDescent="0.3">
      <c r="A8866">
        <v>132.459</v>
      </c>
      <c r="B8866">
        <v>22.500689999999999</v>
      </c>
      <c r="C8866">
        <v>2.4615390000000001</v>
      </c>
      <c r="D8866">
        <f t="shared" si="559"/>
        <v>20.039150999999997</v>
      </c>
      <c r="E8866">
        <f t="shared" si="560"/>
        <v>89.060162155027228</v>
      </c>
      <c r="F8866">
        <v>0</v>
      </c>
      <c r="G8866">
        <v>0</v>
      </c>
      <c r="H8866">
        <f t="shared" si="561"/>
        <v>0</v>
      </c>
      <c r="I8866">
        <f t="shared" si="561"/>
        <v>0</v>
      </c>
      <c r="J8866">
        <f t="shared" si="561"/>
        <v>0</v>
      </c>
    </row>
    <row r="8867" spans="1:10" x14ac:dyDescent="0.3">
      <c r="A8867">
        <v>132.47900000000001</v>
      </c>
      <c r="B8867">
        <v>22.500689999999999</v>
      </c>
      <c r="C8867">
        <v>2.593407</v>
      </c>
      <c r="D8867">
        <f t="shared" si="559"/>
        <v>19.907283</v>
      </c>
      <c r="E8867">
        <f t="shared" si="560"/>
        <v>88.474100127596088</v>
      </c>
      <c r="F8867">
        <v>0</v>
      </c>
      <c r="G8867">
        <v>0</v>
      </c>
      <c r="H8867">
        <f t="shared" si="561"/>
        <v>0</v>
      </c>
      <c r="I8867">
        <f t="shared" si="561"/>
        <v>0</v>
      </c>
      <c r="J8867">
        <f t="shared" si="561"/>
        <v>0</v>
      </c>
    </row>
    <row r="8868" spans="1:10" x14ac:dyDescent="0.3">
      <c r="A8868">
        <v>132.499</v>
      </c>
      <c r="B8868">
        <v>22.500689999999999</v>
      </c>
      <c r="C8868">
        <v>2.6813189999999998</v>
      </c>
      <c r="D8868">
        <f t="shared" si="559"/>
        <v>19.819371</v>
      </c>
      <c r="E8868">
        <f t="shared" si="560"/>
        <v>88.083392109308662</v>
      </c>
      <c r="F8868">
        <v>0</v>
      </c>
      <c r="G8868">
        <v>0</v>
      </c>
      <c r="H8868">
        <f t="shared" si="561"/>
        <v>0</v>
      </c>
      <c r="I8868">
        <f t="shared" si="561"/>
        <v>0</v>
      </c>
      <c r="J8868">
        <f t="shared" si="561"/>
        <v>0</v>
      </c>
    </row>
    <row r="8869" spans="1:10" x14ac:dyDescent="0.3">
      <c r="A8869">
        <v>132.51900000000001</v>
      </c>
      <c r="B8869">
        <v>22.500689999999999</v>
      </c>
      <c r="C8869">
        <v>2.7472530000000002</v>
      </c>
      <c r="D8869">
        <f t="shared" si="559"/>
        <v>19.753436999999998</v>
      </c>
      <c r="E8869">
        <f t="shared" si="560"/>
        <v>87.790361095593056</v>
      </c>
      <c r="F8869">
        <v>0</v>
      </c>
      <c r="G8869">
        <v>0</v>
      </c>
      <c r="H8869">
        <f t="shared" si="561"/>
        <v>0</v>
      </c>
      <c r="I8869">
        <f t="shared" si="561"/>
        <v>0</v>
      </c>
      <c r="J8869">
        <f t="shared" si="561"/>
        <v>0</v>
      </c>
    </row>
    <row r="8870" spans="1:10" x14ac:dyDescent="0.3">
      <c r="A8870">
        <v>132.53899999999999</v>
      </c>
      <c r="B8870">
        <v>22.500689999999999</v>
      </c>
      <c r="C8870">
        <v>2.8351649999999999</v>
      </c>
      <c r="D8870">
        <f t="shared" si="559"/>
        <v>19.665524999999999</v>
      </c>
      <c r="E8870">
        <f t="shared" si="560"/>
        <v>87.399653077305629</v>
      </c>
      <c r="F8870">
        <v>0</v>
      </c>
      <c r="G8870">
        <v>0</v>
      </c>
      <c r="H8870">
        <f t="shared" si="561"/>
        <v>0</v>
      </c>
      <c r="I8870">
        <f t="shared" si="561"/>
        <v>0</v>
      </c>
      <c r="J8870">
        <f t="shared" si="561"/>
        <v>0</v>
      </c>
    </row>
    <row r="8871" spans="1:10" x14ac:dyDescent="0.3">
      <c r="A8871">
        <v>132.559</v>
      </c>
      <c r="B8871">
        <v>22.500689999999999</v>
      </c>
      <c r="C8871">
        <v>2.9670329999999998</v>
      </c>
      <c r="D8871">
        <f t="shared" si="559"/>
        <v>19.533656999999998</v>
      </c>
      <c r="E8871">
        <f t="shared" si="560"/>
        <v>86.813591049874461</v>
      </c>
      <c r="F8871">
        <v>0</v>
      </c>
      <c r="G8871">
        <v>0</v>
      </c>
      <c r="H8871">
        <f t="shared" si="561"/>
        <v>0</v>
      </c>
      <c r="I8871">
        <f t="shared" si="561"/>
        <v>0</v>
      </c>
      <c r="J8871">
        <f t="shared" si="561"/>
        <v>0</v>
      </c>
    </row>
    <row r="8872" spans="1:10" x14ac:dyDescent="0.3">
      <c r="A8872">
        <v>132.57900000000001</v>
      </c>
      <c r="B8872">
        <v>22.500689999999999</v>
      </c>
      <c r="C8872">
        <v>3.054945</v>
      </c>
      <c r="D8872">
        <f t="shared" si="559"/>
        <v>19.445744999999999</v>
      </c>
      <c r="E8872">
        <f t="shared" si="560"/>
        <v>86.422883031587034</v>
      </c>
      <c r="F8872">
        <v>0</v>
      </c>
      <c r="G8872">
        <v>0</v>
      </c>
      <c r="H8872">
        <f t="shared" si="561"/>
        <v>0</v>
      </c>
      <c r="I8872">
        <f t="shared" si="561"/>
        <v>0</v>
      </c>
      <c r="J8872">
        <f t="shared" si="561"/>
        <v>0</v>
      </c>
    </row>
    <row r="8873" spans="1:10" x14ac:dyDescent="0.3">
      <c r="A8873">
        <v>132.589</v>
      </c>
      <c r="B8873">
        <v>22.500689999999999</v>
      </c>
      <c r="C8873">
        <v>3.0769229999999999</v>
      </c>
      <c r="D8873">
        <f t="shared" si="559"/>
        <v>19.423766999999998</v>
      </c>
      <c r="E8873">
        <f t="shared" si="560"/>
        <v>86.32520602701517</v>
      </c>
      <c r="F8873">
        <v>0</v>
      </c>
      <c r="G8873">
        <v>0</v>
      </c>
      <c r="H8873">
        <f t="shared" si="561"/>
        <v>0</v>
      </c>
      <c r="I8873">
        <f t="shared" si="561"/>
        <v>0</v>
      </c>
      <c r="J8873">
        <f t="shared" si="561"/>
        <v>0</v>
      </c>
    </row>
    <row r="8874" spans="1:10" x14ac:dyDescent="0.3">
      <c r="A8874">
        <v>132.6</v>
      </c>
      <c r="B8874">
        <v>22.500689999999999</v>
      </c>
      <c r="C8874">
        <v>3.1868129999999999</v>
      </c>
      <c r="D8874">
        <f t="shared" si="559"/>
        <v>19.313876999999998</v>
      </c>
      <c r="E8874">
        <f t="shared" si="560"/>
        <v>85.836821004155865</v>
      </c>
      <c r="F8874">
        <v>0</v>
      </c>
      <c r="G8874">
        <v>0</v>
      </c>
      <c r="H8874">
        <f t="shared" si="561"/>
        <v>0</v>
      </c>
      <c r="I8874">
        <f t="shared" si="561"/>
        <v>0</v>
      </c>
      <c r="J8874">
        <f t="shared" si="561"/>
        <v>0</v>
      </c>
    </row>
    <row r="8875" spans="1:10" x14ac:dyDescent="0.3">
      <c r="A8875">
        <v>132.61000000000001</v>
      </c>
      <c r="B8875">
        <v>22.500689999999999</v>
      </c>
      <c r="C8875">
        <v>3.1868129999999999</v>
      </c>
      <c r="D8875">
        <f t="shared" si="559"/>
        <v>19.313876999999998</v>
      </c>
      <c r="E8875">
        <f t="shared" si="560"/>
        <v>85.836821004155865</v>
      </c>
      <c r="F8875">
        <v>0</v>
      </c>
      <c r="G8875">
        <v>0</v>
      </c>
      <c r="H8875">
        <f t="shared" si="561"/>
        <v>0</v>
      </c>
      <c r="I8875">
        <f t="shared" si="561"/>
        <v>0</v>
      </c>
      <c r="J8875">
        <f t="shared" si="561"/>
        <v>0</v>
      </c>
    </row>
    <row r="8876" spans="1:10" x14ac:dyDescent="0.3">
      <c r="A8876">
        <v>132.62899999999999</v>
      </c>
      <c r="B8876">
        <v>22.500689999999999</v>
      </c>
      <c r="C8876">
        <v>3.2747250000000001</v>
      </c>
      <c r="D8876">
        <f t="shared" si="559"/>
        <v>19.225964999999999</v>
      </c>
      <c r="E8876">
        <f t="shared" si="560"/>
        <v>85.446112985868425</v>
      </c>
      <c r="F8876">
        <v>0</v>
      </c>
      <c r="G8876">
        <v>0</v>
      </c>
      <c r="H8876">
        <f t="shared" si="561"/>
        <v>0</v>
      </c>
      <c r="I8876">
        <f t="shared" si="561"/>
        <v>0</v>
      </c>
      <c r="J8876">
        <f t="shared" si="561"/>
        <v>0</v>
      </c>
    </row>
    <row r="8877" spans="1:10" x14ac:dyDescent="0.3">
      <c r="A8877">
        <v>132.63999999999999</v>
      </c>
      <c r="B8877">
        <v>22.500689999999999</v>
      </c>
      <c r="C8877">
        <v>3.2967029999999999</v>
      </c>
      <c r="D8877">
        <f t="shared" si="559"/>
        <v>19.203986999999998</v>
      </c>
      <c r="E8877">
        <f t="shared" si="560"/>
        <v>85.348435981296561</v>
      </c>
      <c r="F8877">
        <v>0</v>
      </c>
      <c r="G8877">
        <v>0</v>
      </c>
      <c r="H8877">
        <f t="shared" si="561"/>
        <v>0</v>
      </c>
      <c r="I8877">
        <f t="shared" si="561"/>
        <v>0</v>
      </c>
      <c r="J8877">
        <f t="shared" si="561"/>
        <v>0</v>
      </c>
    </row>
    <row r="8878" spans="1:10" x14ac:dyDescent="0.3">
      <c r="A8878">
        <v>132.65899999999999</v>
      </c>
      <c r="B8878">
        <v>22.500689999999999</v>
      </c>
      <c r="C8878">
        <v>3.4505499999999998</v>
      </c>
      <c r="D8878">
        <f t="shared" si="559"/>
        <v>19.050139999999999</v>
      </c>
      <c r="E8878">
        <f t="shared" si="560"/>
        <v>84.66469250498541</v>
      </c>
      <c r="F8878">
        <v>0</v>
      </c>
      <c r="G8878">
        <v>0</v>
      </c>
      <c r="H8878">
        <f t="shared" si="561"/>
        <v>0</v>
      </c>
      <c r="I8878">
        <f t="shared" si="561"/>
        <v>0</v>
      </c>
      <c r="J8878">
        <f t="shared" si="561"/>
        <v>0</v>
      </c>
    </row>
    <row r="8879" spans="1:10" x14ac:dyDescent="0.3">
      <c r="A8879">
        <v>132.679</v>
      </c>
      <c r="B8879">
        <v>22.500689999999999</v>
      </c>
      <c r="C8879">
        <v>3.5164840000000002</v>
      </c>
      <c r="D8879">
        <f t="shared" si="559"/>
        <v>18.984206</v>
      </c>
      <c r="E8879">
        <f t="shared" si="560"/>
        <v>84.371661491269833</v>
      </c>
      <c r="F8879">
        <v>0</v>
      </c>
      <c r="G8879">
        <v>0</v>
      </c>
      <c r="H8879">
        <f t="shared" si="561"/>
        <v>0</v>
      </c>
      <c r="I8879">
        <f t="shared" si="561"/>
        <v>0</v>
      </c>
      <c r="J8879">
        <f t="shared" si="561"/>
        <v>0</v>
      </c>
    </row>
    <row r="8880" spans="1:10" x14ac:dyDescent="0.3">
      <c r="A8880">
        <v>132.69900000000001</v>
      </c>
      <c r="B8880">
        <v>22.500689999999999</v>
      </c>
      <c r="C8880">
        <v>3.5604399999999998</v>
      </c>
      <c r="D8880">
        <f t="shared" si="559"/>
        <v>18.940249999999999</v>
      </c>
      <c r="E8880">
        <f t="shared" si="560"/>
        <v>84.176307482126106</v>
      </c>
      <c r="F8880">
        <v>0</v>
      </c>
      <c r="G8880">
        <v>0</v>
      </c>
      <c r="H8880">
        <f t="shared" si="561"/>
        <v>0</v>
      </c>
      <c r="I8880">
        <f t="shared" si="561"/>
        <v>0</v>
      </c>
      <c r="J8880">
        <f t="shared" si="561"/>
        <v>0</v>
      </c>
    </row>
    <row r="8881" spans="1:10" x14ac:dyDescent="0.3">
      <c r="A8881">
        <v>132.71899999999999</v>
      </c>
      <c r="B8881">
        <v>22.500689999999999</v>
      </c>
      <c r="C8881">
        <v>3.6703299999999999</v>
      </c>
      <c r="D8881">
        <f t="shared" si="559"/>
        <v>18.830359999999999</v>
      </c>
      <c r="E8881">
        <f t="shared" si="560"/>
        <v>83.687922459266801</v>
      </c>
      <c r="F8881">
        <v>0</v>
      </c>
      <c r="G8881">
        <v>0</v>
      </c>
      <c r="H8881">
        <f t="shared" si="561"/>
        <v>0</v>
      </c>
      <c r="I8881">
        <f t="shared" si="561"/>
        <v>0</v>
      </c>
      <c r="J8881">
        <f t="shared" si="561"/>
        <v>0</v>
      </c>
    </row>
    <row r="8882" spans="1:10" x14ac:dyDescent="0.3">
      <c r="A8882">
        <v>132.739</v>
      </c>
      <c r="B8882">
        <v>22.500689999999999</v>
      </c>
      <c r="C8882">
        <v>3.7802199999999999</v>
      </c>
      <c r="D8882">
        <f t="shared" si="559"/>
        <v>18.720469999999999</v>
      </c>
      <c r="E8882">
        <f t="shared" si="560"/>
        <v>83.199537436407496</v>
      </c>
      <c r="F8882">
        <v>0</v>
      </c>
      <c r="G8882">
        <v>0</v>
      </c>
      <c r="H8882">
        <f t="shared" si="561"/>
        <v>0</v>
      </c>
      <c r="I8882">
        <f t="shared" si="561"/>
        <v>0</v>
      </c>
      <c r="J8882">
        <f t="shared" si="561"/>
        <v>0</v>
      </c>
    </row>
    <row r="8883" spans="1:10" x14ac:dyDescent="0.3">
      <c r="A8883">
        <v>132.75899999999999</v>
      </c>
      <c r="B8883">
        <v>22.500689999999999</v>
      </c>
      <c r="C8883">
        <v>3.9560439999999999</v>
      </c>
      <c r="D8883">
        <f t="shared" si="559"/>
        <v>18.544646</v>
      </c>
      <c r="E8883">
        <f t="shared" si="560"/>
        <v>82.418121399832629</v>
      </c>
      <c r="F8883">
        <v>0</v>
      </c>
      <c r="G8883">
        <v>0</v>
      </c>
      <c r="H8883">
        <f t="shared" si="561"/>
        <v>0</v>
      </c>
      <c r="I8883">
        <f t="shared" si="561"/>
        <v>0</v>
      </c>
      <c r="J8883">
        <f t="shared" si="561"/>
        <v>0</v>
      </c>
    </row>
    <row r="8884" spans="1:10" x14ac:dyDescent="0.3">
      <c r="A8884">
        <v>132.779</v>
      </c>
      <c r="B8884">
        <v>22.500689999999999</v>
      </c>
      <c r="C8884">
        <v>3.9560439999999999</v>
      </c>
      <c r="D8884">
        <f t="shared" si="559"/>
        <v>18.544646</v>
      </c>
      <c r="E8884">
        <f t="shared" si="560"/>
        <v>82.418121399832629</v>
      </c>
      <c r="F8884">
        <v>0</v>
      </c>
      <c r="G8884">
        <v>0</v>
      </c>
      <c r="H8884">
        <f t="shared" si="561"/>
        <v>0</v>
      </c>
      <c r="I8884">
        <f t="shared" si="561"/>
        <v>0</v>
      </c>
      <c r="J8884">
        <f t="shared" si="561"/>
        <v>0</v>
      </c>
    </row>
    <row r="8885" spans="1:10" x14ac:dyDescent="0.3">
      <c r="A8885">
        <v>132.79900000000001</v>
      </c>
      <c r="B8885">
        <v>22.500689999999999</v>
      </c>
      <c r="C8885">
        <v>4.0439559999999997</v>
      </c>
      <c r="D8885">
        <f t="shared" si="559"/>
        <v>18.456733999999997</v>
      </c>
      <c r="E8885">
        <f t="shared" si="560"/>
        <v>82.027413381545173</v>
      </c>
      <c r="F8885">
        <v>0</v>
      </c>
      <c r="G8885">
        <v>0</v>
      </c>
      <c r="H8885">
        <f t="shared" si="561"/>
        <v>0</v>
      </c>
      <c r="I8885">
        <f t="shared" si="561"/>
        <v>0</v>
      </c>
      <c r="J8885">
        <f t="shared" si="561"/>
        <v>0</v>
      </c>
    </row>
    <row r="8886" spans="1:10" x14ac:dyDescent="0.3">
      <c r="A8886">
        <v>132.81899999999999</v>
      </c>
      <c r="B8886">
        <v>22.500689999999999</v>
      </c>
      <c r="C8886">
        <v>4.1978020000000003</v>
      </c>
      <c r="D8886">
        <f t="shared" si="559"/>
        <v>18.302887999999999</v>
      </c>
      <c r="E8886">
        <f t="shared" si="560"/>
        <v>81.343674349542169</v>
      </c>
      <c r="F8886">
        <v>0</v>
      </c>
      <c r="G8886">
        <v>0</v>
      </c>
      <c r="H8886">
        <f t="shared" si="561"/>
        <v>0</v>
      </c>
      <c r="I8886">
        <f t="shared" si="561"/>
        <v>0</v>
      </c>
      <c r="J8886">
        <f t="shared" si="561"/>
        <v>0</v>
      </c>
    </row>
    <row r="8887" spans="1:10" x14ac:dyDescent="0.3">
      <c r="A8887">
        <v>132.839</v>
      </c>
      <c r="B8887">
        <v>22.500689999999999</v>
      </c>
      <c r="C8887">
        <v>4.2637359999999997</v>
      </c>
      <c r="D8887">
        <f t="shared" si="559"/>
        <v>18.236953999999997</v>
      </c>
      <c r="E8887">
        <f t="shared" si="560"/>
        <v>81.050643335826578</v>
      </c>
      <c r="F8887">
        <v>0</v>
      </c>
      <c r="G8887">
        <v>0</v>
      </c>
      <c r="H8887">
        <f t="shared" si="561"/>
        <v>0</v>
      </c>
      <c r="I8887">
        <f t="shared" si="561"/>
        <v>0</v>
      </c>
      <c r="J8887">
        <f t="shared" si="561"/>
        <v>0</v>
      </c>
    </row>
    <row r="8888" spans="1:10" x14ac:dyDescent="0.3">
      <c r="A8888">
        <v>132.85900000000001</v>
      </c>
      <c r="B8888">
        <v>22.500689999999999</v>
      </c>
      <c r="C8888">
        <v>4.3296700000000001</v>
      </c>
      <c r="D8888">
        <f t="shared" si="559"/>
        <v>18.171019999999999</v>
      </c>
      <c r="E8888">
        <f t="shared" si="560"/>
        <v>80.757612322111001</v>
      </c>
      <c r="F8888">
        <v>0</v>
      </c>
      <c r="G8888">
        <v>0</v>
      </c>
      <c r="H8888">
        <f t="shared" si="561"/>
        <v>0</v>
      </c>
      <c r="I8888">
        <f t="shared" si="561"/>
        <v>0</v>
      </c>
      <c r="J8888">
        <f t="shared" si="561"/>
        <v>0</v>
      </c>
    </row>
    <row r="8889" spans="1:10" x14ac:dyDescent="0.3">
      <c r="A8889">
        <v>132.87</v>
      </c>
      <c r="B8889">
        <v>22.500689999999999</v>
      </c>
      <c r="C8889">
        <v>4.483517</v>
      </c>
      <c r="D8889">
        <f t="shared" si="559"/>
        <v>18.017173</v>
      </c>
      <c r="E8889">
        <f t="shared" si="560"/>
        <v>80.073868845799851</v>
      </c>
      <c r="F8889">
        <v>0</v>
      </c>
      <c r="G8889">
        <v>0</v>
      </c>
      <c r="H8889">
        <f t="shared" si="561"/>
        <v>0</v>
      </c>
      <c r="I8889">
        <f t="shared" si="561"/>
        <v>0</v>
      </c>
      <c r="J8889">
        <f t="shared" si="561"/>
        <v>0</v>
      </c>
    </row>
    <row r="8890" spans="1:10" x14ac:dyDescent="0.3">
      <c r="A8890">
        <v>132.88</v>
      </c>
      <c r="B8890">
        <v>22.500689999999999</v>
      </c>
      <c r="C8890">
        <v>4.5494500000000002</v>
      </c>
      <c r="D8890">
        <f t="shared" si="559"/>
        <v>17.951239999999999</v>
      </c>
      <c r="E8890">
        <f t="shared" si="560"/>
        <v>79.780842276392406</v>
      </c>
      <c r="F8890">
        <v>0</v>
      </c>
      <c r="G8890">
        <v>0</v>
      </c>
      <c r="H8890">
        <f t="shared" si="561"/>
        <v>0</v>
      </c>
      <c r="I8890">
        <f t="shared" si="561"/>
        <v>0</v>
      </c>
      <c r="J8890">
        <f t="shared" si="561"/>
        <v>0</v>
      </c>
    </row>
    <row r="8891" spans="1:10" x14ac:dyDescent="0.3">
      <c r="A8891">
        <v>132.899</v>
      </c>
      <c r="B8891">
        <v>22.500689999999999</v>
      </c>
      <c r="C8891">
        <v>4.5494500000000002</v>
      </c>
      <c r="D8891">
        <f t="shared" si="559"/>
        <v>17.951239999999999</v>
      </c>
      <c r="E8891">
        <f t="shared" si="560"/>
        <v>79.780842276392406</v>
      </c>
      <c r="F8891">
        <v>0</v>
      </c>
      <c r="G8891">
        <v>0</v>
      </c>
      <c r="H8891">
        <f t="shared" si="561"/>
        <v>0</v>
      </c>
      <c r="I8891">
        <f t="shared" si="561"/>
        <v>0</v>
      </c>
      <c r="J8891">
        <f t="shared" si="561"/>
        <v>0</v>
      </c>
    </row>
    <row r="8892" spans="1:10" x14ac:dyDescent="0.3">
      <c r="A8892">
        <v>132.91</v>
      </c>
      <c r="B8892">
        <v>22.500689999999999</v>
      </c>
      <c r="C8892">
        <v>4.593407</v>
      </c>
      <c r="D8892">
        <f t="shared" si="559"/>
        <v>17.907283</v>
      </c>
      <c r="E8892">
        <f t="shared" si="560"/>
        <v>79.585483822940546</v>
      </c>
      <c r="F8892">
        <v>0</v>
      </c>
      <c r="G8892">
        <v>0</v>
      </c>
      <c r="H8892">
        <f t="shared" si="561"/>
        <v>0</v>
      </c>
      <c r="I8892">
        <f t="shared" si="561"/>
        <v>0</v>
      </c>
      <c r="J8892">
        <f t="shared" si="561"/>
        <v>0</v>
      </c>
    </row>
    <row r="8893" spans="1:10" x14ac:dyDescent="0.3">
      <c r="A8893">
        <v>132.929</v>
      </c>
      <c r="B8893">
        <v>22.500689999999999</v>
      </c>
      <c r="C8893">
        <v>4.7472529999999997</v>
      </c>
      <c r="D8893">
        <f t="shared" si="559"/>
        <v>17.753436999999998</v>
      </c>
      <c r="E8893">
        <f t="shared" si="560"/>
        <v>78.901744790937528</v>
      </c>
      <c r="F8893">
        <v>0</v>
      </c>
      <c r="G8893">
        <v>0</v>
      </c>
      <c r="H8893">
        <f t="shared" si="561"/>
        <v>0</v>
      </c>
      <c r="I8893">
        <f t="shared" si="561"/>
        <v>0</v>
      </c>
      <c r="J8893">
        <f t="shared" si="561"/>
        <v>0</v>
      </c>
    </row>
    <row r="8894" spans="1:10" x14ac:dyDescent="0.3">
      <c r="A8894">
        <v>132.94900000000001</v>
      </c>
      <c r="B8894">
        <v>22.500689999999999</v>
      </c>
      <c r="C8894">
        <v>4.8131870000000001</v>
      </c>
      <c r="D8894">
        <f t="shared" si="559"/>
        <v>17.687503</v>
      </c>
      <c r="E8894">
        <f t="shared" si="560"/>
        <v>78.608713777221951</v>
      </c>
      <c r="F8894">
        <v>0</v>
      </c>
      <c r="G8894">
        <v>0</v>
      </c>
      <c r="H8894">
        <f t="shared" si="561"/>
        <v>0</v>
      </c>
      <c r="I8894">
        <f t="shared" si="561"/>
        <v>0</v>
      </c>
      <c r="J8894">
        <f t="shared" si="561"/>
        <v>0</v>
      </c>
    </row>
    <row r="8895" spans="1:10" x14ac:dyDescent="0.3">
      <c r="A8895">
        <v>132.97</v>
      </c>
      <c r="B8895">
        <v>22.500689999999999</v>
      </c>
      <c r="C8895">
        <v>5.0329670000000002</v>
      </c>
      <c r="D8895">
        <f t="shared" si="559"/>
        <v>17.467722999999999</v>
      </c>
      <c r="E8895">
        <f t="shared" si="560"/>
        <v>77.631943731503355</v>
      </c>
      <c r="F8895">
        <v>0</v>
      </c>
      <c r="G8895">
        <v>0</v>
      </c>
      <c r="H8895">
        <f t="shared" si="561"/>
        <v>0</v>
      </c>
      <c r="I8895">
        <f t="shared" si="561"/>
        <v>0</v>
      </c>
      <c r="J8895">
        <f t="shared" si="561"/>
        <v>0</v>
      </c>
    </row>
    <row r="8896" spans="1:10" x14ac:dyDescent="0.3">
      <c r="A8896">
        <v>132.989</v>
      </c>
      <c r="B8896">
        <v>22.500689999999999</v>
      </c>
      <c r="C8896">
        <v>5.0329670000000002</v>
      </c>
      <c r="D8896">
        <f t="shared" si="559"/>
        <v>17.467722999999999</v>
      </c>
      <c r="E8896">
        <f t="shared" si="560"/>
        <v>77.631943731503355</v>
      </c>
      <c r="F8896">
        <v>0</v>
      </c>
      <c r="G8896">
        <v>0</v>
      </c>
      <c r="H8896">
        <f t="shared" si="561"/>
        <v>0</v>
      </c>
      <c r="I8896">
        <f t="shared" si="561"/>
        <v>0</v>
      </c>
      <c r="J8896">
        <f t="shared" si="561"/>
        <v>0</v>
      </c>
    </row>
    <row r="8897" spans="1:10" x14ac:dyDescent="0.3">
      <c r="A8897">
        <v>133.00899999999999</v>
      </c>
      <c r="B8897">
        <v>22.500689999999999</v>
      </c>
      <c r="C8897">
        <v>5.1428570000000002</v>
      </c>
      <c r="D8897">
        <f t="shared" si="559"/>
        <v>17.357832999999999</v>
      </c>
      <c r="E8897">
        <f t="shared" si="560"/>
        <v>77.143558708644051</v>
      </c>
      <c r="F8897">
        <v>0</v>
      </c>
      <c r="G8897">
        <v>0</v>
      </c>
      <c r="H8897">
        <f t="shared" si="561"/>
        <v>0</v>
      </c>
      <c r="I8897">
        <f t="shared" si="561"/>
        <v>0</v>
      </c>
      <c r="J8897">
        <f t="shared" si="561"/>
        <v>0</v>
      </c>
    </row>
    <row r="8898" spans="1:10" x14ac:dyDescent="0.3">
      <c r="A8898">
        <v>133.029</v>
      </c>
      <c r="B8898">
        <v>22.500689999999999</v>
      </c>
      <c r="C8898">
        <v>5.2527470000000003</v>
      </c>
      <c r="D8898">
        <f t="shared" si="559"/>
        <v>17.247942999999999</v>
      </c>
      <c r="E8898">
        <f t="shared" si="560"/>
        <v>76.655173685784746</v>
      </c>
      <c r="F8898">
        <v>0</v>
      </c>
      <c r="G8898">
        <v>0</v>
      </c>
      <c r="H8898">
        <f t="shared" si="561"/>
        <v>0</v>
      </c>
      <c r="I8898">
        <f t="shared" si="561"/>
        <v>0</v>
      </c>
      <c r="J8898">
        <f t="shared" si="561"/>
        <v>0</v>
      </c>
    </row>
    <row r="8899" spans="1:10" x14ac:dyDescent="0.3">
      <c r="A8899">
        <v>133.04900000000001</v>
      </c>
      <c r="B8899">
        <v>22.500689999999999</v>
      </c>
      <c r="C8899">
        <v>5.3186809999999998</v>
      </c>
      <c r="D8899">
        <f t="shared" ref="D8899:D8962" si="562">ABS(B8899-C8899)</f>
        <v>17.182009000000001</v>
      </c>
      <c r="E8899">
        <f t="shared" ref="E8899:E8962" si="563">ABS((C8899-B8899)/(MAX(B8899,1)))*100</f>
        <v>76.362142672069183</v>
      </c>
      <c r="F8899">
        <v>0</v>
      </c>
      <c r="G8899">
        <v>0</v>
      </c>
      <c r="H8899">
        <f t="shared" si="561"/>
        <v>0</v>
      </c>
      <c r="I8899">
        <f t="shared" si="561"/>
        <v>0</v>
      </c>
      <c r="J8899">
        <f t="shared" si="561"/>
        <v>0</v>
      </c>
    </row>
    <row r="8900" spans="1:10" x14ac:dyDescent="0.3">
      <c r="A8900">
        <v>133.06</v>
      </c>
      <c r="B8900">
        <v>22.500689999999999</v>
      </c>
      <c r="C8900">
        <v>5.406593</v>
      </c>
      <c r="D8900">
        <f t="shared" si="562"/>
        <v>17.094096999999998</v>
      </c>
      <c r="E8900">
        <f t="shared" si="563"/>
        <v>75.971434653781728</v>
      </c>
      <c r="F8900">
        <v>0</v>
      </c>
      <c r="G8900">
        <v>0</v>
      </c>
      <c r="H8900">
        <f t="shared" ref="H8900:J8963" si="564">(G8899+G8900+G8901)/3</f>
        <v>0</v>
      </c>
      <c r="I8900">
        <f t="shared" si="564"/>
        <v>0</v>
      </c>
      <c r="J8900">
        <f t="shared" si="564"/>
        <v>0</v>
      </c>
    </row>
    <row r="8901" spans="1:10" x14ac:dyDescent="0.3">
      <c r="A8901">
        <v>133.07900000000001</v>
      </c>
      <c r="B8901">
        <v>22.500689999999999</v>
      </c>
      <c r="C8901">
        <v>5.406593</v>
      </c>
      <c r="D8901">
        <f t="shared" si="562"/>
        <v>17.094096999999998</v>
      </c>
      <c r="E8901">
        <f t="shared" si="563"/>
        <v>75.971434653781728</v>
      </c>
      <c r="F8901">
        <v>0</v>
      </c>
      <c r="G8901">
        <v>0</v>
      </c>
      <c r="H8901">
        <f t="shared" si="564"/>
        <v>0</v>
      </c>
      <c r="I8901">
        <f t="shared" si="564"/>
        <v>0</v>
      </c>
      <c r="J8901">
        <f t="shared" si="564"/>
        <v>0</v>
      </c>
    </row>
    <row r="8902" spans="1:10" x14ac:dyDescent="0.3">
      <c r="A8902">
        <v>133.09</v>
      </c>
      <c r="B8902">
        <v>22.500689999999999</v>
      </c>
      <c r="C8902">
        <v>5.516483</v>
      </c>
      <c r="D8902">
        <f t="shared" si="562"/>
        <v>16.984206999999998</v>
      </c>
      <c r="E8902">
        <f t="shared" si="563"/>
        <v>75.483049630922423</v>
      </c>
      <c r="F8902">
        <v>0</v>
      </c>
      <c r="G8902">
        <v>0</v>
      </c>
      <c r="H8902">
        <f t="shared" si="564"/>
        <v>0</v>
      </c>
      <c r="I8902">
        <f t="shared" si="564"/>
        <v>0</v>
      </c>
      <c r="J8902">
        <f t="shared" si="564"/>
        <v>0</v>
      </c>
    </row>
    <row r="8903" spans="1:10" x14ac:dyDescent="0.3">
      <c r="A8903">
        <v>133.10900000000001</v>
      </c>
      <c r="B8903">
        <v>22.500689999999999</v>
      </c>
      <c r="C8903">
        <v>5.5824170000000004</v>
      </c>
      <c r="D8903">
        <f t="shared" si="562"/>
        <v>16.918272999999999</v>
      </c>
      <c r="E8903">
        <f t="shared" si="563"/>
        <v>75.19001861720686</v>
      </c>
      <c r="F8903">
        <v>0</v>
      </c>
      <c r="G8903">
        <v>0</v>
      </c>
      <c r="H8903">
        <f t="shared" si="564"/>
        <v>0</v>
      </c>
      <c r="I8903">
        <f t="shared" si="564"/>
        <v>0</v>
      </c>
      <c r="J8903">
        <f t="shared" si="564"/>
        <v>0</v>
      </c>
    </row>
    <row r="8904" spans="1:10" x14ac:dyDescent="0.3">
      <c r="A8904">
        <v>133.12899999999999</v>
      </c>
      <c r="B8904">
        <v>22.500689999999999</v>
      </c>
      <c r="C8904">
        <v>5.6703299999999999</v>
      </c>
      <c r="D8904">
        <f t="shared" si="562"/>
        <v>16.830359999999999</v>
      </c>
      <c r="E8904">
        <f t="shared" si="563"/>
        <v>74.799306154611259</v>
      </c>
      <c r="F8904">
        <v>0</v>
      </c>
      <c r="G8904">
        <v>0</v>
      </c>
      <c r="H8904">
        <f t="shared" si="564"/>
        <v>0</v>
      </c>
      <c r="I8904">
        <f t="shared" si="564"/>
        <v>0</v>
      </c>
      <c r="J8904">
        <f t="shared" si="564"/>
        <v>0</v>
      </c>
    </row>
    <row r="8905" spans="1:10" x14ac:dyDescent="0.3">
      <c r="A8905">
        <v>133.149</v>
      </c>
      <c r="B8905">
        <v>22.500689999999999</v>
      </c>
      <c r="C8905">
        <v>5.6923079999999997</v>
      </c>
      <c r="D8905">
        <f t="shared" si="562"/>
        <v>16.808381999999998</v>
      </c>
      <c r="E8905">
        <f t="shared" si="563"/>
        <v>74.701629150039395</v>
      </c>
      <c r="F8905">
        <v>0</v>
      </c>
      <c r="G8905">
        <v>0</v>
      </c>
      <c r="H8905">
        <f t="shared" si="564"/>
        <v>0</v>
      </c>
      <c r="I8905">
        <f t="shared" si="564"/>
        <v>0</v>
      </c>
      <c r="J8905">
        <f t="shared" si="564"/>
        <v>0</v>
      </c>
    </row>
    <row r="8906" spans="1:10" x14ac:dyDescent="0.3">
      <c r="A8906">
        <v>133.16900000000001</v>
      </c>
      <c r="B8906">
        <v>22.500689999999999</v>
      </c>
      <c r="C8906">
        <v>5.8461540000000003</v>
      </c>
      <c r="D8906">
        <f t="shared" si="562"/>
        <v>16.654536</v>
      </c>
      <c r="E8906">
        <f t="shared" si="563"/>
        <v>74.017890118036391</v>
      </c>
      <c r="F8906">
        <v>0</v>
      </c>
      <c r="G8906">
        <v>0</v>
      </c>
      <c r="H8906">
        <f t="shared" si="564"/>
        <v>0</v>
      </c>
      <c r="I8906">
        <f t="shared" si="564"/>
        <v>0</v>
      </c>
      <c r="J8906">
        <f t="shared" si="564"/>
        <v>0</v>
      </c>
    </row>
    <row r="8907" spans="1:10" x14ac:dyDescent="0.3">
      <c r="A8907">
        <v>133.179</v>
      </c>
      <c r="B8907">
        <v>22.500689999999999</v>
      </c>
      <c r="C8907">
        <v>5.9560440000000003</v>
      </c>
      <c r="D8907">
        <f t="shared" si="562"/>
        <v>16.544646</v>
      </c>
      <c r="E8907">
        <f t="shared" si="563"/>
        <v>73.529505095177086</v>
      </c>
      <c r="F8907">
        <v>0</v>
      </c>
      <c r="G8907">
        <v>0</v>
      </c>
      <c r="H8907">
        <f t="shared" si="564"/>
        <v>0</v>
      </c>
      <c r="I8907">
        <f t="shared" si="564"/>
        <v>0</v>
      </c>
      <c r="J8907">
        <f t="shared" si="564"/>
        <v>0</v>
      </c>
    </row>
    <row r="8908" spans="1:10" x14ac:dyDescent="0.3">
      <c r="A8908">
        <v>133.19900000000001</v>
      </c>
      <c r="B8908">
        <v>22.500689999999999</v>
      </c>
      <c r="C8908">
        <v>5.9560440000000003</v>
      </c>
      <c r="D8908">
        <f t="shared" si="562"/>
        <v>16.544646</v>
      </c>
      <c r="E8908">
        <f t="shared" si="563"/>
        <v>73.529505095177086</v>
      </c>
      <c r="F8908">
        <v>0</v>
      </c>
      <c r="G8908">
        <v>0</v>
      </c>
      <c r="H8908">
        <f t="shared" si="564"/>
        <v>0</v>
      </c>
      <c r="I8908">
        <f t="shared" si="564"/>
        <v>0</v>
      </c>
      <c r="J8908">
        <f t="shared" si="564"/>
        <v>0</v>
      </c>
    </row>
    <row r="8909" spans="1:10" x14ac:dyDescent="0.3">
      <c r="A8909">
        <v>133.21</v>
      </c>
      <c r="B8909">
        <v>22.500689999999999</v>
      </c>
      <c r="C8909">
        <v>6</v>
      </c>
      <c r="D8909">
        <f t="shared" si="562"/>
        <v>16.500689999999999</v>
      </c>
      <c r="E8909">
        <f t="shared" si="563"/>
        <v>73.334151086033359</v>
      </c>
      <c r="F8909">
        <v>0</v>
      </c>
      <c r="G8909">
        <v>0</v>
      </c>
      <c r="H8909">
        <f t="shared" si="564"/>
        <v>0</v>
      </c>
      <c r="I8909">
        <f t="shared" si="564"/>
        <v>0</v>
      </c>
      <c r="J8909">
        <f t="shared" si="564"/>
        <v>0</v>
      </c>
    </row>
    <row r="8910" spans="1:10" x14ac:dyDescent="0.3">
      <c r="A8910">
        <v>133.22900000000001</v>
      </c>
      <c r="B8910">
        <v>22.500689999999999</v>
      </c>
      <c r="C8910">
        <v>6.10989</v>
      </c>
      <c r="D8910">
        <f t="shared" si="562"/>
        <v>16.390799999999999</v>
      </c>
      <c r="E8910">
        <f t="shared" si="563"/>
        <v>72.845766063174054</v>
      </c>
      <c r="F8910">
        <v>0</v>
      </c>
      <c r="G8910">
        <v>0</v>
      </c>
      <c r="H8910">
        <f t="shared" si="564"/>
        <v>0</v>
      </c>
      <c r="I8910">
        <f t="shared" si="564"/>
        <v>0</v>
      </c>
      <c r="J8910">
        <f t="shared" si="564"/>
        <v>0</v>
      </c>
    </row>
    <row r="8911" spans="1:10" x14ac:dyDescent="0.3">
      <c r="A8911">
        <v>133.249</v>
      </c>
      <c r="B8911">
        <v>22.500689999999999</v>
      </c>
      <c r="C8911">
        <v>6.2197800000000001</v>
      </c>
      <c r="D8911">
        <f t="shared" si="562"/>
        <v>16.280909999999999</v>
      </c>
      <c r="E8911">
        <f t="shared" si="563"/>
        <v>72.357381040314763</v>
      </c>
      <c r="F8911">
        <v>0</v>
      </c>
      <c r="G8911">
        <v>0</v>
      </c>
      <c r="H8911">
        <f t="shared" si="564"/>
        <v>0</v>
      </c>
      <c r="I8911">
        <f t="shared" si="564"/>
        <v>0</v>
      </c>
      <c r="J8911">
        <f t="shared" si="564"/>
        <v>0</v>
      </c>
    </row>
    <row r="8912" spans="1:10" x14ac:dyDescent="0.3">
      <c r="A8912">
        <v>133.26900000000001</v>
      </c>
      <c r="B8912">
        <v>22.500689999999999</v>
      </c>
      <c r="C8912">
        <v>6.2857149999999997</v>
      </c>
      <c r="D8912">
        <f t="shared" si="562"/>
        <v>16.214974999999999</v>
      </c>
      <c r="E8912">
        <f t="shared" si="563"/>
        <v>72.06434558229104</v>
      </c>
      <c r="F8912">
        <v>0</v>
      </c>
      <c r="G8912">
        <v>0</v>
      </c>
      <c r="H8912">
        <f t="shared" si="564"/>
        <v>0</v>
      </c>
      <c r="I8912">
        <f t="shared" si="564"/>
        <v>0</v>
      </c>
      <c r="J8912">
        <f t="shared" si="564"/>
        <v>0</v>
      </c>
    </row>
    <row r="8913" spans="1:10" x14ac:dyDescent="0.3">
      <c r="A8913">
        <v>133.28899999999999</v>
      </c>
      <c r="B8913">
        <v>22.500689999999999</v>
      </c>
      <c r="C8913">
        <v>6.3956049999999998</v>
      </c>
      <c r="D8913">
        <f t="shared" si="562"/>
        <v>16.105084999999999</v>
      </c>
      <c r="E8913">
        <f t="shared" si="563"/>
        <v>71.575960559431735</v>
      </c>
      <c r="F8913">
        <v>0</v>
      </c>
      <c r="G8913">
        <v>0</v>
      </c>
      <c r="H8913">
        <f t="shared" si="564"/>
        <v>0</v>
      </c>
      <c r="I8913">
        <f t="shared" si="564"/>
        <v>0</v>
      </c>
      <c r="J8913">
        <f t="shared" si="564"/>
        <v>0</v>
      </c>
    </row>
    <row r="8914" spans="1:10" x14ac:dyDescent="0.3">
      <c r="A8914">
        <v>133.309</v>
      </c>
      <c r="B8914">
        <v>22.500689999999999</v>
      </c>
      <c r="C8914">
        <v>6.5054949999999998</v>
      </c>
      <c r="D8914">
        <f t="shared" si="562"/>
        <v>15.995194999999999</v>
      </c>
      <c r="E8914">
        <f t="shared" si="563"/>
        <v>71.08757553657243</v>
      </c>
      <c r="F8914">
        <v>0</v>
      </c>
      <c r="G8914">
        <v>0</v>
      </c>
      <c r="H8914">
        <f t="shared" si="564"/>
        <v>0</v>
      </c>
      <c r="I8914">
        <f t="shared" si="564"/>
        <v>0</v>
      </c>
      <c r="J8914">
        <f t="shared" si="564"/>
        <v>0</v>
      </c>
    </row>
    <row r="8915" spans="1:10" x14ac:dyDescent="0.3">
      <c r="A8915">
        <v>133.32900000000001</v>
      </c>
      <c r="B8915">
        <v>22.500689999999999</v>
      </c>
      <c r="C8915">
        <v>6.6153849999999998</v>
      </c>
      <c r="D8915">
        <f t="shared" si="562"/>
        <v>15.885304999999999</v>
      </c>
      <c r="E8915">
        <f t="shared" si="563"/>
        <v>70.59919051371314</v>
      </c>
      <c r="F8915">
        <v>0</v>
      </c>
      <c r="G8915">
        <v>0</v>
      </c>
      <c r="H8915">
        <f t="shared" si="564"/>
        <v>0</v>
      </c>
      <c r="I8915">
        <f t="shared" si="564"/>
        <v>0</v>
      </c>
      <c r="J8915">
        <f t="shared" si="564"/>
        <v>0</v>
      </c>
    </row>
    <row r="8916" spans="1:10" x14ac:dyDescent="0.3">
      <c r="A8916">
        <v>133.34899999999999</v>
      </c>
      <c r="B8916">
        <v>22.500689999999999</v>
      </c>
      <c r="C8916">
        <v>6.7692310000000004</v>
      </c>
      <c r="D8916">
        <f t="shared" si="562"/>
        <v>15.731458999999997</v>
      </c>
      <c r="E8916">
        <f t="shared" si="563"/>
        <v>69.915451481710107</v>
      </c>
      <c r="F8916">
        <v>0</v>
      </c>
      <c r="G8916">
        <v>0</v>
      </c>
      <c r="H8916">
        <f t="shared" si="564"/>
        <v>0</v>
      </c>
      <c r="I8916">
        <f t="shared" si="564"/>
        <v>0</v>
      </c>
      <c r="J8916">
        <f t="shared" si="564"/>
        <v>0</v>
      </c>
    </row>
    <row r="8917" spans="1:10" x14ac:dyDescent="0.3">
      <c r="A8917">
        <v>133.363</v>
      </c>
      <c r="B8917">
        <v>22.500689999999999</v>
      </c>
      <c r="C8917">
        <v>6.8351649999999999</v>
      </c>
      <c r="D8917">
        <f t="shared" si="562"/>
        <v>15.665524999999999</v>
      </c>
      <c r="E8917">
        <f t="shared" si="563"/>
        <v>69.622420467994544</v>
      </c>
      <c r="F8917">
        <v>0</v>
      </c>
      <c r="G8917">
        <v>0</v>
      </c>
      <c r="H8917">
        <f t="shared" si="564"/>
        <v>0</v>
      </c>
      <c r="I8917">
        <f t="shared" si="564"/>
        <v>0</v>
      </c>
      <c r="J8917">
        <f t="shared" si="564"/>
        <v>0</v>
      </c>
    </row>
    <row r="8918" spans="1:10" x14ac:dyDescent="0.3">
      <c r="A8918">
        <v>133.37899999999999</v>
      </c>
      <c r="B8918">
        <v>22.500689999999999</v>
      </c>
      <c r="C8918">
        <v>6.9230770000000001</v>
      </c>
      <c r="D8918">
        <f t="shared" si="562"/>
        <v>15.577612999999999</v>
      </c>
      <c r="E8918">
        <f t="shared" si="563"/>
        <v>69.231712449707089</v>
      </c>
      <c r="F8918">
        <v>0</v>
      </c>
      <c r="G8918">
        <v>0</v>
      </c>
      <c r="H8918">
        <f t="shared" si="564"/>
        <v>0</v>
      </c>
      <c r="I8918">
        <f t="shared" si="564"/>
        <v>0</v>
      </c>
      <c r="J8918">
        <f t="shared" si="564"/>
        <v>0</v>
      </c>
    </row>
    <row r="8919" spans="1:10" x14ac:dyDescent="0.3">
      <c r="A8919">
        <v>133.38999999999999</v>
      </c>
      <c r="B8919">
        <v>22.500689999999999</v>
      </c>
      <c r="C8919">
        <v>6.9230770000000001</v>
      </c>
      <c r="D8919">
        <f t="shared" si="562"/>
        <v>15.577612999999999</v>
      </c>
      <c r="E8919">
        <f t="shared" si="563"/>
        <v>69.231712449707089</v>
      </c>
      <c r="F8919">
        <v>0</v>
      </c>
      <c r="G8919">
        <v>0</v>
      </c>
      <c r="H8919">
        <f t="shared" si="564"/>
        <v>0</v>
      </c>
      <c r="I8919">
        <f t="shared" si="564"/>
        <v>0</v>
      </c>
      <c r="J8919">
        <f t="shared" si="564"/>
        <v>0</v>
      </c>
    </row>
    <row r="8920" spans="1:10" x14ac:dyDescent="0.3">
      <c r="A8920">
        <v>133.40899999999999</v>
      </c>
      <c r="B8920">
        <v>22.500689999999999</v>
      </c>
      <c r="C8920">
        <v>7.0329670000000002</v>
      </c>
      <c r="D8920">
        <f t="shared" si="562"/>
        <v>15.467722999999999</v>
      </c>
      <c r="E8920">
        <f t="shared" si="563"/>
        <v>68.743327426847799</v>
      </c>
      <c r="F8920">
        <v>0</v>
      </c>
      <c r="G8920">
        <v>0</v>
      </c>
      <c r="H8920">
        <f t="shared" si="564"/>
        <v>0</v>
      </c>
      <c r="I8920">
        <f t="shared" si="564"/>
        <v>0</v>
      </c>
      <c r="J8920">
        <f t="shared" si="564"/>
        <v>0</v>
      </c>
    </row>
    <row r="8921" spans="1:10" x14ac:dyDescent="0.3">
      <c r="A8921">
        <v>133.429</v>
      </c>
      <c r="B8921">
        <v>22.500689999999999</v>
      </c>
      <c r="C8921">
        <v>7.054945</v>
      </c>
      <c r="D8921">
        <f t="shared" si="562"/>
        <v>15.445744999999999</v>
      </c>
      <c r="E8921">
        <f t="shared" si="563"/>
        <v>68.645650422275935</v>
      </c>
      <c r="F8921">
        <v>0</v>
      </c>
      <c r="G8921">
        <v>0</v>
      </c>
      <c r="H8921">
        <f t="shared" si="564"/>
        <v>0</v>
      </c>
      <c r="I8921">
        <f t="shared" si="564"/>
        <v>0</v>
      </c>
      <c r="J8921">
        <f t="shared" si="564"/>
        <v>0</v>
      </c>
    </row>
    <row r="8922" spans="1:10" x14ac:dyDescent="0.3">
      <c r="A8922">
        <v>133.44900000000001</v>
      </c>
      <c r="B8922">
        <v>22.500689999999999</v>
      </c>
      <c r="C8922">
        <v>7.1428580000000004</v>
      </c>
      <c r="D8922">
        <f t="shared" si="562"/>
        <v>15.357831999999998</v>
      </c>
      <c r="E8922">
        <f t="shared" si="563"/>
        <v>68.254937959680333</v>
      </c>
      <c r="F8922">
        <v>0</v>
      </c>
      <c r="G8922">
        <v>0</v>
      </c>
      <c r="H8922">
        <f t="shared" si="564"/>
        <v>0</v>
      </c>
      <c r="I8922">
        <f t="shared" si="564"/>
        <v>0</v>
      </c>
      <c r="J8922">
        <f t="shared" si="564"/>
        <v>0</v>
      </c>
    </row>
    <row r="8923" spans="1:10" x14ac:dyDescent="0.3">
      <c r="A8923">
        <v>133.46899999999999</v>
      </c>
      <c r="B8923">
        <v>22.500689999999999</v>
      </c>
      <c r="C8923">
        <v>7.3186819999999999</v>
      </c>
      <c r="D8923">
        <f t="shared" si="562"/>
        <v>15.182008</v>
      </c>
      <c r="E8923">
        <f t="shared" si="563"/>
        <v>67.473521923105466</v>
      </c>
      <c r="F8923">
        <v>0</v>
      </c>
      <c r="G8923">
        <v>0</v>
      </c>
      <c r="H8923">
        <f t="shared" si="564"/>
        <v>0</v>
      </c>
      <c r="I8923">
        <f t="shared" si="564"/>
        <v>0</v>
      </c>
      <c r="J8923">
        <f t="shared" si="564"/>
        <v>0</v>
      </c>
    </row>
    <row r="8924" spans="1:10" x14ac:dyDescent="0.3">
      <c r="A8924">
        <v>133.489</v>
      </c>
      <c r="B8924">
        <v>22.500689999999999</v>
      </c>
      <c r="C8924">
        <v>7.428572</v>
      </c>
      <c r="D8924">
        <f t="shared" si="562"/>
        <v>15.072118</v>
      </c>
      <c r="E8924">
        <f t="shared" si="563"/>
        <v>66.985136900246161</v>
      </c>
      <c r="F8924">
        <v>0</v>
      </c>
      <c r="G8924">
        <v>0</v>
      </c>
      <c r="H8924">
        <f t="shared" si="564"/>
        <v>0</v>
      </c>
      <c r="I8924">
        <f t="shared" si="564"/>
        <v>0</v>
      </c>
      <c r="J8924">
        <f t="shared" si="564"/>
        <v>0</v>
      </c>
    </row>
    <row r="8925" spans="1:10" x14ac:dyDescent="0.3">
      <c r="A8925">
        <v>133.50899999999999</v>
      </c>
      <c r="B8925">
        <v>22.500689999999999</v>
      </c>
      <c r="C8925">
        <v>7.538462</v>
      </c>
      <c r="D8925">
        <f t="shared" si="562"/>
        <v>14.962228</v>
      </c>
      <c r="E8925">
        <f t="shared" si="563"/>
        <v>66.49675187738687</v>
      </c>
      <c r="F8925">
        <v>0</v>
      </c>
      <c r="G8925">
        <v>0</v>
      </c>
      <c r="H8925">
        <f t="shared" si="564"/>
        <v>0</v>
      </c>
      <c r="I8925">
        <f t="shared" si="564"/>
        <v>0</v>
      </c>
      <c r="J8925">
        <f t="shared" si="564"/>
        <v>0</v>
      </c>
    </row>
    <row r="8926" spans="1:10" x14ac:dyDescent="0.3">
      <c r="A8926">
        <v>133.529</v>
      </c>
      <c r="B8926">
        <v>22.500689999999999</v>
      </c>
      <c r="C8926">
        <v>7.5824179999999997</v>
      </c>
      <c r="D8926">
        <f t="shared" si="562"/>
        <v>14.918271999999998</v>
      </c>
      <c r="E8926">
        <f t="shared" si="563"/>
        <v>66.301397868243157</v>
      </c>
      <c r="F8926">
        <v>0</v>
      </c>
      <c r="G8926">
        <v>0</v>
      </c>
      <c r="H8926">
        <f t="shared" si="564"/>
        <v>0</v>
      </c>
      <c r="I8926">
        <f t="shared" si="564"/>
        <v>0</v>
      </c>
      <c r="J8926">
        <f t="shared" si="564"/>
        <v>0</v>
      </c>
    </row>
    <row r="8927" spans="1:10" x14ac:dyDescent="0.3">
      <c r="A8927">
        <v>133.54900000000001</v>
      </c>
      <c r="B8927">
        <v>22.500689999999999</v>
      </c>
      <c r="C8927">
        <v>7.6923079999999997</v>
      </c>
      <c r="D8927">
        <f t="shared" si="562"/>
        <v>14.808381999999998</v>
      </c>
      <c r="E8927">
        <f t="shared" si="563"/>
        <v>65.813012845383838</v>
      </c>
      <c r="F8927">
        <v>0</v>
      </c>
      <c r="G8927">
        <v>0</v>
      </c>
      <c r="H8927">
        <f t="shared" si="564"/>
        <v>0</v>
      </c>
      <c r="I8927">
        <f t="shared" si="564"/>
        <v>0</v>
      </c>
      <c r="J8927">
        <f t="shared" si="564"/>
        <v>0</v>
      </c>
    </row>
    <row r="8928" spans="1:10" x14ac:dyDescent="0.3">
      <c r="A8928">
        <v>133.57</v>
      </c>
      <c r="B8928">
        <v>22.500689999999999</v>
      </c>
      <c r="C8928">
        <v>7.8021979999999997</v>
      </c>
      <c r="D8928">
        <f t="shared" si="562"/>
        <v>14.698491999999998</v>
      </c>
      <c r="E8928">
        <f t="shared" si="563"/>
        <v>65.324627822524548</v>
      </c>
      <c r="F8928">
        <v>0</v>
      </c>
      <c r="G8928">
        <v>0</v>
      </c>
      <c r="H8928">
        <f t="shared" si="564"/>
        <v>0</v>
      </c>
      <c r="I8928">
        <f t="shared" si="564"/>
        <v>0</v>
      </c>
      <c r="J8928">
        <f t="shared" si="564"/>
        <v>0</v>
      </c>
    </row>
    <row r="8929" spans="1:10" x14ac:dyDescent="0.3">
      <c r="A8929">
        <v>133.589</v>
      </c>
      <c r="B8929">
        <v>22.500689999999999</v>
      </c>
      <c r="C8929">
        <v>7.9780220000000002</v>
      </c>
      <c r="D8929">
        <f t="shared" si="562"/>
        <v>14.522667999999999</v>
      </c>
      <c r="E8929">
        <f t="shared" si="563"/>
        <v>64.543211785949666</v>
      </c>
      <c r="F8929">
        <v>0</v>
      </c>
      <c r="G8929">
        <v>0</v>
      </c>
      <c r="H8929">
        <f t="shared" si="564"/>
        <v>0</v>
      </c>
      <c r="I8929">
        <f t="shared" si="564"/>
        <v>0</v>
      </c>
      <c r="J8929">
        <f t="shared" si="564"/>
        <v>0</v>
      </c>
    </row>
    <row r="8930" spans="1:10" x14ac:dyDescent="0.3">
      <c r="A8930">
        <v>133.59899999999999</v>
      </c>
      <c r="B8930">
        <v>22.500689999999999</v>
      </c>
      <c r="C8930">
        <v>7.9780220000000002</v>
      </c>
      <c r="D8930">
        <f t="shared" si="562"/>
        <v>14.522667999999999</v>
      </c>
      <c r="E8930">
        <f t="shared" si="563"/>
        <v>64.543211785949666</v>
      </c>
      <c r="F8930">
        <v>0</v>
      </c>
      <c r="G8930">
        <v>0</v>
      </c>
      <c r="H8930">
        <f t="shared" si="564"/>
        <v>0</v>
      </c>
      <c r="I8930">
        <f t="shared" si="564"/>
        <v>0</v>
      </c>
      <c r="J8930">
        <f t="shared" si="564"/>
        <v>0</v>
      </c>
    </row>
    <row r="8931" spans="1:10" x14ac:dyDescent="0.3">
      <c r="A8931">
        <v>133.619</v>
      </c>
      <c r="B8931">
        <v>22.500689999999999</v>
      </c>
      <c r="C8931">
        <v>8.0439559999999997</v>
      </c>
      <c r="D8931">
        <f t="shared" si="562"/>
        <v>14.456733999999999</v>
      </c>
      <c r="E8931">
        <f t="shared" si="563"/>
        <v>64.250180772234103</v>
      </c>
      <c r="F8931">
        <v>0</v>
      </c>
      <c r="G8931">
        <v>0</v>
      </c>
      <c r="H8931">
        <f t="shared" si="564"/>
        <v>0</v>
      </c>
      <c r="I8931">
        <f t="shared" si="564"/>
        <v>0</v>
      </c>
      <c r="J8931">
        <f t="shared" si="564"/>
        <v>0</v>
      </c>
    </row>
    <row r="8932" spans="1:10" x14ac:dyDescent="0.3">
      <c r="A8932">
        <v>133.63900000000001</v>
      </c>
      <c r="B8932">
        <v>22.500689999999999</v>
      </c>
      <c r="C8932">
        <v>8.0879130000000004</v>
      </c>
      <c r="D8932">
        <f t="shared" si="562"/>
        <v>14.412776999999998</v>
      </c>
      <c r="E8932">
        <f t="shared" si="563"/>
        <v>64.054822318782229</v>
      </c>
      <c r="F8932">
        <v>0</v>
      </c>
      <c r="G8932">
        <v>0</v>
      </c>
      <c r="H8932">
        <f t="shared" si="564"/>
        <v>0</v>
      </c>
      <c r="I8932">
        <f t="shared" si="564"/>
        <v>0</v>
      </c>
      <c r="J8932">
        <f t="shared" si="564"/>
        <v>0</v>
      </c>
    </row>
    <row r="8933" spans="1:10" x14ac:dyDescent="0.3">
      <c r="A8933">
        <v>133.65899999999999</v>
      </c>
      <c r="B8933">
        <v>22.500689999999999</v>
      </c>
      <c r="C8933">
        <v>8.1978030000000004</v>
      </c>
      <c r="D8933">
        <f t="shared" si="562"/>
        <v>14.302886999999998</v>
      </c>
      <c r="E8933">
        <f t="shared" si="563"/>
        <v>63.566437295922917</v>
      </c>
      <c r="F8933">
        <v>0</v>
      </c>
      <c r="G8933">
        <v>0</v>
      </c>
      <c r="H8933">
        <f t="shared" si="564"/>
        <v>0</v>
      </c>
      <c r="I8933">
        <f t="shared" si="564"/>
        <v>0</v>
      </c>
      <c r="J8933">
        <f t="shared" si="564"/>
        <v>0</v>
      </c>
    </row>
    <row r="8934" spans="1:10" x14ac:dyDescent="0.3">
      <c r="A8934">
        <v>133.679</v>
      </c>
      <c r="B8934">
        <v>22.500689999999999</v>
      </c>
      <c r="C8934">
        <v>8.2857140000000005</v>
      </c>
      <c r="D8934">
        <f t="shared" si="562"/>
        <v>14.214975999999998</v>
      </c>
      <c r="E8934">
        <f t="shared" si="563"/>
        <v>63.175733721943637</v>
      </c>
      <c r="F8934">
        <v>0</v>
      </c>
      <c r="G8934">
        <v>0</v>
      </c>
      <c r="H8934">
        <f t="shared" si="564"/>
        <v>0</v>
      </c>
      <c r="I8934">
        <f t="shared" si="564"/>
        <v>0</v>
      </c>
      <c r="J8934">
        <f t="shared" si="564"/>
        <v>0</v>
      </c>
    </row>
    <row r="8935" spans="1:10" x14ac:dyDescent="0.3">
      <c r="A8935">
        <v>133.69900000000001</v>
      </c>
      <c r="B8935">
        <v>22.500689999999999</v>
      </c>
      <c r="C8935">
        <v>8.4615379999999991</v>
      </c>
      <c r="D8935">
        <f t="shared" si="562"/>
        <v>14.039152</v>
      </c>
      <c r="E8935">
        <f t="shared" si="563"/>
        <v>62.394317685368762</v>
      </c>
      <c r="F8935">
        <v>0</v>
      </c>
      <c r="G8935">
        <v>0</v>
      </c>
      <c r="H8935">
        <f t="shared" si="564"/>
        <v>0</v>
      </c>
      <c r="I8935">
        <f t="shared" si="564"/>
        <v>0</v>
      </c>
      <c r="J8935">
        <f t="shared" si="564"/>
        <v>0</v>
      </c>
    </row>
    <row r="8936" spans="1:10" x14ac:dyDescent="0.3">
      <c r="A8936">
        <v>133.71899999999999</v>
      </c>
      <c r="B8936">
        <v>22.500689999999999</v>
      </c>
      <c r="C8936">
        <v>8.5714279999999992</v>
      </c>
      <c r="D8936">
        <f t="shared" si="562"/>
        <v>13.929262</v>
      </c>
      <c r="E8936">
        <f t="shared" si="563"/>
        <v>61.905932662509464</v>
      </c>
      <c r="F8936">
        <v>0</v>
      </c>
      <c r="G8936">
        <v>0</v>
      </c>
      <c r="H8936">
        <f t="shared" si="564"/>
        <v>0</v>
      </c>
      <c r="I8936">
        <f t="shared" si="564"/>
        <v>0</v>
      </c>
      <c r="J8936">
        <f t="shared" si="564"/>
        <v>0</v>
      </c>
    </row>
    <row r="8937" spans="1:10" x14ac:dyDescent="0.3">
      <c r="A8937">
        <v>133.739</v>
      </c>
      <c r="B8937">
        <v>22.500689999999999</v>
      </c>
      <c r="C8937">
        <v>8.6153849999999998</v>
      </c>
      <c r="D8937">
        <f t="shared" si="562"/>
        <v>13.885304999999999</v>
      </c>
      <c r="E8937">
        <f t="shared" si="563"/>
        <v>61.71057420905759</v>
      </c>
      <c r="F8937">
        <v>0</v>
      </c>
      <c r="G8937">
        <v>0</v>
      </c>
      <c r="H8937">
        <f t="shared" si="564"/>
        <v>0</v>
      </c>
      <c r="I8937">
        <f t="shared" si="564"/>
        <v>0</v>
      </c>
      <c r="J8937">
        <f t="shared" si="564"/>
        <v>0</v>
      </c>
    </row>
    <row r="8938" spans="1:10" x14ac:dyDescent="0.3">
      <c r="A8938">
        <v>133.75899999999999</v>
      </c>
      <c r="B8938">
        <v>22.500689999999999</v>
      </c>
      <c r="C8938">
        <v>8.7252749999999999</v>
      </c>
      <c r="D8938">
        <f t="shared" si="562"/>
        <v>13.775414999999999</v>
      </c>
      <c r="E8938">
        <f t="shared" si="563"/>
        <v>61.222189186198285</v>
      </c>
      <c r="F8938">
        <v>0</v>
      </c>
      <c r="G8938">
        <v>0</v>
      </c>
      <c r="H8938">
        <f t="shared" si="564"/>
        <v>0</v>
      </c>
      <c r="I8938">
        <f t="shared" si="564"/>
        <v>0</v>
      </c>
      <c r="J8938">
        <f t="shared" si="564"/>
        <v>0</v>
      </c>
    </row>
    <row r="8939" spans="1:10" x14ac:dyDescent="0.3">
      <c r="A8939">
        <v>133.78</v>
      </c>
      <c r="B8939">
        <v>22.500689999999999</v>
      </c>
      <c r="C8939">
        <v>8.7912090000000003</v>
      </c>
      <c r="D8939">
        <f t="shared" si="562"/>
        <v>13.709480999999998</v>
      </c>
      <c r="E8939">
        <f t="shared" si="563"/>
        <v>60.929158172482708</v>
      </c>
      <c r="F8939">
        <v>0</v>
      </c>
      <c r="G8939">
        <v>0</v>
      </c>
      <c r="H8939">
        <f t="shared" si="564"/>
        <v>0</v>
      </c>
      <c r="I8939">
        <f t="shared" si="564"/>
        <v>0</v>
      </c>
      <c r="J8939">
        <f t="shared" si="564"/>
        <v>0</v>
      </c>
    </row>
    <row r="8940" spans="1:10" x14ac:dyDescent="0.3">
      <c r="A8940">
        <v>133.79900000000001</v>
      </c>
      <c r="B8940">
        <v>22.500689999999999</v>
      </c>
      <c r="C8940">
        <v>8.8351649999999999</v>
      </c>
      <c r="D8940">
        <f t="shared" si="562"/>
        <v>13.665524999999999</v>
      </c>
      <c r="E8940">
        <f t="shared" si="563"/>
        <v>60.733804163338988</v>
      </c>
      <c r="F8940">
        <v>0</v>
      </c>
      <c r="G8940">
        <v>0</v>
      </c>
      <c r="H8940">
        <f t="shared" si="564"/>
        <v>0</v>
      </c>
      <c r="I8940">
        <f t="shared" si="564"/>
        <v>0</v>
      </c>
      <c r="J8940">
        <f t="shared" si="564"/>
        <v>0</v>
      </c>
    </row>
    <row r="8941" spans="1:10" x14ac:dyDescent="0.3">
      <c r="A8941">
        <v>133.81899999999999</v>
      </c>
      <c r="B8941">
        <v>22.500689999999999</v>
      </c>
      <c r="C8941">
        <v>8.9670330000000007</v>
      </c>
      <c r="D8941">
        <f t="shared" si="562"/>
        <v>13.533656999999998</v>
      </c>
      <c r="E8941">
        <f t="shared" si="563"/>
        <v>60.147742135907819</v>
      </c>
      <c r="F8941">
        <v>0</v>
      </c>
      <c r="G8941">
        <v>0</v>
      </c>
      <c r="H8941">
        <f t="shared" si="564"/>
        <v>0</v>
      </c>
      <c r="I8941">
        <f t="shared" si="564"/>
        <v>0</v>
      </c>
      <c r="J8941">
        <f t="shared" si="564"/>
        <v>0</v>
      </c>
    </row>
    <row r="8942" spans="1:10" x14ac:dyDescent="0.3">
      <c r="A8942">
        <v>133.839</v>
      </c>
      <c r="B8942">
        <v>22.500689999999999</v>
      </c>
      <c r="C8942">
        <v>9.054945</v>
      </c>
      <c r="D8942">
        <f t="shared" si="562"/>
        <v>13.445744999999999</v>
      </c>
      <c r="E8942">
        <f t="shared" si="563"/>
        <v>59.757034117620393</v>
      </c>
      <c r="F8942">
        <v>0</v>
      </c>
      <c r="G8942">
        <v>0</v>
      </c>
      <c r="H8942">
        <f t="shared" si="564"/>
        <v>0</v>
      </c>
      <c r="I8942">
        <f t="shared" si="564"/>
        <v>0</v>
      </c>
      <c r="J8942">
        <f t="shared" si="564"/>
        <v>0</v>
      </c>
    </row>
    <row r="8943" spans="1:10" x14ac:dyDescent="0.3">
      <c r="A8943">
        <v>133.85900000000001</v>
      </c>
      <c r="B8943">
        <v>22.500689999999999</v>
      </c>
      <c r="C8943">
        <v>9.1868130000000008</v>
      </c>
      <c r="D8943">
        <f t="shared" si="562"/>
        <v>13.313876999999998</v>
      </c>
      <c r="E8943">
        <f t="shared" si="563"/>
        <v>59.170972090189231</v>
      </c>
      <c r="F8943">
        <v>0</v>
      </c>
      <c r="G8943">
        <v>0</v>
      </c>
      <c r="H8943">
        <f t="shared" si="564"/>
        <v>0</v>
      </c>
      <c r="I8943">
        <f t="shared" si="564"/>
        <v>0</v>
      </c>
      <c r="J8943">
        <f t="shared" si="564"/>
        <v>0</v>
      </c>
    </row>
    <row r="8944" spans="1:10" x14ac:dyDescent="0.3">
      <c r="A8944">
        <v>133.87899999999999</v>
      </c>
      <c r="B8944">
        <v>22.500689999999999</v>
      </c>
      <c r="C8944">
        <v>9.2747250000000001</v>
      </c>
      <c r="D8944">
        <f t="shared" si="562"/>
        <v>13.225964999999999</v>
      </c>
      <c r="E8944">
        <f t="shared" si="563"/>
        <v>58.78026407190179</v>
      </c>
      <c r="F8944">
        <v>0</v>
      </c>
      <c r="G8944">
        <v>0</v>
      </c>
      <c r="H8944">
        <f t="shared" si="564"/>
        <v>0</v>
      </c>
      <c r="I8944">
        <f t="shared" si="564"/>
        <v>0</v>
      </c>
      <c r="J8944">
        <f t="shared" si="564"/>
        <v>0</v>
      </c>
    </row>
    <row r="8945" spans="1:10" x14ac:dyDescent="0.3">
      <c r="A8945">
        <v>133.88900000000001</v>
      </c>
      <c r="B8945">
        <v>22.500689999999999</v>
      </c>
      <c r="C8945">
        <v>9.3406590000000005</v>
      </c>
      <c r="D8945">
        <f t="shared" si="562"/>
        <v>13.160030999999998</v>
      </c>
      <c r="E8945">
        <f t="shared" si="563"/>
        <v>58.48723305818622</v>
      </c>
      <c r="F8945">
        <v>0</v>
      </c>
      <c r="G8945">
        <v>0</v>
      </c>
      <c r="H8945">
        <f t="shared" si="564"/>
        <v>0</v>
      </c>
      <c r="I8945">
        <f t="shared" si="564"/>
        <v>0</v>
      </c>
      <c r="J8945">
        <f t="shared" si="564"/>
        <v>0</v>
      </c>
    </row>
    <row r="8946" spans="1:10" x14ac:dyDescent="0.3">
      <c r="A8946">
        <v>133.899</v>
      </c>
      <c r="B8946">
        <v>22.500689999999999</v>
      </c>
      <c r="C8946">
        <v>9.3406590000000005</v>
      </c>
      <c r="D8946">
        <f t="shared" si="562"/>
        <v>13.160030999999998</v>
      </c>
      <c r="E8946">
        <f t="shared" si="563"/>
        <v>58.48723305818622</v>
      </c>
      <c r="F8946">
        <v>0</v>
      </c>
      <c r="G8946">
        <v>0</v>
      </c>
      <c r="H8946">
        <f t="shared" si="564"/>
        <v>0</v>
      </c>
      <c r="I8946">
        <f t="shared" si="564"/>
        <v>0</v>
      </c>
      <c r="J8946">
        <f t="shared" si="564"/>
        <v>0</v>
      </c>
    </row>
    <row r="8947" spans="1:10" x14ac:dyDescent="0.3">
      <c r="A8947">
        <v>133.91</v>
      </c>
      <c r="B8947">
        <v>22.500689999999999</v>
      </c>
      <c r="C8947">
        <v>9.4505490000000005</v>
      </c>
      <c r="D8947">
        <f t="shared" si="562"/>
        <v>13.050140999999998</v>
      </c>
      <c r="E8947">
        <f t="shared" si="563"/>
        <v>57.998848035326908</v>
      </c>
      <c r="F8947">
        <v>0</v>
      </c>
      <c r="G8947">
        <v>0</v>
      </c>
      <c r="H8947">
        <f t="shared" si="564"/>
        <v>0</v>
      </c>
      <c r="I8947">
        <f t="shared" si="564"/>
        <v>0</v>
      </c>
      <c r="J8947">
        <f t="shared" si="564"/>
        <v>0</v>
      </c>
    </row>
    <row r="8948" spans="1:10" x14ac:dyDescent="0.3">
      <c r="A8948">
        <v>133.929</v>
      </c>
      <c r="B8948">
        <v>22.500689999999999</v>
      </c>
      <c r="C8948">
        <v>9.5604399999999998</v>
      </c>
      <c r="D8948">
        <f t="shared" si="562"/>
        <v>12.940249999999999</v>
      </c>
      <c r="E8948">
        <f t="shared" si="563"/>
        <v>57.510458568159464</v>
      </c>
      <c r="F8948">
        <v>0</v>
      </c>
      <c r="G8948">
        <v>0</v>
      </c>
      <c r="H8948">
        <f t="shared" si="564"/>
        <v>0</v>
      </c>
      <c r="I8948">
        <f t="shared" si="564"/>
        <v>0</v>
      </c>
      <c r="J8948">
        <f t="shared" si="564"/>
        <v>0</v>
      </c>
    </row>
    <row r="8949" spans="1:10" x14ac:dyDescent="0.3">
      <c r="A8949">
        <v>133.94900000000001</v>
      </c>
      <c r="B8949">
        <v>22.500689999999999</v>
      </c>
      <c r="C8949">
        <v>9.6043959999999995</v>
      </c>
      <c r="D8949">
        <f t="shared" si="562"/>
        <v>12.896293999999999</v>
      </c>
      <c r="E8949">
        <f t="shared" si="563"/>
        <v>57.315104559015751</v>
      </c>
      <c r="F8949">
        <v>0</v>
      </c>
      <c r="G8949">
        <v>0</v>
      </c>
      <c r="H8949">
        <f t="shared" si="564"/>
        <v>0</v>
      </c>
      <c r="I8949">
        <f t="shared" si="564"/>
        <v>0</v>
      </c>
      <c r="J8949">
        <f t="shared" si="564"/>
        <v>0</v>
      </c>
    </row>
    <row r="8950" spans="1:10" x14ac:dyDescent="0.3">
      <c r="A8950">
        <v>133.96899999999999</v>
      </c>
      <c r="B8950">
        <v>22.500689999999999</v>
      </c>
      <c r="C8950">
        <v>9.7142859999999995</v>
      </c>
      <c r="D8950">
        <f t="shared" si="562"/>
        <v>12.786403999999999</v>
      </c>
      <c r="E8950">
        <f t="shared" si="563"/>
        <v>56.826719536156446</v>
      </c>
      <c r="F8950">
        <v>0</v>
      </c>
      <c r="G8950">
        <v>0</v>
      </c>
      <c r="H8950">
        <f t="shared" si="564"/>
        <v>0</v>
      </c>
      <c r="I8950">
        <f t="shared" si="564"/>
        <v>0</v>
      </c>
      <c r="J8950">
        <f t="shared" si="564"/>
        <v>0</v>
      </c>
    </row>
    <row r="8951" spans="1:10" x14ac:dyDescent="0.3">
      <c r="A8951">
        <v>133.989</v>
      </c>
      <c r="B8951">
        <v>22.500689999999999</v>
      </c>
      <c r="C8951">
        <v>9.8241759999999996</v>
      </c>
      <c r="D8951">
        <f t="shared" si="562"/>
        <v>12.676513999999999</v>
      </c>
      <c r="E8951">
        <f t="shared" si="563"/>
        <v>56.338334513297148</v>
      </c>
      <c r="F8951">
        <v>0</v>
      </c>
      <c r="G8951">
        <v>0</v>
      </c>
      <c r="H8951">
        <f t="shared" si="564"/>
        <v>0</v>
      </c>
      <c r="I8951">
        <f t="shared" si="564"/>
        <v>0</v>
      </c>
      <c r="J8951">
        <f t="shared" si="564"/>
        <v>0</v>
      </c>
    </row>
    <row r="8952" spans="1:10" x14ac:dyDescent="0.3">
      <c r="A8952">
        <v>133.999</v>
      </c>
      <c r="B8952">
        <v>22.500689999999999</v>
      </c>
      <c r="C8952">
        <v>9.8681319999999992</v>
      </c>
      <c r="D8952">
        <f t="shared" si="562"/>
        <v>12.632558</v>
      </c>
      <c r="E8952">
        <f t="shared" si="563"/>
        <v>56.142980504153428</v>
      </c>
      <c r="F8952">
        <v>0</v>
      </c>
      <c r="G8952">
        <v>0</v>
      </c>
      <c r="H8952">
        <f t="shared" si="564"/>
        <v>0</v>
      </c>
      <c r="I8952">
        <f t="shared" si="564"/>
        <v>0</v>
      </c>
      <c r="J8952">
        <f t="shared" si="564"/>
        <v>0</v>
      </c>
    </row>
    <row r="8953" spans="1:10" x14ac:dyDescent="0.3">
      <c r="A8953">
        <v>134.00899999999999</v>
      </c>
      <c r="B8953">
        <v>22.500689999999999</v>
      </c>
      <c r="C8953">
        <v>10</v>
      </c>
      <c r="D8953">
        <f t="shared" si="562"/>
        <v>12.500689999999999</v>
      </c>
      <c r="E8953">
        <f t="shared" si="563"/>
        <v>55.556918476722274</v>
      </c>
      <c r="F8953">
        <v>0</v>
      </c>
      <c r="G8953">
        <v>0</v>
      </c>
      <c r="H8953">
        <f t="shared" si="564"/>
        <v>0</v>
      </c>
      <c r="I8953">
        <f t="shared" si="564"/>
        <v>0</v>
      </c>
      <c r="J8953">
        <f t="shared" si="564"/>
        <v>0</v>
      </c>
    </row>
    <row r="8954" spans="1:10" x14ac:dyDescent="0.3">
      <c r="A8954">
        <v>134.02000000000001</v>
      </c>
      <c r="B8954">
        <v>22.500689999999999</v>
      </c>
      <c r="C8954">
        <v>10</v>
      </c>
      <c r="D8954">
        <f t="shared" si="562"/>
        <v>12.500689999999999</v>
      </c>
      <c r="E8954">
        <f t="shared" si="563"/>
        <v>55.556918476722274</v>
      </c>
      <c r="F8954">
        <v>0</v>
      </c>
      <c r="G8954">
        <v>0</v>
      </c>
      <c r="H8954">
        <f t="shared" si="564"/>
        <v>0</v>
      </c>
      <c r="I8954">
        <f t="shared" si="564"/>
        <v>0</v>
      </c>
      <c r="J8954">
        <f t="shared" si="564"/>
        <v>0</v>
      </c>
    </row>
    <row r="8955" spans="1:10" x14ac:dyDescent="0.3">
      <c r="A8955">
        <v>134.03899999999999</v>
      </c>
      <c r="B8955">
        <v>22.500689999999999</v>
      </c>
      <c r="C8955">
        <v>10.087910000000001</v>
      </c>
      <c r="D8955">
        <f t="shared" si="562"/>
        <v>12.412779999999998</v>
      </c>
      <c r="E8955">
        <f t="shared" si="563"/>
        <v>55.166219347051126</v>
      </c>
      <c r="F8955">
        <v>0</v>
      </c>
      <c r="G8955">
        <v>0</v>
      </c>
      <c r="H8955">
        <f t="shared" si="564"/>
        <v>0</v>
      </c>
      <c r="I8955">
        <f t="shared" si="564"/>
        <v>0</v>
      </c>
      <c r="J8955">
        <f t="shared" si="564"/>
        <v>0</v>
      </c>
    </row>
    <row r="8956" spans="1:10" x14ac:dyDescent="0.3">
      <c r="A8956">
        <v>134.059</v>
      </c>
      <c r="B8956">
        <v>22.500689999999999</v>
      </c>
      <c r="C8956">
        <v>10.10989</v>
      </c>
      <c r="D8956">
        <f t="shared" si="562"/>
        <v>12.390799999999999</v>
      </c>
      <c r="E8956">
        <f t="shared" si="563"/>
        <v>55.068533453862969</v>
      </c>
      <c r="F8956">
        <v>0</v>
      </c>
      <c r="G8956">
        <v>0</v>
      </c>
      <c r="H8956">
        <f t="shared" si="564"/>
        <v>0</v>
      </c>
      <c r="I8956">
        <f t="shared" si="564"/>
        <v>0</v>
      </c>
      <c r="J8956">
        <f t="shared" si="564"/>
        <v>0</v>
      </c>
    </row>
    <row r="8957" spans="1:10" x14ac:dyDescent="0.3">
      <c r="A8957">
        <v>134.07900000000001</v>
      </c>
      <c r="B8957">
        <v>22.500689999999999</v>
      </c>
      <c r="C8957">
        <v>10.26374</v>
      </c>
      <c r="D8957">
        <f t="shared" si="562"/>
        <v>12.236949999999998</v>
      </c>
      <c r="E8957">
        <f t="shared" si="563"/>
        <v>54.384776644627344</v>
      </c>
      <c r="F8957">
        <v>0</v>
      </c>
      <c r="G8957">
        <v>0</v>
      </c>
      <c r="H8957">
        <f t="shared" si="564"/>
        <v>0</v>
      </c>
      <c r="I8957">
        <f t="shared" si="564"/>
        <v>0</v>
      </c>
      <c r="J8957">
        <f t="shared" si="564"/>
        <v>0</v>
      </c>
    </row>
    <row r="8958" spans="1:10" x14ac:dyDescent="0.3">
      <c r="A8958">
        <v>134.09899999999999</v>
      </c>
      <c r="B8958">
        <v>22.500689999999999</v>
      </c>
      <c r="C8958">
        <v>10.307689999999999</v>
      </c>
      <c r="D8958">
        <f t="shared" si="562"/>
        <v>12.193</v>
      </c>
      <c r="E8958">
        <f t="shared" si="563"/>
        <v>54.189449301332537</v>
      </c>
      <c r="F8958">
        <v>0</v>
      </c>
      <c r="G8958">
        <v>0</v>
      </c>
      <c r="H8958">
        <f t="shared" si="564"/>
        <v>0</v>
      </c>
      <c r="I8958">
        <f t="shared" si="564"/>
        <v>0</v>
      </c>
      <c r="J8958">
        <f t="shared" si="564"/>
        <v>0</v>
      </c>
    </row>
    <row r="8959" spans="1:10" x14ac:dyDescent="0.3">
      <c r="A8959">
        <v>134.119</v>
      </c>
      <c r="B8959">
        <v>22.500689999999999</v>
      </c>
      <c r="C8959">
        <v>10.527469999999999</v>
      </c>
      <c r="D8959">
        <f t="shared" si="562"/>
        <v>11.97322</v>
      </c>
      <c r="E8959">
        <f t="shared" si="563"/>
        <v>53.212679255613935</v>
      </c>
      <c r="F8959">
        <v>0</v>
      </c>
      <c r="G8959">
        <v>0</v>
      </c>
      <c r="H8959">
        <f t="shared" si="564"/>
        <v>0</v>
      </c>
      <c r="I8959">
        <f t="shared" si="564"/>
        <v>0</v>
      </c>
      <c r="J8959">
        <f t="shared" si="564"/>
        <v>0</v>
      </c>
    </row>
    <row r="8960" spans="1:10" x14ac:dyDescent="0.3">
      <c r="A8960">
        <v>134.13</v>
      </c>
      <c r="B8960">
        <v>22.500689999999999</v>
      </c>
      <c r="C8960">
        <v>10.527469999999999</v>
      </c>
      <c r="D8960">
        <f t="shared" si="562"/>
        <v>11.97322</v>
      </c>
      <c r="E8960">
        <f t="shared" si="563"/>
        <v>53.212679255613935</v>
      </c>
      <c r="F8960">
        <v>0</v>
      </c>
      <c r="G8960">
        <v>0</v>
      </c>
      <c r="H8960">
        <f t="shared" si="564"/>
        <v>0</v>
      </c>
      <c r="I8960">
        <f t="shared" si="564"/>
        <v>0</v>
      </c>
      <c r="J8960">
        <f t="shared" si="564"/>
        <v>0</v>
      </c>
    </row>
    <row r="8961" spans="1:10" x14ac:dyDescent="0.3">
      <c r="A8961">
        <v>134.149</v>
      </c>
      <c r="B8961">
        <v>22.500689999999999</v>
      </c>
      <c r="C8961">
        <v>10.59341</v>
      </c>
      <c r="D8961">
        <f t="shared" si="562"/>
        <v>11.907279999999998</v>
      </c>
      <c r="E8961">
        <f t="shared" si="563"/>
        <v>52.919621576049437</v>
      </c>
      <c r="F8961">
        <v>0</v>
      </c>
      <c r="G8961">
        <v>0</v>
      </c>
      <c r="H8961">
        <f t="shared" si="564"/>
        <v>0</v>
      </c>
      <c r="I8961">
        <f t="shared" si="564"/>
        <v>0</v>
      </c>
      <c r="J8961">
        <f t="shared" si="564"/>
        <v>0</v>
      </c>
    </row>
    <row r="8962" spans="1:10" x14ac:dyDescent="0.3">
      <c r="A8962">
        <v>134.16900000000001</v>
      </c>
      <c r="B8962">
        <v>22.500689999999999</v>
      </c>
      <c r="C8962">
        <v>10.65934</v>
      </c>
      <c r="D8962">
        <f t="shared" si="562"/>
        <v>11.841349999999998</v>
      </c>
      <c r="E8962">
        <f t="shared" si="563"/>
        <v>52.626608339566474</v>
      </c>
      <c r="F8962">
        <v>0</v>
      </c>
      <c r="G8962">
        <v>0</v>
      </c>
      <c r="H8962">
        <f t="shared" si="564"/>
        <v>0</v>
      </c>
      <c r="I8962">
        <f t="shared" si="564"/>
        <v>0</v>
      </c>
      <c r="J8962">
        <f t="shared" si="564"/>
        <v>0</v>
      </c>
    </row>
    <row r="8963" spans="1:10" x14ac:dyDescent="0.3">
      <c r="A8963">
        <v>134.18899999999999</v>
      </c>
      <c r="B8963">
        <v>22.500689999999999</v>
      </c>
      <c r="C8963">
        <v>10.813190000000001</v>
      </c>
      <c r="D8963">
        <f t="shared" ref="D8963:D9026" si="565">ABS(B8963-C8963)</f>
        <v>11.687499999999998</v>
      </c>
      <c r="E8963">
        <f t="shared" ref="E8963:E9026" si="566">ABS((C8963-B8963)/(MAX(B8963,1)))*100</f>
        <v>51.942851530330849</v>
      </c>
      <c r="F8963">
        <v>0</v>
      </c>
      <c r="G8963">
        <v>0</v>
      </c>
      <c r="H8963">
        <f t="shared" si="564"/>
        <v>0</v>
      </c>
      <c r="I8963">
        <f t="shared" si="564"/>
        <v>0</v>
      </c>
      <c r="J8963">
        <f t="shared" si="564"/>
        <v>0</v>
      </c>
    </row>
    <row r="8964" spans="1:10" x14ac:dyDescent="0.3">
      <c r="A8964">
        <v>134.19900000000001</v>
      </c>
      <c r="B8964">
        <v>22.500689999999999</v>
      </c>
      <c r="C8964">
        <v>10.813190000000001</v>
      </c>
      <c r="D8964">
        <f t="shared" si="565"/>
        <v>11.687499999999998</v>
      </c>
      <c r="E8964">
        <f t="shared" si="566"/>
        <v>51.942851530330849</v>
      </c>
      <c r="F8964">
        <v>0</v>
      </c>
      <c r="G8964">
        <v>0</v>
      </c>
      <c r="H8964">
        <f t="shared" ref="H8964:J9027" si="567">(G8963+G8964+G8965)/3</f>
        <v>0</v>
      </c>
      <c r="I8964">
        <f t="shared" si="567"/>
        <v>0</v>
      </c>
      <c r="J8964">
        <f t="shared" si="567"/>
        <v>0</v>
      </c>
    </row>
    <row r="8965" spans="1:10" x14ac:dyDescent="0.3">
      <c r="A8965">
        <v>134.209</v>
      </c>
      <c r="B8965">
        <v>22.500689999999999</v>
      </c>
      <c r="C8965">
        <v>10.9011</v>
      </c>
      <c r="D8965">
        <f t="shared" si="565"/>
        <v>11.599589999999999</v>
      </c>
      <c r="E8965">
        <f t="shared" si="566"/>
        <v>51.552152400659715</v>
      </c>
      <c r="F8965">
        <v>0</v>
      </c>
      <c r="G8965">
        <v>0</v>
      </c>
      <c r="H8965">
        <f t="shared" si="567"/>
        <v>0</v>
      </c>
      <c r="I8965">
        <f t="shared" si="567"/>
        <v>0</v>
      </c>
      <c r="J8965">
        <f t="shared" si="567"/>
        <v>0</v>
      </c>
    </row>
    <row r="8966" spans="1:10" x14ac:dyDescent="0.3">
      <c r="A8966">
        <v>134.21899999999999</v>
      </c>
      <c r="B8966">
        <v>22.500689999999999</v>
      </c>
      <c r="C8966">
        <v>10.9011</v>
      </c>
      <c r="D8966">
        <f t="shared" si="565"/>
        <v>11.599589999999999</v>
      </c>
      <c r="E8966">
        <f t="shared" si="566"/>
        <v>51.552152400659715</v>
      </c>
      <c r="F8966">
        <v>0</v>
      </c>
      <c r="G8966">
        <v>0</v>
      </c>
      <c r="H8966">
        <f t="shared" si="567"/>
        <v>0</v>
      </c>
      <c r="I8966">
        <f t="shared" si="567"/>
        <v>0</v>
      </c>
      <c r="J8966">
        <f t="shared" si="567"/>
        <v>0</v>
      </c>
    </row>
    <row r="8967" spans="1:10" x14ac:dyDescent="0.3">
      <c r="A8967">
        <v>134.22900000000001</v>
      </c>
      <c r="B8967">
        <v>22.500689999999999</v>
      </c>
      <c r="C8967">
        <v>11.032970000000001</v>
      </c>
      <c r="D8967">
        <f t="shared" si="565"/>
        <v>11.467719999999998</v>
      </c>
      <c r="E8967">
        <f t="shared" si="566"/>
        <v>50.966081484612246</v>
      </c>
      <c r="F8967">
        <v>0</v>
      </c>
      <c r="G8967">
        <v>0</v>
      </c>
      <c r="H8967">
        <f t="shared" si="567"/>
        <v>0</v>
      </c>
      <c r="I8967">
        <f t="shared" si="567"/>
        <v>0</v>
      </c>
      <c r="J8967">
        <f t="shared" si="567"/>
        <v>0</v>
      </c>
    </row>
    <row r="8968" spans="1:10" x14ac:dyDescent="0.3">
      <c r="A8968">
        <v>134.249</v>
      </c>
      <c r="B8968">
        <v>22.500689999999999</v>
      </c>
      <c r="C8968">
        <v>11.12088</v>
      </c>
      <c r="D8968">
        <f t="shared" si="565"/>
        <v>11.379809999999999</v>
      </c>
      <c r="E8968">
        <f t="shared" si="566"/>
        <v>50.575382354941112</v>
      </c>
      <c r="F8968">
        <v>0</v>
      </c>
      <c r="G8968">
        <v>0</v>
      </c>
      <c r="H8968">
        <f t="shared" si="567"/>
        <v>0</v>
      </c>
      <c r="I8968">
        <f t="shared" si="567"/>
        <v>0</v>
      </c>
      <c r="J8968">
        <f t="shared" si="567"/>
        <v>0</v>
      </c>
    </row>
    <row r="8969" spans="1:10" x14ac:dyDescent="0.3">
      <c r="A8969">
        <v>134.26900000000001</v>
      </c>
      <c r="B8969">
        <v>22.500689999999999</v>
      </c>
      <c r="C8969">
        <v>11.142860000000001</v>
      </c>
      <c r="D8969">
        <f t="shared" si="565"/>
        <v>11.357829999999998</v>
      </c>
      <c r="E8969">
        <f t="shared" si="566"/>
        <v>50.477696461752942</v>
      </c>
      <c r="F8969">
        <v>0</v>
      </c>
      <c r="G8969">
        <v>0</v>
      </c>
      <c r="H8969">
        <f t="shared" si="567"/>
        <v>0</v>
      </c>
      <c r="I8969">
        <f t="shared" si="567"/>
        <v>0</v>
      </c>
      <c r="J8969">
        <f t="shared" si="567"/>
        <v>0</v>
      </c>
    </row>
    <row r="8970" spans="1:10" x14ac:dyDescent="0.3">
      <c r="A8970">
        <v>134.28</v>
      </c>
      <c r="B8970">
        <v>22.500689999999999</v>
      </c>
      <c r="C8970">
        <v>11.34066</v>
      </c>
      <c r="D8970">
        <f t="shared" si="565"/>
        <v>11.160029999999999</v>
      </c>
      <c r="E8970">
        <f t="shared" si="566"/>
        <v>49.598612309222517</v>
      </c>
      <c r="F8970">
        <v>0</v>
      </c>
      <c r="G8970">
        <v>0</v>
      </c>
      <c r="H8970">
        <f t="shared" si="567"/>
        <v>0</v>
      </c>
      <c r="I8970">
        <f t="shared" si="567"/>
        <v>0</v>
      </c>
      <c r="J8970">
        <f t="shared" si="567"/>
        <v>0</v>
      </c>
    </row>
    <row r="8971" spans="1:10" x14ac:dyDescent="0.3">
      <c r="A8971">
        <v>134.29900000000001</v>
      </c>
      <c r="B8971">
        <v>22.500689999999999</v>
      </c>
      <c r="C8971">
        <v>11.40659</v>
      </c>
      <c r="D8971">
        <f t="shared" si="565"/>
        <v>11.094099999999999</v>
      </c>
      <c r="E8971">
        <f t="shared" si="566"/>
        <v>49.305599072739547</v>
      </c>
      <c r="F8971">
        <v>0</v>
      </c>
      <c r="G8971">
        <v>0</v>
      </c>
      <c r="H8971">
        <f t="shared" si="567"/>
        <v>0</v>
      </c>
      <c r="I8971">
        <f t="shared" si="567"/>
        <v>0</v>
      </c>
      <c r="J8971">
        <f t="shared" si="567"/>
        <v>0</v>
      </c>
    </row>
    <row r="8972" spans="1:10" x14ac:dyDescent="0.3">
      <c r="A8972">
        <v>134.31899999999999</v>
      </c>
      <c r="B8972">
        <v>22.500689999999999</v>
      </c>
      <c r="C8972">
        <v>11.472530000000001</v>
      </c>
      <c r="D8972">
        <f t="shared" si="565"/>
        <v>11.028159999999998</v>
      </c>
      <c r="E8972">
        <f t="shared" si="566"/>
        <v>49.012541393175049</v>
      </c>
      <c r="F8972">
        <v>0</v>
      </c>
      <c r="G8972">
        <v>0</v>
      </c>
      <c r="H8972">
        <f t="shared" si="567"/>
        <v>0</v>
      </c>
      <c r="I8972">
        <f t="shared" si="567"/>
        <v>0</v>
      </c>
      <c r="J8972">
        <f t="shared" si="567"/>
        <v>0</v>
      </c>
    </row>
    <row r="8973" spans="1:10" x14ac:dyDescent="0.3">
      <c r="A8973">
        <v>134.339</v>
      </c>
      <c r="B8973">
        <v>22.500689999999999</v>
      </c>
      <c r="C8973">
        <v>11.582420000000001</v>
      </c>
      <c r="D8973">
        <f t="shared" si="565"/>
        <v>10.918269999999998</v>
      </c>
      <c r="E8973">
        <f t="shared" si="566"/>
        <v>48.524156370315744</v>
      </c>
      <c r="F8973">
        <v>0</v>
      </c>
      <c r="G8973">
        <v>0</v>
      </c>
      <c r="H8973">
        <f t="shared" si="567"/>
        <v>0</v>
      </c>
      <c r="I8973">
        <f t="shared" si="567"/>
        <v>0</v>
      </c>
      <c r="J8973">
        <f t="shared" si="567"/>
        <v>0</v>
      </c>
    </row>
    <row r="8974" spans="1:10" x14ac:dyDescent="0.3">
      <c r="A8974">
        <v>134.35900000000001</v>
      </c>
      <c r="B8974">
        <v>22.500689999999999</v>
      </c>
      <c r="C8974">
        <v>11.67033</v>
      </c>
      <c r="D8974">
        <f t="shared" si="565"/>
        <v>10.830359999999999</v>
      </c>
      <c r="E8974">
        <f t="shared" si="566"/>
        <v>48.133457240644617</v>
      </c>
      <c r="F8974">
        <v>0</v>
      </c>
      <c r="G8974">
        <v>0</v>
      </c>
      <c r="H8974">
        <f t="shared" si="567"/>
        <v>0</v>
      </c>
      <c r="I8974">
        <f t="shared" si="567"/>
        <v>0</v>
      </c>
      <c r="J8974">
        <f t="shared" si="567"/>
        <v>0</v>
      </c>
    </row>
    <row r="8975" spans="1:10" x14ac:dyDescent="0.3">
      <c r="A8975">
        <v>134.369</v>
      </c>
      <c r="B8975">
        <v>22.500689999999999</v>
      </c>
      <c r="C8975">
        <v>11.73626</v>
      </c>
      <c r="D8975">
        <f t="shared" si="565"/>
        <v>10.764429999999999</v>
      </c>
      <c r="E8975">
        <f t="shared" si="566"/>
        <v>47.840444004161647</v>
      </c>
      <c r="F8975">
        <v>0</v>
      </c>
      <c r="G8975">
        <v>0</v>
      </c>
      <c r="H8975">
        <f t="shared" si="567"/>
        <v>0</v>
      </c>
      <c r="I8975">
        <f t="shared" si="567"/>
        <v>0</v>
      </c>
      <c r="J8975">
        <f t="shared" si="567"/>
        <v>0</v>
      </c>
    </row>
    <row r="8976" spans="1:10" x14ac:dyDescent="0.3">
      <c r="A8976">
        <v>134.37899999999999</v>
      </c>
      <c r="B8976">
        <v>22.500689999999999</v>
      </c>
      <c r="C8976">
        <v>11.73626</v>
      </c>
      <c r="D8976">
        <f t="shared" si="565"/>
        <v>10.764429999999999</v>
      </c>
      <c r="E8976">
        <f t="shared" si="566"/>
        <v>47.840444004161647</v>
      </c>
      <c r="F8976">
        <v>0</v>
      </c>
      <c r="G8976">
        <v>0</v>
      </c>
      <c r="H8976">
        <f t="shared" si="567"/>
        <v>0</v>
      </c>
      <c r="I8976">
        <f t="shared" si="567"/>
        <v>0</v>
      </c>
      <c r="J8976">
        <f t="shared" si="567"/>
        <v>0</v>
      </c>
    </row>
    <row r="8977" spans="1:10" x14ac:dyDescent="0.3">
      <c r="A8977">
        <v>134.399</v>
      </c>
      <c r="B8977">
        <v>22.500689999999999</v>
      </c>
      <c r="C8977">
        <v>11.84615</v>
      </c>
      <c r="D8977">
        <f t="shared" si="565"/>
        <v>10.654539999999999</v>
      </c>
      <c r="E8977">
        <f t="shared" si="566"/>
        <v>47.352058981302349</v>
      </c>
      <c r="F8977">
        <v>0</v>
      </c>
      <c r="G8977">
        <v>0</v>
      </c>
      <c r="H8977">
        <f t="shared" si="567"/>
        <v>0</v>
      </c>
      <c r="I8977">
        <f t="shared" si="567"/>
        <v>0</v>
      </c>
      <c r="J8977">
        <f t="shared" si="567"/>
        <v>0</v>
      </c>
    </row>
    <row r="8978" spans="1:10" x14ac:dyDescent="0.3">
      <c r="A8978">
        <v>134.40899999999999</v>
      </c>
      <c r="B8978">
        <v>22.500689999999999</v>
      </c>
      <c r="C8978">
        <v>11.912089999999999</v>
      </c>
      <c r="D8978">
        <f t="shared" si="565"/>
        <v>10.5886</v>
      </c>
      <c r="E8978">
        <f t="shared" si="566"/>
        <v>47.059001301737858</v>
      </c>
      <c r="F8978">
        <v>0</v>
      </c>
      <c r="G8978">
        <v>0</v>
      </c>
      <c r="H8978">
        <f t="shared" si="567"/>
        <v>0</v>
      </c>
      <c r="I8978">
        <f t="shared" si="567"/>
        <v>0</v>
      </c>
      <c r="J8978">
        <f t="shared" si="567"/>
        <v>0</v>
      </c>
    </row>
    <row r="8979" spans="1:10" x14ac:dyDescent="0.3">
      <c r="A8979">
        <v>134.429</v>
      </c>
      <c r="B8979">
        <v>22.500689999999999</v>
      </c>
      <c r="C8979">
        <v>12.021979999999999</v>
      </c>
      <c r="D8979">
        <f t="shared" si="565"/>
        <v>10.47871</v>
      </c>
      <c r="E8979">
        <f t="shared" si="566"/>
        <v>46.57061627887856</v>
      </c>
      <c r="F8979">
        <v>0</v>
      </c>
      <c r="G8979">
        <v>0</v>
      </c>
      <c r="H8979">
        <f t="shared" si="567"/>
        <v>0</v>
      </c>
      <c r="I8979">
        <f t="shared" si="567"/>
        <v>0</v>
      </c>
      <c r="J8979">
        <f t="shared" si="567"/>
        <v>0</v>
      </c>
    </row>
    <row r="8980" spans="1:10" x14ac:dyDescent="0.3">
      <c r="A8980">
        <v>134.44900000000001</v>
      </c>
      <c r="B8980">
        <v>22.500689999999999</v>
      </c>
      <c r="C8980">
        <v>12.15385</v>
      </c>
      <c r="D8980">
        <f t="shared" si="565"/>
        <v>10.346839999999998</v>
      </c>
      <c r="E8980">
        <f t="shared" si="566"/>
        <v>45.984545362831092</v>
      </c>
      <c r="F8980">
        <v>0</v>
      </c>
      <c r="G8980">
        <v>0</v>
      </c>
      <c r="H8980">
        <f t="shared" si="567"/>
        <v>0</v>
      </c>
      <c r="I8980">
        <f t="shared" si="567"/>
        <v>0</v>
      </c>
      <c r="J8980">
        <f t="shared" si="567"/>
        <v>0</v>
      </c>
    </row>
    <row r="8981" spans="1:10" x14ac:dyDescent="0.3">
      <c r="A8981">
        <v>134.46899999999999</v>
      </c>
      <c r="B8981">
        <v>22.500689999999999</v>
      </c>
      <c r="C8981">
        <v>12.175829999999999</v>
      </c>
      <c r="D8981">
        <f t="shared" si="565"/>
        <v>10.324859999999999</v>
      </c>
      <c r="E8981">
        <f t="shared" si="566"/>
        <v>45.886859469642935</v>
      </c>
      <c r="F8981">
        <v>0</v>
      </c>
      <c r="G8981">
        <v>0</v>
      </c>
      <c r="H8981">
        <f t="shared" si="567"/>
        <v>0</v>
      </c>
      <c r="I8981">
        <f t="shared" si="567"/>
        <v>0</v>
      </c>
      <c r="J8981">
        <f t="shared" si="567"/>
        <v>0</v>
      </c>
    </row>
    <row r="8982" spans="1:10" x14ac:dyDescent="0.3">
      <c r="A8982">
        <v>134.489</v>
      </c>
      <c r="B8982">
        <v>22.500689999999999</v>
      </c>
      <c r="C8982">
        <v>12.26374</v>
      </c>
      <c r="D8982">
        <f t="shared" si="565"/>
        <v>10.236949999999998</v>
      </c>
      <c r="E8982">
        <f t="shared" si="566"/>
        <v>45.496160339971794</v>
      </c>
      <c r="F8982">
        <v>0</v>
      </c>
      <c r="G8982">
        <v>0</v>
      </c>
      <c r="H8982">
        <f t="shared" si="567"/>
        <v>0</v>
      </c>
      <c r="I8982">
        <f t="shared" si="567"/>
        <v>0</v>
      </c>
      <c r="J8982">
        <f t="shared" si="567"/>
        <v>0</v>
      </c>
    </row>
    <row r="8983" spans="1:10" x14ac:dyDescent="0.3">
      <c r="A8983">
        <v>134.50899999999999</v>
      </c>
      <c r="B8983">
        <v>22.500689999999999</v>
      </c>
      <c r="C8983">
        <v>12.39561</v>
      </c>
      <c r="D8983">
        <f t="shared" si="565"/>
        <v>10.105079999999999</v>
      </c>
      <c r="E8983">
        <f t="shared" si="566"/>
        <v>44.910089423924333</v>
      </c>
      <c r="F8983">
        <v>0</v>
      </c>
      <c r="G8983">
        <v>0</v>
      </c>
      <c r="H8983">
        <f t="shared" si="567"/>
        <v>0</v>
      </c>
      <c r="I8983">
        <f t="shared" si="567"/>
        <v>0</v>
      </c>
      <c r="J8983">
        <f t="shared" si="567"/>
        <v>0</v>
      </c>
    </row>
    <row r="8984" spans="1:10" x14ac:dyDescent="0.3">
      <c r="A8984">
        <v>134.529</v>
      </c>
      <c r="B8984">
        <v>22.500689999999999</v>
      </c>
      <c r="C8984">
        <v>12.54945</v>
      </c>
      <c r="D8984">
        <f t="shared" si="565"/>
        <v>9.9512399999999985</v>
      </c>
      <c r="E8984">
        <f t="shared" si="566"/>
        <v>44.226377057770222</v>
      </c>
      <c r="F8984">
        <v>0</v>
      </c>
      <c r="G8984">
        <v>0</v>
      </c>
      <c r="H8984">
        <f t="shared" si="567"/>
        <v>0</v>
      </c>
      <c r="I8984">
        <f t="shared" si="567"/>
        <v>0</v>
      </c>
      <c r="J8984">
        <f t="shared" si="567"/>
        <v>0</v>
      </c>
    </row>
    <row r="8985" spans="1:10" x14ac:dyDescent="0.3">
      <c r="A8985">
        <v>134.54900000000001</v>
      </c>
      <c r="B8985">
        <v>22.500689999999999</v>
      </c>
      <c r="C8985">
        <v>12.7033</v>
      </c>
      <c r="D8985">
        <f t="shared" si="565"/>
        <v>9.7973899999999983</v>
      </c>
      <c r="E8985">
        <f t="shared" si="566"/>
        <v>43.542620248534597</v>
      </c>
      <c r="F8985">
        <v>0</v>
      </c>
      <c r="G8985">
        <v>0</v>
      </c>
      <c r="H8985">
        <f t="shared" si="567"/>
        <v>0</v>
      </c>
      <c r="I8985">
        <f t="shared" si="567"/>
        <v>0</v>
      </c>
      <c r="J8985">
        <f t="shared" si="567"/>
        <v>0</v>
      </c>
    </row>
    <row r="8986" spans="1:10" x14ac:dyDescent="0.3">
      <c r="A8986">
        <v>134.56899999999999</v>
      </c>
      <c r="B8986">
        <v>22.500689999999999</v>
      </c>
      <c r="C8986">
        <v>12.72528</v>
      </c>
      <c r="D8986">
        <f t="shared" si="565"/>
        <v>9.775409999999999</v>
      </c>
      <c r="E8986">
        <f t="shared" si="566"/>
        <v>43.444934355346433</v>
      </c>
      <c r="F8986">
        <v>0</v>
      </c>
      <c r="G8986">
        <v>0</v>
      </c>
      <c r="H8986">
        <f t="shared" si="567"/>
        <v>0</v>
      </c>
      <c r="I8986">
        <f t="shared" si="567"/>
        <v>0</v>
      </c>
      <c r="J8986">
        <f t="shared" si="567"/>
        <v>0</v>
      </c>
    </row>
    <row r="8987" spans="1:10" x14ac:dyDescent="0.3">
      <c r="A8987">
        <v>134.59</v>
      </c>
      <c r="B8987">
        <v>22.500689999999999</v>
      </c>
      <c r="C8987">
        <v>12.813190000000001</v>
      </c>
      <c r="D8987">
        <f t="shared" si="565"/>
        <v>9.6874999999999982</v>
      </c>
      <c r="E8987">
        <f t="shared" si="566"/>
        <v>43.054235225675299</v>
      </c>
      <c r="F8987">
        <v>0</v>
      </c>
      <c r="G8987">
        <v>0</v>
      </c>
      <c r="H8987">
        <f t="shared" si="567"/>
        <v>0</v>
      </c>
      <c r="I8987">
        <f t="shared" si="567"/>
        <v>0</v>
      </c>
      <c r="J8987">
        <f t="shared" si="567"/>
        <v>0</v>
      </c>
    </row>
    <row r="8988" spans="1:10" x14ac:dyDescent="0.3">
      <c r="A8988">
        <v>134.60900000000001</v>
      </c>
      <c r="B8988">
        <v>22.500689999999999</v>
      </c>
      <c r="C8988">
        <v>12.923080000000001</v>
      </c>
      <c r="D8988">
        <f t="shared" si="565"/>
        <v>9.5776099999999982</v>
      </c>
      <c r="E8988">
        <f t="shared" si="566"/>
        <v>42.565850202815994</v>
      </c>
      <c r="F8988">
        <v>0</v>
      </c>
      <c r="G8988">
        <v>0</v>
      </c>
      <c r="H8988">
        <f t="shared" si="567"/>
        <v>0</v>
      </c>
      <c r="I8988">
        <f t="shared" si="567"/>
        <v>0</v>
      </c>
      <c r="J8988">
        <f t="shared" si="567"/>
        <v>0</v>
      </c>
    </row>
    <row r="8989" spans="1:10" x14ac:dyDescent="0.3">
      <c r="A8989">
        <v>134.62</v>
      </c>
      <c r="B8989">
        <v>22.500689999999999</v>
      </c>
      <c r="C8989">
        <v>12.98901</v>
      </c>
      <c r="D8989">
        <f t="shared" si="565"/>
        <v>9.5116799999999984</v>
      </c>
      <c r="E8989">
        <f t="shared" si="566"/>
        <v>42.272836966333024</v>
      </c>
      <c r="F8989">
        <v>0</v>
      </c>
      <c r="G8989">
        <v>0</v>
      </c>
      <c r="H8989">
        <f t="shared" si="567"/>
        <v>0</v>
      </c>
      <c r="I8989">
        <f t="shared" si="567"/>
        <v>0</v>
      </c>
      <c r="J8989">
        <f t="shared" si="567"/>
        <v>0</v>
      </c>
    </row>
    <row r="8990" spans="1:10" x14ac:dyDescent="0.3">
      <c r="A8990">
        <v>134.63900000000001</v>
      </c>
      <c r="B8990">
        <v>22.500689999999999</v>
      </c>
      <c r="C8990">
        <v>13.0989</v>
      </c>
      <c r="D8990">
        <f t="shared" si="565"/>
        <v>9.4017899999999983</v>
      </c>
      <c r="E8990">
        <f t="shared" si="566"/>
        <v>41.784451943473726</v>
      </c>
      <c r="F8990">
        <v>0</v>
      </c>
      <c r="G8990">
        <v>0</v>
      </c>
      <c r="H8990">
        <f t="shared" si="567"/>
        <v>0</v>
      </c>
      <c r="I8990">
        <f t="shared" si="567"/>
        <v>0</v>
      </c>
      <c r="J8990">
        <f t="shared" si="567"/>
        <v>0</v>
      </c>
    </row>
    <row r="8991" spans="1:10" x14ac:dyDescent="0.3">
      <c r="A8991">
        <v>134.65899999999999</v>
      </c>
      <c r="B8991">
        <v>22.500689999999999</v>
      </c>
      <c r="C8991">
        <v>13.20879</v>
      </c>
      <c r="D8991">
        <f t="shared" si="565"/>
        <v>9.2918999999999983</v>
      </c>
      <c r="E8991">
        <f t="shared" si="566"/>
        <v>41.296066920614429</v>
      </c>
      <c r="F8991">
        <v>0</v>
      </c>
      <c r="G8991">
        <v>0</v>
      </c>
      <c r="H8991">
        <f t="shared" si="567"/>
        <v>0</v>
      </c>
      <c r="I8991">
        <f t="shared" si="567"/>
        <v>0</v>
      </c>
      <c r="J8991">
        <f t="shared" si="567"/>
        <v>0</v>
      </c>
    </row>
    <row r="8992" spans="1:10" x14ac:dyDescent="0.3">
      <c r="A8992">
        <v>134.679</v>
      </c>
      <c r="B8992">
        <v>22.500689999999999</v>
      </c>
      <c r="C8992">
        <v>13.252750000000001</v>
      </c>
      <c r="D8992">
        <f t="shared" si="565"/>
        <v>9.2479399999999981</v>
      </c>
      <c r="E8992">
        <f t="shared" si="566"/>
        <v>41.100695134238094</v>
      </c>
      <c r="F8992">
        <v>0</v>
      </c>
      <c r="G8992">
        <v>0</v>
      </c>
      <c r="H8992">
        <f t="shared" si="567"/>
        <v>0</v>
      </c>
      <c r="I8992">
        <f t="shared" si="567"/>
        <v>0</v>
      </c>
      <c r="J8992">
        <f t="shared" si="567"/>
        <v>0</v>
      </c>
    </row>
    <row r="8993" spans="1:10" x14ac:dyDescent="0.3">
      <c r="A8993">
        <v>134.69900000000001</v>
      </c>
      <c r="B8993">
        <v>22.500689999999999</v>
      </c>
      <c r="C8993">
        <v>13.362640000000001</v>
      </c>
      <c r="D8993">
        <f t="shared" si="565"/>
        <v>9.138049999999998</v>
      </c>
      <c r="E8993">
        <f t="shared" si="566"/>
        <v>40.612310111378804</v>
      </c>
      <c r="F8993">
        <v>0</v>
      </c>
      <c r="G8993">
        <v>0</v>
      </c>
      <c r="H8993">
        <f t="shared" si="567"/>
        <v>0</v>
      </c>
      <c r="I8993">
        <f t="shared" si="567"/>
        <v>0</v>
      </c>
      <c r="J8993">
        <f t="shared" si="567"/>
        <v>0</v>
      </c>
    </row>
    <row r="8994" spans="1:10" x14ac:dyDescent="0.3">
      <c r="A8994">
        <v>134.71899999999999</v>
      </c>
      <c r="B8994">
        <v>22.500689999999999</v>
      </c>
      <c r="C8994">
        <v>13.472530000000001</v>
      </c>
      <c r="D8994">
        <f t="shared" si="565"/>
        <v>9.028159999999998</v>
      </c>
      <c r="E8994">
        <f t="shared" si="566"/>
        <v>40.123925088519499</v>
      </c>
      <c r="F8994">
        <v>0</v>
      </c>
      <c r="G8994">
        <v>0</v>
      </c>
      <c r="H8994">
        <f t="shared" si="567"/>
        <v>0</v>
      </c>
      <c r="I8994">
        <f t="shared" si="567"/>
        <v>0</v>
      </c>
      <c r="J8994">
        <f t="shared" si="567"/>
        <v>0</v>
      </c>
    </row>
    <row r="8995" spans="1:10" x14ac:dyDescent="0.3">
      <c r="A8995">
        <v>134.739</v>
      </c>
      <c r="B8995">
        <v>22.500689999999999</v>
      </c>
      <c r="C8995">
        <v>13.538460000000001</v>
      </c>
      <c r="D8995">
        <f t="shared" si="565"/>
        <v>8.9622299999999981</v>
      </c>
      <c r="E8995">
        <f t="shared" si="566"/>
        <v>39.830911852036536</v>
      </c>
      <c r="F8995">
        <v>0</v>
      </c>
      <c r="G8995">
        <v>0</v>
      </c>
      <c r="H8995">
        <f t="shared" si="567"/>
        <v>0</v>
      </c>
      <c r="I8995">
        <f t="shared" si="567"/>
        <v>0</v>
      </c>
      <c r="J8995">
        <f t="shared" si="567"/>
        <v>0</v>
      </c>
    </row>
    <row r="8996" spans="1:10" x14ac:dyDescent="0.3">
      <c r="A8996">
        <v>134.75899999999999</v>
      </c>
      <c r="B8996">
        <v>22.500689999999999</v>
      </c>
      <c r="C8996">
        <v>13.73626</v>
      </c>
      <c r="D8996">
        <f t="shared" si="565"/>
        <v>8.7644299999999991</v>
      </c>
      <c r="E8996">
        <f t="shared" si="566"/>
        <v>38.951827699506104</v>
      </c>
      <c r="F8996">
        <v>0</v>
      </c>
      <c r="G8996">
        <v>0</v>
      </c>
      <c r="H8996">
        <f t="shared" si="567"/>
        <v>0</v>
      </c>
      <c r="I8996">
        <f t="shared" si="567"/>
        <v>0</v>
      </c>
      <c r="J8996">
        <f t="shared" si="567"/>
        <v>0</v>
      </c>
    </row>
    <row r="8997" spans="1:10" x14ac:dyDescent="0.3">
      <c r="A8997">
        <v>134.785</v>
      </c>
      <c r="B8997">
        <v>22.500689999999999</v>
      </c>
      <c r="C8997">
        <v>13.802199999999999</v>
      </c>
      <c r="D8997">
        <f t="shared" si="565"/>
        <v>8.6984899999999996</v>
      </c>
      <c r="E8997">
        <f t="shared" si="566"/>
        <v>38.658770019941613</v>
      </c>
      <c r="F8997">
        <v>0</v>
      </c>
      <c r="G8997">
        <v>0</v>
      </c>
      <c r="H8997">
        <f t="shared" si="567"/>
        <v>0</v>
      </c>
      <c r="I8997">
        <f t="shared" si="567"/>
        <v>0</v>
      </c>
      <c r="J8997">
        <f t="shared" si="567"/>
        <v>0</v>
      </c>
    </row>
    <row r="8998" spans="1:10" x14ac:dyDescent="0.3">
      <c r="A8998">
        <v>134.79900000000001</v>
      </c>
      <c r="B8998">
        <v>22.500689999999999</v>
      </c>
      <c r="C8998">
        <v>13.868130000000001</v>
      </c>
      <c r="D8998">
        <f t="shared" si="565"/>
        <v>8.632559999999998</v>
      </c>
      <c r="E8998">
        <f t="shared" si="566"/>
        <v>38.365756783458629</v>
      </c>
      <c r="F8998">
        <v>0</v>
      </c>
      <c r="G8998">
        <v>0</v>
      </c>
      <c r="H8998">
        <f t="shared" si="567"/>
        <v>0</v>
      </c>
      <c r="I8998">
        <f t="shared" si="567"/>
        <v>0</v>
      </c>
      <c r="J8998">
        <f t="shared" si="567"/>
        <v>0</v>
      </c>
    </row>
    <row r="8999" spans="1:10" x14ac:dyDescent="0.3">
      <c r="A8999">
        <v>134.81</v>
      </c>
      <c r="B8999">
        <v>22.500689999999999</v>
      </c>
      <c r="C8999">
        <v>13.978020000000001</v>
      </c>
      <c r="D8999">
        <f t="shared" si="565"/>
        <v>8.522669999999998</v>
      </c>
      <c r="E8999">
        <f t="shared" si="566"/>
        <v>37.877371760599331</v>
      </c>
      <c r="F8999">
        <v>0</v>
      </c>
      <c r="G8999">
        <v>0</v>
      </c>
      <c r="H8999">
        <f t="shared" si="567"/>
        <v>0</v>
      </c>
      <c r="I8999">
        <f t="shared" si="567"/>
        <v>0</v>
      </c>
      <c r="J8999">
        <f t="shared" si="567"/>
        <v>0</v>
      </c>
    </row>
    <row r="9000" spans="1:10" x14ac:dyDescent="0.3">
      <c r="A9000">
        <v>134.82900000000001</v>
      </c>
      <c r="B9000">
        <v>22.500689999999999</v>
      </c>
      <c r="C9000">
        <v>14.06593</v>
      </c>
      <c r="D9000">
        <f t="shared" si="565"/>
        <v>8.4347599999999989</v>
      </c>
      <c r="E9000">
        <f t="shared" si="566"/>
        <v>37.486672630928204</v>
      </c>
      <c r="F9000">
        <v>0</v>
      </c>
      <c r="G9000">
        <v>0</v>
      </c>
      <c r="H9000">
        <f t="shared" si="567"/>
        <v>0</v>
      </c>
      <c r="I9000">
        <f t="shared" si="567"/>
        <v>0</v>
      </c>
      <c r="J9000">
        <f t="shared" si="567"/>
        <v>0</v>
      </c>
    </row>
    <row r="9001" spans="1:10" x14ac:dyDescent="0.3">
      <c r="A9001">
        <v>134.84899999999999</v>
      </c>
      <c r="B9001">
        <v>22.500689999999999</v>
      </c>
      <c r="C9001">
        <v>14.175829999999999</v>
      </c>
      <c r="D9001">
        <f t="shared" si="565"/>
        <v>8.3248599999999993</v>
      </c>
      <c r="E9001">
        <f t="shared" si="566"/>
        <v>36.998243164987379</v>
      </c>
      <c r="F9001">
        <v>0</v>
      </c>
      <c r="G9001">
        <v>0</v>
      </c>
      <c r="H9001">
        <f t="shared" si="567"/>
        <v>0</v>
      </c>
      <c r="I9001">
        <f t="shared" si="567"/>
        <v>0</v>
      </c>
      <c r="J9001">
        <f t="shared" si="567"/>
        <v>0</v>
      </c>
    </row>
    <row r="9002" spans="1:10" x14ac:dyDescent="0.3">
      <c r="A9002">
        <v>134.85900000000001</v>
      </c>
      <c r="B9002">
        <v>22.500689999999999</v>
      </c>
      <c r="C9002">
        <v>14.28572</v>
      </c>
      <c r="D9002">
        <f t="shared" si="565"/>
        <v>8.2149699999999992</v>
      </c>
      <c r="E9002">
        <f t="shared" si="566"/>
        <v>36.509858142128081</v>
      </c>
      <c r="F9002">
        <v>0</v>
      </c>
      <c r="G9002">
        <v>0</v>
      </c>
      <c r="H9002">
        <f t="shared" si="567"/>
        <v>0</v>
      </c>
      <c r="I9002">
        <f t="shared" si="567"/>
        <v>0</v>
      </c>
      <c r="J9002">
        <f t="shared" si="567"/>
        <v>0</v>
      </c>
    </row>
    <row r="9003" spans="1:10" x14ac:dyDescent="0.3">
      <c r="A9003">
        <v>134.87899999999999</v>
      </c>
      <c r="B9003">
        <v>22.500689999999999</v>
      </c>
      <c r="C9003">
        <v>14.28572</v>
      </c>
      <c r="D9003">
        <f t="shared" si="565"/>
        <v>8.2149699999999992</v>
      </c>
      <c r="E9003">
        <f t="shared" si="566"/>
        <v>36.509858142128081</v>
      </c>
      <c r="F9003">
        <v>0</v>
      </c>
      <c r="G9003">
        <v>0</v>
      </c>
      <c r="H9003">
        <f t="shared" si="567"/>
        <v>0</v>
      </c>
      <c r="I9003">
        <f t="shared" si="567"/>
        <v>0</v>
      </c>
      <c r="J9003">
        <f t="shared" si="567"/>
        <v>0</v>
      </c>
    </row>
    <row r="9004" spans="1:10" x14ac:dyDescent="0.3">
      <c r="A9004">
        <v>134.899</v>
      </c>
      <c r="B9004">
        <v>22.500689999999999</v>
      </c>
      <c r="C9004">
        <v>14.351649999999999</v>
      </c>
      <c r="D9004">
        <f t="shared" si="565"/>
        <v>8.1490399999999994</v>
      </c>
      <c r="E9004">
        <f t="shared" si="566"/>
        <v>36.216844905645111</v>
      </c>
      <c r="F9004">
        <v>0</v>
      </c>
      <c r="G9004">
        <v>0</v>
      </c>
      <c r="H9004">
        <f t="shared" si="567"/>
        <v>0</v>
      </c>
      <c r="I9004">
        <f t="shared" si="567"/>
        <v>0</v>
      </c>
      <c r="J9004">
        <f t="shared" si="567"/>
        <v>0</v>
      </c>
    </row>
    <row r="9005" spans="1:10" x14ac:dyDescent="0.3">
      <c r="A9005">
        <v>134.91900000000001</v>
      </c>
      <c r="B9005">
        <v>22.500689999999999</v>
      </c>
      <c r="C9005">
        <v>14.527469999999999</v>
      </c>
      <c r="D9005">
        <f t="shared" si="565"/>
        <v>7.9732199999999995</v>
      </c>
      <c r="E9005">
        <f t="shared" si="566"/>
        <v>35.43544664630285</v>
      </c>
      <c r="F9005">
        <v>0</v>
      </c>
      <c r="G9005">
        <v>0</v>
      </c>
      <c r="H9005">
        <f t="shared" si="567"/>
        <v>0</v>
      </c>
      <c r="I9005">
        <f t="shared" si="567"/>
        <v>0</v>
      </c>
      <c r="J9005">
        <f t="shared" si="567"/>
        <v>0</v>
      </c>
    </row>
    <row r="9006" spans="1:10" x14ac:dyDescent="0.3">
      <c r="A9006">
        <v>134.929</v>
      </c>
      <c r="B9006">
        <v>22.500689999999999</v>
      </c>
      <c r="C9006">
        <v>14.571429999999999</v>
      </c>
      <c r="D9006">
        <f t="shared" si="565"/>
        <v>7.9292599999999993</v>
      </c>
      <c r="E9006">
        <f t="shared" si="566"/>
        <v>35.240074859926516</v>
      </c>
      <c r="F9006">
        <v>0</v>
      </c>
      <c r="G9006">
        <v>0</v>
      </c>
      <c r="H9006">
        <f t="shared" si="567"/>
        <v>0</v>
      </c>
      <c r="I9006">
        <f t="shared" si="567"/>
        <v>0</v>
      </c>
      <c r="J9006">
        <f t="shared" si="567"/>
        <v>0</v>
      </c>
    </row>
    <row r="9007" spans="1:10" x14ac:dyDescent="0.3">
      <c r="A9007">
        <v>134.94</v>
      </c>
      <c r="B9007">
        <v>22.500689999999999</v>
      </c>
      <c r="C9007">
        <v>14.571429999999999</v>
      </c>
      <c r="D9007">
        <f t="shared" si="565"/>
        <v>7.9292599999999993</v>
      </c>
      <c r="E9007">
        <f t="shared" si="566"/>
        <v>35.240074859926516</v>
      </c>
      <c r="F9007">
        <v>0</v>
      </c>
      <c r="G9007">
        <v>0</v>
      </c>
      <c r="H9007">
        <f t="shared" si="567"/>
        <v>0</v>
      </c>
      <c r="I9007">
        <f t="shared" si="567"/>
        <v>0</v>
      </c>
      <c r="J9007">
        <f t="shared" si="567"/>
        <v>0</v>
      </c>
    </row>
    <row r="9008" spans="1:10" x14ac:dyDescent="0.3">
      <c r="A9008">
        <v>134.959</v>
      </c>
      <c r="B9008">
        <v>22.500689999999999</v>
      </c>
      <c r="C9008">
        <v>14.681319999999999</v>
      </c>
      <c r="D9008">
        <f t="shared" si="565"/>
        <v>7.8193699999999993</v>
      </c>
      <c r="E9008">
        <f t="shared" si="566"/>
        <v>34.751689837067218</v>
      </c>
      <c r="F9008">
        <v>0</v>
      </c>
      <c r="G9008">
        <v>0</v>
      </c>
      <c r="H9008">
        <f t="shared" si="567"/>
        <v>0</v>
      </c>
      <c r="I9008">
        <f t="shared" si="567"/>
        <v>0</v>
      </c>
      <c r="J9008">
        <f t="shared" si="567"/>
        <v>0</v>
      </c>
    </row>
    <row r="9009" spans="1:10" x14ac:dyDescent="0.3">
      <c r="A9009">
        <v>134.97900000000001</v>
      </c>
      <c r="B9009">
        <v>22.500689999999999</v>
      </c>
      <c r="C9009">
        <v>14.79121</v>
      </c>
      <c r="D9009">
        <f t="shared" si="565"/>
        <v>7.7094799999999992</v>
      </c>
      <c r="E9009">
        <f t="shared" si="566"/>
        <v>34.26330481420792</v>
      </c>
      <c r="F9009">
        <v>0</v>
      </c>
      <c r="G9009">
        <v>0</v>
      </c>
      <c r="H9009">
        <f t="shared" si="567"/>
        <v>0</v>
      </c>
      <c r="I9009">
        <f t="shared" si="567"/>
        <v>0</v>
      </c>
      <c r="J9009">
        <f t="shared" si="567"/>
        <v>0</v>
      </c>
    </row>
    <row r="9010" spans="1:10" x14ac:dyDescent="0.3">
      <c r="A9010">
        <v>134.999</v>
      </c>
      <c r="B9010">
        <v>22.500689999999999</v>
      </c>
      <c r="C9010">
        <v>14.83517</v>
      </c>
      <c r="D9010">
        <f t="shared" si="565"/>
        <v>7.665519999999999</v>
      </c>
      <c r="E9010">
        <f t="shared" si="566"/>
        <v>34.067933027831586</v>
      </c>
      <c r="F9010">
        <v>0</v>
      </c>
      <c r="G9010">
        <v>0</v>
      </c>
      <c r="H9010">
        <f t="shared" si="567"/>
        <v>0</v>
      </c>
      <c r="I9010">
        <f t="shared" si="567"/>
        <v>0</v>
      </c>
      <c r="J9010">
        <f t="shared" si="567"/>
        <v>0</v>
      </c>
    </row>
    <row r="9011" spans="1:10" x14ac:dyDescent="0.3">
      <c r="A9011">
        <v>135.00899999999999</v>
      </c>
      <c r="B9011">
        <v>22.500689999999999</v>
      </c>
      <c r="C9011">
        <v>14.94506</v>
      </c>
      <c r="D9011">
        <f t="shared" si="565"/>
        <v>7.555629999999999</v>
      </c>
      <c r="E9011">
        <f t="shared" si="566"/>
        <v>33.579548004972288</v>
      </c>
      <c r="F9011">
        <v>0</v>
      </c>
      <c r="G9011">
        <v>0</v>
      </c>
      <c r="H9011">
        <f t="shared" si="567"/>
        <v>0</v>
      </c>
      <c r="I9011">
        <f t="shared" si="567"/>
        <v>0</v>
      </c>
      <c r="J9011">
        <f t="shared" si="567"/>
        <v>0</v>
      </c>
    </row>
    <row r="9012" spans="1:10" x14ac:dyDescent="0.3">
      <c r="A9012">
        <v>135.01900000000001</v>
      </c>
      <c r="B9012">
        <v>22.500689999999999</v>
      </c>
      <c r="C9012">
        <v>15.05495</v>
      </c>
      <c r="D9012">
        <f t="shared" si="565"/>
        <v>7.4457399999999989</v>
      </c>
      <c r="E9012">
        <f t="shared" si="566"/>
        <v>33.091162982112991</v>
      </c>
      <c r="F9012">
        <v>0</v>
      </c>
      <c r="G9012">
        <v>0</v>
      </c>
      <c r="H9012">
        <f t="shared" si="567"/>
        <v>0</v>
      </c>
      <c r="I9012">
        <f t="shared" si="567"/>
        <v>0</v>
      </c>
      <c r="J9012">
        <f t="shared" si="567"/>
        <v>0</v>
      </c>
    </row>
    <row r="9013" spans="1:10" x14ac:dyDescent="0.3">
      <c r="A9013">
        <v>135.029</v>
      </c>
      <c r="B9013">
        <v>22.500689999999999</v>
      </c>
      <c r="C9013">
        <v>15.05495</v>
      </c>
      <c r="D9013">
        <f t="shared" si="565"/>
        <v>7.4457399999999989</v>
      </c>
      <c r="E9013">
        <f t="shared" si="566"/>
        <v>33.091162982112991</v>
      </c>
      <c r="F9013">
        <v>0</v>
      </c>
      <c r="G9013">
        <v>0</v>
      </c>
      <c r="H9013">
        <f t="shared" si="567"/>
        <v>0</v>
      </c>
      <c r="I9013">
        <f t="shared" si="567"/>
        <v>0</v>
      </c>
      <c r="J9013">
        <f t="shared" si="567"/>
        <v>0</v>
      </c>
    </row>
    <row r="9014" spans="1:10" x14ac:dyDescent="0.3">
      <c r="A9014">
        <v>135.03899999999999</v>
      </c>
      <c r="B9014">
        <v>22.500689999999999</v>
      </c>
      <c r="C9014">
        <v>15.0989</v>
      </c>
      <c r="D9014">
        <f t="shared" si="565"/>
        <v>7.4017899999999983</v>
      </c>
      <c r="E9014">
        <f t="shared" si="566"/>
        <v>32.895835638818184</v>
      </c>
      <c r="F9014">
        <v>0</v>
      </c>
      <c r="G9014">
        <v>0</v>
      </c>
      <c r="H9014">
        <f t="shared" si="567"/>
        <v>0</v>
      </c>
      <c r="I9014">
        <f t="shared" si="567"/>
        <v>0</v>
      </c>
      <c r="J9014">
        <f t="shared" si="567"/>
        <v>0</v>
      </c>
    </row>
    <row r="9015" spans="1:10" x14ac:dyDescent="0.3">
      <c r="A9015">
        <v>135.04900000000001</v>
      </c>
      <c r="B9015">
        <v>22.500689999999999</v>
      </c>
      <c r="C9015">
        <v>15.0989</v>
      </c>
      <c r="D9015">
        <f t="shared" si="565"/>
        <v>7.4017899999999983</v>
      </c>
      <c r="E9015">
        <f t="shared" si="566"/>
        <v>32.895835638818184</v>
      </c>
      <c r="F9015">
        <v>0</v>
      </c>
      <c r="G9015">
        <v>0</v>
      </c>
      <c r="H9015">
        <f t="shared" si="567"/>
        <v>0</v>
      </c>
      <c r="I9015">
        <f t="shared" si="567"/>
        <v>0</v>
      </c>
      <c r="J9015">
        <f t="shared" si="567"/>
        <v>0</v>
      </c>
    </row>
    <row r="9016" spans="1:10" x14ac:dyDescent="0.3">
      <c r="A9016">
        <v>135.059</v>
      </c>
      <c r="B9016">
        <v>22.500689999999999</v>
      </c>
      <c r="C9016">
        <v>15.20879</v>
      </c>
      <c r="D9016">
        <f t="shared" si="565"/>
        <v>7.2918999999999983</v>
      </c>
      <c r="E9016">
        <f t="shared" si="566"/>
        <v>32.407450615958879</v>
      </c>
      <c r="F9016">
        <v>0</v>
      </c>
      <c r="G9016">
        <v>0</v>
      </c>
      <c r="H9016">
        <f t="shared" si="567"/>
        <v>0</v>
      </c>
      <c r="I9016">
        <f t="shared" si="567"/>
        <v>0</v>
      </c>
      <c r="J9016">
        <f t="shared" si="567"/>
        <v>0</v>
      </c>
    </row>
    <row r="9017" spans="1:10" x14ac:dyDescent="0.3">
      <c r="A9017">
        <v>135.06899999999999</v>
      </c>
      <c r="B9017">
        <v>22.500689999999999</v>
      </c>
      <c r="C9017">
        <v>15.20879</v>
      </c>
      <c r="D9017">
        <f t="shared" si="565"/>
        <v>7.2918999999999983</v>
      </c>
      <c r="E9017">
        <f t="shared" si="566"/>
        <v>32.407450615958879</v>
      </c>
      <c r="F9017">
        <v>0</v>
      </c>
      <c r="G9017">
        <v>0</v>
      </c>
      <c r="H9017">
        <f t="shared" si="567"/>
        <v>0</v>
      </c>
      <c r="I9017">
        <f t="shared" si="567"/>
        <v>0</v>
      </c>
      <c r="J9017">
        <f t="shared" si="567"/>
        <v>0</v>
      </c>
    </row>
    <row r="9018" spans="1:10" x14ac:dyDescent="0.3">
      <c r="A9018">
        <v>135.08000000000001</v>
      </c>
      <c r="B9018">
        <v>22.500689999999999</v>
      </c>
      <c r="C9018">
        <v>15.318680000000001</v>
      </c>
      <c r="D9018">
        <f t="shared" si="565"/>
        <v>7.1820099999999982</v>
      </c>
      <c r="E9018">
        <f t="shared" si="566"/>
        <v>31.919065593099582</v>
      </c>
      <c r="F9018">
        <v>0</v>
      </c>
      <c r="G9018">
        <v>0</v>
      </c>
      <c r="H9018">
        <f t="shared" si="567"/>
        <v>0</v>
      </c>
      <c r="I9018">
        <f t="shared" si="567"/>
        <v>0</v>
      </c>
      <c r="J9018">
        <f t="shared" si="567"/>
        <v>0</v>
      </c>
    </row>
    <row r="9019" spans="1:10" x14ac:dyDescent="0.3">
      <c r="A9019">
        <v>135.09899999999999</v>
      </c>
      <c r="B9019">
        <v>22.500689999999999</v>
      </c>
      <c r="C9019">
        <v>15.34066</v>
      </c>
      <c r="D9019">
        <f t="shared" si="565"/>
        <v>7.160029999999999</v>
      </c>
      <c r="E9019">
        <f t="shared" si="566"/>
        <v>31.821379699911422</v>
      </c>
      <c r="F9019">
        <v>0</v>
      </c>
      <c r="G9019">
        <v>0</v>
      </c>
      <c r="H9019">
        <f t="shared" si="567"/>
        <v>0</v>
      </c>
      <c r="I9019">
        <f t="shared" si="567"/>
        <v>0</v>
      </c>
      <c r="J9019">
        <f t="shared" si="567"/>
        <v>0</v>
      </c>
    </row>
    <row r="9020" spans="1:10" x14ac:dyDescent="0.3">
      <c r="A9020">
        <v>135.119</v>
      </c>
      <c r="B9020">
        <v>22.500689999999999</v>
      </c>
      <c r="C9020">
        <v>15.45055</v>
      </c>
      <c r="D9020">
        <f t="shared" si="565"/>
        <v>7.050139999999999</v>
      </c>
      <c r="E9020">
        <f t="shared" si="566"/>
        <v>31.332994677052124</v>
      </c>
      <c r="F9020">
        <v>0</v>
      </c>
      <c r="G9020">
        <v>0</v>
      </c>
      <c r="H9020">
        <f t="shared" si="567"/>
        <v>0</v>
      </c>
      <c r="I9020">
        <f t="shared" si="567"/>
        <v>0</v>
      </c>
      <c r="J9020">
        <f t="shared" si="567"/>
        <v>0</v>
      </c>
    </row>
    <row r="9021" spans="1:10" x14ac:dyDescent="0.3">
      <c r="A9021">
        <v>135.13900000000001</v>
      </c>
      <c r="B9021">
        <v>22.500689999999999</v>
      </c>
      <c r="C9021">
        <v>15.56044</v>
      </c>
      <c r="D9021">
        <f t="shared" si="565"/>
        <v>6.9402499999999989</v>
      </c>
      <c r="E9021">
        <f t="shared" si="566"/>
        <v>30.844609654192823</v>
      </c>
      <c r="F9021">
        <v>0</v>
      </c>
      <c r="G9021">
        <v>0</v>
      </c>
      <c r="H9021">
        <f t="shared" si="567"/>
        <v>0</v>
      </c>
      <c r="I9021">
        <f t="shared" si="567"/>
        <v>0</v>
      </c>
      <c r="J9021">
        <f t="shared" si="567"/>
        <v>0</v>
      </c>
    </row>
    <row r="9022" spans="1:10" x14ac:dyDescent="0.3">
      <c r="A9022">
        <v>135.15899999999999</v>
      </c>
      <c r="B9022">
        <v>22.500689999999999</v>
      </c>
      <c r="C9022">
        <v>15.6044</v>
      </c>
      <c r="D9022">
        <f t="shared" si="565"/>
        <v>6.8962899999999987</v>
      </c>
      <c r="E9022">
        <f t="shared" si="566"/>
        <v>30.649237867816492</v>
      </c>
      <c r="F9022">
        <v>0</v>
      </c>
      <c r="G9022">
        <v>0</v>
      </c>
      <c r="H9022">
        <f t="shared" si="567"/>
        <v>0</v>
      </c>
      <c r="I9022">
        <f t="shared" si="567"/>
        <v>0</v>
      </c>
      <c r="J9022">
        <f t="shared" si="567"/>
        <v>0</v>
      </c>
    </row>
    <row r="9023" spans="1:10" x14ac:dyDescent="0.3">
      <c r="A9023">
        <v>135.179</v>
      </c>
      <c r="B9023">
        <v>22.500689999999999</v>
      </c>
      <c r="C9023">
        <v>15.758240000000001</v>
      </c>
      <c r="D9023">
        <f t="shared" si="565"/>
        <v>6.7424499999999981</v>
      </c>
      <c r="E9023">
        <f t="shared" si="566"/>
        <v>29.965525501662388</v>
      </c>
      <c r="F9023">
        <v>0</v>
      </c>
      <c r="G9023">
        <v>0</v>
      </c>
      <c r="H9023">
        <f t="shared" si="567"/>
        <v>0</v>
      </c>
      <c r="I9023">
        <f t="shared" si="567"/>
        <v>0</v>
      </c>
      <c r="J9023">
        <f t="shared" si="567"/>
        <v>0</v>
      </c>
    </row>
    <row r="9024" spans="1:10" x14ac:dyDescent="0.3">
      <c r="A9024">
        <v>135.19900000000001</v>
      </c>
      <c r="B9024">
        <v>22.500689999999999</v>
      </c>
      <c r="C9024">
        <v>15.82418</v>
      </c>
      <c r="D9024">
        <f t="shared" si="565"/>
        <v>6.6765099999999986</v>
      </c>
      <c r="E9024">
        <f t="shared" si="566"/>
        <v>29.672467822097897</v>
      </c>
      <c r="F9024">
        <v>0</v>
      </c>
      <c r="G9024">
        <v>0</v>
      </c>
      <c r="H9024">
        <f t="shared" si="567"/>
        <v>0</v>
      </c>
      <c r="I9024">
        <f t="shared" si="567"/>
        <v>0</v>
      </c>
      <c r="J9024">
        <f t="shared" si="567"/>
        <v>0</v>
      </c>
    </row>
    <row r="9025" spans="1:10" x14ac:dyDescent="0.3">
      <c r="A9025">
        <v>135.21899999999999</v>
      </c>
      <c r="B9025">
        <v>22.500689999999999</v>
      </c>
      <c r="C9025">
        <v>16</v>
      </c>
      <c r="D9025">
        <f t="shared" si="565"/>
        <v>6.5006899999999987</v>
      </c>
      <c r="E9025">
        <f t="shared" si="566"/>
        <v>28.891069562755629</v>
      </c>
      <c r="F9025">
        <v>0</v>
      </c>
      <c r="G9025">
        <v>0</v>
      </c>
      <c r="H9025">
        <f t="shared" si="567"/>
        <v>0</v>
      </c>
      <c r="I9025">
        <f t="shared" si="567"/>
        <v>0</v>
      </c>
      <c r="J9025">
        <f t="shared" si="567"/>
        <v>0</v>
      </c>
    </row>
    <row r="9026" spans="1:10" x14ac:dyDescent="0.3">
      <c r="A9026">
        <v>135.239</v>
      </c>
      <c r="B9026">
        <v>22.500689999999999</v>
      </c>
      <c r="C9026">
        <v>16.087910000000001</v>
      </c>
      <c r="D9026">
        <f t="shared" si="565"/>
        <v>6.4127799999999979</v>
      </c>
      <c r="E9026">
        <f t="shared" si="566"/>
        <v>28.500370433084488</v>
      </c>
      <c r="F9026">
        <v>0</v>
      </c>
      <c r="G9026">
        <v>0</v>
      </c>
      <c r="H9026">
        <f t="shared" si="567"/>
        <v>0</v>
      </c>
      <c r="I9026">
        <f t="shared" si="567"/>
        <v>0</v>
      </c>
      <c r="J9026">
        <f t="shared" si="567"/>
        <v>0</v>
      </c>
    </row>
    <row r="9027" spans="1:10" x14ac:dyDescent="0.3">
      <c r="A9027">
        <v>135.25899999999999</v>
      </c>
      <c r="B9027">
        <v>22.500689999999999</v>
      </c>
      <c r="C9027">
        <v>16.10989</v>
      </c>
      <c r="D9027">
        <f t="shared" ref="D9027:D9090" si="568">ABS(B9027-C9027)</f>
        <v>6.3907999999999987</v>
      </c>
      <c r="E9027">
        <f t="shared" ref="E9027:E9090" si="569">ABS((C9027-B9027)/(MAX(B9027,1)))*100</f>
        <v>28.402684539896327</v>
      </c>
      <c r="F9027">
        <v>0</v>
      </c>
      <c r="G9027">
        <v>0</v>
      </c>
      <c r="H9027">
        <f t="shared" si="567"/>
        <v>0</v>
      </c>
      <c r="I9027">
        <f t="shared" si="567"/>
        <v>0</v>
      </c>
      <c r="J9027">
        <f t="shared" si="567"/>
        <v>0</v>
      </c>
    </row>
    <row r="9028" spans="1:10" x14ac:dyDescent="0.3">
      <c r="A9028">
        <v>135.279</v>
      </c>
      <c r="B9028">
        <v>22.500689999999999</v>
      </c>
      <c r="C9028">
        <v>16.263739999999999</v>
      </c>
      <c r="D9028">
        <f t="shared" si="568"/>
        <v>6.2369500000000002</v>
      </c>
      <c r="E9028">
        <f t="shared" si="569"/>
        <v>27.71892773066071</v>
      </c>
      <c r="F9028">
        <v>0</v>
      </c>
      <c r="G9028">
        <v>0</v>
      </c>
      <c r="H9028">
        <f t="shared" ref="H9028:J9091" si="570">(G9027+G9028+G9029)/3</f>
        <v>0</v>
      </c>
      <c r="I9028">
        <f t="shared" si="570"/>
        <v>0</v>
      </c>
      <c r="J9028">
        <f t="shared" si="570"/>
        <v>0</v>
      </c>
    </row>
    <row r="9029" spans="1:10" x14ac:dyDescent="0.3">
      <c r="A9029">
        <v>135.29900000000001</v>
      </c>
      <c r="B9029">
        <v>22.500689999999999</v>
      </c>
      <c r="C9029">
        <v>16.351649999999999</v>
      </c>
      <c r="D9029">
        <f t="shared" si="568"/>
        <v>6.1490399999999994</v>
      </c>
      <c r="E9029">
        <f t="shared" si="569"/>
        <v>27.328228600989569</v>
      </c>
      <c r="F9029">
        <v>0</v>
      </c>
      <c r="G9029">
        <v>0</v>
      </c>
      <c r="H9029">
        <f t="shared" si="570"/>
        <v>0</v>
      </c>
      <c r="I9029">
        <f t="shared" si="570"/>
        <v>0</v>
      </c>
      <c r="J9029">
        <f t="shared" si="570"/>
        <v>0</v>
      </c>
    </row>
    <row r="9030" spans="1:10" x14ac:dyDescent="0.3">
      <c r="A9030">
        <v>135.31899999999999</v>
      </c>
      <c r="B9030">
        <v>22.500689999999999</v>
      </c>
      <c r="C9030">
        <v>16.351649999999999</v>
      </c>
      <c r="D9030">
        <f t="shared" si="568"/>
        <v>6.1490399999999994</v>
      </c>
      <c r="E9030">
        <f t="shared" si="569"/>
        <v>27.328228600989569</v>
      </c>
      <c r="F9030">
        <v>0</v>
      </c>
      <c r="G9030">
        <v>0</v>
      </c>
      <c r="H9030">
        <f t="shared" si="570"/>
        <v>0</v>
      </c>
      <c r="I9030">
        <f t="shared" si="570"/>
        <v>0</v>
      </c>
      <c r="J9030">
        <f t="shared" si="570"/>
        <v>0</v>
      </c>
    </row>
    <row r="9031" spans="1:10" x14ac:dyDescent="0.3">
      <c r="A9031">
        <v>135.339</v>
      </c>
      <c r="B9031">
        <v>22.500689999999999</v>
      </c>
      <c r="C9031">
        <v>16.527470000000001</v>
      </c>
      <c r="D9031">
        <f t="shared" si="568"/>
        <v>5.9732199999999978</v>
      </c>
      <c r="E9031">
        <f t="shared" si="569"/>
        <v>26.546830341647293</v>
      </c>
      <c r="F9031">
        <v>0</v>
      </c>
      <c r="G9031">
        <v>0</v>
      </c>
      <c r="H9031">
        <f t="shared" si="570"/>
        <v>0</v>
      </c>
      <c r="I9031">
        <f t="shared" si="570"/>
        <v>0</v>
      </c>
      <c r="J9031">
        <f t="shared" si="570"/>
        <v>0</v>
      </c>
    </row>
    <row r="9032" spans="1:10" x14ac:dyDescent="0.3">
      <c r="A9032">
        <v>135.35900000000001</v>
      </c>
      <c r="B9032">
        <v>22.500689999999999</v>
      </c>
      <c r="C9032">
        <v>16.637360000000001</v>
      </c>
      <c r="D9032">
        <f t="shared" si="568"/>
        <v>5.8633299999999977</v>
      </c>
      <c r="E9032">
        <f t="shared" si="569"/>
        <v>26.058445318787992</v>
      </c>
      <c r="F9032">
        <v>0</v>
      </c>
      <c r="G9032">
        <v>0</v>
      </c>
      <c r="H9032">
        <f t="shared" si="570"/>
        <v>0</v>
      </c>
      <c r="I9032">
        <f t="shared" si="570"/>
        <v>0</v>
      </c>
      <c r="J9032">
        <f t="shared" si="570"/>
        <v>0</v>
      </c>
    </row>
    <row r="9033" spans="1:10" x14ac:dyDescent="0.3">
      <c r="A9033">
        <v>135.37899999999999</v>
      </c>
      <c r="B9033">
        <v>22.500689999999999</v>
      </c>
      <c r="C9033">
        <v>16.813189999999999</v>
      </c>
      <c r="D9033">
        <f t="shared" si="568"/>
        <v>5.6875</v>
      </c>
      <c r="E9033">
        <f t="shared" si="569"/>
        <v>25.277002616364207</v>
      </c>
      <c r="F9033">
        <v>0</v>
      </c>
      <c r="G9033">
        <v>0</v>
      </c>
      <c r="H9033">
        <f t="shared" si="570"/>
        <v>0</v>
      </c>
      <c r="I9033">
        <f t="shared" si="570"/>
        <v>0</v>
      </c>
      <c r="J9033">
        <f t="shared" si="570"/>
        <v>0</v>
      </c>
    </row>
    <row r="9034" spans="1:10" x14ac:dyDescent="0.3">
      <c r="A9034">
        <v>135.399</v>
      </c>
      <c r="B9034">
        <v>22.500689999999999</v>
      </c>
      <c r="C9034">
        <v>16.9011</v>
      </c>
      <c r="D9034">
        <f t="shared" si="568"/>
        <v>5.5995899999999992</v>
      </c>
      <c r="E9034">
        <f t="shared" si="569"/>
        <v>24.886303486693073</v>
      </c>
      <c r="F9034">
        <v>0</v>
      </c>
      <c r="G9034">
        <v>0</v>
      </c>
      <c r="H9034">
        <f t="shared" si="570"/>
        <v>0</v>
      </c>
      <c r="I9034">
        <f t="shared" si="570"/>
        <v>0</v>
      </c>
      <c r="J9034">
        <f t="shared" si="570"/>
        <v>0</v>
      </c>
    </row>
    <row r="9035" spans="1:10" x14ac:dyDescent="0.3">
      <c r="A9035">
        <v>135.41900000000001</v>
      </c>
      <c r="B9035">
        <v>22.500689999999999</v>
      </c>
      <c r="C9035">
        <v>16.923079999999999</v>
      </c>
      <c r="D9035">
        <f t="shared" si="568"/>
        <v>5.57761</v>
      </c>
      <c r="E9035">
        <f t="shared" si="569"/>
        <v>24.78861759350491</v>
      </c>
      <c r="F9035">
        <v>0</v>
      </c>
      <c r="G9035">
        <v>0</v>
      </c>
      <c r="H9035">
        <f t="shared" si="570"/>
        <v>0</v>
      </c>
      <c r="I9035">
        <f t="shared" si="570"/>
        <v>0</v>
      </c>
      <c r="J9035">
        <f t="shared" si="570"/>
        <v>0</v>
      </c>
    </row>
    <row r="9036" spans="1:10" x14ac:dyDescent="0.3">
      <c r="A9036">
        <v>135.43</v>
      </c>
      <c r="B9036">
        <v>22.500689999999999</v>
      </c>
      <c r="C9036">
        <v>17.076920000000001</v>
      </c>
      <c r="D9036">
        <f t="shared" si="568"/>
        <v>5.4237699999999975</v>
      </c>
      <c r="E9036">
        <f t="shared" si="569"/>
        <v>24.104905227350795</v>
      </c>
      <c r="F9036">
        <v>0</v>
      </c>
      <c r="G9036">
        <v>0</v>
      </c>
      <c r="H9036">
        <f t="shared" si="570"/>
        <v>0</v>
      </c>
      <c r="I9036">
        <f t="shared" si="570"/>
        <v>0</v>
      </c>
      <c r="J9036">
        <f t="shared" si="570"/>
        <v>0</v>
      </c>
    </row>
    <row r="9037" spans="1:10" x14ac:dyDescent="0.3">
      <c r="A9037">
        <v>135.44900000000001</v>
      </c>
      <c r="B9037">
        <v>22.500689999999999</v>
      </c>
      <c r="C9037">
        <v>17.142859999999999</v>
      </c>
      <c r="D9037">
        <f t="shared" si="568"/>
        <v>5.3578299999999999</v>
      </c>
      <c r="E9037">
        <f t="shared" si="569"/>
        <v>23.811847547786314</v>
      </c>
      <c r="F9037">
        <v>0</v>
      </c>
      <c r="G9037">
        <v>0</v>
      </c>
      <c r="H9037">
        <f t="shared" si="570"/>
        <v>0</v>
      </c>
      <c r="I9037">
        <f t="shared" si="570"/>
        <v>0</v>
      </c>
      <c r="J9037">
        <f t="shared" si="570"/>
        <v>0</v>
      </c>
    </row>
    <row r="9038" spans="1:10" x14ac:dyDescent="0.3">
      <c r="A9038">
        <v>135.46899999999999</v>
      </c>
      <c r="B9038">
        <v>22.500689999999999</v>
      </c>
      <c r="C9038">
        <v>17.23077</v>
      </c>
      <c r="D9038">
        <f t="shared" si="568"/>
        <v>5.269919999999999</v>
      </c>
      <c r="E9038">
        <f t="shared" si="569"/>
        <v>23.421148418115177</v>
      </c>
      <c r="F9038">
        <v>0</v>
      </c>
      <c r="G9038">
        <v>0</v>
      </c>
      <c r="H9038">
        <f t="shared" si="570"/>
        <v>0</v>
      </c>
      <c r="I9038">
        <f t="shared" si="570"/>
        <v>0</v>
      </c>
      <c r="J9038">
        <f t="shared" si="570"/>
        <v>0</v>
      </c>
    </row>
    <row r="9039" spans="1:10" x14ac:dyDescent="0.3">
      <c r="A9039">
        <v>135.489</v>
      </c>
      <c r="B9039">
        <v>22.500689999999999</v>
      </c>
      <c r="C9039">
        <v>17.34066</v>
      </c>
      <c r="D9039">
        <f t="shared" si="568"/>
        <v>5.160029999999999</v>
      </c>
      <c r="E9039">
        <f t="shared" si="569"/>
        <v>22.932763395255876</v>
      </c>
      <c r="F9039">
        <v>0</v>
      </c>
      <c r="G9039">
        <v>0</v>
      </c>
      <c r="H9039">
        <f t="shared" si="570"/>
        <v>0</v>
      </c>
      <c r="I9039">
        <f t="shared" si="570"/>
        <v>0</v>
      </c>
      <c r="J9039">
        <f t="shared" si="570"/>
        <v>0</v>
      </c>
    </row>
    <row r="9040" spans="1:10" x14ac:dyDescent="0.3">
      <c r="A9040">
        <v>135.50899999999999</v>
      </c>
      <c r="B9040">
        <v>22.500689999999999</v>
      </c>
      <c r="C9040">
        <v>17.406590000000001</v>
      </c>
      <c r="D9040">
        <f t="shared" si="568"/>
        <v>5.0940999999999974</v>
      </c>
      <c r="E9040">
        <f t="shared" si="569"/>
        <v>22.639750158772898</v>
      </c>
      <c r="F9040">
        <v>0</v>
      </c>
      <c r="G9040">
        <v>0</v>
      </c>
      <c r="H9040">
        <f t="shared" si="570"/>
        <v>0</v>
      </c>
      <c r="I9040">
        <f t="shared" si="570"/>
        <v>0</v>
      </c>
      <c r="J9040">
        <f t="shared" si="570"/>
        <v>0</v>
      </c>
    </row>
    <row r="9041" spans="1:10" x14ac:dyDescent="0.3">
      <c r="A9041">
        <v>135.529</v>
      </c>
      <c r="B9041">
        <v>22.500689999999999</v>
      </c>
      <c r="C9041">
        <v>17.45055</v>
      </c>
      <c r="D9041">
        <f t="shared" si="568"/>
        <v>5.050139999999999</v>
      </c>
      <c r="E9041">
        <f t="shared" si="569"/>
        <v>22.444378372396574</v>
      </c>
      <c r="F9041">
        <v>0</v>
      </c>
      <c r="G9041">
        <v>0</v>
      </c>
      <c r="H9041">
        <f t="shared" si="570"/>
        <v>0</v>
      </c>
      <c r="I9041">
        <f t="shared" si="570"/>
        <v>0</v>
      </c>
      <c r="J9041">
        <f t="shared" si="570"/>
        <v>0</v>
      </c>
    </row>
    <row r="9042" spans="1:10" x14ac:dyDescent="0.3">
      <c r="A9042">
        <v>135.54900000000001</v>
      </c>
      <c r="B9042">
        <v>22.500689999999999</v>
      </c>
      <c r="C9042">
        <v>17.604399999999998</v>
      </c>
      <c r="D9042">
        <f t="shared" si="568"/>
        <v>4.8962900000000005</v>
      </c>
      <c r="E9042">
        <f t="shared" si="569"/>
        <v>21.760621563160957</v>
      </c>
      <c r="F9042">
        <v>0</v>
      </c>
      <c r="G9042">
        <v>0</v>
      </c>
      <c r="H9042">
        <f t="shared" si="570"/>
        <v>0</v>
      </c>
      <c r="I9042">
        <f t="shared" si="570"/>
        <v>0</v>
      </c>
      <c r="J9042">
        <f t="shared" si="570"/>
        <v>0</v>
      </c>
    </row>
    <row r="9043" spans="1:10" x14ac:dyDescent="0.3">
      <c r="A9043">
        <v>135.56899999999999</v>
      </c>
      <c r="B9043">
        <v>22.500689999999999</v>
      </c>
      <c r="C9043">
        <v>17.67033</v>
      </c>
      <c r="D9043">
        <f t="shared" si="568"/>
        <v>4.8303599999999989</v>
      </c>
      <c r="E9043">
        <f t="shared" si="569"/>
        <v>21.467608326677979</v>
      </c>
      <c r="F9043">
        <v>0</v>
      </c>
      <c r="G9043">
        <v>0</v>
      </c>
      <c r="H9043">
        <f t="shared" si="570"/>
        <v>0</v>
      </c>
      <c r="I9043">
        <f t="shared" si="570"/>
        <v>0</v>
      </c>
      <c r="J9043">
        <f t="shared" si="570"/>
        <v>0</v>
      </c>
    </row>
    <row r="9044" spans="1:10" x14ac:dyDescent="0.3">
      <c r="A9044">
        <v>135.58000000000001</v>
      </c>
      <c r="B9044">
        <v>22.500689999999999</v>
      </c>
      <c r="C9044">
        <v>17.736260000000001</v>
      </c>
      <c r="D9044">
        <f t="shared" si="568"/>
        <v>4.7644299999999973</v>
      </c>
      <c r="E9044">
        <f t="shared" si="569"/>
        <v>21.174595090195002</v>
      </c>
      <c r="F9044">
        <v>0</v>
      </c>
      <c r="G9044">
        <v>0</v>
      </c>
      <c r="H9044">
        <f t="shared" si="570"/>
        <v>0</v>
      </c>
      <c r="I9044">
        <f t="shared" si="570"/>
        <v>0</v>
      </c>
      <c r="J9044">
        <f t="shared" si="570"/>
        <v>0</v>
      </c>
    </row>
    <row r="9045" spans="1:10" x14ac:dyDescent="0.3">
      <c r="A9045">
        <v>135.59899999999999</v>
      </c>
      <c r="B9045">
        <v>22.500689999999999</v>
      </c>
      <c r="C9045">
        <v>17.846150000000002</v>
      </c>
      <c r="D9045">
        <f t="shared" si="568"/>
        <v>4.6545399999999972</v>
      </c>
      <c r="E9045">
        <f t="shared" si="569"/>
        <v>20.686210067335704</v>
      </c>
      <c r="F9045">
        <v>0</v>
      </c>
      <c r="G9045">
        <v>0</v>
      </c>
      <c r="H9045">
        <f t="shared" si="570"/>
        <v>0</v>
      </c>
      <c r="I9045">
        <f t="shared" si="570"/>
        <v>0</v>
      </c>
      <c r="J9045">
        <f t="shared" si="570"/>
        <v>0</v>
      </c>
    </row>
    <row r="9046" spans="1:10" x14ac:dyDescent="0.3">
      <c r="A9046">
        <v>135.61000000000001</v>
      </c>
      <c r="B9046">
        <v>22.500689999999999</v>
      </c>
      <c r="C9046">
        <v>17.934069999999998</v>
      </c>
      <c r="D9046">
        <f t="shared" si="568"/>
        <v>4.5666200000000003</v>
      </c>
      <c r="E9046">
        <f t="shared" si="569"/>
        <v>20.29546649458306</v>
      </c>
      <c r="F9046">
        <v>0</v>
      </c>
      <c r="G9046">
        <v>0</v>
      </c>
      <c r="H9046">
        <f t="shared" si="570"/>
        <v>0</v>
      </c>
      <c r="I9046">
        <f t="shared" si="570"/>
        <v>0</v>
      </c>
      <c r="J9046">
        <f t="shared" si="570"/>
        <v>0</v>
      </c>
    </row>
    <row r="9047" spans="1:10" x14ac:dyDescent="0.3">
      <c r="A9047">
        <v>135.619</v>
      </c>
      <c r="B9047">
        <v>22.500689999999999</v>
      </c>
      <c r="C9047">
        <v>17.934069999999998</v>
      </c>
      <c r="D9047">
        <f t="shared" si="568"/>
        <v>4.5666200000000003</v>
      </c>
      <c r="E9047">
        <f t="shared" si="569"/>
        <v>20.29546649458306</v>
      </c>
      <c r="F9047">
        <v>0</v>
      </c>
      <c r="G9047">
        <v>0</v>
      </c>
      <c r="H9047">
        <f t="shared" si="570"/>
        <v>0</v>
      </c>
      <c r="I9047">
        <f t="shared" si="570"/>
        <v>0</v>
      </c>
      <c r="J9047">
        <f t="shared" si="570"/>
        <v>0</v>
      </c>
    </row>
    <row r="9048" spans="1:10" x14ac:dyDescent="0.3">
      <c r="A9048">
        <v>135.63900000000001</v>
      </c>
      <c r="B9048">
        <v>22.500689999999999</v>
      </c>
      <c r="C9048">
        <v>18</v>
      </c>
      <c r="D9048">
        <f t="shared" si="568"/>
        <v>4.5006899999999987</v>
      </c>
      <c r="E9048">
        <f t="shared" si="569"/>
        <v>20.002453258100079</v>
      </c>
      <c r="F9048">
        <v>0</v>
      </c>
      <c r="G9048">
        <v>0</v>
      </c>
      <c r="H9048">
        <f t="shared" si="570"/>
        <v>0</v>
      </c>
      <c r="I9048">
        <f t="shared" si="570"/>
        <v>0</v>
      </c>
      <c r="J9048">
        <f t="shared" si="570"/>
        <v>0</v>
      </c>
    </row>
    <row r="9049" spans="1:10" x14ac:dyDescent="0.3">
      <c r="A9049">
        <v>135.65899999999999</v>
      </c>
      <c r="B9049">
        <v>22.500689999999999</v>
      </c>
      <c r="C9049">
        <v>18.175830000000001</v>
      </c>
      <c r="D9049">
        <f t="shared" si="568"/>
        <v>4.3248599999999975</v>
      </c>
      <c r="E9049">
        <f t="shared" si="569"/>
        <v>19.221010555676283</v>
      </c>
      <c r="F9049">
        <v>0</v>
      </c>
      <c r="G9049">
        <v>0</v>
      </c>
      <c r="H9049">
        <f t="shared" si="570"/>
        <v>0</v>
      </c>
      <c r="I9049">
        <f t="shared" si="570"/>
        <v>0</v>
      </c>
      <c r="J9049">
        <f t="shared" si="570"/>
        <v>0</v>
      </c>
    </row>
    <row r="9050" spans="1:10" x14ac:dyDescent="0.3">
      <c r="A9050">
        <v>135.679</v>
      </c>
      <c r="B9050">
        <v>22.500689999999999</v>
      </c>
      <c r="C9050">
        <v>18.263739999999999</v>
      </c>
      <c r="D9050">
        <f t="shared" si="568"/>
        <v>4.2369500000000002</v>
      </c>
      <c r="E9050">
        <f t="shared" si="569"/>
        <v>18.83031142600516</v>
      </c>
      <c r="F9050">
        <v>0</v>
      </c>
      <c r="G9050">
        <v>0</v>
      </c>
      <c r="H9050">
        <f t="shared" si="570"/>
        <v>0</v>
      </c>
      <c r="I9050">
        <f t="shared" si="570"/>
        <v>0</v>
      </c>
      <c r="J9050">
        <f t="shared" si="570"/>
        <v>0</v>
      </c>
    </row>
    <row r="9051" spans="1:10" x14ac:dyDescent="0.3">
      <c r="A9051">
        <v>135.69900000000001</v>
      </c>
      <c r="B9051">
        <v>22.500689999999999</v>
      </c>
      <c r="C9051">
        <v>18.43956</v>
      </c>
      <c r="D9051">
        <f t="shared" si="568"/>
        <v>4.0611299999999986</v>
      </c>
      <c r="E9051">
        <f t="shared" si="569"/>
        <v>18.048913166662885</v>
      </c>
      <c r="F9051">
        <v>0</v>
      </c>
      <c r="G9051">
        <v>0</v>
      </c>
      <c r="H9051">
        <f t="shared" si="570"/>
        <v>0</v>
      </c>
      <c r="I9051">
        <f t="shared" si="570"/>
        <v>0</v>
      </c>
      <c r="J9051">
        <f t="shared" si="570"/>
        <v>0</v>
      </c>
    </row>
    <row r="9052" spans="1:10" x14ac:dyDescent="0.3">
      <c r="A9052">
        <v>135.71899999999999</v>
      </c>
      <c r="B9052">
        <v>22.500689999999999</v>
      </c>
      <c r="C9052">
        <v>18.483519999999999</v>
      </c>
      <c r="D9052">
        <f t="shared" si="568"/>
        <v>4.0171700000000001</v>
      </c>
      <c r="E9052">
        <f t="shared" si="569"/>
        <v>17.853541380286561</v>
      </c>
      <c r="F9052">
        <v>0</v>
      </c>
      <c r="G9052">
        <v>0</v>
      </c>
      <c r="H9052">
        <f t="shared" si="570"/>
        <v>0</v>
      </c>
      <c r="I9052">
        <f t="shared" si="570"/>
        <v>0</v>
      </c>
      <c r="J9052">
        <f t="shared" si="570"/>
        <v>0</v>
      </c>
    </row>
    <row r="9053" spans="1:10" x14ac:dyDescent="0.3">
      <c r="A9053">
        <v>135.739</v>
      </c>
      <c r="B9053">
        <v>22.500689999999999</v>
      </c>
      <c r="C9053">
        <v>18.54945</v>
      </c>
      <c r="D9053">
        <f t="shared" si="568"/>
        <v>3.9512399999999985</v>
      </c>
      <c r="E9053">
        <f t="shared" si="569"/>
        <v>17.560528143803584</v>
      </c>
      <c r="F9053">
        <v>0</v>
      </c>
      <c r="G9053">
        <v>0</v>
      </c>
      <c r="H9053">
        <f t="shared" si="570"/>
        <v>0</v>
      </c>
      <c r="I9053">
        <f t="shared" si="570"/>
        <v>0</v>
      </c>
      <c r="J9053">
        <f t="shared" si="570"/>
        <v>0</v>
      </c>
    </row>
    <row r="9054" spans="1:10" x14ac:dyDescent="0.3">
      <c r="A9054">
        <v>135.75899999999999</v>
      </c>
      <c r="B9054">
        <v>22.500689999999999</v>
      </c>
      <c r="C9054">
        <v>18.703299999999999</v>
      </c>
      <c r="D9054">
        <f t="shared" si="568"/>
        <v>3.79739</v>
      </c>
      <c r="E9054">
        <f t="shared" si="569"/>
        <v>16.876771334567962</v>
      </c>
      <c r="F9054">
        <v>0</v>
      </c>
      <c r="G9054">
        <v>0</v>
      </c>
      <c r="H9054">
        <f t="shared" si="570"/>
        <v>0</v>
      </c>
      <c r="I9054">
        <f t="shared" si="570"/>
        <v>0</v>
      </c>
      <c r="J9054">
        <f t="shared" si="570"/>
        <v>0</v>
      </c>
    </row>
    <row r="9055" spans="1:10" x14ac:dyDescent="0.3">
      <c r="A9055">
        <v>135.779</v>
      </c>
      <c r="B9055">
        <v>22.500689999999999</v>
      </c>
      <c r="C9055">
        <v>18.76923</v>
      </c>
      <c r="D9055">
        <f t="shared" si="568"/>
        <v>3.7314599999999984</v>
      </c>
      <c r="E9055">
        <f t="shared" si="569"/>
        <v>16.583758098084985</v>
      </c>
      <c r="F9055">
        <v>0</v>
      </c>
      <c r="G9055">
        <v>0</v>
      </c>
      <c r="H9055">
        <f t="shared" si="570"/>
        <v>0</v>
      </c>
      <c r="I9055">
        <f t="shared" si="570"/>
        <v>0</v>
      </c>
      <c r="J9055">
        <f t="shared" si="570"/>
        <v>0</v>
      </c>
    </row>
    <row r="9056" spans="1:10" x14ac:dyDescent="0.3">
      <c r="A9056">
        <v>135.79900000000001</v>
      </c>
      <c r="B9056">
        <v>22.500689999999999</v>
      </c>
      <c r="C9056">
        <v>18.857140000000001</v>
      </c>
      <c r="D9056">
        <f t="shared" si="568"/>
        <v>3.6435499999999976</v>
      </c>
      <c r="E9056">
        <f t="shared" si="569"/>
        <v>16.193058968413848</v>
      </c>
      <c r="F9056">
        <v>0</v>
      </c>
      <c r="G9056">
        <v>0</v>
      </c>
      <c r="H9056">
        <f t="shared" si="570"/>
        <v>0</v>
      </c>
      <c r="I9056">
        <f t="shared" si="570"/>
        <v>0</v>
      </c>
      <c r="J9056">
        <f t="shared" si="570"/>
        <v>0</v>
      </c>
    </row>
    <row r="9057" spans="1:10" x14ac:dyDescent="0.3">
      <c r="A9057">
        <v>135.81899999999999</v>
      </c>
      <c r="B9057">
        <v>22.500689999999999</v>
      </c>
      <c r="C9057">
        <v>19.032969999999999</v>
      </c>
      <c r="D9057">
        <f t="shared" si="568"/>
        <v>3.4677199999999999</v>
      </c>
      <c r="E9057">
        <f t="shared" si="569"/>
        <v>15.411616265990066</v>
      </c>
      <c r="F9057">
        <v>0</v>
      </c>
      <c r="G9057">
        <v>0</v>
      </c>
      <c r="H9057">
        <f t="shared" si="570"/>
        <v>0</v>
      </c>
      <c r="I9057">
        <f t="shared" si="570"/>
        <v>0</v>
      </c>
      <c r="J9057">
        <f t="shared" si="570"/>
        <v>0</v>
      </c>
    </row>
    <row r="9058" spans="1:10" x14ac:dyDescent="0.3">
      <c r="A9058">
        <v>135.82900000000001</v>
      </c>
      <c r="B9058">
        <v>22.500689999999999</v>
      </c>
      <c r="C9058">
        <v>19.032969999999999</v>
      </c>
      <c r="D9058">
        <f t="shared" si="568"/>
        <v>3.4677199999999999</v>
      </c>
      <c r="E9058">
        <f t="shared" si="569"/>
        <v>15.411616265990066</v>
      </c>
      <c r="F9058">
        <v>0</v>
      </c>
      <c r="G9058">
        <v>0</v>
      </c>
      <c r="H9058">
        <f t="shared" si="570"/>
        <v>0</v>
      </c>
      <c r="I9058">
        <f t="shared" si="570"/>
        <v>0</v>
      </c>
      <c r="J9058">
        <f t="shared" si="570"/>
        <v>0</v>
      </c>
    </row>
    <row r="9059" spans="1:10" x14ac:dyDescent="0.3">
      <c r="A9059">
        <v>135.84</v>
      </c>
      <c r="B9059">
        <v>22.500689999999999</v>
      </c>
      <c r="C9059">
        <v>19.0989</v>
      </c>
      <c r="D9059">
        <f t="shared" si="568"/>
        <v>3.4017899999999983</v>
      </c>
      <c r="E9059">
        <f t="shared" si="569"/>
        <v>15.118603029507089</v>
      </c>
      <c r="F9059">
        <v>0</v>
      </c>
      <c r="G9059">
        <v>0</v>
      </c>
      <c r="H9059">
        <f t="shared" si="570"/>
        <v>0</v>
      </c>
      <c r="I9059">
        <f t="shared" si="570"/>
        <v>0</v>
      </c>
      <c r="J9059">
        <f t="shared" si="570"/>
        <v>0</v>
      </c>
    </row>
    <row r="9060" spans="1:10" x14ac:dyDescent="0.3">
      <c r="A9060">
        <v>135.85900000000001</v>
      </c>
      <c r="B9060">
        <v>22.500689999999999</v>
      </c>
      <c r="C9060">
        <v>19.20879</v>
      </c>
      <c r="D9060">
        <f t="shared" si="568"/>
        <v>3.2918999999999983</v>
      </c>
      <c r="E9060">
        <f t="shared" si="569"/>
        <v>14.630218006647787</v>
      </c>
      <c r="F9060">
        <v>0</v>
      </c>
      <c r="G9060">
        <v>0</v>
      </c>
      <c r="H9060">
        <f t="shared" si="570"/>
        <v>0</v>
      </c>
      <c r="I9060">
        <f t="shared" si="570"/>
        <v>0</v>
      </c>
      <c r="J9060">
        <f t="shared" si="570"/>
        <v>0</v>
      </c>
    </row>
    <row r="9061" spans="1:10" x14ac:dyDescent="0.3">
      <c r="A9061">
        <v>135.87899999999999</v>
      </c>
      <c r="B9061">
        <v>22.500689999999999</v>
      </c>
      <c r="C9061">
        <v>19.296700000000001</v>
      </c>
      <c r="D9061">
        <f t="shared" si="568"/>
        <v>3.2039899999999975</v>
      </c>
      <c r="E9061">
        <f t="shared" si="569"/>
        <v>14.23951887697665</v>
      </c>
      <c r="F9061">
        <v>0</v>
      </c>
      <c r="G9061">
        <v>0</v>
      </c>
      <c r="H9061">
        <f t="shared" si="570"/>
        <v>0</v>
      </c>
      <c r="I9061">
        <f t="shared" si="570"/>
        <v>0</v>
      </c>
      <c r="J9061">
        <f t="shared" si="570"/>
        <v>0</v>
      </c>
    </row>
    <row r="9062" spans="1:10" x14ac:dyDescent="0.3">
      <c r="A9062">
        <v>135.899</v>
      </c>
      <c r="B9062">
        <v>22.500689999999999</v>
      </c>
      <c r="C9062">
        <v>19.406590000000001</v>
      </c>
      <c r="D9062">
        <f t="shared" si="568"/>
        <v>3.0940999999999974</v>
      </c>
      <c r="E9062">
        <f t="shared" si="569"/>
        <v>13.75113385411735</v>
      </c>
      <c r="F9062">
        <v>0</v>
      </c>
      <c r="G9062">
        <v>0</v>
      </c>
      <c r="H9062">
        <f t="shared" si="570"/>
        <v>0</v>
      </c>
      <c r="I9062">
        <f t="shared" si="570"/>
        <v>0</v>
      </c>
      <c r="J9062">
        <f t="shared" si="570"/>
        <v>0</v>
      </c>
    </row>
    <row r="9063" spans="1:10" x14ac:dyDescent="0.3">
      <c r="A9063">
        <v>135.91900000000001</v>
      </c>
      <c r="B9063">
        <v>22.500689999999999</v>
      </c>
      <c r="C9063">
        <v>19.516480000000001</v>
      </c>
      <c r="D9063">
        <f t="shared" si="568"/>
        <v>2.9842099999999974</v>
      </c>
      <c r="E9063">
        <f t="shared" si="569"/>
        <v>13.262748831258053</v>
      </c>
      <c r="F9063">
        <v>0</v>
      </c>
      <c r="G9063">
        <v>0</v>
      </c>
      <c r="H9063">
        <f t="shared" si="570"/>
        <v>0</v>
      </c>
      <c r="I9063">
        <f t="shared" si="570"/>
        <v>0</v>
      </c>
      <c r="J9063">
        <f t="shared" si="570"/>
        <v>0</v>
      </c>
    </row>
    <row r="9064" spans="1:10" x14ac:dyDescent="0.3">
      <c r="A9064">
        <v>135.93899999999999</v>
      </c>
      <c r="B9064">
        <v>22.500689999999999</v>
      </c>
      <c r="C9064">
        <v>19.538460000000001</v>
      </c>
      <c r="D9064">
        <f t="shared" si="568"/>
        <v>2.9622299999999981</v>
      </c>
      <c r="E9064">
        <f t="shared" si="569"/>
        <v>13.165062938069891</v>
      </c>
      <c r="F9064">
        <v>0</v>
      </c>
      <c r="G9064">
        <v>0</v>
      </c>
      <c r="H9064">
        <f t="shared" si="570"/>
        <v>0</v>
      </c>
      <c r="I9064">
        <f t="shared" si="570"/>
        <v>0</v>
      </c>
      <c r="J9064">
        <f t="shared" si="570"/>
        <v>0</v>
      </c>
    </row>
    <row r="9065" spans="1:10" x14ac:dyDescent="0.3">
      <c r="A9065">
        <v>135.959</v>
      </c>
      <c r="B9065">
        <v>22.500689999999999</v>
      </c>
      <c r="C9065">
        <v>19.758240000000001</v>
      </c>
      <c r="D9065">
        <f t="shared" si="568"/>
        <v>2.7424499999999981</v>
      </c>
      <c r="E9065">
        <f t="shared" si="569"/>
        <v>12.188292892351294</v>
      </c>
      <c r="F9065">
        <v>0</v>
      </c>
      <c r="G9065">
        <v>0</v>
      </c>
      <c r="H9065">
        <f t="shared" si="570"/>
        <v>0</v>
      </c>
      <c r="I9065">
        <f t="shared" si="570"/>
        <v>0</v>
      </c>
      <c r="J9065">
        <f t="shared" si="570"/>
        <v>0</v>
      </c>
    </row>
    <row r="9066" spans="1:10" x14ac:dyDescent="0.3">
      <c r="A9066">
        <v>135.96899999999999</v>
      </c>
      <c r="B9066">
        <v>22.500689999999999</v>
      </c>
      <c r="C9066">
        <v>19.758240000000001</v>
      </c>
      <c r="D9066">
        <f t="shared" si="568"/>
        <v>2.7424499999999981</v>
      </c>
      <c r="E9066">
        <f t="shared" si="569"/>
        <v>12.188292892351294</v>
      </c>
      <c r="F9066">
        <v>0</v>
      </c>
      <c r="G9066">
        <v>0</v>
      </c>
      <c r="H9066">
        <f t="shared" si="570"/>
        <v>0</v>
      </c>
      <c r="I9066">
        <f t="shared" si="570"/>
        <v>0</v>
      </c>
      <c r="J9066">
        <f t="shared" si="570"/>
        <v>0</v>
      </c>
    </row>
    <row r="9067" spans="1:10" x14ac:dyDescent="0.3">
      <c r="A9067">
        <v>135.97999999999999</v>
      </c>
      <c r="B9067">
        <v>22.500689999999999</v>
      </c>
      <c r="C9067">
        <v>19.802199999999999</v>
      </c>
      <c r="D9067">
        <f t="shared" si="568"/>
        <v>2.6984899999999996</v>
      </c>
      <c r="E9067">
        <f t="shared" si="569"/>
        <v>11.992921105974972</v>
      </c>
      <c r="F9067">
        <v>0</v>
      </c>
      <c r="G9067">
        <v>0</v>
      </c>
      <c r="H9067">
        <f t="shared" si="570"/>
        <v>0</v>
      </c>
      <c r="I9067">
        <f t="shared" si="570"/>
        <v>0</v>
      </c>
      <c r="J9067">
        <f t="shared" si="570"/>
        <v>0</v>
      </c>
    </row>
    <row r="9068" spans="1:10" x14ac:dyDescent="0.3">
      <c r="A9068">
        <v>135.999</v>
      </c>
      <c r="B9068">
        <v>22.500689999999999</v>
      </c>
      <c r="C9068">
        <v>19.956040000000002</v>
      </c>
      <c r="D9068">
        <f t="shared" si="568"/>
        <v>2.5446499999999972</v>
      </c>
      <c r="E9068">
        <f t="shared" si="569"/>
        <v>11.309208739820855</v>
      </c>
      <c r="F9068">
        <v>0</v>
      </c>
      <c r="G9068">
        <v>0</v>
      </c>
      <c r="H9068">
        <f t="shared" si="570"/>
        <v>0</v>
      </c>
      <c r="I9068">
        <f t="shared" si="570"/>
        <v>0</v>
      </c>
      <c r="J9068">
        <f t="shared" si="570"/>
        <v>0</v>
      </c>
    </row>
    <row r="9069" spans="1:10" x14ac:dyDescent="0.3">
      <c r="A9069">
        <v>136.01900000000001</v>
      </c>
      <c r="B9069">
        <v>22.500689999999999</v>
      </c>
      <c r="C9069">
        <v>20.021979999999999</v>
      </c>
      <c r="D9069">
        <f t="shared" si="568"/>
        <v>2.4787099999999995</v>
      </c>
      <c r="E9069">
        <f t="shared" si="569"/>
        <v>11.016151060256373</v>
      </c>
      <c r="F9069">
        <v>0</v>
      </c>
      <c r="G9069">
        <v>0</v>
      </c>
      <c r="H9069">
        <f t="shared" si="570"/>
        <v>0</v>
      </c>
      <c r="I9069">
        <f t="shared" si="570"/>
        <v>0</v>
      </c>
      <c r="J9069">
        <f t="shared" si="570"/>
        <v>0</v>
      </c>
    </row>
    <row r="9070" spans="1:10" x14ac:dyDescent="0.3">
      <c r="A9070">
        <v>136.03</v>
      </c>
      <c r="B9070">
        <v>22.500689999999999</v>
      </c>
      <c r="C9070">
        <v>20.087910000000001</v>
      </c>
      <c r="D9070">
        <f t="shared" si="568"/>
        <v>2.4127799999999979</v>
      </c>
      <c r="E9070">
        <f t="shared" si="569"/>
        <v>10.723137823773396</v>
      </c>
      <c r="F9070">
        <v>0</v>
      </c>
      <c r="G9070">
        <v>0</v>
      </c>
      <c r="H9070">
        <f t="shared" si="570"/>
        <v>0</v>
      </c>
      <c r="I9070">
        <f t="shared" si="570"/>
        <v>0</v>
      </c>
      <c r="J9070">
        <f t="shared" si="570"/>
        <v>0</v>
      </c>
    </row>
    <row r="9071" spans="1:10" x14ac:dyDescent="0.3">
      <c r="A9071">
        <v>136.04900000000001</v>
      </c>
      <c r="B9071">
        <v>22.500689999999999</v>
      </c>
      <c r="C9071">
        <v>20.21978</v>
      </c>
      <c r="D9071">
        <f t="shared" si="568"/>
        <v>2.2809099999999987</v>
      </c>
      <c r="E9071">
        <f t="shared" si="569"/>
        <v>10.137066907725934</v>
      </c>
      <c r="F9071">
        <v>0</v>
      </c>
      <c r="G9071">
        <v>0</v>
      </c>
      <c r="H9071">
        <f t="shared" si="570"/>
        <v>0</v>
      </c>
      <c r="I9071">
        <f t="shared" si="570"/>
        <v>0</v>
      </c>
      <c r="J9071">
        <f t="shared" si="570"/>
        <v>0</v>
      </c>
    </row>
    <row r="9072" spans="1:10" x14ac:dyDescent="0.3">
      <c r="A9072">
        <v>136.06899999999999</v>
      </c>
      <c r="B9072">
        <v>22.500689999999999</v>
      </c>
      <c r="C9072">
        <v>20.285720000000001</v>
      </c>
      <c r="D9072">
        <f t="shared" si="568"/>
        <v>2.2149699999999974</v>
      </c>
      <c r="E9072">
        <f t="shared" si="569"/>
        <v>9.8440092281614362</v>
      </c>
      <c r="F9072">
        <v>0</v>
      </c>
      <c r="G9072">
        <v>0</v>
      </c>
      <c r="H9072">
        <f t="shared" si="570"/>
        <v>0</v>
      </c>
      <c r="I9072">
        <f t="shared" si="570"/>
        <v>0</v>
      </c>
      <c r="J9072">
        <f t="shared" si="570"/>
        <v>0</v>
      </c>
    </row>
    <row r="9073" spans="1:10" x14ac:dyDescent="0.3">
      <c r="A9073">
        <v>136.089</v>
      </c>
      <c r="B9073">
        <v>22.500689999999999</v>
      </c>
      <c r="C9073">
        <v>20.351649999999999</v>
      </c>
      <c r="D9073">
        <f t="shared" si="568"/>
        <v>2.1490399999999994</v>
      </c>
      <c r="E9073">
        <f t="shared" si="569"/>
        <v>9.5509959916784748</v>
      </c>
      <c r="F9073">
        <v>0</v>
      </c>
      <c r="G9073">
        <v>0</v>
      </c>
      <c r="H9073">
        <f t="shared" si="570"/>
        <v>0</v>
      </c>
      <c r="I9073">
        <f t="shared" si="570"/>
        <v>0</v>
      </c>
      <c r="J9073">
        <f t="shared" si="570"/>
        <v>0</v>
      </c>
    </row>
    <row r="9074" spans="1:10" x14ac:dyDescent="0.3">
      <c r="A9074">
        <v>136.10900000000001</v>
      </c>
      <c r="B9074">
        <v>22.500689999999999</v>
      </c>
      <c r="C9074">
        <v>20.461539999999999</v>
      </c>
      <c r="D9074">
        <f t="shared" si="568"/>
        <v>2.0391499999999994</v>
      </c>
      <c r="E9074">
        <f t="shared" si="569"/>
        <v>9.0626109688191772</v>
      </c>
      <c r="F9074">
        <v>0</v>
      </c>
      <c r="G9074">
        <v>0</v>
      </c>
      <c r="H9074">
        <f t="shared" si="570"/>
        <v>0</v>
      </c>
      <c r="I9074">
        <f t="shared" si="570"/>
        <v>0</v>
      </c>
      <c r="J9074">
        <f t="shared" si="570"/>
        <v>0</v>
      </c>
    </row>
    <row r="9075" spans="1:10" x14ac:dyDescent="0.3">
      <c r="A9075">
        <v>136.12899999999999</v>
      </c>
      <c r="B9075">
        <v>22.500689999999999</v>
      </c>
      <c r="C9075">
        <v>20.571429999999999</v>
      </c>
      <c r="D9075">
        <f t="shared" si="568"/>
        <v>1.9292599999999993</v>
      </c>
      <c r="E9075">
        <f t="shared" si="569"/>
        <v>8.574225945959876</v>
      </c>
      <c r="F9075">
        <v>0</v>
      </c>
      <c r="G9075">
        <v>0</v>
      </c>
      <c r="H9075">
        <f t="shared" si="570"/>
        <v>0</v>
      </c>
      <c r="I9075">
        <f t="shared" si="570"/>
        <v>0</v>
      </c>
      <c r="J9075">
        <f t="shared" si="570"/>
        <v>0</v>
      </c>
    </row>
    <row r="9076" spans="1:10" x14ac:dyDescent="0.3">
      <c r="A9076">
        <v>136.149</v>
      </c>
      <c r="B9076">
        <v>22.500689999999999</v>
      </c>
      <c r="C9076">
        <v>20.615390000000001</v>
      </c>
      <c r="D9076">
        <f t="shared" si="568"/>
        <v>1.8852999999999973</v>
      </c>
      <c r="E9076">
        <f t="shared" si="569"/>
        <v>8.3788541595835397</v>
      </c>
      <c r="F9076">
        <v>0</v>
      </c>
      <c r="G9076">
        <v>0</v>
      </c>
      <c r="H9076">
        <f t="shared" si="570"/>
        <v>0</v>
      </c>
      <c r="I9076">
        <f t="shared" si="570"/>
        <v>0</v>
      </c>
      <c r="J9076">
        <f t="shared" si="570"/>
        <v>0</v>
      </c>
    </row>
    <row r="9077" spans="1:10" x14ac:dyDescent="0.3">
      <c r="A9077">
        <v>136.16900000000001</v>
      </c>
      <c r="B9077">
        <v>22.500689999999999</v>
      </c>
      <c r="C9077">
        <v>20.725280000000001</v>
      </c>
      <c r="D9077">
        <f t="shared" si="568"/>
        <v>1.7754099999999973</v>
      </c>
      <c r="E9077">
        <f t="shared" si="569"/>
        <v>7.8904691367242403</v>
      </c>
      <c r="F9077">
        <v>0</v>
      </c>
      <c r="G9077">
        <v>0</v>
      </c>
      <c r="H9077">
        <f t="shared" si="570"/>
        <v>0</v>
      </c>
      <c r="I9077">
        <f t="shared" si="570"/>
        <v>0</v>
      </c>
      <c r="J9077">
        <f t="shared" si="570"/>
        <v>0</v>
      </c>
    </row>
    <row r="9078" spans="1:10" x14ac:dyDescent="0.3">
      <c r="A9078">
        <v>136.18899999999999</v>
      </c>
      <c r="B9078">
        <v>22.500689999999999</v>
      </c>
      <c r="C9078">
        <v>20.79121</v>
      </c>
      <c r="D9078">
        <f t="shared" si="568"/>
        <v>1.7094799999999992</v>
      </c>
      <c r="E9078">
        <f t="shared" si="569"/>
        <v>7.5974559002412789</v>
      </c>
      <c r="F9078">
        <v>0</v>
      </c>
      <c r="G9078">
        <v>0</v>
      </c>
      <c r="H9078">
        <f t="shared" si="570"/>
        <v>0</v>
      </c>
      <c r="I9078">
        <f t="shared" si="570"/>
        <v>0</v>
      </c>
      <c r="J9078">
        <f t="shared" si="570"/>
        <v>0</v>
      </c>
    </row>
    <row r="9079" spans="1:10" x14ac:dyDescent="0.3">
      <c r="A9079">
        <v>136.209</v>
      </c>
      <c r="B9079">
        <v>22.500689999999999</v>
      </c>
      <c r="C9079">
        <v>21.01099</v>
      </c>
      <c r="D9079">
        <f t="shared" si="568"/>
        <v>1.4896999999999991</v>
      </c>
      <c r="E9079">
        <f t="shared" si="569"/>
        <v>6.6206858545226801</v>
      </c>
      <c r="F9079">
        <v>0</v>
      </c>
      <c r="G9079">
        <v>0</v>
      </c>
      <c r="H9079">
        <f t="shared" si="570"/>
        <v>0</v>
      </c>
      <c r="I9079">
        <f t="shared" si="570"/>
        <v>0</v>
      </c>
      <c r="J9079">
        <f t="shared" si="570"/>
        <v>0</v>
      </c>
    </row>
    <row r="9080" spans="1:10" x14ac:dyDescent="0.3">
      <c r="A9080">
        <v>136.22900000000001</v>
      </c>
      <c r="B9080">
        <v>22.500689999999999</v>
      </c>
      <c r="C9080">
        <v>21.12088</v>
      </c>
      <c r="D9080">
        <f t="shared" si="568"/>
        <v>1.3798099999999991</v>
      </c>
      <c r="E9080">
        <f t="shared" si="569"/>
        <v>6.1323008316633807</v>
      </c>
      <c r="F9080">
        <v>0</v>
      </c>
      <c r="G9080">
        <v>0</v>
      </c>
      <c r="H9080">
        <f t="shared" si="570"/>
        <v>0</v>
      </c>
      <c r="I9080">
        <f t="shared" si="570"/>
        <v>0</v>
      </c>
      <c r="J9080">
        <f t="shared" si="570"/>
        <v>0</v>
      </c>
    </row>
    <row r="9081" spans="1:10" x14ac:dyDescent="0.3">
      <c r="A9081">
        <v>136.239</v>
      </c>
      <c r="B9081">
        <v>22.500689999999999</v>
      </c>
      <c r="C9081">
        <v>21.164829999999998</v>
      </c>
      <c r="D9081">
        <f t="shared" si="568"/>
        <v>1.3358600000000003</v>
      </c>
      <c r="E9081">
        <f t="shared" si="569"/>
        <v>5.9369734883685803</v>
      </c>
      <c r="F9081">
        <v>0</v>
      </c>
      <c r="G9081">
        <v>0</v>
      </c>
      <c r="H9081">
        <f t="shared" si="570"/>
        <v>0</v>
      </c>
      <c r="I9081">
        <f t="shared" si="570"/>
        <v>0</v>
      </c>
      <c r="J9081">
        <f t="shared" si="570"/>
        <v>0</v>
      </c>
    </row>
    <row r="9082" spans="1:10" x14ac:dyDescent="0.3">
      <c r="A9082">
        <v>136.249</v>
      </c>
      <c r="B9082">
        <v>22.500689999999999</v>
      </c>
      <c r="C9082">
        <v>21.164829999999998</v>
      </c>
      <c r="D9082">
        <f t="shared" si="568"/>
        <v>1.3358600000000003</v>
      </c>
      <c r="E9082">
        <f t="shared" si="569"/>
        <v>5.9369734883685803</v>
      </c>
      <c r="F9082">
        <v>0</v>
      </c>
      <c r="G9082">
        <v>0</v>
      </c>
      <c r="H9082">
        <f t="shared" si="570"/>
        <v>0</v>
      </c>
      <c r="I9082">
        <f t="shared" si="570"/>
        <v>0</v>
      </c>
      <c r="J9082">
        <f t="shared" si="570"/>
        <v>0</v>
      </c>
    </row>
    <row r="9083" spans="1:10" x14ac:dyDescent="0.3">
      <c r="A9083">
        <v>136.25899999999999</v>
      </c>
      <c r="B9083">
        <v>22.500689999999999</v>
      </c>
      <c r="C9083">
        <v>21.23077</v>
      </c>
      <c r="D9083">
        <f t="shared" si="568"/>
        <v>1.269919999999999</v>
      </c>
      <c r="E9083">
        <f t="shared" si="569"/>
        <v>5.6439158088040813</v>
      </c>
      <c r="F9083">
        <v>0</v>
      </c>
      <c r="G9083">
        <v>0</v>
      </c>
      <c r="H9083">
        <f t="shared" si="570"/>
        <v>0</v>
      </c>
      <c r="I9083">
        <f t="shared" si="570"/>
        <v>0</v>
      </c>
      <c r="J9083">
        <f t="shared" si="570"/>
        <v>0</v>
      </c>
    </row>
    <row r="9084" spans="1:10" x14ac:dyDescent="0.3">
      <c r="A9084">
        <v>136.26900000000001</v>
      </c>
      <c r="B9084">
        <v>22.500689999999999</v>
      </c>
      <c r="C9084">
        <v>21.23077</v>
      </c>
      <c r="D9084">
        <f t="shared" si="568"/>
        <v>1.269919999999999</v>
      </c>
      <c r="E9084">
        <f t="shared" si="569"/>
        <v>5.6439158088040813</v>
      </c>
      <c r="F9084">
        <v>0</v>
      </c>
      <c r="G9084">
        <v>0</v>
      </c>
      <c r="H9084">
        <f t="shared" si="570"/>
        <v>0</v>
      </c>
      <c r="I9084">
        <f t="shared" si="570"/>
        <v>0</v>
      </c>
      <c r="J9084">
        <f t="shared" si="570"/>
        <v>0</v>
      </c>
    </row>
    <row r="9085" spans="1:10" x14ac:dyDescent="0.3">
      <c r="A9085">
        <v>136.279</v>
      </c>
      <c r="B9085">
        <v>22.500689999999999</v>
      </c>
      <c r="C9085">
        <v>21.34066</v>
      </c>
      <c r="D9085">
        <f t="shared" si="568"/>
        <v>1.160029999999999</v>
      </c>
      <c r="E9085">
        <f t="shared" si="569"/>
        <v>5.1555307859447828</v>
      </c>
      <c r="F9085">
        <v>0</v>
      </c>
      <c r="G9085">
        <v>0</v>
      </c>
      <c r="H9085">
        <f t="shared" si="570"/>
        <v>0</v>
      </c>
      <c r="I9085">
        <f t="shared" si="570"/>
        <v>0</v>
      </c>
      <c r="J9085">
        <f t="shared" si="570"/>
        <v>0</v>
      </c>
    </row>
    <row r="9086" spans="1:10" x14ac:dyDescent="0.3">
      <c r="A9086">
        <v>136.28899999999999</v>
      </c>
      <c r="B9086">
        <v>22.500689999999999</v>
      </c>
      <c r="C9086">
        <v>21.428570000000001</v>
      </c>
      <c r="D9086">
        <f t="shared" si="568"/>
        <v>1.0721199999999982</v>
      </c>
      <c r="E9086">
        <f t="shared" si="569"/>
        <v>4.7648316562736444</v>
      </c>
      <c r="F9086">
        <v>0</v>
      </c>
      <c r="G9086">
        <v>0</v>
      </c>
      <c r="H9086">
        <f t="shared" si="570"/>
        <v>0</v>
      </c>
      <c r="I9086">
        <f t="shared" si="570"/>
        <v>0</v>
      </c>
      <c r="J9086">
        <f t="shared" si="570"/>
        <v>0</v>
      </c>
    </row>
    <row r="9087" spans="1:10" x14ac:dyDescent="0.3">
      <c r="A9087">
        <v>136.29900000000001</v>
      </c>
      <c r="B9087">
        <v>22.500689999999999</v>
      </c>
      <c r="C9087">
        <v>21.428570000000001</v>
      </c>
      <c r="D9087">
        <f t="shared" si="568"/>
        <v>1.0721199999999982</v>
      </c>
      <c r="E9087">
        <f t="shared" si="569"/>
        <v>4.7648316562736444</v>
      </c>
      <c r="F9087">
        <v>0</v>
      </c>
      <c r="G9087">
        <v>0</v>
      </c>
      <c r="H9087">
        <f t="shared" si="570"/>
        <v>0</v>
      </c>
      <c r="I9087">
        <f t="shared" si="570"/>
        <v>0</v>
      </c>
      <c r="J9087">
        <f t="shared" si="570"/>
        <v>0</v>
      </c>
    </row>
    <row r="9088" spans="1:10" x14ac:dyDescent="0.3">
      <c r="A9088">
        <v>136.31</v>
      </c>
      <c r="B9088">
        <v>22.500689999999999</v>
      </c>
      <c r="C9088">
        <v>21.538460000000001</v>
      </c>
      <c r="D9088">
        <f t="shared" si="568"/>
        <v>0.96222999999999814</v>
      </c>
      <c r="E9088">
        <f t="shared" si="569"/>
        <v>4.2764466334143449</v>
      </c>
      <c r="F9088">
        <v>0</v>
      </c>
      <c r="G9088">
        <v>0</v>
      </c>
      <c r="H9088">
        <f t="shared" si="570"/>
        <v>0</v>
      </c>
      <c r="I9088">
        <f t="shared" si="570"/>
        <v>0</v>
      </c>
      <c r="J9088">
        <f t="shared" si="570"/>
        <v>0</v>
      </c>
    </row>
    <row r="9089" spans="1:10" x14ac:dyDescent="0.3">
      <c r="A9089">
        <v>136.31899999999999</v>
      </c>
      <c r="B9089">
        <v>22.500689999999999</v>
      </c>
      <c r="C9089">
        <v>21.538460000000001</v>
      </c>
      <c r="D9089">
        <f t="shared" si="568"/>
        <v>0.96222999999999814</v>
      </c>
      <c r="E9089">
        <f t="shared" si="569"/>
        <v>4.2764466334143449</v>
      </c>
      <c r="F9089">
        <v>0</v>
      </c>
      <c r="G9089">
        <v>0</v>
      </c>
      <c r="H9089">
        <f t="shared" si="570"/>
        <v>0</v>
      </c>
      <c r="I9089">
        <f t="shared" si="570"/>
        <v>0</v>
      </c>
      <c r="J9089">
        <f t="shared" si="570"/>
        <v>0</v>
      </c>
    </row>
    <row r="9090" spans="1:10" x14ac:dyDescent="0.3">
      <c r="A9090">
        <v>136.339</v>
      </c>
      <c r="B9090">
        <v>22.500689999999999</v>
      </c>
      <c r="C9090">
        <v>21.648350000000001</v>
      </c>
      <c r="D9090">
        <f t="shared" si="568"/>
        <v>0.8523399999999981</v>
      </c>
      <c r="E9090">
        <f t="shared" si="569"/>
        <v>3.7880616105550455</v>
      </c>
      <c r="F9090">
        <v>0</v>
      </c>
      <c r="G9090">
        <v>0</v>
      </c>
      <c r="H9090">
        <f t="shared" si="570"/>
        <v>0</v>
      </c>
      <c r="I9090">
        <f t="shared" si="570"/>
        <v>0</v>
      </c>
      <c r="J9090">
        <f t="shared" si="570"/>
        <v>0</v>
      </c>
    </row>
    <row r="9091" spans="1:10" x14ac:dyDescent="0.3">
      <c r="A9091">
        <v>136.35900000000001</v>
      </c>
      <c r="B9091">
        <v>22.500689999999999</v>
      </c>
      <c r="C9091">
        <v>21.692309999999999</v>
      </c>
      <c r="D9091">
        <f t="shared" ref="D9091:D9154" si="571">ABS(B9091-C9091)</f>
        <v>0.80837999999999965</v>
      </c>
      <c r="E9091">
        <f t="shared" ref="E9091:E9154" si="572">ABS((C9091-B9091)/(MAX(B9091,1)))*100</f>
        <v>3.5926898241787244</v>
      </c>
      <c r="F9091">
        <v>0</v>
      </c>
      <c r="G9091">
        <v>0</v>
      </c>
      <c r="H9091">
        <f t="shared" si="570"/>
        <v>0</v>
      </c>
      <c r="I9091">
        <f t="shared" si="570"/>
        <v>0</v>
      </c>
      <c r="J9091">
        <f t="shared" si="570"/>
        <v>0</v>
      </c>
    </row>
    <row r="9092" spans="1:10" x14ac:dyDescent="0.3">
      <c r="A9092">
        <v>136.37899999999999</v>
      </c>
      <c r="B9092">
        <v>22.500689999999999</v>
      </c>
      <c r="C9092">
        <v>21.802199999999999</v>
      </c>
      <c r="D9092">
        <f t="shared" si="571"/>
        <v>0.69848999999999961</v>
      </c>
      <c r="E9092">
        <f t="shared" si="572"/>
        <v>3.104304801319425</v>
      </c>
      <c r="F9092">
        <v>0</v>
      </c>
      <c r="G9092">
        <v>0</v>
      </c>
      <c r="H9092">
        <f t="shared" ref="H9092:J9155" si="573">(G9091+G9092+G9093)/3</f>
        <v>0</v>
      </c>
      <c r="I9092">
        <f t="shared" si="573"/>
        <v>0</v>
      </c>
      <c r="J9092">
        <f t="shared" si="573"/>
        <v>0</v>
      </c>
    </row>
    <row r="9093" spans="1:10" x14ac:dyDescent="0.3">
      <c r="A9093">
        <v>136.399</v>
      </c>
      <c r="B9093">
        <v>22.500689999999999</v>
      </c>
      <c r="C9093">
        <v>21.868130000000001</v>
      </c>
      <c r="D9093">
        <f t="shared" si="571"/>
        <v>0.63255999999999801</v>
      </c>
      <c r="E9093">
        <f t="shared" si="572"/>
        <v>2.8112915648364476</v>
      </c>
      <c r="F9093">
        <v>0</v>
      </c>
      <c r="G9093">
        <v>0</v>
      </c>
      <c r="H9093">
        <f t="shared" si="573"/>
        <v>0</v>
      </c>
      <c r="I9093">
        <f t="shared" si="573"/>
        <v>0</v>
      </c>
      <c r="J9093">
        <f t="shared" si="573"/>
        <v>0</v>
      </c>
    </row>
    <row r="9094" spans="1:10" x14ac:dyDescent="0.3">
      <c r="A9094">
        <v>136.41900000000001</v>
      </c>
      <c r="B9094">
        <v>22.500689999999999</v>
      </c>
      <c r="C9094">
        <v>22.043959999999998</v>
      </c>
      <c r="D9094">
        <f t="shared" si="571"/>
        <v>0.4567300000000003</v>
      </c>
      <c r="E9094">
        <f t="shared" si="572"/>
        <v>2.0298488624126652</v>
      </c>
      <c r="F9094">
        <v>0</v>
      </c>
      <c r="G9094">
        <v>0</v>
      </c>
      <c r="H9094">
        <f t="shared" si="573"/>
        <v>0</v>
      </c>
      <c r="I9094">
        <f t="shared" si="573"/>
        <v>0</v>
      </c>
      <c r="J9094">
        <f t="shared" si="573"/>
        <v>0</v>
      </c>
    </row>
    <row r="9095" spans="1:10" x14ac:dyDescent="0.3">
      <c r="A9095">
        <v>136.429</v>
      </c>
      <c r="B9095">
        <v>22.500689999999999</v>
      </c>
      <c r="C9095">
        <v>22.131869999999999</v>
      </c>
      <c r="D9095">
        <f t="shared" si="571"/>
        <v>0.36881999999999948</v>
      </c>
      <c r="E9095">
        <f t="shared" si="572"/>
        <v>1.639149732741527</v>
      </c>
      <c r="F9095">
        <v>0</v>
      </c>
      <c r="G9095">
        <v>0</v>
      </c>
      <c r="H9095">
        <f t="shared" si="573"/>
        <v>0</v>
      </c>
      <c r="I9095">
        <f t="shared" si="573"/>
        <v>0</v>
      </c>
      <c r="J9095">
        <f t="shared" si="573"/>
        <v>0</v>
      </c>
    </row>
    <row r="9096" spans="1:10" x14ac:dyDescent="0.3">
      <c r="A9096">
        <v>136.43899999999999</v>
      </c>
      <c r="B9096">
        <v>22.500689999999999</v>
      </c>
      <c r="C9096">
        <v>22.131869999999999</v>
      </c>
      <c r="D9096">
        <f t="shared" si="571"/>
        <v>0.36881999999999948</v>
      </c>
      <c r="E9096">
        <f t="shared" si="572"/>
        <v>1.639149732741527</v>
      </c>
      <c r="F9096">
        <v>0</v>
      </c>
      <c r="G9096">
        <v>0</v>
      </c>
      <c r="H9096">
        <f t="shared" si="573"/>
        <v>0</v>
      </c>
      <c r="I9096">
        <f t="shared" si="573"/>
        <v>0</v>
      </c>
      <c r="J9096">
        <f t="shared" si="573"/>
        <v>0</v>
      </c>
    </row>
    <row r="9097" spans="1:10" x14ac:dyDescent="0.3">
      <c r="A9097">
        <v>136.44900000000001</v>
      </c>
      <c r="B9097">
        <v>22.500689999999999</v>
      </c>
      <c r="C9097">
        <v>22.197800000000001</v>
      </c>
      <c r="D9097">
        <f t="shared" si="571"/>
        <v>0.30288999999999788</v>
      </c>
      <c r="E9097">
        <f t="shared" si="572"/>
        <v>1.3461364962585498</v>
      </c>
      <c r="F9097">
        <v>0</v>
      </c>
      <c r="G9097">
        <v>0</v>
      </c>
      <c r="H9097">
        <f t="shared" si="573"/>
        <v>0</v>
      </c>
      <c r="I9097">
        <f t="shared" si="573"/>
        <v>0</v>
      </c>
      <c r="J9097">
        <f t="shared" si="573"/>
        <v>0</v>
      </c>
    </row>
    <row r="9098" spans="1:10" x14ac:dyDescent="0.3">
      <c r="A9098">
        <v>136.459</v>
      </c>
      <c r="B9098">
        <v>22.500689999999999</v>
      </c>
      <c r="C9098">
        <v>22.197800000000001</v>
      </c>
      <c r="D9098">
        <f t="shared" si="571"/>
        <v>0.30288999999999788</v>
      </c>
      <c r="E9098">
        <f t="shared" si="572"/>
        <v>1.3461364962585498</v>
      </c>
      <c r="F9098">
        <v>0</v>
      </c>
      <c r="G9098">
        <v>0</v>
      </c>
      <c r="H9098">
        <f t="shared" si="573"/>
        <v>0</v>
      </c>
      <c r="I9098">
        <f t="shared" si="573"/>
        <v>0</v>
      </c>
      <c r="J9098">
        <f t="shared" si="573"/>
        <v>0</v>
      </c>
    </row>
    <row r="9099" spans="1:10" x14ac:dyDescent="0.3">
      <c r="A9099">
        <v>136.46899999999999</v>
      </c>
      <c r="B9099">
        <v>22.500689999999999</v>
      </c>
      <c r="C9099">
        <v>22.263739999999999</v>
      </c>
      <c r="D9099">
        <f t="shared" si="571"/>
        <v>0.23695000000000022</v>
      </c>
      <c r="E9099">
        <f t="shared" si="572"/>
        <v>1.0530788166940668</v>
      </c>
      <c r="F9099">
        <v>0</v>
      </c>
      <c r="G9099">
        <v>0</v>
      </c>
      <c r="H9099">
        <f t="shared" si="573"/>
        <v>0</v>
      </c>
      <c r="I9099">
        <f t="shared" si="573"/>
        <v>0</v>
      </c>
      <c r="J9099">
        <f t="shared" si="573"/>
        <v>0</v>
      </c>
    </row>
    <row r="9100" spans="1:10" x14ac:dyDescent="0.3">
      <c r="A9100">
        <v>136.47999999999999</v>
      </c>
      <c r="B9100">
        <v>22.500689999999999</v>
      </c>
      <c r="C9100">
        <v>22.263739999999999</v>
      </c>
      <c r="D9100">
        <f t="shared" si="571"/>
        <v>0.23695000000000022</v>
      </c>
      <c r="E9100">
        <f t="shared" si="572"/>
        <v>1.0530788166940668</v>
      </c>
      <c r="F9100">
        <v>0</v>
      </c>
      <c r="G9100">
        <v>0</v>
      </c>
      <c r="H9100">
        <f t="shared" si="573"/>
        <v>0</v>
      </c>
      <c r="I9100">
        <f t="shared" si="573"/>
        <v>0</v>
      </c>
      <c r="J9100">
        <f t="shared" si="573"/>
        <v>0</v>
      </c>
    </row>
    <row r="9101" spans="1:10" x14ac:dyDescent="0.3">
      <c r="A9101">
        <v>136.49</v>
      </c>
      <c r="B9101">
        <v>22.500689999999999</v>
      </c>
      <c r="C9101">
        <v>22.373629999999999</v>
      </c>
      <c r="D9101">
        <f t="shared" si="571"/>
        <v>0.12706000000000017</v>
      </c>
      <c r="E9101">
        <f t="shared" si="572"/>
        <v>0.5646937938347677</v>
      </c>
      <c r="F9101">
        <v>0</v>
      </c>
      <c r="G9101">
        <v>0</v>
      </c>
      <c r="H9101">
        <f t="shared" si="573"/>
        <v>0</v>
      </c>
      <c r="I9101">
        <f t="shared" si="573"/>
        <v>0</v>
      </c>
      <c r="J9101">
        <f t="shared" si="573"/>
        <v>0</v>
      </c>
    </row>
    <row r="9102" spans="1:10" x14ac:dyDescent="0.3">
      <c r="A9102">
        <v>136.5</v>
      </c>
      <c r="B9102">
        <v>22.500689999999999</v>
      </c>
      <c r="C9102">
        <v>22.373629999999999</v>
      </c>
      <c r="D9102">
        <f t="shared" si="571"/>
        <v>0.12706000000000017</v>
      </c>
      <c r="E9102">
        <f t="shared" si="572"/>
        <v>0.5646937938347677</v>
      </c>
      <c r="F9102">
        <v>0</v>
      </c>
      <c r="G9102">
        <v>0</v>
      </c>
      <c r="H9102">
        <f t="shared" si="573"/>
        <v>0</v>
      </c>
      <c r="I9102">
        <f t="shared" si="573"/>
        <v>0</v>
      </c>
      <c r="J9102">
        <f t="shared" si="573"/>
        <v>0</v>
      </c>
    </row>
    <row r="9103" spans="1:10" x14ac:dyDescent="0.3">
      <c r="A9103">
        <v>136.51</v>
      </c>
      <c r="B9103">
        <v>22.500689999999999</v>
      </c>
      <c r="C9103">
        <v>22.417580000000001</v>
      </c>
      <c r="D9103">
        <f t="shared" si="571"/>
        <v>8.3109999999997797E-2</v>
      </c>
      <c r="E9103">
        <f t="shared" si="572"/>
        <v>0.36936645053995143</v>
      </c>
      <c r="F9103">
        <v>0</v>
      </c>
      <c r="G9103">
        <v>0</v>
      </c>
      <c r="H9103">
        <f t="shared" si="573"/>
        <v>0</v>
      </c>
      <c r="I9103">
        <f t="shared" si="573"/>
        <v>0</v>
      </c>
      <c r="J9103">
        <f t="shared" si="573"/>
        <v>6.3592592592593073E-4</v>
      </c>
    </row>
    <row r="9104" spans="1:10" x14ac:dyDescent="0.3">
      <c r="A9104">
        <v>136.52000000000001</v>
      </c>
      <c r="B9104">
        <v>22.500689999999999</v>
      </c>
      <c r="C9104">
        <v>22.461539999999999</v>
      </c>
      <c r="D9104">
        <f t="shared" si="571"/>
        <v>3.9149999999999352E-2</v>
      </c>
      <c r="E9104">
        <f t="shared" si="572"/>
        <v>0.17399466416362944</v>
      </c>
      <c r="F9104">
        <v>0</v>
      </c>
      <c r="G9104">
        <v>0</v>
      </c>
      <c r="H9104">
        <f t="shared" si="573"/>
        <v>0</v>
      </c>
      <c r="I9104">
        <f t="shared" si="573"/>
        <v>1.9077777777777921E-3</v>
      </c>
      <c r="J9104">
        <f t="shared" si="573"/>
        <v>2.5437037037037229E-3</v>
      </c>
    </row>
    <row r="9105" spans="1:10" x14ac:dyDescent="0.3">
      <c r="A9105">
        <v>136.53</v>
      </c>
      <c r="B9105">
        <v>22.500689999999999</v>
      </c>
      <c r="C9105">
        <v>22.461539999999999</v>
      </c>
      <c r="D9105">
        <f t="shared" si="571"/>
        <v>3.9149999999999352E-2</v>
      </c>
      <c r="E9105">
        <f t="shared" si="572"/>
        <v>0.17399466416362944</v>
      </c>
      <c r="F9105">
        <v>0</v>
      </c>
      <c r="G9105">
        <v>0</v>
      </c>
      <c r="H9105">
        <f t="shared" si="573"/>
        <v>5.7233333333333762E-3</v>
      </c>
      <c r="I9105">
        <f t="shared" si="573"/>
        <v>5.7233333333333762E-3</v>
      </c>
      <c r="J9105">
        <f t="shared" si="573"/>
        <v>6.3592592592593075E-3</v>
      </c>
    </row>
    <row r="9106" spans="1:10" x14ac:dyDescent="0.3">
      <c r="A9106">
        <v>136.54</v>
      </c>
      <c r="B9106">
        <v>22.500689999999999</v>
      </c>
      <c r="C9106">
        <v>22.483519999999999</v>
      </c>
      <c r="D9106">
        <f t="shared" si="571"/>
        <v>1.717000000000013E-2</v>
      </c>
      <c r="E9106">
        <f t="shared" si="572"/>
        <v>7.630877097546844E-2</v>
      </c>
      <c r="F9106">
        <f>D9106</f>
        <v>1.717000000000013E-2</v>
      </c>
      <c r="G9106">
        <f>D9106</f>
        <v>1.717000000000013E-2</v>
      </c>
      <c r="H9106">
        <f t="shared" si="573"/>
        <v>1.1446666666666752E-2</v>
      </c>
      <c r="I9106">
        <f t="shared" si="573"/>
        <v>1.1446666666666752E-2</v>
      </c>
      <c r="J9106">
        <f t="shared" si="573"/>
        <v>1.0810740740740822E-2</v>
      </c>
    </row>
    <row r="9107" spans="1:10" x14ac:dyDescent="0.3">
      <c r="A9107">
        <v>136.55000000000001</v>
      </c>
      <c r="B9107">
        <v>22.500689999999999</v>
      </c>
      <c r="C9107">
        <v>22.483519999999999</v>
      </c>
      <c r="D9107">
        <f t="shared" si="571"/>
        <v>1.717000000000013E-2</v>
      </c>
      <c r="E9107">
        <f t="shared" si="572"/>
        <v>7.630877097546844E-2</v>
      </c>
      <c r="F9107">
        <f>E9107</f>
        <v>7.630877097546844E-2</v>
      </c>
      <c r="G9107">
        <f t="shared" ref="G9107:G9170" si="574">D9107</f>
        <v>1.717000000000013E-2</v>
      </c>
      <c r="H9107">
        <f t="shared" si="573"/>
        <v>1.717000000000013E-2</v>
      </c>
      <c r="I9107">
        <f t="shared" si="573"/>
        <v>1.5262222222222337E-2</v>
      </c>
      <c r="J9107">
        <f t="shared" si="573"/>
        <v>1.4982222222222411E-2</v>
      </c>
    </row>
    <row r="9108" spans="1:10" x14ac:dyDescent="0.3">
      <c r="A9108">
        <v>136.56</v>
      </c>
      <c r="B9108">
        <v>22.500689999999999</v>
      </c>
      <c r="C9108">
        <v>22.483519999999999</v>
      </c>
      <c r="D9108">
        <f t="shared" si="571"/>
        <v>1.717000000000013E-2</v>
      </c>
      <c r="E9108">
        <f t="shared" si="572"/>
        <v>7.630877097546844E-2</v>
      </c>
      <c r="F9108">
        <f t="shared" ref="F9108:F9171" si="575">E9108</f>
        <v>7.630877097546844E-2</v>
      </c>
      <c r="G9108">
        <f t="shared" si="574"/>
        <v>1.717000000000013E-2</v>
      </c>
      <c r="H9108">
        <f t="shared" si="573"/>
        <v>1.717000000000013E-2</v>
      </c>
      <c r="I9108">
        <f t="shared" si="573"/>
        <v>1.8237777777778144E-2</v>
      </c>
      <c r="J9108">
        <f t="shared" si="573"/>
        <v>1.7957777777778215E-2</v>
      </c>
    </row>
    <row r="9109" spans="1:10" x14ac:dyDescent="0.3">
      <c r="A9109">
        <v>136.56899999999999</v>
      </c>
      <c r="B9109">
        <v>22.500689999999999</v>
      </c>
      <c r="C9109">
        <v>22.483519999999999</v>
      </c>
      <c r="D9109">
        <f t="shared" si="571"/>
        <v>1.717000000000013E-2</v>
      </c>
      <c r="E9109">
        <f t="shared" si="572"/>
        <v>7.630877097546844E-2</v>
      </c>
      <c r="F9109">
        <f t="shared" si="575"/>
        <v>7.630877097546844E-2</v>
      </c>
      <c r="G9109">
        <f t="shared" si="574"/>
        <v>1.717000000000013E-2</v>
      </c>
      <c r="H9109">
        <f t="shared" si="573"/>
        <v>2.037333333333417E-2</v>
      </c>
      <c r="I9109">
        <f t="shared" si="573"/>
        <v>2.037333333333417E-2</v>
      </c>
      <c r="J9109">
        <f t="shared" si="573"/>
        <v>2.0729259259260172E-2</v>
      </c>
    </row>
    <row r="9110" spans="1:10" x14ac:dyDescent="0.3">
      <c r="A9110">
        <v>136.57900000000001</v>
      </c>
      <c r="B9110">
        <v>22.500689999999999</v>
      </c>
      <c r="C9110">
        <v>22.527470000000001</v>
      </c>
      <c r="D9110">
        <f t="shared" si="571"/>
        <v>2.6780000000002246E-2</v>
      </c>
      <c r="E9110">
        <f t="shared" si="572"/>
        <v>0.11901857231934776</v>
      </c>
      <c r="F9110">
        <f t="shared" si="575"/>
        <v>0.11901857231934776</v>
      </c>
      <c r="G9110">
        <f t="shared" si="574"/>
        <v>2.6780000000002246E-2</v>
      </c>
      <c r="H9110">
        <f t="shared" si="573"/>
        <v>2.3576666666668206E-2</v>
      </c>
      <c r="I9110">
        <f t="shared" si="573"/>
        <v>2.3576666666668206E-2</v>
      </c>
      <c r="J9110">
        <f t="shared" si="573"/>
        <v>2.3220740740742204E-2</v>
      </c>
    </row>
    <row r="9111" spans="1:10" x14ac:dyDescent="0.3">
      <c r="A9111">
        <v>136.589</v>
      </c>
      <c r="B9111">
        <v>22.500689999999999</v>
      </c>
      <c r="C9111">
        <v>22.527470000000001</v>
      </c>
      <c r="D9111">
        <f t="shared" si="571"/>
        <v>2.6780000000002246E-2</v>
      </c>
      <c r="E9111">
        <f t="shared" si="572"/>
        <v>0.11901857231934776</v>
      </c>
      <c r="F9111">
        <f t="shared" si="575"/>
        <v>0.11901857231934776</v>
      </c>
      <c r="G9111">
        <f t="shared" si="574"/>
        <v>2.6780000000002246E-2</v>
      </c>
      <c r="H9111">
        <f t="shared" si="573"/>
        <v>2.6780000000002246E-2</v>
      </c>
      <c r="I9111">
        <f t="shared" si="573"/>
        <v>2.5712222222224232E-2</v>
      </c>
      <c r="J9111">
        <f t="shared" si="573"/>
        <v>2.5000370370372223E-2</v>
      </c>
    </row>
    <row r="9112" spans="1:10" x14ac:dyDescent="0.3">
      <c r="A9112">
        <v>136.59899999999999</v>
      </c>
      <c r="B9112">
        <v>22.500689999999999</v>
      </c>
      <c r="C9112">
        <v>22.527470000000001</v>
      </c>
      <c r="D9112">
        <f t="shared" si="571"/>
        <v>2.6780000000002246E-2</v>
      </c>
      <c r="E9112">
        <f t="shared" si="572"/>
        <v>0.11901857231934776</v>
      </c>
      <c r="F9112">
        <f t="shared" si="575"/>
        <v>0.11901857231934776</v>
      </c>
      <c r="G9112">
        <f t="shared" si="574"/>
        <v>2.6780000000002246E-2</v>
      </c>
      <c r="H9112">
        <f t="shared" si="573"/>
        <v>2.6780000000002246E-2</v>
      </c>
      <c r="I9112">
        <f t="shared" si="573"/>
        <v>2.5712222222224232E-2</v>
      </c>
      <c r="J9112">
        <f t="shared" si="573"/>
        <v>2.5000370370372223E-2</v>
      </c>
    </row>
    <row r="9113" spans="1:10" x14ac:dyDescent="0.3">
      <c r="A9113">
        <v>136.61099999999999</v>
      </c>
      <c r="B9113">
        <v>22.500689999999999</v>
      </c>
      <c r="C9113">
        <v>22.527470000000001</v>
      </c>
      <c r="D9113">
        <f t="shared" si="571"/>
        <v>2.6780000000002246E-2</v>
      </c>
      <c r="E9113">
        <f t="shared" si="572"/>
        <v>0.11901857231934776</v>
      </c>
      <c r="F9113">
        <f t="shared" si="575"/>
        <v>0.11901857231934776</v>
      </c>
      <c r="G9113">
        <f t="shared" si="574"/>
        <v>2.6780000000002246E-2</v>
      </c>
      <c r="H9113">
        <f t="shared" si="573"/>
        <v>2.3576666666668206E-2</v>
      </c>
      <c r="I9113">
        <f t="shared" si="573"/>
        <v>2.3576666666668206E-2</v>
      </c>
      <c r="J9113">
        <f t="shared" si="573"/>
        <v>2.3220740740742204E-2</v>
      </c>
    </row>
    <row r="9114" spans="1:10" x14ac:dyDescent="0.3">
      <c r="A9114">
        <v>136.62899999999999</v>
      </c>
      <c r="B9114">
        <v>22.500689999999999</v>
      </c>
      <c r="C9114">
        <v>22.483519999999999</v>
      </c>
      <c r="D9114">
        <f t="shared" si="571"/>
        <v>1.717000000000013E-2</v>
      </c>
      <c r="E9114">
        <f t="shared" si="572"/>
        <v>7.630877097546844E-2</v>
      </c>
      <c r="F9114">
        <f t="shared" si="575"/>
        <v>7.630877097546844E-2</v>
      </c>
      <c r="G9114">
        <f t="shared" si="574"/>
        <v>1.717000000000013E-2</v>
      </c>
      <c r="H9114">
        <f t="shared" si="573"/>
        <v>2.037333333333417E-2</v>
      </c>
      <c r="I9114">
        <f t="shared" si="573"/>
        <v>2.037333333333417E-2</v>
      </c>
      <c r="J9114">
        <f t="shared" si="573"/>
        <v>2.0729259259260172E-2</v>
      </c>
    </row>
    <row r="9115" spans="1:10" x14ac:dyDescent="0.3">
      <c r="A9115">
        <v>136.63900000000001</v>
      </c>
      <c r="B9115">
        <v>22.500689999999999</v>
      </c>
      <c r="C9115">
        <v>22.483519999999999</v>
      </c>
      <c r="D9115">
        <f t="shared" si="571"/>
        <v>1.717000000000013E-2</v>
      </c>
      <c r="E9115">
        <f t="shared" si="572"/>
        <v>7.630877097546844E-2</v>
      </c>
      <c r="F9115">
        <f t="shared" si="575"/>
        <v>7.630877097546844E-2</v>
      </c>
      <c r="G9115">
        <f t="shared" si="574"/>
        <v>1.717000000000013E-2</v>
      </c>
      <c r="H9115">
        <f t="shared" si="573"/>
        <v>1.717000000000013E-2</v>
      </c>
      <c r="I9115">
        <f t="shared" si="573"/>
        <v>1.8237777777778144E-2</v>
      </c>
      <c r="J9115">
        <f t="shared" si="573"/>
        <v>1.859370370370415E-2</v>
      </c>
    </row>
    <row r="9116" spans="1:10" x14ac:dyDescent="0.3">
      <c r="A9116">
        <v>136.649</v>
      </c>
      <c r="B9116">
        <v>22.500689999999999</v>
      </c>
      <c r="C9116">
        <v>22.483519999999999</v>
      </c>
      <c r="D9116">
        <f t="shared" si="571"/>
        <v>1.717000000000013E-2</v>
      </c>
      <c r="E9116">
        <f t="shared" si="572"/>
        <v>7.630877097546844E-2</v>
      </c>
      <c r="F9116">
        <f t="shared" si="575"/>
        <v>7.630877097546844E-2</v>
      </c>
      <c r="G9116">
        <f t="shared" si="574"/>
        <v>1.717000000000013E-2</v>
      </c>
      <c r="H9116">
        <f t="shared" si="573"/>
        <v>1.717000000000013E-2</v>
      </c>
      <c r="I9116">
        <f t="shared" si="573"/>
        <v>1.717000000000013E-2</v>
      </c>
      <c r="J9116">
        <f t="shared" si="573"/>
        <v>1.7525925925926136E-2</v>
      </c>
    </row>
    <row r="9117" spans="1:10" x14ac:dyDescent="0.3">
      <c r="A9117">
        <v>136.65899999999999</v>
      </c>
      <c r="B9117">
        <v>22.500689999999999</v>
      </c>
      <c r="C9117">
        <v>22.483519999999999</v>
      </c>
      <c r="D9117">
        <f t="shared" si="571"/>
        <v>1.717000000000013E-2</v>
      </c>
      <c r="E9117">
        <f t="shared" si="572"/>
        <v>7.630877097546844E-2</v>
      </c>
      <c r="F9117">
        <f t="shared" si="575"/>
        <v>7.630877097546844E-2</v>
      </c>
      <c r="G9117">
        <f t="shared" si="574"/>
        <v>1.717000000000013E-2</v>
      </c>
      <c r="H9117">
        <f t="shared" si="573"/>
        <v>1.717000000000013E-2</v>
      </c>
      <c r="I9117">
        <f t="shared" si="573"/>
        <v>1.717000000000013E-2</v>
      </c>
      <c r="J9117">
        <f t="shared" si="573"/>
        <v>1.717000000000013E-2</v>
      </c>
    </row>
    <row r="9118" spans="1:10" x14ac:dyDescent="0.3">
      <c r="A9118">
        <v>136.66900000000001</v>
      </c>
      <c r="B9118">
        <v>22.500689999999999</v>
      </c>
      <c r="C9118">
        <v>22.483519999999999</v>
      </c>
      <c r="D9118">
        <f t="shared" si="571"/>
        <v>1.717000000000013E-2</v>
      </c>
      <c r="E9118">
        <f t="shared" si="572"/>
        <v>7.630877097546844E-2</v>
      </c>
      <c r="F9118">
        <f t="shared" si="575"/>
        <v>7.630877097546844E-2</v>
      </c>
      <c r="G9118">
        <f t="shared" si="574"/>
        <v>1.717000000000013E-2</v>
      </c>
      <c r="H9118">
        <f t="shared" si="573"/>
        <v>1.717000000000013E-2</v>
      </c>
      <c r="I9118">
        <f t="shared" si="573"/>
        <v>1.717000000000013E-2</v>
      </c>
      <c r="J9118">
        <f t="shared" si="573"/>
        <v>1.717000000000013E-2</v>
      </c>
    </row>
    <row r="9119" spans="1:10" x14ac:dyDescent="0.3">
      <c r="A9119">
        <v>136.68</v>
      </c>
      <c r="B9119">
        <v>22.500689999999999</v>
      </c>
      <c r="C9119">
        <v>22.483519999999999</v>
      </c>
      <c r="D9119">
        <f t="shared" si="571"/>
        <v>1.717000000000013E-2</v>
      </c>
      <c r="E9119">
        <f t="shared" si="572"/>
        <v>7.630877097546844E-2</v>
      </c>
      <c r="F9119">
        <f t="shared" si="575"/>
        <v>7.630877097546844E-2</v>
      </c>
      <c r="G9119">
        <f t="shared" si="574"/>
        <v>1.717000000000013E-2</v>
      </c>
      <c r="H9119">
        <f t="shared" si="573"/>
        <v>1.717000000000013E-2</v>
      </c>
      <c r="I9119">
        <f t="shared" si="573"/>
        <v>1.717000000000013E-2</v>
      </c>
      <c r="J9119">
        <f t="shared" si="573"/>
        <v>1.7525925925926136E-2</v>
      </c>
    </row>
    <row r="9120" spans="1:10" x14ac:dyDescent="0.3">
      <c r="A9120">
        <v>136.69900000000001</v>
      </c>
      <c r="B9120">
        <v>22.500689999999999</v>
      </c>
      <c r="C9120">
        <v>22.483519999999999</v>
      </c>
      <c r="D9120">
        <f t="shared" si="571"/>
        <v>1.717000000000013E-2</v>
      </c>
      <c r="E9120">
        <f t="shared" si="572"/>
        <v>7.630877097546844E-2</v>
      </c>
      <c r="F9120">
        <f t="shared" si="575"/>
        <v>7.630877097546844E-2</v>
      </c>
      <c r="G9120">
        <f t="shared" si="574"/>
        <v>1.717000000000013E-2</v>
      </c>
      <c r="H9120">
        <f t="shared" si="573"/>
        <v>1.717000000000013E-2</v>
      </c>
      <c r="I9120">
        <f t="shared" si="573"/>
        <v>1.8237777777778144E-2</v>
      </c>
      <c r="J9120">
        <f t="shared" si="573"/>
        <v>1.859370370370415E-2</v>
      </c>
    </row>
    <row r="9121" spans="1:10" x14ac:dyDescent="0.3">
      <c r="A9121">
        <v>136.71899999999999</v>
      </c>
      <c r="B9121">
        <v>22.500689999999999</v>
      </c>
      <c r="C9121">
        <v>22.483519999999999</v>
      </c>
      <c r="D9121">
        <f t="shared" si="571"/>
        <v>1.717000000000013E-2</v>
      </c>
      <c r="E9121">
        <f t="shared" si="572"/>
        <v>7.630877097546844E-2</v>
      </c>
      <c r="F9121">
        <f t="shared" si="575"/>
        <v>7.630877097546844E-2</v>
      </c>
      <c r="G9121">
        <f t="shared" si="574"/>
        <v>1.717000000000013E-2</v>
      </c>
      <c r="H9121">
        <f t="shared" si="573"/>
        <v>2.037333333333417E-2</v>
      </c>
      <c r="I9121">
        <f t="shared" si="573"/>
        <v>2.037333333333417E-2</v>
      </c>
      <c r="J9121">
        <f t="shared" si="573"/>
        <v>2.0729259259260172E-2</v>
      </c>
    </row>
    <row r="9122" spans="1:10" x14ac:dyDescent="0.3">
      <c r="A9122">
        <v>136.739</v>
      </c>
      <c r="B9122">
        <v>22.500689999999999</v>
      </c>
      <c r="C9122">
        <v>22.527470000000001</v>
      </c>
      <c r="D9122">
        <f t="shared" si="571"/>
        <v>2.6780000000002246E-2</v>
      </c>
      <c r="E9122">
        <f t="shared" si="572"/>
        <v>0.11901857231934776</v>
      </c>
      <c r="F9122">
        <f t="shared" si="575"/>
        <v>0.11901857231934776</v>
      </c>
      <c r="G9122">
        <f t="shared" si="574"/>
        <v>2.6780000000002246E-2</v>
      </c>
      <c r="H9122">
        <f t="shared" si="573"/>
        <v>2.3576666666668206E-2</v>
      </c>
      <c r="I9122">
        <f t="shared" si="573"/>
        <v>2.3576666666668206E-2</v>
      </c>
      <c r="J9122">
        <f t="shared" si="573"/>
        <v>2.3220740740742204E-2</v>
      </c>
    </row>
    <row r="9123" spans="1:10" x14ac:dyDescent="0.3">
      <c r="A9123">
        <v>136.75899999999999</v>
      </c>
      <c r="B9123">
        <v>22.500689999999999</v>
      </c>
      <c r="C9123">
        <v>22.527470000000001</v>
      </c>
      <c r="D9123">
        <f t="shared" si="571"/>
        <v>2.6780000000002246E-2</v>
      </c>
      <c r="E9123">
        <f t="shared" si="572"/>
        <v>0.11901857231934776</v>
      </c>
      <c r="F9123">
        <f t="shared" si="575"/>
        <v>0.11901857231934776</v>
      </c>
      <c r="G9123">
        <f t="shared" si="574"/>
        <v>2.6780000000002246E-2</v>
      </c>
      <c r="H9123">
        <f t="shared" si="573"/>
        <v>2.6780000000002246E-2</v>
      </c>
      <c r="I9123">
        <f t="shared" si="573"/>
        <v>2.5712222222224232E-2</v>
      </c>
      <c r="J9123">
        <f t="shared" si="573"/>
        <v>2.5356296296298226E-2</v>
      </c>
    </row>
    <row r="9124" spans="1:10" x14ac:dyDescent="0.3">
      <c r="A9124">
        <v>136.779</v>
      </c>
      <c r="B9124">
        <v>22.500689999999999</v>
      </c>
      <c r="C9124">
        <v>22.527470000000001</v>
      </c>
      <c r="D9124">
        <f t="shared" si="571"/>
        <v>2.6780000000002246E-2</v>
      </c>
      <c r="E9124">
        <f t="shared" si="572"/>
        <v>0.11901857231934776</v>
      </c>
      <c r="F9124">
        <f t="shared" si="575"/>
        <v>0.11901857231934776</v>
      </c>
      <c r="G9124">
        <f t="shared" si="574"/>
        <v>2.6780000000002246E-2</v>
      </c>
      <c r="H9124">
        <f t="shared" si="573"/>
        <v>2.6780000000002246E-2</v>
      </c>
      <c r="I9124">
        <f t="shared" si="573"/>
        <v>2.6780000000002246E-2</v>
      </c>
      <c r="J9124">
        <f t="shared" si="573"/>
        <v>2.642407407407624E-2</v>
      </c>
    </row>
    <row r="9125" spans="1:10" x14ac:dyDescent="0.3">
      <c r="A9125">
        <v>136.79900000000001</v>
      </c>
      <c r="B9125">
        <v>22.500689999999999</v>
      </c>
      <c r="C9125">
        <v>22.527470000000001</v>
      </c>
      <c r="D9125">
        <f t="shared" si="571"/>
        <v>2.6780000000002246E-2</v>
      </c>
      <c r="E9125">
        <f t="shared" si="572"/>
        <v>0.11901857231934776</v>
      </c>
      <c r="F9125">
        <f t="shared" si="575"/>
        <v>0.11901857231934776</v>
      </c>
      <c r="G9125">
        <f t="shared" si="574"/>
        <v>2.6780000000002246E-2</v>
      </c>
      <c r="H9125">
        <f t="shared" si="573"/>
        <v>2.6780000000002246E-2</v>
      </c>
      <c r="I9125">
        <f t="shared" si="573"/>
        <v>2.6780000000002246E-2</v>
      </c>
      <c r="J9125">
        <f t="shared" si="573"/>
        <v>2.6780000000002246E-2</v>
      </c>
    </row>
    <row r="9126" spans="1:10" x14ac:dyDescent="0.3">
      <c r="A9126">
        <v>136.81899999999999</v>
      </c>
      <c r="B9126">
        <v>22.500689999999999</v>
      </c>
      <c r="C9126">
        <v>22.527470000000001</v>
      </c>
      <c r="D9126">
        <f t="shared" si="571"/>
        <v>2.6780000000002246E-2</v>
      </c>
      <c r="E9126">
        <f t="shared" si="572"/>
        <v>0.11901857231934776</v>
      </c>
      <c r="F9126">
        <f t="shared" si="575"/>
        <v>0.11901857231934776</v>
      </c>
      <c r="G9126">
        <f t="shared" si="574"/>
        <v>2.6780000000002246E-2</v>
      </c>
      <c r="H9126">
        <f t="shared" si="573"/>
        <v>2.6780000000002246E-2</v>
      </c>
      <c r="I9126">
        <f t="shared" si="573"/>
        <v>2.6780000000002246E-2</v>
      </c>
      <c r="J9126">
        <f t="shared" si="573"/>
        <v>2.6780000000002246E-2</v>
      </c>
    </row>
    <row r="9127" spans="1:10" x14ac:dyDescent="0.3">
      <c r="A9127">
        <v>136.839</v>
      </c>
      <c r="B9127">
        <v>22.500689999999999</v>
      </c>
      <c r="C9127">
        <v>22.527470000000001</v>
      </c>
      <c r="D9127">
        <f t="shared" si="571"/>
        <v>2.6780000000002246E-2</v>
      </c>
      <c r="E9127">
        <f t="shared" si="572"/>
        <v>0.11901857231934776</v>
      </c>
      <c r="F9127">
        <f t="shared" si="575"/>
        <v>0.11901857231934776</v>
      </c>
      <c r="G9127">
        <f t="shared" si="574"/>
        <v>2.6780000000002246E-2</v>
      </c>
      <c r="H9127">
        <f t="shared" si="573"/>
        <v>2.6780000000002246E-2</v>
      </c>
      <c r="I9127">
        <f t="shared" si="573"/>
        <v>2.6780000000002246E-2</v>
      </c>
      <c r="J9127">
        <f t="shared" si="573"/>
        <v>2.6780000000002246E-2</v>
      </c>
    </row>
    <row r="9128" spans="1:10" x14ac:dyDescent="0.3">
      <c r="A9128">
        <v>136.84899999999999</v>
      </c>
      <c r="B9128">
        <v>22.500689999999999</v>
      </c>
      <c r="C9128">
        <v>22.527470000000001</v>
      </c>
      <c r="D9128">
        <f t="shared" si="571"/>
        <v>2.6780000000002246E-2</v>
      </c>
      <c r="E9128">
        <f t="shared" si="572"/>
        <v>0.11901857231934776</v>
      </c>
      <c r="F9128">
        <f t="shared" si="575"/>
        <v>0.11901857231934776</v>
      </c>
      <c r="G9128">
        <f t="shared" si="574"/>
        <v>2.6780000000002246E-2</v>
      </c>
      <c r="H9128">
        <f t="shared" si="573"/>
        <v>2.6780000000002246E-2</v>
      </c>
      <c r="I9128">
        <f t="shared" si="573"/>
        <v>2.6780000000002246E-2</v>
      </c>
      <c r="J9128">
        <f t="shared" si="573"/>
        <v>2.6780000000002246E-2</v>
      </c>
    </row>
    <row r="9129" spans="1:10" x14ac:dyDescent="0.3">
      <c r="A9129">
        <v>136.869</v>
      </c>
      <c r="B9129">
        <v>22.500689999999999</v>
      </c>
      <c r="C9129">
        <v>22.527470000000001</v>
      </c>
      <c r="D9129">
        <f t="shared" si="571"/>
        <v>2.6780000000002246E-2</v>
      </c>
      <c r="E9129">
        <f t="shared" si="572"/>
        <v>0.11901857231934776</v>
      </c>
      <c r="F9129">
        <f t="shared" si="575"/>
        <v>0.11901857231934776</v>
      </c>
      <c r="G9129">
        <f t="shared" si="574"/>
        <v>2.6780000000002246E-2</v>
      </c>
      <c r="H9129">
        <f t="shared" si="573"/>
        <v>2.6780000000002246E-2</v>
      </c>
      <c r="I9129">
        <f t="shared" si="573"/>
        <v>2.6780000000002246E-2</v>
      </c>
      <c r="J9129">
        <f t="shared" si="573"/>
        <v>2.6780000000002246E-2</v>
      </c>
    </row>
    <row r="9130" spans="1:10" x14ac:dyDescent="0.3">
      <c r="A9130">
        <v>136.88900000000001</v>
      </c>
      <c r="B9130">
        <v>22.500689999999999</v>
      </c>
      <c r="C9130">
        <v>22.527470000000001</v>
      </c>
      <c r="D9130">
        <f t="shared" si="571"/>
        <v>2.6780000000002246E-2</v>
      </c>
      <c r="E9130">
        <f t="shared" si="572"/>
        <v>0.11901857231934776</v>
      </c>
      <c r="F9130">
        <f t="shared" si="575"/>
        <v>0.11901857231934776</v>
      </c>
      <c r="G9130">
        <f t="shared" si="574"/>
        <v>2.6780000000002246E-2</v>
      </c>
      <c r="H9130">
        <f t="shared" si="573"/>
        <v>2.6780000000002246E-2</v>
      </c>
      <c r="I9130">
        <f t="shared" si="573"/>
        <v>2.6780000000002246E-2</v>
      </c>
      <c r="J9130">
        <f t="shared" si="573"/>
        <v>2.6780000000002246E-2</v>
      </c>
    </row>
    <row r="9131" spans="1:10" x14ac:dyDescent="0.3">
      <c r="A9131">
        <v>136.90899999999999</v>
      </c>
      <c r="B9131">
        <v>22.500689999999999</v>
      </c>
      <c r="C9131">
        <v>22.527470000000001</v>
      </c>
      <c r="D9131">
        <f t="shared" si="571"/>
        <v>2.6780000000002246E-2</v>
      </c>
      <c r="E9131">
        <f t="shared" si="572"/>
        <v>0.11901857231934776</v>
      </c>
      <c r="F9131">
        <f t="shared" si="575"/>
        <v>0.11901857231934776</v>
      </c>
      <c r="G9131">
        <f t="shared" si="574"/>
        <v>2.6780000000002246E-2</v>
      </c>
      <c r="H9131">
        <f t="shared" si="573"/>
        <v>2.6780000000002246E-2</v>
      </c>
      <c r="I9131">
        <f t="shared" si="573"/>
        <v>2.6780000000002246E-2</v>
      </c>
      <c r="J9131">
        <f t="shared" si="573"/>
        <v>2.6780000000002246E-2</v>
      </c>
    </row>
    <row r="9132" spans="1:10" x14ac:dyDescent="0.3">
      <c r="A9132">
        <v>136.929</v>
      </c>
      <c r="B9132">
        <v>22.500689999999999</v>
      </c>
      <c r="C9132">
        <v>22.527470000000001</v>
      </c>
      <c r="D9132">
        <f t="shared" si="571"/>
        <v>2.6780000000002246E-2</v>
      </c>
      <c r="E9132">
        <f t="shared" si="572"/>
        <v>0.11901857231934776</v>
      </c>
      <c r="F9132">
        <f t="shared" si="575"/>
        <v>0.11901857231934776</v>
      </c>
      <c r="G9132">
        <f t="shared" si="574"/>
        <v>2.6780000000002246E-2</v>
      </c>
      <c r="H9132">
        <f t="shared" si="573"/>
        <v>2.6780000000002246E-2</v>
      </c>
      <c r="I9132">
        <f t="shared" si="573"/>
        <v>2.6780000000002246E-2</v>
      </c>
      <c r="J9132">
        <f t="shared" si="573"/>
        <v>2.6780000000002246E-2</v>
      </c>
    </row>
    <row r="9133" spans="1:10" x14ac:dyDescent="0.3">
      <c r="A9133">
        <v>136.94900000000001</v>
      </c>
      <c r="B9133">
        <v>22.500689999999999</v>
      </c>
      <c r="C9133">
        <v>22.527470000000001</v>
      </c>
      <c r="D9133">
        <f t="shared" si="571"/>
        <v>2.6780000000002246E-2</v>
      </c>
      <c r="E9133">
        <f t="shared" si="572"/>
        <v>0.11901857231934776</v>
      </c>
      <c r="F9133">
        <f t="shared" si="575"/>
        <v>0.11901857231934776</v>
      </c>
      <c r="G9133">
        <f t="shared" si="574"/>
        <v>2.6780000000002246E-2</v>
      </c>
      <c r="H9133">
        <f t="shared" si="573"/>
        <v>2.6780000000002246E-2</v>
      </c>
      <c r="I9133">
        <f t="shared" si="573"/>
        <v>2.6780000000002246E-2</v>
      </c>
      <c r="J9133">
        <f t="shared" si="573"/>
        <v>2.6780000000002246E-2</v>
      </c>
    </row>
    <row r="9134" spans="1:10" x14ac:dyDescent="0.3">
      <c r="A9134">
        <v>136.96899999999999</v>
      </c>
      <c r="B9134">
        <v>22.500689999999999</v>
      </c>
      <c r="C9134">
        <v>22.527470000000001</v>
      </c>
      <c r="D9134">
        <f t="shared" si="571"/>
        <v>2.6780000000002246E-2</v>
      </c>
      <c r="E9134">
        <f t="shared" si="572"/>
        <v>0.11901857231934776</v>
      </c>
      <c r="F9134">
        <f t="shared" si="575"/>
        <v>0.11901857231934776</v>
      </c>
      <c r="G9134">
        <f t="shared" si="574"/>
        <v>2.6780000000002246E-2</v>
      </c>
      <c r="H9134">
        <f t="shared" si="573"/>
        <v>2.6780000000002246E-2</v>
      </c>
      <c r="I9134">
        <f t="shared" si="573"/>
        <v>2.6780000000002246E-2</v>
      </c>
      <c r="J9134">
        <f t="shared" si="573"/>
        <v>2.6780000000002246E-2</v>
      </c>
    </row>
    <row r="9135" spans="1:10" x14ac:dyDescent="0.3">
      <c r="A9135">
        <v>136.989</v>
      </c>
      <c r="B9135">
        <v>22.500689999999999</v>
      </c>
      <c r="C9135">
        <v>22.527470000000001</v>
      </c>
      <c r="D9135">
        <f t="shared" si="571"/>
        <v>2.6780000000002246E-2</v>
      </c>
      <c r="E9135">
        <f t="shared" si="572"/>
        <v>0.11901857231934776</v>
      </c>
      <c r="F9135">
        <f t="shared" si="575"/>
        <v>0.11901857231934776</v>
      </c>
      <c r="G9135">
        <f t="shared" si="574"/>
        <v>2.6780000000002246E-2</v>
      </c>
      <c r="H9135">
        <f t="shared" si="573"/>
        <v>2.6780000000002246E-2</v>
      </c>
      <c r="I9135">
        <f t="shared" si="573"/>
        <v>2.6780000000002246E-2</v>
      </c>
      <c r="J9135">
        <f t="shared" si="573"/>
        <v>2.6780000000002246E-2</v>
      </c>
    </row>
    <row r="9136" spans="1:10" x14ac:dyDescent="0.3">
      <c r="A9136">
        <v>137.00899999999999</v>
      </c>
      <c r="B9136">
        <v>22.500689999999999</v>
      </c>
      <c r="C9136">
        <v>22.527470000000001</v>
      </c>
      <c r="D9136">
        <f t="shared" si="571"/>
        <v>2.6780000000002246E-2</v>
      </c>
      <c r="E9136">
        <f t="shared" si="572"/>
        <v>0.11901857231934776</v>
      </c>
      <c r="F9136">
        <f t="shared" si="575"/>
        <v>0.11901857231934776</v>
      </c>
      <c r="G9136">
        <f t="shared" si="574"/>
        <v>2.6780000000002246E-2</v>
      </c>
      <c r="H9136">
        <f t="shared" si="573"/>
        <v>2.6780000000002246E-2</v>
      </c>
      <c r="I9136">
        <f t="shared" si="573"/>
        <v>2.6780000000002246E-2</v>
      </c>
      <c r="J9136">
        <f t="shared" si="573"/>
        <v>2.6780000000002246E-2</v>
      </c>
    </row>
    <row r="9137" spans="1:10" x14ac:dyDescent="0.3">
      <c r="A9137">
        <v>137.01900000000001</v>
      </c>
      <c r="B9137">
        <v>22.500689999999999</v>
      </c>
      <c r="C9137">
        <v>22.527470000000001</v>
      </c>
      <c r="D9137">
        <f t="shared" si="571"/>
        <v>2.6780000000002246E-2</v>
      </c>
      <c r="E9137">
        <f t="shared" si="572"/>
        <v>0.11901857231934776</v>
      </c>
      <c r="F9137">
        <f t="shared" si="575"/>
        <v>0.11901857231934776</v>
      </c>
      <c r="G9137">
        <f t="shared" si="574"/>
        <v>2.6780000000002246E-2</v>
      </c>
      <c r="H9137">
        <f t="shared" si="573"/>
        <v>2.6780000000002246E-2</v>
      </c>
      <c r="I9137">
        <f t="shared" si="573"/>
        <v>2.6780000000002246E-2</v>
      </c>
      <c r="J9137">
        <f t="shared" si="573"/>
        <v>2.6780000000002246E-2</v>
      </c>
    </row>
    <row r="9138" spans="1:10" x14ac:dyDescent="0.3">
      <c r="A9138">
        <v>137.03899999999999</v>
      </c>
      <c r="B9138">
        <v>22.500689999999999</v>
      </c>
      <c r="C9138">
        <v>22.527470000000001</v>
      </c>
      <c r="D9138">
        <f t="shared" si="571"/>
        <v>2.6780000000002246E-2</v>
      </c>
      <c r="E9138">
        <f t="shared" si="572"/>
        <v>0.11901857231934776</v>
      </c>
      <c r="F9138">
        <f t="shared" si="575"/>
        <v>0.11901857231934776</v>
      </c>
      <c r="G9138">
        <f t="shared" si="574"/>
        <v>2.6780000000002246E-2</v>
      </c>
      <c r="H9138">
        <f t="shared" si="573"/>
        <v>2.6780000000002246E-2</v>
      </c>
      <c r="I9138">
        <f t="shared" si="573"/>
        <v>2.6780000000002246E-2</v>
      </c>
      <c r="J9138">
        <f t="shared" si="573"/>
        <v>2.6780000000002246E-2</v>
      </c>
    </row>
    <row r="9139" spans="1:10" x14ac:dyDescent="0.3">
      <c r="A9139">
        <v>137.059</v>
      </c>
      <c r="B9139">
        <v>22.500689999999999</v>
      </c>
      <c r="C9139">
        <v>22.527470000000001</v>
      </c>
      <c r="D9139">
        <f t="shared" si="571"/>
        <v>2.6780000000002246E-2</v>
      </c>
      <c r="E9139">
        <f t="shared" si="572"/>
        <v>0.11901857231934776</v>
      </c>
      <c r="F9139">
        <f t="shared" si="575"/>
        <v>0.11901857231934776</v>
      </c>
      <c r="G9139">
        <f t="shared" si="574"/>
        <v>2.6780000000002246E-2</v>
      </c>
      <c r="H9139">
        <f t="shared" si="573"/>
        <v>2.6780000000002246E-2</v>
      </c>
      <c r="I9139">
        <f t="shared" si="573"/>
        <v>2.6780000000002246E-2</v>
      </c>
      <c r="J9139">
        <f t="shared" si="573"/>
        <v>2.6780000000002246E-2</v>
      </c>
    </row>
    <row r="9140" spans="1:10" x14ac:dyDescent="0.3">
      <c r="A9140">
        <v>137.07</v>
      </c>
      <c r="B9140">
        <v>22.500689999999999</v>
      </c>
      <c r="C9140">
        <v>22.527470000000001</v>
      </c>
      <c r="D9140">
        <f t="shared" si="571"/>
        <v>2.6780000000002246E-2</v>
      </c>
      <c r="E9140">
        <f t="shared" si="572"/>
        <v>0.11901857231934776</v>
      </c>
      <c r="F9140">
        <f t="shared" si="575"/>
        <v>0.11901857231934776</v>
      </c>
      <c r="G9140">
        <f t="shared" si="574"/>
        <v>2.6780000000002246E-2</v>
      </c>
      <c r="H9140">
        <f t="shared" si="573"/>
        <v>2.6780000000002246E-2</v>
      </c>
      <c r="I9140">
        <f t="shared" si="573"/>
        <v>2.6780000000002246E-2</v>
      </c>
      <c r="J9140">
        <f t="shared" si="573"/>
        <v>2.6780000000002246E-2</v>
      </c>
    </row>
    <row r="9141" spans="1:10" x14ac:dyDescent="0.3">
      <c r="A9141">
        <v>137.08000000000001</v>
      </c>
      <c r="B9141">
        <v>22.500689999999999</v>
      </c>
      <c r="C9141">
        <v>22.527470000000001</v>
      </c>
      <c r="D9141">
        <f t="shared" si="571"/>
        <v>2.6780000000002246E-2</v>
      </c>
      <c r="E9141">
        <f t="shared" si="572"/>
        <v>0.11901857231934776</v>
      </c>
      <c r="F9141">
        <f t="shared" si="575"/>
        <v>0.11901857231934776</v>
      </c>
      <c r="G9141">
        <f t="shared" si="574"/>
        <v>2.6780000000002246E-2</v>
      </c>
      <c r="H9141">
        <f t="shared" si="573"/>
        <v>2.6780000000002246E-2</v>
      </c>
      <c r="I9141">
        <f t="shared" si="573"/>
        <v>2.6780000000002246E-2</v>
      </c>
      <c r="J9141">
        <f t="shared" si="573"/>
        <v>2.6780000000002246E-2</v>
      </c>
    </row>
    <row r="9142" spans="1:10" x14ac:dyDescent="0.3">
      <c r="A9142">
        <v>137.09899999999999</v>
      </c>
      <c r="B9142">
        <v>22.500689999999999</v>
      </c>
      <c r="C9142">
        <v>22.527470000000001</v>
      </c>
      <c r="D9142">
        <f t="shared" si="571"/>
        <v>2.6780000000002246E-2</v>
      </c>
      <c r="E9142">
        <f t="shared" si="572"/>
        <v>0.11901857231934776</v>
      </c>
      <c r="F9142">
        <f t="shared" si="575"/>
        <v>0.11901857231934776</v>
      </c>
      <c r="G9142">
        <f t="shared" si="574"/>
        <v>2.6780000000002246E-2</v>
      </c>
      <c r="H9142">
        <f t="shared" si="573"/>
        <v>2.6780000000002246E-2</v>
      </c>
      <c r="I9142">
        <f t="shared" si="573"/>
        <v>2.6780000000002246E-2</v>
      </c>
      <c r="J9142">
        <f t="shared" si="573"/>
        <v>2.6780000000002246E-2</v>
      </c>
    </row>
    <row r="9143" spans="1:10" x14ac:dyDescent="0.3">
      <c r="A9143">
        <v>137.119</v>
      </c>
      <c r="B9143">
        <v>22.500689999999999</v>
      </c>
      <c r="C9143">
        <v>22.527470000000001</v>
      </c>
      <c r="D9143">
        <f t="shared" si="571"/>
        <v>2.6780000000002246E-2</v>
      </c>
      <c r="E9143">
        <f t="shared" si="572"/>
        <v>0.11901857231934776</v>
      </c>
      <c r="F9143">
        <f t="shared" si="575"/>
        <v>0.11901857231934776</v>
      </c>
      <c r="G9143">
        <f t="shared" si="574"/>
        <v>2.6780000000002246E-2</v>
      </c>
      <c r="H9143">
        <f t="shared" si="573"/>
        <v>2.6780000000002246E-2</v>
      </c>
      <c r="I9143">
        <f t="shared" si="573"/>
        <v>2.6780000000002246E-2</v>
      </c>
      <c r="J9143">
        <f t="shared" si="573"/>
        <v>2.6780000000002246E-2</v>
      </c>
    </row>
    <row r="9144" spans="1:10" x14ac:dyDescent="0.3">
      <c r="A9144">
        <v>137.13900000000001</v>
      </c>
      <c r="B9144">
        <v>22.500689999999999</v>
      </c>
      <c r="C9144">
        <v>22.527470000000001</v>
      </c>
      <c r="D9144">
        <f t="shared" si="571"/>
        <v>2.6780000000002246E-2</v>
      </c>
      <c r="E9144">
        <f t="shared" si="572"/>
        <v>0.11901857231934776</v>
      </c>
      <c r="F9144">
        <f t="shared" si="575"/>
        <v>0.11901857231934776</v>
      </c>
      <c r="G9144">
        <f t="shared" si="574"/>
        <v>2.6780000000002246E-2</v>
      </c>
      <c r="H9144">
        <f t="shared" si="573"/>
        <v>2.6780000000002246E-2</v>
      </c>
      <c r="I9144">
        <f t="shared" si="573"/>
        <v>2.6780000000002246E-2</v>
      </c>
      <c r="J9144">
        <f t="shared" si="573"/>
        <v>2.6780000000002246E-2</v>
      </c>
    </row>
    <row r="9145" spans="1:10" x14ac:dyDescent="0.3">
      <c r="A9145">
        <v>137.15899999999999</v>
      </c>
      <c r="B9145">
        <v>22.500689999999999</v>
      </c>
      <c r="C9145">
        <v>22.527470000000001</v>
      </c>
      <c r="D9145">
        <f t="shared" si="571"/>
        <v>2.6780000000002246E-2</v>
      </c>
      <c r="E9145">
        <f t="shared" si="572"/>
        <v>0.11901857231934776</v>
      </c>
      <c r="F9145">
        <f t="shared" si="575"/>
        <v>0.11901857231934776</v>
      </c>
      <c r="G9145">
        <f t="shared" si="574"/>
        <v>2.6780000000002246E-2</v>
      </c>
      <c r="H9145">
        <f t="shared" si="573"/>
        <v>2.6780000000002246E-2</v>
      </c>
      <c r="I9145">
        <f t="shared" si="573"/>
        <v>2.6780000000002246E-2</v>
      </c>
      <c r="J9145">
        <f t="shared" si="573"/>
        <v>2.6780000000002246E-2</v>
      </c>
    </row>
    <row r="9146" spans="1:10" x14ac:dyDescent="0.3">
      <c r="A9146">
        <v>137.179</v>
      </c>
      <c r="B9146">
        <v>22.500689999999999</v>
      </c>
      <c r="C9146">
        <v>22.527470000000001</v>
      </c>
      <c r="D9146">
        <f t="shared" si="571"/>
        <v>2.6780000000002246E-2</v>
      </c>
      <c r="E9146">
        <f t="shared" si="572"/>
        <v>0.11901857231934776</v>
      </c>
      <c r="F9146">
        <f t="shared" si="575"/>
        <v>0.11901857231934776</v>
      </c>
      <c r="G9146">
        <f t="shared" si="574"/>
        <v>2.6780000000002246E-2</v>
      </c>
      <c r="H9146">
        <f t="shared" si="573"/>
        <v>2.6780000000002246E-2</v>
      </c>
      <c r="I9146">
        <f t="shared" si="573"/>
        <v>2.6780000000002246E-2</v>
      </c>
      <c r="J9146">
        <f t="shared" si="573"/>
        <v>2.6780000000002246E-2</v>
      </c>
    </row>
    <row r="9147" spans="1:10" x14ac:dyDescent="0.3">
      <c r="A9147">
        <v>137.19900000000001</v>
      </c>
      <c r="B9147">
        <v>22.500689999999999</v>
      </c>
      <c r="C9147">
        <v>22.527470000000001</v>
      </c>
      <c r="D9147">
        <f t="shared" si="571"/>
        <v>2.6780000000002246E-2</v>
      </c>
      <c r="E9147">
        <f t="shared" si="572"/>
        <v>0.11901857231934776</v>
      </c>
      <c r="F9147">
        <f t="shared" si="575"/>
        <v>0.11901857231934776</v>
      </c>
      <c r="G9147">
        <f t="shared" si="574"/>
        <v>2.6780000000002246E-2</v>
      </c>
      <c r="H9147">
        <f t="shared" si="573"/>
        <v>2.6780000000002246E-2</v>
      </c>
      <c r="I9147">
        <f t="shared" si="573"/>
        <v>2.6780000000002246E-2</v>
      </c>
      <c r="J9147">
        <f t="shared" si="573"/>
        <v>2.6780000000002246E-2</v>
      </c>
    </row>
    <row r="9148" spans="1:10" x14ac:dyDescent="0.3">
      <c r="A9148">
        <v>137.21899999999999</v>
      </c>
      <c r="B9148">
        <v>22.500689999999999</v>
      </c>
      <c r="C9148">
        <v>22.527470000000001</v>
      </c>
      <c r="D9148">
        <f t="shared" si="571"/>
        <v>2.6780000000002246E-2</v>
      </c>
      <c r="E9148">
        <f t="shared" si="572"/>
        <v>0.11901857231934776</v>
      </c>
      <c r="F9148">
        <f t="shared" si="575"/>
        <v>0.11901857231934776</v>
      </c>
      <c r="G9148">
        <f t="shared" si="574"/>
        <v>2.6780000000002246E-2</v>
      </c>
      <c r="H9148">
        <f t="shared" si="573"/>
        <v>2.6780000000002246E-2</v>
      </c>
      <c r="I9148">
        <f t="shared" si="573"/>
        <v>2.6780000000002246E-2</v>
      </c>
      <c r="J9148">
        <f t="shared" si="573"/>
        <v>2.6780000000002246E-2</v>
      </c>
    </row>
    <row r="9149" spans="1:10" x14ac:dyDescent="0.3">
      <c r="A9149">
        <v>137.239</v>
      </c>
      <c r="B9149">
        <v>22.500689999999999</v>
      </c>
      <c r="C9149">
        <v>22.527470000000001</v>
      </c>
      <c r="D9149">
        <f t="shared" si="571"/>
        <v>2.6780000000002246E-2</v>
      </c>
      <c r="E9149">
        <f t="shared" si="572"/>
        <v>0.11901857231934776</v>
      </c>
      <c r="F9149">
        <f t="shared" si="575"/>
        <v>0.11901857231934776</v>
      </c>
      <c r="G9149">
        <f t="shared" si="574"/>
        <v>2.6780000000002246E-2</v>
      </c>
      <c r="H9149">
        <f t="shared" si="573"/>
        <v>2.6780000000002246E-2</v>
      </c>
      <c r="I9149">
        <f t="shared" si="573"/>
        <v>2.6780000000002246E-2</v>
      </c>
      <c r="J9149">
        <f t="shared" si="573"/>
        <v>2.6780000000002246E-2</v>
      </c>
    </row>
    <row r="9150" spans="1:10" x14ac:dyDescent="0.3">
      <c r="A9150">
        <v>137.25899999999999</v>
      </c>
      <c r="B9150">
        <v>22.500689999999999</v>
      </c>
      <c r="C9150">
        <v>22.527470000000001</v>
      </c>
      <c r="D9150">
        <f t="shared" si="571"/>
        <v>2.6780000000002246E-2</v>
      </c>
      <c r="E9150">
        <f t="shared" si="572"/>
        <v>0.11901857231934776</v>
      </c>
      <c r="F9150">
        <f t="shared" si="575"/>
        <v>0.11901857231934776</v>
      </c>
      <c r="G9150">
        <f t="shared" si="574"/>
        <v>2.6780000000002246E-2</v>
      </c>
      <c r="H9150">
        <f t="shared" si="573"/>
        <v>2.6780000000002246E-2</v>
      </c>
      <c r="I9150">
        <f t="shared" si="573"/>
        <v>2.6780000000002246E-2</v>
      </c>
      <c r="J9150">
        <f t="shared" si="573"/>
        <v>2.6780000000002246E-2</v>
      </c>
    </row>
    <row r="9151" spans="1:10" x14ac:dyDescent="0.3">
      <c r="A9151">
        <v>137.279</v>
      </c>
      <c r="B9151">
        <v>22.500689999999999</v>
      </c>
      <c r="C9151">
        <v>22.527470000000001</v>
      </c>
      <c r="D9151">
        <f t="shared" si="571"/>
        <v>2.6780000000002246E-2</v>
      </c>
      <c r="E9151">
        <f t="shared" si="572"/>
        <v>0.11901857231934776</v>
      </c>
      <c r="F9151">
        <f t="shared" si="575"/>
        <v>0.11901857231934776</v>
      </c>
      <c r="G9151">
        <f t="shared" si="574"/>
        <v>2.6780000000002246E-2</v>
      </c>
      <c r="H9151">
        <f t="shared" si="573"/>
        <v>2.6780000000002246E-2</v>
      </c>
      <c r="I9151">
        <f t="shared" si="573"/>
        <v>2.6780000000002246E-2</v>
      </c>
      <c r="J9151">
        <f t="shared" si="573"/>
        <v>2.6780000000002246E-2</v>
      </c>
    </row>
    <row r="9152" spans="1:10" x14ac:dyDescent="0.3">
      <c r="A9152">
        <v>137.29900000000001</v>
      </c>
      <c r="B9152">
        <v>22.500689999999999</v>
      </c>
      <c r="C9152">
        <v>22.527470000000001</v>
      </c>
      <c r="D9152">
        <f t="shared" si="571"/>
        <v>2.6780000000002246E-2</v>
      </c>
      <c r="E9152">
        <f t="shared" si="572"/>
        <v>0.11901857231934776</v>
      </c>
      <c r="F9152">
        <f t="shared" si="575"/>
        <v>0.11901857231934776</v>
      </c>
      <c r="G9152">
        <f t="shared" si="574"/>
        <v>2.6780000000002246E-2</v>
      </c>
      <c r="H9152">
        <f t="shared" si="573"/>
        <v>2.6780000000002246E-2</v>
      </c>
      <c r="I9152">
        <f t="shared" si="573"/>
        <v>2.6780000000002246E-2</v>
      </c>
      <c r="J9152">
        <f t="shared" si="573"/>
        <v>2.6780000000002246E-2</v>
      </c>
    </row>
    <row r="9153" spans="1:10" x14ac:dyDescent="0.3">
      <c r="A9153">
        <v>137.31899999999999</v>
      </c>
      <c r="B9153">
        <v>22.500689999999999</v>
      </c>
      <c r="C9153">
        <v>22.527470000000001</v>
      </c>
      <c r="D9153">
        <f t="shared" si="571"/>
        <v>2.6780000000002246E-2</v>
      </c>
      <c r="E9153">
        <f t="shared" si="572"/>
        <v>0.11901857231934776</v>
      </c>
      <c r="F9153">
        <f t="shared" si="575"/>
        <v>0.11901857231934776</v>
      </c>
      <c r="G9153">
        <f t="shared" si="574"/>
        <v>2.6780000000002246E-2</v>
      </c>
      <c r="H9153">
        <f t="shared" si="573"/>
        <v>2.6780000000002246E-2</v>
      </c>
      <c r="I9153">
        <f t="shared" si="573"/>
        <v>2.6780000000002246E-2</v>
      </c>
      <c r="J9153">
        <f t="shared" si="573"/>
        <v>2.6780000000002246E-2</v>
      </c>
    </row>
    <row r="9154" spans="1:10" x14ac:dyDescent="0.3">
      <c r="A9154">
        <v>137.339</v>
      </c>
      <c r="B9154">
        <v>22.500689999999999</v>
      </c>
      <c r="C9154">
        <v>22.527470000000001</v>
      </c>
      <c r="D9154">
        <f t="shared" si="571"/>
        <v>2.6780000000002246E-2</v>
      </c>
      <c r="E9154">
        <f t="shared" si="572"/>
        <v>0.11901857231934776</v>
      </c>
      <c r="F9154">
        <f t="shared" si="575"/>
        <v>0.11901857231934776</v>
      </c>
      <c r="G9154">
        <f t="shared" si="574"/>
        <v>2.6780000000002246E-2</v>
      </c>
      <c r="H9154">
        <f t="shared" si="573"/>
        <v>2.6780000000002246E-2</v>
      </c>
      <c r="I9154">
        <f t="shared" si="573"/>
        <v>2.6780000000002246E-2</v>
      </c>
      <c r="J9154">
        <f t="shared" si="573"/>
        <v>2.6780000000002246E-2</v>
      </c>
    </row>
    <row r="9155" spans="1:10" x14ac:dyDescent="0.3">
      <c r="A9155">
        <v>137.35900000000001</v>
      </c>
      <c r="B9155">
        <v>22.500689999999999</v>
      </c>
      <c r="C9155">
        <v>22.527470000000001</v>
      </c>
      <c r="D9155">
        <f t="shared" ref="D9155:D9218" si="576">ABS(B9155-C9155)</f>
        <v>2.6780000000002246E-2</v>
      </c>
      <c r="E9155">
        <f t="shared" ref="E9155:E9218" si="577">ABS((C9155-B9155)/(MAX(B9155,1)))*100</f>
        <v>0.11901857231934776</v>
      </c>
      <c r="F9155">
        <f t="shared" si="575"/>
        <v>0.11901857231934776</v>
      </c>
      <c r="G9155">
        <f t="shared" si="574"/>
        <v>2.6780000000002246E-2</v>
      </c>
      <c r="H9155">
        <f t="shared" si="573"/>
        <v>2.6780000000002246E-2</v>
      </c>
      <c r="I9155">
        <f t="shared" si="573"/>
        <v>2.6780000000002246E-2</v>
      </c>
      <c r="J9155">
        <f t="shared" si="573"/>
        <v>2.6780000000002246E-2</v>
      </c>
    </row>
    <row r="9156" spans="1:10" x14ac:dyDescent="0.3">
      <c r="A9156">
        <v>137.37899999999999</v>
      </c>
      <c r="B9156">
        <v>22.500689999999999</v>
      </c>
      <c r="C9156">
        <v>22.527470000000001</v>
      </c>
      <c r="D9156">
        <f t="shared" si="576"/>
        <v>2.6780000000002246E-2</v>
      </c>
      <c r="E9156">
        <f t="shared" si="577"/>
        <v>0.11901857231934776</v>
      </c>
      <c r="F9156">
        <f t="shared" si="575"/>
        <v>0.11901857231934776</v>
      </c>
      <c r="G9156">
        <f t="shared" si="574"/>
        <v>2.6780000000002246E-2</v>
      </c>
      <c r="H9156">
        <f t="shared" ref="H9156:J9219" si="578">(G9155+G9156+G9157)/3</f>
        <v>2.6780000000002246E-2</v>
      </c>
      <c r="I9156">
        <f t="shared" si="578"/>
        <v>2.6780000000002246E-2</v>
      </c>
      <c r="J9156">
        <f t="shared" si="578"/>
        <v>2.6780000000002246E-2</v>
      </c>
    </row>
    <row r="9157" spans="1:10" x14ac:dyDescent="0.3">
      <c r="A9157">
        <v>137.399</v>
      </c>
      <c r="B9157">
        <v>22.500689999999999</v>
      </c>
      <c r="C9157">
        <v>22.527470000000001</v>
      </c>
      <c r="D9157">
        <f t="shared" si="576"/>
        <v>2.6780000000002246E-2</v>
      </c>
      <c r="E9157">
        <f t="shared" si="577"/>
        <v>0.11901857231934776</v>
      </c>
      <c r="F9157">
        <f t="shared" si="575"/>
        <v>0.11901857231934776</v>
      </c>
      <c r="G9157">
        <f t="shared" si="574"/>
        <v>2.6780000000002246E-2</v>
      </c>
      <c r="H9157">
        <f t="shared" si="578"/>
        <v>2.6780000000002246E-2</v>
      </c>
      <c r="I9157">
        <f t="shared" si="578"/>
        <v>2.6780000000002246E-2</v>
      </c>
      <c r="J9157">
        <f t="shared" si="578"/>
        <v>2.6780000000002246E-2</v>
      </c>
    </row>
    <row r="9158" spans="1:10" x14ac:dyDescent="0.3">
      <c r="A9158">
        <v>137.41900000000001</v>
      </c>
      <c r="B9158">
        <v>22.500689999999999</v>
      </c>
      <c r="C9158">
        <v>22.527470000000001</v>
      </c>
      <c r="D9158">
        <f t="shared" si="576"/>
        <v>2.6780000000002246E-2</v>
      </c>
      <c r="E9158">
        <f t="shared" si="577"/>
        <v>0.11901857231934776</v>
      </c>
      <c r="F9158">
        <f t="shared" si="575"/>
        <v>0.11901857231934776</v>
      </c>
      <c r="G9158">
        <f t="shared" si="574"/>
        <v>2.6780000000002246E-2</v>
      </c>
      <c r="H9158">
        <f t="shared" si="578"/>
        <v>2.6780000000002246E-2</v>
      </c>
      <c r="I9158">
        <f t="shared" si="578"/>
        <v>2.6780000000002246E-2</v>
      </c>
      <c r="J9158">
        <f t="shared" si="578"/>
        <v>2.6780000000002246E-2</v>
      </c>
    </row>
    <row r="9159" spans="1:10" x14ac:dyDescent="0.3">
      <c r="A9159">
        <v>137.43899999999999</v>
      </c>
      <c r="B9159">
        <v>22.500689999999999</v>
      </c>
      <c r="C9159">
        <v>22.527470000000001</v>
      </c>
      <c r="D9159">
        <f t="shared" si="576"/>
        <v>2.6780000000002246E-2</v>
      </c>
      <c r="E9159">
        <f t="shared" si="577"/>
        <v>0.11901857231934776</v>
      </c>
      <c r="F9159">
        <f t="shared" si="575"/>
        <v>0.11901857231934776</v>
      </c>
      <c r="G9159">
        <f t="shared" si="574"/>
        <v>2.6780000000002246E-2</v>
      </c>
      <c r="H9159">
        <f t="shared" si="578"/>
        <v>2.6780000000002246E-2</v>
      </c>
      <c r="I9159">
        <f t="shared" si="578"/>
        <v>2.6780000000002246E-2</v>
      </c>
      <c r="J9159">
        <f t="shared" si="578"/>
        <v>2.6780000000002246E-2</v>
      </c>
    </row>
    <row r="9160" spans="1:10" x14ac:dyDescent="0.3">
      <c r="A9160">
        <v>137.44900000000001</v>
      </c>
      <c r="B9160">
        <v>22.500689999999999</v>
      </c>
      <c r="C9160">
        <v>22.527470000000001</v>
      </c>
      <c r="D9160">
        <f t="shared" si="576"/>
        <v>2.6780000000002246E-2</v>
      </c>
      <c r="E9160">
        <f t="shared" si="577"/>
        <v>0.11901857231934776</v>
      </c>
      <c r="F9160">
        <f t="shared" si="575"/>
        <v>0.11901857231934776</v>
      </c>
      <c r="G9160">
        <f t="shared" si="574"/>
        <v>2.6780000000002246E-2</v>
      </c>
      <c r="H9160">
        <f t="shared" si="578"/>
        <v>2.6780000000002246E-2</v>
      </c>
      <c r="I9160">
        <f t="shared" si="578"/>
        <v>2.6780000000002246E-2</v>
      </c>
      <c r="J9160">
        <f t="shared" si="578"/>
        <v>2.6780000000002246E-2</v>
      </c>
    </row>
    <row r="9161" spans="1:10" x14ac:dyDescent="0.3">
      <c r="A9161">
        <v>137.46</v>
      </c>
      <c r="B9161">
        <v>22.500689999999999</v>
      </c>
      <c r="C9161">
        <v>22.527470000000001</v>
      </c>
      <c r="D9161">
        <f t="shared" si="576"/>
        <v>2.6780000000002246E-2</v>
      </c>
      <c r="E9161">
        <f t="shared" si="577"/>
        <v>0.11901857231934776</v>
      </c>
      <c r="F9161">
        <f t="shared" si="575"/>
        <v>0.11901857231934776</v>
      </c>
      <c r="G9161">
        <f t="shared" si="574"/>
        <v>2.6780000000002246E-2</v>
      </c>
      <c r="H9161">
        <f t="shared" si="578"/>
        <v>2.6780000000002246E-2</v>
      </c>
      <c r="I9161">
        <f t="shared" si="578"/>
        <v>2.6780000000002246E-2</v>
      </c>
      <c r="J9161">
        <f t="shared" si="578"/>
        <v>2.6780000000002246E-2</v>
      </c>
    </row>
    <row r="9162" spans="1:10" x14ac:dyDescent="0.3">
      <c r="A9162">
        <v>137.47900000000001</v>
      </c>
      <c r="B9162">
        <v>22.500689999999999</v>
      </c>
      <c r="C9162">
        <v>22.527470000000001</v>
      </c>
      <c r="D9162">
        <f t="shared" si="576"/>
        <v>2.6780000000002246E-2</v>
      </c>
      <c r="E9162">
        <f t="shared" si="577"/>
        <v>0.11901857231934776</v>
      </c>
      <c r="F9162">
        <f t="shared" si="575"/>
        <v>0.11901857231934776</v>
      </c>
      <c r="G9162">
        <f t="shared" si="574"/>
        <v>2.6780000000002246E-2</v>
      </c>
      <c r="H9162">
        <f t="shared" si="578"/>
        <v>2.6780000000002246E-2</v>
      </c>
      <c r="I9162">
        <f t="shared" si="578"/>
        <v>2.6780000000002246E-2</v>
      </c>
      <c r="J9162">
        <f t="shared" si="578"/>
        <v>2.6780000000002246E-2</v>
      </c>
    </row>
    <row r="9163" spans="1:10" x14ac:dyDescent="0.3">
      <c r="A9163">
        <v>137.499</v>
      </c>
      <c r="B9163">
        <v>22.500689999999999</v>
      </c>
      <c r="C9163">
        <v>22.527470000000001</v>
      </c>
      <c r="D9163">
        <f t="shared" si="576"/>
        <v>2.6780000000002246E-2</v>
      </c>
      <c r="E9163">
        <f t="shared" si="577"/>
        <v>0.11901857231934776</v>
      </c>
      <c r="F9163">
        <f t="shared" si="575"/>
        <v>0.11901857231934776</v>
      </c>
      <c r="G9163">
        <f t="shared" si="574"/>
        <v>2.6780000000002246E-2</v>
      </c>
      <c r="H9163">
        <f t="shared" si="578"/>
        <v>2.6780000000002246E-2</v>
      </c>
      <c r="I9163">
        <f t="shared" si="578"/>
        <v>2.6780000000002246E-2</v>
      </c>
      <c r="J9163">
        <f t="shared" si="578"/>
        <v>2.6780000000002246E-2</v>
      </c>
    </row>
    <row r="9164" spans="1:10" x14ac:dyDescent="0.3">
      <c r="A9164">
        <v>137.51900000000001</v>
      </c>
      <c r="B9164">
        <v>22.500689999999999</v>
      </c>
      <c r="C9164">
        <v>22.527470000000001</v>
      </c>
      <c r="D9164">
        <f t="shared" si="576"/>
        <v>2.6780000000002246E-2</v>
      </c>
      <c r="E9164">
        <f t="shared" si="577"/>
        <v>0.11901857231934776</v>
      </c>
      <c r="F9164">
        <f t="shared" si="575"/>
        <v>0.11901857231934776</v>
      </c>
      <c r="G9164">
        <f t="shared" si="574"/>
        <v>2.6780000000002246E-2</v>
      </c>
      <c r="H9164">
        <f t="shared" si="578"/>
        <v>2.6780000000002246E-2</v>
      </c>
      <c r="I9164">
        <f t="shared" si="578"/>
        <v>2.6780000000002246E-2</v>
      </c>
      <c r="J9164">
        <f t="shared" si="578"/>
        <v>2.6780000000002246E-2</v>
      </c>
    </row>
    <row r="9165" spans="1:10" x14ac:dyDescent="0.3">
      <c r="A9165">
        <v>137.53899999999999</v>
      </c>
      <c r="B9165">
        <v>22.500689999999999</v>
      </c>
      <c r="C9165">
        <v>22.527470000000001</v>
      </c>
      <c r="D9165">
        <f t="shared" si="576"/>
        <v>2.6780000000002246E-2</v>
      </c>
      <c r="E9165">
        <f t="shared" si="577"/>
        <v>0.11901857231934776</v>
      </c>
      <c r="F9165">
        <f t="shared" si="575"/>
        <v>0.11901857231934776</v>
      </c>
      <c r="G9165">
        <f t="shared" si="574"/>
        <v>2.6780000000002246E-2</v>
      </c>
      <c r="H9165">
        <f t="shared" si="578"/>
        <v>2.6780000000002246E-2</v>
      </c>
      <c r="I9165">
        <f t="shared" si="578"/>
        <v>2.6780000000002246E-2</v>
      </c>
      <c r="J9165">
        <f t="shared" si="578"/>
        <v>2.6780000000002246E-2</v>
      </c>
    </row>
    <row r="9166" spans="1:10" x14ac:dyDescent="0.3">
      <c r="A9166">
        <v>137.559</v>
      </c>
      <c r="B9166">
        <v>22.500689999999999</v>
      </c>
      <c r="C9166">
        <v>22.527470000000001</v>
      </c>
      <c r="D9166">
        <f t="shared" si="576"/>
        <v>2.6780000000002246E-2</v>
      </c>
      <c r="E9166">
        <f t="shared" si="577"/>
        <v>0.11901857231934776</v>
      </c>
      <c r="F9166">
        <f t="shared" si="575"/>
        <v>0.11901857231934776</v>
      </c>
      <c r="G9166">
        <f t="shared" si="574"/>
        <v>2.6780000000002246E-2</v>
      </c>
      <c r="H9166">
        <f t="shared" si="578"/>
        <v>2.6780000000002246E-2</v>
      </c>
      <c r="I9166">
        <f t="shared" si="578"/>
        <v>2.6780000000002246E-2</v>
      </c>
      <c r="J9166">
        <f t="shared" si="578"/>
        <v>2.6780000000002246E-2</v>
      </c>
    </row>
    <row r="9167" spans="1:10" x14ac:dyDescent="0.3">
      <c r="A9167">
        <v>137.56899999999999</v>
      </c>
      <c r="B9167">
        <v>22.500689999999999</v>
      </c>
      <c r="C9167">
        <v>22.527470000000001</v>
      </c>
      <c r="D9167">
        <f t="shared" si="576"/>
        <v>2.6780000000002246E-2</v>
      </c>
      <c r="E9167">
        <f t="shared" si="577"/>
        <v>0.11901857231934776</v>
      </c>
      <c r="F9167">
        <f t="shared" si="575"/>
        <v>0.11901857231934776</v>
      </c>
      <c r="G9167">
        <f t="shared" si="574"/>
        <v>2.6780000000002246E-2</v>
      </c>
      <c r="H9167">
        <f t="shared" si="578"/>
        <v>2.6780000000002246E-2</v>
      </c>
      <c r="I9167">
        <f t="shared" si="578"/>
        <v>2.6780000000002246E-2</v>
      </c>
      <c r="J9167">
        <f t="shared" si="578"/>
        <v>2.6780000000002246E-2</v>
      </c>
    </row>
    <row r="9168" spans="1:10" x14ac:dyDescent="0.3">
      <c r="A9168">
        <v>137.589</v>
      </c>
      <c r="B9168">
        <v>22.500689999999999</v>
      </c>
      <c r="C9168">
        <v>22.527470000000001</v>
      </c>
      <c r="D9168">
        <f t="shared" si="576"/>
        <v>2.6780000000002246E-2</v>
      </c>
      <c r="E9168">
        <f t="shared" si="577"/>
        <v>0.11901857231934776</v>
      </c>
      <c r="F9168">
        <f t="shared" si="575"/>
        <v>0.11901857231934776</v>
      </c>
      <c r="G9168">
        <f t="shared" si="574"/>
        <v>2.6780000000002246E-2</v>
      </c>
      <c r="H9168">
        <f t="shared" si="578"/>
        <v>2.6780000000002246E-2</v>
      </c>
      <c r="I9168">
        <f t="shared" si="578"/>
        <v>2.6780000000002246E-2</v>
      </c>
      <c r="J9168">
        <f t="shared" si="578"/>
        <v>2.6780000000002246E-2</v>
      </c>
    </row>
    <row r="9169" spans="1:10" x14ac:dyDescent="0.3">
      <c r="A9169">
        <v>137.60900000000001</v>
      </c>
      <c r="B9169">
        <v>22.500689999999999</v>
      </c>
      <c r="C9169">
        <v>22.527470000000001</v>
      </c>
      <c r="D9169">
        <f t="shared" si="576"/>
        <v>2.6780000000002246E-2</v>
      </c>
      <c r="E9169">
        <f t="shared" si="577"/>
        <v>0.11901857231934776</v>
      </c>
      <c r="F9169">
        <f t="shared" si="575"/>
        <v>0.11901857231934776</v>
      </c>
      <c r="G9169">
        <f t="shared" si="574"/>
        <v>2.6780000000002246E-2</v>
      </c>
      <c r="H9169">
        <f t="shared" si="578"/>
        <v>2.6780000000002246E-2</v>
      </c>
      <c r="I9169">
        <f t="shared" si="578"/>
        <v>2.6780000000002246E-2</v>
      </c>
      <c r="J9169">
        <f t="shared" si="578"/>
        <v>2.6780000000002246E-2</v>
      </c>
    </row>
    <row r="9170" spans="1:10" x14ac:dyDescent="0.3">
      <c r="A9170">
        <v>137.62899999999999</v>
      </c>
      <c r="B9170">
        <v>22.500689999999999</v>
      </c>
      <c r="C9170">
        <v>22.527470000000001</v>
      </c>
      <c r="D9170">
        <f t="shared" si="576"/>
        <v>2.6780000000002246E-2</v>
      </c>
      <c r="E9170">
        <f t="shared" si="577"/>
        <v>0.11901857231934776</v>
      </c>
      <c r="F9170">
        <f t="shared" si="575"/>
        <v>0.11901857231934776</v>
      </c>
      <c r="G9170">
        <f t="shared" si="574"/>
        <v>2.6780000000002246E-2</v>
      </c>
      <c r="H9170">
        <f t="shared" si="578"/>
        <v>2.6780000000002246E-2</v>
      </c>
      <c r="I9170">
        <f t="shared" si="578"/>
        <v>2.6780000000002246E-2</v>
      </c>
      <c r="J9170">
        <f t="shared" si="578"/>
        <v>2.6780000000002246E-2</v>
      </c>
    </row>
    <row r="9171" spans="1:10" x14ac:dyDescent="0.3">
      <c r="A9171">
        <v>137.649</v>
      </c>
      <c r="B9171">
        <v>22.500689999999999</v>
      </c>
      <c r="C9171">
        <v>22.527470000000001</v>
      </c>
      <c r="D9171">
        <f t="shared" si="576"/>
        <v>2.6780000000002246E-2</v>
      </c>
      <c r="E9171">
        <f t="shared" si="577"/>
        <v>0.11901857231934776</v>
      </c>
      <c r="F9171">
        <f t="shared" si="575"/>
        <v>0.11901857231934776</v>
      </c>
      <c r="G9171">
        <f t="shared" ref="G9171:G9234" si="579">D9171</f>
        <v>2.6780000000002246E-2</v>
      </c>
      <c r="H9171">
        <f t="shared" si="578"/>
        <v>2.6780000000002246E-2</v>
      </c>
      <c r="I9171">
        <f t="shared" si="578"/>
        <v>2.6780000000002246E-2</v>
      </c>
      <c r="J9171">
        <f t="shared" si="578"/>
        <v>2.6780000000002246E-2</v>
      </c>
    </row>
    <row r="9172" spans="1:10" x14ac:dyDescent="0.3">
      <c r="A9172">
        <v>137.66</v>
      </c>
      <c r="B9172">
        <v>22.500689999999999</v>
      </c>
      <c r="C9172">
        <v>22.527470000000001</v>
      </c>
      <c r="D9172">
        <f t="shared" si="576"/>
        <v>2.6780000000002246E-2</v>
      </c>
      <c r="E9172">
        <f t="shared" si="577"/>
        <v>0.11901857231934776</v>
      </c>
      <c r="F9172">
        <f t="shared" ref="F9172:F9235" si="580">E9172</f>
        <v>0.11901857231934776</v>
      </c>
      <c r="G9172">
        <f t="shared" si="579"/>
        <v>2.6780000000002246E-2</v>
      </c>
      <c r="H9172">
        <f t="shared" si="578"/>
        <v>2.6780000000002246E-2</v>
      </c>
      <c r="I9172">
        <f t="shared" si="578"/>
        <v>2.6780000000002246E-2</v>
      </c>
      <c r="J9172">
        <f t="shared" si="578"/>
        <v>2.6780000000002246E-2</v>
      </c>
    </row>
    <row r="9173" spans="1:10" x14ac:dyDescent="0.3">
      <c r="A9173">
        <v>137.679</v>
      </c>
      <c r="B9173">
        <v>22.500689999999999</v>
      </c>
      <c r="C9173">
        <v>22.527470000000001</v>
      </c>
      <c r="D9173">
        <f t="shared" si="576"/>
        <v>2.6780000000002246E-2</v>
      </c>
      <c r="E9173">
        <f t="shared" si="577"/>
        <v>0.11901857231934776</v>
      </c>
      <c r="F9173">
        <f t="shared" si="580"/>
        <v>0.11901857231934776</v>
      </c>
      <c r="G9173">
        <f t="shared" si="579"/>
        <v>2.6780000000002246E-2</v>
      </c>
      <c r="H9173">
        <f t="shared" si="578"/>
        <v>2.6780000000002246E-2</v>
      </c>
      <c r="I9173">
        <f t="shared" si="578"/>
        <v>2.6780000000002246E-2</v>
      </c>
      <c r="J9173">
        <f t="shared" si="578"/>
        <v>2.6780000000002246E-2</v>
      </c>
    </row>
    <row r="9174" spans="1:10" x14ac:dyDescent="0.3">
      <c r="A9174">
        <v>137.69900000000001</v>
      </c>
      <c r="B9174">
        <v>22.500689999999999</v>
      </c>
      <c r="C9174">
        <v>22.527470000000001</v>
      </c>
      <c r="D9174">
        <f t="shared" si="576"/>
        <v>2.6780000000002246E-2</v>
      </c>
      <c r="E9174">
        <f t="shared" si="577"/>
        <v>0.11901857231934776</v>
      </c>
      <c r="F9174">
        <f t="shared" si="580"/>
        <v>0.11901857231934776</v>
      </c>
      <c r="G9174">
        <f t="shared" si="579"/>
        <v>2.6780000000002246E-2</v>
      </c>
      <c r="H9174">
        <f t="shared" si="578"/>
        <v>2.6780000000002246E-2</v>
      </c>
      <c r="I9174">
        <f t="shared" si="578"/>
        <v>2.6780000000002246E-2</v>
      </c>
      <c r="J9174">
        <f t="shared" si="578"/>
        <v>2.6780000000002246E-2</v>
      </c>
    </row>
    <row r="9175" spans="1:10" x14ac:dyDescent="0.3">
      <c r="A9175">
        <v>137.71899999999999</v>
      </c>
      <c r="B9175">
        <v>22.500689999999999</v>
      </c>
      <c r="C9175">
        <v>22.527470000000001</v>
      </c>
      <c r="D9175">
        <f t="shared" si="576"/>
        <v>2.6780000000002246E-2</v>
      </c>
      <c r="E9175">
        <f t="shared" si="577"/>
        <v>0.11901857231934776</v>
      </c>
      <c r="F9175">
        <f t="shared" si="580"/>
        <v>0.11901857231934776</v>
      </c>
      <c r="G9175">
        <f t="shared" si="579"/>
        <v>2.6780000000002246E-2</v>
      </c>
      <c r="H9175">
        <f t="shared" si="578"/>
        <v>2.6780000000002246E-2</v>
      </c>
      <c r="I9175">
        <f t="shared" si="578"/>
        <v>2.6780000000002246E-2</v>
      </c>
      <c r="J9175">
        <f t="shared" si="578"/>
        <v>2.6780000000002246E-2</v>
      </c>
    </row>
    <row r="9176" spans="1:10" x14ac:dyDescent="0.3">
      <c r="A9176">
        <v>137.739</v>
      </c>
      <c r="B9176">
        <v>22.500689999999999</v>
      </c>
      <c r="C9176">
        <v>22.527470000000001</v>
      </c>
      <c r="D9176">
        <f t="shared" si="576"/>
        <v>2.6780000000002246E-2</v>
      </c>
      <c r="E9176">
        <f t="shared" si="577"/>
        <v>0.11901857231934776</v>
      </c>
      <c r="F9176">
        <f t="shared" si="580"/>
        <v>0.11901857231934776</v>
      </c>
      <c r="G9176">
        <f t="shared" si="579"/>
        <v>2.6780000000002246E-2</v>
      </c>
      <c r="H9176">
        <f t="shared" si="578"/>
        <v>2.6780000000002246E-2</v>
      </c>
      <c r="I9176">
        <f t="shared" si="578"/>
        <v>2.6780000000002246E-2</v>
      </c>
      <c r="J9176">
        <f t="shared" si="578"/>
        <v>2.6780000000002246E-2</v>
      </c>
    </row>
    <row r="9177" spans="1:10" x14ac:dyDescent="0.3">
      <c r="A9177">
        <v>137.75899999999999</v>
      </c>
      <c r="B9177">
        <v>22.500689999999999</v>
      </c>
      <c r="C9177">
        <v>22.527470000000001</v>
      </c>
      <c r="D9177">
        <f t="shared" si="576"/>
        <v>2.6780000000002246E-2</v>
      </c>
      <c r="E9177">
        <f t="shared" si="577"/>
        <v>0.11901857231934776</v>
      </c>
      <c r="F9177">
        <f t="shared" si="580"/>
        <v>0.11901857231934776</v>
      </c>
      <c r="G9177">
        <f t="shared" si="579"/>
        <v>2.6780000000002246E-2</v>
      </c>
      <c r="H9177">
        <f t="shared" si="578"/>
        <v>2.6780000000002246E-2</v>
      </c>
      <c r="I9177">
        <f t="shared" si="578"/>
        <v>2.6780000000002246E-2</v>
      </c>
      <c r="J9177">
        <f t="shared" si="578"/>
        <v>2.6780000000002246E-2</v>
      </c>
    </row>
    <row r="9178" spans="1:10" x14ac:dyDescent="0.3">
      <c r="A9178">
        <v>137.779</v>
      </c>
      <c r="B9178">
        <v>22.500689999999999</v>
      </c>
      <c r="C9178">
        <v>22.527470000000001</v>
      </c>
      <c r="D9178">
        <f t="shared" si="576"/>
        <v>2.6780000000002246E-2</v>
      </c>
      <c r="E9178">
        <f t="shared" si="577"/>
        <v>0.11901857231934776</v>
      </c>
      <c r="F9178">
        <f t="shared" si="580"/>
        <v>0.11901857231934776</v>
      </c>
      <c r="G9178">
        <f t="shared" si="579"/>
        <v>2.6780000000002246E-2</v>
      </c>
      <c r="H9178">
        <f t="shared" si="578"/>
        <v>2.6780000000002246E-2</v>
      </c>
      <c r="I9178">
        <f t="shared" si="578"/>
        <v>2.6780000000002246E-2</v>
      </c>
      <c r="J9178">
        <f t="shared" si="578"/>
        <v>2.6780000000002246E-2</v>
      </c>
    </row>
    <row r="9179" spans="1:10" x14ac:dyDescent="0.3">
      <c r="A9179">
        <v>137.79900000000001</v>
      </c>
      <c r="B9179">
        <v>22.500689999999999</v>
      </c>
      <c r="C9179">
        <v>22.527470000000001</v>
      </c>
      <c r="D9179">
        <f t="shared" si="576"/>
        <v>2.6780000000002246E-2</v>
      </c>
      <c r="E9179">
        <f t="shared" si="577"/>
        <v>0.11901857231934776</v>
      </c>
      <c r="F9179">
        <f t="shared" si="580"/>
        <v>0.11901857231934776</v>
      </c>
      <c r="G9179">
        <f t="shared" si="579"/>
        <v>2.6780000000002246E-2</v>
      </c>
      <c r="H9179">
        <f t="shared" si="578"/>
        <v>2.6780000000002246E-2</v>
      </c>
      <c r="I9179">
        <f t="shared" si="578"/>
        <v>2.6780000000002246E-2</v>
      </c>
      <c r="J9179">
        <f t="shared" si="578"/>
        <v>2.6780000000002246E-2</v>
      </c>
    </row>
    <row r="9180" spans="1:10" x14ac:dyDescent="0.3">
      <c r="A9180">
        <v>137.81899999999999</v>
      </c>
      <c r="B9180">
        <v>22.500689999999999</v>
      </c>
      <c r="C9180">
        <v>22.527470000000001</v>
      </c>
      <c r="D9180">
        <f t="shared" si="576"/>
        <v>2.6780000000002246E-2</v>
      </c>
      <c r="E9180">
        <f t="shared" si="577"/>
        <v>0.11901857231934776</v>
      </c>
      <c r="F9180">
        <f t="shared" si="580"/>
        <v>0.11901857231934776</v>
      </c>
      <c r="G9180">
        <f t="shared" si="579"/>
        <v>2.6780000000002246E-2</v>
      </c>
      <c r="H9180">
        <f t="shared" si="578"/>
        <v>2.6780000000002246E-2</v>
      </c>
      <c r="I9180">
        <f t="shared" si="578"/>
        <v>2.6780000000002246E-2</v>
      </c>
      <c r="J9180">
        <f t="shared" si="578"/>
        <v>2.6780000000002246E-2</v>
      </c>
    </row>
    <row r="9181" spans="1:10" x14ac:dyDescent="0.3">
      <c r="A9181">
        <v>137.84100000000001</v>
      </c>
      <c r="B9181">
        <v>22.500689999999999</v>
      </c>
      <c r="C9181">
        <v>22.527470000000001</v>
      </c>
      <c r="D9181">
        <f t="shared" si="576"/>
        <v>2.6780000000002246E-2</v>
      </c>
      <c r="E9181">
        <f t="shared" si="577"/>
        <v>0.11901857231934776</v>
      </c>
      <c r="F9181">
        <f t="shared" si="580"/>
        <v>0.11901857231934776</v>
      </c>
      <c r="G9181">
        <f t="shared" si="579"/>
        <v>2.6780000000002246E-2</v>
      </c>
      <c r="H9181">
        <f t="shared" si="578"/>
        <v>2.6780000000002246E-2</v>
      </c>
      <c r="I9181">
        <f t="shared" si="578"/>
        <v>2.6780000000002246E-2</v>
      </c>
      <c r="J9181">
        <f t="shared" si="578"/>
        <v>2.6780000000002246E-2</v>
      </c>
    </row>
    <row r="9182" spans="1:10" x14ac:dyDescent="0.3">
      <c r="A9182">
        <v>137.85900000000001</v>
      </c>
      <c r="B9182">
        <v>22.500689999999999</v>
      </c>
      <c r="C9182">
        <v>22.527470000000001</v>
      </c>
      <c r="D9182">
        <f t="shared" si="576"/>
        <v>2.6780000000002246E-2</v>
      </c>
      <c r="E9182">
        <f t="shared" si="577"/>
        <v>0.11901857231934776</v>
      </c>
      <c r="F9182">
        <f t="shared" si="580"/>
        <v>0.11901857231934776</v>
      </c>
      <c r="G9182">
        <f t="shared" si="579"/>
        <v>2.6780000000002246E-2</v>
      </c>
      <c r="H9182">
        <f t="shared" si="578"/>
        <v>2.6780000000002246E-2</v>
      </c>
      <c r="I9182">
        <f t="shared" si="578"/>
        <v>2.6780000000002246E-2</v>
      </c>
      <c r="J9182">
        <f t="shared" si="578"/>
        <v>2.6780000000002246E-2</v>
      </c>
    </row>
    <row r="9183" spans="1:10" x14ac:dyDescent="0.3">
      <c r="A9183">
        <v>137.869</v>
      </c>
      <c r="B9183">
        <v>22.500689999999999</v>
      </c>
      <c r="C9183">
        <v>22.527470000000001</v>
      </c>
      <c r="D9183">
        <f t="shared" si="576"/>
        <v>2.6780000000002246E-2</v>
      </c>
      <c r="E9183">
        <f t="shared" si="577"/>
        <v>0.11901857231934776</v>
      </c>
      <c r="F9183">
        <f t="shared" si="580"/>
        <v>0.11901857231934776</v>
      </c>
      <c r="G9183">
        <f t="shared" si="579"/>
        <v>2.6780000000002246E-2</v>
      </c>
      <c r="H9183">
        <f t="shared" si="578"/>
        <v>2.6780000000002246E-2</v>
      </c>
      <c r="I9183">
        <f t="shared" si="578"/>
        <v>2.6780000000002246E-2</v>
      </c>
      <c r="J9183">
        <f t="shared" si="578"/>
        <v>2.6780000000002246E-2</v>
      </c>
    </row>
    <row r="9184" spans="1:10" x14ac:dyDescent="0.3">
      <c r="A9184">
        <v>137.88</v>
      </c>
      <c r="B9184">
        <v>22.500689999999999</v>
      </c>
      <c r="C9184">
        <v>22.527470000000001</v>
      </c>
      <c r="D9184">
        <f t="shared" si="576"/>
        <v>2.6780000000002246E-2</v>
      </c>
      <c r="E9184">
        <f t="shared" si="577"/>
        <v>0.11901857231934776</v>
      </c>
      <c r="F9184">
        <f t="shared" si="580"/>
        <v>0.11901857231934776</v>
      </c>
      <c r="G9184">
        <f t="shared" si="579"/>
        <v>2.6780000000002246E-2</v>
      </c>
      <c r="H9184">
        <f t="shared" si="578"/>
        <v>2.6780000000002246E-2</v>
      </c>
      <c r="I9184">
        <f t="shared" si="578"/>
        <v>2.6780000000002246E-2</v>
      </c>
      <c r="J9184">
        <f t="shared" si="578"/>
        <v>2.6780000000002246E-2</v>
      </c>
    </row>
    <row r="9185" spans="1:10" x14ac:dyDescent="0.3">
      <c r="A9185">
        <v>137.899</v>
      </c>
      <c r="B9185">
        <v>22.500689999999999</v>
      </c>
      <c r="C9185">
        <v>22.527470000000001</v>
      </c>
      <c r="D9185">
        <f t="shared" si="576"/>
        <v>2.6780000000002246E-2</v>
      </c>
      <c r="E9185">
        <f t="shared" si="577"/>
        <v>0.11901857231934776</v>
      </c>
      <c r="F9185">
        <f t="shared" si="580"/>
        <v>0.11901857231934776</v>
      </c>
      <c r="G9185">
        <f t="shared" si="579"/>
        <v>2.6780000000002246E-2</v>
      </c>
      <c r="H9185">
        <f t="shared" si="578"/>
        <v>2.6780000000002246E-2</v>
      </c>
      <c r="I9185">
        <f t="shared" si="578"/>
        <v>2.6780000000002246E-2</v>
      </c>
      <c r="J9185">
        <f t="shared" si="578"/>
        <v>2.6780000000002246E-2</v>
      </c>
    </row>
    <row r="9186" spans="1:10" x14ac:dyDescent="0.3">
      <c r="A9186">
        <v>137.91900000000001</v>
      </c>
      <c r="B9186">
        <v>22.500689999999999</v>
      </c>
      <c r="C9186">
        <v>22.527470000000001</v>
      </c>
      <c r="D9186">
        <f t="shared" si="576"/>
        <v>2.6780000000002246E-2</v>
      </c>
      <c r="E9186">
        <f t="shared" si="577"/>
        <v>0.11901857231934776</v>
      </c>
      <c r="F9186">
        <f t="shared" si="580"/>
        <v>0.11901857231934776</v>
      </c>
      <c r="G9186">
        <f t="shared" si="579"/>
        <v>2.6780000000002246E-2</v>
      </c>
      <c r="H9186">
        <f t="shared" si="578"/>
        <v>2.6780000000002246E-2</v>
      </c>
      <c r="I9186">
        <f t="shared" si="578"/>
        <v>2.6780000000002246E-2</v>
      </c>
      <c r="J9186">
        <f t="shared" si="578"/>
        <v>2.6780000000002246E-2</v>
      </c>
    </row>
    <row r="9187" spans="1:10" x14ac:dyDescent="0.3">
      <c r="A9187">
        <v>137.93899999999999</v>
      </c>
      <c r="B9187">
        <v>22.500689999999999</v>
      </c>
      <c r="C9187">
        <v>22.527470000000001</v>
      </c>
      <c r="D9187">
        <f t="shared" si="576"/>
        <v>2.6780000000002246E-2</v>
      </c>
      <c r="E9187">
        <f t="shared" si="577"/>
        <v>0.11901857231934776</v>
      </c>
      <c r="F9187">
        <f t="shared" si="580"/>
        <v>0.11901857231934776</v>
      </c>
      <c r="G9187">
        <f t="shared" si="579"/>
        <v>2.6780000000002246E-2</v>
      </c>
      <c r="H9187">
        <f t="shared" si="578"/>
        <v>2.6780000000002246E-2</v>
      </c>
      <c r="I9187">
        <f t="shared" si="578"/>
        <v>2.6780000000002246E-2</v>
      </c>
      <c r="J9187">
        <f t="shared" si="578"/>
        <v>2.6780000000002246E-2</v>
      </c>
    </row>
    <row r="9188" spans="1:10" x14ac:dyDescent="0.3">
      <c r="A9188">
        <v>137.959</v>
      </c>
      <c r="B9188">
        <v>22.500689999999999</v>
      </c>
      <c r="C9188">
        <v>22.527470000000001</v>
      </c>
      <c r="D9188">
        <f t="shared" si="576"/>
        <v>2.6780000000002246E-2</v>
      </c>
      <c r="E9188">
        <f t="shared" si="577"/>
        <v>0.11901857231934776</v>
      </c>
      <c r="F9188">
        <f t="shared" si="580"/>
        <v>0.11901857231934776</v>
      </c>
      <c r="G9188">
        <f t="shared" si="579"/>
        <v>2.6780000000002246E-2</v>
      </c>
      <c r="H9188">
        <f t="shared" si="578"/>
        <v>2.6780000000002246E-2</v>
      </c>
      <c r="I9188">
        <f t="shared" si="578"/>
        <v>2.6780000000002246E-2</v>
      </c>
      <c r="J9188">
        <f t="shared" si="578"/>
        <v>2.6780000000002246E-2</v>
      </c>
    </row>
    <row r="9189" spans="1:10" x14ac:dyDescent="0.3">
      <c r="A9189">
        <v>137.97900000000001</v>
      </c>
      <c r="B9189">
        <v>22.500689999999999</v>
      </c>
      <c r="C9189">
        <v>22.527470000000001</v>
      </c>
      <c r="D9189">
        <f t="shared" si="576"/>
        <v>2.6780000000002246E-2</v>
      </c>
      <c r="E9189">
        <f t="shared" si="577"/>
        <v>0.11901857231934776</v>
      </c>
      <c r="F9189">
        <f t="shared" si="580"/>
        <v>0.11901857231934776</v>
      </c>
      <c r="G9189">
        <f t="shared" si="579"/>
        <v>2.6780000000002246E-2</v>
      </c>
      <c r="H9189">
        <f t="shared" si="578"/>
        <v>2.6780000000002246E-2</v>
      </c>
      <c r="I9189">
        <f t="shared" si="578"/>
        <v>2.6780000000002246E-2</v>
      </c>
      <c r="J9189">
        <f t="shared" si="578"/>
        <v>2.6780000000002246E-2</v>
      </c>
    </row>
    <row r="9190" spans="1:10" x14ac:dyDescent="0.3">
      <c r="A9190">
        <v>137.999</v>
      </c>
      <c r="B9190">
        <v>22.500689999999999</v>
      </c>
      <c r="C9190">
        <v>22.527470000000001</v>
      </c>
      <c r="D9190">
        <f t="shared" si="576"/>
        <v>2.6780000000002246E-2</v>
      </c>
      <c r="E9190">
        <f t="shared" si="577"/>
        <v>0.11901857231934776</v>
      </c>
      <c r="F9190">
        <f t="shared" si="580"/>
        <v>0.11901857231934776</v>
      </c>
      <c r="G9190">
        <f t="shared" si="579"/>
        <v>2.6780000000002246E-2</v>
      </c>
      <c r="H9190">
        <f t="shared" si="578"/>
        <v>2.6780000000002246E-2</v>
      </c>
      <c r="I9190">
        <f t="shared" si="578"/>
        <v>2.6780000000002246E-2</v>
      </c>
      <c r="J9190">
        <f t="shared" si="578"/>
        <v>2.6780000000002246E-2</v>
      </c>
    </row>
    <row r="9191" spans="1:10" x14ac:dyDescent="0.3">
      <c r="A9191">
        <v>138.01900000000001</v>
      </c>
      <c r="B9191">
        <v>22.500689999999999</v>
      </c>
      <c r="C9191">
        <v>22.527470000000001</v>
      </c>
      <c r="D9191">
        <f t="shared" si="576"/>
        <v>2.6780000000002246E-2</v>
      </c>
      <c r="E9191">
        <f t="shared" si="577"/>
        <v>0.11901857231934776</v>
      </c>
      <c r="F9191">
        <f t="shared" si="580"/>
        <v>0.11901857231934776</v>
      </c>
      <c r="G9191">
        <f t="shared" si="579"/>
        <v>2.6780000000002246E-2</v>
      </c>
      <c r="H9191">
        <f t="shared" si="578"/>
        <v>2.6780000000002246E-2</v>
      </c>
      <c r="I9191">
        <f t="shared" si="578"/>
        <v>2.6780000000002246E-2</v>
      </c>
      <c r="J9191">
        <f t="shared" si="578"/>
        <v>2.6780000000002246E-2</v>
      </c>
    </row>
    <row r="9192" spans="1:10" x14ac:dyDescent="0.3">
      <c r="A9192">
        <v>138.03899999999999</v>
      </c>
      <c r="B9192">
        <v>22.500689999999999</v>
      </c>
      <c r="C9192">
        <v>22.527470000000001</v>
      </c>
      <c r="D9192">
        <f t="shared" si="576"/>
        <v>2.6780000000002246E-2</v>
      </c>
      <c r="E9192">
        <f t="shared" si="577"/>
        <v>0.11901857231934776</v>
      </c>
      <c r="F9192">
        <f t="shared" si="580"/>
        <v>0.11901857231934776</v>
      </c>
      <c r="G9192">
        <f t="shared" si="579"/>
        <v>2.6780000000002246E-2</v>
      </c>
      <c r="H9192">
        <f t="shared" si="578"/>
        <v>2.6780000000002246E-2</v>
      </c>
      <c r="I9192">
        <f t="shared" si="578"/>
        <v>2.6780000000002246E-2</v>
      </c>
      <c r="J9192">
        <f t="shared" si="578"/>
        <v>2.6780000000002246E-2</v>
      </c>
    </row>
    <row r="9193" spans="1:10" x14ac:dyDescent="0.3">
      <c r="A9193">
        <v>138.06</v>
      </c>
      <c r="B9193">
        <v>22.500689999999999</v>
      </c>
      <c r="C9193">
        <v>22.527470000000001</v>
      </c>
      <c r="D9193">
        <f t="shared" si="576"/>
        <v>2.6780000000002246E-2</v>
      </c>
      <c r="E9193">
        <f t="shared" si="577"/>
        <v>0.11901857231934776</v>
      </c>
      <c r="F9193">
        <f t="shared" si="580"/>
        <v>0.11901857231934776</v>
      </c>
      <c r="G9193">
        <f t="shared" si="579"/>
        <v>2.6780000000002246E-2</v>
      </c>
      <c r="H9193">
        <f t="shared" si="578"/>
        <v>2.6780000000002246E-2</v>
      </c>
      <c r="I9193">
        <f t="shared" si="578"/>
        <v>2.6780000000002246E-2</v>
      </c>
      <c r="J9193">
        <f t="shared" si="578"/>
        <v>2.6780000000002246E-2</v>
      </c>
    </row>
    <row r="9194" spans="1:10" x14ac:dyDescent="0.3">
      <c r="A9194">
        <v>138.06899999999999</v>
      </c>
      <c r="B9194">
        <v>22.500689999999999</v>
      </c>
      <c r="C9194">
        <v>22.527470000000001</v>
      </c>
      <c r="D9194">
        <f t="shared" si="576"/>
        <v>2.6780000000002246E-2</v>
      </c>
      <c r="E9194">
        <f t="shared" si="577"/>
        <v>0.11901857231934776</v>
      </c>
      <c r="F9194">
        <f t="shared" si="580"/>
        <v>0.11901857231934776</v>
      </c>
      <c r="G9194">
        <f t="shared" si="579"/>
        <v>2.6780000000002246E-2</v>
      </c>
      <c r="H9194">
        <f t="shared" si="578"/>
        <v>2.6780000000002246E-2</v>
      </c>
      <c r="I9194">
        <f t="shared" si="578"/>
        <v>2.6780000000002246E-2</v>
      </c>
      <c r="J9194">
        <f t="shared" si="578"/>
        <v>2.6780000000002246E-2</v>
      </c>
    </row>
    <row r="9195" spans="1:10" x14ac:dyDescent="0.3">
      <c r="A9195">
        <v>138.07900000000001</v>
      </c>
      <c r="B9195">
        <v>22.500689999999999</v>
      </c>
      <c r="C9195">
        <v>22.527470000000001</v>
      </c>
      <c r="D9195">
        <f t="shared" si="576"/>
        <v>2.6780000000002246E-2</v>
      </c>
      <c r="E9195">
        <f t="shared" si="577"/>
        <v>0.11901857231934776</v>
      </c>
      <c r="F9195">
        <f t="shared" si="580"/>
        <v>0.11901857231934776</v>
      </c>
      <c r="G9195">
        <f t="shared" si="579"/>
        <v>2.6780000000002246E-2</v>
      </c>
      <c r="H9195">
        <f t="shared" si="578"/>
        <v>2.6780000000002246E-2</v>
      </c>
      <c r="I9195">
        <f t="shared" si="578"/>
        <v>2.6780000000002246E-2</v>
      </c>
      <c r="J9195">
        <f t="shared" si="578"/>
        <v>2.6780000000002246E-2</v>
      </c>
    </row>
    <row r="9196" spans="1:10" x14ac:dyDescent="0.3">
      <c r="A9196">
        <v>138.09</v>
      </c>
      <c r="B9196">
        <v>22.500689999999999</v>
      </c>
      <c r="C9196">
        <v>22.527470000000001</v>
      </c>
      <c r="D9196">
        <f t="shared" si="576"/>
        <v>2.6780000000002246E-2</v>
      </c>
      <c r="E9196">
        <f t="shared" si="577"/>
        <v>0.11901857231934776</v>
      </c>
      <c r="F9196">
        <f t="shared" si="580"/>
        <v>0.11901857231934776</v>
      </c>
      <c r="G9196">
        <f t="shared" si="579"/>
        <v>2.6780000000002246E-2</v>
      </c>
      <c r="H9196">
        <f t="shared" si="578"/>
        <v>2.6780000000002246E-2</v>
      </c>
      <c r="I9196">
        <f t="shared" si="578"/>
        <v>2.6780000000002246E-2</v>
      </c>
      <c r="J9196">
        <f t="shared" si="578"/>
        <v>2.6780000000002246E-2</v>
      </c>
    </row>
    <row r="9197" spans="1:10" x14ac:dyDescent="0.3">
      <c r="A9197">
        <v>138.1</v>
      </c>
      <c r="B9197">
        <v>22.500689999999999</v>
      </c>
      <c r="C9197">
        <v>22.527470000000001</v>
      </c>
      <c r="D9197">
        <f t="shared" si="576"/>
        <v>2.6780000000002246E-2</v>
      </c>
      <c r="E9197">
        <f t="shared" si="577"/>
        <v>0.11901857231934776</v>
      </c>
      <c r="F9197">
        <f t="shared" si="580"/>
        <v>0.11901857231934776</v>
      </c>
      <c r="G9197">
        <f t="shared" si="579"/>
        <v>2.6780000000002246E-2</v>
      </c>
      <c r="H9197">
        <f t="shared" si="578"/>
        <v>2.6780000000002246E-2</v>
      </c>
      <c r="I9197">
        <f t="shared" si="578"/>
        <v>2.6780000000002246E-2</v>
      </c>
      <c r="J9197">
        <f t="shared" si="578"/>
        <v>2.6780000000002246E-2</v>
      </c>
    </row>
    <row r="9198" spans="1:10" x14ac:dyDescent="0.3">
      <c r="A9198">
        <v>138.11000000000001</v>
      </c>
      <c r="B9198">
        <v>22.500689999999999</v>
      </c>
      <c r="C9198">
        <v>22.527470000000001</v>
      </c>
      <c r="D9198">
        <f t="shared" si="576"/>
        <v>2.6780000000002246E-2</v>
      </c>
      <c r="E9198">
        <f t="shared" si="577"/>
        <v>0.11901857231934776</v>
      </c>
      <c r="F9198">
        <f t="shared" si="580"/>
        <v>0.11901857231934776</v>
      </c>
      <c r="G9198">
        <f t="shared" si="579"/>
        <v>2.6780000000002246E-2</v>
      </c>
      <c r="H9198">
        <f t="shared" si="578"/>
        <v>2.6780000000002246E-2</v>
      </c>
      <c r="I9198">
        <f t="shared" si="578"/>
        <v>2.6780000000002246E-2</v>
      </c>
      <c r="J9198">
        <f t="shared" si="578"/>
        <v>2.6780000000002246E-2</v>
      </c>
    </row>
    <row r="9199" spans="1:10" x14ac:dyDescent="0.3">
      <c r="A9199">
        <v>138.12899999999999</v>
      </c>
      <c r="B9199">
        <v>22.500689999999999</v>
      </c>
      <c r="C9199">
        <v>22.527470000000001</v>
      </c>
      <c r="D9199">
        <f t="shared" si="576"/>
        <v>2.6780000000002246E-2</v>
      </c>
      <c r="E9199">
        <f t="shared" si="577"/>
        <v>0.11901857231934776</v>
      </c>
      <c r="F9199">
        <f t="shared" si="580"/>
        <v>0.11901857231934776</v>
      </c>
      <c r="G9199">
        <f t="shared" si="579"/>
        <v>2.6780000000002246E-2</v>
      </c>
      <c r="H9199">
        <f t="shared" si="578"/>
        <v>2.6780000000002246E-2</v>
      </c>
      <c r="I9199">
        <f t="shared" si="578"/>
        <v>2.6780000000002246E-2</v>
      </c>
      <c r="J9199">
        <f t="shared" si="578"/>
        <v>2.6780000000002246E-2</v>
      </c>
    </row>
    <row r="9200" spans="1:10" x14ac:dyDescent="0.3">
      <c r="A9200">
        <v>138.13900000000001</v>
      </c>
      <c r="B9200">
        <v>22.500689999999999</v>
      </c>
      <c r="C9200">
        <v>22.527470000000001</v>
      </c>
      <c r="D9200">
        <f t="shared" si="576"/>
        <v>2.6780000000002246E-2</v>
      </c>
      <c r="E9200">
        <f t="shared" si="577"/>
        <v>0.11901857231934776</v>
      </c>
      <c r="F9200">
        <f t="shared" si="580"/>
        <v>0.11901857231934776</v>
      </c>
      <c r="G9200">
        <f t="shared" si="579"/>
        <v>2.6780000000002246E-2</v>
      </c>
      <c r="H9200">
        <f t="shared" si="578"/>
        <v>2.6780000000002246E-2</v>
      </c>
      <c r="I9200">
        <f t="shared" si="578"/>
        <v>2.6780000000002246E-2</v>
      </c>
      <c r="J9200">
        <f t="shared" si="578"/>
        <v>2.6780000000002246E-2</v>
      </c>
    </row>
    <row r="9201" spans="1:10" x14ac:dyDescent="0.3">
      <c r="A9201">
        <v>138.15899999999999</v>
      </c>
      <c r="B9201">
        <v>22.500689999999999</v>
      </c>
      <c r="C9201">
        <v>22.527470000000001</v>
      </c>
      <c r="D9201">
        <f t="shared" si="576"/>
        <v>2.6780000000002246E-2</v>
      </c>
      <c r="E9201">
        <f t="shared" si="577"/>
        <v>0.11901857231934776</v>
      </c>
      <c r="F9201">
        <f t="shared" si="580"/>
        <v>0.11901857231934776</v>
      </c>
      <c r="G9201">
        <f t="shared" si="579"/>
        <v>2.6780000000002246E-2</v>
      </c>
      <c r="H9201">
        <f t="shared" si="578"/>
        <v>2.6780000000002246E-2</v>
      </c>
      <c r="I9201">
        <f t="shared" si="578"/>
        <v>2.6780000000002246E-2</v>
      </c>
      <c r="J9201">
        <f t="shared" si="578"/>
        <v>2.6780000000002246E-2</v>
      </c>
    </row>
    <row r="9202" spans="1:10" x14ac:dyDescent="0.3">
      <c r="A9202">
        <v>138.179</v>
      </c>
      <c r="B9202">
        <v>22.500689999999999</v>
      </c>
      <c r="C9202">
        <v>22.527470000000001</v>
      </c>
      <c r="D9202">
        <f t="shared" si="576"/>
        <v>2.6780000000002246E-2</v>
      </c>
      <c r="E9202">
        <f t="shared" si="577"/>
        <v>0.11901857231934776</v>
      </c>
      <c r="F9202">
        <f t="shared" si="580"/>
        <v>0.11901857231934776</v>
      </c>
      <c r="G9202">
        <f t="shared" si="579"/>
        <v>2.6780000000002246E-2</v>
      </c>
      <c r="H9202">
        <f t="shared" si="578"/>
        <v>2.6780000000002246E-2</v>
      </c>
      <c r="I9202">
        <f t="shared" si="578"/>
        <v>2.6780000000002246E-2</v>
      </c>
      <c r="J9202">
        <f t="shared" si="578"/>
        <v>2.6780000000002246E-2</v>
      </c>
    </row>
    <row r="9203" spans="1:10" x14ac:dyDescent="0.3">
      <c r="A9203">
        <v>138.19900000000001</v>
      </c>
      <c r="B9203">
        <v>22.500689999999999</v>
      </c>
      <c r="C9203">
        <v>22.527470000000001</v>
      </c>
      <c r="D9203">
        <f t="shared" si="576"/>
        <v>2.6780000000002246E-2</v>
      </c>
      <c r="E9203">
        <f t="shared" si="577"/>
        <v>0.11901857231934776</v>
      </c>
      <c r="F9203">
        <f t="shared" si="580"/>
        <v>0.11901857231934776</v>
      </c>
      <c r="G9203">
        <f t="shared" si="579"/>
        <v>2.6780000000002246E-2</v>
      </c>
      <c r="H9203">
        <f t="shared" si="578"/>
        <v>2.6780000000002246E-2</v>
      </c>
      <c r="I9203">
        <f t="shared" si="578"/>
        <v>2.6780000000002246E-2</v>
      </c>
      <c r="J9203">
        <f t="shared" si="578"/>
        <v>2.6780000000002246E-2</v>
      </c>
    </row>
    <row r="9204" spans="1:10" x14ac:dyDescent="0.3">
      <c r="A9204">
        <v>138.21899999999999</v>
      </c>
      <c r="B9204">
        <v>22.500689999999999</v>
      </c>
      <c r="C9204">
        <v>22.527470000000001</v>
      </c>
      <c r="D9204">
        <f t="shared" si="576"/>
        <v>2.6780000000002246E-2</v>
      </c>
      <c r="E9204">
        <f t="shared" si="577"/>
        <v>0.11901857231934776</v>
      </c>
      <c r="F9204">
        <f t="shared" si="580"/>
        <v>0.11901857231934776</v>
      </c>
      <c r="G9204">
        <f t="shared" si="579"/>
        <v>2.6780000000002246E-2</v>
      </c>
      <c r="H9204">
        <f t="shared" si="578"/>
        <v>2.6780000000002246E-2</v>
      </c>
      <c r="I9204">
        <f t="shared" si="578"/>
        <v>2.6780000000002246E-2</v>
      </c>
      <c r="J9204">
        <f t="shared" si="578"/>
        <v>2.6780000000002246E-2</v>
      </c>
    </row>
    <row r="9205" spans="1:10" x14ac:dyDescent="0.3">
      <c r="A9205">
        <v>138.239</v>
      </c>
      <c r="B9205">
        <v>22.500689999999999</v>
      </c>
      <c r="C9205">
        <v>22.527470000000001</v>
      </c>
      <c r="D9205">
        <f t="shared" si="576"/>
        <v>2.6780000000002246E-2</v>
      </c>
      <c r="E9205">
        <f t="shared" si="577"/>
        <v>0.11901857231934776</v>
      </c>
      <c r="F9205">
        <f t="shared" si="580"/>
        <v>0.11901857231934776</v>
      </c>
      <c r="G9205">
        <f t="shared" si="579"/>
        <v>2.6780000000002246E-2</v>
      </c>
      <c r="H9205">
        <f t="shared" si="578"/>
        <v>2.6780000000002246E-2</v>
      </c>
      <c r="I9205">
        <f t="shared" si="578"/>
        <v>2.6780000000002246E-2</v>
      </c>
      <c r="J9205">
        <f t="shared" si="578"/>
        <v>2.6780000000002246E-2</v>
      </c>
    </row>
    <row r="9206" spans="1:10" x14ac:dyDescent="0.3">
      <c r="A9206">
        <v>138.26</v>
      </c>
      <c r="B9206">
        <v>22.500689999999999</v>
      </c>
      <c r="C9206">
        <v>22.527470000000001</v>
      </c>
      <c r="D9206">
        <f t="shared" si="576"/>
        <v>2.6780000000002246E-2</v>
      </c>
      <c r="E9206">
        <f t="shared" si="577"/>
        <v>0.11901857231934776</v>
      </c>
      <c r="F9206">
        <f t="shared" si="580"/>
        <v>0.11901857231934776</v>
      </c>
      <c r="G9206">
        <f t="shared" si="579"/>
        <v>2.6780000000002246E-2</v>
      </c>
      <c r="H9206">
        <f t="shared" si="578"/>
        <v>2.6780000000002246E-2</v>
      </c>
      <c r="I9206">
        <f t="shared" si="578"/>
        <v>2.6780000000002246E-2</v>
      </c>
      <c r="J9206">
        <f t="shared" si="578"/>
        <v>2.6780000000002246E-2</v>
      </c>
    </row>
    <row r="9207" spans="1:10" x14ac:dyDescent="0.3">
      <c r="A9207">
        <v>138.279</v>
      </c>
      <c r="B9207">
        <v>22.500689999999999</v>
      </c>
      <c r="C9207">
        <v>22.527470000000001</v>
      </c>
      <c r="D9207">
        <f t="shared" si="576"/>
        <v>2.6780000000002246E-2</v>
      </c>
      <c r="E9207">
        <f t="shared" si="577"/>
        <v>0.11901857231934776</v>
      </c>
      <c r="F9207">
        <f t="shared" si="580"/>
        <v>0.11901857231934776</v>
      </c>
      <c r="G9207">
        <f t="shared" si="579"/>
        <v>2.6780000000002246E-2</v>
      </c>
      <c r="H9207">
        <f t="shared" si="578"/>
        <v>2.6780000000002246E-2</v>
      </c>
      <c r="I9207">
        <f t="shared" si="578"/>
        <v>2.6780000000002246E-2</v>
      </c>
      <c r="J9207">
        <f t="shared" si="578"/>
        <v>2.6780000000002246E-2</v>
      </c>
    </row>
    <row r="9208" spans="1:10" x14ac:dyDescent="0.3">
      <c r="A9208">
        <v>138.29900000000001</v>
      </c>
      <c r="B9208">
        <v>22.500689999999999</v>
      </c>
      <c r="C9208">
        <v>22.527470000000001</v>
      </c>
      <c r="D9208">
        <f t="shared" si="576"/>
        <v>2.6780000000002246E-2</v>
      </c>
      <c r="E9208">
        <f t="shared" si="577"/>
        <v>0.11901857231934776</v>
      </c>
      <c r="F9208">
        <f t="shared" si="580"/>
        <v>0.11901857231934776</v>
      </c>
      <c r="G9208">
        <f t="shared" si="579"/>
        <v>2.6780000000002246E-2</v>
      </c>
      <c r="H9208">
        <f t="shared" si="578"/>
        <v>2.6780000000002246E-2</v>
      </c>
      <c r="I9208">
        <f t="shared" si="578"/>
        <v>2.6780000000002246E-2</v>
      </c>
      <c r="J9208">
        <f t="shared" si="578"/>
        <v>2.6780000000002246E-2</v>
      </c>
    </row>
    <row r="9209" spans="1:10" x14ac:dyDescent="0.3">
      <c r="A9209">
        <v>138.31899999999999</v>
      </c>
      <c r="B9209">
        <v>22.500689999999999</v>
      </c>
      <c r="C9209">
        <v>22.527470000000001</v>
      </c>
      <c r="D9209">
        <f t="shared" si="576"/>
        <v>2.6780000000002246E-2</v>
      </c>
      <c r="E9209">
        <f t="shared" si="577"/>
        <v>0.11901857231934776</v>
      </c>
      <c r="F9209">
        <f t="shared" si="580"/>
        <v>0.11901857231934776</v>
      </c>
      <c r="G9209">
        <f t="shared" si="579"/>
        <v>2.6780000000002246E-2</v>
      </c>
      <c r="H9209">
        <f t="shared" si="578"/>
        <v>2.6780000000002246E-2</v>
      </c>
      <c r="I9209">
        <f t="shared" si="578"/>
        <v>2.6780000000002246E-2</v>
      </c>
      <c r="J9209">
        <f t="shared" si="578"/>
        <v>2.6780000000002246E-2</v>
      </c>
    </row>
    <row r="9210" spans="1:10" x14ac:dyDescent="0.3">
      <c r="A9210">
        <v>138.339</v>
      </c>
      <c r="B9210">
        <v>22.500689999999999</v>
      </c>
      <c r="C9210">
        <v>22.527470000000001</v>
      </c>
      <c r="D9210">
        <f t="shared" si="576"/>
        <v>2.6780000000002246E-2</v>
      </c>
      <c r="E9210">
        <f t="shared" si="577"/>
        <v>0.11901857231934776</v>
      </c>
      <c r="F9210">
        <f t="shared" si="580"/>
        <v>0.11901857231934776</v>
      </c>
      <c r="G9210">
        <f t="shared" si="579"/>
        <v>2.6780000000002246E-2</v>
      </c>
      <c r="H9210">
        <f t="shared" si="578"/>
        <v>2.6780000000002246E-2</v>
      </c>
      <c r="I9210">
        <f t="shared" si="578"/>
        <v>2.6780000000002246E-2</v>
      </c>
      <c r="J9210">
        <f t="shared" si="578"/>
        <v>2.6780000000002246E-2</v>
      </c>
    </row>
    <row r="9211" spans="1:10" x14ac:dyDescent="0.3">
      <c r="A9211">
        <v>138.35900000000001</v>
      </c>
      <c r="B9211">
        <v>22.500689999999999</v>
      </c>
      <c r="C9211">
        <v>22.527470000000001</v>
      </c>
      <c r="D9211">
        <f t="shared" si="576"/>
        <v>2.6780000000002246E-2</v>
      </c>
      <c r="E9211">
        <f t="shared" si="577"/>
        <v>0.11901857231934776</v>
      </c>
      <c r="F9211">
        <f t="shared" si="580"/>
        <v>0.11901857231934776</v>
      </c>
      <c r="G9211">
        <f t="shared" si="579"/>
        <v>2.6780000000002246E-2</v>
      </c>
      <c r="H9211">
        <f t="shared" si="578"/>
        <v>2.6780000000002246E-2</v>
      </c>
      <c r="I9211">
        <f t="shared" si="578"/>
        <v>2.6780000000002246E-2</v>
      </c>
      <c r="J9211">
        <f t="shared" si="578"/>
        <v>2.6780000000002246E-2</v>
      </c>
    </row>
    <row r="9212" spans="1:10" x14ac:dyDescent="0.3">
      <c r="A9212">
        <v>138.37899999999999</v>
      </c>
      <c r="B9212">
        <v>22.500689999999999</v>
      </c>
      <c r="C9212">
        <v>22.527470000000001</v>
      </c>
      <c r="D9212">
        <f t="shared" si="576"/>
        <v>2.6780000000002246E-2</v>
      </c>
      <c r="E9212">
        <f t="shared" si="577"/>
        <v>0.11901857231934776</v>
      </c>
      <c r="F9212">
        <f t="shared" si="580"/>
        <v>0.11901857231934776</v>
      </c>
      <c r="G9212">
        <f t="shared" si="579"/>
        <v>2.6780000000002246E-2</v>
      </c>
      <c r="H9212">
        <f t="shared" si="578"/>
        <v>2.6780000000002246E-2</v>
      </c>
      <c r="I9212">
        <f t="shared" si="578"/>
        <v>2.6780000000002246E-2</v>
      </c>
      <c r="J9212">
        <f t="shared" si="578"/>
        <v>2.6780000000002246E-2</v>
      </c>
    </row>
    <row r="9213" spans="1:10" x14ac:dyDescent="0.3">
      <c r="A9213">
        <v>138.399</v>
      </c>
      <c r="B9213">
        <v>22.500689999999999</v>
      </c>
      <c r="C9213">
        <v>22.527470000000001</v>
      </c>
      <c r="D9213">
        <f t="shared" si="576"/>
        <v>2.6780000000002246E-2</v>
      </c>
      <c r="E9213">
        <f t="shared" si="577"/>
        <v>0.11901857231934776</v>
      </c>
      <c r="F9213">
        <f t="shared" si="580"/>
        <v>0.11901857231934776</v>
      </c>
      <c r="G9213">
        <f t="shared" si="579"/>
        <v>2.6780000000002246E-2</v>
      </c>
      <c r="H9213">
        <f t="shared" si="578"/>
        <v>2.6780000000002246E-2</v>
      </c>
      <c r="I9213">
        <f t="shared" si="578"/>
        <v>2.6780000000002246E-2</v>
      </c>
      <c r="J9213">
        <f t="shared" si="578"/>
        <v>2.6780000000002246E-2</v>
      </c>
    </row>
    <row r="9214" spans="1:10" x14ac:dyDescent="0.3">
      <c r="A9214">
        <v>138.41900000000001</v>
      </c>
      <c r="B9214">
        <v>22.500689999999999</v>
      </c>
      <c r="C9214">
        <v>22.527470000000001</v>
      </c>
      <c r="D9214">
        <f t="shared" si="576"/>
        <v>2.6780000000002246E-2</v>
      </c>
      <c r="E9214">
        <f t="shared" si="577"/>
        <v>0.11901857231934776</v>
      </c>
      <c r="F9214">
        <f t="shared" si="580"/>
        <v>0.11901857231934776</v>
      </c>
      <c r="G9214">
        <f t="shared" si="579"/>
        <v>2.6780000000002246E-2</v>
      </c>
      <c r="H9214">
        <f t="shared" si="578"/>
        <v>2.6780000000002246E-2</v>
      </c>
      <c r="I9214">
        <f t="shared" si="578"/>
        <v>2.6780000000002246E-2</v>
      </c>
      <c r="J9214">
        <f t="shared" si="578"/>
        <v>2.6780000000002246E-2</v>
      </c>
    </row>
    <row r="9215" spans="1:10" x14ac:dyDescent="0.3">
      <c r="A9215">
        <v>138.43899999999999</v>
      </c>
      <c r="B9215">
        <v>22.500689999999999</v>
      </c>
      <c r="C9215">
        <v>22.527470000000001</v>
      </c>
      <c r="D9215">
        <f t="shared" si="576"/>
        <v>2.6780000000002246E-2</v>
      </c>
      <c r="E9215">
        <f t="shared" si="577"/>
        <v>0.11901857231934776</v>
      </c>
      <c r="F9215">
        <f t="shared" si="580"/>
        <v>0.11901857231934776</v>
      </c>
      <c r="G9215">
        <f t="shared" si="579"/>
        <v>2.6780000000002246E-2</v>
      </c>
      <c r="H9215">
        <f t="shared" si="578"/>
        <v>2.6780000000002246E-2</v>
      </c>
      <c r="I9215">
        <f t="shared" si="578"/>
        <v>2.6780000000002246E-2</v>
      </c>
      <c r="J9215">
        <f t="shared" si="578"/>
        <v>2.6780000000002246E-2</v>
      </c>
    </row>
    <row r="9216" spans="1:10" x14ac:dyDescent="0.3">
      <c r="A9216">
        <v>138.459</v>
      </c>
      <c r="B9216">
        <v>22.500689999999999</v>
      </c>
      <c r="C9216">
        <v>22.527470000000001</v>
      </c>
      <c r="D9216">
        <f t="shared" si="576"/>
        <v>2.6780000000002246E-2</v>
      </c>
      <c r="E9216">
        <f t="shared" si="577"/>
        <v>0.11901857231934776</v>
      </c>
      <c r="F9216">
        <f t="shared" si="580"/>
        <v>0.11901857231934776</v>
      </c>
      <c r="G9216">
        <f t="shared" si="579"/>
        <v>2.6780000000002246E-2</v>
      </c>
      <c r="H9216">
        <f t="shared" si="578"/>
        <v>2.6780000000002246E-2</v>
      </c>
      <c r="I9216">
        <f t="shared" si="578"/>
        <v>2.6780000000002246E-2</v>
      </c>
      <c r="J9216">
        <f t="shared" si="578"/>
        <v>2.6780000000002246E-2</v>
      </c>
    </row>
    <row r="9217" spans="1:10" x14ac:dyDescent="0.3">
      <c r="A9217">
        <v>138.47900000000001</v>
      </c>
      <c r="B9217">
        <v>22.500689999999999</v>
      </c>
      <c r="C9217">
        <v>22.527470000000001</v>
      </c>
      <c r="D9217">
        <f t="shared" si="576"/>
        <v>2.6780000000002246E-2</v>
      </c>
      <c r="E9217">
        <f t="shared" si="577"/>
        <v>0.11901857231934776</v>
      </c>
      <c r="F9217">
        <f t="shared" si="580"/>
        <v>0.11901857231934776</v>
      </c>
      <c r="G9217">
        <f t="shared" si="579"/>
        <v>2.6780000000002246E-2</v>
      </c>
      <c r="H9217">
        <f t="shared" si="578"/>
        <v>2.6780000000002246E-2</v>
      </c>
      <c r="I9217">
        <f t="shared" si="578"/>
        <v>2.6780000000002246E-2</v>
      </c>
      <c r="J9217">
        <f t="shared" si="578"/>
        <v>2.6780000000002246E-2</v>
      </c>
    </row>
    <row r="9218" spans="1:10" x14ac:dyDescent="0.3">
      <c r="A9218">
        <v>138.499</v>
      </c>
      <c r="B9218">
        <v>22.500689999999999</v>
      </c>
      <c r="C9218">
        <v>22.527470000000001</v>
      </c>
      <c r="D9218">
        <f t="shared" si="576"/>
        <v>2.6780000000002246E-2</v>
      </c>
      <c r="E9218">
        <f t="shared" si="577"/>
        <v>0.11901857231934776</v>
      </c>
      <c r="F9218">
        <f t="shared" si="580"/>
        <v>0.11901857231934776</v>
      </c>
      <c r="G9218">
        <f t="shared" si="579"/>
        <v>2.6780000000002246E-2</v>
      </c>
      <c r="H9218">
        <f t="shared" si="578"/>
        <v>2.6780000000002246E-2</v>
      </c>
      <c r="I9218">
        <f t="shared" si="578"/>
        <v>2.6780000000002246E-2</v>
      </c>
      <c r="J9218">
        <f t="shared" si="578"/>
        <v>2.6780000000002246E-2</v>
      </c>
    </row>
    <row r="9219" spans="1:10" x14ac:dyDescent="0.3">
      <c r="A9219">
        <v>138.51900000000001</v>
      </c>
      <c r="B9219">
        <v>22.500689999999999</v>
      </c>
      <c r="C9219">
        <v>22.527470000000001</v>
      </c>
      <c r="D9219">
        <f t="shared" ref="D9219:D9282" si="581">ABS(B9219-C9219)</f>
        <v>2.6780000000002246E-2</v>
      </c>
      <c r="E9219">
        <f t="shared" ref="E9219:E9282" si="582">ABS((C9219-B9219)/(MAX(B9219,1)))*100</f>
        <v>0.11901857231934776</v>
      </c>
      <c r="F9219">
        <f t="shared" si="580"/>
        <v>0.11901857231934776</v>
      </c>
      <c r="G9219">
        <f t="shared" si="579"/>
        <v>2.6780000000002246E-2</v>
      </c>
      <c r="H9219">
        <f t="shared" si="578"/>
        <v>2.6780000000002246E-2</v>
      </c>
      <c r="I9219">
        <f t="shared" si="578"/>
        <v>2.6780000000002246E-2</v>
      </c>
      <c r="J9219">
        <f t="shared" si="578"/>
        <v>2.6780000000002246E-2</v>
      </c>
    </row>
    <row r="9220" spans="1:10" x14ac:dyDescent="0.3">
      <c r="A9220">
        <v>138.53899999999999</v>
      </c>
      <c r="B9220">
        <v>22.500689999999999</v>
      </c>
      <c r="C9220">
        <v>22.527470000000001</v>
      </c>
      <c r="D9220">
        <f t="shared" si="581"/>
        <v>2.6780000000002246E-2</v>
      </c>
      <c r="E9220">
        <f t="shared" si="582"/>
        <v>0.11901857231934776</v>
      </c>
      <c r="F9220">
        <f t="shared" si="580"/>
        <v>0.11901857231934776</v>
      </c>
      <c r="G9220">
        <f t="shared" si="579"/>
        <v>2.6780000000002246E-2</v>
      </c>
      <c r="H9220">
        <f t="shared" ref="H9220:J9283" si="583">(G9219+G9220+G9221)/3</f>
        <v>2.6780000000002246E-2</v>
      </c>
      <c r="I9220">
        <f t="shared" si="583"/>
        <v>2.6780000000002246E-2</v>
      </c>
      <c r="J9220">
        <f t="shared" si="583"/>
        <v>2.6780000000002246E-2</v>
      </c>
    </row>
    <row r="9221" spans="1:10" x14ac:dyDescent="0.3">
      <c r="A9221">
        <v>138.56</v>
      </c>
      <c r="B9221">
        <v>22.500689999999999</v>
      </c>
      <c r="C9221">
        <v>22.527470000000001</v>
      </c>
      <c r="D9221">
        <f t="shared" si="581"/>
        <v>2.6780000000002246E-2</v>
      </c>
      <c r="E9221">
        <f t="shared" si="582"/>
        <v>0.11901857231934776</v>
      </c>
      <c r="F9221">
        <f t="shared" si="580"/>
        <v>0.11901857231934776</v>
      </c>
      <c r="G9221">
        <f t="shared" si="579"/>
        <v>2.6780000000002246E-2</v>
      </c>
      <c r="H9221">
        <f t="shared" si="583"/>
        <v>2.6780000000002246E-2</v>
      </c>
      <c r="I9221">
        <f t="shared" si="583"/>
        <v>2.6780000000002246E-2</v>
      </c>
      <c r="J9221">
        <f t="shared" si="583"/>
        <v>2.6780000000002246E-2</v>
      </c>
    </row>
    <row r="9222" spans="1:10" x14ac:dyDescent="0.3">
      <c r="A9222">
        <v>138.56899999999999</v>
      </c>
      <c r="B9222">
        <v>22.500689999999999</v>
      </c>
      <c r="C9222">
        <v>22.527470000000001</v>
      </c>
      <c r="D9222">
        <f t="shared" si="581"/>
        <v>2.6780000000002246E-2</v>
      </c>
      <c r="E9222">
        <f t="shared" si="582"/>
        <v>0.11901857231934776</v>
      </c>
      <c r="F9222">
        <f t="shared" si="580"/>
        <v>0.11901857231934776</v>
      </c>
      <c r="G9222">
        <f t="shared" si="579"/>
        <v>2.6780000000002246E-2</v>
      </c>
      <c r="H9222">
        <f t="shared" si="583"/>
        <v>2.6780000000002246E-2</v>
      </c>
      <c r="I9222">
        <f t="shared" si="583"/>
        <v>2.6780000000002246E-2</v>
      </c>
      <c r="J9222">
        <f t="shared" si="583"/>
        <v>2.6780000000002246E-2</v>
      </c>
    </row>
    <row r="9223" spans="1:10" x14ac:dyDescent="0.3">
      <c r="A9223">
        <v>138.58000000000001</v>
      </c>
      <c r="B9223">
        <v>22.500689999999999</v>
      </c>
      <c r="C9223">
        <v>22.527470000000001</v>
      </c>
      <c r="D9223">
        <f t="shared" si="581"/>
        <v>2.6780000000002246E-2</v>
      </c>
      <c r="E9223">
        <f t="shared" si="582"/>
        <v>0.11901857231934776</v>
      </c>
      <c r="F9223">
        <f t="shared" si="580"/>
        <v>0.11901857231934776</v>
      </c>
      <c r="G9223">
        <f t="shared" si="579"/>
        <v>2.6780000000002246E-2</v>
      </c>
      <c r="H9223">
        <f t="shared" si="583"/>
        <v>2.6780000000002246E-2</v>
      </c>
      <c r="I9223">
        <f t="shared" si="583"/>
        <v>2.6780000000002246E-2</v>
      </c>
      <c r="J9223">
        <f t="shared" si="583"/>
        <v>2.6780000000002246E-2</v>
      </c>
    </row>
    <row r="9224" spans="1:10" x14ac:dyDescent="0.3">
      <c r="A9224">
        <v>138.589</v>
      </c>
      <c r="B9224">
        <v>22.500689999999999</v>
      </c>
      <c r="C9224">
        <v>22.527470000000001</v>
      </c>
      <c r="D9224">
        <f t="shared" si="581"/>
        <v>2.6780000000002246E-2</v>
      </c>
      <c r="E9224">
        <f t="shared" si="582"/>
        <v>0.11901857231934776</v>
      </c>
      <c r="F9224">
        <f t="shared" si="580"/>
        <v>0.11901857231934776</v>
      </c>
      <c r="G9224">
        <f t="shared" si="579"/>
        <v>2.6780000000002246E-2</v>
      </c>
      <c r="H9224">
        <f t="shared" si="583"/>
        <v>2.6780000000002246E-2</v>
      </c>
      <c r="I9224">
        <f t="shared" si="583"/>
        <v>2.6780000000002246E-2</v>
      </c>
      <c r="J9224">
        <f t="shared" si="583"/>
        <v>2.6780000000002246E-2</v>
      </c>
    </row>
    <row r="9225" spans="1:10" x14ac:dyDescent="0.3">
      <c r="A9225">
        <v>138.59899999999999</v>
      </c>
      <c r="B9225">
        <v>22.500689999999999</v>
      </c>
      <c r="C9225">
        <v>22.527470000000001</v>
      </c>
      <c r="D9225">
        <f t="shared" si="581"/>
        <v>2.6780000000002246E-2</v>
      </c>
      <c r="E9225">
        <f t="shared" si="582"/>
        <v>0.11901857231934776</v>
      </c>
      <c r="F9225">
        <f t="shared" si="580"/>
        <v>0.11901857231934776</v>
      </c>
      <c r="G9225">
        <f t="shared" si="579"/>
        <v>2.6780000000002246E-2</v>
      </c>
      <c r="H9225">
        <f t="shared" si="583"/>
        <v>2.6780000000002246E-2</v>
      </c>
      <c r="I9225">
        <f t="shared" si="583"/>
        <v>2.6780000000002246E-2</v>
      </c>
      <c r="J9225">
        <f t="shared" si="583"/>
        <v>2.6780000000002246E-2</v>
      </c>
    </row>
    <row r="9226" spans="1:10" x14ac:dyDescent="0.3">
      <c r="A9226">
        <v>138.60900000000001</v>
      </c>
      <c r="B9226">
        <v>22.500689999999999</v>
      </c>
      <c r="C9226">
        <v>22.527470000000001</v>
      </c>
      <c r="D9226">
        <f t="shared" si="581"/>
        <v>2.6780000000002246E-2</v>
      </c>
      <c r="E9226">
        <f t="shared" si="582"/>
        <v>0.11901857231934776</v>
      </c>
      <c r="F9226">
        <f t="shared" si="580"/>
        <v>0.11901857231934776</v>
      </c>
      <c r="G9226">
        <f t="shared" si="579"/>
        <v>2.6780000000002246E-2</v>
      </c>
      <c r="H9226">
        <f t="shared" si="583"/>
        <v>2.6780000000002246E-2</v>
      </c>
      <c r="I9226">
        <f t="shared" si="583"/>
        <v>2.6780000000002246E-2</v>
      </c>
      <c r="J9226">
        <f t="shared" si="583"/>
        <v>2.6780000000002246E-2</v>
      </c>
    </row>
    <row r="9227" spans="1:10" x14ac:dyDescent="0.3">
      <c r="A9227">
        <v>138.619</v>
      </c>
      <c r="B9227">
        <v>22.500689999999999</v>
      </c>
      <c r="C9227">
        <v>22.527470000000001</v>
      </c>
      <c r="D9227">
        <f t="shared" si="581"/>
        <v>2.6780000000002246E-2</v>
      </c>
      <c r="E9227">
        <f t="shared" si="582"/>
        <v>0.11901857231934776</v>
      </c>
      <c r="F9227">
        <f t="shared" si="580"/>
        <v>0.11901857231934776</v>
      </c>
      <c r="G9227">
        <f t="shared" si="579"/>
        <v>2.6780000000002246E-2</v>
      </c>
      <c r="H9227">
        <f t="shared" si="583"/>
        <v>2.6780000000002246E-2</v>
      </c>
      <c r="I9227">
        <f t="shared" si="583"/>
        <v>2.6780000000002246E-2</v>
      </c>
      <c r="J9227">
        <f t="shared" si="583"/>
        <v>2.6780000000002246E-2</v>
      </c>
    </row>
    <row r="9228" spans="1:10" x14ac:dyDescent="0.3">
      <c r="A9228">
        <v>138.62899999999999</v>
      </c>
      <c r="B9228">
        <v>22.500689999999999</v>
      </c>
      <c r="C9228">
        <v>22.527470000000001</v>
      </c>
      <c r="D9228">
        <f t="shared" si="581"/>
        <v>2.6780000000002246E-2</v>
      </c>
      <c r="E9228">
        <f t="shared" si="582"/>
        <v>0.11901857231934776</v>
      </c>
      <c r="F9228">
        <f t="shared" si="580"/>
        <v>0.11901857231934776</v>
      </c>
      <c r="G9228">
        <f t="shared" si="579"/>
        <v>2.6780000000002246E-2</v>
      </c>
      <c r="H9228">
        <f t="shared" si="583"/>
        <v>2.6780000000002246E-2</v>
      </c>
      <c r="I9228">
        <f t="shared" si="583"/>
        <v>2.6780000000002246E-2</v>
      </c>
      <c r="J9228">
        <f t="shared" si="583"/>
        <v>2.6780000000002246E-2</v>
      </c>
    </row>
    <row r="9229" spans="1:10" x14ac:dyDescent="0.3">
      <c r="A9229">
        <v>138.63900000000001</v>
      </c>
      <c r="B9229">
        <v>22.500689999999999</v>
      </c>
      <c r="C9229">
        <v>22.527470000000001</v>
      </c>
      <c r="D9229">
        <f t="shared" si="581"/>
        <v>2.6780000000002246E-2</v>
      </c>
      <c r="E9229">
        <f t="shared" si="582"/>
        <v>0.11901857231934776</v>
      </c>
      <c r="F9229">
        <f t="shared" si="580"/>
        <v>0.11901857231934776</v>
      </c>
      <c r="G9229">
        <f t="shared" si="579"/>
        <v>2.6780000000002246E-2</v>
      </c>
      <c r="H9229">
        <f t="shared" si="583"/>
        <v>2.6780000000002246E-2</v>
      </c>
      <c r="I9229">
        <f t="shared" si="583"/>
        <v>2.6780000000002246E-2</v>
      </c>
      <c r="J9229">
        <f t="shared" si="583"/>
        <v>2.6780000000002246E-2</v>
      </c>
    </row>
    <row r="9230" spans="1:10" x14ac:dyDescent="0.3">
      <c r="A9230">
        <v>138.649</v>
      </c>
      <c r="B9230">
        <v>22.500689999999999</v>
      </c>
      <c r="C9230">
        <v>22.527470000000001</v>
      </c>
      <c r="D9230">
        <f t="shared" si="581"/>
        <v>2.6780000000002246E-2</v>
      </c>
      <c r="E9230">
        <f t="shared" si="582"/>
        <v>0.11901857231934776</v>
      </c>
      <c r="F9230">
        <f t="shared" si="580"/>
        <v>0.11901857231934776</v>
      </c>
      <c r="G9230">
        <f t="shared" si="579"/>
        <v>2.6780000000002246E-2</v>
      </c>
      <c r="H9230">
        <f t="shared" si="583"/>
        <v>2.6780000000002246E-2</v>
      </c>
      <c r="I9230">
        <f t="shared" si="583"/>
        <v>2.6780000000002246E-2</v>
      </c>
      <c r="J9230">
        <f t="shared" si="583"/>
        <v>2.6780000000002246E-2</v>
      </c>
    </row>
    <row r="9231" spans="1:10" x14ac:dyDescent="0.3">
      <c r="A9231">
        <v>138.66900000000001</v>
      </c>
      <c r="B9231">
        <v>22.500689999999999</v>
      </c>
      <c r="C9231">
        <v>22.527470000000001</v>
      </c>
      <c r="D9231">
        <f t="shared" si="581"/>
        <v>2.6780000000002246E-2</v>
      </c>
      <c r="E9231">
        <f t="shared" si="582"/>
        <v>0.11901857231934776</v>
      </c>
      <c r="F9231">
        <f t="shared" si="580"/>
        <v>0.11901857231934776</v>
      </c>
      <c r="G9231">
        <f t="shared" si="579"/>
        <v>2.6780000000002246E-2</v>
      </c>
      <c r="H9231">
        <f t="shared" si="583"/>
        <v>2.6780000000002246E-2</v>
      </c>
      <c r="I9231">
        <f t="shared" si="583"/>
        <v>2.6780000000002246E-2</v>
      </c>
      <c r="J9231">
        <f t="shared" si="583"/>
        <v>2.6780000000002246E-2</v>
      </c>
    </row>
    <row r="9232" spans="1:10" x14ac:dyDescent="0.3">
      <c r="A9232">
        <v>138.679</v>
      </c>
      <c r="B9232">
        <v>22.500689999999999</v>
      </c>
      <c r="C9232">
        <v>22.527470000000001</v>
      </c>
      <c r="D9232">
        <f t="shared" si="581"/>
        <v>2.6780000000002246E-2</v>
      </c>
      <c r="E9232">
        <f t="shared" si="582"/>
        <v>0.11901857231934776</v>
      </c>
      <c r="F9232">
        <f t="shared" si="580"/>
        <v>0.11901857231934776</v>
      </c>
      <c r="G9232">
        <f t="shared" si="579"/>
        <v>2.6780000000002246E-2</v>
      </c>
      <c r="H9232">
        <f t="shared" si="583"/>
        <v>2.6780000000002246E-2</v>
      </c>
      <c r="I9232">
        <f t="shared" si="583"/>
        <v>2.6780000000002246E-2</v>
      </c>
      <c r="J9232">
        <f t="shared" si="583"/>
        <v>2.6780000000002246E-2</v>
      </c>
    </row>
    <row r="9233" spans="1:10" x14ac:dyDescent="0.3">
      <c r="A9233">
        <v>138.69</v>
      </c>
      <c r="B9233">
        <v>22.500689999999999</v>
      </c>
      <c r="C9233">
        <v>22.527470000000001</v>
      </c>
      <c r="D9233">
        <f t="shared" si="581"/>
        <v>2.6780000000002246E-2</v>
      </c>
      <c r="E9233">
        <f t="shared" si="582"/>
        <v>0.11901857231934776</v>
      </c>
      <c r="F9233">
        <f t="shared" si="580"/>
        <v>0.11901857231934776</v>
      </c>
      <c r="G9233">
        <f t="shared" si="579"/>
        <v>2.6780000000002246E-2</v>
      </c>
      <c r="H9233">
        <f t="shared" si="583"/>
        <v>2.6780000000002246E-2</v>
      </c>
      <c r="I9233">
        <f t="shared" si="583"/>
        <v>2.6780000000002246E-2</v>
      </c>
      <c r="J9233">
        <f t="shared" si="583"/>
        <v>2.6780000000002246E-2</v>
      </c>
    </row>
    <row r="9234" spans="1:10" x14ac:dyDescent="0.3">
      <c r="A9234">
        <v>138.69999999999999</v>
      </c>
      <c r="B9234">
        <v>22.500689999999999</v>
      </c>
      <c r="C9234">
        <v>22.527470000000001</v>
      </c>
      <c r="D9234">
        <f t="shared" si="581"/>
        <v>2.6780000000002246E-2</v>
      </c>
      <c r="E9234">
        <f t="shared" si="582"/>
        <v>0.11901857231934776</v>
      </c>
      <c r="F9234">
        <f t="shared" si="580"/>
        <v>0.11901857231934776</v>
      </c>
      <c r="G9234">
        <f t="shared" si="579"/>
        <v>2.6780000000002246E-2</v>
      </c>
      <c r="H9234">
        <f t="shared" si="583"/>
        <v>2.6780000000002246E-2</v>
      </c>
      <c r="I9234">
        <f t="shared" si="583"/>
        <v>2.6780000000002246E-2</v>
      </c>
      <c r="J9234">
        <f t="shared" si="583"/>
        <v>2.6780000000002246E-2</v>
      </c>
    </row>
    <row r="9235" spans="1:10" x14ac:dyDescent="0.3">
      <c r="A9235">
        <v>138.71899999999999</v>
      </c>
      <c r="B9235">
        <v>22.500689999999999</v>
      </c>
      <c r="C9235">
        <v>22.527470000000001</v>
      </c>
      <c r="D9235">
        <f t="shared" si="581"/>
        <v>2.6780000000002246E-2</v>
      </c>
      <c r="E9235">
        <f t="shared" si="582"/>
        <v>0.11901857231934776</v>
      </c>
      <c r="F9235">
        <f t="shared" si="580"/>
        <v>0.11901857231934776</v>
      </c>
      <c r="G9235">
        <f t="shared" ref="G9235:G9298" si="584">D9235</f>
        <v>2.6780000000002246E-2</v>
      </c>
      <c r="H9235">
        <f t="shared" si="583"/>
        <v>2.6780000000002246E-2</v>
      </c>
      <c r="I9235">
        <f t="shared" si="583"/>
        <v>2.6780000000002246E-2</v>
      </c>
      <c r="J9235">
        <f t="shared" si="583"/>
        <v>2.6780000000002246E-2</v>
      </c>
    </row>
    <row r="9236" spans="1:10" x14ac:dyDescent="0.3">
      <c r="A9236">
        <v>138.739</v>
      </c>
      <c r="B9236">
        <v>22.500689999999999</v>
      </c>
      <c r="C9236">
        <v>22.527470000000001</v>
      </c>
      <c r="D9236">
        <f t="shared" si="581"/>
        <v>2.6780000000002246E-2</v>
      </c>
      <c r="E9236">
        <f t="shared" si="582"/>
        <v>0.11901857231934776</v>
      </c>
      <c r="F9236">
        <f t="shared" ref="F9236:F9299" si="585">E9236</f>
        <v>0.11901857231934776</v>
      </c>
      <c r="G9236">
        <f t="shared" si="584"/>
        <v>2.6780000000002246E-2</v>
      </c>
      <c r="H9236">
        <f t="shared" si="583"/>
        <v>2.6780000000002246E-2</v>
      </c>
      <c r="I9236">
        <f t="shared" si="583"/>
        <v>2.6780000000002246E-2</v>
      </c>
      <c r="J9236">
        <f t="shared" si="583"/>
        <v>2.6780000000002246E-2</v>
      </c>
    </row>
    <row r="9237" spans="1:10" x14ac:dyDescent="0.3">
      <c r="A9237">
        <v>138.75899999999999</v>
      </c>
      <c r="B9237">
        <v>22.500689999999999</v>
      </c>
      <c r="C9237">
        <v>22.527470000000001</v>
      </c>
      <c r="D9237">
        <f t="shared" si="581"/>
        <v>2.6780000000002246E-2</v>
      </c>
      <c r="E9237">
        <f t="shared" si="582"/>
        <v>0.11901857231934776</v>
      </c>
      <c r="F9237">
        <f t="shared" si="585"/>
        <v>0.11901857231934776</v>
      </c>
      <c r="G9237">
        <f t="shared" si="584"/>
        <v>2.6780000000002246E-2</v>
      </c>
      <c r="H9237">
        <f t="shared" si="583"/>
        <v>2.6780000000002246E-2</v>
      </c>
      <c r="I9237">
        <f t="shared" si="583"/>
        <v>2.6780000000002246E-2</v>
      </c>
      <c r="J9237">
        <f t="shared" si="583"/>
        <v>2.6780000000002246E-2</v>
      </c>
    </row>
    <row r="9238" spans="1:10" x14ac:dyDescent="0.3">
      <c r="A9238">
        <v>138.779</v>
      </c>
      <c r="B9238">
        <v>22.500689999999999</v>
      </c>
      <c r="C9238">
        <v>22.527470000000001</v>
      </c>
      <c r="D9238">
        <f t="shared" si="581"/>
        <v>2.6780000000002246E-2</v>
      </c>
      <c r="E9238">
        <f t="shared" si="582"/>
        <v>0.11901857231934776</v>
      </c>
      <c r="F9238">
        <f t="shared" si="585"/>
        <v>0.11901857231934776</v>
      </c>
      <c r="G9238">
        <f t="shared" si="584"/>
        <v>2.6780000000002246E-2</v>
      </c>
      <c r="H9238">
        <f t="shared" si="583"/>
        <v>2.6780000000002246E-2</v>
      </c>
      <c r="I9238">
        <f t="shared" si="583"/>
        <v>2.6780000000002246E-2</v>
      </c>
      <c r="J9238">
        <f t="shared" si="583"/>
        <v>2.6780000000002246E-2</v>
      </c>
    </row>
    <row r="9239" spans="1:10" x14ac:dyDescent="0.3">
      <c r="A9239">
        <v>138.79900000000001</v>
      </c>
      <c r="B9239">
        <v>22.500689999999999</v>
      </c>
      <c r="C9239">
        <v>22.527470000000001</v>
      </c>
      <c r="D9239">
        <f t="shared" si="581"/>
        <v>2.6780000000002246E-2</v>
      </c>
      <c r="E9239">
        <f t="shared" si="582"/>
        <v>0.11901857231934776</v>
      </c>
      <c r="F9239">
        <f t="shared" si="585"/>
        <v>0.11901857231934776</v>
      </c>
      <c r="G9239">
        <f t="shared" si="584"/>
        <v>2.6780000000002246E-2</v>
      </c>
      <c r="H9239">
        <f t="shared" si="583"/>
        <v>2.6780000000002246E-2</v>
      </c>
      <c r="I9239">
        <f t="shared" si="583"/>
        <v>2.6780000000002246E-2</v>
      </c>
      <c r="J9239">
        <f t="shared" si="583"/>
        <v>2.6780000000002246E-2</v>
      </c>
    </row>
    <row r="9240" spans="1:10" x14ac:dyDescent="0.3">
      <c r="A9240">
        <v>138.81899999999999</v>
      </c>
      <c r="B9240">
        <v>22.500689999999999</v>
      </c>
      <c r="C9240">
        <v>22.527470000000001</v>
      </c>
      <c r="D9240">
        <f t="shared" si="581"/>
        <v>2.6780000000002246E-2</v>
      </c>
      <c r="E9240">
        <f t="shared" si="582"/>
        <v>0.11901857231934776</v>
      </c>
      <c r="F9240">
        <f t="shared" si="585"/>
        <v>0.11901857231934776</v>
      </c>
      <c r="G9240">
        <f t="shared" si="584"/>
        <v>2.6780000000002246E-2</v>
      </c>
      <c r="H9240">
        <f t="shared" si="583"/>
        <v>2.6780000000002246E-2</v>
      </c>
      <c r="I9240">
        <f t="shared" si="583"/>
        <v>2.6780000000002246E-2</v>
      </c>
      <c r="J9240">
        <f t="shared" si="583"/>
        <v>2.6780000000002246E-2</v>
      </c>
    </row>
    <row r="9241" spans="1:10" x14ac:dyDescent="0.3">
      <c r="A9241">
        <v>138.839</v>
      </c>
      <c r="B9241">
        <v>22.500689999999999</v>
      </c>
      <c r="C9241">
        <v>22.527470000000001</v>
      </c>
      <c r="D9241">
        <f t="shared" si="581"/>
        <v>2.6780000000002246E-2</v>
      </c>
      <c r="E9241">
        <f t="shared" si="582"/>
        <v>0.11901857231934776</v>
      </c>
      <c r="F9241">
        <f t="shared" si="585"/>
        <v>0.11901857231934776</v>
      </c>
      <c r="G9241">
        <f t="shared" si="584"/>
        <v>2.6780000000002246E-2</v>
      </c>
      <c r="H9241">
        <f t="shared" si="583"/>
        <v>2.6780000000002246E-2</v>
      </c>
      <c r="I9241">
        <f t="shared" si="583"/>
        <v>2.6780000000002246E-2</v>
      </c>
      <c r="J9241">
        <f t="shared" si="583"/>
        <v>2.6780000000002246E-2</v>
      </c>
    </row>
    <row r="9242" spans="1:10" x14ac:dyDescent="0.3">
      <c r="A9242">
        <v>138.85900000000001</v>
      </c>
      <c r="B9242">
        <v>22.500689999999999</v>
      </c>
      <c r="C9242">
        <v>22.527470000000001</v>
      </c>
      <c r="D9242">
        <f t="shared" si="581"/>
        <v>2.6780000000002246E-2</v>
      </c>
      <c r="E9242">
        <f t="shared" si="582"/>
        <v>0.11901857231934776</v>
      </c>
      <c r="F9242">
        <f t="shared" si="585"/>
        <v>0.11901857231934776</v>
      </c>
      <c r="G9242">
        <f t="shared" si="584"/>
        <v>2.6780000000002246E-2</v>
      </c>
      <c r="H9242">
        <f t="shared" si="583"/>
        <v>2.6780000000002246E-2</v>
      </c>
      <c r="I9242">
        <f t="shared" si="583"/>
        <v>2.6780000000002246E-2</v>
      </c>
      <c r="J9242">
        <f t="shared" si="583"/>
        <v>2.6780000000002246E-2</v>
      </c>
    </row>
    <row r="9243" spans="1:10" x14ac:dyDescent="0.3">
      <c r="A9243">
        <v>138.881</v>
      </c>
      <c r="B9243">
        <v>22.500689999999999</v>
      </c>
      <c r="C9243">
        <v>22.527470000000001</v>
      </c>
      <c r="D9243">
        <f t="shared" si="581"/>
        <v>2.6780000000002246E-2</v>
      </c>
      <c r="E9243">
        <f t="shared" si="582"/>
        <v>0.11901857231934776</v>
      </c>
      <c r="F9243">
        <f t="shared" si="585"/>
        <v>0.11901857231934776</v>
      </c>
      <c r="G9243">
        <f t="shared" si="584"/>
        <v>2.6780000000002246E-2</v>
      </c>
      <c r="H9243">
        <f t="shared" si="583"/>
        <v>2.6780000000002246E-2</v>
      </c>
      <c r="I9243">
        <f t="shared" si="583"/>
        <v>2.6780000000002246E-2</v>
      </c>
      <c r="J9243">
        <f t="shared" si="583"/>
        <v>2.6780000000002246E-2</v>
      </c>
    </row>
    <row r="9244" spans="1:10" x14ac:dyDescent="0.3">
      <c r="A9244">
        <v>138.899</v>
      </c>
      <c r="B9244">
        <v>22.500689999999999</v>
      </c>
      <c r="C9244">
        <v>22.527470000000001</v>
      </c>
      <c r="D9244">
        <f t="shared" si="581"/>
        <v>2.6780000000002246E-2</v>
      </c>
      <c r="E9244">
        <f t="shared" si="582"/>
        <v>0.11901857231934776</v>
      </c>
      <c r="F9244">
        <f t="shared" si="585"/>
        <v>0.11901857231934776</v>
      </c>
      <c r="G9244">
        <f t="shared" si="584"/>
        <v>2.6780000000002246E-2</v>
      </c>
      <c r="H9244">
        <f t="shared" si="583"/>
        <v>2.6780000000002246E-2</v>
      </c>
      <c r="I9244">
        <f t="shared" si="583"/>
        <v>2.6780000000002246E-2</v>
      </c>
      <c r="J9244">
        <f t="shared" si="583"/>
        <v>2.6780000000002246E-2</v>
      </c>
    </row>
    <row r="9245" spans="1:10" x14ac:dyDescent="0.3">
      <c r="A9245">
        <v>138.91900000000001</v>
      </c>
      <c r="B9245">
        <v>22.500689999999999</v>
      </c>
      <c r="C9245">
        <v>22.527470000000001</v>
      </c>
      <c r="D9245">
        <f t="shared" si="581"/>
        <v>2.6780000000002246E-2</v>
      </c>
      <c r="E9245">
        <f t="shared" si="582"/>
        <v>0.11901857231934776</v>
      </c>
      <c r="F9245">
        <f t="shared" si="585"/>
        <v>0.11901857231934776</v>
      </c>
      <c r="G9245">
        <f t="shared" si="584"/>
        <v>2.6780000000002246E-2</v>
      </c>
      <c r="H9245">
        <f t="shared" si="583"/>
        <v>2.6780000000002246E-2</v>
      </c>
      <c r="I9245">
        <f t="shared" si="583"/>
        <v>2.6780000000002246E-2</v>
      </c>
      <c r="J9245">
        <f t="shared" si="583"/>
        <v>2.6780000000002246E-2</v>
      </c>
    </row>
    <row r="9246" spans="1:10" x14ac:dyDescent="0.3">
      <c r="A9246">
        <v>138.93899999999999</v>
      </c>
      <c r="B9246">
        <v>22.500689999999999</v>
      </c>
      <c r="C9246">
        <v>22.527470000000001</v>
      </c>
      <c r="D9246">
        <f t="shared" si="581"/>
        <v>2.6780000000002246E-2</v>
      </c>
      <c r="E9246">
        <f t="shared" si="582"/>
        <v>0.11901857231934776</v>
      </c>
      <c r="F9246">
        <f t="shared" si="585"/>
        <v>0.11901857231934776</v>
      </c>
      <c r="G9246">
        <f t="shared" si="584"/>
        <v>2.6780000000002246E-2</v>
      </c>
      <c r="H9246">
        <f t="shared" si="583"/>
        <v>2.6780000000002246E-2</v>
      </c>
      <c r="I9246">
        <f t="shared" si="583"/>
        <v>2.6780000000002246E-2</v>
      </c>
      <c r="J9246">
        <f t="shared" si="583"/>
        <v>2.6780000000002246E-2</v>
      </c>
    </row>
    <row r="9247" spans="1:10" x14ac:dyDescent="0.3">
      <c r="A9247">
        <v>138.959</v>
      </c>
      <c r="B9247">
        <v>22.500689999999999</v>
      </c>
      <c r="C9247">
        <v>22.527470000000001</v>
      </c>
      <c r="D9247">
        <f t="shared" si="581"/>
        <v>2.6780000000002246E-2</v>
      </c>
      <c r="E9247">
        <f t="shared" si="582"/>
        <v>0.11901857231934776</v>
      </c>
      <c r="F9247">
        <f t="shared" si="585"/>
        <v>0.11901857231934776</v>
      </c>
      <c r="G9247">
        <f t="shared" si="584"/>
        <v>2.6780000000002246E-2</v>
      </c>
      <c r="H9247">
        <f t="shared" si="583"/>
        <v>2.6780000000002246E-2</v>
      </c>
      <c r="I9247">
        <f t="shared" si="583"/>
        <v>2.6780000000002246E-2</v>
      </c>
      <c r="J9247">
        <f t="shared" si="583"/>
        <v>2.6780000000002246E-2</v>
      </c>
    </row>
    <row r="9248" spans="1:10" x14ac:dyDescent="0.3">
      <c r="A9248">
        <v>138.97900000000001</v>
      </c>
      <c r="B9248">
        <v>22.500689999999999</v>
      </c>
      <c r="C9248">
        <v>22.527470000000001</v>
      </c>
      <c r="D9248">
        <f t="shared" si="581"/>
        <v>2.6780000000002246E-2</v>
      </c>
      <c r="E9248">
        <f t="shared" si="582"/>
        <v>0.11901857231934776</v>
      </c>
      <c r="F9248">
        <f t="shared" si="585"/>
        <v>0.11901857231934776</v>
      </c>
      <c r="G9248">
        <f t="shared" si="584"/>
        <v>2.6780000000002246E-2</v>
      </c>
      <c r="H9248">
        <f t="shared" si="583"/>
        <v>2.6780000000002246E-2</v>
      </c>
      <c r="I9248">
        <f t="shared" si="583"/>
        <v>2.6780000000002246E-2</v>
      </c>
      <c r="J9248">
        <f t="shared" si="583"/>
        <v>2.6780000000002246E-2</v>
      </c>
    </row>
    <row r="9249" spans="1:10" x14ac:dyDescent="0.3">
      <c r="A9249">
        <v>138.999</v>
      </c>
      <c r="B9249">
        <v>22.500689999999999</v>
      </c>
      <c r="C9249">
        <v>22.527470000000001</v>
      </c>
      <c r="D9249">
        <f t="shared" si="581"/>
        <v>2.6780000000002246E-2</v>
      </c>
      <c r="E9249">
        <f t="shared" si="582"/>
        <v>0.11901857231934776</v>
      </c>
      <c r="F9249">
        <f t="shared" si="585"/>
        <v>0.11901857231934776</v>
      </c>
      <c r="G9249">
        <f t="shared" si="584"/>
        <v>2.6780000000002246E-2</v>
      </c>
      <c r="H9249">
        <f t="shared" si="583"/>
        <v>2.6780000000002246E-2</v>
      </c>
      <c r="I9249">
        <f t="shared" si="583"/>
        <v>2.6780000000002246E-2</v>
      </c>
      <c r="J9249">
        <f t="shared" si="583"/>
        <v>2.6780000000002246E-2</v>
      </c>
    </row>
    <row r="9250" spans="1:10" x14ac:dyDescent="0.3">
      <c r="A9250">
        <v>139.01900000000001</v>
      </c>
      <c r="B9250">
        <v>22.500689999999999</v>
      </c>
      <c r="C9250">
        <v>22.527470000000001</v>
      </c>
      <c r="D9250">
        <f t="shared" si="581"/>
        <v>2.6780000000002246E-2</v>
      </c>
      <c r="E9250">
        <f t="shared" si="582"/>
        <v>0.11901857231934776</v>
      </c>
      <c r="F9250">
        <f t="shared" si="585"/>
        <v>0.11901857231934776</v>
      </c>
      <c r="G9250">
        <f t="shared" si="584"/>
        <v>2.6780000000002246E-2</v>
      </c>
      <c r="H9250">
        <f t="shared" si="583"/>
        <v>2.6780000000002246E-2</v>
      </c>
      <c r="I9250">
        <f t="shared" si="583"/>
        <v>2.6780000000002246E-2</v>
      </c>
      <c r="J9250">
        <f t="shared" si="583"/>
        <v>2.6780000000002246E-2</v>
      </c>
    </row>
    <row r="9251" spans="1:10" x14ac:dyDescent="0.3">
      <c r="A9251">
        <v>139.03899999999999</v>
      </c>
      <c r="B9251">
        <v>22.500689999999999</v>
      </c>
      <c r="C9251">
        <v>22.527470000000001</v>
      </c>
      <c r="D9251">
        <f t="shared" si="581"/>
        <v>2.6780000000002246E-2</v>
      </c>
      <c r="E9251">
        <f t="shared" si="582"/>
        <v>0.11901857231934776</v>
      </c>
      <c r="F9251">
        <f t="shared" si="585"/>
        <v>0.11901857231934776</v>
      </c>
      <c r="G9251">
        <f t="shared" si="584"/>
        <v>2.6780000000002246E-2</v>
      </c>
      <c r="H9251">
        <f t="shared" si="583"/>
        <v>2.6780000000002246E-2</v>
      </c>
      <c r="I9251">
        <f t="shared" si="583"/>
        <v>2.6780000000002246E-2</v>
      </c>
      <c r="J9251">
        <f t="shared" si="583"/>
        <v>2.6780000000002246E-2</v>
      </c>
    </row>
    <row r="9252" spans="1:10" x14ac:dyDescent="0.3">
      <c r="A9252">
        <v>139.05000000000001</v>
      </c>
      <c r="B9252">
        <v>22.500689999999999</v>
      </c>
      <c r="C9252">
        <v>22.527470000000001</v>
      </c>
      <c r="D9252">
        <f t="shared" si="581"/>
        <v>2.6780000000002246E-2</v>
      </c>
      <c r="E9252">
        <f t="shared" si="582"/>
        <v>0.11901857231934776</v>
      </c>
      <c r="F9252">
        <f t="shared" si="585"/>
        <v>0.11901857231934776</v>
      </c>
      <c r="G9252">
        <f t="shared" si="584"/>
        <v>2.6780000000002246E-2</v>
      </c>
      <c r="H9252">
        <f t="shared" si="583"/>
        <v>2.6780000000002246E-2</v>
      </c>
      <c r="I9252">
        <f t="shared" si="583"/>
        <v>2.6780000000002246E-2</v>
      </c>
      <c r="J9252">
        <f t="shared" si="583"/>
        <v>2.6780000000002246E-2</v>
      </c>
    </row>
    <row r="9253" spans="1:10" x14ac:dyDescent="0.3">
      <c r="A9253">
        <v>139.06</v>
      </c>
      <c r="B9253">
        <v>22.500689999999999</v>
      </c>
      <c r="C9253">
        <v>22.527470000000001</v>
      </c>
      <c r="D9253">
        <f t="shared" si="581"/>
        <v>2.6780000000002246E-2</v>
      </c>
      <c r="E9253">
        <f t="shared" si="582"/>
        <v>0.11901857231934776</v>
      </c>
      <c r="F9253">
        <f t="shared" si="585"/>
        <v>0.11901857231934776</v>
      </c>
      <c r="G9253">
        <f t="shared" si="584"/>
        <v>2.6780000000002246E-2</v>
      </c>
      <c r="H9253">
        <f t="shared" si="583"/>
        <v>2.6780000000002246E-2</v>
      </c>
      <c r="I9253">
        <f t="shared" si="583"/>
        <v>2.6780000000002246E-2</v>
      </c>
      <c r="J9253">
        <f t="shared" si="583"/>
        <v>2.6780000000002246E-2</v>
      </c>
    </row>
    <row r="9254" spans="1:10" x14ac:dyDescent="0.3">
      <c r="A9254">
        <v>139.07900000000001</v>
      </c>
      <c r="B9254">
        <v>22.500689999999999</v>
      </c>
      <c r="C9254">
        <v>22.527470000000001</v>
      </c>
      <c r="D9254">
        <f t="shared" si="581"/>
        <v>2.6780000000002246E-2</v>
      </c>
      <c r="E9254">
        <f t="shared" si="582"/>
        <v>0.11901857231934776</v>
      </c>
      <c r="F9254">
        <f t="shared" si="585"/>
        <v>0.11901857231934776</v>
      </c>
      <c r="G9254">
        <f t="shared" si="584"/>
        <v>2.6780000000002246E-2</v>
      </c>
      <c r="H9254">
        <f t="shared" si="583"/>
        <v>2.6780000000002246E-2</v>
      </c>
      <c r="I9254">
        <f t="shared" si="583"/>
        <v>2.6780000000002246E-2</v>
      </c>
      <c r="J9254">
        <f t="shared" si="583"/>
        <v>2.6780000000002246E-2</v>
      </c>
    </row>
    <row r="9255" spans="1:10" x14ac:dyDescent="0.3">
      <c r="A9255">
        <v>139.09899999999999</v>
      </c>
      <c r="B9255">
        <v>22.500689999999999</v>
      </c>
      <c r="C9255">
        <v>22.527470000000001</v>
      </c>
      <c r="D9255">
        <f t="shared" si="581"/>
        <v>2.6780000000002246E-2</v>
      </c>
      <c r="E9255">
        <f t="shared" si="582"/>
        <v>0.11901857231934776</v>
      </c>
      <c r="F9255">
        <f t="shared" si="585"/>
        <v>0.11901857231934776</v>
      </c>
      <c r="G9255">
        <f t="shared" si="584"/>
        <v>2.6780000000002246E-2</v>
      </c>
      <c r="H9255">
        <f t="shared" si="583"/>
        <v>2.6780000000002246E-2</v>
      </c>
      <c r="I9255">
        <f t="shared" si="583"/>
        <v>2.6780000000002246E-2</v>
      </c>
      <c r="J9255">
        <f t="shared" si="583"/>
        <v>2.6780000000002246E-2</v>
      </c>
    </row>
    <row r="9256" spans="1:10" x14ac:dyDescent="0.3">
      <c r="A9256">
        <v>139.119</v>
      </c>
      <c r="B9256">
        <v>22.500689999999999</v>
      </c>
      <c r="C9256">
        <v>22.527470000000001</v>
      </c>
      <c r="D9256">
        <f t="shared" si="581"/>
        <v>2.6780000000002246E-2</v>
      </c>
      <c r="E9256">
        <f t="shared" si="582"/>
        <v>0.11901857231934776</v>
      </c>
      <c r="F9256">
        <f t="shared" si="585"/>
        <v>0.11901857231934776</v>
      </c>
      <c r="G9256">
        <f t="shared" si="584"/>
        <v>2.6780000000002246E-2</v>
      </c>
      <c r="H9256">
        <f t="shared" si="583"/>
        <v>2.6780000000002246E-2</v>
      </c>
      <c r="I9256">
        <f t="shared" si="583"/>
        <v>2.6780000000002246E-2</v>
      </c>
      <c r="J9256">
        <f t="shared" si="583"/>
        <v>2.6780000000002246E-2</v>
      </c>
    </row>
    <row r="9257" spans="1:10" x14ac:dyDescent="0.3">
      <c r="A9257">
        <v>139.13900000000001</v>
      </c>
      <c r="B9257">
        <v>22.500689999999999</v>
      </c>
      <c r="C9257">
        <v>22.527470000000001</v>
      </c>
      <c r="D9257">
        <f t="shared" si="581"/>
        <v>2.6780000000002246E-2</v>
      </c>
      <c r="E9257">
        <f t="shared" si="582"/>
        <v>0.11901857231934776</v>
      </c>
      <c r="F9257">
        <f t="shared" si="585"/>
        <v>0.11901857231934776</v>
      </c>
      <c r="G9257">
        <f t="shared" si="584"/>
        <v>2.6780000000002246E-2</v>
      </c>
      <c r="H9257">
        <f t="shared" si="583"/>
        <v>2.6780000000002246E-2</v>
      </c>
      <c r="I9257">
        <f t="shared" si="583"/>
        <v>2.6780000000002246E-2</v>
      </c>
      <c r="J9257">
        <f t="shared" si="583"/>
        <v>2.6780000000002246E-2</v>
      </c>
    </row>
    <row r="9258" spans="1:10" x14ac:dyDescent="0.3">
      <c r="A9258">
        <v>139.15899999999999</v>
      </c>
      <c r="B9258">
        <v>22.500689999999999</v>
      </c>
      <c r="C9258">
        <v>22.527470000000001</v>
      </c>
      <c r="D9258">
        <f t="shared" si="581"/>
        <v>2.6780000000002246E-2</v>
      </c>
      <c r="E9258">
        <f t="shared" si="582"/>
        <v>0.11901857231934776</v>
      </c>
      <c r="F9258">
        <f t="shared" si="585"/>
        <v>0.11901857231934776</v>
      </c>
      <c r="G9258">
        <f t="shared" si="584"/>
        <v>2.6780000000002246E-2</v>
      </c>
      <c r="H9258">
        <f t="shared" si="583"/>
        <v>2.6780000000002246E-2</v>
      </c>
      <c r="I9258">
        <f t="shared" si="583"/>
        <v>2.6780000000002246E-2</v>
      </c>
      <c r="J9258">
        <f t="shared" si="583"/>
        <v>2.6780000000002246E-2</v>
      </c>
    </row>
    <row r="9259" spans="1:10" x14ac:dyDescent="0.3">
      <c r="A9259">
        <v>139.179</v>
      </c>
      <c r="B9259">
        <v>22.500689999999999</v>
      </c>
      <c r="C9259">
        <v>22.527470000000001</v>
      </c>
      <c r="D9259">
        <f t="shared" si="581"/>
        <v>2.6780000000002246E-2</v>
      </c>
      <c r="E9259">
        <f t="shared" si="582"/>
        <v>0.11901857231934776</v>
      </c>
      <c r="F9259">
        <f t="shared" si="585"/>
        <v>0.11901857231934776</v>
      </c>
      <c r="G9259">
        <f t="shared" si="584"/>
        <v>2.6780000000002246E-2</v>
      </c>
      <c r="H9259">
        <f t="shared" si="583"/>
        <v>2.6780000000002246E-2</v>
      </c>
      <c r="I9259">
        <f t="shared" si="583"/>
        <v>2.6780000000002246E-2</v>
      </c>
      <c r="J9259">
        <f t="shared" si="583"/>
        <v>2.6780000000002246E-2</v>
      </c>
    </row>
    <row r="9260" spans="1:10" x14ac:dyDescent="0.3">
      <c r="A9260">
        <v>139.19900000000001</v>
      </c>
      <c r="B9260">
        <v>22.500689999999999</v>
      </c>
      <c r="C9260">
        <v>22.527470000000001</v>
      </c>
      <c r="D9260">
        <f t="shared" si="581"/>
        <v>2.6780000000002246E-2</v>
      </c>
      <c r="E9260">
        <f t="shared" si="582"/>
        <v>0.11901857231934776</v>
      </c>
      <c r="F9260">
        <f t="shared" si="585"/>
        <v>0.11901857231934776</v>
      </c>
      <c r="G9260">
        <f t="shared" si="584"/>
        <v>2.6780000000002246E-2</v>
      </c>
      <c r="H9260">
        <f t="shared" si="583"/>
        <v>2.6780000000002246E-2</v>
      </c>
      <c r="I9260">
        <f t="shared" si="583"/>
        <v>2.6780000000002246E-2</v>
      </c>
      <c r="J9260">
        <f t="shared" si="583"/>
        <v>2.6780000000002246E-2</v>
      </c>
    </row>
    <row r="9261" spans="1:10" x14ac:dyDescent="0.3">
      <c r="A9261">
        <v>139.21899999999999</v>
      </c>
      <c r="B9261">
        <v>22.500689999999999</v>
      </c>
      <c r="C9261">
        <v>22.527470000000001</v>
      </c>
      <c r="D9261">
        <f t="shared" si="581"/>
        <v>2.6780000000002246E-2</v>
      </c>
      <c r="E9261">
        <f t="shared" si="582"/>
        <v>0.11901857231934776</v>
      </c>
      <c r="F9261">
        <f t="shared" si="585"/>
        <v>0.11901857231934776</v>
      </c>
      <c r="G9261">
        <f t="shared" si="584"/>
        <v>2.6780000000002246E-2</v>
      </c>
      <c r="H9261">
        <f t="shared" si="583"/>
        <v>2.6780000000002246E-2</v>
      </c>
      <c r="I9261">
        <f t="shared" si="583"/>
        <v>2.6780000000002246E-2</v>
      </c>
      <c r="J9261">
        <f t="shared" si="583"/>
        <v>2.6780000000002246E-2</v>
      </c>
    </row>
    <row r="9262" spans="1:10" x14ac:dyDescent="0.3">
      <c r="A9262">
        <v>139.239</v>
      </c>
      <c r="B9262">
        <v>22.500689999999999</v>
      </c>
      <c r="C9262">
        <v>22.527470000000001</v>
      </c>
      <c r="D9262">
        <f t="shared" si="581"/>
        <v>2.6780000000002246E-2</v>
      </c>
      <c r="E9262">
        <f t="shared" si="582"/>
        <v>0.11901857231934776</v>
      </c>
      <c r="F9262">
        <f t="shared" si="585"/>
        <v>0.11901857231934776</v>
      </c>
      <c r="G9262">
        <f t="shared" si="584"/>
        <v>2.6780000000002246E-2</v>
      </c>
      <c r="H9262">
        <f t="shared" si="583"/>
        <v>2.6780000000002246E-2</v>
      </c>
      <c r="I9262">
        <f t="shared" si="583"/>
        <v>2.6780000000002246E-2</v>
      </c>
      <c r="J9262">
        <f t="shared" si="583"/>
        <v>2.6780000000002246E-2</v>
      </c>
    </row>
    <row r="9263" spans="1:10" x14ac:dyDescent="0.3">
      <c r="A9263">
        <v>139.25899999999999</v>
      </c>
      <c r="B9263">
        <v>22.500689999999999</v>
      </c>
      <c r="C9263">
        <v>22.527470000000001</v>
      </c>
      <c r="D9263">
        <f t="shared" si="581"/>
        <v>2.6780000000002246E-2</v>
      </c>
      <c r="E9263">
        <f t="shared" si="582"/>
        <v>0.11901857231934776</v>
      </c>
      <c r="F9263">
        <f t="shared" si="585"/>
        <v>0.11901857231934776</v>
      </c>
      <c r="G9263">
        <f t="shared" si="584"/>
        <v>2.6780000000002246E-2</v>
      </c>
      <c r="H9263">
        <f t="shared" si="583"/>
        <v>2.6780000000002246E-2</v>
      </c>
      <c r="I9263">
        <f t="shared" si="583"/>
        <v>2.6780000000002246E-2</v>
      </c>
      <c r="J9263">
        <f t="shared" si="583"/>
        <v>2.6780000000002246E-2</v>
      </c>
    </row>
    <row r="9264" spans="1:10" x14ac:dyDescent="0.3">
      <c r="A9264">
        <v>139.279</v>
      </c>
      <c r="B9264">
        <v>22.500689999999999</v>
      </c>
      <c r="C9264">
        <v>22.527470000000001</v>
      </c>
      <c r="D9264">
        <f t="shared" si="581"/>
        <v>2.6780000000002246E-2</v>
      </c>
      <c r="E9264">
        <f t="shared" si="582"/>
        <v>0.11901857231934776</v>
      </c>
      <c r="F9264">
        <f t="shared" si="585"/>
        <v>0.11901857231934776</v>
      </c>
      <c r="G9264">
        <f t="shared" si="584"/>
        <v>2.6780000000002246E-2</v>
      </c>
      <c r="H9264">
        <f t="shared" si="583"/>
        <v>2.6780000000002246E-2</v>
      </c>
      <c r="I9264">
        <f t="shared" si="583"/>
        <v>2.6780000000002246E-2</v>
      </c>
      <c r="J9264">
        <f t="shared" si="583"/>
        <v>2.6780000000002246E-2</v>
      </c>
    </row>
    <row r="9265" spans="1:10" x14ac:dyDescent="0.3">
      <c r="A9265">
        <v>139.28899999999999</v>
      </c>
      <c r="B9265">
        <v>22.500689999999999</v>
      </c>
      <c r="C9265">
        <v>22.527470000000001</v>
      </c>
      <c r="D9265">
        <f t="shared" si="581"/>
        <v>2.6780000000002246E-2</v>
      </c>
      <c r="E9265">
        <f t="shared" si="582"/>
        <v>0.11901857231934776</v>
      </c>
      <c r="F9265">
        <f t="shared" si="585"/>
        <v>0.11901857231934776</v>
      </c>
      <c r="G9265">
        <f t="shared" si="584"/>
        <v>2.6780000000002246E-2</v>
      </c>
      <c r="H9265">
        <f t="shared" si="583"/>
        <v>2.6780000000002246E-2</v>
      </c>
      <c r="I9265">
        <f t="shared" si="583"/>
        <v>2.6780000000002246E-2</v>
      </c>
      <c r="J9265">
        <f t="shared" si="583"/>
        <v>2.6780000000002246E-2</v>
      </c>
    </row>
    <row r="9266" spans="1:10" x14ac:dyDescent="0.3">
      <c r="A9266">
        <v>139.29900000000001</v>
      </c>
      <c r="B9266">
        <v>22.500689999999999</v>
      </c>
      <c r="C9266">
        <v>22.527470000000001</v>
      </c>
      <c r="D9266">
        <f t="shared" si="581"/>
        <v>2.6780000000002246E-2</v>
      </c>
      <c r="E9266">
        <f t="shared" si="582"/>
        <v>0.11901857231934776</v>
      </c>
      <c r="F9266">
        <f t="shared" si="585"/>
        <v>0.11901857231934776</v>
      </c>
      <c r="G9266">
        <f t="shared" si="584"/>
        <v>2.6780000000002246E-2</v>
      </c>
      <c r="H9266">
        <f t="shared" si="583"/>
        <v>2.6780000000002246E-2</v>
      </c>
      <c r="I9266">
        <f t="shared" si="583"/>
        <v>2.6780000000002246E-2</v>
      </c>
      <c r="J9266">
        <f t="shared" si="583"/>
        <v>2.6780000000002246E-2</v>
      </c>
    </row>
    <row r="9267" spans="1:10" x14ac:dyDescent="0.3">
      <c r="A9267">
        <v>139.309</v>
      </c>
      <c r="B9267">
        <v>22.500689999999999</v>
      </c>
      <c r="C9267">
        <v>22.527470000000001</v>
      </c>
      <c r="D9267">
        <f t="shared" si="581"/>
        <v>2.6780000000002246E-2</v>
      </c>
      <c r="E9267">
        <f t="shared" si="582"/>
        <v>0.11901857231934776</v>
      </c>
      <c r="F9267">
        <f t="shared" si="585"/>
        <v>0.11901857231934776</v>
      </c>
      <c r="G9267">
        <f t="shared" si="584"/>
        <v>2.6780000000002246E-2</v>
      </c>
      <c r="H9267">
        <f t="shared" si="583"/>
        <v>2.6780000000002246E-2</v>
      </c>
      <c r="I9267">
        <f t="shared" si="583"/>
        <v>2.6780000000002246E-2</v>
      </c>
      <c r="J9267">
        <f t="shared" si="583"/>
        <v>2.6780000000002246E-2</v>
      </c>
    </row>
    <row r="9268" spans="1:10" x14ac:dyDescent="0.3">
      <c r="A9268">
        <v>139.31899999999999</v>
      </c>
      <c r="B9268">
        <v>22.500689999999999</v>
      </c>
      <c r="C9268">
        <v>22.527470000000001</v>
      </c>
      <c r="D9268">
        <f t="shared" si="581"/>
        <v>2.6780000000002246E-2</v>
      </c>
      <c r="E9268">
        <f t="shared" si="582"/>
        <v>0.11901857231934776</v>
      </c>
      <c r="F9268">
        <f t="shared" si="585"/>
        <v>0.11901857231934776</v>
      </c>
      <c r="G9268">
        <f t="shared" si="584"/>
        <v>2.6780000000002246E-2</v>
      </c>
      <c r="H9268">
        <f t="shared" si="583"/>
        <v>2.6780000000002246E-2</v>
      </c>
      <c r="I9268">
        <f t="shared" si="583"/>
        <v>2.6780000000002246E-2</v>
      </c>
      <c r="J9268">
        <f t="shared" si="583"/>
        <v>2.6780000000002246E-2</v>
      </c>
    </row>
    <row r="9269" spans="1:10" x14ac:dyDescent="0.3">
      <c r="A9269">
        <v>139.32900000000001</v>
      </c>
      <c r="B9269">
        <v>22.500689999999999</v>
      </c>
      <c r="C9269">
        <v>22.527470000000001</v>
      </c>
      <c r="D9269">
        <f t="shared" si="581"/>
        <v>2.6780000000002246E-2</v>
      </c>
      <c r="E9269">
        <f t="shared" si="582"/>
        <v>0.11901857231934776</v>
      </c>
      <c r="F9269">
        <f t="shared" si="585"/>
        <v>0.11901857231934776</v>
      </c>
      <c r="G9269">
        <f t="shared" si="584"/>
        <v>2.6780000000002246E-2</v>
      </c>
      <c r="H9269">
        <f t="shared" si="583"/>
        <v>2.6780000000002246E-2</v>
      </c>
      <c r="I9269">
        <f t="shared" si="583"/>
        <v>2.6780000000002246E-2</v>
      </c>
      <c r="J9269">
        <f t="shared" si="583"/>
        <v>2.6780000000002246E-2</v>
      </c>
    </row>
    <row r="9270" spans="1:10" x14ac:dyDescent="0.3">
      <c r="A9270">
        <v>139.339</v>
      </c>
      <c r="B9270">
        <v>22.500689999999999</v>
      </c>
      <c r="C9270">
        <v>22.527470000000001</v>
      </c>
      <c r="D9270">
        <f t="shared" si="581"/>
        <v>2.6780000000002246E-2</v>
      </c>
      <c r="E9270">
        <f t="shared" si="582"/>
        <v>0.11901857231934776</v>
      </c>
      <c r="F9270">
        <f t="shared" si="585"/>
        <v>0.11901857231934776</v>
      </c>
      <c r="G9270">
        <f t="shared" si="584"/>
        <v>2.6780000000002246E-2</v>
      </c>
      <c r="H9270">
        <f t="shared" si="583"/>
        <v>2.6780000000002246E-2</v>
      </c>
      <c r="I9270">
        <f t="shared" si="583"/>
        <v>2.6780000000002246E-2</v>
      </c>
      <c r="J9270">
        <f t="shared" si="583"/>
        <v>2.6780000000002246E-2</v>
      </c>
    </row>
    <row r="9271" spans="1:10" x14ac:dyDescent="0.3">
      <c r="A9271">
        <v>139.34899999999999</v>
      </c>
      <c r="B9271">
        <v>22.500689999999999</v>
      </c>
      <c r="C9271">
        <v>22.527470000000001</v>
      </c>
      <c r="D9271">
        <f t="shared" si="581"/>
        <v>2.6780000000002246E-2</v>
      </c>
      <c r="E9271">
        <f t="shared" si="582"/>
        <v>0.11901857231934776</v>
      </c>
      <c r="F9271">
        <f t="shared" si="585"/>
        <v>0.11901857231934776</v>
      </c>
      <c r="G9271">
        <f t="shared" si="584"/>
        <v>2.6780000000002246E-2</v>
      </c>
      <c r="H9271">
        <f t="shared" si="583"/>
        <v>2.6780000000002246E-2</v>
      </c>
      <c r="I9271">
        <f t="shared" si="583"/>
        <v>2.6780000000002246E-2</v>
      </c>
      <c r="J9271">
        <f t="shared" si="583"/>
        <v>2.6780000000002246E-2</v>
      </c>
    </row>
    <row r="9272" spans="1:10" x14ac:dyDescent="0.3">
      <c r="A9272">
        <v>139.35900000000001</v>
      </c>
      <c r="B9272">
        <v>22.500689999999999</v>
      </c>
      <c r="C9272">
        <v>22.527470000000001</v>
      </c>
      <c r="D9272">
        <f t="shared" si="581"/>
        <v>2.6780000000002246E-2</v>
      </c>
      <c r="E9272">
        <f t="shared" si="582"/>
        <v>0.11901857231934776</v>
      </c>
      <c r="F9272">
        <f t="shared" si="585"/>
        <v>0.11901857231934776</v>
      </c>
      <c r="G9272">
        <f t="shared" si="584"/>
        <v>2.6780000000002246E-2</v>
      </c>
      <c r="H9272">
        <f t="shared" si="583"/>
        <v>2.6780000000002246E-2</v>
      </c>
      <c r="I9272">
        <f t="shared" si="583"/>
        <v>2.6780000000002246E-2</v>
      </c>
      <c r="J9272">
        <f t="shared" si="583"/>
        <v>2.6780000000002246E-2</v>
      </c>
    </row>
    <row r="9273" spans="1:10" x14ac:dyDescent="0.3">
      <c r="A9273">
        <v>139.369</v>
      </c>
      <c r="B9273">
        <v>22.500689999999999</v>
      </c>
      <c r="C9273">
        <v>22.527470000000001</v>
      </c>
      <c r="D9273">
        <f t="shared" si="581"/>
        <v>2.6780000000002246E-2</v>
      </c>
      <c r="E9273">
        <f t="shared" si="582"/>
        <v>0.11901857231934776</v>
      </c>
      <c r="F9273">
        <f t="shared" si="585"/>
        <v>0.11901857231934776</v>
      </c>
      <c r="G9273">
        <f t="shared" si="584"/>
        <v>2.6780000000002246E-2</v>
      </c>
      <c r="H9273">
        <f t="shared" si="583"/>
        <v>2.6780000000002246E-2</v>
      </c>
      <c r="I9273">
        <f t="shared" si="583"/>
        <v>2.6780000000002246E-2</v>
      </c>
      <c r="J9273">
        <f t="shared" si="583"/>
        <v>2.6780000000002246E-2</v>
      </c>
    </row>
    <row r="9274" spans="1:10" x14ac:dyDescent="0.3">
      <c r="A9274">
        <v>139.37899999999999</v>
      </c>
      <c r="B9274">
        <v>22.500689999999999</v>
      </c>
      <c r="C9274">
        <v>22.527470000000001</v>
      </c>
      <c r="D9274">
        <f t="shared" si="581"/>
        <v>2.6780000000002246E-2</v>
      </c>
      <c r="E9274">
        <f t="shared" si="582"/>
        <v>0.11901857231934776</v>
      </c>
      <c r="F9274">
        <f t="shared" si="585"/>
        <v>0.11901857231934776</v>
      </c>
      <c r="G9274">
        <f t="shared" si="584"/>
        <v>2.6780000000002246E-2</v>
      </c>
      <c r="H9274">
        <f t="shared" si="583"/>
        <v>2.6780000000002246E-2</v>
      </c>
      <c r="I9274">
        <f t="shared" si="583"/>
        <v>2.6780000000002246E-2</v>
      </c>
      <c r="J9274">
        <f t="shared" si="583"/>
        <v>2.6780000000002246E-2</v>
      </c>
    </row>
    <row r="9275" spans="1:10" x14ac:dyDescent="0.3">
      <c r="A9275">
        <v>139.38900000000001</v>
      </c>
      <c r="B9275">
        <v>22.500689999999999</v>
      </c>
      <c r="C9275">
        <v>22.527470000000001</v>
      </c>
      <c r="D9275">
        <f t="shared" si="581"/>
        <v>2.6780000000002246E-2</v>
      </c>
      <c r="E9275">
        <f t="shared" si="582"/>
        <v>0.11901857231934776</v>
      </c>
      <c r="F9275">
        <f t="shared" si="585"/>
        <v>0.11901857231934776</v>
      </c>
      <c r="G9275">
        <f t="shared" si="584"/>
        <v>2.6780000000002246E-2</v>
      </c>
      <c r="H9275">
        <f t="shared" si="583"/>
        <v>2.6780000000002246E-2</v>
      </c>
      <c r="I9275">
        <f t="shared" si="583"/>
        <v>2.6780000000002246E-2</v>
      </c>
      <c r="J9275">
        <f t="shared" si="583"/>
        <v>2.6780000000002246E-2</v>
      </c>
    </row>
    <row r="9276" spans="1:10" x14ac:dyDescent="0.3">
      <c r="A9276">
        <v>139.399</v>
      </c>
      <c r="B9276">
        <v>22.500689999999999</v>
      </c>
      <c r="C9276">
        <v>22.527470000000001</v>
      </c>
      <c r="D9276">
        <f t="shared" si="581"/>
        <v>2.6780000000002246E-2</v>
      </c>
      <c r="E9276">
        <f t="shared" si="582"/>
        <v>0.11901857231934776</v>
      </c>
      <c r="F9276">
        <f t="shared" si="585"/>
        <v>0.11901857231934776</v>
      </c>
      <c r="G9276">
        <f t="shared" si="584"/>
        <v>2.6780000000002246E-2</v>
      </c>
      <c r="H9276">
        <f t="shared" si="583"/>
        <v>2.6780000000002246E-2</v>
      </c>
      <c r="I9276">
        <f t="shared" si="583"/>
        <v>2.6780000000002246E-2</v>
      </c>
      <c r="J9276">
        <f t="shared" si="583"/>
        <v>2.6780000000002246E-2</v>
      </c>
    </row>
    <row r="9277" spans="1:10" x14ac:dyDescent="0.3">
      <c r="A9277">
        <v>139.40899999999999</v>
      </c>
      <c r="B9277">
        <v>22.500689999999999</v>
      </c>
      <c r="C9277">
        <v>22.527470000000001</v>
      </c>
      <c r="D9277">
        <f t="shared" si="581"/>
        <v>2.6780000000002246E-2</v>
      </c>
      <c r="E9277">
        <f t="shared" si="582"/>
        <v>0.11901857231934776</v>
      </c>
      <c r="F9277">
        <f t="shared" si="585"/>
        <v>0.11901857231934776</v>
      </c>
      <c r="G9277">
        <f t="shared" si="584"/>
        <v>2.6780000000002246E-2</v>
      </c>
      <c r="H9277">
        <f t="shared" si="583"/>
        <v>2.6780000000002246E-2</v>
      </c>
      <c r="I9277">
        <f t="shared" si="583"/>
        <v>2.6780000000002246E-2</v>
      </c>
      <c r="J9277">
        <f t="shared" si="583"/>
        <v>2.6780000000002246E-2</v>
      </c>
    </row>
    <row r="9278" spans="1:10" x14ac:dyDescent="0.3">
      <c r="A9278">
        <v>139.41900000000001</v>
      </c>
      <c r="B9278">
        <v>22.500689999999999</v>
      </c>
      <c r="C9278">
        <v>22.527470000000001</v>
      </c>
      <c r="D9278">
        <f t="shared" si="581"/>
        <v>2.6780000000002246E-2</v>
      </c>
      <c r="E9278">
        <f t="shared" si="582"/>
        <v>0.11901857231934776</v>
      </c>
      <c r="F9278">
        <f t="shared" si="585"/>
        <v>0.11901857231934776</v>
      </c>
      <c r="G9278">
        <f t="shared" si="584"/>
        <v>2.6780000000002246E-2</v>
      </c>
      <c r="H9278">
        <f t="shared" si="583"/>
        <v>2.6780000000002246E-2</v>
      </c>
      <c r="I9278">
        <f t="shared" si="583"/>
        <v>2.6780000000002246E-2</v>
      </c>
      <c r="J9278">
        <f t="shared" si="583"/>
        <v>2.6780000000002246E-2</v>
      </c>
    </row>
    <row r="9279" spans="1:10" x14ac:dyDescent="0.3">
      <c r="A9279">
        <v>139.429</v>
      </c>
      <c r="B9279">
        <v>22.500689999999999</v>
      </c>
      <c r="C9279">
        <v>22.527470000000001</v>
      </c>
      <c r="D9279">
        <f t="shared" si="581"/>
        <v>2.6780000000002246E-2</v>
      </c>
      <c r="E9279">
        <f t="shared" si="582"/>
        <v>0.11901857231934776</v>
      </c>
      <c r="F9279">
        <f t="shared" si="585"/>
        <v>0.11901857231934776</v>
      </c>
      <c r="G9279">
        <f t="shared" si="584"/>
        <v>2.6780000000002246E-2</v>
      </c>
      <c r="H9279">
        <f t="shared" si="583"/>
        <v>2.6780000000002246E-2</v>
      </c>
      <c r="I9279">
        <f t="shared" si="583"/>
        <v>2.6780000000002246E-2</v>
      </c>
      <c r="J9279">
        <f t="shared" si="583"/>
        <v>2.6780000000002246E-2</v>
      </c>
    </row>
    <row r="9280" spans="1:10" x14ac:dyDescent="0.3">
      <c r="A9280">
        <v>139.43899999999999</v>
      </c>
      <c r="B9280">
        <v>22.500689999999999</v>
      </c>
      <c r="C9280">
        <v>22.527470000000001</v>
      </c>
      <c r="D9280">
        <f t="shared" si="581"/>
        <v>2.6780000000002246E-2</v>
      </c>
      <c r="E9280">
        <f t="shared" si="582"/>
        <v>0.11901857231934776</v>
      </c>
      <c r="F9280">
        <f t="shared" si="585"/>
        <v>0.11901857231934776</v>
      </c>
      <c r="G9280">
        <f t="shared" si="584"/>
        <v>2.6780000000002246E-2</v>
      </c>
      <c r="H9280">
        <f t="shared" si="583"/>
        <v>2.6780000000002246E-2</v>
      </c>
      <c r="I9280">
        <f t="shared" si="583"/>
        <v>2.6780000000002246E-2</v>
      </c>
      <c r="J9280">
        <f t="shared" si="583"/>
        <v>2.6780000000002246E-2</v>
      </c>
    </row>
    <row r="9281" spans="1:10" x14ac:dyDescent="0.3">
      <c r="A9281">
        <v>139.459</v>
      </c>
      <c r="B9281">
        <v>22.500689999999999</v>
      </c>
      <c r="C9281">
        <v>22.527470000000001</v>
      </c>
      <c r="D9281">
        <f t="shared" si="581"/>
        <v>2.6780000000002246E-2</v>
      </c>
      <c r="E9281">
        <f t="shared" si="582"/>
        <v>0.11901857231934776</v>
      </c>
      <c r="F9281">
        <f t="shared" si="585"/>
        <v>0.11901857231934776</v>
      </c>
      <c r="G9281">
        <f t="shared" si="584"/>
        <v>2.6780000000002246E-2</v>
      </c>
      <c r="H9281">
        <f t="shared" si="583"/>
        <v>2.6780000000002246E-2</v>
      </c>
      <c r="I9281">
        <f t="shared" si="583"/>
        <v>2.6780000000002246E-2</v>
      </c>
      <c r="J9281">
        <f t="shared" si="583"/>
        <v>2.6780000000002246E-2</v>
      </c>
    </row>
    <row r="9282" spans="1:10" x14ac:dyDescent="0.3">
      <c r="A9282">
        <v>139.47900000000001</v>
      </c>
      <c r="B9282">
        <v>22.500689999999999</v>
      </c>
      <c r="C9282">
        <v>22.527470000000001</v>
      </c>
      <c r="D9282">
        <f t="shared" si="581"/>
        <v>2.6780000000002246E-2</v>
      </c>
      <c r="E9282">
        <f t="shared" si="582"/>
        <v>0.11901857231934776</v>
      </c>
      <c r="F9282">
        <f t="shared" si="585"/>
        <v>0.11901857231934776</v>
      </c>
      <c r="G9282">
        <f t="shared" si="584"/>
        <v>2.6780000000002246E-2</v>
      </c>
      <c r="H9282">
        <f t="shared" si="583"/>
        <v>2.6780000000002246E-2</v>
      </c>
      <c r="I9282">
        <f t="shared" si="583"/>
        <v>2.6780000000002246E-2</v>
      </c>
      <c r="J9282">
        <f t="shared" si="583"/>
        <v>2.6780000000002246E-2</v>
      </c>
    </row>
    <row r="9283" spans="1:10" x14ac:dyDescent="0.3">
      <c r="A9283">
        <v>139.499</v>
      </c>
      <c r="B9283">
        <v>22.500689999999999</v>
      </c>
      <c r="C9283">
        <v>22.527470000000001</v>
      </c>
      <c r="D9283">
        <f t="shared" ref="D9283:D9346" si="586">ABS(B9283-C9283)</f>
        <v>2.6780000000002246E-2</v>
      </c>
      <c r="E9283">
        <f t="shared" ref="E9283:E9346" si="587">ABS((C9283-B9283)/(MAX(B9283,1)))*100</f>
        <v>0.11901857231934776</v>
      </c>
      <c r="F9283">
        <f t="shared" si="585"/>
        <v>0.11901857231934776</v>
      </c>
      <c r="G9283">
        <f t="shared" si="584"/>
        <v>2.6780000000002246E-2</v>
      </c>
      <c r="H9283">
        <f t="shared" si="583"/>
        <v>2.6780000000002246E-2</v>
      </c>
      <c r="I9283">
        <f t="shared" si="583"/>
        <v>2.6780000000002246E-2</v>
      </c>
      <c r="J9283">
        <f t="shared" si="583"/>
        <v>2.6780000000002246E-2</v>
      </c>
    </row>
    <row r="9284" spans="1:10" x14ac:dyDescent="0.3">
      <c r="A9284">
        <v>139.51900000000001</v>
      </c>
      <c r="B9284">
        <v>22.500689999999999</v>
      </c>
      <c r="C9284">
        <v>22.527470000000001</v>
      </c>
      <c r="D9284">
        <f t="shared" si="586"/>
        <v>2.6780000000002246E-2</v>
      </c>
      <c r="E9284">
        <f t="shared" si="587"/>
        <v>0.11901857231934776</v>
      </c>
      <c r="F9284">
        <f t="shared" si="585"/>
        <v>0.11901857231934776</v>
      </c>
      <c r="G9284">
        <f t="shared" si="584"/>
        <v>2.6780000000002246E-2</v>
      </c>
      <c r="H9284">
        <f t="shared" ref="H9284:J9347" si="588">(G9283+G9284+G9285)/3</f>
        <v>2.6780000000002246E-2</v>
      </c>
      <c r="I9284">
        <f t="shared" si="588"/>
        <v>2.6780000000002246E-2</v>
      </c>
      <c r="J9284">
        <f t="shared" si="588"/>
        <v>2.6780000000002246E-2</v>
      </c>
    </row>
    <row r="9285" spans="1:10" x14ac:dyDescent="0.3">
      <c r="A9285">
        <v>139.53899999999999</v>
      </c>
      <c r="B9285">
        <v>22.500689999999999</v>
      </c>
      <c r="C9285">
        <v>22.527470000000001</v>
      </c>
      <c r="D9285">
        <f t="shared" si="586"/>
        <v>2.6780000000002246E-2</v>
      </c>
      <c r="E9285">
        <f t="shared" si="587"/>
        <v>0.11901857231934776</v>
      </c>
      <c r="F9285">
        <f t="shared" si="585"/>
        <v>0.11901857231934776</v>
      </c>
      <c r="G9285">
        <f t="shared" si="584"/>
        <v>2.6780000000002246E-2</v>
      </c>
      <c r="H9285">
        <f t="shared" si="588"/>
        <v>2.6780000000002246E-2</v>
      </c>
      <c r="I9285">
        <f t="shared" si="588"/>
        <v>2.6780000000002246E-2</v>
      </c>
      <c r="J9285">
        <f t="shared" si="588"/>
        <v>2.6780000000002246E-2</v>
      </c>
    </row>
    <row r="9286" spans="1:10" x14ac:dyDescent="0.3">
      <c r="A9286">
        <v>139.559</v>
      </c>
      <c r="B9286">
        <v>22.500689999999999</v>
      </c>
      <c r="C9286">
        <v>22.527470000000001</v>
      </c>
      <c r="D9286">
        <f t="shared" si="586"/>
        <v>2.6780000000002246E-2</v>
      </c>
      <c r="E9286">
        <f t="shared" si="587"/>
        <v>0.11901857231934776</v>
      </c>
      <c r="F9286">
        <f t="shared" si="585"/>
        <v>0.11901857231934776</v>
      </c>
      <c r="G9286">
        <f t="shared" si="584"/>
        <v>2.6780000000002246E-2</v>
      </c>
      <c r="H9286">
        <f t="shared" si="588"/>
        <v>2.6780000000002246E-2</v>
      </c>
      <c r="I9286">
        <f t="shared" si="588"/>
        <v>2.6780000000002246E-2</v>
      </c>
      <c r="J9286">
        <f t="shared" si="588"/>
        <v>2.6780000000002246E-2</v>
      </c>
    </row>
    <row r="9287" spans="1:10" x14ac:dyDescent="0.3">
      <c r="A9287">
        <v>139.57900000000001</v>
      </c>
      <c r="B9287">
        <v>22.500689999999999</v>
      </c>
      <c r="C9287">
        <v>22.527470000000001</v>
      </c>
      <c r="D9287">
        <f t="shared" si="586"/>
        <v>2.6780000000002246E-2</v>
      </c>
      <c r="E9287">
        <f t="shared" si="587"/>
        <v>0.11901857231934776</v>
      </c>
      <c r="F9287">
        <f t="shared" si="585"/>
        <v>0.11901857231934776</v>
      </c>
      <c r="G9287">
        <f t="shared" si="584"/>
        <v>2.6780000000002246E-2</v>
      </c>
      <c r="H9287">
        <f t="shared" si="588"/>
        <v>2.6780000000002246E-2</v>
      </c>
      <c r="I9287">
        <f t="shared" si="588"/>
        <v>2.6780000000002246E-2</v>
      </c>
      <c r="J9287">
        <f t="shared" si="588"/>
        <v>2.6780000000002246E-2</v>
      </c>
    </row>
    <row r="9288" spans="1:10" x14ac:dyDescent="0.3">
      <c r="A9288">
        <v>139.59899999999999</v>
      </c>
      <c r="B9288">
        <v>22.500689999999999</v>
      </c>
      <c r="C9288">
        <v>22.527470000000001</v>
      </c>
      <c r="D9288">
        <f t="shared" si="586"/>
        <v>2.6780000000002246E-2</v>
      </c>
      <c r="E9288">
        <f t="shared" si="587"/>
        <v>0.11901857231934776</v>
      </c>
      <c r="F9288">
        <f t="shared" si="585"/>
        <v>0.11901857231934776</v>
      </c>
      <c r="G9288">
        <f t="shared" si="584"/>
        <v>2.6780000000002246E-2</v>
      </c>
      <c r="H9288">
        <f t="shared" si="588"/>
        <v>2.6780000000002246E-2</v>
      </c>
      <c r="I9288">
        <f t="shared" si="588"/>
        <v>2.6780000000002246E-2</v>
      </c>
      <c r="J9288">
        <f t="shared" si="588"/>
        <v>2.6780000000002246E-2</v>
      </c>
    </row>
    <row r="9289" spans="1:10" x14ac:dyDescent="0.3">
      <c r="A9289">
        <v>139.619</v>
      </c>
      <c r="B9289">
        <v>22.500689999999999</v>
      </c>
      <c r="C9289">
        <v>22.527470000000001</v>
      </c>
      <c r="D9289">
        <f t="shared" si="586"/>
        <v>2.6780000000002246E-2</v>
      </c>
      <c r="E9289">
        <f t="shared" si="587"/>
        <v>0.11901857231934776</v>
      </c>
      <c r="F9289">
        <f t="shared" si="585"/>
        <v>0.11901857231934776</v>
      </c>
      <c r="G9289">
        <f t="shared" si="584"/>
        <v>2.6780000000002246E-2</v>
      </c>
      <c r="H9289">
        <f t="shared" si="588"/>
        <v>2.6780000000002246E-2</v>
      </c>
      <c r="I9289">
        <f t="shared" si="588"/>
        <v>2.6780000000002246E-2</v>
      </c>
      <c r="J9289">
        <f t="shared" si="588"/>
        <v>2.6780000000002246E-2</v>
      </c>
    </row>
    <row r="9290" spans="1:10" x14ac:dyDescent="0.3">
      <c r="A9290">
        <v>139.63900000000001</v>
      </c>
      <c r="B9290">
        <v>22.500689999999999</v>
      </c>
      <c r="C9290">
        <v>22.527470000000001</v>
      </c>
      <c r="D9290">
        <f t="shared" si="586"/>
        <v>2.6780000000002246E-2</v>
      </c>
      <c r="E9290">
        <f t="shared" si="587"/>
        <v>0.11901857231934776</v>
      </c>
      <c r="F9290">
        <f t="shared" si="585"/>
        <v>0.11901857231934776</v>
      </c>
      <c r="G9290">
        <f t="shared" si="584"/>
        <v>2.6780000000002246E-2</v>
      </c>
      <c r="H9290">
        <f t="shared" si="588"/>
        <v>2.6780000000002246E-2</v>
      </c>
      <c r="I9290">
        <f t="shared" si="588"/>
        <v>2.6780000000002246E-2</v>
      </c>
      <c r="J9290">
        <f t="shared" si="588"/>
        <v>2.6780000000002246E-2</v>
      </c>
    </row>
    <row r="9291" spans="1:10" x14ac:dyDescent="0.3">
      <c r="A9291">
        <v>139.65899999999999</v>
      </c>
      <c r="B9291">
        <v>22.500689999999999</v>
      </c>
      <c r="C9291">
        <v>22.527470000000001</v>
      </c>
      <c r="D9291">
        <f t="shared" si="586"/>
        <v>2.6780000000002246E-2</v>
      </c>
      <c r="E9291">
        <f t="shared" si="587"/>
        <v>0.11901857231934776</v>
      </c>
      <c r="F9291">
        <f t="shared" si="585"/>
        <v>0.11901857231934776</v>
      </c>
      <c r="G9291">
        <f t="shared" si="584"/>
        <v>2.6780000000002246E-2</v>
      </c>
      <c r="H9291">
        <f t="shared" si="588"/>
        <v>2.6780000000002246E-2</v>
      </c>
      <c r="I9291">
        <f t="shared" si="588"/>
        <v>2.6780000000002246E-2</v>
      </c>
      <c r="J9291">
        <f t="shared" si="588"/>
        <v>2.6780000000002246E-2</v>
      </c>
    </row>
    <row r="9292" spans="1:10" x14ac:dyDescent="0.3">
      <c r="A9292">
        <v>139.68</v>
      </c>
      <c r="B9292">
        <v>22.500689999999999</v>
      </c>
      <c r="C9292">
        <v>22.527470000000001</v>
      </c>
      <c r="D9292">
        <f t="shared" si="586"/>
        <v>2.6780000000002246E-2</v>
      </c>
      <c r="E9292">
        <f t="shared" si="587"/>
        <v>0.11901857231934776</v>
      </c>
      <c r="F9292">
        <f t="shared" si="585"/>
        <v>0.11901857231934776</v>
      </c>
      <c r="G9292">
        <f t="shared" si="584"/>
        <v>2.6780000000002246E-2</v>
      </c>
      <c r="H9292">
        <f t="shared" si="588"/>
        <v>2.6780000000002246E-2</v>
      </c>
      <c r="I9292">
        <f t="shared" si="588"/>
        <v>2.6780000000002246E-2</v>
      </c>
      <c r="J9292">
        <f t="shared" si="588"/>
        <v>2.6780000000002246E-2</v>
      </c>
    </row>
    <row r="9293" spans="1:10" x14ac:dyDescent="0.3">
      <c r="A9293">
        <v>139.69900000000001</v>
      </c>
      <c r="B9293">
        <v>22.500689999999999</v>
      </c>
      <c r="C9293">
        <v>22.527470000000001</v>
      </c>
      <c r="D9293">
        <f t="shared" si="586"/>
        <v>2.6780000000002246E-2</v>
      </c>
      <c r="E9293">
        <f t="shared" si="587"/>
        <v>0.11901857231934776</v>
      </c>
      <c r="F9293">
        <f t="shared" si="585"/>
        <v>0.11901857231934776</v>
      </c>
      <c r="G9293">
        <f t="shared" si="584"/>
        <v>2.6780000000002246E-2</v>
      </c>
      <c r="H9293">
        <f t="shared" si="588"/>
        <v>2.6780000000002246E-2</v>
      </c>
      <c r="I9293">
        <f t="shared" si="588"/>
        <v>2.6780000000002246E-2</v>
      </c>
      <c r="J9293">
        <f t="shared" si="588"/>
        <v>2.6780000000002246E-2</v>
      </c>
    </row>
    <row r="9294" spans="1:10" x14ac:dyDescent="0.3">
      <c r="A9294">
        <v>139.71899999999999</v>
      </c>
      <c r="B9294">
        <v>22.500689999999999</v>
      </c>
      <c r="C9294">
        <v>22.527470000000001</v>
      </c>
      <c r="D9294">
        <f t="shared" si="586"/>
        <v>2.6780000000002246E-2</v>
      </c>
      <c r="E9294">
        <f t="shared" si="587"/>
        <v>0.11901857231934776</v>
      </c>
      <c r="F9294">
        <f t="shared" si="585"/>
        <v>0.11901857231934776</v>
      </c>
      <c r="G9294">
        <f t="shared" si="584"/>
        <v>2.6780000000002246E-2</v>
      </c>
      <c r="H9294">
        <f t="shared" si="588"/>
        <v>2.6780000000002246E-2</v>
      </c>
      <c r="I9294">
        <f t="shared" si="588"/>
        <v>2.6780000000002246E-2</v>
      </c>
      <c r="J9294">
        <f t="shared" si="588"/>
        <v>2.6780000000002246E-2</v>
      </c>
    </row>
    <row r="9295" spans="1:10" x14ac:dyDescent="0.3">
      <c r="A9295">
        <v>139.739</v>
      </c>
      <c r="B9295">
        <v>22.500689999999999</v>
      </c>
      <c r="C9295">
        <v>22.527470000000001</v>
      </c>
      <c r="D9295">
        <f t="shared" si="586"/>
        <v>2.6780000000002246E-2</v>
      </c>
      <c r="E9295">
        <f t="shared" si="587"/>
        <v>0.11901857231934776</v>
      </c>
      <c r="F9295">
        <f t="shared" si="585"/>
        <v>0.11901857231934776</v>
      </c>
      <c r="G9295">
        <f t="shared" si="584"/>
        <v>2.6780000000002246E-2</v>
      </c>
      <c r="H9295">
        <f t="shared" si="588"/>
        <v>2.6780000000002246E-2</v>
      </c>
      <c r="I9295">
        <f t="shared" si="588"/>
        <v>2.6780000000002246E-2</v>
      </c>
      <c r="J9295">
        <f t="shared" si="588"/>
        <v>2.6780000000002246E-2</v>
      </c>
    </row>
    <row r="9296" spans="1:10" x14ac:dyDescent="0.3">
      <c r="A9296">
        <v>139.75</v>
      </c>
      <c r="B9296">
        <v>22.500689999999999</v>
      </c>
      <c r="C9296">
        <v>22.527470000000001</v>
      </c>
      <c r="D9296">
        <f t="shared" si="586"/>
        <v>2.6780000000002246E-2</v>
      </c>
      <c r="E9296">
        <f t="shared" si="587"/>
        <v>0.11901857231934776</v>
      </c>
      <c r="F9296">
        <f t="shared" si="585"/>
        <v>0.11901857231934776</v>
      </c>
      <c r="G9296">
        <f t="shared" si="584"/>
        <v>2.6780000000002246E-2</v>
      </c>
      <c r="H9296">
        <f t="shared" si="588"/>
        <v>2.6780000000002246E-2</v>
      </c>
      <c r="I9296">
        <f t="shared" si="588"/>
        <v>2.6780000000002246E-2</v>
      </c>
      <c r="J9296">
        <f t="shared" si="588"/>
        <v>2.6780000000002246E-2</v>
      </c>
    </row>
    <row r="9297" spans="1:10" x14ac:dyDescent="0.3">
      <c r="A9297">
        <v>139.76</v>
      </c>
      <c r="B9297">
        <v>22.500689999999999</v>
      </c>
      <c r="C9297">
        <v>22.527470000000001</v>
      </c>
      <c r="D9297">
        <f t="shared" si="586"/>
        <v>2.6780000000002246E-2</v>
      </c>
      <c r="E9297">
        <f t="shared" si="587"/>
        <v>0.11901857231934776</v>
      </c>
      <c r="F9297">
        <f t="shared" si="585"/>
        <v>0.11901857231934776</v>
      </c>
      <c r="G9297">
        <f t="shared" si="584"/>
        <v>2.6780000000002246E-2</v>
      </c>
      <c r="H9297">
        <f t="shared" si="588"/>
        <v>2.6780000000002246E-2</v>
      </c>
      <c r="I9297">
        <f t="shared" si="588"/>
        <v>2.6780000000002246E-2</v>
      </c>
      <c r="J9297">
        <f t="shared" si="588"/>
        <v>2.6780000000002246E-2</v>
      </c>
    </row>
    <row r="9298" spans="1:10" x14ac:dyDescent="0.3">
      <c r="A9298">
        <v>139.76900000000001</v>
      </c>
      <c r="B9298">
        <v>22.500689999999999</v>
      </c>
      <c r="C9298">
        <v>22.527470000000001</v>
      </c>
      <c r="D9298">
        <f t="shared" si="586"/>
        <v>2.6780000000002246E-2</v>
      </c>
      <c r="E9298">
        <f t="shared" si="587"/>
        <v>0.11901857231934776</v>
      </c>
      <c r="F9298">
        <f t="shared" si="585"/>
        <v>0.11901857231934776</v>
      </c>
      <c r="G9298">
        <f t="shared" si="584"/>
        <v>2.6780000000002246E-2</v>
      </c>
      <c r="H9298">
        <f t="shared" si="588"/>
        <v>2.6780000000002246E-2</v>
      </c>
      <c r="I9298">
        <f t="shared" si="588"/>
        <v>2.6780000000002246E-2</v>
      </c>
      <c r="J9298">
        <f t="shared" si="588"/>
        <v>2.6780000000002246E-2</v>
      </c>
    </row>
    <row r="9299" spans="1:10" x14ac:dyDescent="0.3">
      <c r="A9299">
        <v>139.779</v>
      </c>
      <c r="B9299">
        <v>22.500689999999999</v>
      </c>
      <c r="C9299">
        <v>22.527470000000001</v>
      </c>
      <c r="D9299">
        <f t="shared" si="586"/>
        <v>2.6780000000002246E-2</v>
      </c>
      <c r="E9299">
        <f t="shared" si="587"/>
        <v>0.11901857231934776</v>
      </c>
      <c r="F9299">
        <f t="shared" si="585"/>
        <v>0.11901857231934776</v>
      </c>
      <c r="G9299">
        <f t="shared" ref="G9299:G9362" si="589">D9299</f>
        <v>2.6780000000002246E-2</v>
      </c>
      <c r="H9299">
        <f t="shared" si="588"/>
        <v>2.6780000000002246E-2</v>
      </c>
      <c r="I9299">
        <f t="shared" si="588"/>
        <v>2.6780000000002246E-2</v>
      </c>
      <c r="J9299">
        <f t="shared" si="588"/>
        <v>2.6780000000002246E-2</v>
      </c>
    </row>
    <row r="9300" spans="1:10" x14ac:dyDescent="0.3">
      <c r="A9300">
        <v>139.78899999999999</v>
      </c>
      <c r="B9300">
        <v>22.500689999999999</v>
      </c>
      <c r="C9300">
        <v>22.527470000000001</v>
      </c>
      <c r="D9300">
        <f t="shared" si="586"/>
        <v>2.6780000000002246E-2</v>
      </c>
      <c r="E9300">
        <f t="shared" si="587"/>
        <v>0.11901857231934776</v>
      </c>
      <c r="F9300">
        <f t="shared" ref="F9300:F9363" si="590">E9300</f>
        <v>0.11901857231934776</v>
      </c>
      <c r="G9300">
        <f t="shared" si="589"/>
        <v>2.6780000000002246E-2</v>
      </c>
      <c r="H9300">
        <f t="shared" si="588"/>
        <v>2.6780000000002246E-2</v>
      </c>
      <c r="I9300">
        <f t="shared" si="588"/>
        <v>2.6780000000002246E-2</v>
      </c>
      <c r="J9300">
        <f t="shared" si="588"/>
        <v>2.6780000000002246E-2</v>
      </c>
    </row>
    <row r="9301" spans="1:10" x14ac:dyDescent="0.3">
      <c r="A9301">
        <v>139.80000000000001</v>
      </c>
      <c r="B9301">
        <v>22.500689999999999</v>
      </c>
      <c r="C9301">
        <v>22.527470000000001</v>
      </c>
      <c r="D9301">
        <f t="shared" si="586"/>
        <v>2.6780000000002246E-2</v>
      </c>
      <c r="E9301">
        <f t="shared" si="587"/>
        <v>0.11901857231934776</v>
      </c>
      <c r="F9301">
        <f t="shared" si="590"/>
        <v>0.11901857231934776</v>
      </c>
      <c r="G9301">
        <f t="shared" si="589"/>
        <v>2.6780000000002246E-2</v>
      </c>
      <c r="H9301">
        <f t="shared" si="588"/>
        <v>2.6780000000002246E-2</v>
      </c>
      <c r="I9301">
        <f t="shared" si="588"/>
        <v>2.6780000000002246E-2</v>
      </c>
      <c r="J9301">
        <f t="shared" si="588"/>
        <v>2.6780000000002246E-2</v>
      </c>
    </row>
    <row r="9302" spans="1:10" x14ac:dyDescent="0.3">
      <c r="A9302">
        <v>139.81</v>
      </c>
      <c r="B9302">
        <v>22.500689999999999</v>
      </c>
      <c r="C9302">
        <v>22.527470000000001</v>
      </c>
      <c r="D9302">
        <f t="shared" si="586"/>
        <v>2.6780000000002246E-2</v>
      </c>
      <c r="E9302">
        <f t="shared" si="587"/>
        <v>0.11901857231934776</v>
      </c>
      <c r="F9302">
        <f t="shared" si="590"/>
        <v>0.11901857231934776</v>
      </c>
      <c r="G9302">
        <f t="shared" si="589"/>
        <v>2.6780000000002246E-2</v>
      </c>
      <c r="H9302">
        <f t="shared" si="588"/>
        <v>2.6780000000002246E-2</v>
      </c>
      <c r="I9302">
        <f t="shared" si="588"/>
        <v>2.6780000000002246E-2</v>
      </c>
      <c r="J9302">
        <f t="shared" si="588"/>
        <v>2.6780000000002246E-2</v>
      </c>
    </row>
    <row r="9303" spans="1:10" x14ac:dyDescent="0.3">
      <c r="A9303">
        <v>139.82</v>
      </c>
      <c r="B9303">
        <v>22.500689999999999</v>
      </c>
      <c r="C9303">
        <v>22.527470000000001</v>
      </c>
      <c r="D9303">
        <f t="shared" si="586"/>
        <v>2.6780000000002246E-2</v>
      </c>
      <c r="E9303">
        <f t="shared" si="587"/>
        <v>0.11901857231934776</v>
      </c>
      <c r="F9303">
        <f t="shared" si="590"/>
        <v>0.11901857231934776</v>
      </c>
      <c r="G9303">
        <f t="shared" si="589"/>
        <v>2.6780000000002246E-2</v>
      </c>
      <c r="H9303">
        <f t="shared" si="588"/>
        <v>2.6780000000002246E-2</v>
      </c>
      <c r="I9303">
        <f t="shared" si="588"/>
        <v>2.6780000000002246E-2</v>
      </c>
      <c r="J9303">
        <f t="shared" si="588"/>
        <v>2.6780000000002246E-2</v>
      </c>
    </row>
    <row r="9304" spans="1:10" x14ac:dyDescent="0.3">
      <c r="A9304">
        <v>139.839</v>
      </c>
      <c r="B9304">
        <v>22.500689999999999</v>
      </c>
      <c r="C9304">
        <v>22.527470000000001</v>
      </c>
      <c r="D9304">
        <f t="shared" si="586"/>
        <v>2.6780000000002246E-2</v>
      </c>
      <c r="E9304">
        <f t="shared" si="587"/>
        <v>0.11901857231934776</v>
      </c>
      <c r="F9304">
        <f t="shared" si="590"/>
        <v>0.11901857231934776</v>
      </c>
      <c r="G9304">
        <f t="shared" si="589"/>
        <v>2.6780000000002246E-2</v>
      </c>
      <c r="H9304">
        <f t="shared" si="588"/>
        <v>2.6780000000002246E-2</v>
      </c>
      <c r="I9304">
        <f t="shared" si="588"/>
        <v>2.6780000000002246E-2</v>
      </c>
      <c r="J9304">
        <f t="shared" si="588"/>
        <v>2.6780000000002246E-2</v>
      </c>
    </row>
    <row r="9305" spans="1:10" x14ac:dyDescent="0.3">
      <c r="A9305">
        <v>139.85900000000001</v>
      </c>
      <c r="B9305">
        <v>22.500689999999999</v>
      </c>
      <c r="C9305">
        <v>22.527470000000001</v>
      </c>
      <c r="D9305">
        <f t="shared" si="586"/>
        <v>2.6780000000002246E-2</v>
      </c>
      <c r="E9305">
        <f t="shared" si="587"/>
        <v>0.11901857231934776</v>
      </c>
      <c r="F9305">
        <f t="shared" si="590"/>
        <v>0.11901857231934776</v>
      </c>
      <c r="G9305">
        <f t="shared" si="589"/>
        <v>2.6780000000002246E-2</v>
      </c>
      <c r="H9305">
        <f t="shared" si="588"/>
        <v>2.6780000000002246E-2</v>
      </c>
      <c r="I9305">
        <f t="shared" si="588"/>
        <v>2.6780000000002246E-2</v>
      </c>
      <c r="J9305">
        <f t="shared" si="588"/>
        <v>2.6780000000002246E-2</v>
      </c>
    </row>
    <row r="9306" spans="1:10" x14ac:dyDescent="0.3">
      <c r="A9306">
        <v>139.87899999999999</v>
      </c>
      <c r="B9306">
        <v>22.500689999999999</v>
      </c>
      <c r="C9306">
        <v>22.527470000000001</v>
      </c>
      <c r="D9306">
        <f t="shared" si="586"/>
        <v>2.6780000000002246E-2</v>
      </c>
      <c r="E9306">
        <f t="shared" si="587"/>
        <v>0.11901857231934776</v>
      </c>
      <c r="F9306">
        <f t="shared" si="590"/>
        <v>0.11901857231934776</v>
      </c>
      <c r="G9306">
        <f t="shared" si="589"/>
        <v>2.6780000000002246E-2</v>
      </c>
      <c r="H9306">
        <f t="shared" si="588"/>
        <v>2.6780000000002246E-2</v>
      </c>
      <c r="I9306">
        <f t="shared" si="588"/>
        <v>2.6780000000002246E-2</v>
      </c>
      <c r="J9306">
        <f t="shared" si="588"/>
        <v>2.6780000000002246E-2</v>
      </c>
    </row>
    <row r="9307" spans="1:10" x14ac:dyDescent="0.3">
      <c r="A9307">
        <v>139.9</v>
      </c>
      <c r="B9307">
        <v>22.500689999999999</v>
      </c>
      <c r="C9307">
        <v>22.527470000000001</v>
      </c>
      <c r="D9307">
        <f t="shared" si="586"/>
        <v>2.6780000000002246E-2</v>
      </c>
      <c r="E9307">
        <f t="shared" si="587"/>
        <v>0.11901857231934776</v>
      </c>
      <c r="F9307">
        <f t="shared" si="590"/>
        <v>0.11901857231934776</v>
      </c>
      <c r="G9307">
        <f t="shared" si="589"/>
        <v>2.6780000000002246E-2</v>
      </c>
      <c r="H9307">
        <f t="shared" si="588"/>
        <v>2.6780000000002246E-2</v>
      </c>
      <c r="I9307">
        <f t="shared" si="588"/>
        <v>2.6780000000002246E-2</v>
      </c>
      <c r="J9307">
        <f t="shared" si="588"/>
        <v>2.6780000000002246E-2</v>
      </c>
    </row>
    <row r="9308" spans="1:10" x14ac:dyDescent="0.3">
      <c r="A9308">
        <v>139.91</v>
      </c>
      <c r="B9308">
        <v>22.500689999999999</v>
      </c>
      <c r="C9308">
        <v>22.527470000000001</v>
      </c>
      <c r="D9308">
        <f t="shared" si="586"/>
        <v>2.6780000000002246E-2</v>
      </c>
      <c r="E9308">
        <f t="shared" si="587"/>
        <v>0.11901857231934776</v>
      </c>
      <c r="F9308">
        <f t="shared" si="590"/>
        <v>0.11901857231934776</v>
      </c>
      <c r="G9308">
        <f t="shared" si="589"/>
        <v>2.6780000000002246E-2</v>
      </c>
      <c r="H9308">
        <f t="shared" si="588"/>
        <v>2.6780000000002246E-2</v>
      </c>
      <c r="I9308">
        <f t="shared" si="588"/>
        <v>2.6780000000002246E-2</v>
      </c>
      <c r="J9308">
        <f t="shared" si="588"/>
        <v>2.6780000000002246E-2</v>
      </c>
    </row>
    <row r="9309" spans="1:10" x14ac:dyDescent="0.3">
      <c r="A9309">
        <v>139.91999999999999</v>
      </c>
      <c r="B9309">
        <v>22.500689999999999</v>
      </c>
      <c r="C9309">
        <v>22.527470000000001</v>
      </c>
      <c r="D9309">
        <f t="shared" si="586"/>
        <v>2.6780000000002246E-2</v>
      </c>
      <c r="E9309">
        <f t="shared" si="587"/>
        <v>0.11901857231934776</v>
      </c>
      <c r="F9309">
        <f t="shared" si="590"/>
        <v>0.11901857231934776</v>
      </c>
      <c r="G9309">
        <f t="shared" si="589"/>
        <v>2.6780000000002246E-2</v>
      </c>
      <c r="H9309">
        <f t="shared" si="588"/>
        <v>2.6780000000002246E-2</v>
      </c>
      <c r="I9309">
        <f t="shared" si="588"/>
        <v>2.6780000000002246E-2</v>
      </c>
      <c r="J9309">
        <f t="shared" si="588"/>
        <v>2.6780000000002246E-2</v>
      </c>
    </row>
    <row r="9310" spans="1:10" x14ac:dyDescent="0.3">
      <c r="A9310">
        <v>139.93</v>
      </c>
      <c r="B9310">
        <v>22.500689999999999</v>
      </c>
      <c r="C9310">
        <v>22.527470000000001</v>
      </c>
      <c r="D9310">
        <f t="shared" si="586"/>
        <v>2.6780000000002246E-2</v>
      </c>
      <c r="E9310">
        <f t="shared" si="587"/>
        <v>0.11901857231934776</v>
      </c>
      <c r="F9310">
        <f t="shared" si="590"/>
        <v>0.11901857231934776</v>
      </c>
      <c r="G9310">
        <f t="shared" si="589"/>
        <v>2.6780000000002246E-2</v>
      </c>
      <c r="H9310">
        <f t="shared" si="588"/>
        <v>2.6780000000002246E-2</v>
      </c>
      <c r="I9310">
        <f t="shared" si="588"/>
        <v>2.6780000000002246E-2</v>
      </c>
      <c r="J9310">
        <f t="shared" si="588"/>
        <v>2.6780000000002246E-2</v>
      </c>
    </row>
    <row r="9311" spans="1:10" x14ac:dyDescent="0.3">
      <c r="A9311">
        <v>139.94900000000001</v>
      </c>
      <c r="B9311">
        <v>22.500689999999999</v>
      </c>
      <c r="C9311">
        <v>22.527470000000001</v>
      </c>
      <c r="D9311">
        <f t="shared" si="586"/>
        <v>2.6780000000002246E-2</v>
      </c>
      <c r="E9311">
        <f t="shared" si="587"/>
        <v>0.11901857231934776</v>
      </c>
      <c r="F9311">
        <f t="shared" si="590"/>
        <v>0.11901857231934776</v>
      </c>
      <c r="G9311">
        <f t="shared" si="589"/>
        <v>2.6780000000002246E-2</v>
      </c>
      <c r="H9311">
        <f t="shared" si="588"/>
        <v>2.6780000000002246E-2</v>
      </c>
      <c r="I9311">
        <f t="shared" si="588"/>
        <v>2.6780000000002246E-2</v>
      </c>
      <c r="J9311">
        <f t="shared" si="588"/>
        <v>2.6780000000002246E-2</v>
      </c>
    </row>
    <row r="9312" spans="1:10" x14ac:dyDescent="0.3">
      <c r="A9312">
        <v>139.96899999999999</v>
      </c>
      <c r="B9312">
        <v>22.500689999999999</v>
      </c>
      <c r="C9312">
        <v>22.527470000000001</v>
      </c>
      <c r="D9312">
        <f t="shared" si="586"/>
        <v>2.6780000000002246E-2</v>
      </c>
      <c r="E9312">
        <f t="shared" si="587"/>
        <v>0.11901857231934776</v>
      </c>
      <c r="F9312">
        <f t="shared" si="590"/>
        <v>0.11901857231934776</v>
      </c>
      <c r="G9312">
        <f t="shared" si="589"/>
        <v>2.6780000000002246E-2</v>
      </c>
      <c r="H9312">
        <f t="shared" si="588"/>
        <v>2.6780000000002246E-2</v>
      </c>
      <c r="I9312">
        <f t="shared" si="588"/>
        <v>2.6780000000002246E-2</v>
      </c>
      <c r="J9312">
        <f t="shared" si="588"/>
        <v>2.6780000000002246E-2</v>
      </c>
    </row>
    <row r="9313" spans="1:10" x14ac:dyDescent="0.3">
      <c r="A9313">
        <v>139.989</v>
      </c>
      <c r="B9313">
        <v>22.500689999999999</v>
      </c>
      <c r="C9313">
        <v>22.527470000000001</v>
      </c>
      <c r="D9313">
        <f t="shared" si="586"/>
        <v>2.6780000000002246E-2</v>
      </c>
      <c r="E9313">
        <f t="shared" si="587"/>
        <v>0.11901857231934776</v>
      </c>
      <c r="F9313">
        <f t="shared" si="590"/>
        <v>0.11901857231934776</v>
      </c>
      <c r="G9313">
        <f t="shared" si="589"/>
        <v>2.6780000000002246E-2</v>
      </c>
      <c r="H9313">
        <f t="shared" si="588"/>
        <v>2.6780000000002246E-2</v>
      </c>
      <c r="I9313">
        <f t="shared" si="588"/>
        <v>2.6780000000002246E-2</v>
      </c>
      <c r="J9313">
        <f t="shared" si="588"/>
        <v>2.6780000000002246E-2</v>
      </c>
    </row>
    <row r="9314" spans="1:10" x14ac:dyDescent="0.3">
      <c r="A9314">
        <v>140.00899999999999</v>
      </c>
      <c r="B9314">
        <v>22.500689999999999</v>
      </c>
      <c r="C9314">
        <v>22.527470000000001</v>
      </c>
      <c r="D9314">
        <f t="shared" si="586"/>
        <v>2.6780000000002246E-2</v>
      </c>
      <c r="E9314">
        <f t="shared" si="587"/>
        <v>0.11901857231934776</v>
      </c>
      <c r="F9314">
        <f t="shared" si="590"/>
        <v>0.11901857231934776</v>
      </c>
      <c r="G9314">
        <f t="shared" si="589"/>
        <v>2.6780000000002246E-2</v>
      </c>
      <c r="H9314">
        <f t="shared" si="588"/>
        <v>2.6780000000002246E-2</v>
      </c>
      <c r="I9314">
        <f t="shared" si="588"/>
        <v>2.6780000000002246E-2</v>
      </c>
      <c r="J9314">
        <f t="shared" si="588"/>
        <v>2.6780000000002246E-2</v>
      </c>
    </row>
    <row r="9315" spans="1:10" x14ac:dyDescent="0.3">
      <c r="A9315">
        <v>140.029</v>
      </c>
      <c r="B9315">
        <v>22.500689999999999</v>
      </c>
      <c r="C9315">
        <v>22.527470000000001</v>
      </c>
      <c r="D9315">
        <f t="shared" si="586"/>
        <v>2.6780000000002246E-2</v>
      </c>
      <c r="E9315">
        <f t="shared" si="587"/>
        <v>0.11901857231934776</v>
      </c>
      <c r="F9315">
        <f t="shared" si="590"/>
        <v>0.11901857231934776</v>
      </c>
      <c r="G9315">
        <f t="shared" si="589"/>
        <v>2.6780000000002246E-2</v>
      </c>
      <c r="H9315">
        <f t="shared" si="588"/>
        <v>2.6780000000002246E-2</v>
      </c>
      <c r="I9315">
        <f t="shared" si="588"/>
        <v>2.6780000000002246E-2</v>
      </c>
      <c r="J9315">
        <f t="shared" si="588"/>
        <v>2.6780000000002246E-2</v>
      </c>
    </row>
    <row r="9316" spans="1:10" x14ac:dyDescent="0.3">
      <c r="A9316">
        <v>140.04900000000001</v>
      </c>
      <c r="B9316">
        <v>22.500689999999999</v>
      </c>
      <c r="C9316">
        <v>22.527470000000001</v>
      </c>
      <c r="D9316">
        <f t="shared" si="586"/>
        <v>2.6780000000002246E-2</v>
      </c>
      <c r="E9316">
        <f t="shared" si="587"/>
        <v>0.11901857231934776</v>
      </c>
      <c r="F9316">
        <f t="shared" si="590"/>
        <v>0.11901857231934776</v>
      </c>
      <c r="G9316">
        <f t="shared" si="589"/>
        <v>2.6780000000002246E-2</v>
      </c>
      <c r="H9316">
        <f t="shared" si="588"/>
        <v>2.6780000000002246E-2</v>
      </c>
      <c r="I9316">
        <f t="shared" si="588"/>
        <v>2.6780000000002246E-2</v>
      </c>
      <c r="J9316">
        <f t="shared" si="588"/>
        <v>2.6780000000002246E-2</v>
      </c>
    </row>
    <row r="9317" spans="1:10" x14ac:dyDescent="0.3">
      <c r="A9317">
        <v>140.06899999999999</v>
      </c>
      <c r="B9317">
        <v>22.500689999999999</v>
      </c>
      <c r="C9317">
        <v>22.527470000000001</v>
      </c>
      <c r="D9317">
        <f t="shared" si="586"/>
        <v>2.6780000000002246E-2</v>
      </c>
      <c r="E9317">
        <f t="shared" si="587"/>
        <v>0.11901857231934776</v>
      </c>
      <c r="F9317">
        <f t="shared" si="590"/>
        <v>0.11901857231934776</v>
      </c>
      <c r="G9317">
        <f t="shared" si="589"/>
        <v>2.6780000000002246E-2</v>
      </c>
      <c r="H9317">
        <f t="shared" si="588"/>
        <v>2.6780000000002246E-2</v>
      </c>
      <c r="I9317">
        <f t="shared" si="588"/>
        <v>2.6780000000002246E-2</v>
      </c>
      <c r="J9317">
        <f t="shared" si="588"/>
        <v>2.6780000000002246E-2</v>
      </c>
    </row>
    <row r="9318" spans="1:10" x14ac:dyDescent="0.3">
      <c r="A9318">
        <v>140.089</v>
      </c>
      <c r="B9318">
        <v>22.500689999999999</v>
      </c>
      <c r="C9318">
        <v>22.527470000000001</v>
      </c>
      <c r="D9318">
        <f t="shared" si="586"/>
        <v>2.6780000000002246E-2</v>
      </c>
      <c r="E9318">
        <f t="shared" si="587"/>
        <v>0.11901857231934776</v>
      </c>
      <c r="F9318">
        <f t="shared" si="590"/>
        <v>0.11901857231934776</v>
      </c>
      <c r="G9318">
        <f t="shared" si="589"/>
        <v>2.6780000000002246E-2</v>
      </c>
      <c r="H9318">
        <f t="shared" si="588"/>
        <v>2.6780000000002246E-2</v>
      </c>
      <c r="I9318">
        <f t="shared" si="588"/>
        <v>2.6780000000002246E-2</v>
      </c>
      <c r="J9318">
        <f t="shared" si="588"/>
        <v>2.6780000000002246E-2</v>
      </c>
    </row>
    <row r="9319" spans="1:10" x14ac:dyDescent="0.3">
      <c r="A9319">
        <v>140.09899999999999</v>
      </c>
      <c r="B9319">
        <v>22.500689999999999</v>
      </c>
      <c r="C9319">
        <v>22.527470000000001</v>
      </c>
      <c r="D9319">
        <f t="shared" si="586"/>
        <v>2.6780000000002246E-2</v>
      </c>
      <c r="E9319">
        <f t="shared" si="587"/>
        <v>0.11901857231934776</v>
      </c>
      <c r="F9319">
        <f t="shared" si="590"/>
        <v>0.11901857231934776</v>
      </c>
      <c r="G9319">
        <f t="shared" si="589"/>
        <v>2.6780000000002246E-2</v>
      </c>
      <c r="H9319">
        <f t="shared" si="588"/>
        <v>2.6780000000002246E-2</v>
      </c>
      <c r="I9319">
        <f t="shared" si="588"/>
        <v>2.6780000000002246E-2</v>
      </c>
      <c r="J9319">
        <f t="shared" si="588"/>
        <v>2.6780000000002246E-2</v>
      </c>
    </row>
    <row r="9320" spans="1:10" x14ac:dyDescent="0.3">
      <c r="A9320">
        <v>140.119</v>
      </c>
      <c r="B9320">
        <v>22.500689999999999</v>
      </c>
      <c r="C9320">
        <v>22.527470000000001</v>
      </c>
      <c r="D9320">
        <f t="shared" si="586"/>
        <v>2.6780000000002246E-2</v>
      </c>
      <c r="E9320">
        <f t="shared" si="587"/>
        <v>0.11901857231934776</v>
      </c>
      <c r="F9320">
        <f t="shared" si="590"/>
        <v>0.11901857231934776</v>
      </c>
      <c r="G9320">
        <f t="shared" si="589"/>
        <v>2.6780000000002246E-2</v>
      </c>
      <c r="H9320">
        <f t="shared" si="588"/>
        <v>2.6780000000002246E-2</v>
      </c>
      <c r="I9320">
        <f t="shared" si="588"/>
        <v>2.6780000000002246E-2</v>
      </c>
      <c r="J9320">
        <f t="shared" si="588"/>
        <v>2.6780000000002246E-2</v>
      </c>
    </row>
    <row r="9321" spans="1:10" x14ac:dyDescent="0.3">
      <c r="A9321">
        <v>140.13900000000001</v>
      </c>
      <c r="B9321">
        <v>22.500689999999999</v>
      </c>
      <c r="C9321">
        <v>22.527470000000001</v>
      </c>
      <c r="D9321">
        <f t="shared" si="586"/>
        <v>2.6780000000002246E-2</v>
      </c>
      <c r="E9321">
        <f t="shared" si="587"/>
        <v>0.11901857231934776</v>
      </c>
      <c r="F9321">
        <f t="shared" si="590"/>
        <v>0.11901857231934776</v>
      </c>
      <c r="G9321">
        <f t="shared" si="589"/>
        <v>2.6780000000002246E-2</v>
      </c>
      <c r="H9321">
        <f t="shared" si="588"/>
        <v>2.6780000000002246E-2</v>
      </c>
      <c r="I9321">
        <f t="shared" si="588"/>
        <v>2.6780000000002246E-2</v>
      </c>
      <c r="J9321">
        <f t="shared" si="588"/>
        <v>2.6780000000002246E-2</v>
      </c>
    </row>
    <row r="9322" spans="1:10" x14ac:dyDescent="0.3">
      <c r="A9322">
        <v>140.15899999999999</v>
      </c>
      <c r="B9322">
        <v>22.500689999999999</v>
      </c>
      <c r="C9322">
        <v>22.527470000000001</v>
      </c>
      <c r="D9322">
        <f t="shared" si="586"/>
        <v>2.6780000000002246E-2</v>
      </c>
      <c r="E9322">
        <f t="shared" si="587"/>
        <v>0.11901857231934776</v>
      </c>
      <c r="F9322">
        <f t="shared" si="590"/>
        <v>0.11901857231934776</v>
      </c>
      <c r="G9322">
        <f t="shared" si="589"/>
        <v>2.6780000000002246E-2</v>
      </c>
      <c r="H9322">
        <f t="shared" si="588"/>
        <v>2.6780000000002246E-2</v>
      </c>
      <c r="I9322">
        <f t="shared" si="588"/>
        <v>2.6780000000002246E-2</v>
      </c>
      <c r="J9322">
        <f t="shared" si="588"/>
        <v>2.6780000000002246E-2</v>
      </c>
    </row>
    <row r="9323" spans="1:10" x14ac:dyDescent="0.3">
      <c r="A9323">
        <v>140.179</v>
      </c>
      <c r="B9323">
        <v>22.500689999999999</v>
      </c>
      <c r="C9323">
        <v>22.527470000000001</v>
      </c>
      <c r="D9323">
        <f t="shared" si="586"/>
        <v>2.6780000000002246E-2</v>
      </c>
      <c r="E9323">
        <f t="shared" si="587"/>
        <v>0.11901857231934776</v>
      </c>
      <c r="F9323">
        <f t="shared" si="590"/>
        <v>0.11901857231934776</v>
      </c>
      <c r="G9323">
        <f t="shared" si="589"/>
        <v>2.6780000000002246E-2</v>
      </c>
      <c r="H9323">
        <f t="shared" si="588"/>
        <v>2.6780000000002246E-2</v>
      </c>
      <c r="I9323">
        <f t="shared" si="588"/>
        <v>2.6780000000002246E-2</v>
      </c>
      <c r="J9323">
        <f t="shared" si="588"/>
        <v>2.6780000000002246E-2</v>
      </c>
    </row>
    <row r="9324" spans="1:10" x14ac:dyDescent="0.3">
      <c r="A9324">
        <v>140.19900000000001</v>
      </c>
      <c r="B9324">
        <v>22.500689999999999</v>
      </c>
      <c r="C9324">
        <v>22.527470000000001</v>
      </c>
      <c r="D9324">
        <f t="shared" si="586"/>
        <v>2.6780000000002246E-2</v>
      </c>
      <c r="E9324">
        <f t="shared" si="587"/>
        <v>0.11901857231934776</v>
      </c>
      <c r="F9324">
        <f t="shared" si="590"/>
        <v>0.11901857231934776</v>
      </c>
      <c r="G9324">
        <f t="shared" si="589"/>
        <v>2.6780000000002246E-2</v>
      </c>
      <c r="H9324">
        <f t="shared" si="588"/>
        <v>2.6780000000002246E-2</v>
      </c>
      <c r="I9324">
        <f t="shared" si="588"/>
        <v>2.6780000000002246E-2</v>
      </c>
      <c r="J9324">
        <f t="shared" si="588"/>
        <v>2.6780000000002246E-2</v>
      </c>
    </row>
    <row r="9325" spans="1:10" x14ac:dyDescent="0.3">
      <c r="A9325">
        <v>140.21899999999999</v>
      </c>
      <c r="B9325">
        <v>22.500689999999999</v>
      </c>
      <c r="C9325">
        <v>22.527470000000001</v>
      </c>
      <c r="D9325">
        <f t="shared" si="586"/>
        <v>2.6780000000002246E-2</v>
      </c>
      <c r="E9325">
        <f t="shared" si="587"/>
        <v>0.11901857231934776</v>
      </c>
      <c r="F9325">
        <f t="shared" si="590"/>
        <v>0.11901857231934776</v>
      </c>
      <c r="G9325">
        <f t="shared" si="589"/>
        <v>2.6780000000002246E-2</v>
      </c>
      <c r="H9325">
        <f t="shared" si="588"/>
        <v>2.6780000000002246E-2</v>
      </c>
      <c r="I9325">
        <f t="shared" si="588"/>
        <v>2.6780000000002246E-2</v>
      </c>
      <c r="J9325">
        <f t="shared" si="588"/>
        <v>2.6780000000002246E-2</v>
      </c>
    </row>
    <row r="9326" spans="1:10" x14ac:dyDescent="0.3">
      <c r="A9326">
        <v>140.239</v>
      </c>
      <c r="B9326">
        <v>22.500689999999999</v>
      </c>
      <c r="C9326">
        <v>22.527470000000001</v>
      </c>
      <c r="D9326">
        <f t="shared" si="586"/>
        <v>2.6780000000002246E-2</v>
      </c>
      <c r="E9326">
        <f t="shared" si="587"/>
        <v>0.11901857231934776</v>
      </c>
      <c r="F9326">
        <f t="shared" si="590"/>
        <v>0.11901857231934776</v>
      </c>
      <c r="G9326">
        <f t="shared" si="589"/>
        <v>2.6780000000002246E-2</v>
      </c>
      <c r="H9326">
        <f t="shared" si="588"/>
        <v>2.6780000000002246E-2</v>
      </c>
      <c r="I9326">
        <f t="shared" si="588"/>
        <v>2.6780000000002246E-2</v>
      </c>
      <c r="J9326">
        <f t="shared" si="588"/>
        <v>2.6780000000002246E-2</v>
      </c>
    </row>
    <row r="9327" spans="1:10" x14ac:dyDescent="0.3">
      <c r="A9327">
        <v>140.26</v>
      </c>
      <c r="B9327">
        <v>22.500689999999999</v>
      </c>
      <c r="C9327">
        <v>22.527470000000001</v>
      </c>
      <c r="D9327">
        <f t="shared" si="586"/>
        <v>2.6780000000002246E-2</v>
      </c>
      <c r="E9327">
        <f t="shared" si="587"/>
        <v>0.11901857231934776</v>
      </c>
      <c r="F9327">
        <f t="shared" si="590"/>
        <v>0.11901857231934776</v>
      </c>
      <c r="G9327">
        <f t="shared" si="589"/>
        <v>2.6780000000002246E-2</v>
      </c>
      <c r="H9327">
        <f t="shared" si="588"/>
        <v>2.6780000000002246E-2</v>
      </c>
      <c r="I9327">
        <f t="shared" si="588"/>
        <v>2.6780000000002246E-2</v>
      </c>
      <c r="J9327">
        <f t="shared" si="588"/>
        <v>2.6780000000002246E-2</v>
      </c>
    </row>
    <row r="9328" spans="1:10" x14ac:dyDescent="0.3">
      <c r="A9328">
        <v>140.26900000000001</v>
      </c>
      <c r="B9328">
        <v>22.500689999999999</v>
      </c>
      <c r="C9328">
        <v>22.527470000000001</v>
      </c>
      <c r="D9328">
        <f t="shared" si="586"/>
        <v>2.6780000000002246E-2</v>
      </c>
      <c r="E9328">
        <f t="shared" si="587"/>
        <v>0.11901857231934776</v>
      </c>
      <c r="F9328">
        <f t="shared" si="590"/>
        <v>0.11901857231934776</v>
      </c>
      <c r="G9328">
        <f t="shared" si="589"/>
        <v>2.6780000000002246E-2</v>
      </c>
      <c r="H9328">
        <f t="shared" si="588"/>
        <v>2.6780000000002246E-2</v>
      </c>
      <c r="I9328">
        <f t="shared" si="588"/>
        <v>2.6780000000002246E-2</v>
      </c>
      <c r="J9328">
        <f t="shared" si="588"/>
        <v>2.6780000000002246E-2</v>
      </c>
    </row>
    <row r="9329" spans="1:10" x14ac:dyDescent="0.3">
      <c r="A9329">
        <v>140.279</v>
      </c>
      <c r="B9329">
        <v>22.500689999999999</v>
      </c>
      <c r="C9329">
        <v>22.527470000000001</v>
      </c>
      <c r="D9329">
        <f t="shared" si="586"/>
        <v>2.6780000000002246E-2</v>
      </c>
      <c r="E9329">
        <f t="shared" si="587"/>
        <v>0.11901857231934776</v>
      </c>
      <c r="F9329">
        <f t="shared" si="590"/>
        <v>0.11901857231934776</v>
      </c>
      <c r="G9329">
        <f t="shared" si="589"/>
        <v>2.6780000000002246E-2</v>
      </c>
      <c r="H9329">
        <f t="shared" si="588"/>
        <v>2.6780000000002246E-2</v>
      </c>
      <c r="I9329">
        <f t="shared" si="588"/>
        <v>2.6780000000002246E-2</v>
      </c>
      <c r="J9329">
        <f t="shared" si="588"/>
        <v>2.6780000000002246E-2</v>
      </c>
    </row>
    <row r="9330" spans="1:10" x14ac:dyDescent="0.3">
      <c r="A9330">
        <v>140.29900000000001</v>
      </c>
      <c r="B9330">
        <v>22.500689999999999</v>
      </c>
      <c r="C9330">
        <v>22.527470000000001</v>
      </c>
      <c r="D9330">
        <f t="shared" si="586"/>
        <v>2.6780000000002246E-2</v>
      </c>
      <c r="E9330">
        <f t="shared" si="587"/>
        <v>0.11901857231934776</v>
      </c>
      <c r="F9330">
        <f t="shared" si="590"/>
        <v>0.11901857231934776</v>
      </c>
      <c r="G9330">
        <f t="shared" si="589"/>
        <v>2.6780000000002246E-2</v>
      </c>
      <c r="H9330">
        <f t="shared" si="588"/>
        <v>2.6780000000002246E-2</v>
      </c>
      <c r="I9330">
        <f t="shared" si="588"/>
        <v>2.6780000000002246E-2</v>
      </c>
      <c r="J9330">
        <f t="shared" si="588"/>
        <v>2.6780000000002246E-2</v>
      </c>
    </row>
    <row r="9331" spans="1:10" x14ac:dyDescent="0.3">
      <c r="A9331">
        <v>140.309</v>
      </c>
      <c r="B9331">
        <v>22.500689999999999</v>
      </c>
      <c r="C9331">
        <v>22.527470000000001</v>
      </c>
      <c r="D9331">
        <f t="shared" si="586"/>
        <v>2.6780000000002246E-2</v>
      </c>
      <c r="E9331">
        <f t="shared" si="587"/>
        <v>0.11901857231934776</v>
      </c>
      <c r="F9331">
        <f t="shared" si="590"/>
        <v>0.11901857231934776</v>
      </c>
      <c r="G9331">
        <f t="shared" si="589"/>
        <v>2.6780000000002246E-2</v>
      </c>
      <c r="H9331">
        <f t="shared" si="588"/>
        <v>2.6780000000002246E-2</v>
      </c>
      <c r="I9331">
        <f t="shared" si="588"/>
        <v>2.6780000000002246E-2</v>
      </c>
      <c r="J9331">
        <f t="shared" si="588"/>
        <v>2.6780000000002246E-2</v>
      </c>
    </row>
    <row r="9332" spans="1:10" x14ac:dyDescent="0.3">
      <c r="A9332">
        <v>140.32900000000001</v>
      </c>
      <c r="B9332">
        <v>22.500689999999999</v>
      </c>
      <c r="C9332">
        <v>22.527470000000001</v>
      </c>
      <c r="D9332">
        <f t="shared" si="586"/>
        <v>2.6780000000002246E-2</v>
      </c>
      <c r="E9332">
        <f t="shared" si="587"/>
        <v>0.11901857231934776</v>
      </c>
      <c r="F9332">
        <f t="shared" si="590"/>
        <v>0.11901857231934776</v>
      </c>
      <c r="G9332">
        <f t="shared" si="589"/>
        <v>2.6780000000002246E-2</v>
      </c>
      <c r="H9332">
        <f t="shared" si="588"/>
        <v>2.6780000000002246E-2</v>
      </c>
      <c r="I9332">
        <f t="shared" si="588"/>
        <v>2.6780000000002246E-2</v>
      </c>
      <c r="J9332">
        <f t="shared" si="588"/>
        <v>2.6780000000002246E-2</v>
      </c>
    </row>
    <row r="9333" spans="1:10" x14ac:dyDescent="0.3">
      <c r="A9333">
        <v>140.34899999999999</v>
      </c>
      <c r="B9333">
        <v>22.500689999999999</v>
      </c>
      <c r="C9333">
        <v>22.527470000000001</v>
      </c>
      <c r="D9333">
        <f t="shared" si="586"/>
        <v>2.6780000000002246E-2</v>
      </c>
      <c r="E9333">
        <f t="shared" si="587"/>
        <v>0.11901857231934776</v>
      </c>
      <c r="F9333">
        <f t="shared" si="590"/>
        <v>0.11901857231934776</v>
      </c>
      <c r="G9333">
        <f t="shared" si="589"/>
        <v>2.6780000000002246E-2</v>
      </c>
      <c r="H9333">
        <f t="shared" si="588"/>
        <v>2.6780000000002246E-2</v>
      </c>
      <c r="I9333">
        <f t="shared" si="588"/>
        <v>2.6780000000002246E-2</v>
      </c>
      <c r="J9333">
        <f t="shared" si="588"/>
        <v>2.6780000000002246E-2</v>
      </c>
    </row>
    <row r="9334" spans="1:10" x14ac:dyDescent="0.3">
      <c r="A9334">
        <v>140.369</v>
      </c>
      <c r="B9334">
        <v>22.500689999999999</v>
      </c>
      <c r="C9334">
        <v>22.527470000000001</v>
      </c>
      <c r="D9334">
        <f t="shared" si="586"/>
        <v>2.6780000000002246E-2</v>
      </c>
      <c r="E9334">
        <f t="shared" si="587"/>
        <v>0.11901857231934776</v>
      </c>
      <c r="F9334">
        <f t="shared" si="590"/>
        <v>0.11901857231934776</v>
      </c>
      <c r="G9334">
        <f t="shared" si="589"/>
        <v>2.6780000000002246E-2</v>
      </c>
      <c r="H9334">
        <f t="shared" si="588"/>
        <v>2.6780000000002246E-2</v>
      </c>
      <c r="I9334">
        <f t="shared" si="588"/>
        <v>2.6780000000002246E-2</v>
      </c>
      <c r="J9334">
        <f t="shared" si="588"/>
        <v>2.6780000000002246E-2</v>
      </c>
    </row>
    <row r="9335" spans="1:10" x14ac:dyDescent="0.3">
      <c r="A9335">
        <v>140.38900000000001</v>
      </c>
      <c r="B9335">
        <v>22.500689999999999</v>
      </c>
      <c r="C9335">
        <v>22.527470000000001</v>
      </c>
      <c r="D9335">
        <f t="shared" si="586"/>
        <v>2.6780000000002246E-2</v>
      </c>
      <c r="E9335">
        <f t="shared" si="587"/>
        <v>0.11901857231934776</v>
      </c>
      <c r="F9335">
        <f t="shared" si="590"/>
        <v>0.11901857231934776</v>
      </c>
      <c r="G9335">
        <f t="shared" si="589"/>
        <v>2.6780000000002246E-2</v>
      </c>
      <c r="H9335">
        <f t="shared" si="588"/>
        <v>2.6780000000002246E-2</v>
      </c>
      <c r="I9335">
        <f t="shared" si="588"/>
        <v>2.6780000000002246E-2</v>
      </c>
      <c r="J9335">
        <f t="shared" si="588"/>
        <v>2.6780000000002246E-2</v>
      </c>
    </row>
    <row r="9336" spans="1:10" x14ac:dyDescent="0.3">
      <c r="A9336">
        <v>140.40899999999999</v>
      </c>
      <c r="B9336">
        <v>22.500689999999999</v>
      </c>
      <c r="C9336">
        <v>22.527470000000001</v>
      </c>
      <c r="D9336">
        <f t="shared" si="586"/>
        <v>2.6780000000002246E-2</v>
      </c>
      <c r="E9336">
        <f t="shared" si="587"/>
        <v>0.11901857231934776</v>
      </c>
      <c r="F9336">
        <f t="shared" si="590"/>
        <v>0.11901857231934776</v>
      </c>
      <c r="G9336">
        <f t="shared" si="589"/>
        <v>2.6780000000002246E-2</v>
      </c>
      <c r="H9336">
        <f t="shared" si="588"/>
        <v>2.6780000000002246E-2</v>
      </c>
      <c r="I9336">
        <f t="shared" si="588"/>
        <v>2.6780000000002246E-2</v>
      </c>
      <c r="J9336">
        <f t="shared" si="588"/>
        <v>2.6780000000002246E-2</v>
      </c>
    </row>
    <row r="9337" spans="1:10" x14ac:dyDescent="0.3">
      <c r="A9337">
        <v>140.429</v>
      </c>
      <c r="B9337">
        <v>22.500689999999999</v>
      </c>
      <c r="C9337">
        <v>22.527470000000001</v>
      </c>
      <c r="D9337">
        <f t="shared" si="586"/>
        <v>2.6780000000002246E-2</v>
      </c>
      <c r="E9337">
        <f t="shared" si="587"/>
        <v>0.11901857231934776</v>
      </c>
      <c r="F9337">
        <f t="shared" si="590"/>
        <v>0.11901857231934776</v>
      </c>
      <c r="G9337">
        <f t="shared" si="589"/>
        <v>2.6780000000002246E-2</v>
      </c>
      <c r="H9337">
        <f t="shared" si="588"/>
        <v>2.6780000000002246E-2</v>
      </c>
      <c r="I9337">
        <f t="shared" si="588"/>
        <v>2.6780000000002246E-2</v>
      </c>
      <c r="J9337">
        <f t="shared" si="588"/>
        <v>2.6780000000002246E-2</v>
      </c>
    </row>
    <row r="9338" spans="1:10" x14ac:dyDescent="0.3">
      <c r="A9338">
        <v>140.44900000000001</v>
      </c>
      <c r="B9338">
        <v>22.500689999999999</v>
      </c>
      <c r="C9338">
        <v>22.527470000000001</v>
      </c>
      <c r="D9338">
        <f t="shared" si="586"/>
        <v>2.6780000000002246E-2</v>
      </c>
      <c r="E9338">
        <f t="shared" si="587"/>
        <v>0.11901857231934776</v>
      </c>
      <c r="F9338">
        <f t="shared" si="590"/>
        <v>0.11901857231934776</v>
      </c>
      <c r="G9338">
        <f t="shared" si="589"/>
        <v>2.6780000000002246E-2</v>
      </c>
      <c r="H9338">
        <f t="shared" si="588"/>
        <v>2.6780000000002246E-2</v>
      </c>
      <c r="I9338">
        <f t="shared" si="588"/>
        <v>2.6780000000002246E-2</v>
      </c>
      <c r="J9338">
        <f t="shared" si="588"/>
        <v>2.6780000000002246E-2</v>
      </c>
    </row>
    <row r="9339" spans="1:10" x14ac:dyDescent="0.3">
      <c r="A9339">
        <v>140.46899999999999</v>
      </c>
      <c r="B9339">
        <v>22.500689999999999</v>
      </c>
      <c r="C9339">
        <v>22.527470000000001</v>
      </c>
      <c r="D9339">
        <f t="shared" si="586"/>
        <v>2.6780000000002246E-2</v>
      </c>
      <c r="E9339">
        <f t="shared" si="587"/>
        <v>0.11901857231934776</v>
      </c>
      <c r="F9339">
        <f t="shared" si="590"/>
        <v>0.11901857231934776</v>
      </c>
      <c r="G9339">
        <f t="shared" si="589"/>
        <v>2.6780000000002246E-2</v>
      </c>
      <c r="H9339">
        <f t="shared" si="588"/>
        <v>2.6780000000002246E-2</v>
      </c>
      <c r="I9339">
        <f t="shared" si="588"/>
        <v>2.6780000000002246E-2</v>
      </c>
      <c r="J9339">
        <f t="shared" si="588"/>
        <v>2.6780000000002246E-2</v>
      </c>
    </row>
    <row r="9340" spans="1:10" x14ac:dyDescent="0.3">
      <c r="A9340">
        <v>140.49100000000001</v>
      </c>
      <c r="B9340">
        <v>22.500689999999999</v>
      </c>
      <c r="C9340">
        <v>22.527470000000001</v>
      </c>
      <c r="D9340">
        <f t="shared" si="586"/>
        <v>2.6780000000002246E-2</v>
      </c>
      <c r="E9340">
        <f t="shared" si="587"/>
        <v>0.11901857231934776</v>
      </c>
      <c r="F9340">
        <f t="shared" si="590"/>
        <v>0.11901857231934776</v>
      </c>
      <c r="G9340">
        <f t="shared" si="589"/>
        <v>2.6780000000002246E-2</v>
      </c>
      <c r="H9340">
        <f t="shared" si="588"/>
        <v>2.6780000000002246E-2</v>
      </c>
      <c r="I9340">
        <f t="shared" si="588"/>
        <v>2.6780000000002246E-2</v>
      </c>
      <c r="J9340">
        <f t="shared" si="588"/>
        <v>2.6780000000002246E-2</v>
      </c>
    </row>
    <row r="9341" spans="1:10" x14ac:dyDescent="0.3">
      <c r="A9341">
        <v>140.50899999999999</v>
      </c>
      <c r="B9341">
        <v>22.500689999999999</v>
      </c>
      <c r="C9341">
        <v>22.527470000000001</v>
      </c>
      <c r="D9341">
        <f t="shared" si="586"/>
        <v>2.6780000000002246E-2</v>
      </c>
      <c r="E9341">
        <f t="shared" si="587"/>
        <v>0.11901857231934776</v>
      </c>
      <c r="F9341">
        <f t="shared" si="590"/>
        <v>0.11901857231934776</v>
      </c>
      <c r="G9341">
        <f t="shared" si="589"/>
        <v>2.6780000000002246E-2</v>
      </c>
      <c r="H9341">
        <f t="shared" si="588"/>
        <v>2.6780000000002246E-2</v>
      </c>
      <c r="I9341">
        <f t="shared" si="588"/>
        <v>2.6780000000002246E-2</v>
      </c>
      <c r="J9341">
        <f t="shared" si="588"/>
        <v>2.6780000000002246E-2</v>
      </c>
    </row>
    <row r="9342" spans="1:10" x14ac:dyDescent="0.3">
      <c r="A9342">
        <v>140.51900000000001</v>
      </c>
      <c r="B9342">
        <v>22.500689999999999</v>
      </c>
      <c r="C9342">
        <v>22.527470000000001</v>
      </c>
      <c r="D9342">
        <f t="shared" si="586"/>
        <v>2.6780000000002246E-2</v>
      </c>
      <c r="E9342">
        <f t="shared" si="587"/>
        <v>0.11901857231934776</v>
      </c>
      <c r="F9342">
        <f t="shared" si="590"/>
        <v>0.11901857231934776</v>
      </c>
      <c r="G9342">
        <f t="shared" si="589"/>
        <v>2.6780000000002246E-2</v>
      </c>
      <c r="H9342">
        <f t="shared" si="588"/>
        <v>2.6780000000002246E-2</v>
      </c>
      <c r="I9342">
        <f t="shared" si="588"/>
        <v>2.6780000000002246E-2</v>
      </c>
      <c r="J9342">
        <f t="shared" si="588"/>
        <v>2.6780000000002246E-2</v>
      </c>
    </row>
    <row r="9343" spans="1:10" x14ac:dyDescent="0.3">
      <c r="A9343">
        <v>140.529</v>
      </c>
      <c r="B9343">
        <v>22.500689999999999</v>
      </c>
      <c r="C9343">
        <v>22.527470000000001</v>
      </c>
      <c r="D9343">
        <f t="shared" si="586"/>
        <v>2.6780000000002246E-2</v>
      </c>
      <c r="E9343">
        <f t="shared" si="587"/>
        <v>0.11901857231934776</v>
      </c>
      <c r="F9343">
        <f t="shared" si="590"/>
        <v>0.11901857231934776</v>
      </c>
      <c r="G9343">
        <f t="shared" si="589"/>
        <v>2.6780000000002246E-2</v>
      </c>
      <c r="H9343">
        <f t="shared" si="588"/>
        <v>2.6780000000002246E-2</v>
      </c>
      <c r="I9343">
        <f t="shared" si="588"/>
        <v>2.6780000000002246E-2</v>
      </c>
      <c r="J9343">
        <f t="shared" si="588"/>
        <v>2.6780000000002246E-2</v>
      </c>
    </row>
    <row r="9344" spans="1:10" x14ac:dyDescent="0.3">
      <c r="A9344">
        <v>140.53899999999999</v>
      </c>
      <c r="B9344">
        <v>22.500689999999999</v>
      </c>
      <c r="C9344">
        <v>22.527470000000001</v>
      </c>
      <c r="D9344">
        <f t="shared" si="586"/>
        <v>2.6780000000002246E-2</v>
      </c>
      <c r="E9344">
        <f t="shared" si="587"/>
        <v>0.11901857231934776</v>
      </c>
      <c r="F9344">
        <f t="shared" si="590"/>
        <v>0.11901857231934776</v>
      </c>
      <c r="G9344">
        <f t="shared" si="589"/>
        <v>2.6780000000002246E-2</v>
      </c>
      <c r="H9344">
        <f t="shared" si="588"/>
        <v>2.6780000000002246E-2</v>
      </c>
      <c r="I9344">
        <f t="shared" si="588"/>
        <v>2.6780000000002246E-2</v>
      </c>
      <c r="J9344">
        <f t="shared" si="588"/>
        <v>2.6780000000002246E-2</v>
      </c>
    </row>
    <row r="9345" spans="1:10" x14ac:dyDescent="0.3">
      <c r="A9345">
        <v>140.54900000000001</v>
      </c>
      <c r="B9345">
        <v>22.500689999999999</v>
      </c>
      <c r="C9345">
        <v>22.527470000000001</v>
      </c>
      <c r="D9345">
        <f t="shared" si="586"/>
        <v>2.6780000000002246E-2</v>
      </c>
      <c r="E9345">
        <f t="shared" si="587"/>
        <v>0.11901857231934776</v>
      </c>
      <c r="F9345">
        <f t="shared" si="590"/>
        <v>0.11901857231934776</v>
      </c>
      <c r="G9345">
        <f t="shared" si="589"/>
        <v>2.6780000000002246E-2</v>
      </c>
      <c r="H9345">
        <f t="shared" si="588"/>
        <v>2.6780000000002246E-2</v>
      </c>
      <c r="I9345">
        <f t="shared" si="588"/>
        <v>2.6780000000002246E-2</v>
      </c>
      <c r="J9345">
        <f t="shared" si="588"/>
        <v>2.6780000000002246E-2</v>
      </c>
    </row>
    <row r="9346" spans="1:10" x14ac:dyDescent="0.3">
      <c r="A9346">
        <v>140.559</v>
      </c>
      <c r="B9346">
        <v>22.500689999999999</v>
      </c>
      <c r="C9346">
        <v>22.527470000000001</v>
      </c>
      <c r="D9346">
        <f t="shared" si="586"/>
        <v>2.6780000000002246E-2</v>
      </c>
      <c r="E9346">
        <f t="shared" si="587"/>
        <v>0.11901857231934776</v>
      </c>
      <c r="F9346">
        <f t="shared" si="590"/>
        <v>0.11901857231934776</v>
      </c>
      <c r="G9346">
        <f t="shared" si="589"/>
        <v>2.6780000000002246E-2</v>
      </c>
      <c r="H9346">
        <f t="shared" si="588"/>
        <v>2.6780000000002246E-2</v>
      </c>
      <c r="I9346">
        <f t="shared" si="588"/>
        <v>2.6780000000002246E-2</v>
      </c>
      <c r="J9346">
        <f t="shared" si="588"/>
        <v>2.6780000000002246E-2</v>
      </c>
    </row>
    <row r="9347" spans="1:10" x14ac:dyDescent="0.3">
      <c r="A9347">
        <v>140.56899999999999</v>
      </c>
      <c r="B9347">
        <v>22.500689999999999</v>
      </c>
      <c r="C9347">
        <v>22.527470000000001</v>
      </c>
      <c r="D9347">
        <f t="shared" ref="D9347:D9410" si="591">ABS(B9347-C9347)</f>
        <v>2.6780000000002246E-2</v>
      </c>
      <c r="E9347">
        <f t="shared" ref="E9347:E9410" si="592">ABS((C9347-B9347)/(MAX(B9347,1)))*100</f>
        <v>0.11901857231934776</v>
      </c>
      <c r="F9347">
        <f t="shared" si="590"/>
        <v>0.11901857231934776</v>
      </c>
      <c r="G9347">
        <f t="shared" si="589"/>
        <v>2.6780000000002246E-2</v>
      </c>
      <c r="H9347">
        <f t="shared" si="588"/>
        <v>2.6780000000002246E-2</v>
      </c>
      <c r="I9347">
        <f t="shared" si="588"/>
        <v>2.6780000000002246E-2</v>
      </c>
      <c r="J9347">
        <f t="shared" si="588"/>
        <v>2.6780000000002246E-2</v>
      </c>
    </row>
    <row r="9348" spans="1:10" x14ac:dyDescent="0.3">
      <c r="A9348">
        <v>140.57900000000001</v>
      </c>
      <c r="B9348">
        <v>22.500689999999999</v>
      </c>
      <c r="C9348">
        <v>22.527470000000001</v>
      </c>
      <c r="D9348">
        <f t="shared" si="591"/>
        <v>2.6780000000002246E-2</v>
      </c>
      <c r="E9348">
        <f t="shared" si="592"/>
        <v>0.11901857231934776</v>
      </c>
      <c r="F9348">
        <f t="shared" si="590"/>
        <v>0.11901857231934776</v>
      </c>
      <c r="G9348">
        <f t="shared" si="589"/>
        <v>2.6780000000002246E-2</v>
      </c>
      <c r="H9348">
        <f t="shared" ref="H9348:J9411" si="593">(G9347+G9348+G9349)/3</f>
        <v>2.6780000000002246E-2</v>
      </c>
      <c r="I9348">
        <f t="shared" si="593"/>
        <v>2.6780000000002246E-2</v>
      </c>
      <c r="J9348">
        <f t="shared" si="593"/>
        <v>2.6780000000002246E-2</v>
      </c>
    </row>
    <row r="9349" spans="1:10" x14ac:dyDescent="0.3">
      <c r="A9349">
        <v>140.589</v>
      </c>
      <c r="B9349">
        <v>22.500689999999999</v>
      </c>
      <c r="C9349">
        <v>22.527470000000001</v>
      </c>
      <c r="D9349">
        <f t="shared" si="591"/>
        <v>2.6780000000002246E-2</v>
      </c>
      <c r="E9349">
        <f t="shared" si="592"/>
        <v>0.11901857231934776</v>
      </c>
      <c r="F9349">
        <f t="shared" si="590"/>
        <v>0.11901857231934776</v>
      </c>
      <c r="G9349">
        <f t="shared" si="589"/>
        <v>2.6780000000002246E-2</v>
      </c>
      <c r="H9349">
        <f t="shared" si="593"/>
        <v>2.6780000000002246E-2</v>
      </c>
      <c r="I9349">
        <f t="shared" si="593"/>
        <v>2.6780000000002246E-2</v>
      </c>
      <c r="J9349">
        <f t="shared" si="593"/>
        <v>2.6780000000002246E-2</v>
      </c>
    </row>
    <row r="9350" spans="1:10" x14ac:dyDescent="0.3">
      <c r="A9350">
        <v>140.59899999999999</v>
      </c>
      <c r="B9350">
        <v>22.500689999999999</v>
      </c>
      <c r="C9350">
        <v>22.527470000000001</v>
      </c>
      <c r="D9350">
        <f t="shared" si="591"/>
        <v>2.6780000000002246E-2</v>
      </c>
      <c r="E9350">
        <f t="shared" si="592"/>
        <v>0.11901857231934776</v>
      </c>
      <c r="F9350">
        <f t="shared" si="590"/>
        <v>0.11901857231934776</v>
      </c>
      <c r="G9350">
        <f t="shared" si="589"/>
        <v>2.6780000000002246E-2</v>
      </c>
      <c r="H9350">
        <f t="shared" si="593"/>
        <v>2.6780000000002246E-2</v>
      </c>
      <c r="I9350">
        <f t="shared" si="593"/>
        <v>2.6780000000002246E-2</v>
      </c>
      <c r="J9350">
        <f t="shared" si="593"/>
        <v>2.6780000000002246E-2</v>
      </c>
    </row>
    <row r="9351" spans="1:10" x14ac:dyDescent="0.3">
      <c r="A9351">
        <v>140.61000000000001</v>
      </c>
      <c r="B9351">
        <v>22.500689999999999</v>
      </c>
      <c r="C9351">
        <v>22.527470000000001</v>
      </c>
      <c r="D9351">
        <f t="shared" si="591"/>
        <v>2.6780000000002246E-2</v>
      </c>
      <c r="E9351">
        <f t="shared" si="592"/>
        <v>0.11901857231934776</v>
      </c>
      <c r="F9351">
        <f t="shared" si="590"/>
        <v>0.11901857231934776</v>
      </c>
      <c r="G9351">
        <f t="shared" si="589"/>
        <v>2.6780000000002246E-2</v>
      </c>
      <c r="H9351">
        <f t="shared" si="593"/>
        <v>2.6780000000002246E-2</v>
      </c>
      <c r="I9351">
        <f t="shared" si="593"/>
        <v>2.6780000000002246E-2</v>
      </c>
      <c r="J9351">
        <f t="shared" si="593"/>
        <v>2.6780000000002246E-2</v>
      </c>
    </row>
    <row r="9352" spans="1:10" x14ac:dyDescent="0.3">
      <c r="A9352">
        <v>140.62899999999999</v>
      </c>
      <c r="B9352">
        <v>22.500689999999999</v>
      </c>
      <c r="C9352">
        <v>22.527470000000001</v>
      </c>
      <c r="D9352">
        <f t="shared" si="591"/>
        <v>2.6780000000002246E-2</v>
      </c>
      <c r="E9352">
        <f t="shared" si="592"/>
        <v>0.11901857231934776</v>
      </c>
      <c r="F9352">
        <f t="shared" si="590"/>
        <v>0.11901857231934776</v>
      </c>
      <c r="G9352">
        <f t="shared" si="589"/>
        <v>2.6780000000002246E-2</v>
      </c>
      <c r="H9352">
        <f t="shared" si="593"/>
        <v>2.6780000000002246E-2</v>
      </c>
      <c r="I9352">
        <f t="shared" si="593"/>
        <v>2.6780000000002246E-2</v>
      </c>
      <c r="J9352">
        <f t="shared" si="593"/>
        <v>2.6780000000002246E-2</v>
      </c>
    </row>
    <row r="9353" spans="1:10" x14ac:dyDescent="0.3">
      <c r="A9353">
        <v>140.63999999999999</v>
      </c>
      <c r="B9353">
        <v>22.500689999999999</v>
      </c>
      <c r="C9353">
        <v>22.527470000000001</v>
      </c>
      <c r="D9353">
        <f t="shared" si="591"/>
        <v>2.6780000000002246E-2</v>
      </c>
      <c r="E9353">
        <f t="shared" si="592"/>
        <v>0.11901857231934776</v>
      </c>
      <c r="F9353">
        <f t="shared" si="590"/>
        <v>0.11901857231934776</v>
      </c>
      <c r="G9353">
        <f t="shared" si="589"/>
        <v>2.6780000000002246E-2</v>
      </c>
      <c r="H9353">
        <f t="shared" si="593"/>
        <v>2.6780000000002246E-2</v>
      </c>
      <c r="I9353">
        <f t="shared" si="593"/>
        <v>2.6780000000002246E-2</v>
      </c>
      <c r="J9353">
        <f t="shared" si="593"/>
        <v>2.6780000000002246E-2</v>
      </c>
    </row>
    <row r="9354" spans="1:10" x14ac:dyDescent="0.3">
      <c r="A9354">
        <v>140.65</v>
      </c>
      <c r="B9354">
        <v>22.500689999999999</v>
      </c>
      <c r="C9354">
        <v>22.527470000000001</v>
      </c>
      <c r="D9354">
        <f t="shared" si="591"/>
        <v>2.6780000000002246E-2</v>
      </c>
      <c r="E9354">
        <f t="shared" si="592"/>
        <v>0.11901857231934776</v>
      </c>
      <c r="F9354">
        <f t="shared" si="590"/>
        <v>0.11901857231934776</v>
      </c>
      <c r="G9354">
        <f t="shared" si="589"/>
        <v>2.6780000000002246E-2</v>
      </c>
      <c r="H9354">
        <f t="shared" si="593"/>
        <v>2.6780000000002246E-2</v>
      </c>
      <c r="I9354">
        <f t="shared" si="593"/>
        <v>2.6780000000002246E-2</v>
      </c>
      <c r="J9354">
        <f t="shared" si="593"/>
        <v>2.6780000000002246E-2</v>
      </c>
    </row>
    <row r="9355" spans="1:10" x14ac:dyDescent="0.3">
      <c r="A9355">
        <v>140.66</v>
      </c>
      <c r="B9355">
        <v>22.500689999999999</v>
      </c>
      <c r="C9355">
        <v>22.527470000000001</v>
      </c>
      <c r="D9355">
        <f t="shared" si="591"/>
        <v>2.6780000000002246E-2</v>
      </c>
      <c r="E9355">
        <f t="shared" si="592"/>
        <v>0.11901857231934776</v>
      </c>
      <c r="F9355">
        <f t="shared" si="590"/>
        <v>0.11901857231934776</v>
      </c>
      <c r="G9355">
        <f t="shared" si="589"/>
        <v>2.6780000000002246E-2</v>
      </c>
      <c r="H9355">
        <f t="shared" si="593"/>
        <v>2.6780000000002246E-2</v>
      </c>
      <c r="I9355">
        <f t="shared" si="593"/>
        <v>2.6780000000002246E-2</v>
      </c>
      <c r="J9355">
        <f t="shared" si="593"/>
        <v>2.6780000000002246E-2</v>
      </c>
    </row>
    <row r="9356" spans="1:10" x14ac:dyDescent="0.3">
      <c r="A9356">
        <v>140.679</v>
      </c>
      <c r="B9356">
        <v>22.500689999999999</v>
      </c>
      <c r="C9356">
        <v>22.527470000000001</v>
      </c>
      <c r="D9356">
        <f t="shared" si="591"/>
        <v>2.6780000000002246E-2</v>
      </c>
      <c r="E9356">
        <f t="shared" si="592"/>
        <v>0.11901857231934776</v>
      </c>
      <c r="F9356">
        <f t="shared" si="590"/>
        <v>0.11901857231934776</v>
      </c>
      <c r="G9356">
        <f t="shared" si="589"/>
        <v>2.6780000000002246E-2</v>
      </c>
      <c r="H9356">
        <f t="shared" si="593"/>
        <v>2.6780000000002246E-2</v>
      </c>
      <c r="I9356">
        <f t="shared" si="593"/>
        <v>2.6780000000002246E-2</v>
      </c>
      <c r="J9356">
        <f t="shared" si="593"/>
        <v>2.6780000000002246E-2</v>
      </c>
    </row>
    <row r="9357" spans="1:10" x14ac:dyDescent="0.3">
      <c r="A9357">
        <v>140.69</v>
      </c>
      <c r="B9357">
        <v>22.500689999999999</v>
      </c>
      <c r="C9357">
        <v>22.527470000000001</v>
      </c>
      <c r="D9357">
        <f t="shared" si="591"/>
        <v>2.6780000000002246E-2</v>
      </c>
      <c r="E9357">
        <f t="shared" si="592"/>
        <v>0.11901857231934776</v>
      </c>
      <c r="F9357">
        <f t="shared" si="590"/>
        <v>0.11901857231934776</v>
      </c>
      <c r="G9357">
        <f t="shared" si="589"/>
        <v>2.6780000000002246E-2</v>
      </c>
      <c r="H9357">
        <f t="shared" si="593"/>
        <v>2.6780000000002246E-2</v>
      </c>
      <c r="I9357">
        <f t="shared" si="593"/>
        <v>2.6780000000002246E-2</v>
      </c>
      <c r="J9357">
        <f t="shared" si="593"/>
        <v>2.6780000000002246E-2</v>
      </c>
    </row>
    <row r="9358" spans="1:10" x14ac:dyDescent="0.3">
      <c r="A9358">
        <v>140.709</v>
      </c>
      <c r="B9358">
        <v>22.500689999999999</v>
      </c>
      <c r="C9358">
        <v>22.527470000000001</v>
      </c>
      <c r="D9358">
        <f t="shared" si="591"/>
        <v>2.6780000000002246E-2</v>
      </c>
      <c r="E9358">
        <f t="shared" si="592"/>
        <v>0.11901857231934776</v>
      </c>
      <c r="F9358">
        <f t="shared" si="590"/>
        <v>0.11901857231934776</v>
      </c>
      <c r="G9358">
        <f t="shared" si="589"/>
        <v>2.6780000000002246E-2</v>
      </c>
      <c r="H9358">
        <f t="shared" si="593"/>
        <v>2.6780000000002246E-2</v>
      </c>
      <c r="I9358">
        <f t="shared" si="593"/>
        <v>2.6780000000002246E-2</v>
      </c>
      <c r="J9358">
        <f t="shared" si="593"/>
        <v>2.6780000000002246E-2</v>
      </c>
    </row>
    <row r="9359" spans="1:10" x14ac:dyDescent="0.3">
      <c r="A9359">
        <v>140.71899999999999</v>
      </c>
      <c r="B9359">
        <v>22.500689999999999</v>
      </c>
      <c r="C9359">
        <v>22.527470000000001</v>
      </c>
      <c r="D9359">
        <f t="shared" si="591"/>
        <v>2.6780000000002246E-2</v>
      </c>
      <c r="E9359">
        <f t="shared" si="592"/>
        <v>0.11901857231934776</v>
      </c>
      <c r="F9359">
        <f t="shared" si="590"/>
        <v>0.11901857231934776</v>
      </c>
      <c r="G9359">
        <f t="shared" si="589"/>
        <v>2.6780000000002246E-2</v>
      </c>
      <c r="H9359">
        <f t="shared" si="593"/>
        <v>2.6780000000002246E-2</v>
      </c>
      <c r="I9359">
        <f t="shared" si="593"/>
        <v>2.6780000000002246E-2</v>
      </c>
      <c r="J9359">
        <f t="shared" si="593"/>
        <v>2.6780000000002246E-2</v>
      </c>
    </row>
    <row r="9360" spans="1:10" x14ac:dyDescent="0.3">
      <c r="A9360">
        <v>140.72999999999999</v>
      </c>
      <c r="B9360">
        <v>22.500689999999999</v>
      </c>
      <c r="C9360">
        <v>22.527470000000001</v>
      </c>
      <c r="D9360">
        <f t="shared" si="591"/>
        <v>2.6780000000002246E-2</v>
      </c>
      <c r="E9360">
        <f t="shared" si="592"/>
        <v>0.11901857231934776</v>
      </c>
      <c r="F9360">
        <f t="shared" si="590"/>
        <v>0.11901857231934776</v>
      </c>
      <c r="G9360">
        <f t="shared" si="589"/>
        <v>2.6780000000002246E-2</v>
      </c>
      <c r="H9360">
        <f t="shared" si="593"/>
        <v>2.6780000000002246E-2</v>
      </c>
      <c r="I9360">
        <f t="shared" si="593"/>
        <v>2.6780000000002246E-2</v>
      </c>
      <c r="J9360">
        <f t="shared" si="593"/>
        <v>2.6780000000002246E-2</v>
      </c>
    </row>
    <row r="9361" spans="1:10" x14ac:dyDescent="0.3">
      <c r="A9361">
        <v>140.749</v>
      </c>
      <c r="B9361">
        <v>22.500689999999999</v>
      </c>
      <c r="C9361">
        <v>22.527470000000001</v>
      </c>
      <c r="D9361">
        <f t="shared" si="591"/>
        <v>2.6780000000002246E-2</v>
      </c>
      <c r="E9361">
        <f t="shared" si="592"/>
        <v>0.11901857231934776</v>
      </c>
      <c r="F9361">
        <f t="shared" si="590"/>
        <v>0.11901857231934776</v>
      </c>
      <c r="G9361">
        <f t="shared" si="589"/>
        <v>2.6780000000002246E-2</v>
      </c>
      <c r="H9361">
        <f t="shared" si="593"/>
        <v>2.6780000000002246E-2</v>
      </c>
      <c r="I9361">
        <f t="shared" si="593"/>
        <v>2.6780000000002246E-2</v>
      </c>
      <c r="J9361">
        <f t="shared" si="593"/>
        <v>2.6780000000002246E-2</v>
      </c>
    </row>
    <row r="9362" spans="1:10" x14ac:dyDescent="0.3">
      <c r="A9362">
        <v>140.76900000000001</v>
      </c>
      <c r="B9362">
        <v>22.500689999999999</v>
      </c>
      <c r="C9362">
        <v>22.527470000000001</v>
      </c>
      <c r="D9362">
        <f t="shared" si="591"/>
        <v>2.6780000000002246E-2</v>
      </c>
      <c r="E9362">
        <f t="shared" si="592"/>
        <v>0.11901857231934776</v>
      </c>
      <c r="F9362">
        <f t="shared" si="590"/>
        <v>0.11901857231934776</v>
      </c>
      <c r="G9362">
        <f t="shared" si="589"/>
        <v>2.6780000000002246E-2</v>
      </c>
      <c r="H9362">
        <f t="shared" si="593"/>
        <v>2.6780000000002246E-2</v>
      </c>
      <c r="I9362">
        <f t="shared" si="593"/>
        <v>2.6780000000002246E-2</v>
      </c>
      <c r="J9362">
        <f t="shared" si="593"/>
        <v>2.6780000000002246E-2</v>
      </c>
    </row>
    <row r="9363" spans="1:10" x14ac:dyDescent="0.3">
      <c r="A9363">
        <v>140.78899999999999</v>
      </c>
      <c r="B9363">
        <v>22.500689999999999</v>
      </c>
      <c r="C9363">
        <v>22.527470000000001</v>
      </c>
      <c r="D9363">
        <f t="shared" si="591"/>
        <v>2.6780000000002246E-2</v>
      </c>
      <c r="E9363">
        <f t="shared" si="592"/>
        <v>0.11901857231934776</v>
      </c>
      <c r="F9363">
        <f t="shared" si="590"/>
        <v>0.11901857231934776</v>
      </c>
      <c r="G9363">
        <f t="shared" ref="G9363:G9426" si="594">D9363</f>
        <v>2.6780000000002246E-2</v>
      </c>
      <c r="H9363">
        <f t="shared" si="593"/>
        <v>2.6780000000002246E-2</v>
      </c>
      <c r="I9363">
        <f t="shared" si="593"/>
        <v>2.6780000000002246E-2</v>
      </c>
      <c r="J9363">
        <f t="shared" si="593"/>
        <v>2.6780000000002246E-2</v>
      </c>
    </row>
    <row r="9364" spans="1:10" x14ac:dyDescent="0.3">
      <c r="A9364">
        <v>140.809</v>
      </c>
      <c r="B9364">
        <v>22.500689999999999</v>
      </c>
      <c r="C9364">
        <v>22.527470000000001</v>
      </c>
      <c r="D9364">
        <f t="shared" si="591"/>
        <v>2.6780000000002246E-2</v>
      </c>
      <c r="E9364">
        <f t="shared" si="592"/>
        <v>0.11901857231934776</v>
      </c>
      <c r="F9364">
        <f t="shared" ref="F9364:F9427" si="595">E9364</f>
        <v>0.11901857231934776</v>
      </c>
      <c r="G9364">
        <f t="shared" si="594"/>
        <v>2.6780000000002246E-2</v>
      </c>
      <c r="H9364">
        <f t="shared" si="593"/>
        <v>2.6780000000002246E-2</v>
      </c>
      <c r="I9364">
        <f t="shared" si="593"/>
        <v>2.6780000000002246E-2</v>
      </c>
      <c r="J9364">
        <f t="shared" si="593"/>
        <v>2.6780000000002246E-2</v>
      </c>
    </row>
    <row r="9365" spans="1:10" x14ac:dyDescent="0.3">
      <c r="A9365">
        <v>140.82900000000001</v>
      </c>
      <c r="B9365">
        <v>22.500689999999999</v>
      </c>
      <c r="C9365">
        <v>22.527470000000001</v>
      </c>
      <c r="D9365">
        <f t="shared" si="591"/>
        <v>2.6780000000002246E-2</v>
      </c>
      <c r="E9365">
        <f t="shared" si="592"/>
        <v>0.11901857231934776</v>
      </c>
      <c r="F9365">
        <f t="shared" si="595"/>
        <v>0.11901857231934776</v>
      </c>
      <c r="G9365">
        <f t="shared" si="594"/>
        <v>2.6780000000002246E-2</v>
      </c>
      <c r="H9365">
        <f t="shared" si="593"/>
        <v>2.6780000000002246E-2</v>
      </c>
      <c r="I9365">
        <f t="shared" si="593"/>
        <v>2.6780000000002246E-2</v>
      </c>
      <c r="J9365">
        <f t="shared" si="593"/>
        <v>2.6780000000002246E-2</v>
      </c>
    </row>
    <row r="9366" spans="1:10" x14ac:dyDescent="0.3">
      <c r="A9366">
        <v>140.84899999999999</v>
      </c>
      <c r="B9366">
        <v>22.500689999999999</v>
      </c>
      <c r="C9366">
        <v>22.527470000000001</v>
      </c>
      <c r="D9366">
        <f t="shared" si="591"/>
        <v>2.6780000000002246E-2</v>
      </c>
      <c r="E9366">
        <f t="shared" si="592"/>
        <v>0.11901857231934776</v>
      </c>
      <c r="F9366">
        <f t="shared" si="595"/>
        <v>0.11901857231934776</v>
      </c>
      <c r="G9366">
        <f t="shared" si="594"/>
        <v>2.6780000000002246E-2</v>
      </c>
      <c r="H9366">
        <f t="shared" si="593"/>
        <v>2.6780000000002246E-2</v>
      </c>
      <c r="I9366">
        <f t="shared" si="593"/>
        <v>2.6780000000002246E-2</v>
      </c>
      <c r="J9366">
        <f t="shared" si="593"/>
        <v>2.6780000000002246E-2</v>
      </c>
    </row>
    <row r="9367" spans="1:10" x14ac:dyDescent="0.3">
      <c r="A9367">
        <v>140.869</v>
      </c>
      <c r="B9367">
        <v>22.500689999999999</v>
      </c>
      <c r="C9367">
        <v>22.527470000000001</v>
      </c>
      <c r="D9367">
        <f t="shared" si="591"/>
        <v>2.6780000000002246E-2</v>
      </c>
      <c r="E9367">
        <f t="shared" si="592"/>
        <v>0.11901857231934776</v>
      </c>
      <c r="F9367">
        <f t="shared" si="595"/>
        <v>0.11901857231934776</v>
      </c>
      <c r="G9367">
        <f t="shared" si="594"/>
        <v>2.6780000000002246E-2</v>
      </c>
      <c r="H9367">
        <f t="shared" si="593"/>
        <v>2.6780000000002246E-2</v>
      </c>
      <c r="I9367">
        <f t="shared" si="593"/>
        <v>2.6780000000002246E-2</v>
      </c>
      <c r="J9367">
        <f t="shared" si="593"/>
        <v>2.6780000000002246E-2</v>
      </c>
    </row>
    <row r="9368" spans="1:10" x14ac:dyDescent="0.3">
      <c r="A9368">
        <v>140.88999999999999</v>
      </c>
      <c r="B9368">
        <v>22.500689999999999</v>
      </c>
      <c r="C9368">
        <v>22.527470000000001</v>
      </c>
      <c r="D9368">
        <f t="shared" si="591"/>
        <v>2.6780000000002246E-2</v>
      </c>
      <c r="E9368">
        <f t="shared" si="592"/>
        <v>0.11901857231934776</v>
      </c>
      <c r="F9368">
        <f t="shared" si="595"/>
        <v>0.11901857231934776</v>
      </c>
      <c r="G9368">
        <f t="shared" si="594"/>
        <v>2.6780000000002246E-2</v>
      </c>
      <c r="H9368">
        <f t="shared" si="593"/>
        <v>2.6780000000002246E-2</v>
      </c>
      <c r="I9368">
        <f t="shared" si="593"/>
        <v>2.6780000000002246E-2</v>
      </c>
      <c r="J9368">
        <f t="shared" si="593"/>
        <v>2.6780000000002246E-2</v>
      </c>
    </row>
    <row r="9369" spans="1:10" x14ac:dyDescent="0.3">
      <c r="A9369">
        <v>140.90899999999999</v>
      </c>
      <c r="B9369">
        <v>22.500689999999999</v>
      </c>
      <c r="C9369">
        <v>22.527470000000001</v>
      </c>
      <c r="D9369">
        <f t="shared" si="591"/>
        <v>2.6780000000002246E-2</v>
      </c>
      <c r="E9369">
        <f t="shared" si="592"/>
        <v>0.11901857231934776</v>
      </c>
      <c r="F9369">
        <f t="shared" si="595"/>
        <v>0.11901857231934776</v>
      </c>
      <c r="G9369">
        <f t="shared" si="594"/>
        <v>2.6780000000002246E-2</v>
      </c>
      <c r="H9369">
        <f t="shared" si="593"/>
        <v>2.6780000000002246E-2</v>
      </c>
      <c r="I9369">
        <f t="shared" si="593"/>
        <v>2.6780000000002246E-2</v>
      </c>
      <c r="J9369">
        <f t="shared" si="593"/>
        <v>2.6780000000002246E-2</v>
      </c>
    </row>
    <row r="9370" spans="1:10" x14ac:dyDescent="0.3">
      <c r="A9370">
        <v>140.91900000000001</v>
      </c>
      <c r="B9370">
        <v>22.500689999999999</v>
      </c>
      <c r="C9370">
        <v>22.527470000000001</v>
      </c>
      <c r="D9370">
        <f t="shared" si="591"/>
        <v>2.6780000000002246E-2</v>
      </c>
      <c r="E9370">
        <f t="shared" si="592"/>
        <v>0.11901857231934776</v>
      </c>
      <c r="F9370">
        <f t="shared" si="595"/>
        <v>0.11901857231934776</v>
      </c>
      <c r="G9370">
        <f t="shared" si="594"/>
        <v>2.6780000000002246E-2</v>
      </c>
      <c r="H9370">
        <f t="shared" si="593"/>
        <v>2.6780000000002246E-2</v>
      </c>
      <c r="I9370">
        <f t="shared" si="593"/>
        <v>2.6780000000002246E-2</v>
      </c>
      <c r="J9370">
        <f t="shared" si="593"/>
        <v>2.6780000000002246E-2</v>
      </c>
    </row>
    <row r="9371" spans="1:10" x14ac:dyDescent="0.3">
      <c r="A9371">
        <v>140.929</v>
      </c>
      <c r="B9371">
        <v>22.500689999999999</v>
      </c>
      <c r="C9371">
        <v>22.527470000000001</v>
      </c>
      <c r="D9371">
        <f t="shared" si="591"/>
        <v>2.6780000000002246E-2</v>
      </c>
      <c r="E9371">
        <f t="shared" si="592"/>
        <v>0.11901857231934776</v>
      </c>
      <c r="F9371">
        <f t="shared" si="595"/>
        <v>0.11901857231934776</v>
      </c>
      <c r="G9371">
        <f t="shared" si="594"/>
        <v>2.6780000000002246E-2</v>
      </c>
      <c r="H9371">
        <f t="shared" si="593"/>
        <v>2.6780000000002246E-2</v>
      </c>
      <c r="I9371">
        <f t="shared" si="593"/>
        <v>2.6780000000002246E-2</v>
      </c>
      <c r="J9371">
        <f t="shared" si="593"/>
        <v>2.6780000000002246E-2</v>
      </c>
    </row>
    <row r="9372" spans="1:10" x14ac:dyDescent="0.3">
      <c r="A9372">
        <v>140.93899999999999</v>
      </c>
      <c r="B9372">
        <v>22.500689999999999</v>
      </c>
      <c r="C9372">
        <v>22.527470000000001</v>
      </c>
      <c r="D9372">
        <f t="shared" si="591"/>
        <v>2.6780000000002246E-2</v>
      </c>
      <c r="E9372">
        <f t="shared" si="592"/>
        <v>0.11901857231934776</v>
      </c>
      <c r="F9372">
        <f t="shared" si="595"/>
        <v>0.11901857231934776</v>
      </c>
      <c r="G9372">
        <f t="shared" si="594"/>
        <v>2.6780000000002246E-2</v>
      </c>
      <c r="H9372">
        <f t="shared" si="593"/>
        <v>2.6780000000002246E-2</v>
      </c>
      <c r="I9372">
        <f t="shared" si="593"/>
        <v>2.6780000000002246E-2</v>
      </c>
      <c r="J9372">
        <f t="shared" si="593"/>
        <v>2.6780000000002246E-2</v>
      </c>
    </row>
    <row r="9373" spans="1:10" x14ac:dyDescent="0.3">
      <c r="A9373">
        <v>140.94900000000001</v>
      </c>
      <c r="B9373">
        <v>22.500689999999999</v>
      </c>
      <c r="C9373">
        <v>22.527470000000001</v>
      </c>
      <c r="D9373">
        <f t="shared" si="591"/>
        <v>2.6780000000002246E-2</v>
      </c>
      <c r="E9373">
        <f t="shared" si="592"/>
        <v>0.11901857231934776</v>
      </c>
      <c r="F9373">
        <f t="shared" si="595"/>
        <v>0.11901857231934776</v>
      </c>
      <c r="G9373">
        <f t="shared" si="594"/>
        <v>2.6780000000002246E-2</v>
      </c>
      <c r="H9373">
        <f t="shared" si="593"/>
        <v>2.6780000000002246E-2</v>
      </c>
      <c r="I9373">
        <f t="shared" si="593"/>
        <v>2.6780000000002246E-2</v>
      </c>
      <c r="J9373">
        <f t="shared" si="593"/>
        <v>2.6780000000002246E-2</v>
      </c>
    </row>
    <row r="9374" spans="1:10" x14ac:dyDescent="0.3">
      <c r="A9374">
        <v>140.959</v>
      </c>
      <c r="B9374">
        <v>22.500689999999999</v>
      </c>
      <c r="C9374">
        <v>22.527470000000001</v>
      </c>
      <c r="D9374">
        <f t="shared" si="591"/>
        <v>2.6780000000002246E-2</v>
      </c>
      <c r="E9374">
        <f t="shared" si="592"/>
        <v>0.11901857231934776</v>
      </c>
      <c r="F9374">
        <f t="shared" si="595"/>
        <v>0.11901857231934776</v>
      </c>
      <c r="G9374">
        <f t="shared" si="594"/>
        <v>2.6780000000002246E-2</v>
      </c>
      <c r="H9374">
        <f t="shared" si="593"/>
        <v>2.6780000000002246E-2</v>
      </c>
      <c r="I9374">
        <f t="shared" si="593"/>
        <v>2.6780000000002246E-2</v>
      </c>
      <c r="J9374">
        <f t="shared" si="593"/>
        <v>2.6780000000002246E-2</v>
      </c>
    </row>
    <row r="9375" spans="1:10" x14ac:dyDescent="0.3">
      <c r="A9375">
        <v>140.96899999999999</v>
      </c>
      <c r="B9375">
        <v>22.500689999999999</v>
      </c>
      <c r="C9375">
        <v>22.527470000000001</v>
      </c>
      <c r="D9375">
        <f t="shared" si="591"/>
        <v>2.6780000000002246E-2</v>
      </c>
      <c r="E9375">
        <f t="shared" si="592"/>
        <v>0.11901857231934776</v>
      </c>
      <c r="F9375">
        <f t="shared" si="595"/>
        <v>0.11901857231934776</v>
      </c>
      <c r="G9375">
        <f t="shared" si="594"/>
        <v>2.6780000000002246E-2</v>
      </c>
      <c r="H9375">
        <f t="shared" si="593"/>
        <v>2.6780000000002246E-2</v>
      </c>
      <c r="I9375">
        <f t="shared" si="593"/>
        <v>2.6780000000002246E-2</v>
      </c>
      <c r="J9375">
        <f t="shared" si="593"/>
        <v>2.6780000000002246E-2</v>
      </c>
    </row>
    <row r="9376" spans="1:10" x14ac:dyDescent="0.3">
      <c r="A9376">
        <v>140.97900000000001</v>
      </c>
      <c r="B9376">
        <v>22.500689999999999</v>
      </c>
      <c r="C9376">
        <v>22.527470000000001</v>
      </c>
      <c r="D9376">
        <f t="shared" si="591"/>
        <v>2.6780000000002246E-2</v>
      </c>
      <c r="E9376">
        <f t="shared" si="592"/>
        <v>0.11901857231934776</v>
      </c>
      <c r="F9376">
        <f t="shared" si="595"/>
        <v>0.11901857231934776</v>
      </c>
      <c r="G9376">
        <f t="shared" si="594"/>
        <v>2.6780000000002246E-2</v>
      </c>
      <c r="H9376">
        <f t="shared" si="593"/>
        <v>2.6780000000002246E-2</v>
      </c>
      <c r="I9376">
        <f t="shared" si="593"/>
        <v>2.6780000000002246E-2</v>
      </c>
      <c r="J9376">
        <f t="shared" si="593"/>
        <v>2.6780000000002246E-2</v>
      </c>
    </row>
    <row r="9377" spans="1:10" x14ac:dyDescent="0.3">
      <c r="A9377">
        <v>140.989</v>
      </c>
      <c r="B9377">
        <v>22.500689999999999</v>
      </c>
      <c r="C9377">
        <v>22.527470000000001</v>
      </c>
      <c r="D9377">
        <f t="shared" si="591"/>
        <v>2.6780000000002246E-2</v>
      </c>
      <c r="E9377">
        <f t="shared" si="592"/>
        <v>0.11901857231934776</v>
      </c>
      <c r="F9377">
        <f t="shared" si="595"/>
        <v>0.11901857231934776</v>
      </c>
      <c r="G9377">
        <f t="shared" si="594"/>
        <v>2.6780000000002246E-2</v>
      </c>
      <c r="H9377">
        <f t="shared" si="593"/>
        <v>2.6780000000002246E-2</v>
      </c>
      <c r="I9377">
        <f t="shared" si="593"/>
        <v>2.6780000000002246E-2</v>
      </c>
      <c r="J9377">
        <f t="shared" si="593"/>
        <v>2.6780000000002246E-2</v>
      </c>
    </row>
    <row r="9378" spans="1:10" x14ac:dyDescent="0.3">
      <c r="A9378">
        <v>140.999</v>
      </c>
      <c r="B9378">
        <v>22.500689999999999</v>
      </c>
      <c r="C9378">
        <v>22.527470000000001</v>
      </c>
      <c r="D9378">
        <f t="shared" si="591"/>
        <v>2.6780000000002246E-2</v>
      </c>
      <c r="E9378">
        <f t="shared" si="592"/>
        <v>0.11901857231934776</v>
      </c>
      <c r="F9378">
        <f t="shared" si="595"/>
        <v>0.11901857231934776</v>
      </c>
      <c r="G9378">
        <f t="shared" si="594"/>
        <v>2.6780000000002246E-2</v>
      </c>
      <c r="H9378">
        <f t="shared" si="593"/>
        <v>2.6780000000002246E-2</v>
      </c>
      <c r="I9378">
        <f t="shared" si="593"/>
        <v>2.6780000000002246E-2</v>
      </c>
      <c r="J9378">
        <f t="shared" si="593"/>
        <v>2.6780000000002246E-2</v>
      </c>
    </row>
    <row r="9379" spans="1:10" x14ac:dyDescent="0.3">
      <c r="A9379">
        <v>141.00899999999999</v>
      </c>
      <c r="B9379">
        <v>22.500689999999999</v>
      </c>
      <c r="C9379">
        <v>22.527470000000001</v>
      </c>
      <c r="D9379">
        <f t="shared" si="591"/>
        <v>2.6780000000002246E-2</v>
      </c>
      <c r="E9379">
        <f t="shared" si="592"/>
        <v>0.11901857231934776</v>
      </c>
      <c r="F9379">
        <f t="shared" si="595"/>
        <v>0.11901857231934776</v>
      </c>
      <c r="G9379">
        <f t="shared" si="594"/>
        <v>2.6780000000002246E-2</v>
      </c>
      <c r="H9379">
        <f t="shared" si="593"/>
        <v>2.6780000000002246E-2</v>
      </c>
      <c r="I9379">
        <f t="shared" si="593"/>
        <v>2.6780000000002246E-2</v>
      </c>
      <c r="J9379">
        <f t="shared" si="593"/>
        <v>2.6780000000002246E-2</v>
      </c>
    </row>
    <row r="9380" spans="1:10" x14ac:dyDescent="0.3">
      <c r="A9380">
        <v>141.02000000000001</v>
      </c>
      <c r="B9380">
        <v>22.500689999999999</v>
      </c>
      <c r="C9380">
        <v>22.527470000000001</v>
      </c>
      <c r="D9380">
        <f t="shared" si="591"/>
        <v>2.6780000000002246E-2</v>
      </c>
      <c r="E9380">
        <f t="shared" si="592"/>
        <v>0.11901857231934776</v>
      </c>
      <c r="F9380">
        <f t="shared" si="595"/>
        <v>0.11901857231934776</v>
      </c>
      <c r="G9380">
        <f t="shared" si="594"/>
        <v>2.6780000000002246E-2</v>
      </c>
      <c r="H9380">
        <f t="shared" si="593"/>
        <v>2.6780000000002246E-2</v>
      </c>
      <c r="I9380">
        <f t="shared" si="593"/>
        <v>2.6780000000002246E-2</v>
      </c>
      <c r="J9380">
        <f t="shared" si="593"/>
        <v>2.6780000000002246E-2</v>
      </c>
    </row>
    <row r="9381" spans="1:10" x14ac:dyDescent="0.3">
      <c r="A9381">
        <v>141.03899999999999</v>
      </c>
      <c r="B9381">
        <v>22.500689999999999</v>
      </c>
      <c r="C9381">
        <v>22.527470000000001</v>
      </c>
      <c r="D9381">
        <f t="shared" si="591"/>
        <v>2.6780000000002246E-2</v>
      </c>
      <c r="E9381">
        <f t="shared" si="592"/>
        <v>0.11901857231934776</v>
      </c>
      <c r="F9381">
        <f t="shared" si="595"/>
        <v>0.11901857231934776</v>
      </c>
      <c r="G9381">
        <f t="shared" si="594"/>
        <v>2.6780000000002246E-2</v>
      </c>
      <c r="H9381">
        <f t="shared" si="593"/>
        <v>2.6780000000002246E-2</v>
      </c>
      <c r="I9381">
        <f t="shared" si="593"/>
        <v>2.6780000000002246E-2</v>
      </c>
      <c r="J9381">
        <f t="shared" si="593"/>
        <v>2.6780000000002246E-2</v>
      </c>
    </row>
    <row r="9382" spans="1:10" x14ac:dyDescent="0.3">
      <c r="A9382">
        <v>141.059</v>
      </c>
      <c r="B9382">
        <v>22.500689999999999</v>
      </c>
      <c r="C9382">
        <v>22.527470000000001</v>
      </c>
      <c r="D9382">
        <f t="shared" si="591"/>
        <v>2.6780000000002246E-2</v>
      </c>
      <c r="E9382">
        <f t="shared" si="592"/>
        <v>0.11901857231934776</v>
      </c>
      <c r="F9382">
        <f t="shared" si="595"/>
        <v>0.11901857231934776</v>
      </c>
      <c r="G9382">
        <f t="shared" si="594"/>
        <v>2.6780000000002246E-2</v>
      </c>
      <c r="H9382">
        <f t="shared" si="593"/>
        <v>2.6780000000002246E-2</v>
      </c>
      <c r="I9382">
        <f t="shared" si="593"/>
        <v>2.6780000000002246E-2</v>
      </c>
      <c r="J9382">
        <f t="shared" si="593"/>
        <v>2.6780000000002246E-2</v>
      </c>
    </row>
    <row r="9383" spans="1:10" x14ac:dyDescent="0.3">
      <c r="A9383">
        <v>141.07900000000001</v>
      </c>
      <c r="B9383">
        <v>22.500689999999999</v>
      </c>
      <c r="C9383">
        <v>22.527470000000001</v>
      </c>
      <c r="D9383">
        <f t="shared" si="591"/>
        <v>2.6780000000002246E-2</v>
      </c>
      <c r="E9383">
        <f t="shared" si="592"/>
        <v>0.11901857231934776</v>
      </c>
      <c r="F9383">
        <f t="shared" si="595"/>
        <v>0.11901857231934776</v>
      </c>
      <c r="G9383">
        <f t="shared" si="594"/>
        <v>2.6780000000002246E-2</v>
      </c>
      <c r="H9383">
        <f t="shared" si="593"/>
        <v>2.6780000000002246E-2</v>
      </c>
      <c r="I9383">
        <f t="shared" si="593"/>
        <v>2.6780000000002246E-2</v>
      </c>
      <c r="J9383">
        <f t="shared" si="593"/>
        <v>2.6780000000002246E-2</v>
      </c>
    </row>
    <row r="9384" spans="1:10" x14ac:dyDescent="0.3">
      <c r="A9384">
        <v>141.1</v>
      </c>
      <c r="B9384">
        <v>22.500689999999999</v>
      </c>
      <c r="C9384">
        <v>22.527470000000001</v>
      </c>
      <c r="D9384">
        <f t="shared" si="591"/>
        <v>2.6780000000002246E-2</v>
      </c>
      <c r="E9384">
        <f t="shared" si="592"/>
        <v>0.11901857231934776</v>
      </c>
      <c r="F9384">
        <f t="shared" si="595"/>
        <v>0.11901857231934776</v>
      </c>
      <c r="G9384">
        <f t="shared" si="594"/>
        <v>2.6780000000002246E-2</v>
      </c>
      <c r="H9384">
        <f t="shared" si="593"/>
        <v>2.6780000000002246E-2</v>
      </c>
      <c r="I9384">
        <f t="shared" si="593"/>
        <v>2.6780000000002246E-2</v>
      </c>
      <c r="J9384">
        <f t="shared" si="593"/>
        <v>2.6780000000002246E-2</v>
      </c>
    </row>
    <row r="9385" spans="1:10" x14ac:dyDescent="0.3">
      <c r="A9385">
        <v>141.119</v>
      </c>
      <c r="B9385">
        <v>22.500689999999999</v>
      </c>
      <c r="C9385">
        <v>22.527470000000001</v>
      </c>
      <c r="D9385">
        <f t="shared" si="591"/>
        <v>2.6780000000002246E-2</v>
      </c>
      <c r="E9385">
        <f t="shared" si="592"/>
        <v>0.11901857231934776</v>
      </c>
      <c r="F9385">
        <f t="shared" si="595"/>
        <v>0.11901857231934776</v>
      </c>
      <c r="G9385">
        <f t="shared" si="594"/>
        <v>2.6780000000002246E-2</v>
      </c>
      <c r="H9385">
        <f t="shared" si="593"/>
        <v>2.6780000000002246E-2</v>
      </c>
      <c r="I9385">
        <f t="shared" si="593"/>
        <v>2.6780000000002246E-2</v>
      </c>
      <c r="J9385">
        <f t="shared" si="593"/>
        <v>2.6780000000002246E-2</v>
      </c>
    </row>
    <row r="9386" spans="1:10" x14ac:dyDescent="0.3">
      <c r="A9386">
        <v>141.13900000000001</v>
      </c>
      <c r="B9386">
        <v>22.500689999999999</v>
      </c>
      <c r="C9386">
        <v>22.527470000000001</v>
      </c>
      <c r="D9386">
        <f t="shared" si="591"/>
        <v>2.6780000000002246E-2</v>
      </c>
      <c r="E9386">
        <f t="shared" si="592"/>
        <v>0.11901857231934776</v>
      </c>
      <c r="F9386">
        <f t="shared" si="595"/>
        <v>0.11901857231934776</v>
      </c>
      <c r="G9386">
        <f t="shared" si="594"/>
        <v>2.6780000000002246E-2</v>
      </c>
      <c r="H9386">
        <f t="shared" si="593"/>
        <v>2.6780000000002246E-2</v>
      </c>
      <c r="I9386">
        <f t="shared" si="593"/>
        <v>2.6780000000002246E-2</v>
      </c>
      <c r="J9386">
        <f t="shared" si="593"/>
        <v>2.6780000000002246E-2</v>
      </c>
    </row>
    <row r="9387" spans="1:10" x14ac:dyDescent="0.3">
      <c r="A9387">
        <v>141.15899999999999</v>
      </c>
      <c r="B9387">
        <v>22.500689999999999</v>
      </c>
      <c r="C9387">
        <v>22.527470000000001</v>
      </c>
      <c r="D9387">
        <f t="shared" si="591"/>
        <v>2.6780000000002246E-2</v>
      </c>
      <c r="E9387">
        <f t="shared" si="592"/>
        <v>0.11901857231934776</v>
      </c>
      <c r="F9387">
        <f t="shared" si="595"/>
        <v>0.11901857231934776</v>
      </c>
      <c r="G9387">
        <f t="shared" si="594"/>
        <v>2.6780000000002246E-2</v>
      </c>
      <c r="H9387">
        <f t="shared" si="593"/>
        <v>2.6780000000002246E-2</v>
      </c>
      <c r="I9387">
        <f t="shared" si="593"/>
        <v>2.6780000000002246E-2</v>
      </c>
      <c r="J9387">
        <f t="shared" si="593"/>
        <v>2.6780000000002246E-2</v>
      </c>
    </row>
    <row r="9388" spans="1:10" x14ac:dyDescent="0.3">
      <c r="A9388">
        <v>141.16900000000001</v>
      </c>
      <c r="B9388">
        <v>22.500689999999999</v>
      </c>
      <c r="C9388">
        <v>22.527470000000001</v>
      </c>
      <c r="D9388">
        <f t="shared" si="591"/>
        <v>2.6780000000002246E-2</v>
      </c>
      <c r="E9388">
        <f t="shared" si="592"/>
        <v>0.11901857231934776</v>
      </c>
      <c r="F9388">
        <f t="shared" si="595"/>
        <v>0.11901857231934776</v>
      </c>
      <c r="G9388">
        <f t="shared" si="594"/>
        <v>2.6780000000002246E-2</v>
      </c>
      <c r="H9388">
        <f t="shared" si="593"/>
        <v>2.6780000000002246E-2</v>
      </c>
      <c r="I9388">
        <f t="shared" si="593"/>
        <v>2.6780000000002246E-2</v>
      </c>
      <c r="J9388">
        <f t="shared" si="593"/>
        <v>2.6780000000002246E-2</v>
      </c>
    </row>
    <row r="9389" spans="1:10" x14ac:dyDescent="0.3">
      <c r="A9389">
        <v>141.18</v>
      </c>
      <c r="B9389">
        <v>22.500689999999999</v>
      </c>
      <c r="C9389">
        <v>22.527470000000001</v>
      </c>
      <c r="D9389">
        <f t="shared" si="591"/>
        <v>2.6780000000002246E-2</v>
      </c>
      <c r="E9389">
        <f t="shared" si="592"/>
        <v>0.11901857231934776</v>
      </c>
      <c r="F9389">
        <f t="shared" si="595"/>
        <v>0.11901857231934776</v>
      </c>
      <c r="G9389">
        <f t="shared" si="594"/>
        <v>2.6780000000002246E-2</v>
      </c>
      <c r="H9389">
        <f t="shared" si="593"/>
        <v>2.6780000000002246E-2</v>
      </c>
      <c r="I9389">
        <f t="shared" si="593"/>
        <v>2.6780000000002246E-2</v>
      </c>
      <c r="J9389">
        <f t="shared" si="593"/>
        <v>2.6780000000002246E-2</v>
      </c>
    </row>
    <row r="9390" spans="1:10" x14ac:dyDescent="0.3">
      <c r="A9390">
        <v>141.19</v>
      </c>
      <c r="B9390">
        <v>22.500689999999999</v>
      </c>
      <c r="C9390">
        <v>22.527470000000001</v>
      </c>
      <c r="D9390">
        <f t="shared" si="591"/>
        <v>2.6780000000002246E-2</v>
      </c>
      <c r="E9390">
        <f t="shared" si="592"/>
        <v>0.11901857231934776</v>
      </c>
      <c r="F9390">
        <f t="shared" si="595"/>
        <v>0.11901857231934776</v>
      </c>
      <c r="G9390">
        <f t="shared" si="594"/>
        <v>2.6780000000002246E-2</v>
      </c>
      <c r="H9390">
        <f t="shared" si="593"/>
        <v>2.6780000000002246E-2</v>
      </c>
      <c r="I9390">
        <f t="shared" si="593"/>
        <v>2.6780000000002246E-2</v>
      </c>
      <c r="J9390">
        <f t="shared" si="593"/>
        <v>2.6780000000002246E-2</v>
      </c>
    </row>
    <row r="9391" spans="1:10" x14ac:dyDescent="0.3">
      <c r="A9391">
        <v>141.209</v>
      </c>
      <c r="B9391">
        <v>22.500689999999999</v>
      </c>
      <c r="C9391">
        <v>22.527470000000001</v>
      </c>
      <c r="D9391">
        <f t="shared" si="591"/>
        <v>2.6780000000002246E-2</v>
      </c>
      <c r="E9391">
        <f t="shared" si="592"/>
        <v>0.11901857231934776</v>
      </c>
      <c r="F9391">
        <f t="shared" si="595"/>
        <v>0.11901857231934776</v>
      </c>
      <c r="G9391">
        <f t="shared" si="594"/>
        <v>2.6780000000002246E-2</v>
      </c>
      <c r="H9391">
        <f t="shared" si="593"/>
        <v>2.6780000000002246E-2</v>
      </c>
      <c r="I9391">
        <f t="shared" si="593"/>
        <v>2.6780000000002246E-2</v>
      </c>
      <c r="J9391">
        <f t="shared" si="593"/>
        <v>2.6780000000002246E-2</v>
      </c>
    </row>
    <row r="9392" spans="1:10" x14ac:dyDescent="0.3">
      <c r="A9392">
        <v>141.22900000000001</v>
      </c>
      <c r="B9392">
        <v>22.500689999999999</v>
      </c>
      <c r="C9392">
        <v>22.527470000000001</v>
      </c>
      <c r="D9392">
        <f t="shared" si="591"/>
        <v>2.6780000000002246E-2</v>
      </c>
      <c r="E9392">
        <f t="shared" si="592"/>
        <v>0.11901857231934776</v>
      </c>
      <c r="F9392">
        <f t="shared" si="595"/>
        <v>0.11901857231934776</v>
      </c>
      <c r="G9392">
        <f t="shared" si="594"/>
        <v>2.6780000000002246E-2</v>
      </c>
      <c r="H9392">
        <f t="shared" si="593"/>
        <v>2.6780000000002246E-2</v>
      </c>
      <c r="I9392">
        <f t="shared" si="593"/>
        <v>2.6780000000002246E-2</v>
      </c>
      <c r="J9392">
        <f t="shared" si="593"/>
        <v>2.6780000000002246E-2</v>
      </c>
    </row>
    <row r="9393" spans="1:10" x14ac:dyDescent="0.3">
      <c r="A9393">
        <v>141.249</v>
      </c>
      <c r="B9393">
        <v>22.500689999999999</v>
      </c>
      <c r="C9393">
        <v>22.527470000000001</v>
      </c>
      <c r="D9393">
        <f t="shared" si="591"/>
        <v>2.6780000000002246E-2</v>
      </c>
      <c r="E9393">
        <f t="shared" si="592"/>
        <v>0.11901857231934776</v>
      </c>
      <c r="F9393">
        <f t="shared" si="595"/>
        <v>0.11901857231934776</v>
      </c>
      <c r="G9393">
        <f t="shared" si="594"/>
        <v>2.6780000000002246E-2</v>
      </c>
      <c r="H9393">
        <f t="shared" si="593"/>
        <v>2.6780000000002246E-2</v>
      </c>
      <c r="I9393">
        <f t="shared" si="593"/>
        <v>2.6780000000002246E-2</v>
      </c>
      <c r="J9393">
        <f t="shared" si="593"/>
        <v>2.6780000000002246E-2</v>
      </c>
    </row>
    <row r="9394" spans="1:10" x14ac:dyDescent="0.3">
      <c r="A9394">
        <v>141.262</v>
      </c>
      <c r="B9394">
        <v>22.500689999999999</v>
      </c>
      <c r="C9394">
        <v>22.527470000000001</v>
      </c>
      <c r="D9394">
        <f t="shared" si="591"/>
        <v>2.6780000000002246E-2</v>
      </c>
      <c r="E9394">
        <f t="shared" si="592"/>
        <v>0.11901857231934776</v>
      </c>
      <c r="F9394">
        <f t="shared" si="595"/>
        <v>0.11901857231934776</v>
      </c>
      <c r="G9394">
        <f t="shared" si="594"/>
        <v>2.6780000000002246E-2</v>
      </c>
      <c r="H9394">
        <f t="shared" si="593"/>
        <v>2.6780000000002246E-2</v>
      </c>
      <c r="I9394">
        <f t="shared" si="593"/>
        <v>2.6780000000002246E-2</v>
      </c>
      <c r="J9394">
        <f t="shared" si="593"/>
        <v>2.6780000000002246E-2</v>
      </c>
    </row>
    <row r="9395" spans="1:10" x14ac:dyDescent="0.3">
      <c r="A9395">
        <v>141.279</v>
      </c>
      <c r="B9395">
        <v>22.500689999999999</v>
      </c>
      <c r="C9395">
        <v>22.527470000000001</v>
      </c>
      <c r="D9395">
        <f t="shared" si="591"/>
        <v>2.6780000000002246E-2</v>
      </c>
      <c r="E9395">
        <f t="shared" si="592"/>
        <v>0.11901857231934776</v>
      </c>
      <c r="F9395">
        <f t="shared" si="595"/>
        <v>0.11901857231934776</v>
      </c>
      <c r="G9395">
        <f t="shared" si="594"/>
        <v>2.6780000000002246E-2</v>
      </c>
      <c r="H9395">
        <f t="shared" si="593"/>
        <v>2.6780000000002246E-2</v>
      </c>
      <c r="I9395">
        <f t="shared" si="593"/>
        <v>2.6780000000002246E-2</v>
      </c>
      <c r="J9395">
        <f t="shared" si="593"/>
        <v>2.6780000000002246E-2</v>
      </c>
    </row>
    <row r="9396" spans="1:10" x14ac:dyDescent="0.3">
      <c r="A9396">
        <v>141.29</v>
      </c>
      <c r="B9396">
        <v>22.500689999999999</v>
      </c>
      <c r="C9396">
        <v>22.527470000000001</v>
      </c>
      <c r="D9396">
        <f t="shared" si="591"/>
        <v>2.6780000000002246E-2</v>
      </c>
      <c r="E9396">
        <f t="shared" si="592"/>
        <v>0.11901857231934776</v>
      </c>
      <c r="F9396">
        <f t="shared" si="595"/>
        <v>0.11901857231934776</v>
      </c>
      <c r="G9396">
        <f t="shared" si="594"/>
        <v>2.6780000000002246E-2</v>
      </c>
      <c r="H9396">
        <f t="shared" si="593"/>
        <v>2.6780000000002246E-2</v>
      </c>
      <c r="I9396">
        <f t="shared" si="593"/>
        <v>2.6780000000002246E-2</v>
      </c>
      <c r="J9396">
        <f t="shared" si="593"/>
        <v>2.6780000000002246E-2</v>
      </c>
    </row>
    <row r="9397" spans="1:10" x14ac:dyDescent="0.3">
      <c r="A9397">
        <v>141.309</v>
      </c>
      <c r="B9397">
        <v>22.500689999999999</v>
      </c>
      <c r="C9397">
        <v>22.527470000000001</v>
      </c>
      <c r="D9397">
        <f t="shared" si="591"/>
        <v>2.6780000000002246E-2</v>
      </c>
      <c r="E9397">
        <f t="shared" si="592"/>
        <v>0.11901857231934776</v>
      </c>
      <c r="F9397">
        <f t="shared" si="595"/>
        <v>0.11901857231934776</v>
      </c>
      <c r="G9397">
        <f t="shared" si="594"/>
        <v>2.6780000000002246E-2</v>
      </c>
      <c r="H9397">
        <f t="shared" si="593"/>
        <v>2.6780000000002246E-2</v>
      </c>
      <c r="I9397">
        <f t="shared" si="593"/>
        <v>2.6780000000002246E-2</v>
      </c>
      <c r="J9397">
        <f t="shared" si="593"/>
        <v>2.6780000000002246E-2</v>
      </c>
    </row>
    <row r="9398" spans="1:10" x14ac:dyDescent="0.3">
      <c r="A9398">
        <v>141.32900000000001</v>
      </c>
      <c r="B9398">
        <v>22.500689999999999</v>
      </c>
      <c r="C9398">
        <v>22.527470000000001</v>
      </c>
      <c r="D9398">
        <f t="shared" si="591"/>
        <v>2.6780000000002246E-2</v>
      </c>
      <c r="E9398">
        <f t="shared" si="592"/>
        <v>0.11901857231934776</v>
      </c>
      <c r="F9398">
        <f t="shared" si="595"/>
        <v>0.11901857231934776</v>
      </c>
      <c r="G9398">
        <f t="shared" si="594"/>
        <v>2.6780000000002246E-2</v>
      </c>
      <c r="H9398">
        <f t="shared" si="593"/>
        <v>2.6780000000002246E-2</v>
      </c>
      <c r="I9398">
        <f t="shared" si="593"/>
        <v>2.6780000000002246E-2</v>
      </c>
      <c r="J9398">
        <f t="shared" si="593"/>
        <v>2.6780000000002246E-2</v>
      </c>
    </row>
    <row r="9399" spans="1:10" x14ac:dyDescent="0.3">
      <c r="A9399">
        <v>141.339</v>
      </c>
      <c r="B9399">
        <v>22.500689999999999</v>
      </c>
      <c r="C9399">
        <v>22.527470000000001</v>
      </c>
      <c r="D9399">
        <f t="shared" si="591"/>
        <v>2.6780000000002246E-2</v>
      </c>
      <c r="E9399">
        <f t="shared" si="592"/>
        <v>0.11901857231934776</v>
      </c>
      <c r="F9399">
        <f t="shared" si="595"/>
        <v>0.11901857231934776</v>
      </c>
      <c r="G9399">
        <f t="shared" si="594"/>
        <v>2.6780000000002246E-2</v>
      </c>
      <c r="H9399">
        <f t="shared" si="593"/>
        <v>2.6780000000002246E-2</v>
      </c>
      <c r="I9399">
        <f t="shared" si="593"/>
        <v>2.6780000000002246E-2</v>
      </c>
      <c r="J9399">
        <f t="shared" si="593"/>
        <v>2.6780000000002246E-2</v>
      </c>
    </row>
    <row r="9400" spans="1:10" x14ac:dyDescent="0.3">
      <c r="A9400">
        <v>141.35</v>
      </c>
      <c r="B9400">
        <v>22.500689999999999</v>
      </c>
      <c r="C9400">
        <v>22.527470000000001</v>
      </c>
      <c r="D9400">
        <f t="shared" si="591"/>
        <v>2.6780000000002246E-2</v>
      </c>
      <c r="E9400">
        <f t="shared" si="592"/>
        <v>0.11901857231934776</v>
      </c>
      <c r="F9400">
        <f t="shared" si="595"/>
        <v>0.11901857231934776</v>
      </c>
      <c r="G9400">
        <f t="shared" si="594"/>
        <v>2.6780000000002246E-2</v>
      </c>
      <c r="H9400">
        <f t="shared" si="593"/>
        <v>2.6780000000002246E-2</v>
      </c>
      <c r="I9400">
        <f t="shared" si="593"/>
        <v>2.6780000000002246E-2</v>
      </c>
      <c r="J9400">
        <f t="shared" si="593"/>
        <v>2.6780000000002246E-2</v>
      </c>
    </row>
    <row r="9401" spans="1:10" x14ac:dyDescent="0.3">
      <c r="A9401">
        <v>141.36000000000001</v>
      </c>
      <c r="B9401">
        <v>22.500689999999999</v>
      </c>
      <c r="C9401">
        <v>22.527470000000001</v>
      </c>
      <c r="D9401">
        <f t="shared" si="591"/>
        <v>2.6780000000002246E-2</v>
      </c>
      <c r="E9401">
        <f t="shared" si="592"/>
        <v>0.11901857231934776</v>
      </c>
      <c r="F9401">
        <f t="shared" si="595"/>
        <v>0.11901857231934776</v>
      </c>
      <c r="G9401">
        <f t="shared" si="594"/>
        <v>2.6780000000002246E-2</v>
      </c>
      <c r="H9401">
        <f t="shared" si="593"/>
        <v>2.6780000000002246E-2</v>
      </c>
      <c r="I9401">
        <f t="shared" si="593"/>
        <v>2.6780000000002246E-2</v>
      </c>
      <c r="J9401">
        <f t="shared" si="593"/>
        <v>2.6780000000002246E-2</v>
      </c>
    </row>
    <row r="9402" spans="1:10" x14ac:dyDescent="0.3">
      <c r="A9402">
        <v>141.37899999999999</v>
      </c>
      <c r="B9402">
        <v>22.500689999999999</v>
      </c>
      <c r="C9402">
        <v>22.527470000000001</v>
      </c>
      <c r="D9402">
        <f t="shared" si="591"/>
        <v>2.6780000000002246E-2</v>
      </c>
      <c r="E9402">
        <f t="shared" si="592"/>
        <v>0.11901857231934776</v>
      </c>
      <c r="F9402">
        <f t="shared" si="595"/>
        <v>0.11901857231934776</v>
      </c>
      <c r="G9402">
        <f t="shared" si="594"/>
        <v>2.6780000000002246E-2</v>
      </c>
      <c r="H9402">
        <f t="shared" si="593"/>
        <v>2.6780000000002246E-2</v>
      </c>
      <c r="I9402">
        <f t="shared" si="593"/>
        <v>2.6780000000002246E-2</v>
      </c>
      <c r="J9402">
        <f t="shared" si="593"/>
        <v>2.6780000000002246E-2</v>
      </c>
    </row>
    <row r="9403" spans="1:10" x14ac:dyDescent="0.3">
      <c r="A9403">
        <v>141.38999999999999</v>
      </c>
      <c r="B9403">
        <v>22.500689999999999</v>
      </c>
      <c r="C9403">
        <v>22.527470000000001</v>
      </c>
      <c r="D9403">
        <f t="shared" si="591"/>
        <v>2.6780000000002246E-2</v>
      </c>
      <c r="E9403">
        <f t="shared" si="592"/>
        <v>0.11901857231934776</v>
      </c>
      <c r="F9403">
        <f t="shared" si="595"/>
        <v>0.11901857231934776</v>
      </c>
      <c r="G9403">
        <f t="shared" si="594"/>
        <v>2.6780000000002246E-2</v>
      </c>
      <c r="H9403">
        <f t="shared" si="593"/>
        <v>2.6780000000002246E-2</v>
      </c>
      <c r="I9403">
        <f t="shared" si="593"/>
        <v>2.6780000000002246E-2</v>
      </c>
      <c r="J9403">
        <f t="shared" si="593"/>
        <v>2.6780000000002246E-2</v>
      </c>
    </row>
    <row r="9404" spans="1:10" x14ac:dyDescent="0.3">
      <c r="A9404">
        <v>141.40899999999999</v>
      </c>
      <c r="B9404">
        <v>22.500689999999999</v>
      </c>
      <c r="C9404">
        <v>22.527470000000001</v>
      </c>
      <c r="D9404">
        <f t="shared" si="591"/>
        <v>2.6780000000002246E-2</v>
      </c>
      <c r="E9404">
        <f t="shared" si="592"/>
        <v>0.11901857231934776</v>
      </c>
      <c r="F9404">
        <f t="shared" si="595"/>
        <v>0.11901857231934776</v>
      </c>
      <c r="G9404">
        <f t="shared" si="594"/>
        <v>2.6780000000002246E-2</v>
      </c>
      <c r="H9404">
        <f t="shared" si="593"/>
        <v>2.6780000000002246E-2</v>
      </c>
      <c r="I9404">
        <f t="shared" si="593"/>
        <v>2.6780000000002246E-2</v>
      </c>
      <c r="J9404">
        <f t="shared" si="593"/>
        <v>2.6780000000002246E-2</v>
      </c>
    </row>
    <row r="9405" spans="1:10" x14ac:dyDescent="0.3">
      <c r="A9405">
        <v>141.429</v>
      </c>
      <c r="B9405">
        <v>22.500689999999999</v>
      </c>
      <c r="C9405">
        <v>22.527470000000001</v>
      </c>
      <c r="D9405">
        <f t="shared" si="591"/>
        <v>2.6780000000002246E-2</v>
      </c>
      <c r="E9405">
        <f t="shared" si="592"/>
        <v>0.11901857231934776</v>
      </c>
      <c r="F9405">
        <f t="shared" si="595"/>
        <v>0.11901857231934776</v>
      </c>
      <c r="G9405">
        <f t="shared" si="594"/>
        <v>2.6780000000002246E-2</v>
      </c>
      <c r="H9405">
        <f t="shared" si="593"/>
        <v>2.6780000000002246E-2</v>
      </c>
      <c r="I9405">
        <f t="shared" si="593"/>
        <v>2.6780000000002246E-2</v>
      </c>
      <c r="J9405">
        <f t="shared" si="593"/>
        <v>2.6780000000002246E-2</v>
      </c>
    </row>
    <row r="9406" spans="1:10" x14ac:dyDescent="0.3">
      <c r="A9406">
        <v>141.44900000000001</v>
      </c>
      <c r="B9406">
        <v>22.500689999999999</v>
      </c>
      <c r="C9406">
        <v>22.527470000000001</v>
      </c>
      <c r="D9406">
        <f t="shared" si="591"/>
        <v>2.6780000000002246E-2</v>
      </c>
      <c r="E9406">
        <f t="shared" si="592"/>
        <v>0.11901857231934776</v>
      </c>
      <c r="F9406">
        <f t="shared" si="595"/>
        <v>0.11901857231934776</v>
      </c>
      <c r="G9406">
        <f t="shared" si="594"/>
        <v>2.6780000000002246E-2</v>
      </c>
      <c r="H9406">
        <f t="shared" si="593"/>
        <v>2.6780000000002246E-2</v>
      </c>
      <c r="I9406">
        <f t="shared" si="593"/>
        <v>2.6780000000002246E-2</v>
      </c>
      <c r="J9406">
        <f t="shared" si="593"/>
        <v>2.6780000000002246E-2</v>
      </c>
    </row>
    <row r="9407" spans="1:10" x14ac:dyDescent="0.3">
      <c r="A9407">
        <v>141.46899999999999</v>
      </c>
      <c r="B9407">
        <v>22.500689999999999</v>
      </c>
      <c r="C9407">
        <v>22.527470000000001</v>
      </c>
      <c r="D9407">
        <f t="shared" si="591"/>
        <v>2.6780000000002246E-2</v>
      </c>
      <c r="E9407">
        <f t="shared" si="592"/>
        <v>0.11901857231934776</v>
      </c>
      <c r="F9407">
        <f t="shared" si="595"/>
        <v>0.11901857231934776</v>
      </c>
      <c r="G9407">
        <f t="shared" si="594"/>
        <v>2.6780000000002246E-2</v>
      </c>
      <c r="H9407">
        <f t="shared" si="593"/>
        <v>2.6780000000002246E-2</v>
      </c>
      <c r="I9407">
        <f t="shared" si="593"/>
        <v>2.6780000000002246E-2</v>
      </c>
      <c r="J9407">
        <f t="shared" si="593"/>
        <v>2.6780000000002246E-2</v>
      </c>
    </row>
    <row r="9408" spans="1:10" x14ac:dyDescent="0.3">
      <c r="A9408">
        <v>141.489</v>
      </c>
      <c r="B9408">
        <v>22.500689999999999</v>
      </c>
      <c r="C9408">
        <v>22.527470000000001</v>
      </c>
      <c r="D9408">
        <f t="shared" si="591"/>
        <v>2.6780000000002246E-2</v>
      </c>
      <c r="E9408">
        <f t="shared" si="592"/>
        <v>0.11901857231934776</v>
      </c>
      <c r="F9408">
        <f t="shared" si="595"/>
        <v>0.11901857231934776</v>
      </c>
      <c r="G9408">
        <f t="shared" si="594"/>
        <v>2.6780000000002246E-2</v>
      </c>
      <c r="H9408">
        <f t="shared" si="593"/>
        <v>2.6780000000002246E-2</v>
      </c>
      <c r="I9408">
        <f t="shared" si="593"/>
        <v>2.6780000000002246E-2</v>
      </c>
      <c r="J9408">
        <f t="shared" si="593"/>
        <v>2.6780000000002246E-2</v>
      </c>
    </row>
    <row r="9409" spans="1:10" x14ac:dyDescent="0.3">
      <c r="A9409">
        <v>141.5</v>
      </c>
      <c r="B9409">
        <v>22.500689999999999</v>
      </c>
      <c r="C9409">
        <v>22.527470000000001</v>
      </c>
      <c r="D9409">
        <f t="shared" si="591"/>
        <v>2.6780000000002246E-2</v>
      </c>
      <c r="E9409">
        <f t="shared" si="592"/>
        <v>0.11901857231934776</v>
      </c>
      <c r="F9409">
        <f t="shared" si="595"/>
        <v>0.11901857231934776</v>
      </c>
      <c r="G9409">
        <f t="shared" si="594"/>
        <v>2.6780000000002246E-2</v>
      </c>
      <c r="H9409">
        <f t="shared" si="593"/>
        <v>2.6780000000002246E-2</v>
      </c>
      <c r="I9409">
        <f t="shared" si="593"/>
        <v>2.6780000000002246E-2</v>
      </c>
      <c r="J9409">
        <f t="shared" si="593"/>
        <v>2.6780000000002246E-2</v>
      </c>
    </row>
    <row r="9410" spans="1:10" x14ac:dyDescent="0.3">
      <c r="A9410">
        <v>141.51900000000001</v>
      </c>
      <c r="B9410">
        <v>22.500689999999999</v>
      </c>
      <c r="C9410">
        <v>22.527470000000001</v>
      </c>
      <c r="D9410">
        <f t="shared" si="591"/>
        <v>2.6780000000002246E-2</v>
      </c>
      <c r="E9410">
        <f t="shared" si="592"/>
        <v>0.11901857231934776</v>
      </c>
      <c r="F9410">
        <f t="shared" si="595"/>
        <v>0.11901857231934776</v>
      </c>
      <c r="G9410">
        <f t="shared" si="594"/>
        <v>2.6780000000002246E-2</v>
      </c>
      <c r="H9410">
        <f t="shared" si="593"/>
        <v>2.6780000000002246E-2</v>
      </c>
      <c r="I9410">
        <f t="shared" si="593"/>
        <v>2.6780000000002246E-2</v>
      </c>
      <c r="J9410">
        <f t="shared" si="593"/>
        <v>2.6780000000002246E-2</v>
      </c>
    </row>
    <row r="9411" spans="1:10" x14ac:dyDescent="0.3">
      <c r="A9411">
        <v>141.53899999999999</v>
      </c>
      <c r="B9411">
        <v>22.500689999999999</v>
      </c>
      <c r="C9411">
        <v>22.527470000000001</v>
      </c>
      <c r="D9411">
        <f t="shared" ref="D9411:D9474" si="596">ABS(B9411-C9411)</f>
        <v>2.6780000000002246E-2</v>
      </c>
      <c r="E9411">
        <f t="shared" ref="E9411:E9474" si="597">ABS((C9411-B9411)/(MAX(B9411,1)))*100</f>
        <v>0.11901857231934776</v>
      </c>
      <c r="F9411">
        <f t="shared" si="595"/>
        <v>0.11901857231934776</v>
      </c>
      <c r="G9411">
        <f t="shared" si="594"/>
        <v>2.6780000000002246E-2</v>
      </c>
      <c r="H9411">
        <f t="shared" si="593"/>
        <v>2.6780000000002246E-2</v>
      </c>
      <c r="I9411">
        <f t="shared" si="593"/>
        <v>2.6780000000002246E-2</v>
      </c>
      <c r="J9411">
        <f t="shared" si="593"/>
        <v>2.6780000000002246E-2</v>
      </c>
    </row>
    <row r="9412" spans="1:10" x14ac:dyDescent="0.3">
      <c r="A9412">
        <v>141.559</v>
      </c>
      <c r="B9412">
        <v>22.500689999999999</v>
      </c>
      <c r="C9412">
        <v>22.527470000000001</v>
      </c>
      <c r="D9412">
        <f t="shared" si="596"/>
        <v>2.6780000000002246E-2</v>
      </c>
      <c r="E9412">
        <f t="shared" si="597"/>
        <v>0.11901857231934776</v>
      </c>
      <c r="F9412">
        <f t="shared" si="595"/>
        <v>0.11901857231934776</v>
      </c>
      <c r="G9412">
        <f t="shared" si="594"/>
        <v>2.6780000000002246E-2</v>
      </c>
      <c r="H9412">
        <f t="shared" ref="H9412:J9475" si="598">(G9411+G9412+G9413)/3</f>
        <v>2.6780000000002246E-2</v>
      </c>
      <c r="I9412">
        <f t="shared" si="598"/>
        <v>2.6780000000002246E-2</v>
      </c>
      <c r="J9412">
        <f t="shared" si="598"/>
        <v>2.6780000000002246E-2</v>
      </c>
    </row>
    <row r="9413" spans="1:10" x14ac:dyDescent="0.3">
      <c r="A9413">
        <v>141.57900000000001</v>
      </c>
      <c r="B9413">
        <v>22.500689999999999</v>
      </c>
      <c r="C9413">
        <v>22.527470000000001</v>
      </c>
      <c r="D9413">
        <f t="shared" si="596"/>
        <v>2.6780000000002246E-2</v>
      </c>
      <c r="E9413">
        <f t="shared" si="597"/>
        <v>0.11901857231934776</v>
      </c>
      <c r="F9413">
        <f t="shared" si="595"/>
        <v>0.11901857231934776</v>
      </c>
      <c r="G9413">
        <f t="shared" si="594"/>
        <v>2.6780000000002246E-2</v>
      </c>
      <c r="H9413">
        <f t="shared" si="598"/>
        <v>2.6780000000002246E-2</v>
      </c>
      <c r="I9413">
        <f t="shared" si="598"/>
        <v>2.6780000000002246E-2</v>
      </c>
      <c r="J9413">
        <f t="shared" si="598"/>
        <v>2.6780000000002246E-2</v>
      </c>
    </row>
    <row r="9414" spans="1:10" x14ac:dyDescent="0.3">
      <c r="A9414">
        <v>141.59899999999999</v>
      </c>
      <c r="B9414">
        <v>22.500689999999999</v>
      </c>
      <c r="C9414">
        <v>22.527470000000001</v>
      </c>
      <c r="D9414">
        <f t="shared" si="596"/>
        <v>2.6780000000002246E-2</v>
      </c>
      <c r="E9414">
        <f t="shared" si="597"/>
        <v>0.11901857231934776</v>
      </c>
      <c r="F9414">
        <f t="shared" si="595"/>
        <v>0.11901857231934776</v>
      </c>
      <c r="G9414">
        <f t="shared" si="594"/>
        <v>2.6780000000002246E-2</v>
      </c>
      <c r="H9414">
        <f t="shared" si="598"/>
        <v>2.6780000000002246E-2</v>
      </c>
      <c r="I9414">
        <f t="shared" si="598"/>
        <v>2.6780000000002246E-2</v>
      </c>
      <c r="J9414">
        <f t="shared" si="598"/>
        <v>2.6780000000002246E-2</v>
      </c>
    </row>
    <row r="9415" spans="1:10" x14ac:dyDescent="0.3">
      <c r="A9415">
        <v>141.60900000000001</v>
      </c>
      <c r="B9415">
        <v>22.500689999999999</v>
      </c>
      <c r="C9415">
        <v>22.527470000000001</v>
      </c>
      <c r="D9415">
        <f t="shared" si="596"/>
        <v>2.6780000000002246E-2</v>
      </c>
      <c r="E9415">
        <f t="shared" si="597"/>
        <v>0.11901857231934776</v>
      </c>
      <c r="F9415">
        <f t="shared" si="595"/>
        <v>0.11901857231934776</v>
      </c>
      <c r="G9415">
        <f t="shared" si="594"/>
        <v>2.6780000000002246E-2</v>
      </c>
      <c r="H9415">
        <f t="shared" si="598"/>
        <v>2.6780000000002246E-2</v>
      </c>
      <c r="I9415">
        <f t="shared" si="598"/>
        <v>2.6780000000002246E-2</v>
      </c>
      <c r="J9415">
        <f t="shared" si="598"/>
        <v>2.6780000000002246E-2</v>
      </c>
    </row>
    <row r="9416" spans="1:10" x14ac:dyDescent="0.3">
      <c r="A9416">
        <v>141.62</v>
      </c>
      <c r="B9416">
        <v>22.500689999999999</v>
      </c>
      <c r="C9416">
        <v>22.527470000000001</v>
      </c>
      <c r="D9416">
        <f t="shared" si="596"/>
        <v>2.6780000000002246E-2</v>
      </c>
      <c r="E9416">
        <f t="shared" si="597"/>
        <v>0.11901857231934776</v>
      </c>
      <c r="F9416">
        <f t="shared" si="595"/>
        <v>0.11901857231934776</v>
      </c>
      <c r="G9416">
        <f t="shared" si="594"/>
        <v>2.6780000000002246E-2</v>
      </c>
      <c r="H9416">
        <f t="shared" si="598"/>
        <v>2.6780000000002246E-2</v>
      </c>
      <c r="I9416">
        <f t="shared" si="598"/>
        <v>2.6780000000002246E-2</v>
      </c>
      <c r="J9416">
        <f t="shared" si="598"/>
        <v>2.6780000000002246E-2</v>
      </c>
    </row>
    <row r="9417" spans="1:10" x14ac:dyDescent="0.3">
      <c r="A9417">
        <v>141.63900000000001</v>
      </c>
      <c r="B9417">
        <v>22.500689999999999</v>
      </c>
      <c r="C9417">
        <v>22.527470000000001</v>
      </c>
      <c r="D9417">
        <f t="shared" si="596"/>
        <v>2.6780000000002246E-2</v>
      </c>
      <c r="E9417">
        <f t="shared" si="597"/>
        <v>0.11901857231934776</v>
      </c>
      <c r="F9417">
        <f t="shared" si="595"/>
        <v>0.11901857231934776</v>
      </c>
      <c r="G9417">
        <f t="shared" si="594"/>
        <v>2.6780000000002246E-2</v>
      </c>
      <c r="H9417">
        <f t="shared" si="598"/>
        <v>2.6780000000002246E-2</v>
      </c>
      <c r="I9417">
        <f t="shared" si="598"/>
        <v>2.6780000000002246E-2</v>
      </c>
      <c r="J9417">
        <f t="shared" si="598"/>
        <v>2.6780000000002246E-2</v>
      </c>
    </row>
    <row r="9418" spans="1:10" x14ac:dyDescent="0.3">
      <c r="A9418">
        <v>141.65</v>
      </c>
      <c r="B9418">
        <v>22.500689999999999</v>
      </c>
      <c r="C9418">
        <v>22.527470000000001</v>
      </c>
      <c r="D9418">
        <f t="shared" si="596"/>
        <v>2.6780000000002246E-2</v>
      </c>
      <c r="E9418">
        <f t="shared" si="597"/>
        <v>0.11901857231934776</v>
      </c>
      <c r="F9418">
        <f t="shared" si="595"/>
        <v>0.11901857231934776</v>
      </c>
      <c r="G9418">
        <f t="shared" si="594"/>
        <v>2.6780000000002246E-2</v>
      </c>
      <c r="H9418">
        <f t="shared" si="598"/>
        <v>2.6780000000002246E-2</v>
      </c>
      <c r="I9418">
        <f t="shared" si="598"/>
        <v>2.6780000000002246E-2</v>
      </c>
      <c r="J9418">
        <f t="shared" si="598"/>
        <v>2.6780000000002246E-2</v>
      </c>
    </row>
    <row r="9419" spans="1:10" x14ac:dyDescent="0.3">
      <c r="A9419">
        <v>141.66900000000001</v>
      </c>
      <c r="B9419">
        <v>22.500689999999999</v>
      </c>
      <c r="C9419">
        <v>22.527470000000001</v>
      </c>
      <c r="D9419">
        <f t="shared" si="596"/>
        <v>2.6780000000002246E-2</v>
      </c>
      <c r="E9419">
        <f t="shared" si="597"/>
        <v>0.11901857231934776</v>
      </c>
      <c r="F9419">
        <f t="shared" si="595"/>
        <v>0.11901857231934776</v>
      </c>
      <c r="G9419">
        <f t="shared" si="594"/>
        <v>2.6780000000002246E-2</v>
      </c>
      <c r="H9419">
        <f t="shared" si="598"/>
        <v>2.6780000000002246E-2</v>
      </c>
      <c r="I9419">
        <f t="shared" si="598"/>
        <v>2.6780000000002246E-2</v>
      </c>
      <c r="J9419">
        <f t="shared" si="598"/>
        <v>2.6780000000002246E-2</v>
      </c>
    </row>
    <row r="9420" spans="1:10" x14ac:dyDescent="0.3">
      <c r="A9420">
        <v>141.68899999999999</v>
      </c>
      <c r="B9420">
        <v>22.500689999999999</v>
      </c>
      <c r="C9420">
        <v>22.527470000000001</v>
      </c>
      <c r="D9420">
        <f t="shared" si="596"/>
        <v>2.6780000000002246E-2</v>
      </c>
      <c r="E9420">
        <f t="shared" si="597"/>
        <v>0.11901857231934776</v>
      </c>
      <c r="F9420">
        <f t="shared" si="595"/>
        <v>0.11901857231934776</v>
      </c>
      <c r="G9420">
        <f t="shared" si="594"/>
        <v>2.6780000000002246E-2</v>
      </c>
      <c r="H9420">
        <f t="shared" si="598"/>
        <v>2.6780000000002246E-2</v>
      </c>
      <c r="I9420">
        <f t="shared" si="598"/>
        <v>2.6780000000002246E-2</v>
      </c>
      <c r="J9420">
        <f t="shared" si="598"/>
        <v>2.6780000000002246E-2</v>
      </c>
    </row>
    <row r="9421" spans="1:10" x14ac:dyDescent="0.3">
      <c r="A9421">
        <v>141.71</v>
      </c>
      <c r="B9421">
        <v>22.500689999999999</v>
      </c>
      <c r="C9421">
        <v>22.527470000000001</v>
      </c>
      <c r="D9421">
        <f t="shared" si="596"/>
        <v>2.6780000000002246E-2</v>
      </c>
      <c r="E9421">
        <f t="shared" si="597"/>
        <v>0.11901857231934776</v>
      </c>
      <c r="F9421">
        <f t="shared" si="595"/>
        <v>0.11901857231934776</v>
      </c>
      <c r="G9421">
        <f t="shared" si="594"/>
        <v>2.6780000000002246E-2</v>
      </c>
      <c r="H9421">
        <f t="shared" si="598"/>
        <v>2.6780000000002246E-2</v>
      </c>
      <c r="I9421">
        <f t="shared" si="598"/>
        <v>2.6780000000002246E-2</v>
      </c>
      <c r="J9421">
        <f t="shared" si="598"/>
        <v>2.6780000000002246E-2</v>
      </c>
    </row>
    <row r="9422" spans="1:10" x14ac:dyDescent="0.3">
      <c r="A9422">
        <v>141.72900000000001</v>
      </c>
      <c r="B9422">
        <v>22.500689999999999</v>
      </c>
      <c r="C9422">
        <v>22.527470000000001</v>
      </c>
      <c r="D9422">
        <f t="shared" si="596"/>
        <v>2.6780000000002246E-2</v>
      </c>
      <c r="E9422">
        <f t="shared" si="597"/>
        <v>0.11901857231934776</v>
      </c>
      <c r="F9422">
        <f t="shared" si="595"/>
        <v>0.11901857231934776</v>
      </c>
      <c r="G9422">
        <f t="shared" si="594"/>
        <v>2.6780000000002246E-2</v>
      </c>
      <c r="H9422">
        <f t="shared" si="598"/>
        <v>2.6780000000002246E-2</v>
      </c>
      <c r="I9422">
        <f t="shared" si="598"/>
        <v>2.6780000000002246E-2</v>
      </c>
      <c r="J9422">
        <f t="shared" si="598"/>
        <v>2.6780000000002246E-2</v>
      </c>
    </row>
    <row r="9423" spans="1:10" x14ac:dyDescent="0.3">
      <c r="A9423">
        <v>141.749</v>
      </c>
      <c r="B9423">
        <v>22.500689999999999</v>
      </c>
      <c r="C9423">
        <v>22.527470000000001</v>
      </c>
      <c r="D9423">
        <f t="shared" si="596"/>
        <v>2.6780000000002246E-2</v>
      </c>
      <c r="E9423">
        <f t="shared" si="597"/>
        <v>0.11901857231934776</v>
      </c>
      <c r="F9423">
        <f t="shared" si="595"/>
        <v>0.11901857231934776</v>
      </c>
      <c r="G9423">
        <f t="shared" si="594"/>
        <v>2.6780000000002246E-2</v>
      </c>
      <c r="H9423">
        <f t="shared" si="598"/>
        <v>2.6780000000002246E-2</v>
      </c>
      <c r="I9423">
        <f t="shared" si="598"/>
        <v>2.6780000000002246E-2</v>
      </c>
      <c r="J9423">
        <f t="shared" si="598"/>
        <v>2.6780000000002246E-2</v>
      </c>
    </row>
    <row r="9424" spans="1:10" x14ac:dyDescent="0.3">
      <c r="A9424">
        <v>141.76</v>
      </c>
      <c r="B9424">
        <v>22.500689999999999</v>
      </c>
      <c r="C9424">
        <v>22.527470000000001</v>
      </c>
      <c r="D9424">
        <f t="shared" si="596"/>
        <v>2.6780000000002246E-2</v>
      </c>
      <c r="E9424">
        <f t="shared" si="597"/>
        <v>0.11901857231934776</v>
      </c>
      <c r="F9424">
        <f t="shared" si="595"/>
        <v>0.11901857231934776</v>
      </c>
      <c r="G9424">
        <f t="shared" si="594"/>
        <v>2.6780000000002246E-2</v>
      </c>
      <c r="H9424">
        <f t="shared" si="598"/>
        <v>2.6780000000002246E-2</v>
      </c>
      <c r="I9424">
        <f t="shared" si="598"/>
        <v>2.6780000000002246E-2</v>
      </c>
      <c r="J9424">
        <f t="shared" si="598"/>
        <v>2.6780000000002246E-2</v>
      </c>
    </row>
    <row r="9425" spans="1:10" x14ac:dyDescent="0.3">
      <c r="A9425">
        <v>141.76900000000001</v>
      </c>
      <c r="B9425">
        <v>22.500689999999999</v>
      </c>
      <c r="C9425">
        <v>22.527470000000001</v>
      </c>
      <c r="D9425">
        <f t="shared" si="596"/>
        <v>2.6780000000002246E-2</v>
      </c>
      <c r="E9425">
        <f t="shared" si="597"/>
        <v>0.11901857231934776</v>
      </c>
      <c r="F9425">
        <f t="shared" si="595"/>
        <v>0.11901857231934776</v>
      </c>
      <c r="G9425">
        <f t="shared" si="594"/>
        <v>2.6780000000002246E-2</v>
      </c>
      <c r="H9425">
        <f t="shared" si="598"/>
        <v>2.6780000000002246E-2</v>
      </c>
      <c r="I9425">
        <f t="shared" si="598"/>
        <v>2.6780000000002246E-2</v>
      </c>
      <c r="J9425">
        <f t="shared" si="598"/>
        <v>2.6780000000002246E-2</v>
      </c>
    </row>
    <row r="9426" spans="1:10" x14ac:dyDescent="0.3">
      <c r="A9426">
        <v>141.779</v>
      </c>
      <c r="B9426">
        <v>22.500689999999999</v>
      </c>
      <c r="C9426">
        <v>22.527470000000001</v>
      </c>
      <c r="D9426">
        <f t="shared" si="596"/>
        <v>2.6780000000002246E-2</v>
      </c>
      <c r="E9426">
        <f t="shared" si="597"/>
        <v>0.11901857231934776</v>
      </c>
      <c r="F9426">
        <f t="shared" si="595"/>
        <v>0.11901857231934776</v>
      </c>
      <c r="G9426">
        <f t="shared" si="594"/>
        <v>2.6780000000002246E-2</v>
      </c>
      <c r="H9426">
        <f t="shared" si="598"/>
        <v>2.6780000000002246E-2</v>
      </c>
      <c r="I9426">
        <f t="shared" si="598"/>
        <v>2.6780000000002246E-2</v>
      </c>
      <c r="J9426">
        <f t="shared" si="598"/>
        <v>2.6780000000002246E-2</v>
      </c>
    </row>
    <row r="9427" spans="1:10" x14ac:dyDescent="0.3">
      <c r="A9427">
        <v>141.79900000000001</v>
      </c>
      <c r="B9427">
        <v>22.500689999999999</v>
      </c>
      <c r="C9427">
        <v>22.527470000000001</v>
      </c>
      <c r="D9427">
        <f t="shared" si="596"/>
        <v>2.6780000000002246E-2</v>
      </c>
      <c r="E9427">
        <f t="shared" si="597"/>
        <v>0.11901857231934776</v>
      </c>
      <c r="F9427">
        <f t="shared" si="595"/>
        <v>0.11901857231934776</v>
      </c>
      <c r="G9427">
        <f t="shared" ref="G9427:G9490" si="599">D9427</f>
        <v>2.6780000000002246E-2</v>
      </c>
      <c r="H9427">
        <f t="shared" si="598"/>
        <v>2.6780000000002246E-2</v>
      </c>
      <c r="I9427">
        <f t="shared" si="598"/>
        <v>2.6780000000002246E-2</v>
      </c>
      <c r="J9427">
        <f t="shared" si="598"/>
        <v>2.6780000000002246E-2</v>
      </c>
    </row>
    <row r="9428" spans="1:10" x14ac:dyDescent="0.3">
      <c r="A9428">
        <v>141.81899999999999</v>
      </c>
      <c r="B9428">
        <v>22.500689999999999</v>
      </c>
      <c r="C9428">
        <v>22.527470000000001</v>
      </c>
      <c r="D9428">
        <f t="shared" si="596"/>
        <v>2.6780000000002246E-2</v>
      </c>
      <c r="E9428">
        <f t="shared" si="597"/>
        <v>0.11901857231934776</v>
      </c>
      <c r="F9428">
        <f t="shared" ref="F9428:F9491" si="600">E9428</f>
        <v>0.11901857231934776</v>
      </c>
      <c r="G9428">
        <f t="shared" si="599"/>
        <v>2.6780000000002246E-2</v>
      </c>
      <c r="H9428">
        <f t="shared" si="598"/>
        <v>2.6780000000002246E-2</v>
      </c>
      <c r="I9428">
        <f t="shared" si="598"/>
        <v>2.6780000000002246E-2</v>
      </c>
      <c r="J9428">
        <f t="shared" si="598"/>
        <v>2.6780000000002246E-2</v>
      </c>
    </row>
    <row r="9429" spans="1:10" x14ac:dyDescent="0.3">
      <c r="A9429">
        <v>141.839</v>
      </c>
      <c r="B9429">
        <v>22.500689999999999</v>
      </c>
      <c r="C9429">
        <v>22.527470000000001</v>
      </c>
      <c r="D9429">
        <f t="shared" si="596"/>
        <v>2.6780000000002246E-2</v>
      </c>
      <c r="E9429">
        <f t="shared" si="597"/>
        <v>0.11901857231934776</v>
      </c>
      <c r="F9429">
        <f t="shared" si="600"/>
        <v>0.11901857231934776</v>
      </c>
      <c r="G9429">
        <f t="shared" si="599"/>
        <v>2.6780000000002246E-2</v>
      </c>
      <c r="H9429">
        <f t="shared" si="598"/>
        <v>2.6780000000002246E-2</v>
      </c>
      <c r="I9429">
        <f t="shared" si="598"/>
        <v>2.6780000000002246E-2</v>
      </c>
      <c r="J9429">
        <f t="shared" si="598"/>
        <v>2.6780000000002246E-2</v>
      </c>
    </row>
    <row r="9430" spans="1:10" x14ac:dyDescent="0.3">
      <c r="A9430">
        <v>141.85900000000001</v>
      </c>
      <c r="B9430">
        <v>22.500689999999999</v>
      </c>
      <c r="C9430">
        <v>22.527470000000001</v>
      </c>
      <c r="D9430">
        <f t="shared" si="596"/>
        <v>2.6780000000002246E-2</v>
      </c>
      <c r="E9430">
        <f t="shared" si="597"/>
        <v>0.11901857231934776</v>
      </c>
      <c r="F9430">
        <f t="shared" si="600"/>
        <v>0.11901857231934776</v>
      </c>
      <c r="G9430">
        <f t="shared" si="599"/>
        <v>2.6780000000002246E-2</v>
      </c>
      <c r="H9430">
        <f t="shared" si="598"/>
        <v>2.6780000000002246E-2</v>
      </c>
      <c r="I9430">
        <f t="shared" si="598"/>
        <v>2.6780000000002246E-2</v>
      </c>
      <c r="J9430">
        <f t="shared" si="598"/>
        <v>2.6780000000002246E-2</v>
      </c>
    </row>
    <row r="9431" spans="1:10" x14ac:dyDescent="0.3">
      <c r="A9431">
        <v>141.87899999999999</v>
      </c>
      <c r="B9431">
        <v>22.500689999999999</v>
      </c>
      <c r="C9431">
        <v>22.527470000000001</v>
      </c>
      <c r="D9431">
        <f t="shared" si="596"/>
        <v>2.6780000000002246E-2</v>
      </c>
      <c r="E9431">
        <f t="shared" si="597"/>
        <v>0.11901857231934776</v>
      </c>
      <c r="F9431">
        <f t="shared" si="600"/>
        <v>0.11901857231934776</v>
      </c>
      <c r="G9431">
        <f t="shared" si="599"/>
        <v>2.6780000000002246E-2</v>
      </c>
      <c r="H9431">
        <f t="shared" si="598"/>
        <v>2.6780000000002246E-2</v>
      </c>
      <c r="I9431">
        <f t="shared" si="598"/>
        <v>2.6780000000002246E-2</v>
      </c>
      <c r="J9431">
        <f t="shared" si="598"/>
        <v>2.6780000000002246E-2</v>
      </c>
    </row>
    <row r="9432" spans="1:10" x14ac:dyDescent="0.3">
      <c r="A9432">
        <v>141.899</v>
      </c>
      <c r="B9432">
        <v>22.500689999999999</v>
      </c>
      <c r="C9432">
        <v>22.527470000000001</v>
      </c>
      <c r="D9432">
        <f t="shared" si="596"/>
        <v>2.6780000000002246E-2</v>
      </c>
      <c r="E9432">
        <f t="shared" si="597"/>
        <v>0.11901857231934776</v>
      </c>
      <c r="F9432">
        <f t="shared" si="600"/>
        <v>0.11901857231934776</v>
      </c>
      <c r="G9432">
        <f t="shared" si="599"/>
        <v>2.6780000000002246E-2</v>
      </c>
      <c r="H9432">
        <f t="shared" si="598"/>
        <v>2.6780000000002246E-2</v>
      </c>
      <c r="I9432">
        <f t="shared" si="598"/>
        <v>2.6780000000002246E-2</v>
      </c>
      <c r="J9432">
        <f t="shared" si="598"/>
        <v>2.6780000000002246E-2</v>
      </c>
    </row>
    <row r="9433" spans="1:10" x14ac:dyDescent="0.3">
      <c r="A9433">
        <v>141.91900000000001</v>
      </c>
      <c r="B9433">
        <v>22.500689999999999</v>
      </c>
      <c r="C9433">
        <v>22.527470000000001</v>
      </c>
      <c r="D9433">
        <f t="shared" si="596"/>
        <v>2.6780000000002246E-2</v>
      </c>
      <c r="E9433">
        <f t="shared" si="597"/>
        <v>0.11901857231934776</v>
      </c>
      <c r="F9433">
        <f t="shared" si="600"/>
        <v>0.11901857231934776</v>
      </c>
      <c r="G9433">
        <f t="shared" si="599"/>
        <v>2.6780000000002246E-2</v>
      </c>
      <c r="H9433">
        <f t="shared" si="598"/>
        <v>2.6780000000002246E-2</v>
      </c>
      <c r="I9433">
        <f t="shared" si="598"/>
        <v>2.6780000000002246E-2</v>
      </c>
      <c r="J9433">
        <f t="shared" si="598"/>
        <v>2.6780000000002246E-2</v>
      </c>
    </row>
    <row r="9434" spans="1:10" x14ac:dyDescent="0.3">
      <c r="A9434">
        <v>141.93899999999999</v>
      </c>
      <c r="B9434">
        <v>22.500689999999999</v>
      </c>
      <c r="C9434">
        <v>22.527470000000001</v>
      </c>
      <c r="D9434">
        <f t="shared" si="596"/>
        <v>2.6780000000002246E-2</v>
      </c>
      <c r="E9434">
        <f t="shared" si="597"/>
        <v>0.11901857231934776</v>
      </c>
      <c r="F9434">
        <f t="shared" si="600"/>
        <v>0.11901857231934776</v>
      </c>
      <c r="G9434">
        <f t="shared" si="599"/>
        <v>2.6780000000002246E-2</v>
      </c>
      <c r="H9434">
        <f t="shared" si="598"/>
        <v>2.6780000000002246E-2</v>
      </c>
      <c r="I9434">
        <f t="shared" si="598"/>
        <v>2.6780000000002246E-2</v>
      </c>
      <c r="J9434">
        <f t="shared" si="598"/>
        <v>2.6780000000002246E-2</v>
      </c>
    </row>
    <row r="9435" spans="1:10" x14ac:dyDescent="0.3">
      <c r="A9435">
        <v>141.959</v>
      </c>
      <c r="B9435">
        <v>22.500689999999999</v>
      </c>
      <c r="C9435">
        <v>22.527470000000001</v>
      </c>
      <c r="D9435">
        <f t="shared" si="596"/>
        <v>2.6780000000002246E-2</v>
      </c>
      <c r="E9435">
        <f t="shared" si="597"/>
        <v>0.11901857231934776</v>
      </c>
      <c r="F9435">
        <f t="shared" si="600"/>
        <v>0.11901857231934776</v>
      </c>
      <c r="G9435">
        <f t="shared" si="599"/>
        <v>2.6780000000002246E-2</v>
      </c>
      <c r="H9435">
        <f t="shared" si="598"/>
        <v>2.6780000000002246E-2</v>
      </c>
      <c r="I9435">
        <f t="shared" si="598"/>
        <v>2.6780000000002246E-2</v>
      </c>
      <c r="J9435">
        <f t="shared" si="598"/>
        <v>2.6780000000002246E-2</v>
      </c>
    </row>
    <row r="9436" spans="1:10" x14ac:dyDescent="0.3">
      <c r="A9436">
        <v>141.97900000000001</v>
      </c>
      <c r="B9436">
        <v>22.500689999999999</v>
      </c>
      <c r="C9436">
        <v>22.527470000000001</v>
      </c>
      <c r="D9436">
        <f t="shared" si="596"/>
        <v>2.6780000000002246E-2</v>
      </c>
      <c r="E9436">
        <f t="shared" si="597"/>
        <v>0.11901857231934776</v>
      </c>
      <c r="F9436">
        <f t="shared" si="600"/>
        <v>0.11901857231934776</v>
      </c>
      <c r="G9436">
        <f t="shared" si="599"/>
        <v>2.6780000000002246E-2</v>
      </c>
      <c r="H9436">
        <f t="shared" si="598"/>
        <v>2.6780000000002246E-2</v>
      </c>
      <c r="I9436">
        <f t="shared" si="598"/>
        <v>2.6780000000002246E-2</v>
      </c>
      <c r="J9436">
        <f t="shared" si="598"/>
        <v>2.6780000000002246E-2</v>
      </c>
    </row>
    <row r="9437" spans="1:10" x14ac:dyDescent="0.3">
      <c r="A9437">
        <v>141.999</v>
      </c>
      <c r="B9437">
        <v>22.500689999999999</v>
      </c>
      <c r="C9437">
        <v>22.527470000000001</v>
      </c>
      <c r="D9437">
        <f t="shared" si="596"/>
        <v>2.6780000000002246E-2</v>
      </c>
      <c r="E9437">
        <f t="shared" si="597"/>
        <v>0.11901857231934776</v>
      </c>
      <c r="F9437">
        <f t="shared" si="600"/>
        <v>0.11901857231934776</v>
      </c>
      <c r="G9437">
        <f t="shared" si="599"/>
        <v>2.6780000000002246E-2</v>
      </c>
      <c r="H9437">
        <f t="shared" si="598"/>
        <v>2.6780000000002246E-2</v>
      </c>
      <c r="I9437">
        <f t="shared" si="598"/>
        <v>2.6780000000002246E-2</v>
      </c>
      <c r="J9437">
        <f t="shared" si="598"/>
        <v>2.6780000000002246E-2</v>
      </c>
    </row>
    <row r="9438" spans="1:10" x14ac:dyDescent="0.3">
      <c r="A9438">
        <v>142.01900000000001</v>
      </c>
      <c r="B9438">
        <v>22.500689999999999</v>
      </c>
      <c r="C9438">
        <v>22.527470000000001</v>
      </c>
      <c r="D9438">
        <f t="shared" si="596"/>
        <v>2.6780000000002246E-2</v>
      </c>
      <c r="E9438">
        <f t="shared" si="597"/>
        <v>0.11901857231934776</v>
      </c>
      <c r="F9438">
        <f t="shared" si="600"/>
        <v>0.11901857231934776</v>
      </c>
      <c r="G9438">
        <f t="shared" si="599"/>
        <v>2.6780000000002246E-2</v>
      </c>
      <c r="H9438">
        <f t="shared" si="598"/>
        <v>2.6780000000002246E-2</v>
      </c>
      <c r="I9438">
        <f t="shared" si="598"/>
        <v>2.6780000000002246E-2</v>
      </c>
      <c r="J9438">
        <f t="shared" si="598"/>
        <v>2.6780000000002246E-2</v>
      </c>
    </row>
    <row r="9439" spans="1:10" x14ac:dyDescent="0.3">
      <c r="A9439">
        <v>142.029</v>
      </c>
      <c r="B9439">
        <v>22.500689999999999</v>
      </c>
      <c r="C9439">
        <v>22.527470000000001</v>
      </c>
      <c r="D9439">
        <f t="shared" si="596"/>
        <v>2.6780000000002246E-2</v>
      </c>
      <c r="E9439">
        <f t="shared" si="597"/>
        <v>0.11901857231934776</v>
      </c>
      <c r="F9439">
        <f t="shared" si="600"/>
        <v>0.11901857231934776</v>
      </c>
      <c r="G9439">
        <f t="shared" si="599"/>
        <v>2.6780000000002246E-2</v>
      </c>
      <c r="H9439">
        <f t="shared" si="598"/>
        <v>2.6780000000002246E-2</v>
      </c>
      <c r="I9439">
        <f t="shared" si="598"/>
        <v>2.6780000000002246E-2</v>
      </c>
      <c r="J9439">
        <f t="shared" si="598"/>
        <v>2.6780000000002246E-2</v>
      </c>
    </row>
    <row r="9440" spans="1:10" x14ac:dyDescent="0.3">
      <c r="A9440">
        <v>142.04</v>
      </c>
      <c r="B9440">
        <v>22.500689999999999</v>
      </c>
      <c r="C9440">
        <v>22.527470000000001</v>
      </c>
      <c r="D9440">
        <f t="shared" si="596"/>
        <v>2.6780000000002246E-2</v>
      </c>
      <c r="E9440">
        <f t="shared" si="597"/>
        <v>0.11901857231934776</v>
      </c>
      <c r="F9440">
        <f t="shared" si="600"/>
        <v>0.11901857231934776</v>
      </c>
      <c r="G9440">
        <f t="shared" si="599"/>
        <v>2.6780000000002246E-2</v>
      </c>
      <c r="H9440">
        <f t="shared" si="598"/>
        <v>2.6780000000002246E-2</v>
      </c>
      <c r="I9440">
        <f t="shared" si="598"/>
        <v>2.6780000000002246E-2</v>
      </c>
      <c r="J9440">
        <f t="shared" si="598"/>
        <v>2.6780000000002246E-2</v>
      </c>
    </row>
    <row r="9441" spans="1:10" x14ac:dyDescent="0.3">
      <c r="A9441">
        <v>142.059</v>
      </c>
      <c r="B9441">
        <v>22.500689999999999</v>
      </c>
      <c r="C9441">
        <v>22.527470000000001</v>
      </c>
      <c r="D9441">
        <f t="shared" si="596"/>
        <v>2.6780000000002246E-2</v>
      </c>
      <c r="E9441">
        <f t="shared" si="597"/>
        <v>0.11901857231934776</v>
      </c>
      <c r="F9441">
        <f t="shared" si="600"/>
        <v>0.11901857231934776</v>
      </c>
      <c r="G9441">
        <f t="shared" si="599"/>
        <v>2.6780000000002246E-2</v>
      </c>
      <c r="H9441">
        <f t="shared" si="598"/>
        <v>2.6780000000002246E-2</v>
      </c>
      <c r="I9441">
        <f t="shared" si="598"/>
        <v>2.6780000000002246E-2</v>
      </c>
      <c r="J9441">
        <f t="shared" si="598"/>
        <v>2.6780000000002246E-2</v>
      </c>
    </row>
    <row r="9442" spans="1:10" x14ac:dyDescent="0.3">
      <c r="A9442">
        <v>142.07900000000001</v>
      </c>
      <c r="B9442">
        <v>22.500689999999999</v>
      </c>
      <c r="C9442">
        <v>22.527470000000001</v>
      </c>
      <c r="D9442">
        <f t="shared" si="596"/>
        <v>2.6780000000002246E-2</v>
      </c>
      <c r="E9442">
        <f t="shared" si="597"/>
        <v>0.11901857231934776</v>
      </c>
      <c r="F9442">
        <f t="shared" si="600"/>
        <v>0.11901857231934776</v>
      </c>
      <c r="G9442">
        <f t="shared" si="599"/>
        <v>2.6780000000002246E-2</v>
      </c>
      <c r="H9442">
        <f t="shared" si="598"/>
        <v>2.6780000000002246E-2</v>
      </c>
      <c r="I9442">
        <f t="shared" si="598"/>
        <v>2.6780000000002246E-2</v>
      </c>
      <c r="J9442">
        <f t="shared" si="598"/>
        <v>2.6780000000002246E-2</v>
      </c>
    </row>
    <row r="9443" spans="1:10" x14ac:dyDescent="0.3">
      <c r="A9443">
        <v>142.09899999999999</v>
      </c>
      <c r="B9443">
        <v>22.500689999999999</v>
      </c>
      <c r="C9443">
        <v>22.527470000000001</v>
      </c>
      <c r="D9443">
        <f t="shared" si="596"/>
        <v>2.6780000000002246E-2</v>
      </c>
      <c r="E9443">
        <f t="shared" si="597"/>
        <v>0.11901857231934776</v>
      </c>
      <c r="F9443">
        <f t="shared" si="600"/>
        <v>0.11901857231934776</v>
      </c>
      <c r="G9443">
        <f t="shared" si="599"/>
        <v>2.6780000000002246E-2</v>
      </c>
      <c r="H9443">
        <f t="shared" si="598"/>
        <v>2.6780000000002246E-2</v>
      </c>
      <c r="I9443">
        <f t="shared" si="598"/>
        <v>2.6780000000002246E-2</v>
      </c>
      <c r="J9443">
        <f t="shared" si="598"/>
        <v>2.6780000000002246E-2</v>
      </c>
    </row>
    <row r="9444" spans="1:10" x14ac:dyDescent="0.3">
      <c r="A9444">
        <v>142.119</v>
      </c>
      <c r="B9444">
        <v>22.500689999999999</v>
      </c>
      <c r="C9444">
        <v>22.527470000000001</v>
      </c>
      <c r="D9444">
        <f t="shared" si="596"/>
        <v>2.6780000000002246E-2</v>
      </c>
      <c r="E9444">
        <f t="shared" si="597"/>
        <v>0.11901857231934776</v>
      </c>
      <c r="F9444">
        <f t="shared" si="600"/>
        <v>0.11901857231934776</v>
      </c>
      <c r="G9444">
        <f t="shared" si="599"/>
        <v>2.6780000000002246E-2</v>
      </c>
      <c r="H9444">
        <f t="shared" si="598"/>
        <v>2.6780000000002246E-2</v>
      </c>
      <c r="I9444">
        <f t="shared" si="598"/>
        <v>2.6780000000002246E-2</v>
      </c>
      <c r="J9444">
        <f t="shared" si="598"/>
        <v>2.6780000000002246E-2</v>
      </c>
    </row>
    <row r="9445" spans="1:10" x14ac:dyDescent="0.3">
      <c r="A9445">
        <v>142.13900000000001</v>
      </c>
      <c r="B9445">
        <v>22.500689999999999</v>
      </c>
      <c r="C9445">
        <v>22.527470000000001</v>
      </c>
      <c r="D9445">
        <f t="shared" si="596"/>
        <v>2.6780000000002246E-2</v>
      </c>
      <c r="E9445">
        <f t="shared" si="597"/>
        <v>0.11901857231934776</v>
      </c>
      <c r="F9445">
        <f t="shared" si="600"/>
        <v>0.11901857231934776</v>
      </c>
      <c r="G9445">
        <f t="shared" si="599"/>
        <v>2.6780000000002246E-2</v>
      </c>
      <c r="H9445">
        <f t="shared" si="598"/>
        <v>2.6780000000002246E-2</v>
      </c>
      <c r="I9445">
        <f t="shared" si="598"/>
        <v>2.6780000000002246E-2</v>
      </c>
      <c r="J9445">
        <f t="shared" si="598"/>
        <v>2.6780000000002246E-2</v>
      </c>
    </row>
    <row r="9446" spans="1:10" x14ac:dyDescent="0.3">
      <c r="A9446">
        <v>142.15899999999999</v>
      </c>
      <c r="B9446">
        <v>22.500689999999999</v>
      </c>
      <c r="C9446">
        <v>22.527470000000001</v>
      </c>
      <c r="D9446">
        <f t="shared" si="596"/>
        <v>2.6780000000002246E-2</v>
      </c>
      <c r="E9446">
        <f t="shared" si="597"/>
        <v>0.11901857231934776</v>
      </c>
      <c r="F9446">
        <f t="shared" si="600"/>
        <v>0.11901857231934776</v>
      </c>
      <c r="G9446">
        <f t="shared" si="599"/>
        <v>2.6780000000002246E-2</v>
      </c>
      <c r="H9446">
        <f t="shared" si="598"/>
        <v>2.6780000000002246E-2</v>
      </c>
      <c r="I9446">
        <f t="shared" si="598"/>
        <v>2.6780000000002246E-2</v>
      </c>
      <c r="J9446">
        <f t="shared" si="598"/>
        <v>2.6780000000002246E-2</v>
      </c>
    </row>
    <row r="9447" spans="1:10" x14ac:dyDescent="0.3">
      <c r="A9447">
        <v>142.179</v>
      </c>
      <c r="B9447">
        <v>22.500689999999999</v>
      </c>
      <c r="C9447">
        <v>22.527470000000001</v>
      </c>
      <c r="D9447">
        <f t="shared" si="596"/>
        <v>2.6780000000002246E-2</v>
      </c>
      <c r="E9447">
        <f t="shared" si="597"/>
        <v>0.11901857231934776</v>
      </c>
      <c r="F9447">
        <f t="shared" si="600"/>
        <v>0.11901857231934776</v>
      </c>
      <c r="G9447">
        <f t="shared" si="599"/>
        <v>2.6780000000002246E-2</v>
      </c>
      <c r="H9447">
        <f t="shared" si="598"/>
        <v>2.6780000000002246E-2</v>
      </c>
      <c r="I9447">
        <f t="shared" si="598"/>
        <v>2.6780000000002246E-2</v>
      </c>
      <c r="J9447">
        <f t="shared" si="598"/>
        <v>2.6780000000002246E-2</v>
      </c>
    </row>
    <row r="9448" spans="1:10" x14ac:dyDescent="0.3">
      <c r="A9448">
        <v>142.19900000000001</v>
      </c>
      <c r="B9448">
        <v>22.500689999999999</v>
      </c>
      <c r="C9448">
        <v>22.527470000000001</v>
      </c>
      <c r="D9448">
        <f t="shared" si="596"/>
        <v>2.6780000000002246E-2</v>
      </c>
      <c r="E9448">
        <f t="shared" si="597"/>
        <v>0.11901857231934776</v>
      </c>
      <c r="F9448">
        <f t="shared" si="600"/>
        <v>0.11901857231934776</v>
      </c>
      <c r="G9448">
        <f t="shared" si="599"/>
        <v>2.6780000000002246E-2</v>
      </c>
      <c r="H9448">
        <f t="shared" si="598"/>
        <v>2.6780000000002246E-2</v>
      </c>
      <c r="I9448">
        <f t="shared" si="598"/>
        <v>2.6780000000002246E-2</v>
      </c>
      <c r="J9448">
        <f t="shared" si="598"/>
        <v>2.6780000000002246E-2</v>
      </c>
    </row>
    <row r="9449" spans="1:10" x14ac:dyDescent="0.3">
      <c r="A9449">
        <v>142.209</v>
      </c>
      <c r="B9449">
        <v>22.500689999999999</v>
      </c>
      <c r="C9449">
        <v>22.527470000000001</v>
      </c>
      <c r="D9449">
        <f t="shared" si="596"/>
        <v>2.6780000000002246E-2</v>
      </c>
      <c r="E9449">
        <f t="shared" si="597"/>
        <v>0.11901857231934776</v>
      </c>
      <c r="F9449">
        <f t="shared" si="600"/>
        <v>0.11901857231934776</v>
      </c>
      <c r="G9449">
        <f t="shared" si="599"/>
        <v>2.6780000000002246E-2</v>
      </c>
      <c r="H9449">
        <f t="shared" si="598"/>
        <v>2.6780000000002246E-2</v>
      </c>
      <c r="I9449">
        <f t="shared" si="598"/>
        <v>2.6780000000002246E-2</v>
      </c>
      <c r="J9449">
        <f t="shared" si="598"/>
        <v>2.6780000000002246E-2</v>
      </c>
    </row>
    <row r="9450" spans="1:10" x14ac:dyDescent="0.3">
      <c r="A9450">
        <v>142.22</v>
      </c>
      <c r="B9450">
        <v>22.500689999999999</v>
      </c>
      <c r="C9450">
        <v>22.527470000000001</v>
      </c>
      <c r="D9450">
        <f t="shared" si="596"/>
        <v>2.6780000000002246E-2</v>
      </c>
      <c r="E9450">
        <f t="shared" si="597"/>
        <v>0.11901857231934776</v>
      </c>
      <c r="F9450">
        <f t="shared" si="600"/>
        <v>0.11901857231934776</v>
      </c>
      <c r="G9450">
        <f t="shared" si="599"/>
        <v>2.6780000000002246E-2</v>
      </c>
      <c r="H9450">
        <f t="shared" si="598"/>
        <v>2.6780000000002246E-2</v>
      </c>
      <c r="I9450">
        <f t="shared" si="598"/>
        <v>2.6780000000002246E-2</v>
      </c>
      <c r="J9450">
        <f t="shared" si="598"/>
        <v>2.6780000000002246E-2</v>
      </c>
    </row>
    <row r="9451" spans="1:10" x14ac:dyDescent="0.3">
      <c r="A9451">
        <v>142.22900000000001</v>
      </c>
      <c r="B9451">
        <v>22.500689999999999</v>
      </c>
      <c r="C9451">
        <v>22.527470000000001</v>
      </c>
      <c r="D9451">
        <f t="shared" si="596"/>
        <v>2.6780000000002246E-2</v>
      </c>
      <c r="E9451">
        <f t="shared" si="597"/>
        <v>0.11901857231934776</v>
      </c>
      <c r="F9451">
        <f t="shared" si="600"/>
        <v>0.11901857231934776</v>
      </c>
      <c r="G9451">
        <f t="shared" si="599"/>
        <v>2.6780000000002246E-2</v>
      </c>
      <c r="H9451">
        <f t="shared" si="598"/>
        <v>2.6780000000002246E-2</v>
      </c>
      <c r="I9451">
        <f t="shared" si="598"/>
        <v>2.6780000000002246E-2</v>
      </c>
      <c r="J9451">
        <f t="shared" si="598"/>
        <v>2.6780000000002246E-2</v>
      </c>
    </row>
    <row r="9452" spans="1:10" x14ac:dyDescent="0.3">
      <c r="A9452">
        <v>142.24</v>
      </c>
      <c r="B9452">
        <v>22.500689999999999</v>
      </c>
      <c r="C9452">
        <v>22.527470000000001</v>
      </c>
      <c r="D9452">
        <f t="shared" si="596"/>
        <v>2.6780000000002246E-2</v>
      </c>
      <c r="E9452">
        <f t="shared" si="597"/>
        <v>0.11901857231934776</v>
      </c>
      <c r="F9452">
        <f t="shared" si="600"/>
        <v>0.11901857231934776</v>
      </c>
      <c r="G9452">
        <f t="shared" si="599"/>
        <v>2.6780000000002246E-2</v>
      </c>
      <c r="H9452">
        <f t="shared" si="598"/>
        <v>2.6780000000002246E-2</v>
      </c>
      <c r="I9452">
        <f t="shared" si="598"/>
        <v>2.6780000000002246E-2</v>
      </c>
      <c r="J9452">
        <f t="shared" si="598"/>
        <v>2.6780000000002246E-2</v>
      </c>
    </row>
    <row r="9453" spans="1:10" x14ac:dyDescent="0.3">
      <c r="A9453">
        <v>142.25</v>
      </c>
      <c r="B9453">
        <v>22.500689999999999</v>
      </c>
      <c r="C9453">
        <v>22.527470000000001</v>
      </c>
      <c r="D9453">
        <f t="shared" si="596"/>
        <v>2.6780000000002246E-2</v>
      </c>
      <c r="E9453">
        <f t="shared" si="597"/>
        <v>0.11901857231934776</v>
      </c>
      <c r="F9453">
        <f t="shared" si="600"/>
        <v>0.11901857231934776</v>
      </c>
      <c r="G9453">
        <f t="shared" si="599"/>
        <v>2.6780000000002246E-2</v>
      </c>
      <c r="H9453">
        <f t="shared" si="598"/>
        <v>2.6780000000002246E-2</v>
      </c>
      <c r="I9453">
        <f t="shared" si="598"/>
        <v>2.6780000000002246E-2</v>
      </c>
      <c r="J9453">
        <f t="shared" si="598"/>
        <v>2.6780000000002246E-2</v>
      </c>
    </row>
    <row r="9454" spans="1:10" x14ac:dyDescent="0.3">
      <c r="A9454">
        <v>142.26</v>
      </c>
      <c r="B9454">
        <v>22.500689999999999</v>
      </c>
      <c r="C9454">
        <v>22.527470000000001</v>
      </c>
      <c r="D9454">
        <f t="shared" si="596"/>
        <v>2.6780000000002246E-2</v>
      </c>
      <c r="E9454">
        <f t="shared" si="597"/>
        <v>0.11901857231934776</v>
      </c>
      <c r="F9454">
        <f t="shared" si="600"/>
        <v>0.11901857231934776</v>
      </c>
      <c r="G9454">
        <f t="shared" si="599"/>
        <v>2.6780000000002246E-2</v>
      </c>
      <c r="H9454">
        <f t="shared" si="598"/>
        <v>2.6780000000002246E-2</v>
      </c>
      <c r="I9454">
        <f t="shared" si="598"/>
        <v>2.6780000000002246E-2</v>
      </c>
      <c r="J9454">
        <f t="shared" si="598"/>
        <v>2.6780000000002246E-2</v>
      </c>
    </row>
    <row r="9455" spans="1:10" x14ac:dyDescent="0.3">
      <c r="A9455">
        <v>142.26900000000001</v>
      </c>
      <c r="B9455">
        <v>22.500689999999999</v>
      </c>
      <c r="C9455">
        <v>22.527470000000001</v>
      </c>
      <c r="D9455">
        <f t="shared" si="596"/>
        <v>2.6780000000002246E-2</v>
      </c>
      <c r="E9455">
        <f t="shared" si="597"/>
        <v>0.11901857231934776</v>
      </c>
      <c r="F9455">
        <f t="shared" si="600"/>
        <v>0.11901857231934776</v>
      </c>
      <c r="G9455">
        <f t="shared" si="599"/>
        <v>2.6780000000002246E-2</v>
      </c>
      <c r="H9455">
        <f t="shared" si="598"/>
        <v>2.6780000000002246E-2</v>
      </c>
      <c r="I9455">
        <f t="shared" si="598"/>
        <v>2.6780000000002246E-2</v>
      </c>
      <c r="J9455">
        <f t="shared" si="598"/>
        <v>2.6780000000002246E-2</v>
      </c>
    </row>
    <row r="9456" spans="1:10" x14ac:dyDescent="0.3">
      <c r="A9456">
        <v>142.279</v>
      </c>
      <c r="B9456">
        <v>22.500689999999999</v>
      </c>
      <c r="C9456">
        <v>22.527470000000001</v>
      </c>
      <c r="D9456">
        <f t="shared" si="596"/>
        <v>2.6780000000002246E-2</v>
      </c>
      <c r="E9456">
        <f t="shared" si="597"/>
        <v>0.11901857231934776</v>
      </c>
      <c r="F9456">
        <f t="shared" si="600"/>
        <v>0.11901857231934776</v>
      </c>
      <c r="G9456">
        <f t="shared" si="599"/>
        <v>2.6780000000002246E-2</v>
      </c>
      <c r="H9456">
        <f t="shared" si="598"/>
        <v>2.6780000000002246E-2</v>
      </c>
      <c r="I9456">
        <f t="shared" si="598"/>
        <v>2.6780000000002246E-2</v>
      </c>
      <c r="J9456">
        <f t="shared" si="598"/>
        <v>2.6780000000002246E-2</v>
      </c>
    </row>
    <row r="9457" spans="1:10" x14ac:dyDescent="0.3">
      <c r="A9457">
        <v>142.28899999999999</v>
      </c>
      <c r="B9457">
        <v>22.500689999999999</v>
      </c>
      <c r="C9457">
        <v>22.527470000000001</v>
      </c>
      <c r="D9457">
        <f t="shared" si="596"/>
        <v>2.6780000000002246E-2</v>
      </c>
      <c r="E9457">
        <f t="shared" si="597"/>
        <v>0.11901857231934776</v>
      </c>
      <c r="F9457">
        <f t="shared" si="600"/>
        <v>0.11901857231934776</v>
      </c>
      <c r="G9457">
        <f t="shared" si="599"/>
        <v>2.6780000000002246E-2</v>
      </c>
      <c r="H9457">
        <f t="shared" si="598"/>
        <v>2.6780000000002246E-2</v>
      </c>
      <c r="I9457">
        <f t="shared" si="598"/>
        <v>2.6780000000002246E-2</v>
      </c>
      <c r="J9457">
        <f t="shared" si="598"/>
        <v>2.6780000000002246E-2</v>
      </c>
    </row>
    <row r="9458" spans="1:10" x14ac:dyDescent="0.3">
      <c r="A9458">
        <v>142.29900000000001</v>
      </c>
      <c r="B9458">
        <v>22.500689999999999</v>
      </c>
      <c r="C9458">
        <v>22.527470000000001</v>
      </c>
      <c r="D9458">
        <f t="shared" si="596"/>
        <v>2.6780000000002246E-2</v>
      </c>
      <c r="E9458">
        <f t="shared" si="597"/>
        <v>0.11901857231934776</v>
      </c>
      <c r="F9458">
        <f t="shared" si="600"/>
        <v>0.11901857231934776</v>
      </c>
      <c r="G9458">
        <f t="shared" si="599"/>
        <v>2.6780000000002246E-2</v>
      </c>
      <c r="H9458">
        <f t="shared" si="598"/>
        <v>2.6780000000002246E-2</v>
      </c>
      <c r="I9458">
        <f t="shared" si="598"/>
        <v>2.6780000000002246E-2</v>
      </c>
      <c r="J9458">
        <f t="shared" si="598"/>
        <v>2.6780000000002246E-2</v>
      </c>
    </row>
    <row r="9459" spans="1:10" x14ac:dyDescent="0.3">
      <c r="A9459">
        <v>142.31899999999999</v>
      </c>
      <c r="B9459">
        <v>22.500689999999999</v>
      </c>
      <c r="C9459">
        <v>22.527470000000001</v>
      </c>
      <c r="D9459">
        <f t="shared" si="596"/>
        <v>2.6780000000002246E-2</v>
      </c>
      <c r="E9459">
        <f t="shared" si="597"/>
        <v>0.11901857231934776</v>
      </c>
      <c r="F9459">
        <f t="shared" si="600"/>
        <v>0.11901857231934776</v>
      </c>
      <c r="G9459">
        <f t="shared" si="599"/>
        <v>2.6780000000002246E-2</v>
      </c>
      <c r="H9459">
        <f t="shared" si="598"/>
        <v>2.6780000000002246E-2</v>
      </c>
      <c r="I9459">
        <f t="shared" si="598"/>
        <v>2.6780000000002246E-2</v>
      </c>
      <c r="J9459">
        <f t="shared" si="598"/>
        <v>2.6780000000002246E-2</v>
      </c>
    </row>
    <row r="9460" spans="1:10" x14ac:dyDescent="0.3">
      <c r="A9460">
        <v>142.339</v>
      </c>
      <c r="B9460">
        <v>22.500689999999999</v>
      </c>
      <c r="C9460">
        <v>22.527470000000001</v>
      </c>
      <c r="D9460">
        <f t="shared" si="596"/>
        <v>2.6780000000002246E-2</v>
      </c>
      <c r="E9460">
        <f t="shared" si="597"/>
        <v>0.11901857231934776</v>
      </c>
      <c r="F9460">
        <f t="shared" si="600"/>
        <v>0.11901857231934776</v>
      </c>
      <c r="G9460">
        <f t="shared" si="599"/>
        <v>2.6780000000002246E-2</v>
      </c>
      <c r="H9460">
        <f t="shared" si="598"/>
        <v>2.6780000000002246E-2</v>
      </c>
      <c r="I9460">
        <f t="shared" si="598"/>
        <v>2.6780000000002246E-2</v>
      </c>
      <c r="J9460">
        <f t="shared" si="598"/>
        <v>2.6780000000002246E-2</v>
      </c>
    </row>
    <row r="9461" spans="1:10" x14ac:dyDescent="0.3">
      <c r="A9461">
        <v>142.35900000000001</v>
      </c>
      <c r="B9461">
        <v>22.500689999999999</v>
      </c>
      <c r="C9461">
        <v>22.527470000000001</v>
      </c>
      <c r="D9461">
        <f t="shared" si="596"/>
        <v>2.6780000000002246E-2</v>
      </c>
      <c r="E9461">
        <f t="shared" si="597"/>
        <v>0.11901857231934776</v>
      </c>
      <c r="F9461">
        <f t="shared" si="600"/>
        <v>0.11901857231934776</v>
      </c>
      <c r="G9461">
        <f t="shared" si="599"/>
        <v>2.6780000000002246E-2</v>
      </c>
      <c r="H9461">
        <f t="shared" si="598"/>
        <v>2.6780000000002246E-2</v>
      </c>
      <c r="I9461">
        <f t="shared" si="598"/>
        <v>2.6780000000002246E-2</v>
      </c>
      <c r="J9461">
        <f t="shared" si="598"/>
        <v>2.6780000000002246E-2</v>
      </c>
    </row>
    <row r="9462" spans="1:10" x14ac:dyDescent="0.3">
      <c r="A9462">
        <v>142.37899999999999</v>
      </c>
      <c r="B9462">
        <v>22.500689999999999</v>
      </c>
      <c r="C9462">
        <v>22.527470000000001</v>
      </c>
      <c r="D9462">
        <f t="shared" si="596"/>
        <v>2.6780000000002246E-2</v>
      </c>
      <c r="E9462">
        <f t="shared" si="597"/>
        <v>0.11901857231934776</v>
      </c>
      <c r="F9462">
        <f t="shared" si="600"/>
        <v>0.11901857231934776</v>
      </c>
      <c r="G9462">
        <f t="shared" si="599"/>
        <v>2.6780000000002246E-2</v>
      </c>
      <c r="H9462">
        <f t="shared" si="598"/>
        <v>2.6780000000002246E-2</v>
      </c>
      <c r="I9462">
        <f t="shared" si="598"/>
        <v>2.6780000000002246E-2</v>
      </c>
      <c r="J9462">
        <f t="shared" si="598"/>
        <v>2.6780000000002246E-2</v>
      </c>
    </row>
    <row r="9463" spans="1:10" x14ac:dyDescent="0.3">
      <c r="A9463">
        <v>142.399</v>
      </c>
      <c r="B9463">
        <v>22.500689999999999</v>
      </c>
      <c r="C9463">
        <v>22.527470000000001</v>
      </c>
      <c r="D9463">
        <f t="shared" si="596"/>
        <v>2.6780000000002246E-2</v>
      </c>
      <c r="E9463">
        <f t="shared" si="597"/>
        <v>0.11901857231934776</v>
      </c>
      <c r="F9463">
        <f t="shared" si="600"/>
        <v>0.11901857231934776</v>
      </c>
      <c r="G9463">
        <f t="shared" si="599"/>
        <v>2.6780000000002246E-2</v>
      </c>
      <c r="H9463">
        <f t="shared" si="598"/>
        <v>2.6780000000002246E-2</v>
      </c>
      <c r="I9463">
        <f t="shared" si="598"/>
        <v>2.6780000000002246E-2</v>
      </c>
      <c r="J9463">
        <f t="shared" si="598"/>
        <v>2.6780000000002246E-2</v>
      </c>
    </row>
    <row r="9464" spans="1:10" x14ac:dyDescent="0.3">
      <c r="A9464">
        <v>142.41900000000001</v>
      </c>
      <c r="B9464">
        <v>22.500689999999999</v>
      </c>
      <c r="C9464">
        <v>22.527470000000001</v>
      </c>
      <c r="D9464">
        <f t="shared" si="596"/>
        <v>2.6780000000002246E-2</v>
      </c>
      <c r="E9464">
        <f t="shared" si="597"/>
        <v>0.11901857231934776</v>
      </c>
      <c r="F9464">
        <f t="shared" si="600"/>
        <v>0.11901857231934776</v>
      </c>
      <c r="G9464">
        <f t="shared" si="599"/>
        <v>2.6780000000002246E-2</v>
      </c>
      <c r="H9464">
        <f t="shared" si="598"/>
        <v>2.6780000000002246E-2</v>
      </c>
      <c r="I9464">
        <f t="shared" si="598"/>
        <v>2.6780000000002246E-2</v>
      </c>
      <c r="J9464">
        <f t="shared" si="598"/>
        <v>2.6780000000002246E-2</v>
      </c>
    </row>
    <row r="9465" spans="1:10" x14ac:dyDescent="0.3">
      <c r="A9465">
        <v>142.43899999999999</v>
      </c>
      <c r="B9465">
        <v>22.500689999999999</v>
      </c>
      <c r="C9465">
        <v>22.527470000000001</v>
      </c>
      <c r="D9465">
        <f t="shared" si="596"/>
        <v>2.6780000000002246E-2</v>
      </c>
      <c r="E9465">
        <f t="shared" si="597"/>
        <v>0.11901857231934776</v>
      </c>
      <c r="F9465">
        <f t="shared" si="600"/>
        <v>0.11901857231934776</v>
      </c>
      <c r="G9465">
        <f t="shared" si="599"/>
        <v>2.6780000000002246E-2</v>
      </c>
      <c r="H9465">
        <f t="shared" si="598"/>
        <v>2.6780000000002246E-2</v>
      </c>
      <c r="I9465">
        <f t="shared" si="598"/>
        <v>2.6780000000002246E-2</v>
      </c>
      <c r="J9465">
        <f t="shared" si="598"/>
        <v>2.6780000000002246E-2</v>
      </c>
    </row>
    <row r="9466" spans="1:10" x14ac:dyDescent="0.3">
      <c r="A9466">
        <v>142.459</v>
      </c>
      <c r="B9466">
        <v>22.500689999999999</v>
      </c>
      <c r="C9466">
        <v>22.527470000000001</v>
      </c>
      <c r="D9466">
        <f t="shared" si="596"/>
        <v>2.6780000000002246E-2</v>
      </c>
      <c r="E9466">
        <f t="shared" si="597"/>
        <v>0.11901857231934776</v>
      </c>
      <c r="F9466">
        <f t="shared" si="600"/>
        <v>0.11901857231934776</v>
      </c>
      <c r="G9466">
        <f t="shared" si="599"/>
        <v>2.6780000000002246E-2</v>
      </c>
      <c r="H9466">
        <f t="shared" si="598"/>
        <v>2.6780000000002246E-2</v>
      </c>
      <c r="I9466">
        <f t="shared" si="598"/>
        <v>2.6780000000002246E-2</v>
      </c>
      <c r="J9466">
        <f t="shared" si="598"/>
        <v>2.6780000000002246E-2</v>
      </c>
    </row>
    <row r="9467" spans="1:10" x14ac:dyDescent="0.3">
      <c r="A9467">
        <v>142.47900000000001</v>
      </c>
      <c r="B9467">
        <v>22.500689999999999</v>
      </c>
      <c r="C9467">
        <v>22.527470000000001</v>
      </c>
      <c r="D9467">
        <f t="shared" si="596"/>
        <v>2.6780000000002246E-2</v>
      </c>
      <c r="E9467">
        <f t="shared" si="597"/>
        <v>0.11901857231934776</v>
      </c>
      <c r="F9467">
        <f t="shared" si="600"/>
        <v>0.11901857231934776</v>
      </c>
      <c r="G9467">
        <f t="shared" si="599"/>
        <v>2.6780000000002246E-2</v>
      </c>
      <c r="H9467">
        <f t="shared" si="598"/>
        <v>2.6780000000002246E-2</v>
      </c>
      <c r="I9467">
        <f t="shared" si="598"/>
        <v>2.6780000000002246E-2</v>
      </c>
      <c r="J9467">
        <f t="shared" si="598"/>
        <v>2.6780000000002246E-2</v>
      </c>
    </row>
    <row r="9468" spans="1:10" x14ac:dyDescent="0.3">
      <c r="A9468">
        <v>142.499</v>
      </c>
      <c r="B9468">
        <v>22.500689999999999</v>
      </c>
      <c r="C9468">
        <v>22.527470000000001</v>
      </c>
      <c r="D9468">
        <f t="shared" si="596"/>
        <v>2.6780000000002246E-2</v>
      </c>
      <c r="E9468">
        <f t="shared" si="597"/>
        <v>0.11901857231934776</v>
      </c>
      <c r="F9468">
        <f t="shared" si="600"/>
        <v>0.11901857231934776</v>
      </c>
      <c r="G9468">
        <f t="shared" si="599"/>
        <v>2.6780000000002246E-2</v>
      </c>
      <c r="H9468">
        <f t="shared" si="598"/>
        <v>2.6780000000002246E-2</v>
      </c>
      <c r="I9468">
        <f t="shared" si="598"/>
        <v>2.6780000000002246E-2</v>
      </c>
      <c r="J9468">
        <f t="shared" si="598"/>
        <v>2.6780000000002246E-2</v>
      </c>
    </row>
    <row r="9469" spans="1:10" x14ac:dyDescent="0.3">
      <c r="A9469">
        <v>142.51900000000001</v>
      </c>
      <c r="B9469">
        <v>22.500689999999999</v>
      </c>
      <c r="C9469">
        <v>22.527470000000001</v>
      </c>
      <c r="D9469">
        <f t="shared" si="596"/>
        <v>2.6780000000002246E-2</v>
      </c>
      <c r="E9469">
        <f t="shared" si="597"/>
        <v>0.11901857231934776</v>
      </c>
      <c r="F9469">
        <f t="shared" si="600"/>
        <v>0.11901857231934776</v>
      </c>
      <c r="G9469">
        <f t="shared" si="599"/>
        <v>2.6780000000002246E-2</v>
      </c>
      <c r="H9469">
        <f t="shared" si="598"/>
        <v>2.6780000000002246E-2</v>
      </c>
      <c r="I9469">
        <f t="shared" si="598"/>
        <v>2.6780000000002246E-2</v>
      </c>
      <c r="J9469">
        <f t="shared" si="598"/>
        <v>2.6780000000002246E-2</v>
      </c>
    </row>
    <row r="9470" spans="1:10" x14ac:dyDescent="0.3">
      <c r="A9470">
        <v>142.53899999999999</v>
      </c>
      <c r="B9470">
        <v>22.500689999999999</v>
      </c>
      <c r="C9470">
        <v>22.527470000000001</v>
      </c>
      <c r="D9470">
        <f t="shared" si="596"/>
        <v>2.6780000000002246E-2</v>
      </c>
      <c r="E9470">
        <f t="shared" si="597"/>
        <v>0.11901857231934776</v>
      </c>
      <c r="F9470">
        <f t="shared" si="600"/>
        <v>0.11901857231934776</v>
      </c>
      <c r="G9470">
        <f t="shared" si="599"/>
        <v>2.6780000000002246E-2</v>
      </c>
      <c r="H9470">
        <f t="shared" si="598"/>
        <v>2.6780000000002246E-2</v>
      </c>
      <c r="I9470">
        <f t="shared" si="598"/>
        <v>2.6780000000002246E-2</v>
      </c>
      <c r="J9470">
        <f t="shared" si="598"/>
        <v>2.6780000000002246E-2</v>
      </c>
    </row>
    <row r="9471" spans="1:10" x14ac:dyDescent="0.3">
      <c r="A9471">
        <v>142.54900000000001</v>
      </c>
      <c r="B9471">
        <v>22.500689999999999</v>
      </c>
      <c r="C9471">
        <v>22.527470000000001</v>
      </c>
      <c r="D9471">
        <f t="shared" si="596"/>
        <v>2.6780000000002246E-2</v>
      </c>
      <c r="E9471">
        <f t="shared" si="597"/>
        <v>0.11901857231934776</v>
      </c>
      <c r="F9471">
        <f t="shared" si="600"/>
        <v>0.11901857231934776</v>
      </c>
      <c r="G9471">
        <f t="shared" si="599"/>
        <v>2.6780000000002246E-2</v>
      </c>
      <c r="H9471">
        <f t="shared" si="598"/>
        <v>2.6780000000002246E-2</v>
      </c>
      <c r="I9471">
        <f t="shared" si="598"/>
        <v>2.6780000000002246E-2</v>
      </c>
      <c r="J9471">
        <f t="shared" si="598"/>
        <v>2.6780000000002246E-2</v>
      </c>
    </row>
    <row r="9472" spans="1:10" x14ac:dyDescent="0.3">
      <c r="A9472">
        <v>142.56899999999999</v>
      </c>
      <c r="B9472">
        <v>22.500689999999999</v>
      </c>
      <c r="C9472">
        <v>22.527470000000001</v>
      </c>
      <c r="D9472">
        <f t="shared" si="596"/>
        <v>2.6780000000002246E-2</v>
      </c>
      <c r="E9472">
        <f t="shared" si="597"/>
        <v>0.11901857231934776</v>
      </c>
      <c r="F9472">
        <f t="shared" si="600"/>
        <v>0.11901857231934776</v>
      </c>
      <c r="G9472">
        <f t="shared" si="599"/>
        <v>2.6780000000002246E-2</v>
      </c>
      <c r="H9472">
        <f t="shared" si="598"/>
        <v>2.6780000000002246E-2</v>
      </c>
      <c r="I9472">
        <f t="shared" si="598"/>
        <v>2.6780000000002246E-2</v>
      </c>
      <c r="J9472">
        <f t="shared" si="598"/>
        <v>2.6780000000002246E-2</v>
      </c>
    </row>
    <row r="9473" spans="1:10" x14ac:dyDescent="0.3">
      <c r="A9473">
        <v>142.589</v>
      </c>
      <c r="B9473">
        <v>22.500689999999999</v>
      </c>
      <c r="C9473">
        <v>22.527470000000001</v>
      </c>
      <c r="D9473">
        <f t="shared" si="596"/>
        <v>2.6780000000002246E-2</v>
      </c>
      <c r="E9473">
        <f t="shared" si="597"/>
        <v>0.11901857231934776</v>
      </c>
      <c r="F9473">
        <f t="shared" si="600"/>
        <v>0.11901857231934776</v>
      </c>
      <c r="G9473">
        <f t="shared" si="599"/>
        <v>2.6780000000002246E-2</v>
      </c>
      <c r="H9473">
        <f t="shared" si="598"/>
        <v>2.6780000000002246E-2</v>
      </c>
      <c r="I9473">
        <f t="shared" si="598"/>
        <v>2.6780000000002246E-2</v>
      </c>
      <c r="J9473">
        <f t="shared" si="598"/>
        <v>2.6780000000002246E-2</v>
      </c>
    </row>
    <row r="9474" spans="1:10" x14ac:dyDescent="0.3">
      <c r="A9474">
        <v>142.60900000000001</v>
      </c>
      <c r="B9474">
        <v>22.500689999999999</v>
      </c>
      <c r="C9474">
        <v>22.527470000000001</v>
      </c>
      <c r="D9474">
        <f t="shared" si="596"/>
        <v>2.6780000000002246E-2</v>
      </c>
      <c r="E9474">
        <f t="shared" si="597"/>
        <v>0.11901857231934776</v>
      </c>
      <c r="F9474">
        <f t="shared" si="600"/>
        <v>0.11901857231934776</v>
      </c>
      <c r="G9474">
        <f t="shared" si="599"/>
        <v>2.6780000000002246E-2</v>
      </c>
      <c r="H9474">
        <f t="shared" si="598"/>
        <v>2.6780000000002246E-2</v>
      </c>
      <c r="I9474">
        <f t="shared" si="598"/>
        <v>2.6780000000002246E-2</v>
      </c>
      <c r="J9474">
        <f t="shared" si="598"/>
        <v>2.6780000000002246E-2</v>
      </c>
    </row>
    <row r="9475" spans="1:10" x14ac:dyDescent="0.3">
      <c r="A9475">
        <v>142.62899999999999</v>
      </c>
      <c r="B9475">
        <v>22.500689999999999</v>
      </c>
      <c r="C9475">
        <v>22.527470000000001</v>
      </c>
      <c r="D9475">
        <f t="shared" ref="D9475:D9538" si="601">ABS(B9475-C9475)</f>
        <v>2.6780000000002246E-2</v>
      </c>
      <c r="E9475">
        <f t="shared" ref="E9475:E9538" si="602">ABS((C9475-B9475)/(MAX(B9475,1)))*100</f>
        <v>0.11901857231934776</v>
      </c>
      <c r="F9475">
        <f t="shared" si="600"/>
        <v>0.11901857231934776</v>
      </c>
      <c r="G9475">
        <f t="shared" si="599"/>
        <v>2.6780000000002246E-2</v>
      </c>
      <c r="H9475">
        <f t="shared" si="598"/>
        <v>2.6780000000002246E-2</v>
      </c>
      <c r="I9475">
        <f t="shared" si="598"/>
        <v>2.6780000000002246E-2</v>
      </c>
      <c r="J9475">
        <f t="shared" si="598"/>
        <v>2.6780000000002246E-2</v>
      </c>
    </row>
    <row r="9476" spans="1:10" x14ac:dyDescent="0.3">
      <c r="A9476">
        <v>142.649</v>
      </c>
      <c r="B9476">
        <v>22.500689999999999</v>
      </c>
      <c r="C9476">
        <v>22.527470000000001</v>
      </c>
      <c r="D9476">
        <f t="shared" si="601"/>
        <v>2.6780000000002246E-2</v>
      </c>
      <c r="E9476">
        <f t="shared" si="602"/>
        <v>0.11901857231934776</v>
      </c>
      <c r="F9476">
        <f t="shared" si="600"/>
        <v>0.11901857231934776</v>
      </c>
      <c r="G9476">
        <f t="shared" si="599"/>
        <v>2.6780000000002246E-2</v>
      </c>
      <c r="H9476">
        <f t="shared" ref="H9476:J9539" si="603">(G9475+G9476+G9477)/3</f>
        <v>2.6780000000002246E-2</v>
      </c>
      <c r="I9476">
        <f t="shared" si="603"/>
        <v>2.6780000000002246E-2</v>
      </c>
      <c r="J9476">
        <f t="shared" si="603"/>
        <v>2.6780000000002246E-2</v>
      </c>
    </row>
    <row r="9477" spans="1:10" x14ac:dyDescent="0.3">
      <c r="A9477">
        <v>142.66900000000001</v>
      </c>
      <c r="B9477">
        <v>22.500689999999999</v>
      </c>
      <c r="C9477">
        <v>22.527470000000001</v>
      </c>
      <c r="D9477">
        <f t="shared" si="601"/>
        <v>2.6780000000002246E-2</v>
      </c>
      <c r="E9477">
        <f t="shared" si="602"/>
        <v>0.11901857231934776</v>
      </c>
      <c r="F9477">
        <f t="shared" si="600"/>
        <v>0.11901857231934776</v>
      </c>
      <c r="G9477">
        <f t="shared" si="599"/>
        <v>2.6780000000002246E-2</v>
      </c>
      <c r="H9477">
        <f t="shared" si="603"/>
        <v>2.6780000000002246E-2</v>
      </c>
      <c r="I9477">
        <f t="shared" si="603"/>
        <v>2.6780000000002246E-2</v>
      </c>
      <c r="J9477">
        <f t="shared" si="603"/>
        <v>2.6780000000002246E-2</v>
      </c>
    </row>
    <row r="9478" spans="1:10" x14ac:dyDescent="0.3">
      <c r="A9478">
        <v>142.68899999999999</v>
      </c>
      <c r="B9478">
        <v>22.500689999999999</v>
      </c>
      <c r="C9478">
        <v>22.527470000000001</v>
      </c>
      <c r="D9478">
        <f t="shared" si="601"/>
        <v>2.6780000000002246E-2</v>
      </c>
      <c r="E9478">
        <f t="shared" si="602"/>
        <v>0.11901857231934776</v>
      </c>
      <c r="F9478">
        <f t="shared" si="600"/>
        <v>0.11901857231934776</v>
      </c>
      <c r="G9478">
        <f t="shared" si="599"/>
        <v>2.6780000000002246E-2</v>
      </c>
      <c r="H9478">
        <f t="shared" si="603"/>
        <v>2.6780000000002246E-2</v>
      </c>
      <c r="I9478">
        <f t="shared" si="603"/>
        <v>2.6780000000002246E-2</v>
      </c>
      <c r="J9478">
        <f t="shared" si="603"/>
        <v>2.6780000000002246E-2</v>
      </c>
    </row>
    <row r="9479" spans="1:10" x14ac:dyDescent="0.3">
      <c r="A9479">
        <v>142.709</v>
      </c>
      <c r="B9479">
        <v>22.500689999999999</v>
      </c>
      <c r="C9479">
        <v>22.527470000000001</v>
      </c>
      <c r="D9479">
        <f t="shared" si="601"/>
        <v>2.6780000000002246E-2</v>
      </c>
      <c r="E9479">
        <f t="shared" si="602"/>
        <v>0.11901857231934776</v>
      </c>
      <c r="F9479">
        <f t="shared" si="600"/>
        <v>0.11901857231934776</v>
      </c>
      <c r="G9479">
        <f t="shared" si="599"/>
        <v>2.6780000000002246E-2</v>
      </c>
      <c r="H9479">
        <f t="shared" si="603"/>
        <v>2.6780000000002246E-2</v>
      </c>
      <c r="I9479">
        <f t="shared" si="603"/>
        <v>2.6780000000002246E-2</v>
      </c>
      <c r="J9479">
        <f t="shared" si="603"/>
        <v>2.6780000000002246E-2</v>
      </c>
    </row>
    <row r="9480" spans="1:10" x14ac:dyDescent="0.3">
      <c r="A9480">
        <v>142.72900000000001</v>
      </c>
      <c r="B9480">
        <v>22.500689999999999</v>
      </c>
      <c r="C9480">
        <v>22.527470000000001</v>
      </c>
      <c r="D9480">
        <f t="shared" si="601"/>
        <v>2.6780000000002246E-2</v>
      </c>
      <c r="E9480">
        <f t="shared" si="602"/>
        <v>0.11901857231934776</v>
      </c>
      <c r="F9480">
        <f t="shared" si="600"/>
        <v>0.11901857231934776</v>
      </c>
      <c r="G9480">
        <f t="shared" si="599"/>
        <v>2.6780000000002246E-2</v>
      </c>
      <c r="H9480">
        <f t="shared" si="603"/>
        <v>2.6780000000002246E-2</v>
      </c>
      <c r="I9480">
        <f t="shared" si="603"/>
        <v>2.6780000000002246E-2</v>
      </c>
      <c r="J9480">
        <f t="shared" si="603"/>
        <v>2.6780000000002246E-2</v>
      </c>
    </row>
    <row r="9481" spans="1:10" x14ac:dyDescent="0.3">
      <c r="A9481">
        <v>142.749</v>
      </c>
      <c r="B9481">
        <v>22.500689999999999</v>
      </c>
      <c r="C9481">
        <v>22.527470000000001</v>
      </c>
      <c r="D9481">
        <f t="shared" si="601"/>
        <v>2.6780000000002246E-2</v>
      </c>
      <c r="E9481">
        <f t="shared" si="602"/>
        <v>0.11901857231934776</v>
      </c>
      <c r="F9481">
        <f t="shared" si="600"/>
        <v>0.11901857231934776</v>
      </c>
      <c r="G9481">
        <f t="shared" si="599"/>
        <v>2.6780000000002246E-2</v>
      </c>
      <c r="H9481">
        <f t="shared" si="603"/>
        <v>2.6780000000002246E-2</v>
      </c>
      <c r="I9481">
        <f t="shared" si="603"/>
        <v>2.6780000000002246E-2</v>
      </c>
      <c r="J9481">
        <f t="shared" si="603"/>
        <v>2.6780000000002246E-2</v>
      </c>
    </row>
    <row r="9482" spans="1:10" x14ac:dyDescent="0.3">
      <c r="A9482">
        <v>142.762</v>
      </c>
      <c r="B9482">
        <v>22.500689999999999</v>
      </c>
      <c r="C9482">
        <v>22.527470000000001</v>
      </c>
      <c r="D9482">
        <f t="shared" si="601"/>
        <v>2.6780000000002246E-2</v>
      </c>
      <c r="E9482">
        <f t="shared" si="602"/>
        <v>0.11901857231934776</v>
      </c>
      <c r="F9482">
        <f t="shared" si="600"/>
        <v>0.11901857231934776</v>
      </c>
      <c r="G9482">
        <f t="shared" si="599"/>
        <v>2.6780000000002246E-2</v>
      </c>
      <c r="H9482">
        <f t="shared" si="603"/>
        <v>2.6780000000002246E-2</v>
      </c>
      <c r="I9482">
        <f t="shared" si="603"/>
        <v>2.6780000000002246E-2</v>
      </c>
      <c r="J9482">
        <f t="shared" si="603"/>
        <v>2.6780000000002246E-2</v>
      </c>
    </row>
    <row r="9483" spans="1:10" x14ac:dyDescent="0.3">
      <c r="A9483">
        <v>142.779</v>
      </c>
      <c r="B9483">
        <v>22.500689999999999</v>
      </c>
      <c r="C9483">
        <v>22.527470000000001</v>
      </c>
      <c r="D9483">
        <f t="shared" si="601"/>
        <v>2.6780000000002246E-2</v>
      </c>
      <c r="E9483">
        <f t="shared" si="602"/>
        <v>0.11901857231934776</v>
      </c>
      <c r="F9483">
        <f t="shared" si="600"/>
        <v>0.11901857231934776</v>
      </c>
      <c r="G9483">
        <f t="shared" si="599"/>
        <v>2.6780000000002246E-2</v>
      </c>
      <c r="H9483">
        <f t="shared" si="603"/>
        <v>2.6780000000002246E-2</v>
      </c>
      <c r="I9483">
        <f t="shared" si="603"/>
        <v>2.6780000000002246E-2</v>
      </c>
      <c r="J9483">
        <f t="shared" si="603"/>
        <v>2.6780000000002246E-2</v>
      </c>
    </row>
    <row r="9484" spans="1:10" x14ac:dyDescent="0.3">
      <c r="A9484">
        <v>142.79900000000001</v>
      </c>
      <c r="B9484">
        <v>22.500689999999999</v>
      </c>
      <c r="C9484">
        <v>22.527470000000001</v>
      </c>
      <c r="D9484">
        <f t="shared" si="601"/>
        <v>2.6780000000002246E-2</v>
      </c>
      <c r="E9484">
        <f t="shared" si="602"/>
        <v>0.11901857231934776</v>
      </c>
      <c r="F9484">
        <f t="shared" si="600"/>
        <v>0.11901857231934776</v>
      </c>
      <c r="G9484">
        <f t="shared" si="599"/>
        <v>2.6780000000002246E-2</v>
      </c>
      <c r="H9484">
        <f t="shared" si="603"/>
        <v>2.6780000000002246E-2</v>
      </c>
      <c r="I9484">
        <f t="shared" si="603"/>
        <v>2.6780000000002246E-2</v>
      </c>
      <c r="J9484">
        <f t="shared" si="603"/>
        <v>2.6780000000002246E-2</v>
      </c>
    </row>
    <row r="9485" spans="1:10" x14ac:dyDescent="0.3">
      <c r="A9485">
        <v>142.81</v>
      </c>
      <c r="B9485">
        <v>22.500689999999999</v>
      </c>
      <c r="C9485">
        <v>22.527470000000001</v>
      </c>
      <c r="D9485">
        <f t="shared" si="601"/>
        <v>2.6780000000002246E-2</v>
      </c>
      <c r="E9485">
        <f t="shared" si="602"/>
        <v>0.11901857231934776</v>
      </c>
      <c r="F9485">
        <f t="shared" si="600"/>
        <v>0.11901857231934776</v>
      </c>
      <c r="G9485">
        <f t="shared" si="599"/>
        <v>2.6780000000002246E-2</v>
      </c>
      <c r="H9485">
        <f t="shared" si="603"/>
        <v>2.6780000000002246E-2</v>
      </c>
      <c r="I9485">
        <f t="shared" si="603"/>
        <v>2.6780000000002246E-2</v>
      </c>
      <c r="J9485">
        <f t="shared" si="603"/>
        <v>2.6780000000002246E-2</v>
      </c>
    </row>
    <row r="9486" spans="1:10" x14ac:dyDescent="0.3">
      <c r="A9486">
        <v>142.82900000000001</v>
      </c>
      <c r="B9486">
        <v>22.500689999999999</v>
      </c>
      <c r="C9486">
        <v>22.527470000000001</v>
      </c>
      <c r="D9486">
        <f t="shared" si="601"/>
        <v>2.6780000000002246E-2</v>
      </c>
      <c r="E9486">
        <f t="shared" si="602"/>
        <v>0.11901857231934776</v>
      </c>
      <c r="F9486">
        <f t="shared" si="600"/>
        <v>0.11901857231934776</v>
      </c>
      <c r="G9486">
        <f t="shared" si="599"/>
        <v>2.6780000000002246E-2</v>
      </c>
      <c r="H9486">
        <f t="shared" si="603"/>
        <v>2.6780000000002246E-2</v>
      </c>
      <c r="I9486">
        <f t="shared" si="603"/>
        <v>2.6780000000002246E-2</v>
      </c>
      <c r="J9486">
        <f t="shared" si="603"/>
        <v>2.6780000000002246E-2</v>
      </c>
    </row>
    <row r="9487" spans="1:10" x14ac:dyDescent="0.3">
      <c r="A9487">
        <v>142.84899999999999</v>
      </c>
      <c r="B9487">
        <v>22.500689999999999</v>
      </c>
      <c r="C9487">
        <v>22.527470000000001</v>
      </c>
      <c r="D9487">
        <f t="shared" si="601"/>
        <v>2.6780000000002246E-2</v>
      </c>
      <c r="E9487">
        <f t="shared" si="602"/>
        <v>0.11901857231934776</v>
      </c>
      <c r="F9487">
        <f t="shared" si="600"/>
        <v>0.11901857231934776</v>
      </c>
      <c r="G9487">
        <f t="shared" si="599"/>
        <v>2.6780000000002246E-2</v>
      </c>
      <c r="H9487">
        <f t="shared" si="603"/>
        <v>2.6780000000002246E-2</v>
      </c>
      <c r="I9487">
        <f t="shared" si="603"/>
        <v>2.6780000000002246E-2</v>
      </c>
      <c r="J9487">
        <f t="shared" si="603"/>
        <v>2.6780000000002246E-2</v>
      </c>
    </row>
    <row r="9488" spans="1:10" x14ac:dyDescent="0.3">
      <c r="A9488">
        <v>142.869</v>
      </c>
      <c r="B9488">
        <v>22.500689999999999</v>
      </c>
      <c r="C9488">
        <v>22.527470000000001</v>
      </c>
      <c r="D9488">
        <f t="shared" si="601"/>
        <v>2.6780000000002246E-2</v>
      </c>
      <c r="E9488">
        <f t="shared" si="602"/>
        <v>0.11901857231934776</v>
      </c>
      <c r="F9488">
        <f t="shared" si="600"/>
        <v>0.11901857231934776</v>
      </c>
      <c r="G9488">
        <f t="shared" si="599"/>
        <v>2.6780000000002246E-2</v>
      </c>
      <c r="H9488">
        <f t="shared" si="603"/>
        <v>2.6780000000002246E-2</v>
      </c>
      <c r="I9488">
        <f t="shared" si="603"/>
        <v>2.6780000000002246E-2</v>
      </c>
      <c r="J9488">
        <f t="shared" si="603"/>
        <v>2.6780000000002246E-2</v>
      </c>
    </row>
    <row r="9489" spans="1:10" x14ac:dyDescent="0.3">
      <c r="A9489">
        <v>142.88900000000001</v>
      </c>
      <c r="B9489">
        <v>22.500689999999999</v>
      </c>
      <c r="C9489">
        <v>22.527470000000001</v>
      </c>
      <c r="D9489">
        <f t="shared" si="601"/>
        <v>2.6780000000002246E-2</v>
      </c>
      <c r="E9489">
        <f t="shared" si="602"/>
        <v>0.11901857231934776</v>
      </c>
      <c r="F9489">
        <f t="shared" si="600"/>
        <v>0.11901857231934776</v>
      </c>
      <c r="G9489">
        <f t="shared" si="599"/>
        <v>2.6780000000002246E-2</v>
      </c>
      <c r="H9489">
        <f t="shared" si="603"/>
        <v>2.6780000000002246E-2</v>
      </c>
      <c r="I9489">
        <f t="shared" si="603"/>
        <v>2.6780000000002246E-2</v>
      </c>
      <c r="J9489">
        <f t="shared" si="603"/>
        <v>2.6780000000002246E-2</v>
      </c>
    </row>
    <row r="9490" spans="1:10" x14ac:dyDescent="0.3">
      <c r="A9490">
        <v>142.90899999999999</v>
      </c>
      <c r="B9490">
        <v>22.500689999999999</v>
      </c>
      <c r="C9490">
        <v>22.527470000000001</v>
      </c>
      <c r="D9490">
        <f t="shared" si="601"/>
        <v>2.6780000000002246E-2</v>
      </c>
      <c r="E9490">
        <f t="shared" si="602"/>
        <v>0.11901857231934776</v>
      </c>
      <c r="F9490">
        <f t="shared" si="600"/>
        <v>0.11901857231934776</v>
      </c>
      <c r="G9490">
        <f t="shared" si="599"/>
        <v>2.6780000000002246E-2</v>
      </c>
      <c r="H9490">
        <f t="shared" si="603"/>
        <v>2.6780000000002246E-2</v>
      </c>
      <c r="I9490">
        <f t="shared" si="603"/>
        <v>2.6780000000002246E-2</v>
      </c>
      <c r="J9490">
        <f t="shared" si="603"/>
        <v>2.6780000000002246E-2</v>
      </c>
    </row>
    <row r="9491" spans="1:10" x14ac:dyDescent="0.3">
      <c r="A9491">
        <v>142.929</v>
      </c>
      <c r="B9491">
        <v>22.500689999999999</v>
      </c>
      <c r="C9491">
        <v>22.527470000000001</v>
      </c>
      <c r="D9491">
        <f t="shared" si="601"/>
        <v>2.6780000000002246E-2</v>
      </c>
      <c r="E9491">
        <f t="shared" si="602"/>
        <v>0.11901857231934776</v>
      </c>
      <c r="F9491">
        <f t="shared" si="600"/>
        <v>0.11901857231934776</v>
      </c>
      <c r="G9491">
        <f t="shared" ref="G9491:G9554" si="604">D9491</f>
        <v>2.6780000000002246E-2</v>
      </c>
      <c r="H9491">
        <f t="shared" si="603"/>
        <v>2.6780000000002246E-2</v>
      </c>
      <c r="I9491">
        <f t="shared" si="603"/>
        <v>2.6780000000002246E-2</v>
      </c>
      <c r="J9491">
        <f t="shared" si="603"/>
        <v>2.6780000000002246E-2</v>
      </c>
    </row>
    <row r="9492" spans="1:10" x14ac:dyDescent="0.3">
      <c r="A9492">
        <v>142.94900000000001</v>
      </c>
      <c r="B9492">
        <v>22.500689999999999</v>
      </c>
      <c r="C9492">
        <v>22.527470000000001</v>
      </c>
      <c r="D9492">
        <f t="shared" si="601"/>
        <v>2.6780000000002246E-2</v>
      </c>
      <c r="E9492">
        <f t="shared" si="602"/>
        <v>0.11901857231934776</v>
      </c>
      <c r="F9492">
        <f t="shared" ref="F9492:F9555" si="605">E9492</f>
        <v>0.11901857231934776</v>
      </c>
      <c r="G9492">
        <f t="shared" si="604"/>
        <v>2.6780000000002246E-2</v>
      </c>
      <c r="H9492">
        <f t="shared" si="603"/>
        <v>2.6780000000002246E-2</v>
      </c>
      <c r="I9492">
        <f t="shared" si="603"/>
        <v>2.6780000000002246E-2</v>
      </c>
      <c r="J9492">
        <f t="shared" si="603"/>
        <v>2.6780000000002246E-2</v>
      </c>
    </row>
    <row r="9493" spans="1:10" x14ac:dyDescent="0.3">
      <c r="A9493">
        <v>142.959</v>
      </c>
      <c r="B9493">
        <v>22.500689999999999</v>
      </c>
      <c r="C9493">
        <v>22.527470000000001</v>
      </c>
      <c r="D9493">
        <f t="shared" si="601"/>
        <v>2.6780000000002246E-2</v>
      </c>
      <c r="E9493">
        <f t="shared" si="602"/>
        <v>0.11901857231934776</v>
      </c>
      <c r="F9493">
        <f t="shared" si="605"/>
        <v>0.11901857231934776</v>
      </c>
      <c r="G9493">
        <f t="shared" si="604"/>
        <v>2.6780000000002246E-2</v>
      </c>
      <c r="H9493">
        <f t="shared" si="603"/>
        <v>2.6780000000002246E-2</v>
      </c>
      <c r="I9493">
        <f t="shared" si="603"/>
        <v>2.6780000000002246E-2</v>
      </c>
      <c r="J9493">
        <f t="shared" si="603"/>
        <v>2.6780000000002246E-2</v>
      </c>
    </row>
    <row r="9494" spans="1:10" x14ac:dyDescent="0.3">
      <c r="A9494">
        <v>142.96899999999999</v>
      </c>
      <c r="B9494">
        <v>22.500689999999999</v>
      </c>
      <c r="C9494">
        <v>22.527470000000001</v>
      </c>
      <c r="D9494">
        <f t="shared" si="601"/>
        <v>2.6780000000002246E-2</v>
      </c>
      <c r="E9494">
        <f t="shared" si="602"/>
        <v>0.11901857231934776</v>
      </c>
      <c r="F9494">
        <f t="shared" si="605"/>
        <v>0.11901857231934776</v>
      </c>
      <c r="G9494">
        <f t="shared" si="604"/>
        <v>2.6780000000002246E-2</v>
      </c>
      <c r="H9494">
        <f t="shared" si="603"/>
        <v>2.6780000000002246E-2</v>
      </c>
      <c r="I9494">
        <f t="shared" si="603"/>
        <v>2.6780000000002246E-2</v>
      </c>
      <c r="J9494">
        <f t="shared" si="603"/>
        <v>2.6780000000002246E-2</v>
      </c>
    </row>
    <row r="9495" spans="1:10" x14ac:dyDescent="0.3">
      <c r="A9495">
        <v>142.97900000000001</v>
      </c>
      <c r="B9495">
        <v>22.500689999999999</v>
      </c>
      <c r="C9495">
        <v>22.527470000000001</v>
      </c>
      <c r="D9495">
        <f t="shared" si="601"/>
        <v>2.6780000000002246E-2</v>
      </c>
      <c r="E9495">
        <f t="shared" si="602"/>
        <v>0.11901857231934776</v>
      </c>
      <c r="F9495">
        <f t="shared" si="605"/>
        <v>0.11901857231934776</v>
      </c>
      <c r="G9495">
        <f t="shared" si="604"/>
        <v>2.6780000000002246E-2</v>
      </c>
      <c r="H9495">
        <f t="shared" si="603"/>
        <v>2.6780000000002246E-2</v>
      </c>
      <c r="I9495">
        <f t="shared" si="603"/>
        <v>2.6780000000002246E-2</v>
      </c>
      <c r="J9495">
        <f t="shared" si="603"/>
        <v>2.6780000000002246E-2</v>
      </c>
    </row>
    <row r="9496" spans="1:10" x14ac:dyDescent="0.3">
      <c r="A9496">
        <v>142.99</v>
      </c>
      <c r="B9496">
        <v>22.500689999999999</v>
      </c>
      <c r="C9496">
        <v>22.527470000000001</v>
      </c>
      <c r="D9496">
        <f t="shared" si="601"/>
        <v>2.6780000000002246E-2</v>
      </c>
      <c r="E9496">
        <f t="shared" si="602"/>
        <v>0.11901857231934776</v>
      </c>
      <c r="F9496">
        <f t="shared" si="605"/>
        <v>0.11901857231934776</v>
      </c>
      <c r="G9496">
        <f t="shared" si="604"/>
        <v>2.6780000000002246E-2</v>
      </c>
      <c r="H9496">
        <f t="shared" si="603"/>
        <v>2.6780000000002246E-2</v>
      </c>
      <c r="I9496">
        <f t="shared" si="603"/>
        <v>2.6780000000002246E-2</v>
      </c>
      <c r="J9496">
        <f t="shared" si="603"/>
        <v>2.6780000000002246E-2</v>
      </c>
    </row>
    <row r="9497" spans="1:10" x14ac:dyDescent="0.3">
      <c r="A9497">
        <v>143.00899999999999</v>
      </c>
      <c r="B9497">
        <v>22.500689999999999</v>
      </c>
      <c r="C9497">
        <v>22.527470000000001</v>
      </c>
      <c r="D9497">
        <f t="shared" si="601"/>
        <v>2.6780000000002246E-2</v>
      </c>
      <c r="E9497">
        <f t="shared" si="602"/>
        <v>0.11901857231934776</v>
      </c>
      <c r="F9497">
        <f t="shared" si="605"/>
        <v>0.11901857231934776</v>
      </c>
      <c r="G9497">
        <f t="shared" si="604"/>
        <v>2.6780000000002246E-2</v>
      </c>
      <c r="H9497">
        <f t="shared" si="603"/>
        <v>2.6780000000002246E-2</v>
      </c>
      <c r="I9497">
        <f t="shared" si="603"/>
        <v>2.6780000000002246E-2</v>
      </c>
      <c r="J9497">
        <f t="shared" si="603"/>
        <v>2.6780000000002246E-2</v>
      </c>
    </row>
    <row r="9498" spans="1:10" x14ac:dyDescent="0.3">
      <c r="A9498">
        <v>143.029</v>
      </c>
      <c r="B9498">
        <v>22.500689999999999</v>
      </c>
      <c r="C9498">
        <v>22.527470000000001</v>
      </c>
      <c r="D9498">
        <f t="shared" si="601"/>
        <v>2.6780000000002246E-2</v>
      </c>
      <c r="E9498">
        <f t="shared" si="602"/>
        <v>0.11901857231934776</v>
      </c>
      <c r="F9498">
        <f t="shared" si="605"/>
        <v>0.11901857231934776</v>
      </c>
      <c r="G9498">
        <f t="shared" si="604"/>
        <v>2.6780000000002246E-2</v>
      </c>
      <c r="H9498">
        <f t="shared" si="603"/>
        <v>2.6780000000002246E-2</v>
      </c>
      <c r="I9498">
        <f t="shared" si="603"/>
        <v>2.6780000000002246E-2</v>
      </c>
      <c r="J9498">
        <f t="shared" si="603"/>
        <v>2.6780000000002246E-2</v>
      </c>
    </row>
    <row r="9499" spans="1:10" x14ac:dyDescent="0.3">
      <c r="A9499">
        <v>143.04900000000001</v>
      </c>
      <c r="B9499">
        <v>22.500689999999999</v>
      </c>
      <c r="C9499">
        <v>22.527470000000001</v>
      </c>
      <c r="D9499">
        <f t="shared" si="601"/>
        <v>2.6780000000002246E-2</v>
      </c>
      <c r="E9499">
        <f t="shared" si="602"/>
        <v>0.11901857231934776</v>
      </c>
      <c r="F9499">
        <f t="shared" si="605"/>
        <v>0.11901857231934776</v>
      </c>
      <c r="G9499">
        <f t="shared" si="604"/>
        <v>2.6780000000002246E-2</v>
      </c>
      <c r="H9499">
        <f t="shared" si="603"/>
        <v>2.6780000000002246E-2</v>
      </c>
      <c r="I9499">
        <f t="shared" si="603"/>
        <v>2.6780000000002246E-2</v>
      </c>
      <c r="J9499">
        <f t="shared" si="603"/>
        <v>2.6780000000002246E-2</v>
      </c>
    </row>
    <row r="9500" spans="1:10" x14ac:dyDescent="0.3">
      <c r="A9500">
        <v>143.06899999999999</v>
      </c>
      <c r="B9500">
        <v>22.500689999999999</v>
      </c>
      <c r="C9500">
        <v>22.527470000000001</v>
      </c>
      <c r="D9500">
        <f t="shared" si="601"/>
        <v>2.6780000000002246E-2</v>
      </c>
      <c r="E9500">
        <f t="shared" si="602"/>
        <v>0.11901857231934776</v>
      </c>
      <c r="F9500">
        <f t="shared" si="605"/>
        <v>0.11901857231934776</v>
      </c>
      <c r="G9500">
        <f t="shared" si="604"/>
        <v>2.6780000000002246E-2</v>
      </c>
      <c r="H9500">
        <f t="shared" si="603"/>
        <v>2.6780000000002246E-2</v>
      </c>
      <c r="I9500">
        <f t="shared" si="603"/>
        <v>2.6780000000002246E-2</v>
      </c>
      <c r="J9500">
        <f t="shared" si="603"/>
        <v>2.6780000000002246E-2</v>
      </c>
    </row>
    <row r="9501" spans="1:10" x14ac:dyDescent="0.3">
      <c r="A9501">
        <v>143.089</v>
      </c>
      <c r="B9501">
        <v>22.500689999999999</v>
      </c>
      <c r="C9501">
        <v>22.527470000000001</v>
      </c>
      <c r="D9501">
        <f t="shared" si="601"/>
        <v>2.6780000000002246E-2</v>
      </c>
      <c r="E9501">
        <f t="shared" si="602"/>
        <v>0.11901857231934776</v>
      </c>
      <c r="F9501">
        <f t="shared" si="605"/>
        <v>0.11901857231934776</v>
      </c>
      <c r="G9501">
        <f t="shared" si="604"/>
        <v>2.6780000000002246E-2</v>
      </c>
      <c r="H9501">
        <f t="shared" si="603"/>
        <v>2.6780000000002246E-2</v>
      </c>
      <c r="I9501">
        <f t="shared" si="603"/>
        <v>2.6780000000002246E-2</v>
      </c>
      <c r="J9501">
        <f t="shared" si="603"/>
        <v>2.6780000000002246E-2</v>
      </c>
    </row>
    <row r="9502" spans="1:10" x14ac:dyDescent="0.3">
      <c r="A9502">
        <v>143.10900000000001</v>
      </c>
      <c r="B9502">
        <v>22.500689999999999</v>
      </c>
      <c r="C9502">
        <v>22.527470000000001</v>
      </c>
      <c r="D9502">
        <f t="shared" si="601"/>
        <v>2.6780000000002246E-2</v>
      </c>
      <c r="E9502">
        <f t="shared" si="602"/>
        <v>0.11901857231934776</v>
      </c>
      <c r="F9502">
        <f t="shared" si="605"/>
        <v>0.11901857231934776</v>
      </c>
      <c r="G9502">
        <f t="shared" si="604"/>
        <v>2.6780000000002246E-2</v>
      </c>
      <c r="H9502">
        <f t="shared" si="603"/>
        <v>2.6780000000002246E-2</v>
      </c>
      <c r="I9502">
        <f t="shared" si="603"/>
        <v>2.6780000000002246E-2</v>
      </c>
      <c r="J9502">
        <f t="shared" si="603"/>
        <v>2.6780000000002246E-2</v>
      </c>
    </row>
    <row r="9503" spans="1:10" x14ac:dyDescent="0.3">
      <c r="A9503">
        <v>143.12899999999999</v>
      </c>
      <c r="B9503">
        <v>22.500689999999999</v>
      </c>
      <c r="C9503">
        <v>22.527470000000001</v>
      </c>
      <c r="D9503">
        <f t="shared" si="601"/>
        <v>2.6780000000002246E-2</v>
      </c>
      <c r="E9503">
        <f t="shared" si="602"/>
        <v>0.11901857231934776</v>
      </c>
      <c r="F9503">
        <f t="shared" si="605"/>
        <v>0.11901857231934776</v>
      </c>
      <c r="G9503">
        <f t="shared" si="604"/>
        <v>2.6780000000002246E-2</v>
      </c>
      <c r="H9503">
        <f t="shared" si="603"/>
        <v>2.6780000000002246E-2</v>
      </c>
      <c r="I9503">
        <f t="shared" si="603"/>
        <v>2.6780000000002246E-2</v>
      </c>
      <c r="J9503">
        <f t="shared" si="603"/>
        <v>2.6780000000002246E-2</v>
      </c>
    </row>
    <row r="9504" spans="1:10" x14ac:dyDescent="0.3">
      <c r="A9504">
        <v>143.149</v>
      </c>
      <c r="B9504">
        <v>22.500689999999999</v>
      </c>
      <c r="C9504">
        <v>22.527470000000001</v>
      </c>
      <c r="D9504">
        <f t="shared" si="601"/>
        <v>2.6780000000002246E-2</v>
      </c>
      <c r="E9504">
        <f t="shared" si="602"/>
        <v>0.11901857231934776</v>
      </c>
      <c r="F9504">
        <f t="shared" si="605"/>
        <v>0.11901857231934776</v>
      </c>
      <c r="G9504">
        <f t="shared" si="604"/>
        <v>2.6780000000002246E-2</v>
      </c>
      <c r="H9504">
        <f t="shared" si="603"/>
        <v>2.6780000000002246E-2</v>
      </c>
      <c r="I9504">
        <f t="shared" si="603"/>
        <v>2.6780000000002246E-2</v>
      </c>
      <c r="J9504">
        <f t="shared" si="603"/>
        <v>2.6780000000002246E-2</v>
      </c>
    </row>
    <row r="9505" spans="1:10" x14ac:dyDescent="0.3">
      <c r="A9505">
        <v>143.16900000000001</v>
      </c>
      <c r="B9505">
        <v>22.500689999999999</v>
      </c>
      <c r="C9505">
        <v>22.527470000000001</v>
      </c>
      <c r="D9505">
        <f t="shared" si="601"/>
        <v>2.6780000000002246E-2</v>
      </c>
      <c r="E9505">
        <f t="shared" si="602"/>
        <v>0.11901857231934776</v>
      </c>
      <c r="F9505">
        <f t="shared" si="605"/>
        <v>0.11901857231934776</v>
      </c>
      <c r="G9505">
        <f t="shared" si="604"/>
        <v>2.6780000000002246E-2</v>
      </c>
      <c r="H9505">
        <f t="shared" si="603"/>
        <v>2.6780000000002246E-2</v>
      </c>
      <c r="I9505">
        <f t="shared" si="603"/>
        <v>2.6780000000002246E-2</v>
      </c>
      <c r="J9505">
        <f t="shared" si="603"/>
        <v>2.6780000000002246E-2</v>
      </c>
    </row>
    <row r="9506" spans="1:10" x14ac:dyDescent="0.3">
      <c r="A9506">
        <v>143.18899999999999</v>
      </c>
      <c r="B9506">
        <v>22.500689999999999</v>
      </c>
      <c r="C9506">
        <v>22.527470000000001</v>
      </c>
      <c r="D9506">
        <f t="shared" si="601"/>
        <v>2.6780000000002246E-2</v>
      </c>
      <c r="E9506">
        <f t="shared" si="602"/>
        <v>0.11901857231934776</v>
      </c>
      <c r="F9506">
        <f t="shared" si="605"/>
        <v>0.11901857231934776</v>
      </c>
      <c r="G9506">
        <f t="shared" si="604"/>
        <v>2.6780000000002246E-2</v>
      </c>
      <c r="H9506">
        <f t="shared" si="603"/>
        <v>2.6780000000002246E-2</v>
      </c>
      <c r="I9506">
        <f t="shared" si="603"/>
        <v>2.6780000000002246E-2</v>
      </c>
      <c r="J9506">
        <f t="shared" si="603"/>
        <v>2.6780000000002246E-2</v>
      </c>
    </row>
    <row r="9507" spans="1:10" x14ac:dyDescent="0.3">
      <c r="A9507">
        <v>143.209</v>
      </c>
      <c r="B9507">
        <v>22.500689999999999</v>
      </c>
      <c r="C9507">
        <v>22.527470000000001</v>
      </c>
      <c r="D9507">
        <f t="shared" si="601"/>
        <v>2.6780000000002246E-2</v>
      </c>
      <c r="E9507">
        <f t="shared" si="602"/>
        <v>0.11901857231934776</v>
      </c>
      <c r="F9507">
        <f t="shared" si="605"/>
        <v>0.11901857231934776</v>
      </c>
      <c r="G9507">
        <f t="shared" si="604"/>
        <v>2.6780000000002246E-2</v>
      </c>
      <c r="H9507">
        <f t="shared" si="603"/>
        <v>2.6780000000002246E-2</v>
      </c>
      <c r="I9507">
        <f t="shared" si="603"/>
        <v>2.6780000000002246E-2</v>
      </c>
      <c r="J9507">
        <f t="shared" si="603"/>
        <v>2.6780000000002246E-2</v>
      </c>
    </row>
    <row r="9508" spans="1:10" x14ac:dyDescent="0.3">
      <c r="A9508">
        <v>143.22900000000001</v>
      </c>
      <c r="B9508">
        <v>22.500689999999999</v>
      </c>
      <c r="C9508">
        <v>22.527470000000001</v>
      </c>
      <c r="D9508">
        <f t="shared" si="601"/>
        <v>2.6780000000002246E-2</v>
      </c>
      <c r="E9508">
        <f t="shared" si="602"/>
        <v>0.11901857231934776</v>
      </c>
      <c r="F9508">
        <f t="shared" si="605"/>
        <v>0.11901857231934776</v>
      </c>
      <c r="G9508">
        <f t="shared" si="604"/>
        <v>2.6780000000002246E-2</v>
      </c>
      <c r="H9508">
        <f t="shared" si="603"/>
        <v>2.6780000000002246E-2</v>
      </c>
      <c r="I9508">
        <f t="shared" si="603"/>
        <v>2.6780000000002246E-2</v>
      </c>
      <c r="J9508">
        <f t="shared" si="603"/>
        <v>2.6780000000002246E-2</v>
      </c>
    </row>
    <row r="9509" spans="1:10" x14ac:dyDescent="0.3">
      <c r="A9509">
        <v>143.249</v>
      </c>
      <c r="B9509">
        <v>22.500689999999999</v>
      </c>
      <c r="C9509">
        <v>22.527470000000001</v>
      </c>
      <c r="D9509">
        <f t="shared" si="601"/>
        <v>2.6780000000002246E-2</v>
      </c>
      <c r="E9509">
        <f t="shared" si="602"/>
        <v>0.11901857231934776</v>
      </c>
      <c r="F9509">
        <f t="shared" si="605"/>
        <v>0.11901857231934776</v>
      </c>
      <c r="G9509">
        <f t="shared" si="604"/>
        <v>2.6780000000002246E-2</v>
      </c>
      <c r="H9509">
        <f t="shared" si="603"/>
        <v>2.6780000000002246E-2</v>
      </c>
      <c r="I9509">
        <f t="shared" si="603"/>
        <v>2.6780000000002246E-2</v>
      </c>
      <c r="J9509">
        <f t="shared" si="603"/>
        <v>2.6780000000002246E-2</v>
      </c>
    </row>
    <row r="9510" spans="1:10" x14ac:dyDescent="0.3">
      <c r="A9510">
        <v>143.262</v>
      </c>
      <c r="B9510">
        <v>22.500689999999999</v>
      </c>
      <c r="C9510">
        <v>22.527470000000001</v>
      </c>
      <c r="D9510">
        <f t="shared" si="601"/>
        <v>2.6780000000002246E-2</v>
      </c>
      <c r="E9510">
        <f t="shared" si="602"/>
        <v>0.11901857231934776</v>
      </c>
      <c r="F9510">
        <f t="shared" si="605"/>
        <v>0.11901857231934776</v>
      </c>
      <c r="G9510">
        <f t="shared" si="604"/>
        <v>2.6780000000002246E-2</v>
      </c>
      <c r="H9510">
        <f t="shared" si="603"/>
        <v>2.6780000000002246E-2</v>
      </c>
      <c r="I9510">
        <f t="shared" si="603"/>
        <v>2.6780000000002246E-2</v>
      </c>
      <c r="J9510">
        <f t="shared" si="603"/>
        <v>2.6780000000002246E-2</v>
      </c>
    </row>
    <row r="9511" spans="1:10" x14ac:dyDescent="0.3">
      <c r="A9511">
        <v>143.27000000000001</v>
      </c>
      <c r="B9511">
        <v>22.500689999999999</v>
      </c>
      <c r="C9511">
        <v>22.527470000000001</v>
      </c>
      <c r="D9511">
        <f t="shared" si="601"/>
        <v>2.6780000000002246E-2</v>
      </c>
      <c r="E9511">
        <f t="shared" si="602"/>
        <v>0.11901857231934776</v>
      </c>
      <c r="F9511">
        <f t="shared" si="605"/>
        <v>0.11901857231934776</v>
      </c>
      <c r="G9511">
        <f t="shared" si="604"/>
        <v>2.6780000000002246E-2</v>
      </c>
      <c r="H9511">
        <f t="shared" si="603"/>
        <v>2.6780000000002246E-2</v>
      </c>
      <c r="I9511">
        <f t="shared" si="603"/>
        <v>2.6780000000002246E-2</v>
      </c>
      <c r="J9511">
        <f t="shared" si="603"/>
        <v>2.6780000000002246E-2</v>
      </c>
    </row>
    <row r="9512" spans="1:10" x14ac:dyDescent="0.3">
      <c r="A9512">
        <v>143.28</v>
      </c>
      <c r="B9512">
        <v>22.500689999999999</v>
      </c>
      <c r="C9512">
        <v>22.527470000000001</v>
      </c>
      <c r="D9512">
        <f t="shared" si="601"/>
        <v>2.6780000000002246E-2</v>
      </c>
      <c r="E9512">
        <f t="shared" si="602"/>
        <v>0.11901857231934776</v>
      </c>
      <c r="F9512">
        <f t="shared" si="605"/>
        <v>0.11901857231934776</v>
      </c>
      <c r="G9512">
        <f t="shared" si="604"/>
        <v>2.6780000000002246E-2</v>
      </c>
      <c r="H9512">
        <f t="shared" si="603"/>
        <v>2.6780000000002246E-2</v>
      </c>
      <c r="I9512">
        <f t="shared" si="603"/>
        <v>2.6780000000002246E-2</v>
      </c>
      <c r="J9512">
        <f t="shared" si="603"/>
        <v>2.6780000000002246E-2</v>
      </c>
    </row>
    <row r="9513" spans="1:10" x14ac:dyDescent="0.3">
      <c r="A9513">
        <v>143.29900000000001</v>
      </c>
      <c r="B9513">
        <v>22.500689999999999</v>
      </c>
      <c r="C9513">
        <v>22.527470000000001</v>
      </c>
      <c r="D9513">
        <f t="shared" si="601"/>
        <v>2.6780000000002246E-2</v>
      </c>
      <c r="E9513">
        <f t="shared" si="602"/>
        <v>0.11901857231934776</v>
      </c>
      <c r="F9513">
        <f t="shared" si="605"/>
        <v>0.11901857231934776</v>
      </c>
      <c r="G9513">
        <f t="shared" si="604"/>
        <v>2.6780000000002246E-2</v>
      </c>
      <c r="H9513">
        <f t="shared" si="603"/>
        <v>2.6780000000002246E-2</v>
      </c>
      <c r="I9513">
        <f t="shared" si="603"/>
        <v>2.6780000000002246E-2</v>
      </c>
      <c r="J9513">
        <f t="shared" si="603"/>
        <v>2.6780000000002246E-2</v>
      </c>
    </row>
    <row r="9514" spans="1:10" x14ac:dyDescent="0.3">
      <c r="A9514">
        <v>143.31</v>
      </c>
      <c r="B9514">
        <v>22.500689999999999</v>
      </c>
      <c r="C9514">
        <v>22.527470000000001</v>
      </c>
      <c r="D9514">
        <f t="shared" si="601"/>
        <v>2.6780000000002246E-2</v>
      </c>
      <c r="E9514">
        <f t="shared" si="602"/>
        <v>0.11901857231934776</v>
      </c>
      <c r="F9514">
        <f t="shared" si="605"/>
        <v>0.11901857231934776</v>
      </c>
      <c r="G9514">
        <f t="shared" si="604"/>
        <v>2.6780000000002246E-2</v>
      </c>
      <c r="H9514">
        <f t="shared" si="603"/>
        <v>2.6780000000002246E-2</v>
      </c>
      <c r="I9514">
        <f t="shared" si="603"/>
        <v>2.6780000000002246E-2</v>
      </c>
      <c r="J9514">
        <f t="shared" si="603"/>
        <v>2.6780000000002246E-2</v>
      </c>
    </row>
    <row r="9515" spans="1:10" x14ac:dyDescent="0.3">
      <c r="A9515">
        <v>143.33000000000001</v>
      </c>
      <c r="B9515">
        <v>22.500689999999999</v>
      </c>
      <c r="C9515">
        <v>22.527470000000001</v>
      </c>
      <c r="D9515">
        <f t="shared" si="601"/>
        <v>2.6780000000002246E-2</v>
      </c>
      <c r="E9515">
        <f t="shared" si="602"/>
        <v>0.11901857231934776</v>
      </c>
      <c r="F9515">
        <f t="shared" si="605"/>
        <v>0.11901857231934776</v>
      </c>
      <c r="G9515">
        <f t="shared" si="604"/>
        <v>2.6780000000002246E-2</v>
      </c>
      <c r="H9515">
        <f t="shared" si="603"/>
        <v>2.6780000000002246E-2</v>
      </c>
      <c r="I9515">
        <f t="shared" si="603"/>
        <v>2.6780000000002246E-2</v>
      </c>
      <c r="J9515">
        <f t="shared" si="603"/>
        <v>2.6780000000002246E-2</v>
      </c>
    </row>
    <row r="9516" spans="1:10" x14ac:dyDescent="0.3">
      <c r="A9516">
        <v>143.34899999999999</v>
      </c>
      <c r="B9516">
        <v>22.500689999999999</v>
      </c>
      <c r="C9516">
        <v>22.527470000000001</v>
      </c>
      <c r="D9516">
        <f t="shared" si="601"/>
        <v>2.6780000000002246E-2</v>
      </c>
      <c r="E9516">
        <f t="shared" si="602"/>
        <v>0.11901857231934776</v>
      </c>
      <c r="F9516">
        <f t="shared" si="605"/>
        <v>0.11901857231934776</v>
      </c>
      <c r="G9516">
        <f t="shared" si="604"/>
        <v>2.6780000000002246E-2</v>
      </c>
      <c r="H9516">
        <f t="shared" si="603"/>
        <v>2.6780000000002246E-2</v>
      </c>
      <c r="I9516">
        <f t="shared" si="603"/>
        <v>2.6780000000002246E-2</v>
      </c>
      <c r="J9516">
        <f t="shared" si="603"/>
        <v>2.6780000000002246E-2</v>
      </c>
    </row>
    <row r="9517" spans="1:10" x14ac:dyDescent="0.3">
      <c r="A9517">
        <v>143.36000000000001</v>
      </c>
      <c r="B9517">
        <v>22.500689999999999</v>
      </c>
      <c r="C9517">
        <v>22.527470000000001</v>
      </c>
      <c r="D9517">
        <f t="shared" si="601"/>
        <v>2.6780000000002246E-2</v>
      </c>
      <c r="E9517">
        <f t="shared" si="602"/>
        <v>0.11901857231934776</v>
      </c>
      <c r="F9517">
        <f t="shared" si="605"/>
        <v>0.11901857231934776</v>
      </c>
      <c r="G9517">
        <f t="shared" si="604"/>
        <v>2.6780000000002246E-2</v>
      </c>
      <c r="H9517">
        <f t="shared" si="603"/>
        <v>2.6780000000002246E-2</v>
      </c>
      <c r="I9517">
        <f t="shared" si="603"/>
        <v>2.6780000000002246E-2</v>
      </c>
      <c r="J9517">
        <f t="shared" si="603"/>
        <v>2.6780000000002246E-2</v>
      </c>
    </row>
    <row r="9518" spans="1:10" x14ac:dyDescent="0.3">
      <c r="A9518">
        <v>143.37899999999999</v>
      </c>
      <c r="B9518">
        <v>22.500689999999999</v>
      </c>
      <c r="C9518">
        <v>22.527470000000001</v>
      </c>
      <c r="D9518">
        <f t="shared" si="601"/>
        <v>2.6780000000002246E-2</v>
      </c>
      <c r="E9518">
        <f t="shared" si="602"/>
        <v>0.11901857231934776</v>
      </c>
      <c r="F9518">
        <f t="shared" si="605"/>
        <v>0.11901857231934776</v>
      </c>
      <c r="G9518">
        <f t="shared" si="604"/>
        <v>2.6780000000002246E-2</v>
      </c>
      <c r="H9518">
        <f t="shared" si="603"/>
        <v>2.6780000000002246E-2</v>
      </c>
      <c r="I9518">
        <f t="shared" si="603"/>
        <v>2.6780000000002246E-2</v>
      </c>
      <c r="J9518">
        <f t="shared" si="603"/>
        <v>2.6780000000002246E-2</v>
      </c>
    </row>
    <row r="9519" spans="1:10" x14ac:dyDescent="0.3">
      <c r="A9519">
        <v>143.399</v>
      </c>
      <c r="B9519">
        <v>22.500689999999999</v>
      </c>
      <c r="C9519">
        <v>22.527470000000001</v>
      </c>
      <c r="D9519">
        <f t="shared" si="601"/>
        <v>2.6780000000002246E-2</v>
      </c>
      <c r="E9519">
        <f t="shared" si="602"/>
        <v>0.11901857231934776</v>
      </c>
      <c r="F9519">
        <f t="shared" si="605"/>
        <v>0.11901857231934776</v>
      </c>
      <c r="G9519">
        <f t="shared" si="604"/>
        <v>2.6780000000002246E-2</v>
      </c>
      <c r="H9519">
        <f t="shared" si="603"/>
        <v>2.6780000000002246E-2</v>
      </c>
      <c r="I9519">
        <f t="shared" si="603"/>
        <v>2.6780000000002246E-2</v>
      </c>
      <c r="J9519">
        <f t="shared" si="603"/>
        <v>2.6780000000002246E-2</v>
      </c>
    </row>
    <row r="9520" spans="1:10" x14ac:dyDescent="0.3">
      <c r="A9520">
        <v>143.41900000000001</v>
      </c>
      <c r="B9520">
        <v>22.500689999999999</v>
      </c>
      <c r="C9520">
        <v>22.527470000000001</v>
      </c>
      <c r="D9520">
        <f t="shared" si="601"/>
        <v>2.6780000000002246E-2</v>
      </c>
      <c r="E9520">
        <f t="shared" si="602"/>
        <v>0.11901857231934776</v>
      </c>
      <c r="F9520">
        <f t="shared" si="605"/>
        <v>0.11901857231934776</v>
      </c>
      <c r="G9520">
        <f t="shared" si="604"/>
        <v>2.6780000000002246E-2</v>
      </c>
      <c r="H9520">
        <f t="shared" si="603"/>
        <v>2.6780000000002246E-2</v>
      </c>
      <c r="I9520">
        <f t="shared" si="603"/>
        <v>2.6780000000002246E-2</v>
      </c>
      <c r="J9520">
        <f t="shared" si="603"/>
        <v>2.6780000000002246E-2</v>
      </c>
    </row>
    <row r="9521" spans="1:10" x14ac:dyDescent="0.3">
      <c r="A9521">
        <v>143.43899999999999</v>
      </c>
      <c r="B9521">
        <v>22.500689999999999</v>
      </c>
      <c r="C9521">
        <v>22.527470000000001</v>
      </c>
      <c r="D9521">
        <f t="shared" si="601"/>
        <v>2.6780000000002246E-2</v>
      </c>
      <c r="E9521">
        <f t="shared" si="602"/>
        <v>0.11901857231934776</v>
      </c>
      <c r="F9521">
        <f t="shared" si="605"/>
        <v>0.11901857231934776</v>
      </c>
      <c r="G9521">
        <f t="shared" si="604"/>
        <v>2.6780000000002246E-2</v>
      </c>
      <c r="H9521">
        <f t="shared" si="603"/>
        <v>2.6780000000002246E-2</v>
      </c>
      <c r="I9521">
        <f t="shared" si="603"/>
        <v>2.6780000000002246E-2</v>
      </c>
      <c r="J9521">
        <f t="shared" si="603"/>
        <v>2.6780000000002246E-2</v>
      </c>
    </row>
    <row r="9522" spans="1:10" x14ac:dyDescent="0.3">
      <c r="A9522">
        <v>143.459</v>
      </c>
      <c r="B9522">
        <v>22.500689999999999</v>
      </c>
      <c r="C9522">
        <v>22.527470000000001</v>
      </c>
      <c r="D9522">
        <f t="shared" si="601"/>
        <v>2.6780000000002246E-2</v>
      </c>
      <c r="E9522">
        <f t="shared" si="602"/>
        <v>0.11901857231934776</v>
      </c>
      <c r="F9522">
        <f t="shared" si="605"/>
        <v>0.11901857231934776</v>
      </c>
      <c r="G9522">
        <f t="shared" si="604"/>
        <v>2.6780000000002246E-2</v>
      </c>
      <c r="H9522">
        <f t="shared" si="603"/>
        <v>2.6780000000002246E-2</v>
      </c>
      <c r="I9522">
        <f t="shared" si="603"/>
        <v>2.6780000000002246E-2</v>
      </c>
      <c r="J9522">
        <f t="shared" si="603"/>
        <v>2.6780000000002246E-2</v>
      </c>
    </row>
    <row r="9523" spans="1:10" x14ac:dyDescent="0.3">
      <c r="A9523">
        <v>143.47900000000001</v>
      </c>
      <c r="B9523">
        <v>22.500689999999999</v>
      </c>
      <c r="C9523">
        <v>22.527470000000001</v>
      </c>
      <c r="D9523">
        <f t="shared" si="601"/>
        <v>2.6780000000002246E-2</v>
      </c>
      <c r="E9523">
        <f t="shared" si="602"/>
        <v>0.11901857231934776</v>
      </c>
      <c r="F9523">
        <f t="shared" si="605"/>
        <v>0.11901857231934776</v>
      </c>
      <c r="G9523">
        <f t="shared" si="604"/>
        <v>2.6780000000002246E-2</v>
      </c>
      <c r="H9523">
        <f t="shared" si="603"/>
        <v>2.6780000000002246E-2</v>
      </c>
      <c r="I9523">
        <f t="shared" si="603"/>
        <v>2.6780000000002246E-2</v>
      </c>
      <c r="J9523">
        <f t="shared" si="603"/>
        <v>2.6780000000002246E-2</v>
      </c>
    </row>
    <row r="9524" spans="1:10" x14ac:dyDescent="0.3">
      <c r="A9524">
        <v>143.499</v>
      </c>
      <c r="B9524">
        <v>22.500689999999999</v>
      </c>
      <c r="C9524">
        <v>22.527470000000001</v>
      </c>
      <c r="D9524">
        <f t="shared" si="601"/>
        <v>2.6780000000002246E-2</v>
      </c>
      <c r="E9524">
        <f t="shared" si="602"/>
        <v>0.11901857231934776</v>
      </c>
      <c r="F9524">
        <f t="shared" si="605"/>
        <v>0.11901857231934776</v>
      </c>
      <c r="G9524">
        <f t="shared" si="604"/>
        <v>2.6780000000002246E-2</v>
      </c>
      <c r="H9524">
        <f t="shared" si="603"/>
        <v>2.6780000000002246E-2</v>
      </c>
      <c r="I9524">
        <f t="shared" si="603"/>
        <v>2.6780000000002246E-2</v>
      </c>
      <c r="J9524">
        <f t="shared" si="603"/>
        <v>2.6780000000002246E-2</v>
      </c>
    </row>
    <row r="9525" spans="1:10" x14ac:dyDescent="0.3">
      <c r="A9525">
        <v>143.51900000000001</v>
      </c>
      <c r="B9525">
        <v>22.500689999999999</v>
      </c>
      <c r="C9525">
        <v>22.527470000000001</v>
      </c>
      <c r="D9525">
        <f t="shared" si="601"/>
        <v>2.6780000000002246E-2</v>
      </c>
      <c r="E9525">
        <f t="shared" si="602"/>
        <v>0.11901857231934776</v>
      </c>
      <c r="F9525">
        <f t="shared" si="605"/>
        <v>0.11901857231934776</v>
      </c>
      <c r="G9525">
        <f t="shared" si="604"/>
        <v>2.6780000000002246E-2</v>
      </c>
      <c r="H9525">
        <f t="shared" si="603"/>
        <v>2.6780000000002246E-2</v>
      </c>
      <c r="I9525">
        <f t="shared" si="603"/>
        <v>2.6780000000002246E-2</v>
      </c>
      <c r="J9525">
        <f t="shared" si="603"/>
        <v>2.6780000000002246E-2</v>
      </c>
    </row>
    <row r="9526" spans="1:10" x14ac:dyDescent="0.3">
      <c r="A9526">
        <v>143.54</v>
      </c>
      <c r="B9526">
        <v>22.500689999999999</v>
      </c>
      <c r="C9526">
        <v>22.527470000000001</v>
      </c>
      <c r="D9526">
        <f t="shared" si="601"/>
        <v>2.6780000000002246E-2</v>
      </c>
      <c r="E9526">
        <f t="shared" si="602"/>
        <v>0.11901857231934776</v>
      </c>
      <c r="F9526">
        <f t="shared" si="605"/>
        <v>0.11901857231934776</v>
      </c>
      <c r="G9526">
        <f t="shared" si="604"/>
        <v>2.6780000000002246E-2</v>
      </c>
      <c r="H9526">
        <f t="shared" si="603"/>
        <v>2.6780000000002246E-2</v>
      </c>
      <c r="I9526">
        <f t="shared" si="603"/>
        <v>2.6780000000002246E-2</v>
      </c>
      <c r="J9526">
        <f t="shared" si="603"/>
        <v>2.6780000000002246E-2</v>
      </c>
    </row>
    <row r="9527" spans="1:10" x14ac:dyDescent="0.3">
      <c r="A9527">
        <v>143.559</v>
      </c>
      <c r="B9527">
        <v>22.500689999999999</v>
      </c>
      <c r="C9527">
        <v>22.527470000000001</v>
      </c>
      <c r="D9527">
        <f t="shared" si="601"/>
        <v>2.6780000000002246E-2</v>
      </c>
      <c r="E9527">
        <f t="shared" si="602"/>
        <v>0.11901857231934776</v>
      </c>
      <c r="F9527">
        <f t="shared" si="605"/>
        <v>0.11901857231934776</v>
      </c>
      <c r="G9527">
        <f t="shared" si="604"/>
        <v>2.6780000000002246E-2</v>
      </c>
      <c r="H9527">
        <f t="shared" si="603"/>
        <v>2.6780000000002246E-2</v>
      </c>
      <c r="I9527">
        <f t="shared" si="603"/>
        <v>2.6780000000002246E-2</v>
      </c>
      <c r="J9527">
        <f t="shared" si="603"/>
        <v>2.6780000000002246E-2</v>
      </c>
    </row>
    <row r="9528" spans="1:10" x14ac:dyDescent="0.3">
      <c r="A9528">
        <v>143.57900000000001</v>
      </c>
      <c r="B9528">
        <v>22.500689999999999</v>
      </c>
      <c r="C9528">
        <v>22.527470000000001</v>
      </c>
      <c r="D9528">
        <f t="shared" si="601"/>
        <v>2.6780000000002246E-2</v>
      </c>
      <c r="E9528">
        <f t="shared" si="602"/>
        <v>0.11901857231934776</v>
      </c>
      <c r="F9528">
        <f t="shared" si="605"/>
        <v>0.11901857231934776</v>
      </c>
      <c r="G9528">
        <f t="shared" si="604"/>
        <v>2.6780000000002246E-2</v>
      </c>
      <c r="H9528">
        <f t="shared" si="603"/>
        <v>2.6780000000002246E-2</v>
      </c>
      <c r="I9528">
        <f t="shared" si="603"/>
        <v>2.6780000000002246E-2</v>
      </c>
      <c r="J9528">
        <f t="shared" si="603"/>
        <v>2.6780000000002246E-2</v>
      </c>
    </row>
    <row r="9529" spans="1:10" x14ac:dyDescent="0.3">
      <c r="A9529">
        <v>143.59899999999999</v>
      </c>
      <c r="B9529">
        <v>22.500689999999999</v>
      </c>
      <c r="C9529">
        <v>22.527470000000001</v>
      </c>
      <c r="D9529">
        <f t="shared" si="601"/>
        <v>2.6780000000002246E-2</v>
      </c>
      <c r="E9529">
        <f t="shared" si="602"/>
        <v>0.11901857231934776</v>
      </c>
      <c r="F9529">
        <f t="shared" si="605"/>
        <v>0.11901857231934776</v>
      </c>
      <c r="G9529">
        <f t="shared" si="604"/>
        <v>2.6780000000002246E-2</v>
      </c>
      <c r="H9529">
        <f t="shared" si="603"/>
        <v>2.6780000000002246E-2</v>
      </c>
      <c r="I9529">
        <f t="shared" si="603"/>
        <v>2.6780000000002246E-2</v>
      </c>
      <c r="J9529">
        <f t="shared" si="603"/>
        <v>2.6780000000002246E-2</v>
      </c>
    </row>
    <row r="9530" spans="1:10" x14ac:dyDescent="0.3">
      <c r="A9530">
        <v>143.619</v>
      </c>
      <c r="B9530">
        <v>22.500689999999999</v>
      </c>
      <c r="C9530">
        <v>22.527470000000001</v>
      </c>
      <c r="D9530">
        <f t="shared" si="601"/>
        <v>2.6780000000002246E-2</v>
      </c>
      <c r="E9530">
        <f t="shared" si="602"/>
        <v>0.11901857231934776</v>
      </c>
      <c r="F9530">
        <f t="shared" si="605"/>
        <v>0.11901857231934776</v>
      </c>
      <c r="G9530">
        <f t="shared" si="604"/>
        <v>2.6780000000002246E-2</v>
      </c>
      <c r="H9530">
        <f t="shared" si="603"/>
        <v>2.6780000000002246E-2</v>
      </c>
      <c r="I9530">
        <f t="shared" si="603"/>
        <v>2.6780000000002246E-2</v>
      </c>
      <c r="J9530">
        <f t="shared" si="603"/>
        <v>2.6780000000002246E-2</v>
      </c>
    </row>
    <row r="9531" spans="1:10" x14ac:dyDescent="0.3">
      <c r="A9531">
        <v>143.63900000000001</v>
      </c>
      <c r="B9531">
        <v>22.500689999999999</v>
      </c>
      <c r="C9531">
        <v>22.527470000000001</v>
      </c>
      <c r="D9531">
        <f t="shared" si="601"/>
        <v>2.6780000000002246E-2</v>
      </c>
      <c r="E9531">
        <f t="shared" si="602"/>
        <v>0.11901857231934776</v>
      </c>
      <c r="F9531">
        <f t="shared" si="605"/>
        <v>0.11901857231934776</v>
      </c>
      <c r="G9531">
        <f t="shared" si="604"/>
        <v>2.6780000000002246E-2</v>
      </c>
      <c r="H9531">
        <f t="shared" si="603"/>
        <v>2.6780000000002246E-2</v>
      </c>
      <c r="I9531">
        <f t="shared" si="603"/>
        <v>2.6780000000002246E-2</v>
      </c>
      <c r="J9531">
        <f t="shared" si="603"/>
        <v>2.6780000000002246E-2</v>
      </c>
    </row>
    <row r="9532" spans="1:10" x14ac:dyDescent="0.3">
      <c r="A9532">
        <v>143.65899999999999</v>
      </c>
      <c r="B9532">
        <v>22.500689999999999</v>
      </c>
      <c r="C9532">
        <v>22.527470000000001</v>
      </c>
      <c r="D9532">
        <f t="shared" si="601"/>
        <v>2.6780000000002246E-2</v>
      </c>
      <c r="E9532">
        <f t="shared" si="602"/>
        <v>0.11901857231934776</v>
      </c>
      <c r="F9532">
        <f t="shared" si="605"/>
        <v>0.11901857231934776</v>
      </c>
      <c r="G9532">
        <f t="shared" si="604"/>
        <v>2.6780000000002246E-2</v>
      </c>
      <c r="H9532">
        <f t="shared" si="603"/>
        <v>2.6780000000002246E-2</v>
      </c>
      <c r="I9532">
        <f t="shared" si="603"/>
        <v>2.6780000000002246E-2</v>
      </c>
      <c r="J9532">
        <f t="shared" si="603"/>
        <v>2.6780000000002246E-2</v>
      </c>
    </row>
    <row r="9533" spans="1:10" x14ac:dyDescent="0.3">
      <c r="A9533">
        <v>143.679</v>
      </c>
      <c r="B9533">
        <v>22.500689999999999</v>
      </c>
      <c r="C9533">
        <v>22.527470000000001</v>
      </c>
      <c r="D9533">
        <f t="shared" si="601"/>
        <v>2.6780000000002246E-2</v>
      </c>
      <c r="E9533">
        <f t="shared" si="602"/>
        <v>0.11901857231934776</v>
      </c>
      <c r="F9533">
        <f t="shared" si="605"/>
        <v>0.11901857231934776</v>
      </c>
      <c r="G9533">
        <f t="shared" si="604"/>
        <v>2.6780000000002246E-2</v>
      </c>
      <c r="H9533">
        <f t="shared" si="603"/>
        <v>2.6780000000002246E-2</v>
      </c>
      <c r="I9533">
        <f t="shared" si="603"/>
        <v>2.6780000000002246E-2</v>
      </c>
      <c r="J9533">
        <f t="shared" si="603"/>
        <v>2.6780000000002246E-2</v>
      </c>
    </row>
    <row r="9534" spans="1:10" x14ac:dyDescent="0.3">
      <c r="A9534">
        <v>143.69900000000001</v>
      </c>
      <c r="B9534">
        <v>22.500689999999999</v>
      </c>
      <c r="C9534">
        <v>22.527470000000001</v>
      </c>
      <c r="D9534">
        <f t="shared" si="601"/>
        <v>2.6780000000002246E-2</v>
      </c>
      <c r="E9534">
        <f t="shared" si="602"/>
        <v>0.11901857231934776</v>
      </c>
      <c r="F9534">
        <f t="shared" si="605"/>
        <v>0.11901857231934776</v>
      </c>
      <c r="G9534">
        <f t="shared" si="604"/>
        <v>2.6780000000002246E-2</v>
      </c>
      <c r="H9534">
        <f t="shared" si="603"/>
        <v>2.6780000000002246E-2</v>
      </c>
      <c r="I9534">
        <f t="shared" si="603"/>
        <v>2.6780000000002246E-2</v>
      </c>
      <c r="J9534">
        <f t="shared" si="603"/>
        <v>2.6780000000002246E-2</v>
      </c>
    </row>
    <row r="9535" spans="1:10" x14ac:dyDescent="0.3">
      <c r="A9535">
        <v>143.71899999999999</v>
      </c>
      <c r="B9535">
        <v>22.500689999999999</v>
      </c>
      <c r="C9535">
        <v>22.527470000000001</v>
      </c>
      <c r="D9535">
        <f t="shared" si="601"/>
        <v>2.6780000000002246E-2</v>
      </c>
      <c r="E9535">
        <f t="shared" si="602"/>
        <v>0.11901857231934776</v>
      </c>
      <c r="F9535">
        <f t="shared" si="605"/>
        <v>0.11901857231934776</v>
      </c>
      <c r="G9535">
        <f t="shared" si="604"/>
        <v>2.6780000000002246E-2</v>
      </c>
      <c r="H9535">
        <f t="shared" si="603"/>
        <v>2.6780000000002246E-2</v>
      </c>
      <c r="I9535">
        <f t="shared" si="603"/>
        <v>2.6780000000002246E-2</v>
      </c>
      <c r="J9535">
        <f t="shared" si="603"/>
        <v>2.6780000000002246E-2</v>
      </c>
    </row>
    <row r="9536" spans="1:10" x14ac:dyDescent="0.3">
      <c r="A9536">
        <v>143.739</v>
      </c>
      <c r="B9536">
        <v>22.500689999999999</v>
      </c>
      <c r="C9536">
        <v>22.527470000000001</v>
      </c>
      <c r="D9536">
        <f t="shared" si="601"/>
        <v>2.6780000000002246E-2</v>
      </c>
      <c r="E9536">
        <f t="shared" si="602"/>
        <v>0.11901857231934776</v>
      </c>
      <c r="F9536">
        <f t="shared" si="605"/>
        <v>0.11901857231934776</v>
      </c>
      <c r="G9536">
        <f t="shared" si="604"/>
        <v>2.6780000000002246E-2</v>
      </c>
      <c r="H9536">
        <f t="shared" si="603"/>
        <v>2.6780000000002246E-2</v>
      </c>
      <c r="I9536">
        <f t="shared" si="603"/>
        <v>2.6780000000002246E-2</v>
      </c>
      <c r="J9536">
        <f t="shared" si="603"/>
        <v>2.6780000000002246E-2</v>
      </c>
    </row>
    <row r="9537" spans="1:10" x14ac:dyDescent="0.3">
      <c r="A9537">
        <v>143.76</v>
      </c>
      <c r="B9537">
        <v>22.500689999999999</v>
      </c>
      <c r="C9537">
        <v>22.527470000000001</v>
      </c>
      <c r="D9537">
        <f t="shared" si="601"/>
        <v>2.6780000000002246E-2</v>
      </c>
      <c r="E9537">
        <f t="shared" si="602"/>
        <v>0.11901857231934776</v>
      </c>
      <c r="F9537">
        <f t="shared" si="605"/>
        <v>0.11901857231934776</v>
      </c>
      <c r="G9537">
        <f t="shared" si="604"/>
        <v>2.6780000000002246E-2</v>
      </c>
      <c r="H9537">
        <f t="shared" si="603"/>
        <v>2.6780000000002246E-2</v>
      </c>
      <c r="I9537">
        <f t="shared" si="603"/>
        <v>2.6780000000002246E-2</v>
      </c>
      <c r="J9537">
        <f t="shared" si="603"/>
        <v>2.6780000000002246E-2</v>
      </c>
    </row>
    <row r="9538" spans="1:10" x14ac:dyDescent="0.3">
      <c r="A9538">
        <v>143.77000000000001</v>
      </c>
      <c r="B9538">
        <v>22.500689999999999</v>
      </c>
      <c r="C9538">
        <v>22.527470000000001</v>
      </c>
      <c r="D9538">
        <f t="shared" si="601"/>
        <v>2.6780000000002246E-2</v>
      </c>
      <c r="E9538">
        <f t="shared" si="602"/>
        <v>0.11901857231934776</v>
      </c>
      <c r="F9538">
        <f t="shared" si="605"/>
        <v>0.11901857231934776</v>
      </c>
      <c r="G9538">
        <f t="shared" si="604"/>
        <v>2.6780000000002246E-2</v>
      </c>
      <c r="H9538">
        <f t="shared" si="603"/>
        <v>2.6780000000002246E-2</v>
      </c>
      <c r="I9538">
        <f t="shared" si="603"/>
        <v>2.6780000000002246E-2</v>
      </c>
      <c r="J9538">
        <f t="shared" si="603"/>
        <v>2.6780000000002246E-2</v>
      </c>
    </row>
    <row r="9539" spans="1:10" x14ac:dyDescent="0.3">
      <c r="A9539">
        <v>143.78</v>
      </c>
      <c r="B9539">
        <v>22.500689999999999</v>
      </c>
      <c r="C9539">
        <v>22.527470000000001</v>
      </c>
      <c r="D9539">
        <f t="shared" ref="D9539:D9602" si="606">ABS(B9539-C9539)</f>
        <v>2.6780000000002246E-2</v>
      </c>
      <c r="E9539">
        <f t="shared" ref="E9539:E9602" si="607">ABS((C9539-B9539)/(MAX(B9539,1)))*100</f>
        <v>0.11901857231934776</v>
      </c>
      <c r="F9539">
        <f t="shared" si="605"/>
        <v>0.11901857231934776</v>
      </c>
      <c r="G9539">
        <f t="shared" si="604"/>
        <v>2.6780000000002246E-2</v>
      </c>
      <c r="H9539">
        <f t="shared" si="603"/>
        <v>2.6780000000002246E-2</v>
      </c>
      <c r="I9539">
        <f t="shared" si="603"/>
        <v>2.6780000000002246E-2</v>
      </c>
      <c r="J9539">
        <f t="shared" si="603"/>
        <v>2.6780000000002246E-2</v>
      </c>
    </row>
    <row r="9540" spans="1:10" x14ac:dyDescent="0.3">
      <c r="A9540">
        <v>143.79900000000001</v>
      </c>
      <c r="B9540">
        <v>22.500689999999999</v>
      </c>
      <c r="C9540">
        <v>22.527470000000001</v>
      </c>
      <c r="D9540">
        <f t="shared" si="606"/>
        <v>2.6780000000002246E-2</v>
      </c>
      <c r="E9540">
        <f t="shared" si="607"/>
        <v>0.11901857231934776</v>
      </c>
      <c r="F9540">
        <f t="shared" si="605"/>
        <v>0.11901857231934776</v>
      </c>
      <c r="G9540">
        <f t="shared" si="604"/>
        <v>2.6780000000002246E-2</v>
      </c>
      <c r="H9540">
        <f t="shared" ref="H9540:J9603" si="608">(G9539+G9540+G9541)/3</f>
        <v>2.6780000000002246E-2</v>
      </c>
      <c r="I9540">
        <f t="shared" si="608"/>
        <v>2.6780000000002246E-2</v>
      </c>
      <c r="J9540">
        <f t="shared" si="608"/>
        <v>2.6780000000002246E-2</v>
      </c>
    </row>
    <row r="9541" spans="1:10" x14ac:dyDescent="0.3">
      <c r="A9541">
        <v>143.81899999999999</v>
      </c>
      <c r="B9541">
        <v>22.500689999999999</v>
      </c>
      <c r="C9541">
        <v>22.527470000000001</v>
      </c>
      <c r="D9541">
        <f t="shared" si="606"/>
        <v>2.6780000000002246E-2</v>
      </c>
      <c r="E9541">
        <f t="shared" si="607"/>
        <v>0.11901857231934776</v>
      </c>
      <c r="F9541">
        <f t="shared" si="605"/>
        <v>0.11901857231934776</v>
      </c>
      <c r="G9541">
        <f t="shared" si="604"/>
        <v>2.6780000000002246E-2</v>
      </c>
      <c r="H9541">
        <f t="shared" si="608"/>
        <v>2.6780000000002246E-2</v>
      </c>
      <c r="I9541">
        <f t="shared" si="608"/>
        <v>2.6780000000002246E-2</v>
      </c>
      <c r="J9541">
        <f t="shared" si="608"/>
        <v>2.6780000000002246E-2</v>
      </c>
    </row>
    <row r="9542" spans="1:10" x14ac:dyDescent="0.3">
      <c r="A9542">
        <v>143.839</v>
      </c>
      <c r="B9542">
        <v>22.500689999999999</v>
      </c>
      <c r="C9542">
        <v>22.527470000000001</v>
      </c>
      <c r="D9542">
        <f t="shared" si="606"/>
        <v>2.6780000000002246E-2</v>
      </c>
      <c r="E9542">
        <f t="shared" si="607"/>
        <v>0.11901857231934776</v>
      </c>
      <c r="F9542">
        <f t="shared" si="605"/>
        <v>0.11901857231934776</v>
      </c>
      <c r="G9542">
        <f t="shared" si="604"/>
        <v>2.6780000000002246E-2</v>
      </c>
      <c r="H9542">
        <f t="shared" si="608"/>
        <v>2.6780000000002246E-2</v>
      </c>
      <c r="I9542">
        <f t="shared" si="608"/>
        <v>2.6780000000002246E-2</v>
      </c>
      <c r="J9542">
        <f t="shared" si="608"/>
        <v>2.6780000000002246E-2</v>
      </c>
    </row>
    <row r="9543" spans="1:10" x14ac:dyDescent="0.3">
      <c r="A9543">
        <v>143.85900000000001</v>
      </c>
      <c r="B9543">
        <v>22.500689999999999</v>
      </c>
      <c r="C9543">
        <v>22.527470000000001</v>
      </c>
      <c r="D9543">
        <f t="shared" si="606"/>
        <v>2.6780000000002246E-2</v>
      </c>
      <c r="E9543">
        <f t="shared" si="607"/>
        <v>0.11901857231934776</v>
      </c>
      <c r="F9543">
        <f t="shared" si="605"/>
        <v>0.11901857231934776</v>
      </c>
      <c r="G9543">
        <f t="shared" si="604"/>
        <v>2.6780000000002246E-2</v>
      </c>
      <c r="H9543">
        <f t="shared" si="608"/>
        <v>2.6780000000002246E-2</v>
      </c>
      <c r="I9543">
        <f t="shared" si="608"/>
        <v>2.6780000000002246E-2</v>
      </c>
      <c r="J9543">
        <f t="shared" si="608"/>
        <v>2.6780000000002246E-2</v>
      </c>
    </row>
    <row r="9544" spans="1:10" x14ac:dyDescent="0.3">
      <c r="A9544">
        <v>143.87899999999999</v>
      </c>
      <c r="B9544">
        <v>22.500689999999999</v>
      </c>
      <c r="C9544">
        <v>22.527470000000001</v>
      </c>
      <c r="D9544">
        <f t="shared" si="606"/>
        <v>2.6780000000002246E-2</v>
      </c>
      <c r="E9544">
        <f t="shared" si="607"/>
        <v>0.11901857231934776</v>
      </c>
      <c r="F9544">
        <f t="shared" si="605"/>
        <v>0.11901857231934776</v>
      </c>
      <c r="G9544">
        <f t="shared" si="604"/>
        <v>2.6780000000002246E-2</v>
      </c>
      <c r="H9544">
        <f t="shared" si="608"/>
        <v>2.6780000000002246E-2</v>
      </c>
      <c r="I9544">
        <f t="shared" si="608"/>
        <v>2.6780000000002246E-2</v>
      </c>
      <c r="J9544">
        <f t="shared" si="608"/>
        <v>2.6780000000002246E-2</v>
      </c>
    </row>
    <row r="9545" spans="1:10" x14ac:dyDescent="0.3">
      <c r="A9545">
        <v>143.899</v>
      </c>
      <c r="B9545">
        <v>22.500689999999999</v>
      </c>
      <c r="C9545">
        <v>22.527470000000001</v>
      </c>
      <c r="D9545">
        <f t="shared" si="606"/>
        <v>2.6780000000002246E-2</v>
      </c>
      <c r="E9545">
        <f t="shared" si="607"/>
        <v>0.11901857231934776</v>
      </c>
      <c r="F9545">
        <f t="shared" si="605"/>
        <v>0.11901857231934776</v>
      </c>
      <c r="G9545">
        <f t="shared" si="604"/>
        <v>2.6780000000002246E-2</v>
      </c>
      <c r="H9545">
        <f t="shared" si="608"/>
        <v>2.6780000000002246E-2</v>
      </c>
      <c r="I9545">
        <f t="shared" si="608"/>
        <v>2.6780000000002246E-2</v>
      </c>
      <c r="J9545">
        <f t="shared" si="608"/>
        <v>2.6780000000002246E-2</v>
      </c>
    </row>
    <row r="9546" spans="1:10" x14ac:dyDescent="0.3">
      <c r="A9546">
        <v>143.91900000000001</v>
      </c>
      <c r="B9546">
        <v>22.500689999999999</v>
      </c>
      <c r="C9546">
        <v>22.527470000000001</v>
      </c>
      <c r="D9546">
        <f t="shared" si="606"/>
        <v>2.6780000000002246E-2</v>
      </c>
      <c r="E9546">
        <f t="shared" si="607"/>
        <v>0.11901857231934776</v>
      </c>
      <c r="F9546">
        <f t="shared" si="605"/>
        <v>0.11901857231934776</v>
      </c>
      <c r="G9546">
        <f t="shared" si="604"/>
        <v>2.6780000000002246E-2</v>
      </c>
      <c r="H9546">
        <f t="shared" si="608"/>
        <v>2.6780000000002246E-2</v>
      </c>
      <c r="I9546">
        <f t="shared" si="608"/>
        <v>2.6780000000002246E-2</v>
      </c>
      <c r="J9546">
        <f t="shared" si="608"/>
        <v>2.6780000000002246E-2</v>
      </c>
    </row>
    <row r="9547" spans="1:10" x14ac:dyDescent="0.3">
      <c r="A9547">
        <v>143.93899999999999</v>
      </c>
      <c r="B9547">
        <v>22.500689999999999</v>
      </c>
      <c r="C9547">
        <v>22.527470000000001</v>
      </c>
      <c r="D9547">
        <f t="shared" si="606"/>
        <v>2.6780000000002246E-2</v>
      </c>
      <c r="E9547">
        <f t="shared" si="607"/>
        <v>0.11901857231934776</v>
      </c>
      <c r="F9547">
        <f t="shared" si="605"/>
        <v>0.11901857231934776</v>
      </c>
      <c r="G9547">
        <f t="shared" si="604"/>
        <v>2.6780000000002246E-2</v>
      </c>
      <c r="H9547">
        <f t="shared" si="608"/>
        <v>2.6780000000002246E-2</v>
      </c>
      <c r="I9547">
        <f t="shared" si="608"/>
        <v>2.6780000000002246E-2</v>
      </c>
      <c r="J9547">
        <f t="shared" si="608"/>
        <v>2.6780000000002246E-2</v>
      </c>
    </row>
    <row r="9548" spans="1:10" x14ac:dyDescent="0.3">
      <c r="A9548">
        <v>143.959</v>
      </c>
      <c r="B9548">
        <v>22.500689999999999</v>
      </c>
      <c r="C9548">
        <v>22.527470000000001</v>
      </c>
      <c r="D9548">
        <f t="shared" si="606"/>
        <v>2.6780000000002246E-2</v>
      </c>
      <c r="E9548">
        <f t="shared" si="607"/>
        <v>0.11901857231934776</v>
      </c>
      <c r="F9548">
        <f t="shared" si="605"/>
        <v>0.11901857231934776</v>
      </c>
      <c r="G9548">
        <f t="shared" si="604"/>
        <v>2.6780000000002246E-2</v>
      </c>
      <c r="H9548">
        <f t="shared" si="608"/>
        <v>2.6780000000002246E-2</v>
      </c>
      <c r="I9548">
        <f t="shared" si="608"/>
        <v>2.6780000000002246E-2</v>
      </c>
      <c r="J9548">
        <f t="shared" si="608"/>
        <v>2.6780000000002246E-2</v>
      </c>
    </row>
    <row r="9549" spans="1:10" x14ac:dyDescent="0.3">
      <c r="A9549">
        <v>143.97900000000001</v>
      </c>
      <c r="B9549">
        <v>22.500689999999999</v>
      </c>
      <c r="C9549">
        <v>22.527470000000001</v>
      </c>
      <c r="D9549">
        <f t="shared" si="606"/>
        <v>2.6780000000002246E-2</v>
      </c>
      <c r="E9549">
        <f t="shared" si="607"/>
        <v>0.11901857231934776</v>
      </c>
      <c r="F9549">
        <f t="shared" si="605"/>
        <v>0.11901857231934776</v>
      </c>
      <c r="G9549">
        <f t="shared" si="604"/>
        <v>2.6780000000002246E-2</v>
      </c>
      <c r="H9549">
        <f t="shared" si="608"/>
        <v>2.6780000000002246E-2</v>
      </c>
      <c r="I9549">
        <f t="shared" si="608"/>
        <v>2.6780000000002246E-2</v>
      </c>
      <c r="J9549">
        <f t="shared" si="608"/>
        <v>2.6780000000002246E-2</v>
      </c>
    </row>
    <row r="9550" spans="1:10" x14ac:dyDescent="0.3">
      <c r="A9550">
        <v>143.999</v>
      </c>
      <c r="B9550">
        <v>22.500689999999999</v>
      </c>
      <c r="C9550">
        <v>22.527470000000001</v>
      </c>
      <c r="D9550">
        <f t="shared" si="606"/>
        <v>2.6780000000002246E-2</v>
      </c>
      <c r="E9550">
        <f t="shared" si="607"/>
        <v>0.11901857231934776</v>
      </c>
      <c r="F9550">
        <f t="shared" si="605"/>
        <v>0.11901857231934776</v>
      </c>
      <c r="G9550">
        <f t="shared" si="604"/>
        <v>2.6780000000002246E-2</v>
      </c>
      <c r="H9550">
        <f t="shared" si="608"/>
        <v>2.6780000000002246E-2</v>
      </c>
      <c r="I9550">
        <f t="shared" si="608"/>
        <v>2.6780000000002246E-2</v>
      </c>
      <c r="J9550">
        <f t="shared" si="608"/>
        <v>2.6780000000002246E-2</v>
      </c>
    </row>
    <row r="9551" spans="1:10" x14ac:dyDescent="0.3">
      <c r="A9551">
        <v>144.01900000000001</v>
      </c>
      <c r="B9551">
        <v>22.500689999999999</v>
      </c>
      <c r="C9551">
        <v>22.527470000000001</v>
      </c>
      <c r="D9551">
        <f t="shared" si="606"/>
        <v>2.6780000000002246E-2</v>
      </c>
      <c r="E9551">
        <f t="shared" si="607"/>
        <v>0.11901857231934776</v>
      </c>
      <c r="F9551">
        <f t="shared" si="605"/>
        <v>0.11901857231934776</v>
      </c>
      <c r="G9551">
        <f t="shared" si="604"/>
        <v>2.6780000000002246E-2</v>
      </c>
      <c r="H9551">
        <f t="shared" si="608"/>
        <v>2.6780000000002246E-2</v>
      </c>
      <c r="I9551">
        <f t="shared" si="608"/>
        <v>2.6780000000002246E-2</v>
      </c>
      <c r="J9551">
        <f t="shared" si="608"/>
        <v>2.6780000000002246E-2</v>
      </c>
    </row>
    <row r="9552" spans="1:10" x14ac:dyDescent="0.3">
      <c r="A9552">
        <v>144.03899999999999</v>
      </c>
      <c r="B9552">
        <v>22.500689999999999</v>
      </c>
      <c r="C9552">
        <v>22.527470000000001</v>
      </c>
      <c r="D9552">
        <f t="shared" si="606"/>
        <v>2.6780000000002246E-2</v>
      </c>
      <c r="E9552">
        <f t="shared" si="607"/>
        <v>0.11901857231934776</v>
      </c>
      <c r="F9552">
        <f t="shared" si="605"/>
        <v>0.11901857231934776</v>
      </c>
      <c r="G9552">
        <f t="shared" si="604"/>
        <v>2.6780000000002246E-2</v>
      </c>
      <c r="H9552">
        <f t="shared" si="608"/>
        <v>2.6780000000002246E-2</v>
      </c>
      <c r="I9552">
        <f t="shared" si="608"/>
        <v>2.6780000000002246E-2</v>
      </c>
      <c r="J9552">
        <f t="shared" si="608"/>
        <v>2.6780000000002246E-2</v>
      </c>
    </row>
    <row r="9553" spans="1:10" x14ac:dyDescent="0.3">
      <c r="A9553">
        <v>144.059</v>
      </c>
      <c r="B9553">
        <v>22.500689999999999</v>
      </c>
      <c r="C9553">
        <v>22.527470000000001</v>
      </c>
      <c r="D9553">
        <f t="shared" si="606"/>
        <v>2.6780000000002246E-2</v>
      </c>
      <c r="E9553">
        <f t="shared" si="607"/>
        <v>0.11901857231934776</v>
      </c>
      <c r="F9553">
        <f t="shared" si="605"/>
        <v>0.11901857231934776</v>
      </c>
      <c r="G9553">
        <f t="shared" si="604"/>
        <v>2.6780000000002246E-2</v>
      </c>
      <c r="H9553">
        <f t="shared" si="608"/>
        <v>2.6780000000002246E-2</v>
      </c>
      <c r="I9553">
        <f t="shared" si="608"/>
        <v>2.6780000000002246E-2</v>
      </c>
      <c r="J9553">
        <f t="shared" si="608"/>
        <v>2.6780000000002246E-2</v>
      </c>
    </row>
    <row r="9554" spans="1:10" x14ac:dyDescent="0.3">
      <c r="A9554">
        <v>144.07900000000001</v>
      </c>
      <c r="B9554">
        <v>22.500689999999999</v>
      </c>
      <c r="C9554">
        <v>22.527470000000001</v>
      </c>
      <c r="D9554">
        <f t="shared" si="606"/>
        <v>2.6780000000002246E-2</v>
      </c>
      <c r="E9554">
        <f t="shared" si="607"/>
        <v>0.11901857231934776</v>
      </c>
      <c r="F9554">
        <f t="shared" si="605"/>
        <v>0.11901857231934776</v>
      </c>
      <c r="G9554">
        <f t="shared" si="604"/>
        <v>2.6780000000002246E-2</v>
      </c>
      <c r="H9554">
        <f t="shared" si="608"/>
        <v>2.6780000000002246E-2</v>
      </c>
      <c r="I9554">
        <f t="shared" si="608"/>
        <v>2.6780000000002246E-2</v>
      </c>
      <c r="J9554">
        <f t="shared" si="608"/>
        <v>2.6780000000002246E-2</v>
      </c>
    </row>
    <row r="9555" spans="1:10" x14ac:dyDescent="0.3">
      <c r="A9555">
        <v>144.09899999999999</v>
      </c>
      <c r="B9555">
        <v>22.500689999999999</v>
      </c>
      <c r="C9555">
        <v>22.527470000000001</v>
      </c>
      <c r="D9555">
        <f t="shared" si="606"/>
        <v>2.6780000000002246E-2</v>
      </c>
      <c r="E9555">
        <f t="shared" si="607"/>
        <v>0.11901857231934776</v>
      </c>
      <c r="F9555">
        <f t="shared" si="605"/>
        <v>0.11901857231934776</v>
      </c>
      <c r="G9555">
        <f t="shared" ref="G9555:G9618" si="609">D9555</f>
        <v>2.6780000000002246E-2</v>
      </c>
      <c r="H9555">
        <f t="shared" si="608"/>
        <v>2.6780000000002246E-2</v>
      </c>
      <c r="I9555">
        <f t="shared" si="608"/>
        <v>2.6780000000002246E-2</v>
      </c>
      <c r="J9555">
        <f t="shared" si="608"/>
        <v>2.6780000000002246E-2</v>
      </c>
    </row>
    <row r="9556" spans="1:10" x14ac:dyDescent="0.3">
      <c r="A9556">
        <v>144.119</v>
      </c>
      <c r="B9556">
        <v>22.500689999999999</v>
      </c>
      <c r="C9556">
        <v>22.527470000000001</v>
      </c>
      <c r="D9556">
        <f t="shared" si="606"/>
        <v>2.6780000000002246E-2</v>
      </c>
      <c r="E9556">
        <f t="shared" si="607"/>
        <v>0.11901857231934776</v>
      </c>
      <c r="F9556">
        <f t="shared" ref="F9556:F9619" si="610">E9556</f>
        <v>0.11901857231934776</v>
      </c>
      <c r="G9556">
        <f t="shared" si="609"/>
        <v>2.6780000000002246E-2</v>
      </c>
      <c r="H9556">
        <f t="shared" si="608"/>
        <v>2.6780000000002246E-2</v>
      </c>
      <c r="I9556">
        <f t="shared" si="608"/>
        <v>2.6780000000002246E-2</v>
      </c>
      <c r="J9556">
        <f t="shared" si="608"/>
        <v>2.6780000000002246E-2</v>
      </c>
    </row>
    <row r="9557" spans="1:10" x14ac:dyDescent="0.3">
      <c r="A9557">
        <v>144.13900000000001</v>
      </c>
      <c r="B9557">
        <v>22.500689999999999</v>
      </c>
      <c r="C9557">
        <v>22.527470000000001</v>
      </c>
      <c r="D9557">
        <f t="shared" si="606"/>
        <v>2.6780000000002246E-2</v>
      </c>
      <c r="E9557">
        <f t="shared" si="607"/>
        <v>0.11901857231934776</v>
      </c>
      <c r="F9557">
        <f t="shared" si="610"/>
        <v>0.11901857231934776</v>
      </c>
      <c r="G9557">
        <f t="shared" si="609"/>
        <v>2.6780000000002246E-2</v>
      </c>
      <c r="H9557">
        <f t="shared" si="608"/>
        <v>2.6780000000002246E-2</v>
      </c>
      <c r="I9557">
        <f t="shared" si="608"/>
        <v>2.6780000000002246E-2</v>
      </c>
      <c r="J9557">
        <f t="shared" si="608"/>
        <v>2.6780000000002246E-2</v>
      </c>
    </row>
    <row r="9558" spans="1:10" x14ac:dyDescent="0.3">
      <c r="A9558">
        <v>144.15899999999999</v>
      </c>
      <c r="B9558">
        <v>22.500689999999999</v>
      </c>
      <c r="C9558">
        <v>22.527470000000001</v>
      </c>
      <c r="D9558">
        <f t="shared" si="606"/>
        <v>2.6780000000002246E-2</v>
      </c>
      <c r="E9558">
        <f t="shared" si="607"/>
        <v>0.11901857231934776</v>
      </c>
      <c r="F9558">
        <f t="shared" si="610"/>
        <v>0.11901857231934776</v>
      </c>
      <c r="G9558">
        <f t="shared" si="609"/>
        <v>2.6780000000002246E-2</v>
      </c>
      <c r="H9558">
        <f t="shared" si="608"/>
        <v>2.6780000000002246E-2</v>
      </c>
      <c r="I9558">
        <f t="shared" si="608"/>
        <v>2.6780000000002246E-2</v>
      </c>
      <c r="J9558">
        <f t="shared" si="608"/>
        <v>2.6780000000002246E-2</v>
      </c>
    </row>
    <row r="9559" spans="1:10" x14ac:dyDescent="0.3">
      <c r="A9559">
        <v>144.179</v>
      </c>
      <c r="B9559">
        <v>22.500689999999999</v>
      </c>
      <c r="C9559">
        <v>22.527470000000001</v>
      </c>
      <c r="D9559">
        <f t="shared" si="606"/>
        <v>2.6780000000002246E-2</v>
      </c>
      <c r="E9559">
        <f t="shared" si="607"/>
        <v>0.11901857231934776</v>
      </c>
      <c r="F9559">
        <f t="shared" si="610"/>
        <v>0.11901857231934776</v>
      </c>
      <c r="G9559">
        <f t="shared" si="609"/>
        <v>2.6780000000002246E-2</v>
      </c>
      <c r="H9559">
        <f t="shared" si="608"/>
        <v>2.6780000000002246E-2</v>
      </c>
      <c r="I9559">
        <f t="shared" si="608"/>
        <v>2.6780000000002246E-2</v>
      </c>
      <c r="J9559">
        <f t="shared" si="608"/>
        <v>2.6780000000002246E-2</v>
      </c>
    </row>
    <row r="9560" spans="1:10" x14ac:dyDescent="0.3">
      <c r="A9560">
        <v>144.18899999999999</v>
      </c>
      <c r="B9560">
        <v>22.500689999999999</v>
      </c>
      <c r="C9560">
        <v>22.527470000000001</v>
      </c>
      <c r="D9560">
        <f t="shared" si="606"/>
        <v>2.6780000000002246E-2</v>
      </c>
      <c r="E9560">
        <f t="shared" si="607"/>
        <v>0.11901857231934776</v>
      </c>
      <c r="F9560">
        <f t="shared" si="610"/>
        <v>0.11901857231934776</v>
      </c>
      <c r="G9560">
        <f t="shared" si="609"/>
        <v>2.6780000000002246E-2</v>
      </c>
      <c r="H9560">
        <f t="shared" si="608"/>
        <v>2.6780000000002246E-2</v>
      </c>
      <c r="I9560">
        <f t="shared" si="608"/>
        <v>2.6780000000002246E-2</v>
      </c>
      <c r="J9560">
        <f t="shared" si="608"/>
        <v>2.6780000000002246E-2</v>
      </c>
    </row>
    <row r="9561" spans="1:10" x14ac:dyDescent="0.3">
      <c r="A9561">
        <v>144.209</v>
      </c>
      <c r="B9561">
        <v>22.500689999999999</v>
      </c>
      <c r="C9561">
        <v>22.527470000000001</v>
      </c>
      <c r="D9561">
        <f t="shared" si="606"/>
        <v>2.6780000000002246E-2</v>
      </c>
      <c r="E9561">
        <f t="shared" si="607"/>
        <v>0.11901857231934776</v>
      </c>
      <c r="F9561">
        <f t="shared" si="610"/>
        <v>0.11901857231934776</v>
      </c>
      <c r="G9561">
        <f t="shared" si="609"/>
        <v>2.6780000000002246E-2</v>
      </c>
      <c r="H9561">
        <f t="shared" si="608"/>
        <v>2.6780000000002246E-2</v>
      </c>
      <c r="I9561">
        <f t="shared" si="608"/>
        <v>2.6780000000002246E-2</v>
      </c>
      <c r="J9561">
        <f t="shared" si="608"/>
        <v>2.6780000000002246E-2</v>
      </c>
    </row>
    <row r="9562" spans="1:10" x14ac:dyDescent="0.3">
      <c r="A9562">
        <v>144.22900000000001</v>
      </c>
      <c r="B9562">
        <v>22.500689999999999</v>
      </c>
      <c r="C9562">
        <v>22.527470000000001</v>
      </c>
      <c r="D9562">
        <f t="shared" si="606"/>
        <v>2.6780000000002246E-2</v>
      </c>
      <c r="E9562">
        <f t="shared" si="607"/>
        <v>0.11901857231934776</v>
      </c>
      <c r="F9562">
        <f t="shared" si="610"/>
        <v>0.11901857231934776</v>
      </c>
      <c r="G9562">
        <f t="shared" si="609"/>
        <v>2.6780000000002246E-2</v>
      </c>
      <c r="H9562">
        <f t="shared" si="608"/>
        <v>2.6780000000002246E-2</v>
      </c>
      <c r="I9562">
        <f t="shared" si="608"/>
        <v>2.6780000000002246E-2</v>
      </c>
      <c r="J9562">
        <f t="shared" si="608"/>
        <v>2.6780000000002246E-2</v>
      </c>
    </row>
    <row r="9563" spans="1:10" x14ac:dyDescent="0.3">
      <c r="A9563">
        <v>144.249</v>
      </c>
      <c r="B9563">
        <v>22.500689999999999</v>
      </c>
      <c r="C9563">
        <v>22.527470000000001</v>
      </c>
      <c r="D9563">
        <f t="shared" si="606"/>
        <v>2.6780000000002246E-2</v>
      </c>
      <c r="E9563">
        <f t="shared" si="607"/>
        <v>0.11901857231934776</v>
      </c>
      <c r="F9563">
        <f t="shared" si="610"/>
        <v>0.11901857231934776</v>
      </c>
      <c r="G9563">
        <f t="shared" si="609"/>
        <v>2.6780000000002246E-2</v>
      </c>
      <c r="H9563">
        <f t="shared" si="608"/>
        <v>2.6780000000002246E-2</v>
      </c>
      <c r="I9563">
        <f t="shared" si="608"/>
        <v>2.6780000000002246E-2</v>
      </c>
      <c r="J9563">
        <f t="shared" si="608"/>
        <v>2.6780000000002246E-2</v>
      </c>
    </row>
    <row r="9564" spans="1:10" x14ac:dyDescent="0.3">
      <c r="A9564">
        <v>144.26</v>
      </c>
      <c r="B9564">
        <v>22.500689999999999</v>
      </c>
      <c r="C9564">
        <v>22.527470000000001</v>
      </c>
      <c r="D9564">
        <f t="shared" si="606"/>
        <v>2.6780000000002246E-2</v>
      </c>
      <c r="E9564">
        <f t="shared" si="607"/>
        <v>0.11901857231934776</v>
      </c>
      <c r="F9564">
        <f t="shared" si="610"/>
        <v>0.11901857231934776</v>
      </c>
      <c r="G9564">
        <f t="shared" si="609"/>
        <v>2.6780000000002246E-2</v>
      </c>
      <c r="H9564">
        <f t="shared" si="608"/>
        <v>2.6780000000002246E-2</v>
      </c>
      <c r="I9564">
        <f t="shared" si="608"/>
        <v>2.6780000000002246E-2</v>
      </c>
      <c r="J9564">
        <f t="shared" si="608"/>
        <v>2.6780000000002246E-2</v>
      </c>
    </row>
    <row r="9565" spans="1:10" x14ac:dyDescent="0.3">
      <c r="A9565">
        <v>144.279</v>
      </c>
      <c r="B9565">
        <v>22.500689999999999</v>
      </c>
      <c r="C9565">
        <v>22.527470000000001</v>
      </c>
      <c r="D9565">
        <f t="shared" si="606"/>
        <v>2.6780000000002246E-2</v>
      </c>
      <c r="E9565">
        <f t="shared" si="607"/>
        <v>0.11901857231934776</v>
      </c>
      <c r="F9565">
        <f t="shared" si="610"/>
        <v>0.11901857231934776</v>
      </c>
      <c r="G9565">
        <f t="shared" si="609"/>
        <v>2.6780000000002246E-2</v>
      </c>
      <c r="H9565">
        <f t="shared" si="608"/>
        <v>2.6780000000002246E-2</v>
      </c>
      <c r="I9565">
        <f t="shared" si="608"/>
        <v>2.6780000000002246E-2</v>
      </c>
      <c r="J9565">
        <f t="shared" si="608"/>
        <v>2.6780000000002246E-2</v>
      </c>
    </row>
    <row r="9566" spans="1:10" x14ac:dyDescent="0.3">
      <c r="A9566">
        <v>144.28899999999999</v>
      </c>
      <c r="B9566">
        <v>22.500689999999999</v>
      </c>
      <c r="C9566">
        <v>22.527470000000001</v>
      </c>
      <c r="D9566">
        <f t="shared" si="606"/>
        <v>2.6780000000002246E-2</v>
      </c>
      <c r="E9566">
        <f t="shared" si="607"/>
        <v>0.11901857231934776</v>
      </c>
      <c r="F9566">
        <f t="shared" si="610"/>
        <v>0.11901857231934776</v>
      </c>
      <c r="G9566">
        <f t="shared" si="609"/>
        <v>2.6780000000002246E-2</v>
      </c>
      <c r="H9566">
        <f t="shared" si="608"/>
        <v>2.6780000000002246E-2</v>
      </c>
      <c r="I9566">
        <f t="shared" si="608"/>
        <v>2.6780000000002246E-2</v>
      </c>
      <c r="J9566">
        <f t="shared" si="608"/>
        <v>2.6780000000002246E-2</v>
      </c>
    </row>
    <row r="9567" spans="1:10" x14ac:dyDescent="0.3">
      <c r="A9567">
        <v>144.29900000000001</v>
      </c>
      <c r="B9567">
        <v>22.500689999999999</v>
      </c>
      <c r="C9567">
        <v>22.527470000000001</v>
      </c>
      <c r="D9567">
        <f t="shared" si="606"/>
        <v>2.6780000000002246E-2</v>
      </c>
      <c r="E9567">
        <f t="shared" si="607"/>
        <v>0.11901857231934776</v>
      </c>
      <c r="F9567">
        <f t="shared" si="610"/>
        <v>0.11901857231934776</v>
      </c>
      <c r="G9567">
        <f t="shared" si="609"/>
        <v>2.6780000000002246E-2</v>
      </c>
      <c r="H9567">
        <f t="shared" si="608"/>
        <v>2.6780000000002246E-2</v>
      </c>
      <c r="I9567">
        <f t="shared" si="608"/>
        <v>2.6780000000002246E-2</v>
      </c>
      <c r="J9567">
        <f t="shared" si="608"/>
        <v>2.6780000000002246E-2</v>
      </c>
    </row>
    <row r="9568" spans="1:10" x14ac:dyDescent="0.3">
      <c r="A9568">
        <v>144.309</v>
      </c>
      <c r="B9568">
        <v>22.500689999999999</v>
      </c>
      <c r="C9568">
        <v>22.527470000000001</v>
      </c>
      <c r="D9568">
        <f t="shared" si="606"/>
        <v>2.6780000000002246E-2</v>
      </c>
      <c r="E9568">
        <f t="shared" si="607"/>
        <v>0.11901857231934776</v>
      </c>
      <c r="F9568">
        <f t="shared" si="610"/>
        <v>0.11901857231934776</v>
      </c>
      <c r="G9568">
        <f t="shared" si="609"/>
        <v>2.6780000000002246E-2</v>
      </c>
      <c r="H9568">
        <f t="shared" si="608"/>
        <v>2.6780000000002246E-2</v>
      </c>
      <c r="I9568">
        <f t="shared" si="608"/>
        <v>2.6780000000002246E-2</v>
      </c>
      <c r="J9568">
        <f t="shared" si="608"/>
        <v>2.6780000000002246E-2</v>
      </c>
    </row>
    <row r="9569" spans="1:10" x14ac:dyDescent="0.3">
      <c r="A9569">
        <v>144.31899999999999</v>
      </c>
      <c r="B9569">
        <v>22.500689999999999</v>
      </c>
      <c r="C9569">
        <v>22.527470000000001</v>
      </c>
      <c r="D9569">
        <f t="shared" si="606"/>
        <v>2.6780000000002246E-2</v>
      </c>
      <c r="E9569">
        <f t="shared" si="607"/>
        <v>0.11901857231934776</v>
      </c>
      <c r="F9569">
        <f t="shared" si="610"/>
        <v>0.11901857231934776</v>
      </c>
      <c r="G9569">
        <f t="shared" si="609"/>
        <v>2.6780000000002246E-2</v>
      </c>
      <c r="H9569">
        <f t="shared" si="608"/>
        <v>2.6780000000002246E-2</v>
      </c>
      <c r="I9569">
        <f t="shared" si="608"/>
        <v>2.6780000000002246E-2</v>
      </c>
      <c r="J9569">
        <f t="shared" si="608"/>
        <v>2.6780000000002246E-2</v>
      </c>
    </row>
    <row r="9570" spans="1:10" x14ac:dyDescent="0.3">
      <c r="A9570">
        <v>144.33000000000001</v>
      </c>
      <c r="B9570">
        <v>22.500689999999999</v>
      </c>
      <c r="C9570">
        <v>22.527470000000001</v>
      </c>
      <c r="D9570">
        <f t="shared" si="606"/>
        <v>2.6780000000002246E-2</v>
      </c>
      <c r="E9570">
        <f t="shared" si="607"/>
        <v>0.11901857231934776</v>
      </c>
      <c r="F9570">
        <f t="shared" si="610"/>
        <v>0.11901857231934776</v>
      </c>
      <c r="G9570">
        <f t="shared" si="609"/>
        <v>2.6780000000002246E-2</v>
      </c>
      <c r="H9570">
        <f t="shared" si="608"/>
        <v>2.6780000000002246E-2</v>
      </c>
      <c r="I9570">
        <f t="shared" si="608"/>
        <v>2.6780000000002246E-2</v>
      </c>
      <c r="J9570">
        <f t="shared" si="608"/>
        <v>2.6780000000002246E-2</v>
      </c>
    </row>
    <row r="9571" spans="1:10" x14ac:dyDescent="0.3">
      <c r="A9571">
        <v>144.34</v>
      </c>
      <c r="B9571">
        <v>22.500689999999999</v>
      </c>
      <c r="C9571">
        <v>22.527470000000001</v>
      </c>
      <c r="D9571">
        <f t="shared" si="606"/>
        <v>2.6780000000002246E-2</v>
      </c>
      <c r="E9571">
        <f t="shared" si="607"/>
        <v>0.11901857231934776</v>
      </c>
      <c r="F9571">
        <f t="shared" si="610"/>
        <v>0.11901857231934776</v>
      </c>
      <c r="G9571">
        <f t="shared" si="609"/>
        <v>2.6780000000002246E-2</v>
      </c>
      <c r="H9571">
        <f t="shared" si="608"/>
        <v>2.6780000000002246E-2</v>
      </c>
      <c r="I9571">
        <f t="shared" si="608"/>
        <v>2.6780000000002246E-2</v>
      </c>
      <c r="J9571">
        <f t="shared" si="608"/>
        <v>2.6780000000002246E-2</v>
      </c>
    </row>
    <row r="9572" spans="1:10" x14ac:dyDescent="0.3">
      <c r="A9572">
        <v>144.35</v>
      </c>
      <c r="B9572">
        <v>22.500689999999999</v>
      </c>
      <c r="C9572">
        <v>22.527470000000001</v>
      </c>
      <c r="D9572">
        <f t="shared" si="606"/>
        <v>2.6780000000002246E-2</v>
      </c>
      <c r="E9572">
        <f t="shared" si="607"/>
        <v>0.11901857231934776</v>
      </c>
      <c r="F9572">
        <f t="shared" si="610"/>
        <v>0.11901857231934776</v>
      </c>
      <c r="G9572">
        <f t="shared" si="609"/>
        <v>2.6780000000002246E-2</v>
      </c>
      <c r="H9572">
        <f t="shared" si="608"/>
        <v>2.6780000000002246E-2</v>
      </c>
      <c r="I9572">
        <f t="shared" si="608"/>
        <v>2.6780000000002246E-2</v>
      </c>
      <c r="J9572">
        <f t="shared" si="608"/>
        <v>2.6780000000002246E-2</v>
      </c>
    </row>
    <row r="9573" spans="1:10" x14ac:dyDescent="0.3">
      <c r="A9573">
        <v>144.369</v>
      </c>
      <c r="B9573">
        <v>22.500689999999999</v>
      </c>
      <c r="C9573">
        <v>22.527470000000001</v>
      </c>
      <c r="D9573">
        <f t="shared" si="606"/>
        <v>2.6780000000002246E-2</v>
      </c>
      <c r="E9573">
        <f t="shared" si="607"/>
        <v>0.11901857231934776</v>
      </c>
      <c r="F9573">
        <f t="shared" si="610"/>
        <v>0.11901857231934776</v>
      </c>
      <c r="G9573">
        <f t="shared" si="609"/>
        <v>2.6780000000002246E-2</v>
      </c>
      <c r="H9573">
        <f t="shared" si="608"/>
        <v>2.6780000000002246E-2</v>
      </c>
      <c r="I9573">
        <f t="shared" si="608"/>
        <v>2.6780000000002246E-2</v>
      </c>
      <c r="J9573">
        <f t="shared" si="608"/>
        <v>2.6780000000002246E-2</v>
      </c>
    </row>
    <row r="9574" spans="1:10" x14ac:dyDescent="0.3">
      <c r="A9574">
        <v>144.38900000000001</v>
      </c>
      <c r="B9574">
        <v>22.500689999999999</v>
      </c>
      <c r="C9574">
        <v>22.527470000000001</v>
      </c>
      <c r="D9574">
        <f t="shared" si="606"/>
        <v>2.6780000000002246E-2</v>
      </c>
      <c r="E9574">
        <f t="shared" si="607"/>
        <v>0.11901857231934776</v>
      </c>
      <c r="F9574">
        <f t="shared" si="610"/>
        <v>0.11901857231934776</v>
      </c>
      <c r="G9574">
        <f t="shared" si="609"/>
        <v>2.6780000000002246E-2</v>
      </c>
      <c r="H9574">
        <f t="shared" si="608"/>
        <v>2.6780000000002246E-2</v>
      </c>
      <c r="I9574">
        <f t="shared" si="608"/>
        <v>2.6780000000002246E-2</v>
      </c>
      <c r="J9574">
        <f t="shared" si="608"/>
        <v>2.6780000000002246E-2</v>
      </c>
    </row>
    <row r="9575" spans="1:10" x14ac:dyDescent="0.3">
      <c r="A9575">
        <v>144.40899999999999</v>
      </c>
      <c r="B9575">
        <v>22.500689999999999</v>
      </c>
      <c r="C9575">
        <v>22.527470000000001</v>
      </c>
      <c r="D9575">
        <f t="shared" si="606"/>
        <v>2.6780000000002246E-2</v>
      </c>
      <c r="E9575">
        <f t="shared" si="607"/>
        <v>0.11901857231934776</v>
      </c>
      <c r="F9575">
        <f t="shared" si="610"/>
        <v>0.11901857231934776</v>
      </c>
      <c r="G9575">
        <f t="shared" si="609"/>
        <v>2.6780000000002246E-2</v>
      </c>
      <c r="H9575">
        <f t="shared" si="608"/>
        <v>2.6780000000002246E-2</v>
      </c>
      <c r="I9575">
        <f t="shared" si="608"/>
        <v>2.6780000000002246E-2</v>
      </c>
      <c r="J9575">
        <f t="shared" si="608"/>
        <v>2.6780000000002246E-2</v>
      </c>
    </row>
    <row r="9576" spans="1:10" x14ac:dyDescent="0.3">
      <c r="A9576">
        <v>144.429</v>
      </c>
      <c r="B9576">
        <v>22.500689999999999</v>
      </c>
      <c r="C9576">
        <v>22.527470000000001</v>
      </c>
      <c r="D9576">
        <f t="shared" si="606"/>
        <v>2.6780000000002246E-2</v>
      </c>
      <c r="E9576">
        <f t="shared" si="607"/>
        <v>0.11901857231934776</v>
      </c>
      <c r="F9576">
        <f t="shared" si="610"/>
        <v>0.11901857231934776</v>
      </c>
      <c r="G9576">
        <f t="shared" si="609"/>
        <v>2.6780000000002246E-2</v>
      </c>
      <c r="H9576">
        <f t="shared" si="608"/>
        <v>2.6780000000002246E-2</v>
      </c>
      <c r="I9576">
        <f t="shared" si="608"/>
        <v>2.6780000000002246E-2</v>
      </c>
      <c r="J9576">
        <f t="shared" si="608"/>
        <v>2.6780000000002246E-2</v>
      </c>
    </row>
    <row r="9577" spans="1:10" x14ac:dyDescent="0.3">
      <c r="A9577">
        <v>144.44900000000001</v>
      </c>
      <c r="B9577">
        <v>22.500689999999999</v>
      </c>
      <c r="C9577">
        <v>22.527470000000001</v>
      </c>
      <c r="D9577">
        <f t="shared" si="606"/>
        <v>2.6780000000002246E-2</v>
      </c>
      <c r="E9577">
        <f t="shared" si="607"/>
        <v>0.11901857231934776</v>
      </c>
      <c r="F9577">
        <f t="shared" si="610"/>
        <v>0.11901857231934776</v>
      </c>
      <c r="G9577">
        <f t="shared" si="609"/>
        <v>2.6780000000002246E-2</v>
      </c>
      <c r="H9577">
        <f t="shared" si="608"/>
        <v>2.6780000000002246E-2</v>
      </c>
      <c r="I9577">
        <f t="shared" si="608"/>
        <v>2.6780000000002246E-2</v>
      </c>
      <c r="J9577">
        <f t="shared" si="608"/>
        <v>2.6780000000002246E-2</v>
      </c>
    </row>
    <row r="9578" spans="1:10" x14ac:dyDescent="0.3">
      <c r="A9578">
        <v>144.46199999999999</v>
      </c>
      <c r="B9578">
        <v>22.500689999999999</v>
      </c>
      <c r="C9578">
        <v>22.527470000000001</v>
      </c>
      <c r="D9578">
        <f t="shared" si="606"/>
        <v>2.6780000000002246E-2</v>
      </c>
      <c r="E9578">
        <f t="shared" si="607"/>
        <v>0.11901857231934776</v>
      </c>
      <c r="F9578">
        <f t="shared" si="610"/>
        <v>0.11901857231934776</v>
      </c>
      <c r="G9578">
        <f t="shared" si="609"/>
        <v>2.6780000000002246E-2</v>
      </c>
      <c r="H9578">
        <f t="shared" si="608"/>
        <v>2.6780000000002246E-2</v>
      </c>
      <c r="I9578">
        <f t="shared" si="608"/>
        <v>2.6780000000002246E-2</v>
      </c>
      <c r="J9578">
        <f t="shared" si="608"/>
        <v>2.6780000000002246E-2</v>
      </c>
    </row>
    <row r="9579" spans="1:10" x14ac:dyDescent="0.3">
      <c r="A9579">
        <v>144.47900000000001</v>
      </c>
      <c r="B9579">
        <v>22.500689999999999</v>
      </c>
      <c r="C9579">
        <v>22.527470000000001</v>
      </c>
      <c r="D9579">
        <f t="shared" si="606"/>
        <v>2.6780000000002246E-2</v>
      </c>
      <c r="E9579">
        <f t="shared" si="607"/>
        <v>0.11901857231934776</v>
      </c>
      <c r="F9579">
        <f t="shared" si="610"/>
        <v>0.11901857231934776</v>
      </c>
      <c r="G9579">
        <f t="shared" si="609"/>
        <v>2.6780000000002246E-2</v>
      </c>
      <c r="H9579">
        <f t="shared" si="608"/>
        <v>2.6780000000002246E-2</v>
      </c>
      <c r="I9579">
        <f t="shared" si="608"/>
        <v>2.6780000000002246E-2</v>
      </c>
      <c r="J9579">
        <f t="shared" si="608"/>
        <v>2.6780000000002246E-2</v>
      </c>
    </row>
    <row r="9580" spans="1:10" x14ac:dyDescent="0.3">
      <c r="A9580">
        <v>144.49</v>
      </c>
      <c r="B9580">
        <v>22.500689999999999</v>
      </c>
      <c r="C9580">
        <v>22.527470000000001</v>
      </c>
      <c r="D9580">
        <f t="shared" si="606"/>
        <v>2.6780000000002246E-2</v>
      </c>
      <c r="E9580">
        <f t="shared" si="607"/>
        <v>0.11901857231934776</v>
      </c>
      <c r="F9580">
        <f t="shared" si="610"/>
        <v>0.11901857231934776</v>
      </c>
      <c r="G9580">
        <f t="shared" si="609"/>
        <v>2.6780000000002246E-2</v>
      </c>
      <c r="H9580">
        <f t="shared" si="608"/>
        <v>2.6780000000002246E-2</v>
      </c>
      <c r="I9580">
        <f t="shared" si="608"/>
        <v>2.6780000000002246E-2</v>
      </c>
      <c r="J9580">
        <f t="shared" si="608"/>
        <v>2.6780000000002246E-2</v>
      </c>
    </row>
    <row r="9581" spans="1:10" x14ac:dyDescent="0.3">
      <c r="A9581">
        <v>144.50899999999999</v>
      </c>
      <c r="B9581">
        <v>22.500689999999999</v>
      </c>
      <c r="C9581">
        <v>22.527470000000001</v>
      </c>
      <c r="D9581">
        <f t="shared" si="606"/>
        <v>2.6780000000002246E-2</v>
      </c>
      <c r="E9581">
        <f t="shared" si="607"/>
        <v>0.11901857231934776</v>
      </c>
      <c r="F9581">
        <f t="shared" si="610"/>
        <v>0.11901857231934776</v>
      </c>
      <c r="G9581">
        <f t="shared" si="609"/>
        <v>2.6780000000002246E-2</v>
      </c>
      <c r="H9581">
        <f t="shared" si="608"/>
        <v>2.6780000000002246E-2</v>
      </c>
      <c r="I9581">
        <f t="shared" si="608"/>
        <v>2.6780000000002246E-2</v>
      </c>
      <c r="J9581">
        <f t="shared" si="608"/>
        <v>2.6780000000002246E-2</v>
      </c>
    </row>
    <row r="9582" spans="1:10" x14ac:dyDescent="0.3">
      <c r="A9582">
        <v>144.529</v>
      </c>
      <c r="B9582">
        <v>22.500689999999999</v>
      </c>
      <c r="C9582">
        <v>22.527470000000001</v>
      </c>
      <c r="D9582">
        <f t="shared" si="606"/>
        <v>2.6780000000002246E-2</v>
      </c>
      <c r="E9582">
        <f t="shared" si="607"/>
        <v>0.11901857231934776</v>
      </c>
      <c r="F9582">
        <f t="shared" si="610"/>
        <v>0.11901857231934776</v>
      </c>
      <c r="G9582">
        <f t="shared" si="609"/>
        <v>2.6780000000002246E-2</v>
      </c>
      <c r="H9582">
        <f t="shared" si="608"/>
        <v>2.6780000000002246E-2</v>
      </c>
      <c r="I9582">
        <f t="shared" si="608"/>
        <v>2.6780000000002246E-2</v>
      </c>
      <c r="J9582">
        <f t="shared" si="608"/>
        <v>2.6780000000002246E-2</v>
      </c>
    </row>
    <row r="9583" spans="1:10" x14ac:dyDescent="0.3">
      <c r="A9583">
        <v>144.54900000000001</v>
      </c>
      <c r="B9583">
        <v>22.500689999999999</v>
      </c>
      <c r="C9583">
        <v>22.527470000000001</v>
      </c>
      <c r="D9583">
        <f t="shared" si="606"/>
        <v>2.6780000000002246E-2</v>
      </c>
      <c r="E9583">
        <f t="shared" si="607"/>
        <v>0.11901857231934776</v>
      </c>
      <c r="F9583">
        <f t="shared" si="610"/>
        <v>0.11901857231934776</v>
      </c>
      <c r="G9583">
        <f t="shared" si="609"/>
        <v>2.6780000000002246E-2</v>
      </c>
      <c r="H9583">
        <f t="shared" si="608"/>
        <v>2.6780000000002246E-2</v>
      </c>
      <c r="I9583">
        <f t="shared" si="608"/>
        <v>2.6780000000002246E-2</v>
      </c>
      <c r="J9583">
        <f t="shared" si="608"/>
        <v>2.6780000000002246E-2</v>
      </c>
    </row>
    <row r="9584" spans="1:10" x14ac:dyDescent="0.3">
      <c r="A9584">
        <v>144.571</v>
      </c>
      <c r="B9584">
        <v>22.500689999999999</v>
      </c>
      <c r="C9584">
        <v>22.527470000000001</v>
      </c>
      <c r="D9584">
        <f t="shared" si="606"/>
        <v>2.6780000000002246E-2</v>
      </c>
      <c r="E9584">
        <f t="shared" si="607"/>
        <v>0.11901857231934776</v>
      </c>
      <c r="F9584">
        <f t="shared" si="610"/>
        <v>0.11901857231934776</v>
      </c>
      <c r="G9584">
        <f t="shared" si="609"/>
        <v>2.6780000000002246E-2</v>
      </c>
      <c r="H9584">
        <f t="shared" si="608"/>
        <v>2.6780000000002246E-2</v>
      </c>
      <c r="I9584">
        <f t="shared" si="608"/>
        <v>2.6780000000002246E-2</v>
      </c>
      <c r="J9584">
        <f t="shared" si="608"/>
        <v>2.6780000000002246E-2</v>
      </c>
    </row>
    <row r="9585" spans="1:10" x14ac:dyDescent="0.3">
      <c r="A9585">
        <v>144.589</v>
      </c>
      <c r="B9585">
        <v>22.500689999999999</v>
      </c>
      <c r="C9585">
        <v>22.527470000000001</v>
      </c>
      <c r="D9585">
        <f t="shared" si="606"/>
        <v>2.6780000000002246E-2</v>
      </c>
      <c r="E9585">
        <f t="shared" si="607"/>
        <v>0.11901857231934776</v>
      </c>
      <c r="F9585">
        <f t="shared" si="610"/>
        <v>0.11901857231934776</v>
      </c>
      <c r="G9585">
        <f t="shared" si="609"/>
        <v>2.6780000000002246E-2</v>
      </c>
      <c r="H9585">
        <f t="shared" si="608"/>
        <v>2.6780000000002246E-2</v>
      </c>
      <c r="I9585">
        <f t="shared" si="608"/>
        <v>2.6780000000002246E-2</v>
      </c>
      <c r="J9585">
        <f t="shared" si="608"/>
        <v>2.6780000000002246E-2</v>
      </c>
    </row>
    <row r="9586" spans="1:10" x14ac:dyDescent="0.3">
      <c r="A9586">
        <v>144.6</v>
      </c>
      <c r="B9586">
        <v>22.500689999999999</v>
      </c>
      <c r="C9586">
        <v>22.527470000000001</v>
      </c>
      <c r="D9586">
        <f t="shared" si="606"/>
        <v>2.6780000000002246E-2</v>
      </c>
      <c r="E9586">
        <f t="shared" si="607"/>
        <v>0.11901857231934776</v>
      </c>
      <c r="F9586">
        <f t="shared" si="610"/>
        <v>0.11901857231934776</v>
      </c>
      <c r="G9586">
        <f t="shared" si="609"/>
        <v>2.6780000000002246E-2</v>
      </c>
      <c r="H9586">
        <f t="shared" si="608"/>
        <v>2.6780000000002246E-2</v>
      </c>
      <c r="I9586">
        <f t="shared" si="608"/>
        <v>2.6780000000002246E-2</v>
      </c>
      <c r="J9586">
        <f t="shared" si="608"/>
        <v>2.6780000000002246E-2</v>
      </c>
    </row>
    <row r="9587" spans="1:10" x14ac:dyDescent="0.3">
      <c r="A9587">
        <v>144.619</v>
      </c>
      <c r="B9587">
        <v>22.500689999999999</v>
      </c>
      <c r="C9587">
        <v>22.527470000000001</v>
      </c>
      <c r="D9587">
        <f t="shared" si="606"/>
        <v>2.6780000000002246E-2</v>
      </c>
      <c r="E9587">
        <f t="shared" si="607"/>
        <v>0.11901857231934776</v>
      </c>
      <c r="F9587">
        <f t="shared" si="610"/>
        <v>0.11901857231934776</v>
      </c>
      <c r="G9587">
        <f t="shared" si="609"/>
        <v>2.6780000000002246E-2</v>
      </c>
      <c r="H9587">
        <f t="shared" si="608"/>
        <v>2.6780000000002246E-2</v>
      </c>
      <c r="I9587">
        <f t="shared" si="608"/>
        <v>2.6780000000002246E-2</v>
      </c>
      <c r="J9587">
        <f t="shared" si="608"/>
        <v>2.6780000000002246E-2</v>
      </c>
    </row>
    <row r="9588" spans="1:10" x14ac:dyDescent="0.3">
      <c r="A9588">
        <v>144.63900000000001</v>
      </c>
      <c r="B9588">
        <v>22.500689999999999</v>
      </c>
      <c r="C9588">
        <v>22.527470000000001</v>
      </c>
      <c r="D9588">
        <f t="shared" si="606"/>
        <v>2.6780000000002246E-2</v>
      </c>
      <c r="E9588">
        <f t="shared" si="607"/>
        <v>0.11901857231934776</v>
      </c>
      <c r="F9588">
        <f t="shared" si="610"/>
        <v>0.11901857231934776</v>
      </c>
      <c r="G9588">
        <f t="shared" si="609"/>
        <v>2.6780000000002246E-2</v>
      </c>
      <c r="H9588">
        <f t="shared" si="608"/>
        <v>2.6780000000002246E-2</v>
      </c>
      <c r="I9588">
        <f t="shared" si="608"/>
        <v>2.6780000000002246E-2</v>
      </c>
      <c r="J9588">
        <f t="shared" si="608"/>
        <v>2.6780000000002246E-2</v>
      </c>
    </row>
    <row r="9589" spans="1:10" x14ac:dyDescent="0.3">
      <c r="A9589">
        <v>144.65899999999999</v>
      </c>
      <c r="B9589">
        <v>22.500689999999999</v>
      </c>
      <c r="C9589">
        <v>22.527470000000001</v>
      </c>
      <c r="D9589">
        <f t="shared" si="606"/>
        <v>2.6780000000002246E-2</v>
      </c>
      <c r="E9589">
        <f t="shared" si="607"/>
        <v>0.11901857231934776</v>
      </c>
      <c r="F9589">
        <f t="shared" si="610"/>
        <v>0.11901857231934776</v>
      </c>
      <c r="G9589">
        <f t="shared" si="609"/>
        <v>2.6780000000002246E-2</v>
      </c>
      <c r="H9589">
        <f t="shared" si="608"/>
        <v>2.6780000000002246E-2</v>
      </c>
      <c r="I9589">
        <f t="shared" si="608"/>
        <v>2.6780000000002246E-2</v>
      </c>
      <c r="J9589">
        <f t="shared" si="608"/>
        <v>2.6780000000002246E-2</v>
      </c>
    </row>
    <row r="9590" spans="1:10" x14ac:dyDescent="0.3">
      <c r="A9590">
        <v>144.679</v>
      </c>
      <c r="B9590">
        <v>22.500689999999999</v>
      </c>
      <c r="C9590">
        <v>22.527470000000001</v>
      </c>
      <c r="D9590">
        <f t="shared" si="606"/>
        <v>2.6780000000002246E-2</v>
      </c>
      <c r="E9590">
        <f t="shared" si="607"/>
        <v>0.11901857231934776</v>
      </c>
      <c r="F9590">
        <f t="shared" si="610"/>
        <v>0.11901857231934776</v>
      </c>
      <c r="G9590">
        <f t="shared" si="609"/>
        <v>2.6780000000002246E-2</v>
      </c>
      <c r="H9590">
        <f t="shared" si="608"/>
        <v>2.6780000000002246E-2</v>
      </c>
      <c r="I9590">
        <f t="shared" si="608"/>
        <v>2.6780000000002246E-2</v>
      </c>
      <c r="J9590">
        <f t="shared" si="608"/>
        <v>2.6780000000002246E-2</v>
      </c>
    </row>
    <row r="9591" spans="1:10" x14ac:dyDescent="0.3">
      <c r="A9591">
        <v>144.69900000000001</v>
      </c>
      <c r="B9591">
        <v>22.500689999999999</v>
      </c>
      <c r="C9591">
        <v>22.527470000000001</v>
      </c>
      <c r="D9591">
        <f t="shared" si="606"/>
        <v>2.6780000000002246E-2</v>
      </c>
      <c r="E9591">
        <f t="shared" si="607"/>
        <v>0.11901857231934776</v>
      </c>
      <c r="F9591">
        <f t="shared" si="610"/>
        <v>0.11901857231934776</v>
      </c>
      <c r="G9591">
        <f t="shared" si="609"/>
        <v>2.6780000000002246E-2</v>
      </c>
      <c r="H9591">
        <f t="shared" si="608"/>
        <v>2.6780000000002246E-2</v>
      </c>
      <c r="I9591">
        <f t="shared" si="608"/>
        <v>2.6780000000002246E-2</v>
      </c>
      <c r="J9591">
        <f t="shared" si="608"/>
        <v>2.6780000000002246E-2</v>
      </c>
    </row>
    <row r="9592" spans="1:10" x14ac:dyDescent="0.3">
      <c r="A9592">
        <v>144.71899999999999</v>
      </c>
      <c r="B9592">
        <v>22.500689999999999</v>
      </c>
      <c r="C9592">
        <v>22.527470000000001</v>
      </c>
      <c r="D9592">
        <f t="shared" si="606"/>
        <v>2.6780000000002246E-2</v>
      </c>
      <c r="E9592">
        <f t="shared" si="607"/>
        <v>0.11901857231934776</v>
      </c>
      <c r="F9592">
        <f t="shared" si="610"/>
        <v>0.11901857231934776</v>
      </c>
      <c r="G9592">
        <f t="shared" si="609"/>
        <v>2.6780000000002246E-2</v>
      </c>
      <c r="H9592">
        <f t="shared" si="608"/>
        <v>2.6780000000002246E-2</v>
      </c>
      <c r="I9592">
        <f t="shared" si="608"/>
        <v>2.6780000000002246E-2</v>
      </c>
      <c r="J9592">
        <f t="shared" si="608"/>
        <v>2.6780000000002246E-2</v>
      </c>
    </row>
    <row r="9593" spans="1:10" x14ac:dyDescent="0.3">
      <c r="A9593">
        <v>144.739</v>
      </c>
      <c r="B9593">
        <v>22.500689999999999</v>
      </c>
      <c r="C9593">
        <v>22.527470000000001</v>
      </c>
      <c r="D9593">
        <f t="shared" si="606"/>
        <v>2.6780000000002246E-2</v>
      </c>
      <c r="E9593">
        <f t="shared" si="607"/>
        <v>0.11901857231934776</v>
      </c>
      <c r="F9593">
        <f t="shared" si="610"/>
        <v>0.11901857231934776</v>
      </c>
      <c r="G9593">
        <f t="shared" si="609"/>
        <v>2.6780000000002246E-2</v>
      </c>
      <c r="H9593">
        <f t="shared" si="608"/>
        <v>2.6780000000002246E-2</v>
      </c>
      <c r="I9593">
        <f t="shared" si="608"/>
        <v>2.6780000000002246E-2</v>
      </c>
      <c r="J9593">
        <f t="shared" si="608"/>
        <v>2.6780000000002246E-2</v>
      </c>
    </row>
    <row r="9594" spans="1:10" x14ac:dyDescent="0.3">
      <c r="A9594">
        <v>144.75899999999999</v>
      </c>
      <c r="B9594">
        <v>22.500689999999999</v>
      </c>
      <c r="C9594">
        <v>22.527470000000001</v>
      </c>
      <c r="D9594">
        <f t="shared" si="606"/>
        <v>2.6780000000002246E-2</v>
      </c>
      <c r="E9594">
        <f t="shared" si="607"/>
        <v>0.11901857231934776</v>
      </c>
      <c r="F9594">
        <f t="shared" si="610"/>
        <v>0.11901857231934776</v>
      </c>
      <c r="G9594">
        <f t="shared" si="609"/>
        <v>2.6780000000002246E-2</v>
      </c>
      <c r="H9594">
        <f t="shared" si="608"/>
        <v>2.6780000000002246E-2</v>
      </c>
      <c r="I9594">
        <f t="shared" si="608"/>
        <v>2.6780000000002246E-2</v>
      </c>
      <c r="J9594">
        <f t="shared" si="608"/>
        <v>2.6780000000002246E-2</v>
      </c>
    </row>
    <row r="9595" spans="1:10" x14ac:dyDescent="0.3">
      <c r="A9595">
        <v>144.779</v>
      </c>
      <c r="B9595">
        <v>22.500689999999999</v>
      </c>
      <c r="C9595">
        <v>22.527470000000001</v>
      </c>
      <c r="D9595">
        <f t="shared" si="606"/>
        <v>2.6780000000002246E-2</v>
      </c>
      <c r="E9595">
        <f t="shared" si="607"/>
        <v>0.11901857231934776</v>
      </c>
      <c r="F9595">
        <f t="shared" si="610"/>
        <v>0.11901857231934776</v>
      </c>
      <c r="G9595">
        <f t="shared" si="609"/>
        <v>2.6780000000002246E-2</v>
      </c>
      <c r="H9595">
        <f t="shared" si="608"/>
        <v>2.6780000000002246E-2</v>
      </c>
      <c r="I9595">
        <f t="shared" si="608"/>
        <v>2.6780000000002246E-2</v>
      </c>
      <c r="J9595">
        <f t="shared" si="608"/>
        <v>2.6780000000002246E-2</v>
      </c>
    </row>
    <row r="9596" spans="1:10" x14ac:dyDescent="0.3">
      <c r="A9596">
        <v>144.79</v>
      </c>
      <c r="B9596">
        <v>22.500689999999999</v>
      </c>
      <c r="C9596">
        <v>22.527470000000001</v>
      </c>
      <c r="D9596">
        <f t="shared" si="606"/>
        <v>2.6780000000002246E-2</v>
      </c>
      <c r="E9596">
        <f t="shared" si="607"/>
        <v>0.11901857231934776</v>
      </c>
      <c r="F9596">
        <f t="shared" si="610"/>
        <v>0.11901857231934776</v>
      </c>
      <c r="G9596">
        <f t="shared" si="609"/>
        <v>2.6780000000002246E-2</v>
      </c>
      <c r="H9596">
        <f t="shared" si="608"/>
        <v>2.6780000000002246E-2</v>
      </c>
      <c r="I9596">
        <f t="shared" si="608"/>
        <v>2.6780000000002246E-2</v>
      </c>
      <c r="J9596">
        <f t="shared" si="608"/>
        <v>2.6780000000002246E-2</v>
      </c>
    </row>
    <row r="9597" spans="1:10" x14ac:dyDescent="0.3">
      <c r="A9597">
        <v>144.809</v>
      </c>
      <c r="B9597">
        <v>22.500689999999999</v>
      </c>
      <c r="C9597">
        <v>22.527470000000001</v>
      </c>
      <c r="D9597">
        <f t="shared" si="606"/>
        <v>2.6780000000002246E-2</v>
      </c>
      <c r="E9597">
        <f t="shared" si="607"/>
        <v>0.11901857231934776</v>
      </c>
      <c r="F9597">
        <f t="shared" si="610"/>
        <v>0.11901857231934776</v>
      </c>
      <c r="G9597">
        <f t="shared" si="609"/>
        <v>2.6780000000002246E-2</v>
      </c>
      <c r="H9597">
        <f t="shared" si="608"/>
        <v>2.6780000000002246E-2</v>
      </c>
      <c r="I9597">
        <f t="shared" si="608"/>
        <v>2.6780000000002246E-2</v>
      </c>
      <c r="J9597">
        <f t="shared" si="608"/>
        <v>2.6780000000002246E-2</v>
      </c>
    </row>
    <row r="9598" spans="1:10" x14ac:dyDescent="0.3">
      <c r="A9598">
        <v>144.82900000000001</v>
      </c>
      <c r="B9598">
        <v>22.500689999999999</v>
      </c>
      <c r="C9598">
        <v>22.527470000000001</v>
      </c>
      <c r="D9598">
        <f t="shared" si="606"/>
        <v>2.6780000000002246E-2</v>
      </c>
      <c r="E9598">
        <f t="shared" si="607"/>
        <v>0.11901857231934776</v>
      </c>
      <c r="F9598">
        <f t="shared" si="610"/>
        <v>0.11901857231934776</v>
      </c>
      <c r="G9598">
        <f t="shared" si="609"/>
        <v>2.6780000000002246E-2</v>
      </c>
      <c r="H9598">
        <f t="shared" si="608"/>
        <v>2.6780000000002246E-2</v>
      </c>
      <c r="I9598">
        <f t="shared" si="608"/>
        <v>2.6780000000002246E-2</v>
      </c>
      <c r="J9598">
        <f t="shared" si="608"/>
        <v>2.6780000000002246E-2</v>
      </c>
    </row>
    <row r="9599" spans="1:10" x14ac:dyDescent="0.3">
      <c r="A9599">
        <v>144.84899999999999</v>
      </c>
      <c r="B9599">
        <v>22.500689999999999</v>
      </c>
      <c r="C9599">
        <v>22.527470000000001</v>
      </c>
      <c r="D9599">
        <f t="shared" si="606"/>
        <v>2.6780000000002246E-2</v>
      </c>
      <c r="E9599">
        <f t="shared" si="607"/>
        <v>0.11901857231934776</v>
      </c>
      <c r="F9599">
        <f t="shared" si="610"/>
        <v>0.11901857231934776</v>
      </c>
      <c r="G9599">
        <f t="shared" si="609"/>
        <v>2.6780000000002246E-2</v>
      </c>
      <c r="H9599">
        <f t="shared" si="608"/>
        <v>2.6780000000002246E-2</v>
      </c>
      <c r="I9599">
        <f t="shared" si="608"/>
        <v>2.6780000000002246E-2</v>
      </c>
      <c r="J9599">
        <f t="shared" si="608"/>
        <v>2.6780000000002246E-2</v>
      </c>
    </row>
    <row r="9600" spans="1:10" x14ac:dyDescent="0.3">
      <c r="A9600">
        <v>144.869</v>
      </c>
      <c r="B9600">
        <v>22.500689999999999</v>
      </c>
      <c r="C9600">
        <v>22.527470000000001</v>
      </c>
      <c r="D9600">
        <f t="shared" si="606"/>
        <v>2.6780000000002246E-2</v>
      </c>
      <c r="E9600">
        <f t="shared" si="607"/>
        <v>0.11901857231934776</v>
      </c>
      <c r="F9600">
        <f t="shared" si="610"/>
        <v>0.11901857231934776</v>
      </c>
      <c r="G9600">
        <f t="shared" si="609"/>
        <v>2.6780000000002246E-2</v>
      </c>
      <c r="H9600">
        <f t="shared" si="608"/>
        <v>2.6780000000002246E-2</v>
      </c>
      <c r="I9600">
        <f t="shared" si="608"/>
        <v>2.6780000000002246E-2</v>
      </c>
      <c r="J9600">
        <f t="shared" si="608"/>
        <v>2.6780000000002246E-2</v>
      </c>
    </row>
    <row r="9601" spans="1:10" x14ac:dyDescent="0.3">
      <c r="A9601">
        <v>144.88900000000001</v>
      </c>
      <c r="B9601">
        <v>22.500689999999999</v>
      </c>
      <c r="C9601">
        <v>22.527470000000001</v>
      </c>
      <c r="D9601">
        <f t="shared" si="606"/>
        <v>2.6780000000002246E-2</v>
      </c>
      <c r="E9601">
        <f t="shared" si="607"/>
        <v>0.11901857231934776</v>
      </c>
      <c r="F9601">
        <f t="shared" si="610"/>
        <v>0.11901857231934776</v>
      </c>
      <c r="G9601">
        <f t="shared" si="609"/>
        <v>2.6780000000002246E-2</v>
      </c>
      <c r="H9601">
        <f t="shared" si="608"/>
        <v>2.6780000000002246E-2</v>
      </c>
      <c r="I9601">
        <f t="shared" si="608"/>
        <v>2.6780000000002246E-2</v>
      </c>
      <c r="J9601">
        <f t="shared" si="608"/>
        <v>2.6780000000002246E-2</v>
      </c>
    </row>
    <row r="9602" spans="1:10" x14ac:dyDescent="0.3">
      <c r="A9602">
        <v>144.90899999999999</v>
      </c>
      <c r="B9602">
        <v>22.500689999999999</v>
      </c>
      <c r="C9602">
        <v>22.527470000000001</v>
      </c>
      <c r="D9602">
        <f t="shared" si="606"/>
        <v>2.6780000000002246E-2</v>
      </c>
      <c r="E9602">
        <f t="shared" si="607"/>
        <v>0.11901857231934776</v>
      </c>
      <c r="F9602">
        <f t="shared" si="610"/>
        <v>0.11901857231934776</v>
      </c>
      <c r="G9602">
        <f t="shared" si="609"/>
        <v>2.6780000000002246E-2</v>
      </c>
      <c r="H9602">
        <f t="shared" si="608"/>
        <v>2.6780000000002246E-2</v>
      </c>
      <c r="I9602">
        <f t="shared" si="608"/>
        <v>2.6780000000002246E-2</v>
      </c>
      <c r="J9602">
        <f t="shared" si="608"/>
        <v>2.6780000000002246E-2</v>
      </c>
    </row>
    <row r="9603" spans="1:10" x14ac:dyDescent="0.3">
      <c r="A9603">
        <v>144.929</v>
      </c>
      <c r="B9603">
        <v>22.500689999999999</v>
      </c>
      <c r="C9603">
        <v>22.527470000000001</v>
      </c>
      <c r="D9603">
        <f t="shared" ref="D9603:D9666" si="611">ABS(B9603-C9603)</f>
        <v>2.6780000000002246E-2</v>
      </c>
      <c r="E9603">
        <f t="shared" ref="E9603:E9666" si="612">ABS((C9603-B9603)/(MAX(B9603,1)))*100</f>
        <v>0.11901857231934776</v>
      </c>
      <c r="F9603">
        <f t="shared" si="610"/>
        <v>0.11901857231934776</v>
      </c>
      <c r="G9603">
        <f t="shared" si="609"/>
        <v>2.6780000000002246E-2</v>
      </c>
      <c r="H9603">
        <f t="shared" si="608"/>
        <v>2.6780000000002246E-2</v>
      </c>
      <c r="I9603">
        <f t="shared" si="608"/>
        <v>2.6780000000002246E-2</v>
      </c>
      <c r="J9603">
        <f t="shared" si="608"/>
        <v>2.6780000000002246E-2</v>
      </c>
    </row>
    <row r="9604" spans="1:10" x14ac:dyDescent="0.3">
      <c r="A9604">
        <v>144.94900000000001</v>
      </c>
      <c r="B9604">
        <v>22.500689999999999</v>
      </c>
      <c r="C9604">
        <v>22.527470000000001</v>
      </c>
      <c r="D9604">
        <f t="shared" si="611"/>
        <v>2.6780000000002246E-2</v>
      </c>
      <c r="E9604">
        <f t="shared" si="612"/>
        <v>0.11901857231934776</v>
      </c>
      <c r="F9604">
        <f t="shared" si="610"/>
        <v>0.11901857231934776</v>
      </c>
      <c r="G9604">
        <f t="shared" si="609"/>
        <v>2.6780000000002246E-2</v>
      </c>
      <c r="H9604">
        <f t="shared" ref="H9604:J9667" si="613">(G9603+G9604+G9605)/3</f>
        <v>2.6780000000002246E-2</v>
      </c>
      <c r="I9604">
        <f t="shared" si="613"/>
        <v>2.6780000000002246E-2</v>
      </c>
      <c r="J9604">
        <f t="shared" si="613"/>
        <v>2.6780000000002246E-2</v>
      </c>
    </row>
    <row r="9605" spans="1:10" x14ac:dyDescent="0.3">
      <c r="A9605">
        <v>144.96100000000001</v>
      </c>
      <c r="B9605">
        <v>22.500689999999999</v>
      </c>
      <c r="C9605">
        <v>22.527470000000001</v>
      </c>
      <c r="D9605">
        <f t="shared" si="611"/>
        <v>2.6780000000002246E-2</v>
      </c>
      <c r="E9605">
        <f t="shared" si="612"/>
        <v>0.11901857231934776</v>
      </c>
      <c r="F9605">
        <f t="shared" si="610"/>
        <v>0.11901857231934776</v>
      </c>
      <c r="G9605">
        <f t="shared" si="609"/>
        <v>2.6780000000002246E-2</v>
      </c>
      <c r="H9605">
        <f t="shared" si="613"/>
        <v>2.6780000000002246E-2</v>
      </c>
      <c r="I9605">
        <f t="shared" si="613"/>
        <v>2.6780000000002246E-2</v>
      </c>
      <c r="J9605">
        <f t="shared" si="613"/>
        <v>2.6780000000002246E-2</v>
      </c>
    </row>
    <row r="9606" spans="1:10" x14ac:dyDescent="0.3">
      <c r="A9606">
        <v>144.97399999999999</v>
      </c>
      <c r="B9606">
        <v>22.500689999999999</v>
      </c>
      <c r="C9606">
        <v>22.527470000000001</v>
      </c>
      <c r="D9606">
        <f t="shared" si="611"/>
        <v>2.6780000000002246E-2</v>
      </c>
      <c r="E9606">
        <f t="shared" si="612"/>
        <v>0.11901857231934776</v>
      </c>
      <c r="F9606">
        <f t="shared" si="610"/>
        <v>0.11901857231934776</v>
      </c>
      <c r="G9606">
        <f t="shared" si="609"/>
        <v>2.6780000000002246E-2</v>
      </c>
      <c r="H9606">
        <f t="shared" si="613"/>
        <v>2.6780000000002246E-2</v>
      </c>
      <c r="I9606">
        <f t="shared" si="613"/>
        <v>2.6780000000002246E-2</v>
      </c>
      <c r="J9606">
        <f t="shared" si="613"/>
        <v>2.6780000000002246E-2</v>
      </c>
    </row>
    <row r="9607" spans="1:10" x14ac:dyDescent="0.3">
      <c r="A9607">
        <v>144.989</v>
      </c>
      <c r="B9607">
        <v>22.500689999999999</v>
      </c>
      <c r="C9607">
        <v>22.527470000000001</v>
      </c>
      <c r="D9607">
        <f t="shared" si="611"/>
        <v>2.6780000000002246E-2</v>
      </c>
      <c r="E9607">
        <f t="shared" si="612"/>
        <v>0.11901857231934776</v>
      </c>
      <c r="F9607">
        <f t="shared" si="610"/>
        <v>0.11901857231934776</v>
      </c>
      <c r="G9607">
        <f t="shared" si="609"/>
        <v>2.6780000000002246E-2</v>
      </c>
      <c r="H9607">
        <f t="shared" si="613"/>
        <v>2.6780000000002246E-2</v>
      </c>
      <c r="I9607">
        <f t="shared" si="613"/>
        <v>2.6780000000002246E-2</v>
      </c>
      <c r="J9607">
        <f t="shared" si="613"/>
        <v>2.6780000000002246E-2</v>
      </c>
    </row>
    <row r="9608" spans="1:10" x14ac:dyDescent="0.3">
      <c r="A9608">
        <v>144.999</v>
      </c>
      <c r="B9608">
        <v>22.500689999999999</v>
      </c>
      <c r="C9608">
        <v>22.527470000000001</v>
      </c>
      <c r="D9608">
        <f t="shared" si="611"/>
        <v>2.6780000000002246E-2</v>
      </c>
      <c r="E9608">
        <f t="shared" si="612"/>
        <v>0.11901857231934776</v>
      </c>
      <c r="F9608">
        <f t="shared" si="610"/>
        <v>0.11901857231934776</v>
      </c>
      <c r="G9608">
        <f t="shared" si="609"/>
        <v>2.6780000000002246E-2</v>
      </c>
      <c r="H9608">
        <f t="shared" si="613"/>
        <v>2.6780000000002246E-2</v>
      </c>
      <c r="I9608">
        <f t="shared" si="613"/>
        <v>2.6780000000002246E-2</v>
      </c>
      <c r="J9608">
        <f t="shared" si="613"/>
        <v>2.6780000000002246E-2</v>
      </c>
    </row>
    <row r="9609" spans="1:10" x14ac:dyDescent="0.3">
      <c r="A9609">
        <v>145.01900000000001</v>
      </c>
      <c r="B9609">
        <v>22.500689999999999</v>
      </c>
      <c r="C9609">
        <v>22.527470000000001</v>
      </c>
      <c r="D9609">
        <f t="shared" si="611"/>
        <v>2.6780000000002246E-2</v>
      </c>
      <c r="E9609">
        <f t="shared" si="612"/>
        <v>0.11901857231934776</v>
      </c>
      <c r="F9609">
        <f t="shared" si="610"/>
        <v>0.11901857231934776</v>
      </c>
      <c r="G9609">
        <f t="shared" si="609"/>
        <v>2.6780000000002246E-2</v>
      </c>
      <c r="H9609">
        <f t="shared" si="613"/>
        <v>2.6780000000002246E-2</v>
      </c>
      <c r="I9609">
        <f t="shared" si="613"/>
        <v>2.6780000000002246E-2</v>
      </c>
      <c r="J9609">
        <f t="shared" si="613"/>
        <v>2.6780000000002246E-2</v>
      </c>
    </row>
    <row r="9610" spans="1:10" x14ac:dyDescent="0.3">
      <c r="A9610">
        <v>145.03899999999999</v>
      </c>
      <c r="B9610">
        <v>22.500689999999999</v>
      </c>
      <c r="C9610">
        <v>22.527470000000001</v>
      </c>
      <c r="D9610">
        <f t="shared" si="611"/>
        <v>2.6780000000002246E-2</v>
      </c>
      <c r="E9610">
        <f t="shared" si="612"/>
        <v>0.11901857231934776</v>
      </c>
      <c r="F9610">
        <f t="shared" si="610"/>
        <v>0.11901857231934776</v>
      </c>
      <c r="G9610">
        <f t="shared" si="609"/>
        <v>2.6780000000002246E-2</v>
      </c>
      <c r="H9610">
        <f t="shared" si="613"/>
        <v>2.6780000000002246E-2</v>
      </c>
      <c r="I9610">
        <f t="shared" si="613"/>
        <v>2.6780000000002246E-2</v>
      </c>
      <c r="J9610">
        <f t="shared" si="613"/>
        <v>2.6780000000002246E-2</v>
      </c>
    </row>
    <row r="9611" spans="1:10" x14ac:dyDescent="0.3">
      <c r="A9611">
        <v>145.059</v>
      </c>
      <c r="B9611">
        <v>22.500689999999999</v>
      </c>
      <c r="C9611">
        <v>22.527470000000001</v>
      </c>
      <c r="D9611">
        <f t="shared" si="611"/>
        <v>2.6780000000002246E-2</v>
      </c>
      <c r="E9611">
        <f t="shared" si="612"/>
        <v>0.11901857231934776</v>
      </c>
      <c r="F9611">
        <f t="shared" si="610"/>
        <v>0.11901857231934776</v>
      </c>
      <c r="G9611">
        <f t="shared" si="609"/>
        <v>2.6780000000002246E-2</v>
      </c>
      <c r="H9611">
        <f t="shared" si="613"/>
        <v>2.6780000000002246E-2</v>
      </c>
      <c r="I9611">
        <f t="shared" si="613"/>
        <v>2.6780000000002246E-2</v>
      </c>
      <c r="J9611">
        <f t="shared" si="613"/>
        <v>2.6780000000002246E-2</v>
      </c>
    </row>
    <row r="9612" spans="1:10" x14ac:dyDescent="0.3">
      <c r="A9612">
        <v>145.07900000000001</v>
      </c>
      <c r="B9612">
        <v>22.500689999999999</v>
      </c>
      <c r="C9612">
        <v>22.527470000000001</v>
      </c>
      <c r="D9612">
        <f t="shared" si="611"/>
        <v>2.6780000000002246E-2</v>
      </c>
      <c r="E9612">
        <f t="shared" si="612"/>
        <v>0.11901857231934776</v>
      </c>
      <c r="F9612">
        <f t="shared" si="610"/>
        <v>0.11901857231934776</v>
      </c>
      <c r="G9612">
        <f t="shared" si="609"/>
        <v>2.6780000000002246E-2</v>
      </c>
      <c r="H9612">
        <f t="shared" si="613"/>
        <v>2.6780000000002246E-2</v>
      </c>
      <c r="I9612">
        <f t="shared" si="613"/>
        <v>2.6780000000002246E-2</v>
      </c>
      <c r="J9612">
        <f t="shared" si="613"/>
        <v>2.6780000000002246E-2</v>
      </c>
    </row>
    <row r="9613" spans="1:10" x14ac:dyDescent="0.3">
      <c r="A9613">
        <v>145.09899999999999</v>
      </c>
      <c r="B9613">
        <v>22.500689999999999</v>
      </c>
      <c r="C9613">
        <v>22.527470000000001</v>
      </c>
      <c r="D9613">
        <f t="shared" si="611"/>
        <v>2.6780000000002246E-2</v>
      </c>
      <c r="E9613">
        <f t="shared" si="612"/>
        <v>0.11901857231934776</v>
      </c>
      <c r="F9613">
        <f t="shared" si="610"/>
        <v>0.11901857231934776</v>
      </c>
      <c r="G9613">
        <f t="shared" si="609"/>
        <v>2.6780000000002246E-2</v>
      </c>
      <c r="H9613">
        <f t="shared" si="613"/>
        <v>2.6780000000002246E-2</v>
      </c>
      <c r="I9613">
        <f t="shared" si="613"/>
        <v>2.6780000000002246E-2</v>
      </c>
      <c r="J9613">
        <f t="shared" si="613"/>
        <v>2.6780000000002246E-2</v>
      </c>
    </row>
    <row r="9614" spans="1:10" x14ac:dyDescent="0.3">
      <c r="A9614">
        <v>145.119</v>
      </c>
      <c r="B9614">
        <v>22.500689999999999</v>
      </c>
      <c r="C9614">
        <v>22.527470000000001</v>
      </c>
      <c r="D9614">
        <f t="shared" si="611"/>
        <v>2.6780000000002246E-2</v>
      </c>
      <c r="E9614">
        <f t="shared" si="612"/>
        <v>0.11901857231934776</v>
      </c>
      <c r="F9614">
        <f t="shared" si="610"/>
        <v>0.11901857231934776</v>
      </c>
      <c r="G9614">
        <f t="shared" si="609"/>
        <v>2.6780000000002246E-2</v>
      </c>
      <c r="H9614">
        <f t="shared" si="613"/>
        <v>2.6780000000002246E-2</v>
      </c>
      <c r="I9614">
        <f t="shared" si="613"/>
        <v>2.6780000000002246E-2</v>
      </c>
      <c r="J9614">
        <f t="shared" si="613"/>
        <v>2.6780000000002246E-2</v>
      </c>
    </row>
    <row r="9615" spans="1:10" x14ac:dyDescent="0.3">
      <c r="A9615">
        <v>145.13900000000001</v>
      </c>
      <c r="B9615">
        <v>22.500689999999999</v>
      </c>
      <c r="C9615">
        <v>22.527470000000001</v>
      </c>
      <c r="D9615">
        <f t="shared" si="611"/>
        <v>2.6780000000002246E-2</v>
      </c>
      <c r="E9615">
        <f t="shared" si="612"/>
        <v>0.11901857231934776</v>
      </c>
      <c r="F9615">
        <f t="shared" si="610"/>
        <v>0.11901857231934776</v>
      </c>
      <c r="G9615">
        <f t="shared" si="609"/>
        <v>2.6780000000002246E-2</v>
      </c>
      <c r="H9615">
        <f t="shared" si="613"/>
        <v>2.6780000000002246E-2</v>
      </c>
      <c r="I9615">
        <f t="shared" si="613"/>
        <v>2.6780000000002246E-2</v>
      </c>
      <c r="J9615">
        <f t="shared" si="613"/>
        <v>2.6780000000002246E-2</v>
      </c>
    </row>
    <row r="9616" spans="1:10" x14ac:dyDescent="0.3">
      <c r="A9616">
        <v>145.15899999999999</v>
      </c>
      <c r="B9616">
        <v>22.500689999999999</v>
      </c>
      <c r="C9616">
        <v>22.527470000000001</v>
      </c>
      <c r="D9616">
        <f t="shared" si="611"/>
        <v>2.6780000000002246E-2</v>
      </c>
      <c r="E9616">
        <f t="shared" si="612"/>
        <v>0.11901857231934776</v>
      </c>
      <c r="F9616">
        <f t="shared" si="610"/>
        <v>0.11901857231934776</v>
      </c>
      <c r="G9616">
        <f t="shared" si="609"/>
        <v>2.6780000000002246E-2</v>
      </c>
      <c r="H9616">
        <f t="shared" si="613"/>
        <v>2.6780000000002246E-2</v>
      </c>
      <c r="I9616">
        <f t="shared" si="613"/>
        <v>2.6780000000002246E-2</v>
      </c>
      <c r="J9616">
        <f t="shared" si="613"/>
        <v>2.6780000000002246E-2</v>
      </c>
    </row>
    <row r="9617" spans="1:10" x14ac:dyDescent="0.3">
      <c r="A9617">
        <v>145.179</v>
      </c>
      <c r="B9617">
        <v>22.500689999999999</v>
      </c>
      <c r="C9617">
        <v>22.527470000000001</v>
      </c>
      <c r="D9617">
        <f t="shared" si="611"/>
        <v>2.6780000000002246E-2</v>
      </c>
      <c r="E9617">
        <f t="shared" si="612"/>
        <v>0.11901857231934776</v>
      </c>
      <c r="F9617">
        <f t="shared" si="610"/>
        <v>0.11901857231934776</v>
      </c>
      <c r="G9617">
        <f t="shared" si="609"/>
        <v>2.6780000000002246E-2</v>
      </c>
      <c r="H9617">
        <f t="shared" si="613"/>
        <v>2.6780000000002246E-2</v>
      </c>
      <c r="I9617">
        <f t="shared" si="613"/>
        <v>2.6780000000002246E-2</v>
      </c>
      <c r="J9617">
        <f t="shared" si="613"/>
        <v>2.6780000000002246E-2</v>
      </c>
    </row>
    <row r="9618" spans="1:10" x14ac:dyDescent="0.3">
      <c r="A9618">
        <v>145.19900000000001</v>
      </c>
      <c r="B9618">
        <v>22.500689999999999</v>
      </c>
      <c r="C9618">
        <v>22.527470000000001</v>
      </c>
      <c r="D9618">
        <f t="shared" si="611"/>
        <v>2.6780000000002246E-2</v>
      </c>
      <c r="E9618">
        <f t="shared" si="612"/>
        <v>0.11901857231934776</v>
      </c>
      <c r="F9618">
        <f t="shared" si="610"/>
        <v>0.11901857231934776</v>
      </c>
      <c r="G9618">
        <f t="shared" si="609"/>
        <v>2.6780000000002246E-2</v>
      </c>
      <c r="H9618">
        <f t="shared" si="613"/>
        <v>2.6780000000002246E-2</v>
      </c>
      <c r="I9618">
        <f t="shared" si="613"/>
        <v>2.6780000000002246E-2</v>
      </c>
      <c r="J9618">
        <f t="shared" si="613"/>
        <v>2.6780000000002246E-2</v>
      </c>
    </row>
    <row r="9619" spans="1:10" x14ac:dyDescent="0.3">
      <c r="A9619">
        <v>145.209</v>
      </c>
      <c r="B9619">
        <v>22.500689999999999</v>
      </c>
      <c r="C9619">
        <v>22.527470000000001</v>
      </c>
      <c r="D9619">
        <f t="shared" si="611"/>
        <v>2.6780000000002246E-2</v>
      </c>
      <c r="E9619">
        <f t="shared" si="612"/>
        <v>0.11901857231934776</v>
      </c>
      <c r="F9619">
        <f t="shared" si="610"/>
        <v>0.11901857231934776</v>
      </c>
      <c r="G9619">
        <f t="shared" ref="G9619:G9682" si="614">D9619</f>
        <v>2.6780000000002246E-2</v>
      </c>
      <c r="H9619">
        <f t="shared" si="613"/>
        <v>2.6780000000002246E-2</v>
      </c>
      <c r="I9619">
        <f t="shared" si="613"/>
        <v>2.6780000000002246E-2</v>
      </c>
      <c r="J9619">
        <f t="shared" si="613"/>
        <v>2.6780000000002246E-2</v>
      </c>
    </row>
    <row r="9620" spans="1:10" x14ac:dyDescent="0.3">
      <c r="A9620">
        <v>145.22900000000001</v>
      </c>
      <c r="B9620">
        <v>22.500689999999999</v>
      </c>
      <c r="C9620">
        <v>22.527470000000001</v>
      </c>
      <c r="D9620">
        <f t="shared" si="611"/>
        <v>2.6780000000002246E-2</v>
      </c>
      <c r="E9620">
        <f t="shared" si="612"/>
        <v>0.11901857231934776</v>
      </c>
      <c r="F9620">
        <f t="shared" ref="F9620:F9683" si="615">E9620</f>
        <v>0.11901857231934776</v>
      </c>
      <c r="G9620">
        <f t="shared" si="614"/>
        <v>2.6780000000002246E-2</v>
      </c>
      <c r="H9620">
        <f t="shared" si="613"/>
        <v>2.6780000000002246E-2</v>
      </c>
      <c r="I9620">
        <f t="shared" si="613"/>
        <v>2.6780000000002246E-2</v>
      </c>
      <c r="J9620">
        <f t="shared" si="613"/>
        <v>2.6780000000002246E-2</v>
      </c>
    </row>
    <row r="9621" spans="1:10" x14ac:dyDescent="0.3">
      <c r="A9621">
        <v>145.249</v>
      </c>
      <c r="B9621">
        <v>22.500689999999999</v>
      </c>
      <c r="C9621">
        <v>22.527470000000001</v>
      </c>
      <c r="D9621">
        <f t="shared" si="611"/>
        <v>2.6780000000002246E-2</v>
      </c>
      <c r="E9621">
        <f t="shared" si="612"/>
        <v>0.11901857231934776</v>
      </c>
      <c r="F9621">
        <f t="shared" si="615"/>
        <v>0.11901857231934776</v>
      </c>
      <c r="G9621">
        <f t="shared" si="614"/>
        <v>2.6780000000002246E-2</v>
      </c>
      <c r="H9621">
        <f t="shared" si="613"/>
        <v>2.6780000000002246E-2</v>
      </c>
      <c r="I9621">
        <f t="shared" si="613"/>
        <v>2.6780000000002246E-2</v>
      </c>
      <c r="J9621">
        <f t="shared" si="613"/>
        <v>2.6780000000002246E-2</v>
      </c>
    </row>
    <row r="9622" spans="1:10" x14ac:dyDescent="0.3">
      <c r="A9622">
        <v>145.26900000000001</v>
      </c>
      <c r="B9622">
        <v>22.500689999999999</v>
      </c>
      <c r="C9622">
        <v>22.527470000000001</v>
      </c>
      <c r="D9622">
        <f t="shared" si="611"/>
        <v>2.6780000000002246E-2</v>
      </c>
      <c r="E9622">
        <f t="shared" si="612"/>
        <v>0.11901857231934776</v>
      </c>
      <c r="F9622">
        <f t="shared" si="615"/>
        <v>0.11901857231934776</v>
      </c>
      <c r="G9622">
        <f t="shared" si="614"/>
        <v>2.6780000000002246E-2</v>
      </c>
      <c r="H9622">
        <f t="shared" si="613"/>
        <v>2.6780000000002246E-2</v>
      </c>
      <c r="I9622">
        <f t="shared" si="613"/>
        <v>2.6780000000002246E-2</v>
      </c>
      <c r="J9622">
        <f t="shared" si="613"/>
        <v>2.6780000000002246E-2</v>
      </c>
    </row>
    <row r="9623" spans="1:10" x14ac:dyDescent="0.3">
      <c r="A9623">
        <v>145.28899999999999</v>
      </c>
      <c r="B9623">
        <v>22.500689999999999</v>
      </c>
      <c r="C9623">
        <v>22.527470000000001</v>
      </c>
      <c r="D9623">
        <f t="shared" si="611"/>
        <v>2.6780000000002246E-2</v>
      </c>
      <c r="E9623">
        <f t="shared" si="612"/>
        <v>0.11901857231934776</v>
      </c>
      <c r="F9623">
        <f t="shared" si="615"/>
        <v>0.11901857231934776</v>
      </c>
      <c r="G9623">
        <f t="shared" si="614"/>
        <v>2.6780000000002246E-2</v>
      </c>
      <c r="H9623">
        <f t="shared" si="613"/>
        <v>2.6780000000002246E-2</v>
      </c>
      <c r="I9623">
        <f t="shared" si="613"/>
        <v>2.6780000000002246E-2</v>
      </c>
      <c r="J9623">
        <f t="shared" si="613"/>
        <v>2.6780000000002246E-2</v>
      </c>
    </row>
    <row r="9624" spans="1:10" x14ac:dyDescent="0.3">
      <c r="A9624">
        <v>145.309</v>
      </c>
      <c r="B9624">
        <v>22.500689999999999</v>
      </c>
      <c r="C9624">
        <v>22.527470000000001</v>
      </c>
      <c r="D9624">
        <f t="shared" si="611"/>
        <v>2.6780000000002246E-2</v>
      </c>
      <c r="E9624">
        <f t="shared" si="612"/>
        <v>0.11901857231934776</v>
      </c>
      <c r="F9624">
        <f t="shared" si="615"/>
        <v>0.11901857231934776</v>
      </c>
      <c r="G9624">
        <f t="shared" si="614"/>
        <v>2.6780000000002246E-2</v>
      </c>
      <c r="H9624">
        <f t="shared" si="613"/>
        <v>2.6780000000002246E-2</v>
      </c>
      <c r="I9624">
        <f t="shared" si="613"/>
        <v>2.6780000000002246E-2</v>
      </c>
      <c r="J9624">
        <f t="shared" si="613"/>
        <v>2.6780000000002246E-2</v>
      </c>
    </row>
    <row r="9625" spans="1:10" x14ac:dyDescent="0.3">
      <c r="A9625">
        <v>145.32900000000001</v>
      </c>
      <c r="B9625">
        <v>22.500689999999999</v>
      </c>
      <c r="C9625">
        <v>22.527470000000001</v>
      </c>
      <c r="D9625">
        <f t="shared" si="611"/>
        <v>2.6780000000002246E-2</v>
      </c>
      <c r="E9625">
        <f t="shared" si="612"/>
        <v>0.11901857231934776</v>
      </c>
      <c r="F9625">
        <f t="shared" si="615"/>
        <v>0.11901857231934776</v>
      </c>
      <c r="G9625">
        <f t="shared" si="614"/>
        <v>2.6780000000002246E-2</v>
      </c>
      <c r="H9625">
        <f t="shared" si="613"/>
        <v>2.6780000000002246E-2</v>
      </c>
      <c r="I9625">
        <f t="shared" si="613"/>
        <v>2.6780000000002246E-2</v>
      </c>
      <c r="J9625">
        <f t="shared" si="613"/>
        <v>2.6780000000002246E-2</v>
      </c>
    </row>
    <row r="9626" spans="1:10" x14ac:dyDescent="0.3">
      <c r="A9626">
        <v>145.34899999999999</v>
      </c>
      <c r="B9626">
        <v>22.500689999999999</v>
      </c>
      <c r="C9626">
        <v>22.527470000000001</v>
      </c>
      <c r="D9626">
        <f t="shared" si="611"/>
        <v>2.6780000000002246E-2</v>
      </c>
      <c r="E9626">
        <f t="shared" si="612"/>
        <v>0.11901857231934776</v>
      </c>
      <c r="F9626">
        <f t="shared" si="615"/>
        <v>0.11901857231934776</v>
      </c>
      <c r="G9626">
        <f t="shared" si="614"/>
        <v>2.6780000000002246E-2</v>
      </c>
      <c r="H9626">
        <f t="shared" si="613"/>
        <v>2.6780000000002246E-2</v>
      </c>
      <c r="I9626">
        <f t="shared" si="613"/>
        <v>2.6780000000002246E-2</v>
      </c>
      <c r="J9626">
        <f t="shared" si="613"/>
        <v>2.6780000000002246E-2</v>
      </c>
    </row>
    <row r="9627" spans="1:10" x14ac:dyDescent="0.3">
      <c r="A9627">
        <v>145.369</v>
      </c>
      <c r="B9627">
        <v>22.500689999999999</v>
      </c>
      <c r="C9627">
        <v>22.527470000000001</v>
      </c>
      <c r="D9627">
        <f t="shared" si="611"/>
        <v>2.6780000000002246E-2</v>
      </c>
      <c r="E9627">
        <f t="shared" si="612"/>
        <v>0.11901857231934776</v>
      </c>
      <c r="F9627">
        <f t="shared" si="615"/>
        <v>0.11901857231934776</v>
      </c>
      <c r="G9627">
        <f t="shared" si="614"/>
        <v>2.6780000000002246E-2</v>
      </c>
      <c r="H9627">
        <f t="shared" si="613"/>
        <v>2.6780000000002246E-2</v>
      </c>
      <c r="I9627">
        <f t="shared" si="613"/>
        <v>2.6780000000002246E-2</v>
      </c>
      <c r="J9627">
        <f t="shared" si="613"/>
        <v>2.6780000000002246E-2</v>
      </c>
    </row>
    <row r="9628" spans="1:10" x14ac:dyDescent="0.3">
      <c r="A9628">
        <v>145.38999999999999</v>
      </c>
      <c r="B9628">
        <v>22.500689999999999</v>
      </c>
      <c r="C9628">
        <v>22.527470000000001</v>
      </c>
      <c r="D9628">
        <f t="shared" si="611"/>
        <v>2.6780000000002246E-2</v>
      </c>
      <c r="E9628">
        <f t="shared" si="612"/>
        <v>0.11901857231934776</v>
      </c>
      <c r="F9628">
        <f t="shared" si="615"/>
        <v>0.11901857231934776</v>
      </c>
      <c r="G9628">
        <f t="shared" si="614"/>
        <v>2.6780000000002246E-2</v>
      </c>
      <c r="H9628">
        <f t="shared" si="613"/>
        <v>2.6780000000002246E-2</v>
      </c>
      <c r="I9628">
        <f t="shared" si="613"/>
        <v>2.6780000000002246E-2</v>
      </c>
      <c r="J9628">
        <f t="shared" si="613"/>
        <v>2.6780000000002246E-2</v>
      </c>
    </row>
    <row r="9629" spans="1:10" x14ac:dyDescent="0.3">
      <c r="A9629">
        <v>145.40899999999999</v>
      </c>
      <c r="B9629">
        <v>22.500689999999999</v>
      </c>
      <c r="C9629">
        <v>22.527470000000001</v>
      </c>
      <c r="D9629">
        <f t="shared" si="611"/>
        <v>2.6780000000002246E-2</v>
      </c>
      <c r="E9629">
        <f t="shared" si="612"/>
        <v>0.11901857231934776</v>
      </c>
      <c r="F9629">
        <f t="shared" si="615"/>
        <v>0.11901857231934776</v>
      </c>
      <c r="G9629">
        <f t="shared" si="614"/>
        <v>2.6780000000002246E-2</v>
      </c>
      <c r="H9629">
        <f t="shared" si="613"/>
        <v>2.6780000000002246E-2</v>
      </c>
      <c r="I9629">
        <f t="shared" si="613"/>
        <v>2.6780000000002246E-2</v>
      </c>
      <c r="J9629">
        <f t="shared" si="613"/>
        <v>2.6780000000002246E-2</v>
      </c>
    </row>
    <row r="9630" spans="1:10" x14ac:dyDescent="0.3">
      <c r="A9630">
        <v>145.41900000000001</v>
      </c>
      <c r="B9630">
        <v>22.500689999999999</v>
      </c>
      <c r="C9630">
        <v>22.527470000000001</v>
      </c>
      <c r="D9630">
        <f t="shared" si="611"/>
        <v>2.6780000000002246E-2</v>
      </c>
      <c r="E9630">
        <f t="shared" si="612"/>
        <v>0.11901857231934776</v>
      </c>
      <c r="F9630">
        <f t="shared" si="615"/>
        <v>0.11901857231934776</v>
      </c>
      <c r="G9630">
        <f t="shared" si="614"/>
        <v>2.6780000000002246E-2</v>
      </c>
      <c r="H9630">
        <f t="shared" si="613"/>
        <v>2.6780000000002246E-2</v>
      </c>
      <c r="I9630">
        <f t="shared" si="613"/>
        <v>2.6780000000002246E-2</v>
      </c>
      <c r="J9630">
        <f t="shared" si="613"/>
        <v>2.6780000000002246E-2</v>
      </c>
    </row>
    <row r="9631" spans="1:10" x14ac:dyDescent="0.3">
      <c r="A9631">
        <v>145.43899999999999</v>
      </c>
      <c r="B9631">
        <v>22.500689999999999</v>
      </c>
      <c r="C9631">
        <v>22.527470000000001</v>
      </c>
      <c r="D9631">
        <f t="shared" si="611"/>
        <v>2.6780000000002246E-2</v>
      </c>
      <c r="E9631">
        <f t="shared" si="612"/>
        <v>0.11901857231934776</v>
      </c>
      <c r="F9631">
        <f t="shared" si="615"/>
        <v>0.11901857231934776</v>
      </c>
      <c r="G9631">
        <f t="shared" si="614"/>
        <v>2.6780000000002246E-2</v>
      </c>
      <c r="H9631">
        <f t="shared" si="613"/>
        <v>2.6780000000002246E-2</v>
      </c>
      <c r="I9631">
        <f t="shared" si="613"/>
        <v>2.6780000000002246E-2</v>
      </c>
      <c r="J9631">
        <f t="shared" si="613"/>
        <v>2.6780000000002246E-2</v>
      </c>
    </row>
    <row r="9632" spans="1:10" x14ac:dyDescent="0.3">
      <c r="A9632">
        <v>145.459</v>
      </c>
      <c r="B9632">
        <v>22.500689999999999</v>
      </c>
      <c r="C9632">
        <v>22.527470000000001</v>
      </c>
      <c r="D9632">
        <f t="shared" si="611"/>
        <v>2.6780000000002246E-2</v>
      </c>
      <c r="E9632">
        <f t="shared" si="612"/>
        <v>0.11901857231934776</v>
      </c>
      <c r="F9632">
        <f t="shared" si="615"/>
        <v>0.11901857231934776</v>
      </c>
      <c r="G9632">
        <f t="shared" si="614"/>
        <v>2.6780000000002246E-2</v>
      </c>
      <c r="H9632">
        <f t="shared" si="613"/>
        <v>2.6780000000002246E-2</v>
      </c>
      <c r="I9632">
        <f t="shared" si="613"/>
        <v>2.6780000000002246E-2</v>
      </c>
      <c r="J9632">
        <f t="shared" si="613"/>
        <v>2.6780000000002246E-2</v>
      </c>
    </row>
    <row r="9633" spans="1:10" x14ac:dyDescent="0.3">
      <c r="A9633">
        <v>145.47900000000001</v>
      </c>
      <c r="B9633">
        <v>22.500689999999999</v>
      </c>
      <c r="C9633">
        <v>22.527470000000001</v>
      </c>
      <c r="D9633">
        <f t="shared" si="611"/>
        <v>2.6780000000002246E-2</v>
      </c>
      <c r="E9633">
        <f t="shared" si="612"/>
        <v>0.11901857231934776</v>
      </c>
      <c r="F9633">
        <f t="shared" si="615"/>
        <v>0.11901857231934776</v>
      </c>
      <c r="G9633">
        <f t="shared" si="614"/>
        <v>2.6780000000002246E-2</v>
      </c>
      <c r="H9633">
        <f t="shared" si="613"/>
        <v>2.6780000000002246E-2</v>
      </c>
      <c r="I9633">
        <f t="shared" si="613"/>
        <v>2.6780000000002246E-2</v>
      </c>
      <c r="J9633">
        <f t="shared" si="613"/>
        <v>2.6780000000002246E-2</v>
      </c>
    </row>
    <row r="9634" spans="1:10" x14ac:dyDescent="0.3">
      <c r="A9634">
        <v>145.499</v>
      </c>
      <c r="B9634">
        <v>22.500689999999999</v>
      </c>
      <c r="C9634">
        <v>22.527470000000001</v>
      </c>
      <c r="D9634">
        <f t="shared" si="611"/>
        <v>2.6780000000002246E-2</v>
      </c>
      <c r="E9634">
        <f t="shared" si="612"/>
        <v>0.11901857231934776</v>
      </c>
      <c r="F9634">
        <f t="shared" si="615"/>
        <v>0.11901857231934776</v>
      </c>
      <c r="G9634">
        <f t="shared" si="614"/>
        <v>2.6780000000002246E-2</v>
      </c>
      <c r="H9634">
        <f t="shared" si="613"/>
        <v>2.6780000000002246E-2</v>
      </c>
      <c r="I9634">
        <f t="shared" si="613"/>
        <v>2.6780000000002246E-2</v>
      </c>
      <c r="J9634">
        <f t="shared" si="613"/>
        <v>2.6780000000002246E-2</v>
      </c>
    </row>
    <row r="9635" spans="1:10" x14ac:dyDescent="0.3">
      <c r="A9635">
        <v>145.51900000000001</v>
      </c>
      <c r="B9635">
        <v>22.500689999999999</v>
      </c>
      <c r="C9635">
        <v>22.527470000000001</v>
      </c>
      <c r="D9635">
        <f t="shared" si="611"/>
        <v>2.6780000000002246E-2</v>
      </c>
      <c r="E9635">
        <f t="shared" si="612"/>
        <v>0.11901857231934776</v>
      </c>
      <c r="F9635">
        <f t="shared" si="615"/>
        <v>0.11901857231934776</v>
      </c>
      <c r="G9635">
        <f t="shared" si="614"/>
        <v>2.6780000000002246E-2</v>
      </c>
      <c r="H9635">
        <f t="shared" si="613"/>
        <v>2.6780000000002246E-2</v>
      </c>
      <c r="I9635">
        <f t="shared" si="613"/>
        <v>2.6780000000002246E-2</v>
      </c>
      <c r="J9635">
        <f t="shared" si="613"/>
        <v>2.6780000000002246E-2</v>
      </c>
    </row>
    <row r="9636" spans="1:10" x14ac:dyDescent="0.3">
      <c r="A9636">
        <v>145.53899999999999</v>
      </c>
      <c r="B9636">
        <v>22.500689999999999</v>
      </c>
      <c r="C9636">
        <v>22.527470000000001</v>
      </c>
      <c r="D9636">
        <f t="shared" si="611"/>
        <v>2.6780000000002246E-2</v>
      </c>
      <c r="E9636">
        <f t="shared" si="612"/>
        <v>0.11901857231934776</v>
      </c>
      <c r="F9636">
        <f t="shared" si="615"/>
        <v>0.11901857231934776</v>
      </c>
      <c r="G9636">
        <f t="shared" si="614"/>
        <v>2.6780000000002246E-2</v>
      </c>
      <c r="H9636">
        <f t="shared" si="613"/>
        <v>2.6780000000002246E-2</v>
      </c>
      <c r="I9636">
        <f t="shared" si="613"/>
        <v>2.6780000000002246E-2</v>
      </c>
      <c r="J9636">
        <f t="shared" si="613"/>
        <v>2.6780000000002246E-2</v>
      </c>
    </row>
    <row r="9637" spans="1:10" x14ac:dyDescent="0.3">
      <c r="A9637">
        <v>145.559</v>
      </c>
      <c r="B9637">
        <v>22.500689999999999</v>
      </c>
      <c r="C9637">
        <v>22.527470000000001</v>
      </c>
      <c r="D9637">
        <f t="shared" si="611"/>
        <v>2.6780000000002246E-2</v>
      </c>
      <c r="E9637">
        <f t="shared" si="612"/>
        <v>0.11901857231934776</v>
      </c>
      <c r="F9637">
        <f t="shared" si="615"/>
        <v>0.11901857231934776</v>
      </c>
      <c r="G9637">
        <f t="shared" si="614"/>
        <v>2.6780000000002246E-2</v>
      </c>
      <c r="H9637">
        <f t="shared" si="613"/>
        <v>2.6780000000002246E-2</v>
      </c>
      <c r="I9637">
        <f t="shared" si="613"/>
        <v>2.6780000000002246E-2</v>
      </c>
      <c r="J9637">
        <f t="shared" si="613"/>
        <v>2.6780000000002246E-2</v>
      </c>
    </row>
    <row r="9638" spans="1:10" x14ac:dyDescent="0.3">
      <c r="A9638">
        <v>145.58000000000001</v>
      </c>
      <c r="B9638">
        <v>22.500689999999999</v>
      </c>
      <c r="C9638">
        <v>22.527470000000001</v>
      </c>
      <c r="D9638">
        <f t="shared" si="611"/>
        <v>2.6780000000002246E-2</v>
      </c>
      <c r="E9638">
        <f t="shared" si="612"/>
        <v>0.11901857231934776</v>
      </c>
      <c r="F9638">
        <f t="shared" si="615"/>
        <v>0.11901857231934776</v>
      </c>
      <c r="G9638">
        <f t="shared" si="614"/>
        <v>2.6780000000002246E-2</v>
      </c>
      <c r="H9638">
        <f t="shared" si="613"/>
        <v>2.6780000000002246E-2</v>
      </c>
      <c r="I9638">
        <f t="shared" si="613"/>
        <v>2.6780000000002246E-2</v>
      </c>
      <c r="J9638">
        <f t="shared" si="613"/>
        <v>2.6780000000002246E-2</v>
      </c>
    </row>
    <row r="9639" spans="1:10" x14ac:dyDescent="0.3">
      <c r="A9639">
        <v>145.59899999999999</v>
      </c>
      <c r="B9639">
        <v>22.500689999999999</v>
      </c>
      <c r="C9639">
        <v>22.527470000000001</v>
      </c>
      <c r="D9639">
        <f t="shared" si="611"/>
        <v>2.6780000000002246E-2</v>
      </c>
      <c r="E9639">
        <f t="shared" si="612"/>
        <v>0.11901857231934776</v>
      </c>
      <c r="F9639">
        <f t="shared" si="615"/>
        <v>0.11901857231934776</v>
      </c>
      <c r="G9639">
        <f t="shared" si="614"/>
        <v>2.6780000000002246E-2</v>
      </c>
      <c r="H9639">
        <f t="shared" si="613"/>
        <v>2.6780000000002246E-2</v>
      </c>
      <c r="I9639">
        <f t="shared" si="613"/>
        <v>2.6780000000002246E-2</v>
      </c>
      <c r="J9639">
        <f t="shared" si="613"/>
        <v>2.6780000000002246E-2</v>
      </c>
    </row>
    <row r="9640" spans="1:10" x14ac:dyDescent="0.3">
      <c r="A9640">
        <v>145.619</v>
      </c>
      <c r="B9640">
        <v>22.500689999999999</v>
      </c>
      <c r="C9640">
        <v>22.527470000000001</v>
      </c>
      <c r="D9640">
        <f t="shared" si="611"/>
        <v>2.6780000000002246E-2</v>
      </c>
      <c r="E9640">
        <f t="shared" si="612"/>
        <v>0.11901857231934776</v>
      </c>
      <c r="F9640">
        <f t="shared" si="615"/>
        <v>0.11901857231934776</v>
      </c>
      <c r="G9640">
        <f t="shared" si="614"/>
        <v>2.6780000000002246E-2</v>
      </c>
      <c r="H9640">
        <f t="shared" si="613"/>
        <v>2.6780000000002246E-2</v>
      </c>
      <c r="I9640">
        <f t="shared" si="613"/>
        <v>2.6780000000002246E-2</v>
      </c>
      <c r="J9640">
        <f t="shared" si="613"/>
        <v>2.6780000000002246E-2</v>
      </c>
    </row>
    <row r="9641" spans="1:10" x14ac:dyDescent="0.3">
      <c r="A9641">
        <v>145.63900000000001</v>
      </c>
      <c r="B9641">
        <v>22.500689999999999</v>
      </c>
      <c r="C9641">
        <v>22.527470000000001</v>
      </c>
      <c r="D9641">
        <f t="shared" si="611"/>
        <v>2.6780000000002246E-2</v>
      </c>
      <c r="E9641">
        <f t="shared" si="612"/>
        <v>0.11901857231934776</v>
      </c>
      <c r="F9641">
        <f t="shared" si="615"/>
        <v>0.11901857231934776</v>
      </c>
      <c r="G9641">
        <f t="shared" si="614"/>
        <v>2.6780000000002246E-2</v>
      </c>
      <c r="H9641">
        <f t="shared" si="613"/>
        <v>2.6780000000002246E-2</v>
      </c>
      <c r="I9641">
        <f t="shared" si="613"/>
        <v>2.6780000000002246E-2</v>
      </c>
      <c r="J9641">
        <f t="shared" si="613"/>
        <v>2.6780000000002246E-2</v>
      </c>
    </row>
    <row r="9642" spans="1:10" x14ac:dyDescent="0.3">
      <c r="A9642">
        <v>145.65899999999999</v>
      </c>
      <c r="B9642">
        <v>22.500689999999999</v>
      </c>
      <c r="C9642">
        <v>22.527470000000001</v>
      </c>
      <c r="D9642">
        <f t="shared" si="611"/>
        <v>2.6780000000002246E-2</v>
      </c>
      <c r="E9642">
        <f t="shared" si="612"/>
        <v>0.11901857231934776</v>
      </c>
      <c r="F9642">
        <f t="shared" si="615"/>
        <v>0.11901857231934776</v>
      </c>
      <c r="G9642">
        <f t="shared" si="614"/>
        <v>2.6780000000002246E-2</v>
      </c>
      <c r="H9642">
        <f t="shared" si="613"/>
        <v>2.6780000000002246E-2</v>
      </c>
      <c r="I9642">
        <f t="shared" si="613"/>
        <v>2.6780000000002246E-2</v>
      </c>
      <c r="J9642">
        <f t="shared" si="613"/>
        <v>2.6780000000002246E-2</v>
      </c>
    </row>
    <row r="9643" spans="1:10" x14ac:dyDescent="0.3">
      <c r="A9643">
        <v>145.679</v>
      </c>
      <c r="B9643">
        <v>22.500689999999999</v>
      </c>
      <c r="C9643">
        <v>22.527470000000001</v>
      </c>
      <c r="D9643">
        <f t="shared" si="611"/>
        <v>2.6780000000002246E-2</v>
      </c>
      <c r="E9643">
        <f t="shared" si="612"/>
        <v>0.11901857231934776</v>
      </c>
      <c r="F9643">
        <f t="shared" si="615"/>
        <v>0.11901857231934776</v>
      </c>
      <c r="G9643">
        <f t="shared" si="614"/>
        <v>2.6780000000002246E-2</v>
      </c>
      <c r="H9643">
        <f t="shared" si="613"/>
        <v>2.6780000000002246E-2</v>
      </c>
      <c r="I9643">
        <f t="shared" si="613"/>
        <v>2.6780000000002246E-2</v>
      </c>
      <c r="J9643">
        <f t="shared" si="613"/>
        <v>2.6780000000002246E-2</v>
      </c>
    </row>
    <row r="9644" spans="1:10" x14ac:dyDescent="0.3">
      <c r="A9644">
        <v>145.69900000000001</v>
      </c>
      <c r="B9644">
        <v>22.500689999999999</v>
      </c>
      <c r="C9644">
        <v>22.527470000000001</v>
      </c>
      <c r="D9644">
        <f t="shared" si="611"/>
        <v>2.6780000000002246E-2</v>
      </c>
      <c r="E9644">
        <f t="shared" si="612"/>
        <v>0.11901857231934776</v>
      </c>
      <c r="F9644">
        <f t="shared" si="615"/>
        <v>0.11901857231934776</v>
      </c>
      <c r="G9644">
        <f t="shared" si="614"/>
        <v>2.6780000000002246E-2</v>
      </c>
      <c r="H9644">
        <f t="shared" si="613"/>
        <v>2.6780000000002246E-2</v>
      </c>
      <c r="I9644">
        <f t="shared" si="613"/>
        <v>2.6780000000002246E-2</v>
      </c>
      <c r="J9644">
        <f t="shared" si="613"/>
        <v>2.6780000000002246E-2</v>
      </c>
    </row>
    <row r="9645" spans="1:10" x14ac:dyDescent="0.3">
      <c r="A9645">
        <v>145.71899999999999</v>
      </c>
      <c r="B9645">
        <v>22.500689999999999</v>
      </c>
      <c r="C9645">
        <v>22.527470000000001</v>
      </c>
      <c r="D9645">
        <f t="shared" si="611"/>
        <v>2.6780000000002246E-2</v>
      </c>
      <c r="E9645">
        <f t="shared" si="612"/>
        <v>0.11901857231934776</v>
      </c>
      <c r="F9645">
        <f t="shared" si="615"/>
        <v>0.11901857231934776</v>
      </c>
      <c r="G9645">
        <f t="shared" si="614"/>
        <v>2.6780000000002246E-2</v>
      </c>
      <c r="H9645">
        <f t="shared" si="613"/>
        <v>2.6780000000002246E-2</v>
      </c>
      <c r="I9645">
        <f t="shared" si="613"/>
        <v>2.6780000000002246E-2</v>
      </c>
      <c r="J9645">
        <f t="shared" si="613"/>
        <v>2.6780000000002246E-2</v>
      </c>
    </row>
    <row r="9646" spans="1:10" x14ac:dyDescent="0.3">
      <c r="A9646">
        <v>145.739</v>
      </c>
      <c r="B9646">
        <v>22.500689999999999</v>
      </c>
      <c r="C9646">
        <v>22.527470000000001</v>
      </c>
      <c r="D9646">
        <f t="shared" si="611"/>
        <v>2.6780000000002246E-2</v>
      </c>
      <c r="E9646">
        <f t="shared" si="612"/>
        <v>0.11901857231934776</v>
      </c>
      <c r="F9646">
        <f t="shared" si="615"/>
        <v>0.11901857231934776</v>
      </c>
      <c r="G9646">
        <f t="shared" si="614"/>
        <v>2.6780000000002246E-2</v>
      </c>
      <c r="H9646">
        <f t="shared" si="613"/>
        <v>2.6780000000002246E-2</v>
      </c>
      <c r="I9646">
        <f t="shared" si="613"/>
        <v>2.6780000000002246E-2</v>
      </c>
      <c r="J9646">
        <f t="shared" si="613"/>
        <v>2.6780000000002246E-2</v>
      </c>
    </row>
    <row r="9647" spans="1:10" x14ac:dyDescent="0.3">
      <c r="A9647">
        <v>145.75899999999999</v>
      </c>
      <c r="B9647">
        <v>22.500689999999999</v>
      </c>
      <c r="C9647">
        <v>22.527470000000001</v>
      </c>
      <c r="D9647">
        <f t="shared" si="611"/>
        <v>2.6780000000002246E-2</v>
      </c>
      <c r="E9647">
        <f t="shared" si="612"/>
        <v>0.11901857231934776</v>
      </c>
      <c r="F9647">
        <f t="shared" si="615"/>
        <v>0.11901857231934776</v>
      </c>
      <c r="G9647">
        <f t="shared" si="614"/>
        <v>2.6780000000002246E-2</v>
      </c>
      <c r="H9647">
        <f t="shared" si="613"/>
        <v>2.6780000000002246E-2</v>
      </c>
      <c r="I9647">
        <f t="shared" si="613"/>
        <v>2.6780000000002246E-2</v>
      </c>
      <c r="J9647">
        <f t="shared" si="613"/>
        <v>2.6780000000002246E-2</v>
      </c>
    </row>
    <row r="9648" spans="1:10" x14ac:dyDescent="0.3">
      <c r="A9648">
        <v>145.779</v>
      </c>
      <c r="B9648">
        <v>22.500689999999999</v>
      </c>
      <c r="C9648">
        <v>22.527470000000001</v>
      </c>
      <c r="D9648">
        <f t="shared" si="611"/>
        <v>2.6780000000002246E-2</v>
      </c>
      <c r="E9648">
        <f t="shared" si="612"/>
        <v>0.11901857231934776</v>
      </c>
      <c r="F9648">
        <f t="shared" si="615"/>
        <v>0.11901857231934776</v>
      </c>
      <c r="G9648">
        <f t="shared" si="614"/>
        <v>2.6780000000002246E-2</v>
      </c>
      <c r="H9648">
        <f t="shared" si="613"/>
        <v>2.6780000000002246E-2</v>
      </c>
      <c r="I9648">
        <f t="shared" si="613"/>
        <v>2.6780000000002246E-2</v>
      </c>
      <c r="J9648">
        <f t="shared" si="613"/>
        <v>2.6780000000002246E-2</v>
      </c>
    </row>
    <row r="9649" spans="1:10" x14ac:dyDescent="0.3">
      <c r="A9649">
        <v>145.79900000000001</v>
      </c>
      <c r="B9649">
        <v>22.500689999999999</v>
      </c>
      <c r="C9649">
        <v>22.527470000000001</v>
      </c>
      <c r="D9649">
        <f t="shared" si="611"/>
        <v>2.6780000000002246E-2</v>
      </c>
      <c r="E9649">
        <f t="shared" si="612"/>
        <v>0.11901857231934776</v>
      </c>
      <c r="F9649">
        <f t="shared" si="615"/>
        <v>0.11901857231934776</v>
      </c>
      <c r="G9649">
        <f t="shared" si="614"/>
        <v>2.6780000000002246E-2</v>
      </c>
      <c r="H9649">
        <f t="shared" si="613"/>
        <v>2.6780000000002246E-2</v>
      </c>
      <c r="I9649">
        <f t="shared" si="613"/>
        <v>2.6780000000002246E-2</v>
      </c>
      <c r="J9649">
        <f t="shared" si="613"/>
        <v>2.6780000000002246E-2</v>
      </c>
    </row>
    <row r="9650" spans="1:10" x14ac:dyDescent="0.3">
      <c r="A9650">
        <v>145.81</v>
      </c>
      <c r="B9650">
        <v>22.500689999999999</v>
      </c>
      <c r="C9650">
        <v>22.527470000000001</v>
      </c>
      <c r="D9650">
        <f t="shared" si="611"/>
        <v>2.6780000000002246E-2</v>
      </c>
      <c r="E9650">
        <f t="shared" si="612"/>
        <v>0.11901857231934776</v>
      </c>
      <c r="F9650">
        <f t="shared" si="615"/>
        <v>0.11901857231934776</v>
      </c>
      <c r="G9650">
        <f t="shared" si="614"/>
        <v>2.6780000000002246E-2</v>
      </c>
      <c r="H9650">
        <f t="shared" si="613"/>
        <v>2.6780000000002246E-2</v>
      </c>
      <c r="I9650">
        <f t="shared" si="613"/>
        <v>2.6780000000002246E-2</v>
      </c>
      <c r="J9650">
        <f t="shared" si="613"/>
        <v>2.6780000000002246E-2</v>
      </c>
    </row>
    <row r="9651" spans="1:10" x14ac:dyDescent="0.3">
      <c r="A9651">
        <v>145.81899999999999</v>
      </c>
      <c r="B9651">
        <v>22.500689999999999</v>
      </c>
      <c r="C9651">
        <v>22.527470000000001</v>
      </c>
      <c r="D9651">
        <f t="shared" si="611"/>
        <v>2.6780000000002246E-2</v>
      </c>
      <c r="E9651">
        <f t="shared" si="612"/>
        <v>0.11901857231934776</v>
      </c>
      <c r="F9651">
        <f t="shared" si="615"/>
        <v>0.11901857231934776</v>
      </c>
      <c r="G9651">
        <f t="shared" si="614"/>
        <v>2.6780000000002246E-2</v>
      </c>
      <c r="H9651">
        <f t="shared" si="613"/>
        <v>2.6780000000002246E-2</v>
      </c>
      <c r="I9651">
        <f t="shared" si="613"/>
        <v>2.6780000000002246E-2</v>
      </c>
      <c r="J9651">
        <f t="shared" si="613"/>
        <v>2.6780000000002246E-2</v>
      </c>
    </row>
    <row r="9652" spans="1:10" x14ac:dyDescent="0.3">
      <c r="A9652">
        <v>145.839</v>
      </c>
      <c r="B9652">
        <v>22.500689999999999</v>
      </c>
      <c r="C9652">
        <v>22.527470000000001</v>
      </c>
      <c r="D9652">
        <f t="shared" si="611"/>
        <v>2.6780000000002246E-2</v>
      </c>
      <c r="E9652">
        <f t="shared" si="612"/>
        <v>0.11901857231934776</v>
      </c>
      <c r="F9652">
        <f t="shared" si="615"/>
        <v>0.11901857231934776</v>
      </c>
      <c r="G9652">
        <f t="shared" si="614"/>
        <v>2.6780000000002246E-2</v>
      </c>
      <c r="H9652">
        <f t="shared" si="613"/>
        <v>2.6780000000002246E-2</v>
      </c>
      <c r="I9652">
        <f t="shared" si="613"/>
        <v>2.6780000000002246E-2</v>
      </c>
      <c r="J9652">
        <f t="shared" si="613"/>
        <v>2.6780000000002246E-2</v>
      </c>
    </row>
    <row r="9653" spans="1:10" x14ac:dyDescent="0.3">
      <c r="A9653">
        <v>145.85900000000001</v>
      </c>
      <c r="B9653">
        <v>22.500689999999999</v>
      </c>
      <c r="C9653">
        <v>22.527470000000001</v>
      </c>
      <c r="D9653">
        <f t="shared" si="611"/>
        <v>2.6780000000002246E-2</v>
      </c>
      <c r="E9653">
        <f t="shared" si="612"/>
        <v>0.11901857231934776</v>
      </c>
      <c r="F9653">
        <f t="shared" si="615"/>
        <v>0.11901857231934776</v>
      </c>
      <c r="G9653">
        <f t="shared" si="614"/>
        <v>2.6780000000002246E-2</v>
      </c>
      <c r="H9653">
        <f t="shared" si="613"/>
        <v>2.6780000000002246E-2</v>
      </c>
      <c r="I9653">
        <f t="shared" si="613"/>
        <v>2.6780000000002246E-2</v>
      </c>
      <c r="J9653">
        <f t="shared" si="613"/>
        <v>2.6780000000002246E-2</v>
      </c>
    </row>
    <row r="9654" spans="1:10" x14ac:dyDescent="0.3">
      <c r="A9654">
        <v>145.87899999999999</v>
      </c>
      <c r="B9654">
        <v>22.500689999999999</v>
      </c>
      <c r="C9654">
        <v>22.527470000000001</v>
      </c>
      <c r="D9654">
        <f t="shared" si="611"/>
        <v>2.6780000000002246E-2</v>
      </c>
      <c r="E9654">
        <f t="shared" si="612"/>
        <v>0.11901857231934776</v>
      </c>
      <c r="F9654">
        <f t="shared" si="615"/>
        <v>0.11901857231934776</v>
      </c>
      <c r="G9654">
        <f t="shared" si="614"/>
        <v>2.6780000000002246E-2</v>
      </c>
      <c r="H9654">
        <f t="shared" si="613"/>
        <v>2.6780000000002246E-2</v>
      </c>
      <c r="I9654">
        <f t="shared" si="613"/>
        <v>2.6780000000002246E-2</v>
      </c>
      <c r="J9654">
        <f t="shared" si="613"/>
        <v>2.6780000000002246E-2</v>
      </c>
    </row>
    <row r="9655" spans="1:10" x14ac:dyDescent="0.3">
      <c r="A9655">
        <v>145.899</v>
      </c>
      <c r="B9655">
        <v>22.500689999999999</v>
      </c>
      <c r="C9655">
        <v>22.527470000000001</v>
      </c>
      <c r="D9655">
        <f t="shared" si="611"/>
        <v>2.6780000000002246E-2</v>
      </c>
      <c r="E9655">
        <f t="shared" si="612"/>
        <v>0.11901857231934776</v>
      </c>
      <c r="F9655">
        <f t="shared" si="615"/>
        <v>0.11901857231934776</v>
      </c>
      <c r="G9655">
        <f t="shared" si="614"/>
        <v>2.6780000000002246E-2</v>
      </c>
      <c r="H9655">
        <f t="shared" si="613"/>
        <v>2.6780000000002246E-2</v>
      </c>
      <c r="I9655">
        <f t="shared" si="613"/>
        <v>2.6780000000002246E-2</v>
      </c>
      <c r="J9655">
        <f t="shared" si="613"/>
        <v>2.6780000000002246E-2</v>
      </c>
    </row>
    <row r="9656" spans="1:10" x14ac:dyDescent="0.3">
      <c r="A9656">
        <v>145.91900000000001</v>
      </c>
      <c r="B9656">
        <v>22.500689999999999</v>
      </c>
      <c r="C9656">
        <v>22.527470000000001</v>
      </c>
      <c r="D9656">
        <f t="shared" si="611"/>
        <v>2.6780000000002246E-2</v>
      </c>
      <c r="E9656">
        <f t="shared" si="612"/>
        <v>0.11901857231934776</v>
      </c>
      <c r="F9656">
        <f t="shared" si="615"/>
        <v>0.11901857231934776</v>
      </c>
      <c r="G9656">
        <f t="shared" si="614"/>
        <v>2.6780000000002246E-2</v>
      </c>
      <c r="H9656">
        <f t="shared" si="613"/>
        <v>2.6780000000002246E-2</v>
      </c>
      <c r="I9656">
        <f t="shared" si="613"/>
        <v>2.6780000000002246E-2</v>
      </c>
      <c r="J9656">
        <f t="shared" si="613"/>
        <v>2.6780000000002246E-2</v>
      </c>
    </row>
    <row r="9657" spans="1:10" x14ac:dyDescent="0.3">
      <c r="A9657">
        <v>145.93899999999999</v>
      </c>
      <c r="B9657">
        <v>22.500689999999999</v>
      </c>
      <c r="C9657">
        <v>22.527470000000001</v>
      </c>
      <c r="D9657">
        <f t="shared" si="611"/>
        <v>2.6780000000002246E-2</v>
      </c>
      <c r="E9657">
        <f t="shared" si="612"/>
        <v>0.11901857231934776</v>
      </c>
      <c r="F9657">
        <f t="shared" si="615"/>
        <v>0.11901857231934776</v>
      </c>
      <c r="G9657">
        <f t="shared" si="614"/>
        <v>2.6780000000002246E-2</v>
      </c>
      <c r="H9657">
        <f t="shared" si="613"/>
        <v>2.6780000000002246E-2</v>
      </c>
      <c r="I9657">
        <f t="shared" si="613"/>
        <v>2.6780000000002246E-2</v>
      </c>
      <c r="J9657">
        <f t="shared" si="613"/>
        <v>2.6780000000002246E-2</v>
      </c>
    </row>
    <row r="9658" spans="1:10" x14ac:dyDescent="0.3">
      <c r="A9658">
        <v>145.96</v>
      </c>
      <c r="B9658">
        <v>22.500689999999999</v>
      </c>
      <c r="C9658">
        <v>22.527470000000001</v>
      </c>
      <c r="D9658">
        <f t="shared" si="611"/>
        <v>2.6780000000002246E-2</v>
      </c>
      <c r="E9658">
        <f t="shared" si="612"/>
        <v>0.11901857231934776</v>
      </c>
      <c r="F9658">
        <f t="shared" si="615"/>
        <v>0.11901857231934776</v>
      </c>
      <c r="G9658">
        <f t="shared" si="614"/>
        <v>2.6780000000002246E-2</v>
      </c>
      <c r="H9658">
        <f t="shared" si="613"/>
        <v>2.6780000000002246E-2</v>
      </c>
      <c r="I9658">
        <f t="shared" si="613"/>
        <v>2.6780000000002246E-2</v>
      </c>
      <c r="J9658">
        <f t="shared" si="613"/>
        <v>2.6780000000002246E-2</v>
      </c>
    </row>
    <row r="9659" spans="1:10" x14ac:dyDescent="0.3">
      <c r="A9659">
        <v>145.96899999999999</v>
      </c>
      <c r="B9659">
        <v>22.500689999999999</v>
      </c>
      <c r="C9659">
        <v>22.527470000000001</v>
      </c>
      <c r="D9659">
        <f t="shared" si="611"/>
        <v>2.6780000000002246E-2</v>
      </c>
      <c r="E9659">
        <f t="shared" si="612"/>
        <v>0.11901857231934776</v>
      </c>
      <c r="F9659">
        <f t="shared" si="615"/>
        <v>0.11901857231934776</v>
      </c>
      <c r="G9659">
        <f t="shared" si="614"/>
        <v>2.6780000000002246E-2</v>
      </c>
      <c r="H9659">
        <f t="shared" si="613"/>
        <v>2.6780000000002246E-2</v>
      </c>
      <c r="I9659">
        <f t="shared" si="613"/>
        <v>2.6780000000002246E-2</v>
      </c>
      <c r="J9659">
        <f t="shared" si="613"/>
        <v>2.6780000000002246E-2</v>
      </c>
    </row>
    <row r="9660" spans="1:10" x14ac:dyDescent="0.3">
      <c r="A9660">
        <v>145.99</v>
      </c>
      <c r="B9660">
        <v>22.500689999999999</v>
      </c>
      <c r="C9660">
        <v>22.527470000000001</v>
      </c>
      <c r="D9660">
        <f t="shared" si="611"/>
        <v>2.6780000000002246E-2</v>
      </c>
      <c r="E9660">
        <f t="shared" si="612"/>
        <v>0.11901857231934776</v>
      </c>
      <c r="F9660">
        <f t="shared" si="615"/>
        <v>0.11901857231934776</v>
      </c>
      <c r="G9660">
        <f t="shared" si="614"/>
        <v>2.6780000000002246E-2</v>
      </c>
      <c r="H9660">
        <f t="shared" si="613"/>
        <v>2.6780000000002246E-2</v>
      </c>
      <c r="I9660">
        <f t="shared" si="613"/>
        <v>2.6780000000002246E-2</v>
      </c>
      <c r="J9660">
        <f t="shared" si="613"/>
        <v>2.6780000000002246E-2</v>
      </c>
    </row>
    <row r="9661" spans="1:10" x14ac:dyDescent="0.3">
      <c r="A9661">
        <v>146.00899999999999</v>
      </c>
      <c r="B9661">
        <v>22.500689999999999</v>
      </c>
      <c r="C9661">
        <v>22.527470000000001</v>
      </c>
      <c r="D9661">
        <f t="shared" si="611"/>
        <v>2.6780000000002246E-2</v>
      </c>
      <c r="E9661">
        <f t="shared" si="612"/>
        <v>0.11901857231934776</v>
      </c>
      <c r="F9661">
        <f t="shared" si="615"/>
        <v>0.11901857231934776</v>
      </c>
      <c r="G9661">
        <f t="shared" si="614"/>
        <v>2.6780000000002246E-2</v>
      </c>
      <c r="H9661">
        <f t="shared" si="613"/>
        <v>2.6780000000002246E-2</v>
      </c>
      <c r="I9661">
        <f t="shared" si="613"/>
        <v>2.6780000000002246E-2</v>
      </c>
      <c r="J9661">
        <f t="shared" si="613"/>
        <v>2.6780000000002246E-2</v>
      </c>
    </row>
    <row r="9662" spans="1:10" x14ac:dyDescent="0.3">
      <c r="A9662">
        <v>146.01900000000001</v>
      </c>
      <c r="B9662">
        <v>22.500689999999999</v>
      </c>
      <c r="C9662">
        <v>22.527470000000001</v>
      </c>
      <c r="D9662">
        <f t="shared" si="611"/>
        <v>2.6780000000002246E-2</v>
      </c>
      <c r="E9662">
        <f t="shared" si="612"/>
        <v>0.11901857231934776</v>
      </c>
      <c r="F9662">
        <f t="shared" si="615"/>
        <v>0.11901857231934776</v>
      </c>
      <c r="G9662">
        <f t="shared" si="614"/>
        <v>2.6780000000002246E-2</v>
      </c>
      <c r="H9662">
        <f t="shared" si="613"/>
        <v>2.6780000000002246E-2</v>
      </c>
      <c r="I9662">
        <f t="shared" si="613"/>
        <v>2.6780000000002246E-2</v>
      </c>
      <c r="J9662">
        <f t="shared" si="613"/>
        <v>2.6780000000002246E-2</v>
      </c>
    </row>
    <row r="9663" spans="1:10" x14ac:dyDescent="0.3">
      <c r="A9663">
        <v>146.03</v>
      </c>
      <c r="B9663">
        <v>22.500689999999999</v>
      </c>
      <c r="C9663">
        <v>22.527470000000001</v>
      </c>
      <c r="D9663">
        <f t="shared" si="611"/>
        <v>2.6780000000002246E-2</v>
      </c>
      <c r="E9663">
        <f t="shared" si="612"/>
        <v>0.11901857231934776</v>
      </c>
      <c r="F9663">
        <f t="shared" si="615"/>
        <v>0.11901857231934776</v>
      </c>
      <c r="G9663">
        <f t="shared" si="614"/>
        <v>2.6780000000002246E-2</v>
      </c>
      <c r="H9663">
        <f t="shared" si="613"/>
        <v>2.6780000000002246E-2</v>
      </c>
      <c r="I9663">
        <f t="shared" si="613"/>
        <v>2.6780000000002246E-2</v>
      </c>
      <c r="J9663">
        <f t="shared" si="613"/>
        <v>2.6780000000002246E-2</v>
      </c>
    </row>
    <row r="9664" spans="1:10" x14ac:dyDescent="0.3">
      <c r="A9664">
        <v>146.04</v>
      </c>
      <c r="B9664">
        <v>22.500689999999999</v>
      </c>
      <c r="C9664">
        <v>22.527470000000001</v>
      </c>
      <c r="D9664">
        <f t="shared" si="611"/>
        <v>2.6780000000002246E-2</v>
      </c>
      <c r="E9664">
        <f t="shared" si="612"/>
        <v>0.11901857231934776</v>
      </c>
      <c r="F9664">
        <f t="shared" si="615"/>
        <v>0.11901857231934776</v>
      </c>
      <c r="G9664">
        <f t="shared" si="614"/>
        <v>2.6780000000002246E-2</v>
      </c>
      <c r="H9664">
        <f t="shared" si="613"/>
        <v>2.6780000000002246E-2</v>
      </c>
      <c r="I9664">
        <f t="shared" si="613"/>
        <v>2.6780000000002246E-2</v>
      </c>
      <c r="J9664">
        <f t="shared" si="613"/>
        <v>2.6780000000002246E-2</v>
      </c>
    </row>
    <row r="9665" spans="1:10" x14ac:dyDescent="0.3">
      <c r="A9665">
        <v>146.059</v>
      </c>
      <c r="B9665">
        <v>22.500689999999999</v>
      </c>
      <c r="C9665">
        <v>22.527470000000001</v>
      </c>
      <c r="D9665">
        <f t="shared" si="611"/>
        <v>2.6780000000002246E-2</v>
      </c>
      <c r="E9665">
        <f t="shared" si="612"/>
        <v>0.11901857231934776</v>
      </c>
      <c r="F9665">
        <f t="shared" si="615"/>
        <v>0.11901857231934776</v>
      </c>
      <c r="G9665">
        <f t="shared" si="614"/>
        <v>2.6780000000002246E-2</v>
      </c>
      <c r="H9665">
        <f t="shared" si="613"/>
        <v>2.6780000000002246E-2</v>
      </c>
      <c r="I9665">
        <f t="shared" si="613"/>
        <v>2.6780000000002246E-2</v>
      </c>
      <c r="J9665">
        <f t="shared" si="613"/>
        <v>2.6780000000002246E-2</v>
      </c>
    </row>
    <row r="9666" spans="1:10" x14ac:dyDescent="0.3">
      <c r="A9666">
        <v>146.07900000000001</v>
      </c>
      <c r="B9666">
        <v>22.500689999999999</v>
      </c>
      <c r="C9666">
        <v>22.527470000000001</v>
      </c>
      <c r="D9666">
        <f t="shared" si="611"/>
        <v>2.6780000000002246E-2</v>
      </c>
      <c r="E9666">
        <f t="shared" si="612"/>
        <v>0.11901857231934776</v>
      </c>
      <c r="F9666">
        <f t="shared" si="615"/>
        <v>0.11901857231934776</v>
      </c>
      <c r="G9666">
        <f t="shared" si="614"/>
        <v>2.6780000000002246E-2</v>
      </c>
      <c r="H9666">
        <f t="shared" si="613"/>
        <v>2.6780000000002246E-2</v>
      </c>
      <c r="I9666">
        <f t="shared" si="613"/>
        <v>2.6780000000002246E-2</v>
      </c>
      <c r="J9666">
        <f t="shared" si="613"/>
        <v>2.6780000000002246E-2</v>
      </c>
    </row>
    <row r="9667" spans="1:10" x14ac:dyDescent="0.3">
      <c r="A9667">
        <v>146.09899999999999</v>
      </c>
      <c r="B9667">
        <v>22.500689999999999</v>
      </c>
      <c r="C9667">
        <v>22.527470000000001</v>
      </c>
      <c r="D9667">
        <f t="shared" ref="D9667:D9730" si="616">ABS(B9667-C9667)</f>
        <v>2.6780000000002246E-2</v>
      </c>
      <c r="E9667">
        <f t="shared" ref="E9667:E9730" si="617">ABS((C9667-B9667)/(MAX(B9667,1)))*100</f>
        <v>0.11901857231934776</v>
      </c>
      <c r="F9667">
        <f t="shared" si="615"/>
        <v>0.11901857231934776</v>
      </c>
      <c r="G9667">
        <f t="shared" si="614"/>
        <v>2.6780000000002246E-2</v>
      </c>
      <c r="H9667">
        <f t="shared" si="613"/>
        <v>2.6780000000002246E-2</v>
      </c>
      <c r="I9667">
        <f t="shared" si="613"/>
        <v>2.6780000000002246E-2</v>
      </c>
      <c r="J9667">
        <f t="shared" si="613"/>
        <v>2.6780000000002246E-2</v>
      </c>
    </row>
    <row r="9668" spans="1:10" x14ac:dyDescent="0.3">
      <c r="A9668">
        <v>146.119</v>
      </c>
      <c r="B9668">
        <v>22.500689999999999</v>
      </c>
      <c r="C9668">
        <v>22.527470000000001</v>
      </c>
      <c r="D9668">
        <f t="shared" si="616"/>
        <v>2.6780000000002246E-2</v>
      </c>
      <c r="E9668">
        <f t="shared" si="617"/>
        <v>0.11901857231934776</v>
      </c>
      <c r="F9668">
        <f t="shared" si="615"/>
        <v>0.11901857231934776</v>
      </c>
      <c r="G9668">
        <f t="shared" si="614"/>
        <v>2.6780000000002246E-2</v>
      </c>
      <c r="H9668">
        <f t="shared" ref="H9668:J9731" si="618">(G9667+G9668+G9669)/3</f>
        <v>2.6780000000002246E-2</v>
      </c>
      <c r="I9668">
        <f t="shared" si="618"/>
        <v>2.6780000000002246E-2</v>
      </c>
      <c r="J9668">
        <f t="shared" si="618"/>
        <v>2.6780000000002246E-2</v>
      </c>
    </row>
    <row r="9669" spans="1:10" x14ac:dyDescent="0.3">
      <c r="A9669">
        <v>146.13900000000001</v>
      </c>
      <c r="B9669">
        <v>22.500689999999999</v>
      </c>
      <c r="C9669">
        <v>22.527470000000001</v>
      </c>
      <c r="D9669">
        <f t="shared" si="616"/>
        <v>2.6780000000002246E-2</v>
      </c>
      <c r="E9669">
        <f t="shared" si="617"/>
        <v>0.11901857231934776</v>
      </c>
      <c r="F9669">
        <f t="shared" si="615"/>
        <v>0.11901857231934776</v>
      </c>
      <c r="G9669">
        <f t="shared" si="614"/>
        <v>2.6780000000002246E-2</v>
      </c>
      <c r="H9669">
        <f t="shared" si="618"/>
        <v>2.6780000000002246E-2</v>
      </c>
      <c r="I9669">
        <f t="shared" si="618"/>
        <v>2.6780000000002246E-2</v>
      </c>
      <c r="J9669">
        <f t="shared" si="618"/>
        <v>2.6780000000002246E-2</v>
      </c>
    </row>
    <row r="9670" spans="1:10" x14ac:dyDescent="0.3">
      <c r="A9670">
        <v>146.15899999999999</v>
      </c>
      <c r="B9670">
        <v>22.500689999999999</v>
      </c>
      <c r="C9670">
        <v>22.527470000000001</v>
      </c>
      <c r="D9670">
        <f t="shared" si="616"/>
        <v>2.6780000000002246E-2</v>
      </c>
      <c r="E9670">
        <f t="shared" si="617"/>
        <v>0.11901857231934776</v>
      </c>
      <c r="F9670">
        <f t="shared" si="615"/>
        <v>0.11901857231934776</v>
      </c>
      <c r="G9670">
        <f t="shared" si="614"/>
        <v>2.6780000000002246E-2</v>
      </c>
      <c r="H9670">
        <f t="shared" si="618"/>
        <v>2.6780000000002246E-2</v>
      </c>
      <c r="I9670">
        <f t="shared" si="618"/>
        <v>2.6780000000002246E-2</v>
      </c>
      <c r="J9670">
        <f t="shared" si="618"/>
        <v>2.6780000000002246E-2</v>
      </c>
    </row>
    <row r="9671" spans="1:10" x14ac:dyDescent="0.3">
      <c r="A9671">
        <v>146.179</v>
      </c>
      <c r="B9671">
        <v>22.500689999999999</v>
      </c>
      <c r="C9671">
        <v>22.527470000000001</v>
      </c>
      <c r="D9671">
        <f t="shared" si="616"/>
        <v>2.6780000000002246E-2</v>
      </c>
      <c r="E9671">
        <f t="shared" si="617"/>
        <v>0.11901857231934776</v>
      </c>
      <c r="F9671">
        <f t="shared" si="615"/>
        <v>0.11901857231934776</v>
      </c>
      <c r="G9671">
        <f t="shared" si="614"/>
        <v>2.6780000000002246E-2</v>
      </c>
      <c r="H9671">
        <f t="shared" si="618"/>
        <v>2.6780000000002246E-2</v>
      </c>
      <c r="I9671">
        <f t="shared" si="618"/>
        <v>2.6780000000002246E-2</v>
      </c>
      <c r="J9671">
        <f t="shared" si="618"/>
        <v>2.6780000000002246E-2</v>
      </c>
    </row>
    <row r="9672" spans="1:10" x14ac:dyDescent="0.3">
      <c r="A9672">
        <v>146.19900000000001</v>
      </c>
      <c r="B9672">
        <v>22.500689999999999</v>
      </c>
      <c r="C9672">
        <v>22.527470000000001</v>
      </c>
      <c r="D9672">
        <f t="shared" si="616"/>
        <v>2.6780000000002246E-2</v>
      </c>
      <c r="E9672">
        <f t="shared" si="617"/>
        <v>0.11901857231934776</v>
      </c>
      <c r="F9672">
        <f t="shared" si="615"/>
        <v>0.11901857231934776</v>
      </c>
      <c r="G9672">
        <f t="shared" si="614"/>
        <v>2.6780000000002246E-2</v>
      </c>
      <c r="H9672">
        <f t="shared" si="618"/>
        <v>2.6780000000002246E-2</v>
      </c>
      <c r="I9672">
        <f t="shared" si="618"/>
        <v>2.6780000000002246E-2</v>
      </c>
      <c r="J9672">
        <f t="shared" si="618"/>
        <v>2.6780000000002246E-2</v>
      </c>
    </row>
    <row r="9673" spans="1:10" x14ac:dyDescent="0.3">
      <c r="A9673">
        <v>146.21899999999999</v>
      </c>
      <c r="B9673">
        <v>22.500689999999999</v>
      </c>
      <c r="C9673">
        <v>22.527470000000001</v>
      </c>
      <c r="D9673">
        <f t="shared" si="616"/>
        <v>2.6780000000002246E-2</v>
      </c>
      <c r="E9673">
        <f t="shared" si="617"/>
        <v>0.11901857231934776</v>
      </c>
      <c r="F9673">
        <f t="shared" si="615"/>
        <v>0.11901857231934776</v>
      </c>
      <c r="G9673">
        <f t="shared" si="614"/>
        <v>2.6780000000002246E-2</v>
      </c>
      <c r="H9673">
        <f t="shared" si="618"/>
        <v>2.6780000000002246E-2</v>
      </c>
      <c r="I9673">
        <f t="shared" si="618"/>
        <v>2.6780000000002246E-2</v>
      </c>
      <c r="J9673">
        <f t="shared" si="618"/>
        <v>2.6780000000002246E-2</v>
      </c>
    </row>
    <row r="9674" spans="1:10" x14ac:dyDescent="0.3">
      <c r="A9674">
        <v>146.22900000000001</v>
      </c>
      <c r="B9674">
        <v>22.500689999999999</v>
      </c>
      <c r="C9674">
        <v>22.527470000000001</v>
      </c>
      <c r="D9674">
        <f t="shared" si="616"/>
        <v>2.6780000000002246E-2</v>
      </c>
      <c r="E9674">
        <f t="shared" si="617"/>
        <v>0.11901857231934776</v>
      </c>
      <c r="F9674">
        <f t="shared" si="615"/>
        <v>0.11901857231934776</v>
      </c>
      <c r="G9674">
        <f t="shared" si="614"/>
        <v>2.6780000000002246E-2</v>
      </c>
      <c r="H9674">
        <f t="shared" si="618"/>
        <v>2.6780000000002246E-2</v>
      </c>
      <c r="I9674">
        <f t="shared" si="618"/>
        <v>2.6780000000002246E-2</v>
      </c>
      <c r="J9674">
        <f t="shared" si="618"/>
        <v>2.6780000000002246E-2</v>
      </c>
    </row>
    <row r="9675" spans="1:10" x14ac:dyDescent="0.3">
      <c r="A9675">
        <v>146.24</v>
      </c>
      <c r="B9675">
        <v>22.500689999999999</v>
      </c>
      <c r="C9675">
        <v>22.527470000000001</v>
      </c>
      <c r="D9675">
        <f t="shared" si="616"/>
        <v>2.6780000000002246E-2</v>
      </c>
      <c r="E9675">
        <f t="shared" si="617"/>
        <v>0.11901857231934776</v>
      </c>
      <c r="F9675">
        <f t="shared" si="615"/>
        <v>0.11901857231934776</v>
      </c>
      <c r="G9675">
        <f t="shared" si="614"/>
        <v>2.6780000000002246E-2</v>
      </c>
      <c r="H9675">
        <f t="shared" si="618"/>
        <v>2.6780000000002246E-2</v>
      </c>
      <c r="I9675">
        <f t="shared" si="618"/>
        <v>2.6780000000002246E-2</v>
      </c>
      <c r="J9675">
        <f t="shared" si="618"/>
        <v>2.6780000000002246E-2</v>
      </c>
    </row>
    <row r="9676" spans="1:10" x14ac:dyDescent="0.3">
      <c r="A9676">
        <v>146.25899999999999</v>
      </c>
      <c r="B9676">
        <v>22.500689999999999</v>
      </c>
      <c r="C9676">
        <v>22.527470000000001</v>
      </c>
      <c r="D9676">
        <f t="shared" si="616"/>
        <v>2.6780000000002246E-2</v>
      </c>
      <c r="E9676">
        <f t="shared" si="617"/>
        <v>0.11901857231934776</v>
      </c>
      <c r="F9676">
        <f t="shared" si="615"/>
        <v>0.11901857231934776</v>
      </c>
      <c r="G9676">
        <f t="shared" si="614"/>
        <v>2.6780000000002246E-2</v>
      </c>
      <c r="H9676">
        <f t="shared" si="618"/>
        <v>2.6780000000002246E-2</v>
      </c>
      <c r="I9676">
        <f t="shared" si="618"/>
        <v>2.6780000000002246E-2</v>
      </c>
      <c r="J9676">
        <f t="shared" si="618"/>
        <v>2.6780000000002246E-2</v>
      </c>
    </row>
    <row r="9677" spans="1:10" x14ac:dyDescent="0.3">
      <c r="A9677">
        <v>146.279</v>
      </c>
      <c r="B9677">
        <v>22.500689999999999</v>
      </c>
      <c r="C9677">
        <v>22.527470000000001</v>
      </c>
      <c r="D9677">
        <f t="shared" si="616"/>
        <v>2.6780000000002246E-2</v>
      </c>
      <c r="E9677">
        <f t="shared" si="617"/>
        <v>0.11901857231934776</v>
      </c>
      <c r="F9677">
        <f t="shared" si="615"/>
        <v>0.11901857231934776</v>
      </c>
      <c r="G9677">
        <f t="shared" si="614"/>
        <v>2.6780000000002246E-2</v>
      </c>
      <c r="H9677">
        <f t="shared" si="618"/>
        <v>2.6780000000002246E-2</v>
      </c>
      <c r="I9677">
        <f t="shared" si="618"/>
        <v>2.6780000000002246E-2</v>
      </c>
      <c r="J9677">
        <f t="shared" si="618"/>
        <v>2.6780000000002246E-2</v>
      </c>
    </row>
    <row r="9678" spans="1:10" x14ac:dyDescent="0.3">
      <c r="A9678">
        <v>146.29900000000001</v>
      </c>
      <c r="B9678">
        <v>22.500689999999999</v>
      </c>
      <c r="C9678">
        <v>22.527470000000001</v>
      </c>
      <c r="D9678">
        <f t="shared" si="616"/>
        <v>2.6780000000002246E-2</v>
      </c>
      <c r="E9678">
        <f t="shared" si="617"/>
        <v>0.11901857231934776</v>
      </c>
      <c r="F9678">
        <f t="shared" si="615"/>
        <v>0.11901857231934776</v>
      </c>
      <c r="G9678">
        <f t="shared" si="614"/>
        <v>2.6780000000002246E-2</v>
      </c>
      <c r="H9678">
        <f t="shared" si="618"/>
        <v>2.6780000000002246E-2</v>
      </c>
      <c r="I9678">
        <f t="shared" si="618"/>
        <v>2.6780000000002246E-2</v>
      </c>
      <c r="J9678">
        <f t="shared" si="618"/>
        <v>2.6780000000002246E-2</v>
      </c>
    </row>
    <row r="9679" spans="1:10" x14ac:dyDescent="0.3">
      <c r="A9679">
        <v>146.31899999999999</v>
      </c>
      <c r="B9679">
        <v>22.500689999999999</v>
      </c>
      <c r="C9679">
        <v>22.527470000000001</v>
      </c>
      <c r="D9679">
        <f t="shared" si="616"/>
        <v>2.6780000000002246E-2</v>
      </c>
      <c r="E9679">
        <f t="shared" si="617"/>
        <v>0.11901857231934776</v>
      </c>
      <c r="F9679">
        <f t="shared" si="615"/>
        <v>0.11901857231934776</v>
      </c>
      <c r="G9679">
        <f t="shared" si="614"/>
        <v>2.6780000000002246E-2</v>
      </c>
      <c r="H9679">
        <f t="shared" si="618"/>
        <v>2.6780000000002246E-2</v>
      </c>
      <c r="I9679">
        <f t="shared" si="618"/>
        <v>2.6780000000002246E-2</v>
      </c>
      <c r="J9679">
        <f t="shared" si="618"/>
        <v>2.6780000000002246E-2</v>
      </c>
    </row>
    <row r="9680" spans="1:10" x14ac:dyDescent="0.3">
      <c r="A9680">
        <v>146.339</v>
      </c>
      <c r="B9680">
        <v>22.500689999999999</v>
      </c>
      <c r="C9680">
        <v>22.527470000000001</v>
      </c>
      <c r="D9680">
        <f t="shared" si="616"/>
        <v>2.6780000000002246E-2</v>
      </c>
      <c r="E9680">
        <f t="shared" si="617"/>
        <v>0.11901857231934776</v>
      </c>
      <c r="F9680">
        <f t="shared" si="615"/>
        <v>0.11901857231934776</v>
      </c>
      <c r="G9680">
        <f t="shared" si="614"/>
        <v>2.6780000000002246E-2</v>
      </c>
      <c r="H9680">
        <f t="shared" si="618"/>
        <v>2.6780000000002246E-2</v>
      </c>
      <c r="I9680">
        <f t="shared" si="618"/>
        <v>2.6780000000002246E-2</v>
      </c>
      <c r="J9680">
        <f t="shared" si="618"/>
        <v>2.6780000000002246E-2</v>
      </c>
    </row>
    <row r="9681" spans="1:10" x14ac:dyDescent="0.3">
      <c r="A9681">
        <v>146.35900000000001</v>
      </c>
      <c r="B9681">
        <v>22.500689999999999</v>
      </c>
      <c r="C9681">
        <v>22.527470000000001</v>
      </c>
      <c r="D9681">
        <f t="shared" si="616"/>
        <v>2.6780000000002246E-2</v>
      </c>
      <c r="E9681">
        <f t="shared" si="617"/>
        <v>0.11901857231934776</v>
      </c>
      <c r="F9681">
        <f t="shared" si="615"/>
        <v>0.11901857231934776</v>
      </c>
      <c r="G9681">
        <f t="shared" si="614"/>
        <v>2.6780000000002246E-2</v>
      </c>
      <c r="H9681">
        <f t="shared" si="618"/>
        <v>2.6780000000002246E-2</v>
      </c>
      <c r="I9681">
        <f t="shared" si="618"/>
        <v>2.6780000000002246E-2</v>
      </c>
      <c r="J9681">
        <f t="shared" si="618"/>
        <v>2.6780000000002246E-2</v>
      </c>
    </row>
    <row r="9682" spans="1:10" x14ac:dyDescent="0.3">
      <c r="A9682">
        <v>146.369</v>
      </c>
      <c r="B9682">
        <v>22.500689999999999</v>
      </c>
      <c r="C9682">
        <v>22.527470000000001</v>
      </c>
      <c r="D9682">
        <f t="shared" si="616"/>
        <v>2.6780000000002246E-2</v>
      </c>
      <c r="E9682">
        <f t="shared" si="617"/>
        <v>0.11901857231934776</v>
      </c>
      <c r="F9682">
        <f t="shared" si="615"/>
        <v>0.11901857231934776</v>
      </c>
      <c r="G9682">
        <f t="shared" si="614"/>
        <v>2.6780000000002246E-2</v>
      </c>
      <c r="H9682">
        <f t="shared" si="618"/>
        <v>2.6780000000002246E-2</v>
      </c>
      <c r="I9682">
        <f t="shared" si="618"/>
        <v>2.6780000000002246E-2</v>
      </c>
      <c r="J9682">
        <f t="shared" si="618"/>
        <v>2.6780000000002246E-2</v>
      </c>
    </row>
    <row r="9683" spans="1:10" x14ac:dyDescent="0.3">
      <c r="A9683">
        <v>146.37899999999999</v>
      </c>
      <c r="B9683">
        <v>22.500689999999999</v>
      </c>
      <c r="C9683">
        <v>22.527470000000001</v>
      </c>
      <c r="D9683">
        <f t="shared" si="616"/>
        <v>2.6780000000002246E-2</v>
      </c>
      <c r="E9683">
        <f t="shared" si="617"/>
        <v>0.11901857231934776</v>
      </c>
      <c r="F9683">
        <f t="shared" si="615"/>
        <v>0.11901857231934776</v>
      </c>
      <c r="G9683">
        <f t="shared" ref="G9683:G9746" si="619">D9683</f>
        <v>2.6780000000002246E-2</v>
      </c>
      <c r="H9683">
        <f t="shared" si="618"/>
        <v>2.6780000000002246E-2</v>
      </c>
      <c r="I9683">
        <f t="shared" si="618"/>
        <v>2.6780000000002246E-2</v>
      </c>
      <c r="J9683">
        <f t="shared" si="618"/>
        <v>2.6780000000002246E-2</v>
      </c>
    </row>
    <row r="9684" spans="1:10" x14ac:dyDescent="0.3">
      <c r="A9684">
        <v>146.392</v>
      </c>
      <c r="B9684">
        <v>22.500689999999999</v>
      </c>
      <c r="C9684">
        <v>22.527470000000001</v>
      </c>
      <c r="D9684">
        <f t="shared" si="616"/>
        <v>2.6780000000002246E-2</v>
      </c>
      <c r="E9684">
        <f t="shared" si="617"/>
        <v>0.11901857231934776</v>
      </c>
      <c r="F9684">
        <f t="shared" ref="F9684:F9747" si="620">E9684</f>
        <v>0.11901857231934776</v>
      </c>
      <c r="G9684">
        <f t="shared" si="619"/>
        <v>2.6780000000002246E-2</v>
      </c>
      <c r="H9684">
        <f t="shared" si="618"/>
        <v>2.6780000000002246E-2</v>
      </c>
      <c r="I9684">
        <f t="shared" si="618"/>
        <v>2.6780000000002246E-2</v>
      </c>
      <c r="J9684">
        <f t="shared" si="618"/>
        <v>2.6780000000002246E-2</v>
      </c>
    </row>
    <row r="9685" spans="1:10" x14ac:dyDescent="0.3">
      <c r="A9685">
        <v>146.40899999999999</v>
      </c>
      <c r="B9685">
        <v>22.500689999999999</v>
      </c>
      <c r="C9685">
        <v>22.527470000000001</v>
      </c>
      <c r="D9685">
        <f t="shared" si="616"/>
        <v>2.6780000000002246E-2</v>
      </c>
      <c r="E9685">
        <f t="shared" si="617"/>
        <v>0.11901857231934776</v>
      </c>
      <c r="F9685">
        <f t="shared" si="620"/>
        <v>0.11901857231934776</v>
      </c>
      <c r="G9685">
        <f t="shared" si="619"/>
        <v>2.6780000000002246E-2</v>
      </c>
      <c r="H9685">
        <f t="shared" si="618"/>
        <v>2.6780000000002246E-2</v>
      </c>
      <c r="I9685">
        <f t="shared" si="618"/>
        <v>2.6780000000002246E-2</v>
      </c>
      <c r="J9685">
        <f t="shared" si="618"/>
        <v>2.6780000000002246E-2</v>
      </c>
    </row>
    <row r="9686" spans="1:10" x14ac:dyDescent="0.3">
      <c r="A9686">
        <v>146.41999999999999</v>
      </c>
      <c r="B9686">
        <v>22.500689999999999</v>
      </c>
      <c r="C9686">
        <v>22.527470000000001</v>
      </c>
      <c r="D9686">
        <f t="shared" si="616"/>
        <v>2.6780000000002246E-2</v>
      </c>
      <c r="E9686">
        <f t="shared" si="617"/>
        <v>0.11901857231934776</v>
      </c>
      <c r="F9686">
        <f t="shared" si="620"/>
        <v>0.11901857231934776</v>
      </c>
      <c r="G9686">
        <f t="shared" si="619"/>
        <v>2.6780000000002246E-2</v>
      </c>
      <c r="H9686">
        <f t="shared" si="618"/>
        <v>2.6780000000002246E-2</v>
      </c>
      <c r="I9686">
        <f t="shared" si="618"/>
        <v>2.6780000000002246E-2</v>
      </c>
      <c r="J9686">
        <f t="shared" si="618"/>
        <v>2.6780000000002246E-2</v>
      </c>
    </row>
    <row r="9687" spans="1:10" x14ac:dyDescent="0.3">
      <c r="A9687">
        <v>146.43899999999999</v>
      </c>
      <c r="B9687">
        <v>22.500689999999999</v>
      </c>
      <c r="C9687">
        <v>22.527470000000001</v>
      </c>
      <c r="D9687">
        <f t="shared" si="616"/>
        <v>2.6780000000002246E-2</v>
      </c>
      <c r="E9687">
        <f t="shared" si="617"/>
        <v>0.11901857231934776</v>
      </c>
      <c r="F9687">
        <f t="shared" si="620"/>
        <v>0.11901857231934776</v>
      </c>
      <c r="G9687">
        <f t="shared" si="619"/>
        <v>2.6780000000002246E-2</v>
      </c>
      <c r="H9687">
        <f t="shared" si="618"/>
        <v>2.6780000000002246E-2</v>
      </c>
      <c r="I9687">
        <f t="shared" si="618"/>
        <v>2.6780000000002246E-2</v>
      </c>
      <c r="J9687">
        <f t="shared" si="618"/>
        <v>2.6780000000002246E-2</v>
      </c>
    </row>
    <row r="9688" spans="1:10" x14ac:dyDescent="0.3">
      <c r="A9688">
        <v>146.46</v>
      </c>
      <c r="B9688">
        <v>22.500689999999999</v>
      </c>
      <c r="C9688">
        <v>22.527470000000001</v>
      </c>
      <c r="D9688">
        <f t="shared" si="616"/>
        <v>2.6780000000002246E-2</v>
      </c>
      <c r="E9688">
        <f t="shared" si="617"/>
        <v>0.11901857231934776</v>
      </c>
      <c r="F9688">
        <f t="shared" si="620"/>
        <v>0.11901857231934776</v>
      </c>
      <c r="G9688">
        <f t="shared" si="619"/>
        <v>2.6780000000002246E-2</v>
      </c>
      <c r="H9688">
        <f t="shared" si="618"/>
        <v>2.6780000000002246E-2</v>
      </c>
      <c r="I9688">
        <f t="shared" si="618"/>
        <v>2.6780000000002246E-2</v>
      </c>
      <c r="J9688">
        <f t="shared" si="618"/>
        <v>2.6780000000002246E-2</v>
      </c>
    </row>
    <row r="9689" spans="1:10" x14ac:dyDescent="0.3">
      <c r="A9689">
        <v>146.46899999999999</v>
      </c>
      <c r="B9689">
        <v>22.500689999999999</v>
      </c>
      <c r="C9689">
        <v>22.527470000000001</v>
      </c>
      <c r="D9689">
        <f t="shared" si="616"/>
        <v>2.6780000000002246E-2</v>
      </c>
      <c r="E9689">
        <f t="shared" si="617"/>
        <v>0.11901857231934776</v>
      </c>
      <c r="F9689">
        <f t="shared" si="620"/>
        <v>0.11901857231934776</v>
      </c>
      <c r="G9689">
        <f t="shared" si="619"/>
        <v>2.6780000000002246E-2</v>
      </c>
      <c r="H9689">
        <f t="shared" si="618"/>
        <v>2.6780000000002246E-2</v>
      </c>
      <c r="I9689">
        <f t="shared" si="618"/>
        <v>2.6780000000002246E-2</v>
      </c>
      <c r="J9689">
        <f t="shared" si="618"/>
        <v>2.6780000000002246E-2</v>
      </c>
    </row>
    <row r="9690" spans="1:10" x14ac:dyDescent="0.3">
      <c r="A9690">
        <v>146.47999999999999</v>
      </c>
      <c r="B9690">
        <v>22.500689999999999</v>
      </c>
      <c r="C9690">
        <v>22.527470000000001</v>
      </c>
      <c r="D9690">
        <f t="shared" si="616"/>
        <v>2.6780000000002246E-2</v>
      </c>
      <c r="E9690">
        <f t="shared" si="617"/>
        <v>0.11901857231934776</v>
      </c>
      <c r="F9690">
        <f t="shared" si="620"/>
        <v>0.11901857231934776</v>
      </c>
      <c r="G9690">
        <f t="shared" si="619"/>
        <v>2.6780000000002246E-2</v>
      </c>
      <c r="H9690">
        <f t="shared" si="618"/>
        <v>2.6780000000002246E-2</v>
      </c>
      <c r="I9690">
        <f t="shared" si="618"/>
        <v>2.6780000000002246E-2</v>
      </c>
      <c r="J9690">
        <f t="shared" si="618"/>
        <v>2.6780000000002246E-2</v>
      </c>
    </row>
    <row r="9691" spans="1:10" x14ac:dyDescent="0.3">
      <c r="A9691">
        <v>146.499</v>
      </c>
      <c r="B9691">
        <v>22.500689999999999</v>
      </c>
      <c r="C9691">
        <v>22.527470000000001</v>
      </c>
      <c r="D9691">
        <f t="shared" si="616"/>
        <v>2.6780000000002246E-2</v>
      </c>
      <c r="E9691">
        <f t="shared" si="617"/>
        <v>0.11901857231934776</v>
      </c>
      <c r="F9691">
        <f t="shared" si="620"/>
        <v>0.11901857231934776</v>
      </c>
      <c r="G9691">
        <f t="shared" si="619"/>
        <v>2.6780000000002246E-2</v>
      </c>
      <c r="H9691">
        <f t="shared" si="618"/>
        <v>2.6780000000002246E-2</v>
      </c>
      <c r="I9691">
        <f t="shared" si="618"/>
        <v>2.6780000000002246E-2</v>
      </c>
      <c r="J9691">
        <f t="shared" si="618"/>
        <v>2.6780000000002246E-2</v>
      </c>
    </row>
    <row r="9692" spans="1:10" x14ac:dyDescent="0.3">
      <c r="A9692">
        <v>146.51900000000001</v>
      </c>
      <c r="B9692">
        <v>22.500689999999999</v>
      </c>
      <c r="C9692">
        <v>22.527470000000001</v>
      </c>
      <c r="D9692">
        <f t="shared" si="616"/>
        <v>2.6780000000002246E-2</v>
      </c>
      <c r="E9692">
        <f t="shared" si="617"/>
        <v>0.11901857231934776</v>
      </c>
      <c r="F9692">
        <f t="shared" si="620"/>
        <v>0.11901857231934776</v>
      </c>
      <c r="G9692">
        <f t="shared" si="619"/>
        <v>2.6780000000002246E-2</v>
      </c>
      <c r="H9692">
        <f t="shared" si="618"/>
        <v>2.6780000000002246E-2</v>
      </c>
      <c r="I9692">
        <f t="shared" si="618"/>
        <v>2.6780000000002246E-2</v>
      </c>
      <c r="J9692">
        <f t="shared" si="618"/>
        <v>2.6780000000002246E-2</v>
      </c>
    </row>
    <row r="9693" spans="1:10" x14ac:dyDescent="0.3">
      <c r="A9693">
        <v>146.53899999999999</v>
      </c>
      <c r="B9693">
        <v>22.500689999999999</v>
      </c>
      <c r="C9693">
        <v>22.527470000000001</v>
      </c>
      <c r="D9693">
        <f t="shared" si="616"/>
        <v>2.6780000000002246E-2</v>
      </c>
      <c r="E9693">
        <f t="shared" si="617"/>
        <v>0.11901857231934776</v>
      </c>
      <c r="F9693">
        <f t="shared" si="620"/>
        <v>0.11901857231934776</v>
      </c>
      <c r="G9693">
        <f t="shared" si="619"/>
        <v>2.6780000000002246E-2</v>
      </c>
      <c r="H9693">
        <f t="shared" si="618"/>
        <v>2.6780000000002246E-2</v>
      </c>
      <c r="I9693">
        <f t="shared" si="618"/>
        <v>2.6780000000002246E-2</v>
      </c>
      <c r="J9693">
        <f t="shared" si="618"/>
        <v>2.6780000000002246E-2</v>
      </c>
    </row>
    <row r="9694" spans="1:10" x14ac:dyDescent="0.3">
      <c r="A9694">
        <v>146.559</v>
      </c>
      <c r="B9694">
        <v>22.500689999999999</v>
      </c>
      <c r="C9694">
        <v>22.527470000000001</v>
      </c>
      <c r="D9694">
        <f t="shared" si="616"/>
        <v>2.6780000000002246E-2</v>
      </c>
      <c r="E9694">
        <f t="shared" si="617"/>
        <v>0.11901857231934776</v>
      </c>
      <c r="F9694">
        <f t="shared" si="620"/>
        <v>0.11901857231934776</v>
      </c>
      <c r="G9694">
        <f t="shared" si="619"/>
        <v>2.6780000000002246E-2</v>
      </c>
      <c r="H9694">
        <f t="shared" si="618"/>
        <v>2.6780000000002246E-2</v>
      </c>
      <c r="I9694">
        <f t="shared" si="618"/>
        <v>2.6780000000002246E-2</v>
      </c>
      <c r="J9694">
        <f t="shared" si="618"/>
        <v>2.6780000000002246E-2</v>
      </c>
    </row>
    <row r="9695" spans="1:10" x14ac:dyDescent="0.3">
      <c r="A9695">
        <v>146.57900000000001</v>
      </c>
      <c r="B9695">
        <v>22.500689999999999</v>
      </c>
      <c r="C9695">
        <v>22.527470000000001</v>
      </c>
      <c r="D9695">
        <f t="shared" si="616"/>
        <v>2.6780000000002246E-2</v>
      </c>
      <c r="E9695">
        <f t="shared" si="617"/>
        <v>0.11901857231934776</v>
      </c>
      <c r="F9695">
        <f t="shared" si="620"/>
        <v>0.11901857231934776</v>
      </c>
      <c r="G9695">
        <f t="shared" si="619"/>
        <v>2.6780000000002246E-2</v>
      </c>
      <c r="H9695">
        <f t="shared" si="618"/>
        <v>2.6780000000002246E-2</v>
      </c>
      <c r="I9695">
        <f t="shared" si="618"/>
        <v>2.6780000000002246E-2</v>
      </c>
      <c r="J9695">
        <f t="shared" si="618"/>
        <v>2.6780000000002246E-2</v>
      </c>
    </row>
    <row r="9696" spans="1:10" x14ac:dyDescent="0.3">
      <c r="A9696">
        <v>146.59899999999999</v>
      </c>
      <c r="B9696">
        <v>22.500689999999999</v>
      </c>
      <c r="C9696">
        <v>22.527470000000001</v>
      </c>
      <c r="D9696">
        <f t="shared" si="616"/>
        <v>2.6780000000002246E-2</v>
      </c>
      <c r="E9696">
        <f t="shared" si="617"/>
        <v>0.11901857231934776</v>
      </c>
      <c r="F9696">
        <f t="shared" si="620"/>
        <v>0.11901857231934776</v>
      </c>
      <c r="G9696">
        <f t="shared" si="619"/>
        <v>2.6780000000002246E-2</v>
      </c>
      <c r="H9696">
        <f t="shared" si="618"/>
        <v>2.6780000000002246E-2</v>
      </c>
      <c r="I9696">
        <f t="shared" si="618"/>
        <v>2.6780000000002246E-2</v>
      </c>
      <c r="J9696">
        <f t="shared" si="618"/>
        <v>2.6780000000002246E-2</v>
      </c>
    </row>
    <row r="9697" spans="1:10" x14ac:dyDescent="0.3">
      <c r="A9697">
        <v>146.619</v>
      </c>
      <c r="B9697">
        <v>22.500689999999999</v>
      </c>
      <c r="C9697">
        <v>22.527470000000001</v>
      </c>
      <c r="D9697">
        <f t="shared" si="616"/>
        <v>2.6780000000002246E-2</v>
      </c>
      <c r="E9697">
        <f t="shared" si="617"/>
        <v>0.11901857231934776</v>
      </c>
      <c r="F9697">
        <f t="shared" si="620"/>
        <v>0.11901857231934776</v>
      </c>
      <c r="G9697">
        <f t="shared" si="619"/>
        <v>2.6780000000002246E-2</v>
      </c>
      <c r="H9697">
        <f t="shared" si="618"/>
        <v>2.6780000000002246E-2</v>
      </c>
      <c r="I9697">
        <f t="shared" si="618"/>
        <v>2.6780000000002246E-2</v>
      </c>
      <c r="J9697">
        <f t="shared" si="618"/>
        <v>2.6780000000002246E-2</v>
      </c>
    </row>
    <row r="9698" spans="1:10" x14ac:dyDescent="0.3">
      <c r="A9698">
        <v>146.63900000000001</v>
      </c>
      <c r="B9698">
        <v>22.500689999999999</v>
      </c>
      <c r="C9698">
        <v>22.527470000000001</v>
      </c>
      <c r="D9698">
        <f t="shared" si="616"/>
        <v>2.6780000000002246E-2</v>
      </c>
      <c r="E9698">
        <f t="shared" si="617"/>
        <v>0.11901857231934776</v>
      </c>
      <c r="F9698">
        <f t="shared" si="620"/>
        <v>0.11901857231934776</v>
      </c>
      <c r="G9698">
        <f t="shared" si="619"/>
        <v>2.6780000000002246E-2</v>
      </c>
      <c r="H9698">
        <f t="shared" si="618"/>
        <v>2.6780000000002246E-2</v>
      </c>
      <c r="I9698">
        <f t="shared" si="618"/>
        <v>2.6780000000002246E-2</v>
      </c>
      <c r="J9698">
        <f t="shared" si="618"/>
        <v>2.6780000000002246E-2</v>
      </c>
    </row>
    <row r="9699" spans="1:10" x14ac:dyDescent="0.3">
      <c r="A9699">
        <v>146.65899999999999</v>
      </c>
      <c r="B9699">
        <v>22.500689999999999</v>
      </c>
      <c r="C9699">
        <v>22.527470000000001</v>
      </c>
      <c r="D9699">
        <f t="shared" si="616"/>
        <v>2.6780000000002246E-2</v>
      </c>
      <c r="E9699">
        <f t="shared" si="617"/>
        <v>0.11901857231934776</v>
      </c>
      <c r="F9699">
        <f t="shared" si="620"/>
        <v>0.11901857231934776</v>
      </c>
      <c r="G9699">
        <f t="shared" si="619"/>
        <v>2.6780000000002246E-2</v>
      </c>
      <c r="H9699">
        <f t="shared" si="618"/>
        <v>2.6780000000002246E-2</v>
      </c>
      <c r="I9699">
        <f t="shared" si="618"/>
        <v>2.6780000000002246E-2</v>
      </c>
      <c r="J9699">
        <f t="shared" si="618"/>
        <v>2.6780000000002246E-2</v>
      </c>
    </row>
    <row r="9700" spans="1:10" x14ac:dyDescent="0.3">
      <c r="A9700">
        <v>146.679</v>
      </c>
      <c r="B9700">
        <v>22.500689999999999</v>
      </c>
      <c r="C9700">
        <v>22.527470000000001</v>
      </c>
      <c r="D9700">
        <f t="shared" si="616"/>
        <v>2.6780000000002246E-2</v>
      </c>
      <c r="E9700">
        <f t="shared" si="617"/>
        <v>0.11901857231934776</v>
      </c>
      <c r="F9700">
        <f t="shared" si="620"/>
        <v>0.11901857231934776</v>
      </c>
      <c r="G9700">
        <f t="shared" si="619"/>
        <v>2.6780000000002246E-2</v>
      </c>
      <c r="H9700">
        <f t="shared" si="618"/>
        <v>2.6780000000002246E-2</v>
      </c>
      <c r="I9700">
        <f t="shared" si="618"/>
        <v>2.6780000000002246E-2</v>
      </c>
      <c r="J9700">
        <f t="shared" si="618"/>
        <v>2.6780000000002246E-2</v>
      </c>
    </row>
    <row r="9701" spans="1:10" x14ac:dyDescent="0.3">
      <c r="A9701">
        <v>146.69900000000001</v>
      </c>
      <c r="B9701">
        <v>22.500689999999999</v>
      </c>
      <c r="C9701">
        <v>22.527470000000001</v>
      </c>
      <c r="D9701">
        <f t="shared" si="616"/>
        <v>2.6780000000002246E-2</v>
      </c>
      <c r="E9701">
        <f t="shared" si="617"/>
        <v>0.11901857231934776</v>
      </c>
      <c r="F9701">
        <f t="shared" si="620"/>
        <v>0.11901857231934776</v>
      </c>
      <c r="G9701">
        <f t="shared" si="619"/>
        <v>2.6780000000002246E-2</v>
      </c>
      <c r="H9701">
        <f t="shared" si="618"/>
        <v>2.6780000000002246E-2</v>
      </c>
      <c r="I9701">
        <f t="shared" si="618"/>
        <v>2.6780000000002246E-2</v>
      </c>
      <c r="J9701">
        <f t="shared" si="618"/>
        <v>2.6780000000002246E-2</v>
      </c>
    </row>
    <row r="9702" spans="1:10" x14ac:dyDescent="0.3">
      <c r="A9702">
        <v>146.71899999999999</v>
      </c>
      <c r="B9702">
        <v>22.500689999999999</v>
      </c>
      <c r="C9702">
        <v>22.527470000000001</v>
      </c>
      <c r="D9702">
        <f t="shared" si="616"/>
        <v>2.6780000000002246E-2</v>
      </c>
      <c r="E9702">
        <f t="shared" si="617"/>
        <v>0.11901857231934776</v>
      </c>
      <c r="F9702">
        <f t="shared" si="620"/>
        <v>0.11901857231934776</v>
      </c>
      <c r="G9702">
        <f t="shared" si="619"/>
        <v>2.6780000000002246E-2</v>
      </c>
      <c r="H9702">
        <f t="shared" si="618"/>
        <v>2.6780000000002246E-2</v>
      </c>
      <c r="I9702">
        <f t="shared" si="618"/>
        <v>2.6780000000002246E-2</v>
      </c>
      <c r="J9702">
        <f t="shared" si="618"/>
        <v>2.6780000000002246E-2</v>
      </c>
    </row>
    <row r="9703" spans="1:10" x14ac:dyDescent="0.3">
      <c r="A9703">
        <v>146.739</v>
      </c>
      <c r="B9703">
        <v>22.500689999999999</v>
      </c>
      <c r="C9703">
        <v>22.527470000000001</v>
      </c>
      <c r="D9703">
        <f t="shared" si="616"/>
        <v>2.6780000000002246E-2</v>
      </c>
      <c r="E9703">
        <f t="shared" si="617"/>
        <v>0.11901857231934776</v>
      </c>
      <c r="F9703">
        <f t="shared" si="620"/>
        <v>0.11901857231934776</v>
      </c>
      <c r="G9703">
        <f t="shared" si="619"/>
        <v>2.6780000000002246E-2</v>
      </c>
      <c r="H9703">
        <f t="shared" si="618"/>
        <v>2.6780000000002246E-2</v>
      </c>
      <c r="I9703">
        <f t="shared" si="618"/>
        <v>2.6780000000002246E-2</v>
      </c>
      <c r="J9703">
        <f t="shared" si="618"/>
        <v>2.6780000000002246E-2</v>
      </c>
    </row>
    <row r="9704" spans="1:10" x14ac:dyDescent="0.3">
      <c r="A9704">
        <v>146.75899999999999</v>
      </c>
      <c r="B9704">
        <v>22.500689999999999</v>
      </c>
      <c r="C9704">
        <v>22.527470000000001</v>
      </c>
      <c r="D9704">
        <f t="shared" si="616"/>
        <v>2.6780000000002246E-2</v>
      </c>
      <c r="E9704">
        <f t="shared" si="617"/>
        <v>0.11901857231934776</v>
      </c>
      <c r="F9704">
        <f t="shared" si="620"/>
        <v>0.11901857231934776</v>
      </c>
      <c r="G9704">
        <f t="shared" si="619"/>
        <v>2.6780000000002246E-2</v>
      </c>
      <c r="H9704">
        <f t="shared" si="618"/>
        <v>2.6780000000002246E-2</v>
      </c>
      <c r="I9704">
        <f t="shared" si="618"/>
        <v>2.6780000000002246E-2</v>
      </c>
      <c r="J9704">
        <f t="shared" si="618"/>
        <v>2.6780000000002246E-2</v>
      </c>
    </row>
    <row r="9705" spans="1:10" x14ac:dyDescent="0.3">
      <c r="A9705">
        <v>146.779</v>
      </c>
      <c r="B9705">
        <v>22.500689999999999</v>
      </c>
      <c r="C9705">
        <v>22.527470000000001</v>
      </c>
      <c r="D9705">
        <f t="shared" si="616"/>
        <v>2.6780000000002246E-2</v>
      </c>
      <c r="E9705">
        <f t="shared" si="617"/>
        <v>0.11901857231934776</v>
      </c>
      <c r="F9705">
        <f t="shared" si="620"/>
        <v>0.11901857231934776</v>
      </c>
      <c r="G9705">
        <f t="shared" si="619"/>
        <v>2.6780000000002246E-2</v>
      </c>
      <c r="H9705">
        <f t="shared" si="618"/>
        <v>2.6780000000002246E-2</v>
      </c>
      <c r="I9705">
        <f t="shared" si="618"/>
        <v>2.6780000000002246E-2</v>
      </c>
      <c r="J9705">
        <f t="shared" si="618"/>
        <v>2.6780000000002246E-2</v>
      </c>
    </row>
    <row r="9706" spans="1:10" x14ac:dyDescent="0.3">
      <c r="A9706">
        <v>146.79900000000001</v>
      </c>
      <c r="B9706">
        <v>22.500689999999999</v>
      </c>
      <c r="C9706">
        <v>22.527470000000001</v>
      </c>
      <c r="D9706">
        <f t="shared" si="616"/>
        <v>2.6780000000002246E-2</v>
      </c>
      <c r="E9706">
        <f t="shared" si="617"/>
        <v>0.11901857231934776</v>
      </c>
      <c r="F9706">
        <f t="shared" si="620"/>
        <v>0.11901857231934776</v>
      </c>
      <c r="G9706">
        <f t="shared" si="619"/>
        <v>2.6780000000002246E-2</v>
      </c>
      <c r="H9706">
        <f t="shared" si="618"/>
        <v>2.6780000000002246E-2</v>
      </c>
      <c r="I9706">
        <f t="shared" si="618"/>
        <v>2.6780000000002246E-2</v>
      </c>
      <c r="J9706">
        <f t="shared" si="618"/>
        <v>2.6780000000002246E-2</v>
      </c>
    </row>
    <row r="9707" spans="1:10" x14ac:dyDescent="0.3">
      <c r="A9707">
        <v>146.81899999999999</v>
      </c>
      <c r="B9707">
        <v>22.500689999999999</v>
      </c>
      <c r="C9707">
        <v>22.527470000000001</v>
      </c>
      <c r="D9707">
        <f t="shared" si="616"/>
        <v>2.6780000000002246E-2</v>
      </c>
      <c r="E9707">
        <f t="shared" si="617"/>
        <v>0.11901857231934776</v>
      </c>
      <c r="F9707">
        <f t="shared" si="620"/>
        <v>0.11901857231934776</v>
      </c>
      <c r="G9707">
        <f t="shared" si="619"/>
        <v>2.6780000000002246E-2</v>
      </c>
      <c r="H9707">
        <f t="shared" si="618"/>
        <v>2.6780000000002246E-2</v>
      </c>
      <c r="I9707">
        <f t="shared" si="618"/>
        <v>2.6780000000002246E-2</v>
      </c>
      <c r="J9707">
        <f t="shared" si="618"/>
        <v>2.6780000000002246E-2</v>
      </c>
    </row>
    <row r="9708" spans="1:10" x14ac:dyDescent="0.3">
      <c r="A9708">
        <v>146.83000000000001</v>
      </c>
      <c r="B9708">
        <v>22.500689999999999</v>
      </c>
      <c r="C9708">
        <v>22.527470000000001</v>
      </c>
      <c r="D9708">
        <f t="shared" si="616"/>
        <v>2.6780000000002246E-2</v>
      </c>
      <c r="E9708">
        <f t="shared" si="617"/>
        <v>0.11901857231934776</v>
      </c>
      <c r="F9708">
        <f t="shared" si="620"/>
        <v>0.11901857231934776</v>
      </c>
      <c r="G9708">
        <f t="shared" si="619"/>
        <v>2.6780000000002246E-2</v>
      </c>
      <c r="H9708">
        <f t="shared" si="618"/>
        <v>2.6780000000002246E-2</v>
      </c>
      <c r="I9708">
        <f t="shared" si="618"/>
        <v>2.6780000000002246E-2</v>
      </c>
      <c r="J9708">
        <f t="shared" si="618"/>
        <v>2.642407407407624E-2</v>
      </c>
    </row>
    <row r="9709" spans="1:10" x14ac:dyDescent="0.3">
      <c r="A9709">
        <v>146.84899999999999</v>
      </c>
      <c r="B9709">
        <v>22.500689999999999</v>
      </c>
      <c r="C9709">
        <v>22.527470000000001</v>
      </c>
      <c r="D9709">
        <f t="shared" si="616"/>
        <v>2.6780000000002246E-2</v>
      </c>
      <c r="E9709">
        <f t="shared" si="617"/>
        <v>0.11901857231934776</v>
      </c>
      <c r="F9709">
        <f t="shared" si="620"/>
        <v>0.11901857231934776</v>
      </c>
      <c r="G9709">
        <f t="shared" si="619"/>
        <v>2.6780000000002246E-2</v>
      </c>
      <c r="H9709">
        <f t="shared" si="618"/>
        <v>2.6780000000002246E-2</v>
      </c>
      <c r="I9709">
        <f t="shared" si="618"/>
        <v>2.5712222222224232E-2</v>
      </c>
      <c r="J9709">
        <f t="shared" si="618"/>
        <v>2.5712222222224232E-2</v>
      </c>
    </row>
    <row r="9710" spans="1:10" x14ac:dyDescent="0.3">
      <c r="A9710">
        <v>146.869</v>
      </c>
      <c r="B9710">
        <v>22.500689999999999</v>
      </c>
      <c r="C9710">
        <v>22.527470000000001</v>
      </c>
      <c r="D9710">
        <f t="shared" si="616"/>
        <v>2.6780000000002246E-2</v>
      </c>
      <c r="E9710">
        <f t="shared" si="617"/>
        <v>0.11901857231934776</v>
      </c>
      <c r="F9710">
        <f t="shared" si="620"/>
        <v>0.11901857231934776</v>
      </c>
      <c r="G9710">
        <f t="shared" si="619"/>
        <v>2.6780000000002246E-2</v>
      </c>
      <c r="H9710">
        <f t="shared" si="618"/>
        <v>2.3576666666668206E-2</v>
      </c>
      <c r="I9710">
        <f t="shared" si="618"/>
        <v>2.4644444444446217E-2</v>
      </c>
      <c r="J9710">
        <f t="shared" si="618"/>
        <v>2.4644444444446217E-2</v>
      </c>
    </row>
    <row r="9711" spans="1:10" x14ac:dyDescent="0.3">
      <c r="A9711">
        <v>146.88900000000001</v>
      </c>
      <c r="B9711">
        <v>22.500689999999999</v>
      </c>
      <c r="C9711">
        <v>22.483519999999999</v>
      </c>
      <c r="D9711">
        <f t="shared" si="616"/>
        <v>1.717000000000013E-2</v>
      </c>
      <c r="E9711">
        <f t="shared" si="617"/>
        <v>7.630877097546844E-2</v>
      </c>
      <c r="F9711">
        <f t="shared" si="620"/>
        <v>7.630877097546844E-2</v>
      </c>
      <c r="G9711">
        <f t="shared" si="619"/>
        <v>1.717000000000013E-2</v>
      </c>
      <c r="H9711">
        <f t="shared" si="618"/>
        <v>2.3576666666668206E-2</v>
      </c>
      <c r="I9711">
        <f t="shared" si="618"/>
        <v>2.3576666666668206E-2</v>
      </c>
      <c r="J9711">
        <f t="shared" si="618"/>
        <v>2.4288518518520211E-2</v>
      </c>
    </row>
    <row r="9712" spans="1:10" x14ac:dyDescent="0.3">
      <c r="A9712">
        <v>146.90899999999999</v>
      </c>
      <c r="B9712">
        <v>22.500689999999999</v>
      </c>
      <c r="C9712">
        <v>22.527470000000001</v>
      </c>
      <c r="D9712">
        <f t="shared" si="616"/>
        <v>2.6780000000002246E-2</v>
      </c>
      <c r="E9712">
        <f t="shared" si="617"/>
        <v>0.11901857231934776</v>
      </c>
      <c r="F9712">
        <f t="shared" si="620"/>
        <v>0.11901857231934776</v>
      </c>
      <c r="G9712">
        <f t="shared" si="619"/>
        <v>2.6780000000002246E-2</v>
      </c>
      <c r="H9712">
        <f t="shared" si="618"/>
        <v>2.3576666666668206E-2</v>
      </c>
      <c r="I9712">
        <f t="shared" si="618"/>
        <v>2.4644444444446217E-2</v>
      </c>
      <c r="J9712">
        <f t="shared" si="618"/>
        <v>2.4644444444446217E-2</v>
      </c>
    </row>
    <row r="9713" spans="1:10" x14ac:dyDescent="0.3">
      <c r="A9713">
        <v>146.929</v>
      </c>
      <c r="B9713">
        <v>22.500689999999999</v>
      </c>
      <c r="C9713">
        <v>22.527470000000001</v>
      </c>
      <c r="D9713">
        <f t="shared" si="616"/>
        <v>2.6780000000002246E-2</v>
      </c>
      <c r="E9713">
        <f t="shared" si="617"/>
        <v>0.11901857231934776</v>
      </c>
      <c r="F9713">
        <f t="shared" si="620"/>
        <v>0.11901857231934776</v>
      </c>
      <c r="G9713">
        <f t="shared" si="619"/>
        <v>2.6780000000002246E-2</v>
      </c>
      <c r="H9713">
        <f t="shared" si="618"/>
        <v>2.6780000000002246E-2</v>
      </c>
      <c r="I9713">
        <f t="shared" si="618"/>
        <v>2.5712222222224232E-2</v>
      </c>
      <c r="J9713">
        <f t="shared" si="618"/>
        <v>2.5712222222224232E-2</v>
      </c>
    </row>
    <row r="9714" spans="1:10" x14ac:dyDescent="0.3">
      <c r="A9714">
        <v>146.94900000000001</v>
      </c>
      <c r="B9714">
        <v>22.500689999999999</v>
      </c>
      <c r="C9714">
        <v>22.527470000000001</v>
      </c>
      <c r="D9714">
        <f t="shared" si="616"/>
        <v>2.6780000000002246E-2</v>
      </c>
      <c r="E9714">
        <f t="shared" si="617"/>
        <v>0.11901857231934776</v>
      </c>
      <c r="F9714">
        <f t="shared" si="620"/>
        <v>0.11901857231934776</v>
      </c>
      <c r="G9714">
        <f t="shared" si="619"/>
        <v>2.6780000000002246E-2</v>
      </c>
      <c r="H9714">
        <f t="shared" si="618"/>
        <v>2.6780000000002246E-2</v>
      </c>
      <c r="I9714">
        <f t="shared" si="618"/>
        <v>2.6780000000002246E-2</v>
      </c>
      <c r="J9714">
        <f t="shared" si="618"/>
        <v>2.642407407407624E-2</v>
      </c>
    </row>
    <row r="9715" spans="1:10" x14ac:dyDescent="0.3">
      <c r="A9715">
        <v>146.96199999999999</v>
      </c>
      <c r="B9715">
        <v>22.500689999999999</v>
      </c>
      <c r="C9715">
        <v>22.527470000000001</v>
      </c>
      <c r="D9715">
        <f t="shared" si="616"/>
        <v>2.6780000000002246E-2</v>
      </c>
      <c r="E9715">
        <f t="shared" si="617"/>
        <v>0.11901857231934776</v>
      </c>
      <c r="F9715">
        <f t="shared" si="620"/>
        <v>0.11901857231934776</v>
      </c>
      <c r="G9715">
        <f t="shared" si="619"/>
        <v>2.6780000000002246E-2</v>
      </c>
      <c r="H9715">
        <f t="shared" si="618"/>
        <v>2.6780000000002246E-2</v>
      </c>
      <c r="I9715">
        <f t="shared" si="618"/>
        <v>2.6780000000002246E-2</v>
      </c>
      <c r="J9715">
        <f t="shared" si="618"/>
        <v>2.6780000000002246E-2</v>
      </c>
    </row>
    <row r="9716" spans="1:10" x14ac:dyDescent="0.3">
      <c r="A9716">
        <v>146.97900000000001</v>
      </c>
      <c r="B9716">
        <v>22.500689999999999</v>
      </c>
      <c r="C9716">
        <v>22.527470000000001</v>
      </c>
      <c r="D9716">
        <f t="shared" si="616"/>
        <v>2.6780000000002246E-2</v>
      </c>
      <c r="E9716">
        <f t="shared" si="617"/>
        <v>0.11901857231934776</v>
      </c>
      <c r="F9716">
        <f t="shared" si="620"/>
        <v>0.11901857231934776</v>
      </c>
      <c r="G9716">
        <f t="shared" si="619"/>
        <v>2.6780000000002246E-2</v>
      </c>
      <c r="H9716">
        <f t="shared" si="618"/>
        <v>2.6780000000002246E-2</v>
      </c>
      <c r="I9716">
        <f t="shared" si="618"/>
        <v>2.6780000000002246E-2</v>
      </c>
      <c r="J9716">
        <f t="shared" si="618"/>
        <v>2.6780000000002246E-2</v>
      </c>
    </row>
    <row r="9717" spans="1:10" x14ac:dyDescent="0.3">
      <c r="A9717">
        <v>146.989</v>
      </c>
      <c r="B9717">
        <v>22.500689999999999</v>
      </c>
      <c r="C9717">
        <v>22.527470000000001</v>
      </c>
      <c r="D9717">
        <f t="shared" si="616"/>
        <v>2.6780000000002246E-2</v>
      </c>
      <c r="E9717">
        <f t="shared" si="617"/>
        <v>0.11901857231934776</v>
      </c>
      <c r="F9717">
        <f t="shared" si="620"/>
        <v>0.11901857231934776</v>
      </c>
      <c r="G9717">
        <f t="shared" si="619"/>
        <v>2.6780000000002246E-2</v>
      </c>
      <c r="H9717">
        <f t="shared" si="618"/>
        <v>2.6780000000002246E-2</v>
      </c>
      <c r="I9717">
        <f t="shared" si="618"/>
        <v>2.6780000000002246E-2</v>
      </c>
      <c r="J9717">
        <f t="shared" si="618"/>
        <v>2.6780000000002246E-2</v>
      </c>
    </row>
    <row r="9718" spans="1:10" x14ac:dyDescent="0.3">
      <c r="A9718">
        <v>147.01</v>
      </c>
      <c r="B9718">
        <v>22.500689999999999</v>
      </c>
      <c r="C9718">
        <v>22.527470000000001</v>
      </c>
      <c r="D9718">
        <f t="shared" si="616"/>
        <v>2.6780000000002246E-2</v>
      </c>
      <c r="E9718">
        <f t="shared" si="617"/>
        <v>0.11901857231934776</v>
      </c>
      <c r="F9718">
        <f t="shared" si="620"/>
        <v>0.11901857231934776</v>
      </c>
      <c r="G9718">
        <f t="shared" si="619"/>
        <v>2.6780000000002246E-2</v>
      </c>
      <c r="H9718">
        <f t="shared" si="618"/>
        <v>2.6780000000002246E-2</v>
      </c>
      <c r="I9718">
        <f t="shared" si="618"/>
        <v>2.6780000000002246E-2</v>
      </c>
      <c r="J9718">
        <f t="shared" si="618"/>
        <v>2.6780000000002246E-2</v>
      </c>
    </row>
    <row r="9719" spans="1:10" x14ac:dyDescent="0.3">
      <c r="A9719">
        <v>147.029</v>
      </c>
      <c r="B9719">
        <v>22.500689999999999</v>
      </c>
      <c r="C9719">
        <v>22.527470000000001</v>
      </c>
      <c r="D9719">
        <f t="shared" si="616"/>
        <v>2.6780000000002246E-2</v>
      </c>
      <c r="E9719">
        <f t="shared" si="617"/>
        <v>0.11901857231934776</v>
      </c>
      <c r="F9719">
        <f t="shared" si="620"/>
        <v>0.11901857231934776</v>
      </c>
      <c r="G9719">
        <f t="shared" si="619"/>
        <v>2.6780000000002246E-2</v>
      </c>
      <c r="H9719">
        <f t="shared" si="618"/>
        <v>2.6780000000002246E-2</v>
      </c>
      <c r="I9719">
        <f t="shared" si="618"/>
        <v>2.6780000000002246E-2</v>
      </c>
      <c r="J9719">
        <f t="shared" si="618"/>
        <v>2.6780000000002246E-2</v>
      </c>
    </row>
    <row r="9720" spans="1:10" x14ac:dyDescent="0.3">
      <c r="A9720">
        <v>147.04900000000001</v>
      </c>
      <c r="B9720">
        <v>22.500689999999999</v>
      </c>
      <c r="C9720">
        <v>22.527470000000001</v>
      </c>
      <c r="D9720">
        <f t="shared" si="616"/>
        <v>2.6780000000002246E-2</v>
      </c>
      <c r="E9720">
        <f t="shared" si="617"/>
        <v>0.11901857231934776</v>
      </c>
      <c r="F9720">
        <f t="shared" si="620"/>
        <v>0.11901857231934776</v>
      </c>
      <c r="G9720">
        <f t="shared" si="619"/>
        <v>2.6780000000002246E-2</v>
      </c>
      <c r="H9720">
        <f t="shared" si="618"/>
        <v>2.6780000000002246E-2</v>
      </c>
      <c r="I9720">
        <f t="shared" si="618"/>
        <v>2.6780000000002246E-2</v>
      </c>
      <c r="J9720">
        <f t="shared" si="618"/>
        <v>2.6780000000002246E-2</v>
      </c>
    </row>
    <row r="9721" spans="1:10" x14ac:dyDescent="0.3">
      <c r="A9721">
        <v>147.06899999999999</v>
      </c>
      <c r="B9721">
        <v>22.500689999999999</v>
      </c>
      <c r="C9721">
        <v>22.527470000000001</v>
      </c>
      <c r="D9721">
        <f t="shared" si="616"/>
        <v>2.6780000000002246E-2</v>
      </c>
      <c r="E9721">
        <f t="shared" si="617"/>
        <v>0.11901857231934776</v>
      </c>
      <c r="F9721">
        <f t="shared" si="620"/>
        <v>0.11901857231934776</v>
      </c>
      <c r="G9721">
        <f t="shared" si="619"/>
        <v>2.6780000000002246E-2</v>
      </c>
      <c r="H9721">
        <f t="shared" si="618"/>
        <v>2.6780000000002246E-2</v>
      </c>
      <c r="I9721">
        <f t="shared" si="618"/>
        <v>2.6780000000002246E-2</v>
      </c>
      <c r="J9721">
        <f t="shared" si="618"/>
        <v>2.6780000000002246E-2</v>
      </c>
    </row>
    <row r="9722" spans="1:10" x14ac:dyDescent="0.3">
      <c r="A9722">
        <v>147.089</v>
      </c>
      <c r="B9722">
        <v>22.500689999999999</v>
      </c>
      <c r="C9722">
        <v>22.527470000000001</v>
      </c>
      <c r="D9722">
        <f t="shared" si="616"/>
        <v>2.6780000000002246E-2</v>
      </c>
      <c r="E9722">
        <f t="shared" si="617"/>
        <v>0.11901857231934776</v>
      </c>
      <c r="F9722">
        <f t="shared" si="620"/>
        <v>0.11901857231934776</v>
      </c>
      <c r="G9722">
        <f t="shared" si="619"/>
        <v>2.6780000000002246E-2</v>
      </c>
      <c r="H9722">
        <f t="shared" si="618"/>
        <v>2.6780000000002246E-2</v>
      </c>
      <c r="I9722">
        <f t="shared" si="618"/>
        <v>2.6780000000002246E-2</v>
      </c>
      <c r="J9722">
        <f t="shared" si="618"/>
        <v>2.6780000000002246E-2</v>
      </c>
    </row>
    <row r="9723" spans="1:10" x14ac:dyDescent="0.3">
      <c r="A9723">
        <v>147.10900000000001</v>
      </c>
      <c r="B9723">
        <v>22.500689999999999</v>
      </c>
      <c r="C9723">
        <v>22.527470000000001</v>
      </c>
      <c r="D9723">
        <f t="shared" si="616"/>
        <v>2.6780000000002246E-2</v>
      </c>
      <c r="E9723">
        <f t="shared" si="617"/>
        <v>0.11901857231934776</v>
      </c>
      <c r="F9723">
        <f t="shared" si="620"/>
        <v>0.11901857231934776</v>
      </c>
      <c r="G9723">
        <f t="shared" si="619"/>
        <v>2.6780000000002246E-2</v>
      </c>
      <c r="H9723">
        <f t="shared" si="618"/>
        <v>2.6780000000002246E-2</v>
      </c>
      <c r="I9723">
        <f t="shared" si="618"/>
        <v>2.6780000000002246E-2</v>
      </c>
      <c r="J9723">
        <f t="shared" si="618"/>
        <v>2.6780000000002246E-2</v>
      </c>
    </row>
    <row r="9724" spans="1:10" x14ac:dyDescent="0.3">
      <c r="A9724">
        <v>147.12899999999999</v>
      </c>
      <c r="B9724">
        <v>22.500689999999999</v>
      </c>
      <c r="C9724">
        <v>22.527470000000001</v>
      </c>
      <c r="D9724">
        <f t="shared" si="616"/>
        <v>2.6780000000002246E-2</v>
      </c>
      <c r="E9724">
        <f t="shared" si="617"/>
        <v>0.11901857231934776</v>
      </c>
      <c r="F9724">
        <f t="shared" si="620"/>
        <v>0.11901857231934776</v>
      </c>
      <c r="G9724">
        <f t="shared" si="619"/>
        <v>2.6780000000002246E-2</v>
      </c>
      <c r="H9724">
        <f t="shared" si="618"/>
        <v>2.6780000000002246E-2</v>
      </c>
      <c r="I9724">
        <f t="shared" si="618"/>
        <v>2.6780000000002246E-2</v>
      </c>
      <c r="J9724">
        <f t="shared" si="618"/>
        <v>2.6780000000002246E-2</v>
      </c>
    </row>
    <row r="9725" spans="1:10" x14ac:dyDescent="0.3">
      <c r="A9725">
        <v>147.149</v>
      </c>
      <c r="B9725">
        <v>22.500689999999999</v>
      </c>
      <c r="C9725">
        <v>22.527470000000001</v>
      </c>
      <c r="D9725">
        <f t="shared" si="616"/>
        <v>2.6780000000002246E-2</v>
      </c>
      <c r="E9725">
        <f t="shared" si="617"/>
        <v>0.11901857231934776</v>
      </c>
      <c r="F9725">
        <f t="shared" si="620"/>
        <v>0.11901857231934776</v>
      </c>
      <c r="G9725">
        <f t="shared" si="619"/>
        <v>2.6780000000002246E-2</v>
      </c>
      <c r="H9725">
        <f t="shared" si="618"/>
        <v>2.6780000000002246E-2</v>
      </c>
      <c r="I9725">
        <f t="shared" si="618"/>
        <v>2.6780000000002246E-2</v>
      </c>
      <c r="J9725">
        <f t="shared" si="618"/>
        <v>2.6780000000002246E-2</v>
      </c>
    </row>
    <row r="9726" spans="1:10" x14ac:dyDescent="0.3">
      <c r="A9726">
        <v>147.16900000000001</v>
      </c>
      <c r="B9726">
        <v>22.500689999999999</v>
      </c>
      <c r="C9726">
        <v>22.527470000000001</v>
      </c>
      <c r="D9726">
        <f t="shared" si="616"/>
        <v>2.6780000000002246E-2</v>
      </c>
      <c r="E9726">
        <f t="shared" si="617"/>
        <v>0.11901857231934776</v>
      </c>
      <c r="F9726">
        <f t="shared" si="620"/>
        <v>0.11901857231934776</v>
      </c>
      <c r="G9726">
        <f t="shared" si="619"/>
        <v>2.6780000000002246E-2</v>
      </c>
      <c r="H9726">
        <f t="shared" si="618"/>
        <v>2.6780000000002246E-2</v>
      </c>
      <c r="I9726">
        <f t="shared" si="618"/>
        <v>2.6780000000002246E-2</v>
      </c>
      <c r="J9726">
        <f t="shared" si="618"/>
        <v>2.6780000000002246E-2</v>
      </c>
    </row>
    <row r="9727" spans="1:10" x14ac:dyDescent="0.3">
      <c r="A9727">
        <v>147.18899999999999</v>
      </c>
      <c r="B9727">
        <v>22.500689999999999</v>
      </c>
      <c r="C9727">
        <v>22.527470000000001</v>
      </c>
      <c r="D9727">
        <f t="shared" si="616"/>
        <v>2.6780000000002246E-2</v>
      </c>
      <c r="E9727">
        <f t="shared" si="617"/>
        <v>0.11901857231934776</v>
      </c>
      <c r="F9727">
        <f t="shared" si="620"/>
        <v>0.11901857231934776</v>
      </c>
      <c r="G9727">
        <f t="shared" si="619"/>
        <v>2.6780000000002246E-2</v>
      </c>
      <c r="H9727">
        <f t="shared" si="618"/>
        <v>2.6780000000002246E-2</v>
      </c>
      <c r="I9727">
        <f t="shared" si="618"/>
        <v>2.6780000000002246E-2</v>
      </c>
      <c r="J9727">
        <f t="shared" si="618"/>
        <v>2.6780000000002246E-2</v>
      </c>
    </row>
    <row r="9728" spans="1:10" x14ac:dyDescent="0.3">
      <c r="A9728">
        <v>147.209</v>
      </c>
      <c r="B9728">
        <v>22.500689999999999</v>
      </c>
      <c r="C9728">
        <v>22.527470000000001</v>
      </c>
      <c r="D9728">
        <f t="shared" si="616"/>
        <v>2.6780000000002246E-2</v>
      </c>
      <c r="E9728">
        <f t="shared" si="617"/>
        <v>0.11901857231934776</v>
      </c>
      <c r="F9728">
        <f t="shared" si="620"/>
        <v>0.11901857231934776</v>
      </c>
      <c r="G9728">
        <f t="shared" si="619"/>
        <v>2.6780000000002246E-2</v>
      </c>
      <c r="H9728">
        <f t="shared" si="618"/>
        <v>2.6780000000002246E-2</v>
      </c>
      <c r="I9728">
        <f t="shared" si="618"/>
        <v>2.6780000000002246E-2</v>
      </c>
      <c r="J9728">
        <f t="shared" si="618"/>
        <v>2.6780000000002246E-2</v>
      </c>
    </row>
    <row r="9729" spans="1:10" x14ac:dyDescent="0.3">
      <c r="A9729">
        <v>147.22900000000001</v>
      </c>
      <c r="B9729">
        <v>22.500689999999999</v>
      </c>
      <c r="C9729">
        <v>22.527470000000001</v>
      </c>
      <c r="D9729">
        <f t="shared" si="616"/>
        <v>2.6780000000002246E-2</v>
      </c>
      <c r="E9729">
        <f t="shared" si="617"/>
        <v>0.11901857231934776</v>
      </c>
      <c r="F9729">
        <f t="shared" si="620"/>
        <v>0.11901857231934776</v>
      </c>
      <c r="G9729">
        <f t="shared" si="619"/>
        <v>2.6780000000002246E-2</v>
      </c>
      <c r="H9729">
        <f t="shared" si="618"/>
        <v>2.6780000000002246E-2</v>
      </c>
      <c r="I9729">
        <f t="shared" si="618"/>
        <v>2.6780000000002246E-2</v>
      </c>
      <c r="J9729">
        <f t="shared" si="618"/>
        <v>2.6780000000002246E-2</v>
      </c>
    </row>
    <row r="9730" spans="1:10" x14ac:dyDescent="0.3">
      <c r="A9730">
        <v>147.24</v>
      </c>
      <c r="B9730">
        <v>22.500689999999999</v>
      </c>
      <c r="C9730">
        <v>22.527470000000001</v>
      </c>
      <c r="D9730">
        <f t="shared" si="616"/>
        <v>2.6780000000002246E-2</v>
      </c>
      <c r="E9730">
        <f t="shared" si="617"/>
        <v>0.11901857231934776</v>
      </c>
      <c r="F9730">
        <f t="shared" si="620"/>
        <v>0.11901857231934776</v>
      </c>
      <c r="G9730">
        <f t="shared" si="619"/>
        <v>2.6780000000002246E-2</v>
      </c>
      <c r="H9730">
        <f t="shared" si="618"/>
        <v>2.6780000000002246E-2</v>
      </c>
      <c r="I9730">
        <f t="shared" si="618"/>
        <v>2.6780000000002246E-2</v>
      </c>
      <c r="J9730">
        <f t="shared" si="618"/>
        <v>2.6780000000002246E-2</v>
      </c>
    </row>
    <row r="9731" spans="1:10" x14ac:dyDescent="0.3">
      <c r="A9731">
        <v>147.25899999999999</v>
      </c>
      <c r="B9731">
        <v>22.500689999999999</v>
      </c>
      <c r="C9731">
        <v>22.527470000000001</v>
      </c>
      <c r="D9731">
        <f t="shared" ref="D9731:D9794" si="621">ABS(B9731-C9731)</f>
        <v>2.6780000000002246E-2</v>
      </c>
      <c r="E9731">
        <f t="shared" ref="E9731:E9794" si="622">ABS((C9731-B9731)/(MAX(B9731,1)))*100</f>
        <v>0.11901857231934776</v>
      </c>
      <c r="F9731">
        <f t="shared" si="620"/>
        <v>0.11901857231934776</v>
      </c>
      <c r="G9731">
        <f t="shared" si="619"/>
        <v>2.6780000000002246E-2</v>
      </c>
      <c r="H9731">
        <f t="shared" si="618"/>
        <v>2.6780000000002246E-2</v>
      </c>
      <c r="I9731">
        <f t="shared" si="618"/>
        <v>2.6780000000002246E-2</v>
      </c>
      <c r="J9731">
        <f t="shared" si="618"/>
        <v>2.6780000000002246E-2</v>
      </c>
    </row>
    <row r="9732" spans="1:10" x14ac:dyDescent="0.3">
      <c r="A9732">
        <v>147.279</v>
      </c>
      <c r="B9732">
        <v>22.500689999999999</v>
      </c>
      <c r="C9732">
        <v>22.527470000000001</v>
      </c>
      <c r="D9732">
        <f t="shared" si="621"/>
        <v>2.6780000000002246E-2</v>
      </c>
      <c r="E9732">
        <f t="shared" si="622"/>
        <v>0.11901857231934776</v>
      </c>
      <c r="F9732">
        <f t="shared" si="620"/>
        <v>0.11901857231934776</v>
      </c>
      <c r="G9732">
        <f t="shared" si="619"/>
        <v>2.6780000000002246E-2</v>
      </c>
      <c r="H9732">
        <f t="shared" ref="H9732:J9795" si="623">(G9731+G9732+G9733)/3</f>
        <v>2.6780000000002246E-2</v>
      </c>
      <c r="I9732">
        <f t="shared" si="623"/>
        <v>2.6780000000002246E-2</v>
      </c>
      <c r="J9732">
        <f t="shared" si="623"/>
        <v>2.6780000000002246E-2</v>
      </c>
    </row>
    <row r="9733" spans="1:10" x14ac:dyDescent="0.3">
      <c r="A9733">
        <v>147.29900000000001</v>
      </c>
      <c r="B9733">
        <v>22.500689999999999</v>
      </c>
      <c r="C9733">
        <v>22.527470000000001</v>
      </c>
      <c r="D9733">
        <f t="shared" si="621"/>
        <v>2.6780000000002246E-2</v>
      </c>
      <c r="E9733">
        <f t="shared" si="622"/>
        <v>0.11901857231934776</v>
      </c>
      <c r="F9733">
        <f t="shared" si="620"/>
        <v>0.11901857231934776</v>
      </c>
      <c r="G9733">
        <f t="shared" si="619"/>
        <v>2.6780000000002246E-2</v>
      </c>
      <c r="H9733">
        <f t="shared" si="623"/>
        <v>2.6780000000002246E-2</v>
      </c>
      <c r="I9733">
        <f t="shared" si="623"/>
        <v>2.6780000000002246E-2</v>
      </c>
      <c r="J9733">
        <f t="shared" si="623"/>
        <v>2.6780000000002246E-2</v>
      </c>
    </row>
    <row r="9734" spans="1:10" x14ac:dyDescent="0.3">
      <c r="A9734">
        <v>147.31899999999999</v>
      </c>
      <c r="B9734">
        <v>22.500689999999999</v>
      </c>
      <c r="C9734">
        <v>22.527470000000001</v>
      </c>
      <c r="D9734">
        <f t="shared" si="621"/>
        <v>2.6780000000002246E-2</v>
      </c>
      <c r="E9734">
        <f t="shared" si="622"/>
        <v>0.11901857231934776</v>
      </c>
      <c r="F9734">
        <f t="shared" si="620"/>
        <v>0.11901857231934776</v>
      </c>
      <c r="G9734">
        <f t="shared" si="619"/>
        <v>2.6780000000002246E-2</v>
      </c>
      <c r="H9734">
        <f t="shared" si="623"/>
        <v>2.6780000000002246E-2</v>
      </c>
      <c r="I9734">
        <f t="shared" si="623"/>
        <v>2.6780000000002246E-2</v>
      </c>
      <c r="J9734">
        <f t="shared" si="623"/>
        <v>2.6780000000002246E-2</v>
      </c>
    </row>
    <row r="9735" spans="1:10" x14ac:dyDescent="0.3">
      <c r="A9735">
        <v>147.339</v>
      </c>
      <c r="B9735">
        <v>22.500689999999999</v>
      </c>
      <c r="C9735">
        <v>22.527470000000001</v>
      </c>
      <c r="D9735">
        <f t="shared" si="621"/>
        <v>2.6780000000002246E-2</v>
      </c>
      <c r="E9735">
        <f t="shared" si="622"/>
        <v>0.11901857231934776</v>
      </c>
      <c r="F9735">
        <f t="shared" si="620"/>
        <v>0.11901857231934776</v>
      </c>
      <c r="G9735">
        <f t="shared" si="619"/>
        <v>2.6780000000002246E-2</v>
      </c>
      <c r="H9735">
        <f t="shared" si="623"/>
        <v>2.6780000000002246E-2</v>
      </c>
      <c r="I9735">
        <f t="shared" si="623"/>
        <v>2.6780000000002246E-2</v>
      </c>
      <c r="J9735">
        <f t="shared" si="623"/>
        <v>2.6780000000002246E-2</v>
      </c>
    </row>
    <row r="9736" spans="1:10" x14ac:dyDescent="0.3">
      <c r="A9736">
        <v>147.35900000000001</v>
      </c>
      <c r="B9736">
        <v>22.500689999999999</v>
      </c>
      <c r="C9736">
        <v>22.527470000000001</v>
      </c>
      <c r="D9736">
        <f t="shared" si="621"/>
        <v>2.6780000000002246E-2</v>
      </c>
      <c r="E9736">
        <f t="shared" si="622"/>
        <v>0.11901857231934776</v>
      </c>
      <c r="F9736">
        <f t="shared" si="620"/>
        <v>0.11901857231934776</v>
      </c>
      <c r="G9736">
        <f t="shared" si="619"/>
        <v>2.6780000000002246E-2</v>
      </c>
      <c r="H9736">
        <f t="shared" si="623"/>
        <v>2.6780000000002246E-2</v>
      </c>
      <c r="I9736">
        <f t="shared" si="623"/>
        <v>2.6780000000002246E-2</v>
      </c>
      <c r="J9736">
        <f t="shared" si="623"/>
        <v>2.642407407407624E-2</v>
      </c>
    </row>
    <row r="9737" spans="1:10" x14ac:dyDescent="0.3">
      <c r="A9737">
        <v>147.37899999999999</v>
      </c>
      <c r="B9737">
        <v>22.500689999999999</v>
      </c>
      <c r="C9737">
        <v>22.527470000000001</v>
      </c>
      <c r="D9737">
        <f t="shared" si="621"/>
        <v>2.6780000000002246E-2</v>
      </c>
      <c r="E9737">
        <f t="shared" si="622"/>
        <v>0.11901857231934776</v>
      </c>
      <c r="F9737">
        <f t="shared" si="620"/>
        <v>0.11901857231934776</v>
      </c>
      <c r="G9737">
        <f t="shared" si="619"/>
        <v>2.6780000000002246E-2</v>
      </c>
      <c r="H9737">
        <f t="shared" si="623"/>
        <v>2.6780000000002246E-2</v>
      </c>
      <c r="I9737">
        <f t="shared" si="623"/>
        <v>2.5712222222224232E-2</v>
      </c>
      <c r="J9737">
        <f t="shared" si="623"/>
        <v>2.5712222222224232E-2</v>
      </c>
    </row>
    <row r="9738" spans="1:10" x14ac:dyDescent="0.3">
      <c r="A9738">
        <v>147.399</v>
      </c>
      <c r="B9738">
        <v>22.500689999999999</v>
      </c>
      <c r="C9738">
        <v>22.527470000000001</v>
      </c>
      <c r="D9738">
        <f t="shared" si="621"/>
        <v>2.6780000000002246E-2</v>
      </c>
      <c r="E9738">
        <f t="shared" si="622"/>
        <v>0.11901857231934776</v>
      </c>
      <c r="F9738">
        <f t="shared" si="620"/>
        <v>0.11901857231934776</v>
      </c>
      <c r="G9738">
        <f t="shared" si="619"/>
        <v>2.6780000000002246E-2</v>
      </c>
      <c r="H9738">
        <f t="shared" si="623"/>
        <v>2.3576666666668206E-2</v>
      </c>
      <c r="I9738">
        <f t="shared" si="623"/>
        <v>2.4644444444446217E-2</v>
      </c>
      <c r="J9738">
        <f t="shared" si="623"/>
        <v>2.4644444444446217E-2</v>
      </c>
    </row>
    <row r="9739" spans="1:10" x14ac:dyDescent="0.3">
      <c r="A9739">
        <v>147.41900000000001</v>
      </c>
      <c r="B9739">
        <v>22.500689999999999</v>
      </c>
      <c r="C9739">
        <v>22.483519999999999</v>
      </c>
      <c r="D9739">
        <f t="shared" si="621"/>
        <v>1.717000000000013E-2</v>
      </c>
      <c r="E9739">
        <f t="shared" si="622"/>
        <v>7.630877097546844E-2</v>
      </c>
      <c r="F9739">
        <f t="shared" si="620"/>
        <v>7.630877097546844E-2</v>
      </c>
      <c r="G9739">
        <f t="shared" si="619"/>
        <v>1.717000000000013E-2</v>
      </c>
      <c r="H9739">
        <f t="shared" si="623"/>
        <v>2.3576666666668206E-2</v>
      </c>
      <c r="I9739">
        <f t="shared" si="623"/>
        <v>2.3576666666668206E-2</v>
      </c>
      <c r="J9739">
        <f t="shared" si="623"/>
        <v>2.4288518518520211E-2</v>
      </c>
    </row>
    <row r="9740" spans="1:10" x14ac:dyDescent="0.3">
      <c r="A9740">
        <v>147.43899999999999</v>
      </c>
      <c r="B9740">
        <v>22.500689999999999</v>
      </c>
      <c r="C9740">
        <v>22.527470000000001</v>
      </c>
      <c r="D9740">
        <f t="shared" si="621"/>
        <v>2.6780000000002246E-2</v>
      </c>
      <c r="E9740">
        <f t="shared" si="622"/>
        <v>0.11901857231934776</v>
      </c>
      <c r="F9740">
        <f t="shared" si="620"/>
        <v>0.11901857231934776</v>
      </c>
      <c r="G9740">
        <f t="shared" si="619"/>
        <v>2.6780000000002246E-2</v>
      </c>
      <c r="H9740">
        <f t="shared" si="623"/>
        <v>2.3576666666668206E-2</v>
      </c>
      <c r="I9740">
        <f t="shared" si="623"/>
        <v>2.4644444444446217E-2</v>
      </c>
      <c r="J9740">
        <f t="shared" si="623"/>
        <v>2.4644444444446217E-2</v>
      </c>
    </row>
    <row r="9741" spans="1:10" x14ac:dyDescent="0.3">
      <c r="A9741">
        <v>147.44999999999999</v>
      </c>
      <c r="B9741">
        <v>22.500689999999999</v>
      </c>
      <c r="C9741">
        <v>22.527470000000001</v>
      </c>
      <c r="D9741">
        <f t="shared" si="621"/>
        <v>2.6780000000002246E-2</v>
      </c>
      <c r="E9741">
        <f t="shared" si="622"/>
        <v>0.11901857231934776</v>
      </c>
      <c r="F9741">
        <f t="shared" si="620"/>
        <v>0.11901857231934776</v>
      </c>
      <c r="G9741">
        <f t="shared" si="619"/>
        <v>2.6780000000002246E-2</v>
      </c>
      <c r="H9741">
        <f t="shared" si="623"/>
        <v>2.6780000000002246E-2</v>
      </c>
      <c r="I9741">
        <f t="shared" si="623"/>
        <v>2.5712222222224232E-2</v>
      </c>
      <c r="J9741">
        <f t="shared" si="623"/>
        <v>2.5712222222224232E-2</v>
      </c>
    </row>
    <row r="9742" spans="1:10" x14ac:dyDescent="0.3">
      <c r="A9742">
        <v>147.46</v>
      </c>
      <c r="B9742">
        <v>22.500689999999999</v>
      </c>
      <c r="C9742">
        <v>22.527470000000001</v>
      </c>
      <c r="D9742">
        <f t="shared" si="621"/>
        <v>2.6780000000002246E-2</v>
      </c>
      <c r="E9742">
        <f t="shared" si="622"/>
        <v>0.11901857231934776</v>
      </c>
      <c r="F9742">
        <f t="shared" si="620"/>
        <v>0.11901857231934776</v>
      </c>
      <c r="G9742">
        <f t="shared" si="619"/>
        <v>2.6780000000002246E-2</v>
      </c>
      <c r="H9742">
        <f t="shared" si="623"/>
        <v>2.6780000000002246E-2</v>
      </c>
      <c r="I9742">
        <f t="shared" si="623"/>
        <v>2.6780000000002246E-2</v>
      </c>
      <c r="J9742">
        <f t="shared" si="623"/>
        <v>2.642407407407624E-2</v>
      </c>
    </row>
    <row r="9743" spans="1:10" x14ac:dyDescent="0.3">
      <c r="A9743">
        <v>147.46899999999999</v>
      </c>
      <c r="B9743">
        <v>22.500689999999999</v>
      </c>
      <c r="C9743">
        <v>22.527470000000001</v>
      </c>
      <c r="D9743">
        <f t="shared" si="621"/>
        <v>2.6780000000002246E-2</v>
      </c>
      <c r="E9743">
        <f t="shared" si="622"/>
        <v>0.11901857231934776</v>
      </c>
      <c r="F9743">
        <f t="shared" si="620"/>
        <v>0.11901857231934776</v>
      </c>
      <c r="G9743">
        <f t="shared" si="619"/>
        <v>2.6780000000002246E-2</v>
      </c>
      <c r="H9743">
        <f t="shared" si="623"/>
        <v>2.6780000000002246E-2</v>
      </c>
      <c r="I9743">
        <f t="shared" si="623"/>
        <v>2.6780000000002246E-2</v>
      </c>
      <c r="J9743">
        <f t="shared" si="623"/>
        <v>2.6780000000002246E-2</v>
      </c>
    </row>
    <row r="9744" spans="1:10" x14ac:dyDescent="0.3">
      <c r="A9744">
        <v>147.47999999999999</v>
      </c>
      <c r="B9744">
        <v>22.500689999999999</v>
      </c>
      <c r="C9744">
        <v>22.527470000000001</v>
      </c>
      <c r="D9744">
        <f t="shared" si="621"/>
        <v>2.6780000000002246E-2</v>
      </c>
      <c r="E9744">
        <f t="shared" si="622"/>
        <v>0.11901857231934776</v>
      </c>
      <c r="F9744">
        <f t="shared" si="620"/>
        <v>0.11901857231934776</v>
      </c>
      <c r="G9744">
        <f t="shared" si="619"/>
        <v>2.6780000000002246E-2</v>
      </c>
      <c r="H9744">
        <f t="shared" si="623"/>
        <v>2.6780000000002246E-2</v>
      </c>
      <c r="I9744">
        <f t="shared" si="623"/>
        <v>2.6780000000002246E-2</v>
      </c>
      <c r="J9744">
        <f t="shared" si="623"/>
        <v>2.6780000000002246E-2</v>
      </c>
    </row>
    <row r="9745" spans="1:10" x14ac:dyDescent="0.3">
      <c r="A9745">
        <v>147.49</v>
      </c>
      <c r="B9745">
        <v>22.500689999999999</v>
      </c>
      <c r="C9745">
        <v>22.527470000000001</v>
      </c>
      <c r="D9745">
        <f t="shared" si="621"/>
        <v>2.6780000000002246E-2</v>
      </c>
      <c r="E9745">
        <f t="shared" si="622"/>
        <v>0.11901857231934776</v>
      </c>
      <c r="F9745">
        <f t="shared" si="620"/>
        <v>0.11901857231934776</v>
      </c>
      <c r="G9745">
        <f t="shared" si="619"/>
        <v>2.6780000000002246E-2</v>
      </c>
      <c r="H9745">
        <f t="shared" si="623"/>
        <v>2.6780000000002246E-2</v>
      </c>
      <c r="I9745">
        <f t="shared" si="623"/>
        <v>2.6780000000002246E-2</v>
      </c>
      <c r="J9745">
        <f t="shared" si="623"/>
        <v>2.6780000000002246E-2</v>
      </c>
    </row>
    <row r="9746" spans="1:10" x14ac:dyDescent="0.3">
      <c r="A9746">
        <v>147.50899999999999</v>
      </c>
      <c r="B9746">
        <v>22.500689999999999</v>
      </c>
      <c r="C9746">
        <v>22.527470000000001</v>
      </c>
      <c r="D9746">
        <f t="shared" si="621"/>
        <v>2.6780000000002246E-2</v>
      </c>
      <c r="E9746">
        <f t="shared" si="622"/>
        <v>0.11901857231934776</v>
      </c>
      <c r="F9746">
        <f t="shared" si="620"/>
        <v>0.11901857231934776</v>
      </c>
      <c r="G9746">
        <f t="shared" si="619"/>
        <v>2.6780000000002246E-2</v>
      </c>
      <c r="H9746">
        <f t="shared" si="623"/>
        <v>2.6780000000002246E-2</v>
      </c>
      <c r="I9746">
        <f t="shared" si="623"/>
        <v>2.6780000000002246E-2</v>
      </c>
      <c r="J9746">
        <f t="shared" si="623"/>
        <v>2.6780000000002246E-2</v>
      </c>
    </row>
    <row r="9747" spans="1:10" x14ac:dyDescent="0.3">
      <c r="A9747">
        <v>147.529</v>
      </c>
      <c r="B9747">
        <v>22.500689999999999</v>
      </c>
      <c r="C9747">
        <v>22.527470000000001</v>
      </c>
      <c r="D9747">
        <f t="shared" si="621"/>
        <v>2.6780000000002246E-2</v>
      </c>
      <c r="E9747">
        <f t="shared" si="622"/>
        <v>0.11901857231934776</v>
      </c>
      <c r="F9747">
        <f t="shared" si="620"/>
        <v>0.11901857231934776</v>
      </c>
      <c r="G9747">
        <f t="shared" ref="G9747:G9810" si="624">D9747</f>
        <v>2.6780000000002246E-2</v>
      </c>
      <c r="H9747">
        <f t="shared" si="623"/>
        <v>2.6780000000002246E-2</v>
      </c>
      <c r="I9747">
        <f t="shared" si="623"/>
        <v>2.6780000000002246E-2</v>
      </c>
      <c r="J9747">
        <f t="shared" si="623"/>
        <v>2.6780000000002246E-2</v>
      </c>
    </row>
    <row r="9748" spans="1:10" x14ac:dyDescent="0.3">
      <c r="A9748">
        <v>147.54900000000001</v>
      </c>
      <c r="B9748">
        <v>22.500689999999999</v>
      </c>
      <c r="C9748">
        <v>22.527470000000001</v>
      </c>
      <c r="D9748">
        <f t="shared" si="621"/>
        <v>2.6780000000002246E-2</v>
      </c>
      <c r="E9748">
        <f t="shared" si="622"/>
        <v>0.11901857231934776</v>
      </c>
      <c r="F9748">
        <f t="shared" ref="F9748:F9811" si="625">E9748</f>
        <v>0.11901857231934776</v>
      </c>
      <c r="G9748">
        <f t="shared" si="624"/>
        <v>2.6780000000002246E-2</v>
      </c>
      <c r="H9748">
        <f t="shared" si="623"/>
        <v>2.6780000000002246E-2</v>
      </c>
      <c r="I9748">
        <f t="shared" si="623"/>
        <v>2.6780000000002246E-2</v>
      </c>
      <c r="J9748">
        <f t="shared" si="623"/>
        <v>2.6780000000002246E-2</v>
      </c>
    </row>
    <row r="9749" spans="1:10" x14ac:dyDescent="0.3">
      <c r="A9749">
        <v>147.56899999999999</v>
      </c>
      <c r="B9749">
        <v>22.500689999999999</v>
      </c>
      <c r="C9749">
        <v>22.527470000000001</v>
      </c>
      <c r="D9749">
        <f t="shared" si="621"/>
        <v>2.6780000000002246E-2</v>
      </c>
      <c r="E9749">
        <f t="shared" si="622"/>
        <v>0.11901857231934776</v>
      </c>
      <c r="F9749">
        <f t="shared" si="625"/>
        <v>0.11901857231934776</v>
      </c>
      <c r="G9749">
        <f t="shared" si="624"/>
        <v>2.6780000000002246E-2</v>
      </c>
      <c r="H9749">
        <f t="shared" si="623"/>
        <v>2.6780000000002246E-2</v>
      </c>
      <c r="I9749">
        <f t="shared" si="623"/>
        <v>2.6780000000002246E-2</v>
      </c>
      <c r="J9749">
        <f t="shared" si="623"/>
        <v>2.6780000000002246E-2</v>
      </c>
    </row>
    <row r="9750" spans="1:10" x14ac:dyDescent="0.3">
      <c r="A9750">
        <v>147.589</v>
      </c>
      <c r="B9750">
        <v>22.500689999999999</v>
      </c>
      <c r="C9750">
        <v>22.527470000000001</v>
      </c>
      <c r="D9750">
        <f t="shared" si="621"/>
        <v>2.6780000000002246E-2</v>
      </c>
      <c r="E9750">
        <f t="shared" si="622"/>
        <v>0.11901857231934776</v>
      </c>
      <c r="F9750">
        <f t="shared" si="625"/>
        <v>0.11901857231934776</v>
      </c>
      <c r="G9750">
        <f t="shared" si="624"/>
        <v>2.6780000000002246E-2</v>
      </c>
      <c r="H9750">
        <f t="shared" si="623"/>
        <v>2.6780000000002246E-2</v>
      </c>
      <c r="I9750">
        <f t="shared" si="623"/>
        <v>2.6780000000002246E-2</v>
      </c>
      <c r="J9750">
        <f t="shared" si="623"/>
        <v>2.6780000000002246E-2</v>
      </c>
    </row>
    <row r="9751" spans="1:10" x14ac:dyDescent="0.3">
      <c r="A9751">
        <v>147.60900000000001</v>
      </c>
      <c r="B9751">
        <v>22.500689999999999</v>
      </c>
      <c r="C9751">
        <v>22.527470000000001</v>
      </c>
      <c r="D9751">
        <f t="shared" si="621"/>
        <v>2.6780000000002246E-2</v>
      </c>
      <c r="E9751">
        <f t="shared" si="622"/>
        <v>0.11901857231934776</v>
      </c>
      <c r="F9751">
        <f t="shared" si="625"/>
        <v>0.11901857231934776</v>
      </c>
      <c r="G9751">
        <f t="shared" si="624"/>
        <v>2.6780000000002246E-2</v>
      </c>
      <c r="H9751">
        <f t="shared" si="623"/>
        <v>2.6780000000002246E-2</v>
      </c>
      <c r="I9751">
        <f t="shared" si="623"/>
        <v>2.6780000000002246E-2</v>
      </c>
      <c r="J9751">
        <f t="shared" si="623"/>
        <v>2.6780000000002246E-2</v>
      </c>
    </row>
    <row r="9752" spans="1:10" x14ac:dyDescent="0.3">
      <c r="A9752">
        <v>147.62899999999999</v>
      </c>
      <c r="B9752">
        <v>22.500689999999999</v>
      </c>
      <c r="C9752">
        <v>22.527470000000001</v>
      </c>
      <c r="D9752">
        <f t="shared" si="621"/>
        <v>2.6780000000002246E-2</v>
      </c>
      <c r="E9752">
        <f t="shared" si="622"/>
        <v>0.11901857231934776</v>
      </c>
      <c r="F9752">
        <f t="shared" si="625"/>
        <v>0.11901857231934776</v>
      </c>
      <c r="G9752">
        <f t="shared" si="624"/>
        <v>2.6780000000002246E-2</v>
      </c>
      <c r="H9752">
        <f t="shared" si="623"/>
        <v>2.6780000000002246E-2</v>
      </c>
      <c r="I9752">
        <f t="shared" si="623"/>
        <v>2.6780000000002246E-2</v>
      </c>
      <c r="J9752">
        <f t="shared" si="623"/>
        <v>2.6780000000002246E-2</v>
      </c>
    </row>
    <row r="9753" spans="1:10" x14ac:dyDescent="0.3">
      <c r="A9753">
        <v>147.63999999999999</v>
      </c>
      <c r="B9753">
        <v>22.500689999999999</v>
      </c>
      <c r="C9753">
        <v>22.527470000000001</v>
      </c>
      <c r="D9753">
        <f t="shared" si="621"/>
        <v>2.6780000000002246E-2</v>
      </c>
      <c r="E9753">
        <f t="shared" si="622"/>
        <v>0.11901857231934776</v>
      </c>
      <c r="F9753">
        <f t="shared" si="625"/>
        <v>0.11901857231934776</v>
      </c>
      <c r="G9753">
        <f t="shared" si="624"/>
        <v>2.6780000000002246E-2</v>
      </c>
      <c r="H9753">
        <f t="shared" si="623"/>
        <v>2.6780000000002246E-2</v>
      </c>
      <c r="I9753">
        <f t="shared" si="623"/>
        <v>2.6780000000002246E-2</v>
      </c>
      <c r="J9753">
        <f t="shared" si="623"/>
        <v>2.6780000000002246E-2</v>
      </c>
    </row>
    <row r="9754" spans="1:10" x14ac:dyDescent="0.3">
      <c r="A9754">
        <v>147.649</v>
      </c>
      <c r="B9754">
        <v>22.500689999999999</v>
      </c>
      <c r="C9754">
        <v>22.527470000000001</v>
      </c>
      <c r="D9754">
        <f t="shared" si="621"/>
        <v>2.6780000000002246E-2</v>
      </c>
      <c r="E9754">
        <f t="shared" si="622"/>
        <v>0.11901857231934776</v>
      </c>
      <c r="F9754">
        <f t="shared" si="625"/>
        <v>0.11901857231934776</v>
      </c>
      <c r="G9754">
        <f t="shared" si="624"/>
        <v>2.6780000000002246E-2</v>
      </c>
      <c r="H9754">
        <f t="shared" si="623"/>
        <v>2.6780000000002246E-2</v>
      </c>
      <c r="I9754">
        <f t="shared" si="623"/>
        <v>2.6780000000002246E-2</v>
      </c>
      <c r="J9754">
        <f t="shared" si="623"/>
        <v>2.6780000000002246E-2</v>
      </c>
    </row>
    <row r="9755" spans="1:10" x14ac:dyDescent="0.3">
      <c r="A9755">
        <v>147.66</v>
      </c>
      <c r="B9755">
        <v>22.500689999999999</v>
      </c>
      <c r="C9755">
        <v>22.527470000000001</v>
      </c>
      <c r="D9755">
        <f t="shared" si="621"/>
        <v>2.6780000000002246E-2</v>
      </c>
      <c r="E9755">
        <f t="shared" si="622"/>
        <v>0.11901857231934776</v>
      </c>
      <c r="F9755">
        <f t="shared" si="625"/>
        <v>0.11901857231934776</v>
      </c>
      <c r="G9755">
        <f t="shared" si="624"/>
        <v>2.6780000000002246E-2</v>
      </c>
      <c r="H9755">
        <f t="shared" si="623"/>
        <v>2.6780000000002246E-2</v>
      </c>
      <c r="I9755">
        <f t="shared" si="623"/>
        <v>2.6780000000002246E-2</v>
      </c>
      <c r="J9755">
        <f t="shared" si="623"/>
        <v>2.6780000000002246E-2</v>
      </c>
    </row>
    <row r="9756" spans="1:10" x14ac:dyDescent="0.3">
      <c r="A9756">
        <v>147.66900000000001</v>
      </c>
      <c r="B9756">
        <v>22.500689999999999</v>
      </c>
      <c r="C9756">
        <v>22.527470000000001</v>
      </c>
      <c r="D9756">
        <f t="shared" si="621"/>
        <v>2.6780000000002246E-2</v>
      </c>
      <c r="E9756">
        <f t="shared" si="622"/>
        <v>0.11901857231934776</v>
      </c>
      <c r="F9756">
        <f t="shared" si="625"/>
        <v>0.11901857231934776</v>
      </c>
      <c r="G9756">
        <f t="shared" si="624"/>
        <v>2.6780000000002246E-2</v>
      </c>
      <c r="H9756">
        <f t="shared" si="623"/>
        <v>2.6780000000002246E-2</v>
      </c>
      <c r="I9756">
        <f t="shared" si="623"/>
        <v>2.6780000000002246E-2</v>
      </c>
      <c r="J9756">
        <f t="shared" si="623"/>
        <v>2.6780000000002246E-2</v>
      </c>
    </row>
    <row r="9757" spans="1:10" x14ac:dyDescent="0.3">
      <c r="A9757">
        <v>147.68</v>
      </c>
      <c r="B9757">
        <v>22.500689999999999</v>
      </c>
      <c r="C9757">
        <v>22.527470000000001</v>
      </c>
      <c r="D9757">
        <f t="shared" si="621"/>
        <v>2.6780000000002246E-2</v>
      </c>
      <c r="E9757">
        <f t="shared" si="622"/>
        <v>0.11901857231934776</v>
      </c>
      <c r="F9757">
        <f t="shared" si="625"/>
        <v>0.11901857231934776</v>
      </c>
      <c r="G9757">
        <f t="shared" si="624"/>
        <v>2.6780000000002246E-2</v>
      </c>
      <c r="H9757">
        <f t="shared" si="623"/>
        <v>2.6780000000002246E-2</v>
      </c>
      <c r="I9757">
        <f t="shared" si="623"/>
        <v>2.6780000000002246E-2</v>
      </c>
      <c r="J9757">
        <f t="shared" si="623"/>
        <v>2.6780000000002246E-2</v>
      </c>
    </row>
    <row r="9758" spans="1:10" x14ac:dyDescent="0.3">
      <c r="A9758">
        <v>147.69900000000001</v>
      </c>
      <c r="B9758">
        <v>22.500689999999999</v>
      </c>
      <c r="C9758">
        <v>22.527470000000001</v>
      </c>
      <c r="D9758">
        <f t="shared" si="621"/>
        <v>2.6780000000002246E-2</v>
      </c>
      <c r="E9758">
        <f t="shared" si="622"/>
        <v>0.11901857231934776</v>
      </c>
      <c r="F9758">
        <f t="shared" si="625"/>
        <v>0.11901857231934776</v>
      </c>
      <c r="G9758">
        <f t="shared" si="624"/>
        <v>2.6780000000002246E-2</v>
      </c>
      <c r="H9758">
        <f t="shared" si="623"/>
        <v>2.6780000000002246E-2</v>
      </c>
      <c r="I9758">
        <f t="shared" si="623"/>
        <v>2.6780000000002246E-2</v>
      </c>
      <c r="J9758">
        <f t="shared" si="623"/>
        <v>2.6780000000002246E-2</v>
      </c>
    </row>
    <row r="9759" spans="1:10" x14ac:dyDescent="0.3">
      <c r="A9759">
        <v>147.71899999999999</v>
      </c>
      <c r="B9759">
        <v>22.500689999999999</v>
      </c>
      <c r="C9759">
        <v>22.527470000000001</v>
      </c>
      <c r="D9759">
        <f t="shared" si="621"/>
        <v>2.6780000000002246E-2</v>
      </c>
      <c r="E9759">
        <f t="shared" si="622"/>
        <v>0.11901857231934776</v>
      </c>
      <c r="F9759">
        <f t="shared" si="625"/>
        <v>0.11901857231934776</v>
      </c>
      <c r="G9759">
        <f t="shared" si="624"/>
        <v>2.6780000000002246E-2</v>
      </c>
      <c r="H9759">
        <f t="shared" si="623"/>
        <v>2.6780000000002246E-2</v>
      </c>
      <c r="I9759">
        <f t="shared" si="623"/>
        <v>2.6780000000002246E-2</v>
      </c>
      <c r="J9759">
        <f t="shared" si="623"/>
        <v>2.6780000000002246E-2</v>
      </c>
    </row>
    <row r="9760" spans="1:10" x14ac:dyDescent="0.3">
      <c r="A9760">
        <v>147.739</v>
      </c>
      <c r="B9760">
        <v>22.500689999999999</v>
      </c>
      <c r="C9760">
        <v>22.527470000000001</v>
      </c>
      <c r="D9760">
        <f t="shared" si="621"/>
        <v>2.6780000000002246E-2</v>
      </c>
      <c r="E9760">
        <f t="shared" si="622"/>
        <v>0.11901857231934776</v>
      </c>
      <c r="F9760">
        <f t="shared" si="625"/>
        <v>0.11901857231934776</v>
      </c>
      <c r="G9760">
        <f t="shared" si="624"/>
        <v>2.6780000000002246E-2</v>
      </c>
      <c r="H9760">
        <f t="shared" si="623"/>
        <v>2.6780000000002246E-2</v>
      </c>
      <c r="I9760">
        <f t="shared" si="623"/>
        <v>2.6780000000002246E-2</v>
      </c>
      <c r="J9760">
        <f t="shared" si="623"/>
        <v>2.6780000000002246E-2</v>
      </c>
    </row>
    <row r="9761" spans="1:10" x14ac:dyDescent="0.3">
      <c r="A9761">
        <v>147.75899999999999</v>
      </c>
      <c r="B9761">
        <v>22.500689999999999</v>
      </c>
      <c r="C9761">
        <v>22.527470000000001</v>
      </c>
      <c r="D9761">
        <f t="shared" si="621"/>
        <v>2.6780000000002246E-2</v>
      </c>
      <c r="E9761">
        <f t="shared" si="622"/>
        <v>0.11901857231934776</v>
      </c>
      <c r="F9761">
        <f t="shared" si="625"/>
        <v>0.11901857231934776</v>
      </c>
      <c r="G9761">
        <f t="shared" si="624"/>
        <v>2.6780000000002246E-2</v>
      </c>
      <c r="H9761">
        <f t="shared" si="623"/>
        <v>2.6780000000002246E-2</v>
      </c>
      <c r="I9761">
        <f t="shared" si="623"/>
        <v>2.6780000000002246E-2</v>
      </c>
      <c r="J9761">
        <f t="shared" si="623"/>
        <v>2.6780000000002246E-2</v>
      </c>
    </row>
    <row r="9762" spans="1:10" x14ac:dyDescent="0.3">
      <c r="A9762">
        <v>147.779</v>
      </c>
      <c r="B9762">
        <v>22.500689999999999</v>
      </c>
      <c r="C9762">
        <v>22.527470000000001</v>
      </c>
      <c r="D9762">
        <f t="shared" si="621"/>
        <v>2.6780000000002246E-2</v>
      </c>
      <c r="E9762">
        <f t="shared" si="622"/>
        <v>0.11901857231934776</v>
      </c>
      <c r="F9762">
        <f t="shared" si="625"/>
        <v>0.11901857231934776</v>
      </c>
      <c r="G9762">
        <f t="shared" si="624"/>
        <v>2.6780000000002246E-2</v>
      </c>
      <c r="H9762">
        <f t="shared" si="623"/>
        <v>2.6780000000002246E-2</v>
      </c>
      <c r="I9762">
        <f t="shared" si="623"/>
        <v>2.6780000000002246E-2</v>
      </c>
      <c r="J9762">
        <f t="shared" si="623"/>
        <v>2.6780000000002246E-2</v>
      </c>
    </row>
    <row r="9763" spans="1:10" x14ac:dyDescent="0.3">
      <c r="A9763">
        <v>147.79900000000001</v>
      </c>
      <c r="B9763">
        <v>22.500689999999999</v>
      </c>
      <c r="C9763">
        <v>22.527470000000001</v>
      </c>
      <c r="D9763">
        <f t="shared" si="621"/>
        <v>2.6780000000002246E-2</v>
      </c>
      <c r="E9763">
        <f t="shared" si="622"/>
        <v>0.11901857231934776</v>
      </c>
      <c r="F9763">
        <f t="shared" si="625"/>
        <v>0.11901857231934776</v>
      </c>
      <c r="G9763">
        <f t="shared" si="624"/>
        <v>2.6780000000002246E-2</v>
      </c>
      <c r="H9763">
        <f t="shared" si="623"/>
        <v>2.6780000000002246E-2</v>
      </c>
      <c r="I9763">
        <f t="shared" si="623"/>
        <v>2.6780000000002246E-2</v>
      </c>
      <c r="J9763">
        <f t="shared" si="623"/>
        <v>2.6780000000002246E-2</v>
      </c>
    </row>
    <row r="9764" spans="1:10" x14ac:dyDescent="0.3">
      <c r="A9764">
        <v>147.81899999999999</v>
      </c>
      <c r="B9764">
        <v>22.500689999999999</v>
      </c>
      <c r="C9764">
        <v>22.527470000000001</v>
      </c>
      <c r="D9764">
        <f t="shared" si="621"/>
        <v>2.6780000000002246E-2</v>
      </c>
      <c r="E9764">
        <f t="shared" si="622"/>
        <v>0.11901857231934776</v>
      </c>
      <c r="F9764">
        <f t="shared" si="625"/>
        <v>0.11901857231934776</v>
      </c>
      <c r="G9764">
        <f t="shared" si="624"/>
        <v>2.6780000000002246E-2</v>
      </c>
      <c r="H9764">
        <f t="shared" si="623"/>
        <v>2.6780000000002246E-2</v>
      </c>
      <c r="I9764">
        <f t="shared" si="623"/>
        <v>2.6780000000002246E-2</v>
      </c>
      <c r="J9764">
        <f t="shared" si="623"/>
        <v>2.6780000000002246E-2</v>
      </c>
    </row>
    <row r="9765" spans="1:10" x14ac:dyDescent="0.3">
      <c r="A9765">
        <v>147.839</v>
      </c>
      <c r="B9765">
        <v>22.500689999999999</v>
      </c>
      <c r="C9765">
        <v>22.527470000000001</v>
      </c>
      <c r="D9765">
        <f t="shared" si="621"/>
        <v>2.6780000000002246E-2</v>
      </c>
      <c r="E9765">
        <f t="shared" si="622"/>
        <v>0.11901857231934776</v>
      </c>
      <c r="F9765">
        <f t="shared" si="625"/>
        <v>0.11901857231934776</v>
      </c>
      <c r="G9765">
        <f t="shared" si="624"/>
        <v>2.6780000000002246E-2</v>
      </c>
      <c r="H9765">
        <f t="shared" si="623"/>
        <v>2.6780000000002246E-2</v>
      </c>
      <c r="I9765">
        <f t="shared" si="623"/>
        <v>2.6780000000002246E-2</v>
      </c>
      <c r="J9765">
        <f t="shared" si="623"/>
        <v>2.6780000000002246E-2</v>
      </c>
    </row>
    <row r="9766" spans="1:10" x14ac:dyDescent="0.3">
      <c r="A9766">
        <v>147.85900000000001</v>
      </c>
      <c r="B9766">
        <v>22.500689999999999</v>
      </c>
      <c r="C9766">
        <v>22.527470000000001</v>
      </c>
      <c r="D9766">
        <f t="shared" si="621"/>
        <v>2.6780000000002246E-2</v>
      </c>
      <c r="E9766">
        <f t="shared" si="622"/>
        <v>0.11901857231934776</v>
      </c>
      <c r="F9766">
        <f t="shared" si="625"/>
        <v>0.11901857231934776</v>
      </c>
      <c r="G9766">
        <f t="shared" si="624"/>
        <v>2.6780000000002246E-2</v>
      </c>
      <c r="H9766">
        <f t="shared" si="623"/>
        <v>2.6780000000002246E-2</v>
      </c>
      <c r="I9766">
        <f t="shared" si="623"/>
        <v>2.6780000000002246E-2</v>
      </c>
      <c r="J9766">
        <f t="shared" si="623"/>
        <v>2.6780000000002246E-2</v>
      </c>
    </row>
    <row r="9767" spans="1:10" x14ac:dyDescent="0.3">
      <c r="A9767">
        <v>147.87899999999999</v>
      </c>
      <c r="B9767">
        <v>22.500689999999999</v>
      </c>
      <c r="C9767">
        <v>22.527470000000001</v>
      </c>
      <c r="D9767">
        <f t="shared" si="621"/>
        <v>2.6780000000002246E-2</v>
      </c>
      <c r="E9767">
        <f t="shared" si="622"/>
        <v>0.11901857231934776</v>
      </c>
      <c r="F9767">
        <f t="shared" si="625"/>
        <v>0.11901857231934776</v>
      </c>
      <c r="G9767">
        <f t="shared" si="624"/>
        <v>2.6780000000002246E-2</v>
      </c>
      <c r="H9767">
        <f t="shared" si="623"/>
        <v>2.6780000000002246E-2</v>
      </c>
      <c r="I9767">
        <f t="shared" si="623"/>
        <v>2.6780000000002246E-2</v>
      </c>
      <c r="J9767">
        <f t="shared" si="623"/>
        <v>2.6780000000002246E-2</v>
      </c>
    </row>
    <row r="9768" spans="1:10" x14ac:dyDescent="0.3">
      <c r="A9768">
        <v>147.899</v>
      </c>
      <c r="B9768">
        <v>22.500689999999999</v>
      </c>
      <c r="C9768">
        <v>22.527470000000001</v>
      </c>
      <c r="D9768">
        <f t="shared" si="621"/>
        <v>2.6780000000002246E-2</v>
      </c>
      <c r="E9768">
        <f t="shared" si="622"/>
        <v>0.11901857231934776</v>
      </c>
      <c r="F9768">
        <f t="shared" si="625"/>
        <v>0.11901857231934776</v>
      </c>
      <c r="G9768">
        <f t="shared" si="624"/>
        <v>2.6780000000002246E-2</v>
      </c>
      <c r="H9768">
        <f t="shared" si="623"/>
        <v>2.6780000000002246E-2</v>
      </c>
      <c r="I9768">
        <f t="shared" si="623"/>
        <v>2.6780000000002246E-2</v>
      </c>
      <c r="J9768">
        <f t="shared" si="623"/>
        <v>2.6780000000002246E-2</v>
      </c>
    </row>
    <row r="9769" spans="1:10" x14ac:dyDescent="0.3">
      <c r="A9769">
        <v>147.91900000000001</v>
      </c>
      <c r="B9769">
        <v>22.500689999999999</v>
      </c>
      <c r="C9769">
        <v>22.527470000000001</v>
      </c>
      <c r="D9769">
        <f t="shared" si="621"/>
        <v>2.6780000000002246E-2</v>
      </c>
      <c r="E9769">
        <f t="shared" si="622"/>
        <v>0.11901857231934776</v>
      </c>
      <c r="F9769">
        <f t="shared" si="625"/>
        <v>0.11901857231934776</v>
      </c>
      <c r="G9769">
        <f t="shared" si="624"/>
        <v>2.6780000000002246E-2</v>
      </c>
      <c r="H9769">
        <f t="shared" si="623"/>
        <v>2.6780000000002246E-2</v>
      </c>
      <c r="I9769">
        <f t="shared" si="623"/>
        <v>2.6780000000002246E-2</v>
      </c>
      <c r="J9769">
        <f t="shared" si="623"/>
        <v>2.6780000000002246E-2</v>
      </c>
    </row>
    <row r="9770" spans="1:10" x14ac:dyDescent="0.3">
      <c r="A9770">
        <v>147.93899999999999</v>
      </c>
      <c r="B9770">
        <v>22.500689999999999</v>
      </c>
      <c r="C9770">
        <v>22.527470000000001</v>
      </c>
      <c r="D9770">
        <f t="shared" si="621"/>
        <v>2.6780000000002246E-2</v>
      </c>
      <c r="E9770">
        <f t="shared" si="622"/>
        <v>0.11901857231934776</v>
      </c>
      <c r="F9770">
        <f t="shared" si="625"/>
        <v>0.11901857231934776</v>
      </c>
      <c r="G9770">
        <f t="shared" si="624"/>
        <v>2.6780000000002246E-2</v>
      </c>
      <c r="H9770">
        <f t="shared" si="623"/>
        <v>2.6780000000002246E-2</v>
      </c>
      <c r="I9770">
        <f t="shared" si="623"/>
        <v>2.6780000000002246E-2</v>
      </c>
      <c r="J9770">
        <f t="shared" si="623"/>
        <v>2.6780000000002246E-2</v>
      </c>
    </row>
    <row r="9771" spans="1:10" x14ac:dyDescent="0.3">
      <c r="A9771">
        <v>147.959</v>
      </c>
      <c r="B9771">
        <v>22.500689999999999</v>
      </c>
      <c r="C9771">
        <v>22.527470000000001</v>
      </c>
      <c r="D9771">
        <f t="shared" si="621"/>
        <v>2.6780000000002246E-2</v>
      </c>
      <c r="E9771">
        <f t="shared" si="622"/>
        <v>0.11901857231934776</v>
      </c>
      <c r="F9771">
        <f t="shared" si="625"/>
        <v>0.11901857231934776</v>
      </c>
      <c r="G9771">
        <f t="shared" si="624"/>
        <v>2.6780000000002246E-2</v>
      </c>
      <c r="H9771">
        <f t="shared" si="623"/>
        <v>2.6780000000002246E-2</v>
      </c>
      <c r="I9771">
        <f t="shared" si="623"/>
        <v>2.6780000000002246E-2</v>
      </c>
      <c r="J9771">
        <f t="shared" si="623"/>
        <v>2.6780000000002246E-2</v>
      </c>
    </row>
    <row r="9772" spans="1:10" x14ac:dyDescent="0.3">
      <c r="A9772">
        <v>147.97900000000001</v>
      </c>
      <c r="B9772">
        <v>22.500689999999999</v>
      </c>
      <c r="C9772">
        <v>22.527470000000001</v>
      </c>
      <c r="D9772">
        <f t="shared" si="621"/>
        <v>2.6780000000002246E-2</v>
      </c>
      <c r="E9772">
        <f t="shared" si="622"/>
        <v>0.11901857231934776</v>
      </c>
      <c r="F9772">
        <f t="shared" si="625"/>
        <v>0.11901857231934776</v>
      </c>
      <c r="G9772">
        <f t="shared" si="624"/>
        <v>2.6780000000002246E-2</v>
      </c>
      <c r="H9772">
        <f t="shared" si="623"/>
        <v>2.6780000000002246E-2</v>
      </c>
      <c r="I9772">
        <f t="shared" si="623"/>
        <v>2.6780000000002246E-2</v>
      </c>
      <c r="J9772">
        <f t="shared" si="623"/>
        <v>2.6780000000002246E-2</v>
      </c>
    </row>
    <row r="9773" spans="1:10" x14ac:dyDescent="0.3">
      <c r="A9773">
        <v>147.999</v>
      </c>
      <c r="B9773">
        <v>22.500689999999999</v>
      </c>
      <c r="C9773">
        <v>22.527470000000001</v>
      </c>
      <c r="D9773">
        <f t="shared" si="621"/>
        <v>2.6780000000002246E-2</v>
      </c>
      <c r="E9773">
        <f t="shared" si="622"/>
        <v>0.11901857231934776</v>
      </c>
      <c r="F9773">
        <f t="shared" si="625"/>
        <v>0.11901857231934776</v>
      </c>
      <c r="G9773">
        <f t="shared" si="624"/>
        <v>2.6780000000002246E-2</v>
      </c>
      <c r="H9773">
        <f t="shared" si="623"/>
        <v>2.6780000000002246E-2</v>
      </c>
      <c r="I9773">
        <f t="shared" si="623"/>
        <v>2.6780000000002246E-2</v>
      </c>
      <c r="J9773">
        <f t="shared" si="623"/>
        <v>2.6780000000002246E-2</v>
      </c>
    </row>
    <row r="9774" spans="1:10" x14ac:dyDescent="0.3">
      <c r="A9774">
        <v>148.01900000000001</v>
      </c>
      <c r="B9774">
        <v>22.500689999999999</v>
      </c>
      <c r="C9774">
        <v>22.527470000000001</v>
      </c>
      <c r="D9774">
        <f t="shared" si="621"/>
        <v>2.6780000000002246E-2</v>
      </c>
      <c r="E9774">
        <f t="shared" si="622"/>
        <v>0.11901857231934776</v>
      </c>
      <c r="F9774">
        <f t="shared" si="625"/>
        <v>0.11901857231934776</v>
      </c>
      <c r="G9774">
        <f t="shared" si="624"/>
        <v>2.6780000000002246E-2</v>
      </c>
      <c r="H9774">
        <f t="shared" si="623"/>
        <v>2.6780000000002246E-2</v>
      </c>
      <c r="I9774">
        <f t="shared" si="623"/>
        <v>2.6780000000002246E-2</v>
      </c>
      <c r="J9774">
        <f t="shared" si="623"/>
        <v>2.6780000000002246E-2</v>
      </c>
    </row>
    <row r="9775" spans="1:10" x14ac:dyDescent="0.3">
      <c r="A9775">
        <v>148.03899999999999</v>
      </c>
      <c r="B9775">
        <v>22.500689999999999</v>
      </c>
      <c r="C9775">
        <v>22.527470000000001</v>
      </c>
      <c r="D9775">
        <f t="shared" si="621"/>
        <v>2.6780000000002246E-2</v>
      </c>
      <c r="E9775">
        <f t="shared" si="622"/>
        <v>0.11901857231934776</v>
      </c>
      <c r="F9775">
        <f t="shared" si="625"/>
        <v>0.11901857231934776</v>
      </c>
      <c r="G9775">
        <f t="shared" si="624"/>
        <v>2.6780000000002246E-2</v>
      </c>
      <c r="H9775">
        <f t="shared" si="623"/>
        <v>2.6780000000002246E-2</v>
      </c>
      <c r="I9775">
        <f t="shared" si="623"/>
        <v>2.6780000000002246E-2</v>
      </c>
      <c r="J9775">
        <f t="shared" si="623"/>
        <v>2.6780000000002246E-2</v>
      </c>
    </row>
    <row r="9776" spans="1:10" x14ac:dyDescent="0.3">
      <c r="A9776">
        <v>148.05000000000001</v>
      </c>
      <c r="B9776">
        <v>22.500689999999999</v>
      </c>
      <c r="C9776">
        <v>22.527470000000001</v>
      </c>
      <c r="D9776">
        <f t="shared" si="621"/>
        <v>2.6780000000002246E-2</v>
      </c>
      <c r="E9776">
        <f t="shared" si="622"/>
        <v>0.11901857231934776</v>
      </c>
      <c r="F9776">
        <f t="shared" si="625"/>
        <v>0.11901857231934776</v>
      </c>
      <c r="G9776">
        <f t="shared" si="624"/>
        <v>2.6780000000002246E-2</v>
      </c>
      <c r="H9776">
        <f t="shared" si="623"/>
        <v>2.6780000000002246E-2</v>
      </c>
      <c r="I9776">
        <f t="shared" si="623"/>
        <v>2.6780000000002246E-2</v>
      </c>
      <c r="J9776">
        <f t="shared" si="623"/>
        <v>2.6780000000002246E-2</v>
      </c>
    </row>
    <row r="9777" spans="1:10" x14ac:dyDescent="0.3">
      <c r="A9777">
        <v>148.059</v>
      </c>
      <c r="B9777">
        <v>22.500689999999999</v>
      </c>
      <c r="C9777">
        <v>22.527470000000001</v>
      </c>
      <c r="D9777">
        <f t="shared" si="621"/>
        <v>2.6780000000002246E-2</v>
      </c>
      <c r="E9777">
        <f t="shared" si="622"/>
        <v>0.11901857231934776</v>
      </c>
      <c r="F9777">
        <f t="shared" si="625"/>
        <v>0.11901857231934776</v>
      </c>
      <c r="G9777">
        <f t="shared" si="624"/>
        <v>2.6780000000002246E-2</v>
      </c>
      <c r="H9777">
        <f t="shared" si="623"/>
        <v>2.6780000000002246E-2</v>
      </c>
      <c r="I9777">
        <f t="shared" si="623"/>
        <v>2.6780000000002246E-2</v>
      </c>
      <c r="J9777">
        <f t="shared" si="623"/>
        <v>2.6780000000002246E-2</v>
      </c>
    </row>
    <row r="9778" spans="1:10" x14ac:dyDescent="0.3">
      <c r="A9778">
        <v>148.07</v>
      </c>
      <c r="B9778">
        <v>22.500689999999999</v>
      </c>
      <c r="C9778">
        <v>22.527470000000001</v>
      </c>
      <c r="D9778">
        <f t="shared" si="621"/>
        <v>2.6780000000002246E-2</v>
      </c>
      <c r="E9778">
        <f t="shared" si="622"/>
        <v>0.11901857231934776</v>
      </c>
      <c r="F9778">
        <f t="shared" si="625"/>
        <v>0.11901857231934776</v>
      </c>
      <c r="G9778">
        <f t="shared" si="624"/>
        <v>2.6780000000002246E-2</v>
      </c>
      <c r="H9778">
        <f t="shared" si="623"/>
        <v>2.6780000000002246E-2</v>
      </c>
      <c r="I9778">
        <f t="shared" si="623"/>
        <v>2.6780000000002246E-2</v>
      </c>
      <c r="J9778">
        <f t="shared" si="623"/>
        <v>2.6780000000002246E-2</v>
      </c>
    </row>
    <row r="9779" spans="1:10" x14ac:dyDescent="0.3">
      <c r="A9779">
        <v>148.089</v>
      </c>
      <c r="B9779">
        <v>22.500689999999999</v>
      </c>
      <c r="C9779">
        <v>22.527470000000001</v>
      </c>
      <c r="D9779">
        <f t="shared" si="621"/>
        <v>2.6780000000002246E-2</v>
      </c>
      <c r="E9779">
        <f t="shared" si="622"/>
        <v>0.11901857231934776</v>
      </c>
      <c r="F9779">
        <f t="shared" si="625"/>
        <v>0.11901857231934776</v>
      </c>
      <c r="G9779">
        <f t="shared" si="624"/>
        <v>2.6780000000002246E-2</v>
      </c>
      <c r="H9779">
        <f t="shared" si="623"/>
        <v>2.6780000000002246E-2</v>
      </c>
      <c r="I9779">
        <f t="shared" si="623"/>
        <v>2.6780000000002246E-2</v>
      </c>
      <c r="J9779">
        <f t="shared" si="623"/>
        <v>2.6780000000002246E-2</v>
      </c>
    </row>
    <row r="9780" spans="1:10" x14ac:dyDescent="0.3">
      <c r="A9780">
        <v>148.10900000000001</v>
      </c>
      <c r="B9780">
        <v>22.500689999999999</v>
      </c>
      <c r="C9780">
        <v>22.527470000000001</v>
      </c>
      <c r="D9780">
        <f t="shared" si="621"/>
        <v>2.6780000000002246E-2</v>
      </c>
      <c r="E9780">
        <f t="shared" si="622"/>
        <v>0.11901857231934776</v>
      </c>
      <c r="F9780">
        <f t="shared" si="625"/>
        <v>0.11901857231934776</v>
      </c>
      <c r="G9780">
        <f t="shared" si="624"/>
        <v>2.6780000000002246E-2</v>
      </c>
      <c r="H9780">
        <f t="shared" si="623"/>
        <v>2.6780000000002246E-2</v>
      </c>
      <c r="I9780">
        <f t="shared" si="623"/>
        <v>2.6780000000002246E-2</v>
      </c>
      <c r="J9780">
        <f t="shared" si="623"/>
        <v>2.6780000000002246E-2</v>
      </c>
    </row>
    <row r="9781" spans="1:10" x14ac:dyDescent="0.3">
      <c r="A9781">
        <v>148.12899999999999</v>
      </c>
      <c r="B9781">
        <v>22.500689999999999</v>
      </c>
      <c r="C9781">
        <v>22.527470000000001</v>
      </c>
      <c r="D9781">
        <f t="shared" si="621"/>
        <v>2.6780000000002246E-2</v>
      </c>
      <c r="E9781">
        <f t="shared" si="622"/>
        <v>0.11901857231934776</v>
      </c>
      <c r="F9781">
        <f t="shared" si="625"/>
        <v>0.11901857231934776</v>
      </c>
      <c r="G9781">
        <f t="shared" si="624"/>
        <v>2.6780000000002246E-2</v>
      </c>
      <c r="H9781">
        <f t="shared" si="623"/>
        <v>2.6780000000002246E-2</v>
      </c>
      <c r="I9781">
        <f t="shared" si="623"/>
        <v>2.6780000000002246E-2</v>
      </c>
      <c r="J9781">
        <f t="shared" si="623"/>
        <v>2.6780000000002246E-2</v>
      </c>
    </row>
    <row r="9782" spans="1:10" x14ac:dyDescent="0.3">
      <c r="A9782">
        <v>148.149</v>
      </c>
      <c r="B9782">
        <v>22.500689999999999</v>
      </c>
      <c r="C9782">
        <v>22.527470000000001</v>
      </c>
      <c r="D9782">
        <f t="shared" si="621"/>
        <v>2.6780000000002246E-2</v>
      </c>
      <c r="E9782">
        <f t="shared" si="622"/>
        <v>0.11901857231934776</v>
      </c>
      <c r="F9782">
        <f t="shared" si="625"/>
        <v>0.11901857231934776</v>
      </c>
      <c r="G9782">
        <f t="shared" si="624"/>
        <v>2.6780000000002246E-2</v>
      </c>
      <c r="H9782">
        <f t="shared" si="623"/>
        <v>2.6780000000002246E-2</v>
      </c>
      <c r="I9782">
        <f t="shared" si="623"/>
        <v>2.6780000000002246E-2</v>
      </c>
      <c r="J9782">
        <f t="shared" si="623"/>
        <v>2.6780000000002246E-2</v>
      </c>
    </row>
    <row r="9783" spans="1:10" x14ac:dyDescent="0.3">
      <c r="A9783">
        <v>148.16900000000001</v>
      </c>
      <c r="B9783">
        <v>22.500689999999999</v>
      </c>
      <c r="C9783">
        <v>22.527470000000001</v>
      </c>
      <c r="D9783">
        <f t="shared" si="621"/>
        <v>2.6780000000002246E-2</v>
      </c>
      <c r="E9783">
        <f t="shared" si="622"/>
        <v>0.11901857231934776</v>
      </c>
      <c r="F9783">
        <f t="shared" si="625"/>
        <v>0.11901857231934776</v>
      </c>
      <c r="G9783">
        <f t="shared" si="624"/>
        <v>2.6780000000002246E-2</v>
      </c>
      <c r="H9783">
        <f t="shared" si="623"/>
        <v>2.6780000000002246E-2</v>
      </c>
      <c r="I9783">
        <f t="shared" si="623"/>
        <v>2.6780000000002246E-2</v>
      </c>
      <c r="J9783">
        <f t="shared" si="623"/>
        <v>2.6780000000002246E-2</v>
      </c>
    </row>
    <row r="9784" spans="1:10" x14ac:dyDescent="0.3">
      <c r="A9784">
        <v>148.18899999999999</v>
      </c>
      <c r="B9784">
        <v>22.500689999999999</v>
      </c>
      <c r="C9784">
        <v>22.527470000000001</v>
      </c>
      <c r="D9784">
        <f t="shared" si="621"/>
        <v>2.6780000000002246E-2</v>
      </c>
      <c r="E9784">
        <f t="shared" si="622"/>
        <v>0.11901857231934776</v>
      </c>
      <c r="F9784">
        <f t="shared" si="625"/>
        <v>0.11901857231934776</v>
      </c>
      <c r="G9784">
        <f t="shared" si="624"/>
        <v>2.6780000000002246E-2</v>
      </c>
      <c r="H9784">
        <f t="shared" si="623"/>
        <v>2.6780000000002246E-2</v>
      </c>
      <c r="I9784">
        <f t="shared" si="623"/>
        <v>2.6780000000002246E-2</v>
      </c>
      <c r="J9784">
        <f t="shared" si="623"/>
        <v>2.6780000000002246E-2</v>
      </c>
    </row>
    <row r="9785" spans="1:10" x14ac:dyDescent="0.3">
      <c r="A9785">
        <v>148.209</v>
      </c>
      <c r="B9785">
        <v>22.500689999999999</v>
      </c>
      <c r="C9785">
        <v>22.527470000000001</v>
      </c>
      <c r="D9785">
        <f t="shared" si="621"/>
        <v>2.6780000000002246E-2</v>
      </c>
      <c r="E9785">
        <f t="shared" si="622"/>
        <v>0.11901857231934776</v>
      </c>
      <c r="F9785">
        <f t="shared" si="625"/>
        <v>0.11901857231934776</v>
      </c>
      <c r="G9785">
        <f t="shared" si="624"/>
        <v>2.6780000000002246E-2</v>
      </c>
      <c r="H9785">
        <f t="shared" si="623"/>
        <v>2.6780000000002246E-2</v>
      </c>
      <c r="I9785">
        <f t="shared" si="623"/>
        <v>2.6780000000002246E-2</v>
      </c>
      <c r="J9785">
        <f t="shared" si="623"/>
        <v>2.6780000000002246E-2</v>
      </c>
    </row>
    <row r="9786" spans="1:10" x14ac:dyDescent="0.3">
      <c r="A9786">
        <v>148.22900000000001</v>
      </c>
      <c r="B9786">
        <v>22.500689999999999</v>
      </c>
      <c r="C9786">
        <v>22.527470000000001</v>
      </c>
      <c r="D9786">
        <f t="shared" si="621"/>
        <v>2.6780000000002246E-2</v>
      </c>
      <c r="E9786">
        <f t="shared" si="622"/>
        <v>0.11901857231934776</v>
      </c>
      <c r="F9786">
        <f t="shared" si="625"/>
        <v>0.11901857231934776</v>
      </c>
      <c r="G9786">
        <f t="shared" si="624"/>
        <v>2.6780000000002246E-2</v>
      </c>
      <c r="H9786">
        <f t="shared" si="623"/>
        <v>2.6780000000002246E-2</v>
      </c>
      <c r="I9786">
        <f t="shared" si="623"/>
        <v>2.6780000000002246E-2</v>
      </c>
      <c r="J9786">
        <f t="shared" si="623"/>
        <v>2.6780000000002246E-2</v>
      </c>
    </row>
    <row r="9787" spans="1:10" x14ac:dyDescent="0.3">
      <c r="A9787">
        <v>148.249</v>
      </c>
      <c r="B9787">
        <v>22.500689999999999</v>
      </c>
      <c r="C9787">
        <v>22.527470000000001</v>
      </c>
      <c r="D9787">
        <f t="shared" si="621"/>
        <v>2.6780000000002246E-2</v>
      </c>
      <c r="E9787">
        <f t="shared" si="622"/>
        <v>0.11901857231934776</v>
      </c>
      <c r="F9787">
        <f t="shared" si="625"/>
        <v>0.11901857231934776</v>
      </c>
      <c r="G9787">
        <f t="shared" si="624"/>
        <v>2.6780000000002246E-2</v>
      </c>
      <c r="H9787">
        <f t="shared" si="623"/>
        <v>2.6780000000002246E-2</v>
      </c>
      <c r="I9787">
        <f t="shared" si="623"/>
        <v>2.6780000000002246E-2</v>
      </c>
      <c r="J9787">
        <f t="shared" si="623"/>
        <v>2.6780000000002246E-2</v>
      </c>
    </row>
    <row r="9788" spans="1:10" x14ac:dyDescent="0.3">
      <c r="A9788">
        <v>148.26</v>
      </c>
      <c r="B9788">
        <v>22.500689999999999</v>
      </c>
      <c r="C9788">
        <v>22.527470000000001</v>
      </c>
      <c r="D9788">
        <f t="shared" si="621"/>
        <v>2.6780000000002246E-2</v>
      </c>
      <c r="E9788">
        <f t="shared" si="622"/>
        <v>0.11901857231934776</v>
      </c>
      <c r="F9788">
        <f t="shared" si="625"/>
        <v>0.11901857231934776</v>
      </c>
      <c r="G9788">
        <f t="shared" si="624"/>
        <v>2.6780000000002246E-2</v>
      </c>
      <c r="H9788">
        <f t="shared" si="623"/>
        <v>2.6780000000002246E-2</v>
      </c>
      <c r="I9788">
        <f t="shared" si="623"/>
        <v>2.6780000000002246E-2</v>
      </c>
      <c r="J9788">
        <f t="shared" si="623"/>
        <v>2.6780000000002246E-2</v>
      </c>
    </row>
    <row r="9789" spans="1:10" x14ac:dyDescent="0.3">
      <c r="A9789">
        <v>148.279</v>
      </c>
      <c r="B9789">
        <v>22.500689999999999</v>
      </c>
      <c r="C9789">
        <v>22.527470000000001</v>
      </c>
      <c r="D9789">
        <f t="shared" si="621"/>
        <v>2.6780000000002246E-2</v>
      </c>
      <c r="E9789">
        <f t="shared" si="622"/>
        <v>0.11901857231934776</v>
      </c>
      <c r="F9789">
        <f t="shared" si="625"/>
        <v>0.11901857231934776</v>
      </c>
      <c r="G9789">
        <f t="shared" si="624"/>
        <v>2.6780000000002246E-2</v>
      </c>
      <c r="H9789">
        <f t="shared" si="623"/>
        <v>2.6780000000002246E-2</v>
      </c>
      <c r="I9789">
        <f t="shared" si="623"/>
        <v>2.6780000000002246E-2</v>
      </c>
      <c r="J9789">
        <f t="shared" si="623"/>
        <v>2.6780000000002246E-2</v>
      </c>
    </row>
    <row r="9790" spans="1:10" x14ac:dyDescent="0.3">
      <c r="A9790">
        <v>148.29900000000001</v>
      </c>
      <c r="B9790">
        <v>22.500689999999999</v>
      </c>
      <c r="C9790">
        <v>22.527470000000001</v>
      </c>
      <c r="D9790">
        <f t="shared" si="621"/>
        <v>2.6780000000002246E-2</v>
      </c>
      <c r="E9790">
        <f t="shared" si="622"/>
        <v>0.11901857231934776</v>
      </c>
      <c r="F9790">
        <f t="shared" si="625"/>
        <v>0.11901857231934776</v>
      </c>
      <c r="G9790">
        <f t="shared" si="624"/>
        <v>2.6780000000002246E-2</v>
      </c>
      <c r="H9790">
        <f t="shared" si="623"/>
        <v>2.6780000000002246E-2</v>
      </c>
      <c r="I9790">
        <f t="shared" si="623"/>
        <v>2.6780000000002246E-2</v>
      </c>
      <c r="J9790">
        <f t="shared" si="623"/>
        <v>2.6780000000002246E-2</v>
      </c>
    </row>
    <row r="9791" spans="1:10" x14ac:dyDescent="0.3">
      <c r="A9791">
        <v>148.31899999999999</v>
      </c>
      <c r="B9791">
        <v>22.500689999999999</v>
      </c>
      <c r="C9791">
        <v>22.527470000000001</v>
      </c>
      <c r="D9791">
        <f t="shared" si="621"/>
        <v>2.6780000000002246E-2</v>
      </c>
      <c r="E9791">
        <f t="shared" si="622"/>
        <v>0.11901857231934776</v>
      </c>
      <c r="F9791">
        <f t="shared" si="625"/>
        <v>0.11901857231934776</v>
      </c>
      <c r="G9791">
        <f t="shared" si="624"/>
        <v>2.6780000000002246E-2</v>
      </c>
      <c r="H9791">
        <f t="shared" si="623"/>
        <v>2.6780000000002246E-2</v>
      </c>
      <c r="I9791">
        <f t="shared" si="623"/>
        <v>2.6780000000002246E-2</v>
      </c>
      <c r="J9791">
        <f t="shared" si="623"/>
        <v>2.6780000000002246E-2</v>
      </c>
    </row>
    <row r="9792" spans="1:10" x14ac:dyDescent="0.3">
      <c r="A9792">
        <v>148.339</v>
      </c>
      <c r="B9792">
        <v>22.500689999999999</v>
      </c>
      <c r="C9792">
        <v>22.527470000000001</v>
      </c>
      <c r="D9792">
        <f t="shared" si="621"/>
        <v>2.6780000000002246E-2</v>
      </c>
      <c r="E9792">
        <f t="shared" si="622"/>
        <v>0.11901857231934776</v>
      </c>
      <c r="F9792">
        <f t="shared" si="625"/>
        <v>0.11901857231934776</v>
      </c>
      <c r="G9792">
        <f t="shared" si="624"/>
        <v>2.6780000000002246E-2</v>
      </c>
      <c r="H9792">
        <f t="shared" si="623"/>
        <v>2.6780000000002246E-2</v>
      </c>
      <c r="I9792">
        <f t="shared" si="623"/>
        <v>2.6780000000002246E-2</v>
      </c>
      <c r="J9792">
        <f t="shared" si="623"/>
        <v>2.6780000000002246E-2</v>
      </c>
    </row>
    <row r="9793" spans="1:10" x14ac:dyDescent="0.3">
      <c r="A9793">
        <v>148.35900000000001</v>
      </c>
      <c r="B9793">
        <v>22.500689999999999</v>
      </c>
      <c r="C9793">
        <v>22.527470000000001</v>
      </c>
      <c r="D9793">
        <f t="shared" si="621"/>
        <v>2.6780000000002246E-2</v>
      </c>
      <c r="E9793">
        <f t="shared" si="622"/>
        <v>0.11901857231934776</v>
      </c>
      <c r="F9793">
        <f t="shared" si="625"/>
        <v>0.11901857231934776</v>
      </c>
      <c r="G9793">
        <f t="shared" si="624"/>
        <v>2.6780000000002246E-2</v>
      </c>
      <c r="H9793">
        <f t="shared" si="623"/>
        <v>2.6780000000002246E-2</v>
      </c>
      <c r="I9793">
        <f t="shared" si="623"/>
        <v>2.6780000000002246E-2</v>
      </c>
      <c r="J9793">
        <f t="shared" si="623"/>
        <v>2.6780000000002246E-2</v>
      </c>
    </row>
    <row r="9794" spans="1:10" x14ac:dyDescent="0.3">
      <c r="A9794">
        <v>148.37899999999999</v>
      </c>
      <c r="B9794">
        <v>22.500689999999999</v>
      </c>
      <c r="C9794">
        <v>22.527470000000001</v>
      </c>
      <c r="D9794">
        <f t="shared" si="621"/>
        <v>2.6780000000002246E-2</v>
      </c>
      <c r="E9794">
        <f t="shared" si="622"/>
        <v>0.11901857231934776</v>
      </c>
      <c r="F9794">
        <f t="shared" si="625"/>
        <v>0.11901857231934776</v>
      </c>
      <c r="G9794">
        <f t="shared" si="624"/>
        <v>2.6780000000002246E-2</v>
      </c>
      <c r="H9794">
        <f t="shared" si="623"/>
        <v>2.6780000000002246E-2</v>
      </c>
      <c r="I9794">
        <f t="shared" si="623"/>
        <v>2.6780000000002246E-2</v>
      </c>
      <c r="J9794">
        <f t="shared" si="623"/>
        <v>2.6780000000002246E-2</v>
      </c>
    </row>
    <row r="9795" spans="1:10" x14ac:dyDescent="0.3">
      <c r="A9795">
        <v>148.399</v>
      </c>
      <c r="B9795">
        <v>22.500689999999999</v>
      </c>
      <c r="C9795">
        <v>22.527470000000001</v>
      </c>
      <c r="D9795">
        <f t="shared" ref="D9795:D9858" si="626">ABS(B9795-C9795)</f>
        <v>2.6780000000002246E-2</v>
      </c>
      <c r="E9795">
        <f t="shared" ref="E9795:E9858" si="627">ABS((C9795-B9795)/(MAX(B9795,1)))*100</f>
        <v>0.11901857231934776</v>
      </c>
      <c r="F9795">
        <f t="shared" si="625"/>
        <v>0.11901857231934776</v>
      </c>
      <c r="G9795">
        <f t="shared" si="624"/>
        <v>2.6780000000002246E-2</v>
      </c>
      <c r="H9795">
        <f t="shared" si="623"/>
        <v>2.6780000000002246E-2</v>
      </c>
      <c r="I9795">
        <f t="shared" si="623"/>
        <v>2.6780000000002246E-2</v>
      </c>
      <c r="J9795">
        <f t="shared" si="623"/>
        <v>2.6780000000002246E-2</v>
      </c>
    </row>
    <row r="9796" spans="1:10" x14ac:dyDescent="0.3">
      <c r="A9796">
        <v>148.41900000000001</v>
      </c>
      <c r="B9796">
        <v>22.500689999999999</v>
      </c>
      <c r="C9796">
        <v>22.527470000000001</v>
      </c>
      <c r="D9796">
        <f t="shared" si="626"/>
        <v>2.6780000000002246E-2</v>
      </c>
      <c r="E9796">
        <f t="shared" si="627"/>
        <v>0.11901857231934776</v>
      </c>
      <c r="F9796">
        <f t="shared" si="625"/>
        <v>0.11901857231934776</v>
      </c>
      <c r="G9796">
        <f t="shared" si="624"/>
        <v>2.6780000000002246E-2</v>
      </c>
      <c r="H9796">
        <f t="shared" ref="H9796:J9859" si="628">(G9795+G9796+G9797)/3</f>
        <v>2.6780000000002246E-2</v>
      </c>
      <c r="I9796">
        <f t="shared" si="628"/>
        <v>2.6780000000002246E-2</v>
      </c>
      <c r="J9796">
        <f t="shared" si="628"/>
        <v>2.6780000000002246E-2</v>
      </c>
    </row>
    <row r="9797" spans="1:10" x14ac:dyDescent="0.3">
      <c r="A9797">
        <v>148.45099999999999</v>
      </c>
      <c r="B9797">
        <v>22.500689999999999</v>
      </c>
      <c r="C9797">
        <v>22.527470000000001</v>
      </c>
      <c r="D9797">
        <f t="shared" si="626"/>
        <v>2.6780000000002246E-2</v>
      </c>
      <c r="E9797">
        <f t="shared" si="627"/>
        <v>0.11901857231934776</v>
      </c>
      <c r="F9797">
        <f t="shared" si="625"/>
        <v>0.11901857231934776</v>
      </c>
      <c r="G9797">
        <f t="shared" si="624"/>
        <v>2.6780000000002246E-2</v>
      </c>
      <c r="H9797">
        <f t="shared" si="628"/>
        <v>2.6780000000002246E-2</v>
      </c>
      <c r="I9797">
        <f t="shared" si="628"/>
        <v>2.6780000000002246E-2</v>
      </c>
      <c r="J9797">
        <f t="shared" si="628"/>
        <v>2.6780000000002246E-2</v>
      </c>
    </row>
    <row r="9798" spans="1:10" x14ac:dyDescent="0.3">
      <c r="A9798">
        <v>148.46899999999999</v>
      </c>
      <c r="B9798">
        <v>22.500689999999999</v>
      </c>
      <c r="C9798">
        <v>22.527470000000001</v>
      </c>
      <c r="D9798">
        <f t="shared" si="626"/>
        <v>2.6780000000002246E-2</v>
      </c>
      <c r="E9798">
        <f t="shared" si="627"/>
        <v>0.11901857231934776</v>
      </c>
      <c r="F9798">
        <f t="shared" si="625"/>
        <v>0.11901857231934776</v>
      </c>
      <c r="G9798">
        <f t="shared" si="624"/>
        <v>2.6780000000002246E-2</v>
      </c>
      <c r="H9798">
        <f t="shared" si="628"/>
        <v>2.6780000000002246E-2</v>
      </c>
      <c r="I9798">
        <f t="shared" si="628"/>
        <v>2.6780000000002246E-2</v>
      </c>
      <c r="J9798">
        <f t="shared" si="628"/>
        <v>2.6780000000002246E-2</v>
      </c>
    </row>
    <row r="9799" spans="1:10" x14ac:dyDescent="0.3">
      <c r="A9799">
        <v>148.489</v>
      </c>
      <c r="B9799">
        <v>22.500689999999999</v>
      </c>
      <c r="C9799">
        <v>22.527470000000001</v>
      </c>
      <c r="D9799">
        <f t="shared" si="626"/>
        <v>2.6780000000002246E-2</v>
      </c>
      <c r="E9799">
        <f t="shared" si="627"/>
        <v>0.11901857231934776</v>
      </c>
      <c r="F9799">
        <f t="shared" si="625"/>
        <v>0.11901857231934776</v>
      </c>
      <c r="G9799">
        <f t="shared" si="624"/>
        <v>2.6780000000002246E-2</v>
      </c>
      <c r="H9799">
        <f t="shared" si="628"/>
        <v>2.6780000000002246E-2</v>
      </c>
      <c r="I9799">
        <f t="shared" si="628"/>
        <v>2.6780000000002246E-2</v>
      </c>
      <c r="J9799">
        <f t="shared" si="628"/>
        <v>2.6780000000002246E-2</v>
      </c>
    </row>
    <row r="9800" spans="1:10" x14ac:dyDescent="0.3">
      <c r="A9800">
        <v>148.50899999999999</v>
      </c>
      <c r="B9800">
        <v>22.500689999999999</v>
      </c>
      <c r="C9800">
        <v>22.527470000000001</v>
      </c>
      <c r="D9800">
        <f t="shared" si="626"/>
        <v>2.6780000000002246E-2</v>
      </c>
      <c r="E9800">
        <f t="shared" si="627"/>
        <v>0.11901857231934776</v>
      </c>
      <c r="F9800">
        <f t="shared" si="625"/>
        <v>0.11901857231934776</v>
      </c>
      <c r="G9800">
        <f t="shared" si="624"/>
        <v>2.6780000000002246E-2</v>
      </c>
      <c r="H9800">
        <f t="shared" si="628"/>
        <v>2.6780000000002246E-2</v>
      </c>
      <c r="I9800">
        <f t="shared" si="628"/>
        <v>2.6780000000002246E-2</v>
      </c>
      <c r="J9800">
        <f t="shared" si="628"/>
        <v>2.6780000000002246E-2</v>
      </c>
    </row>
    <row r="9801" spans="1:10" x14ac:dyDescent="0.3">
      <c r="A9801">
        <v>148.529</v>
      </c>
      <c r="B9801">
        <v>22.500689999999999</v>
      </c>
      <c r="C9801">
        <v>22.527470000000001</v>
      </c>
      <c r="D9801">
        <f t="shared" si="626"/>
        <v>2.6780000000002246E-2</v>
      </c>
      <c r="E9801">
        <f t="shared" si="627"/>
        <v>0.11901857231934776</v>
      </c>
      <c r="F9801">
        <f t="shared" si="625"/>
        <v>0.11901857231934776</v>
      </c>
      <c r="G9801">
        <f t="shared" si="624"/>
        <v>2.6780000000002246E-2</v>
      </c>
      <c r="H9801">
        <f t="shared" si="628"/>
        <v>2.6780000000002246E-2</v>
      </c>
      <c r="I9801">
        <f t="shared" si="628"/>
        <v>2.6780000000002246E-2</v>
      </c>
      <c r="J9801">
        <f t="shared" si="628"/>
        <v>2.6780000000002246E-2</v>
      </c>
    </row>
    <row r="9802" spans="1:10" x14ac:dyDescent="0.3">
      <c r="A9802">
        <v>148.54900000000001</v>
      </c>
      <c r="B9802">
        <v>22.500689999999999</v>
      </c>
      <c r="C9802">
        <v>22.527470000000001</v>
      </c>
      <c r="D9802">
        <f t="shared" si="626"/>
        <v>2.6780000000002246E-2</v>
      </c>
      <c r="E9802">
        <f t="shared" si="627"/>
        <v>0.11901857231934776</v>
      </c>
      <c r="F9802">
        <f t="shared" si="625"/>
        <v>0.11901857231934776</v>
      </c>
      <c r="G9802">
        <f t="shared" si="624"/>
        <v>2.6780000000002246E-2</v>
      </c>
      <c r="H9802">
        <f t="shared" si="628"/>
        <v>2.6780000000002246E-2</v>
      </c>
      <c r="I9802">
        <f t="shared" si="628"/>
        <v>2.6780000000002246E-2</v>
      </c>
      <c r="J9802">
        <f t="shared" si="628"/>
        <v>2.6780000000002246E-2</v>
      </c>
    </row>
    <row r="9803" spans="1:10" x14ac:dyDescent="0.3">
      <c r="A9803">
        <v>148.56899999999999</v>
      </c>
      <c r="B9803">
        <v>22.500689999999999</v>
      </c>
      <c r="C9803">
        <v>22.527470000000001</v>
      </c>
      <c r="D9803">
        <f t="shared" si="626"/>
        <v>2.6780000000002246E-2</v>
      </c>
      <c r="E9803">
        <f t="shared" si="627"/>
        <v>0.11901857231934776</v>
      </c>
      <c r="F9803">
        <f t="shared" si="625"/>
        <v>0.11901857231934776</v>
      </c>
      <c r="G9803">
        <f t="shared" si="624"/>
        <v>2.6780000000002246E-2</v>
      </c>
      <c r="H9803">
        <f t="shared" si="628"/>
        <v>2.6780000000002246E-2</v>
      </c>
      <c r="I9803">
        <f t="shared" si="628"/>
        <v>2.6780000000002246E-2</v>
      </c>
      <c r="J9803">
        <f t="shared" si="628"/>
        <v>2.6780000000002246E-2</v>
      </c>
    </row>
    <row r="9804" spans="1:10" x14ac:dyDescent="0.3">
      <c r="A9804">
        <v>148.589</v>
      </c>
      <c r="B9804">
        <v>22.500689999999999</v>
      </c>
      <c r="C9804">
        <v>22.527470000000001</v>
      </c>
      <c r="D9804">
        <f t="shared" si="626"/>
        <v>2.6780000000002246E-2</v>
      </c>
      <c r="E9804">
        <f t="shared" si="627"/>
        <v>0.11901857231934776</v>
      </c>
      <c r="F9804">
        <f t="shared" si="625"/>
        <v>0.11901857231934776</v>
      </c>
      <c r="G9804">
        <f t="shared" si="624"/>
        <v>2.6780000000002246E-2</v>
      </c>
      <c r="H9804">
        <f t="shared" si="628"/>
        <v>2.6780000000002246E-2</v>
      </c>
      <c r="I9804">
        <f t="shared" si="628"/>
        <v>2.6780000000002246E-2</v>
      </c>
      <c r="J9804">
        <f t="shared" si="628"/>
        <v>2.6780000000002246E-2</v>
      </c>
    </row>
    <row r="9805" spans="1:10" x14ac:dyDescent="0.3">
      <c r="A9805">
        <v>148.60900000000001</v>
      </c>
      <c r="B9805">
        <v>22.500689999999999</v>
      </c>
      <c r="C9805">
        <v>22.527470000000001</v>
      </c>
      <c r="D9805">
        <f t="shared" si="626"/>
        <v>2.6780000000002246E-2</v>
      </c>
      <c r="E9805">
        <f t="shared" si="627"/>
        <v>0.11901857231934776</v>
      </c>
      <c r="F9805">
        <f t="shared" si="625"/>
        <v>0.11901857231934776</v>
      </c>
      <c r="G9805">
        <f t="shared" si="624"/>
        <v>2.6780000000002246E-2</v>
      </c>
      <c r="H9805">
        <f t="shared" si="628"/>
        <v>2.6780000000002246E-2</v>
      </c>
      <c r="I9805">
        <f t="shared" si="628"/>
        <v>2.6780000000002246E-2</v>
      </c>
      <c r="J9805">
        <f t="shared" si="628"/>
        <v>2.6780000000002246E-2</v>
      </c>
    </row>
    <row r="9806" spans="1:10" x14ac:dyDescent="0.3">
      <c r="A9806">
        <v>148.62899999999999</v>
      </c>
      <c r="B9806">
        <v>22.500689999999999</v>
      </c>
      <c r="C9806">
        <v>22.527470000000001</v>
      </c>
      <c r="D9806">
        <f t="shared" si="626"/>
        <v>2.6780000000002246E-2</v>
      </c>
      <c r="E9806">
        <f t="shared" si="627"/>
        <v>0.11901857231934776</v>
      </c>
      <c r="F9806">
        <f t="shared" si="625"/>
        <v>0.11901857231934776</v>
      </c>
      <c r="G9806">
        <f t="shared" si="624"/>
        <v>2.6780000000002246E-2</v>
      </c>
      <c r="H9806">
        <f t="shared" si="628"/>
        <v>2.6780000000002246E-2</v>
      </c>
      <c r="I9806">
        <f t="shared" si="628"/>
        <v>2.6780000000002246E-2</v>
      </c>
      <c r="J9806">
        <f t="shared" si="628"/>
        <v>2.6780000000002246E-2</v>
      </c>
    </row>
    <row r="9807" spans="1:10" x14ac:dyDescent="0.3">
      <c r="A9807">
        <v>148.649</v>
      </c>
      <c r="B9807">
        <v>22.500689999999999</v>
      </c>
      <c r="C9807">
        <v>22.527470000000001</v>
      </c>
      <c r="D9807">
        <f t="shared" si="626"/>
        <v>2.6780000000002246E-2</v>
      </c>
      <c r="E9807">
        <f t="shared" si="627"/>
        <v>0.11901857231934776</v>
      </c>
      <c r="F9807">
        <f t="shared" si="625"/>
        <v>0.11901857231934776</v>
      </c>
      <c r="G9807">
        <f t="shared" si="624"/>
        <v>2.6780000000002246E-2</v>
      </c>
      <c r="H9807">
        <f t="shared" si="628"/>
        <v>2.6780000000002246E-2</v>
      </c>
      <c r="I9807">
        <f t="shared" si="628"/>
        <v>2.6780000000002246E-2</v>
      </c>
      <c r="J9807">
        <f t="shared" si="628"/>
        <v>2.6780000000002246E-2</v>
      </c>
    </row>
    <row r="9808" spans="1:10" x14ac:dyDescent="0.3">
      <c r="A9808">
        <v>148.66</v>
      </c>
      <c r="B9808">
        <v>22.500689999999999</v>
      </c>
      <c r="C9808">
        <v>22.527470000000001</v>
      </c>
      <c r="D9808">
        <f t="shared" si="626"/>
        <v>2.6780000000002246E-2</v>
      </c>
      <c r="E9808">
        <f t="shared" si="627"/>
        <v>0.11901857231934776</v>
      </c>
      <c r="F9808">
        <f t="shared" si="625"/>
        <v>0.11901857231934776</v>
      </c>
      <c r="G9808">
        <f t="shared" si="624"/>
        <v>2.6780000000002246E-2</v>
      </c>
      <c r="H9808">
        <f t="shared" si="628"/>
        <v>2.6780000000002246E-2</v>
      </c>
      <c r="I9808">
        <f t="shared" si="628"/>
        <v>2.6780000000002246E-2</v>
      </c>
      <c r="J9808">
        <f t="shared" si="628"/>
        <v>2.6780000000002246E-2</v>
      </c>
    </row>
    <row r="9809" spans="1:10" x14ac:dyDescent="0.3">
      <c r="A9809">
        <v>148.679</v>
      </c>
      <c r="B9809">
        <v>22.500689999999999</v>
      </c>
      <c r="C9809">
        <v>22.527470000000001</v>
      </c>
      <c r="D9809">
        <f t="shared" si="626"/>
        <v>2.6780000000002246E-2</v>
      </c>
      <c r="E9809">
        <f t="shared" si="627"/>
        <v>0.11901857231934776</v>
      </c>
      <c r="F9809">
        <f t="shared" si="625"/>
        <v>0.11901857231934776</v>
      </c>
      <c r="G9809">
        <f t="shared" si="624"/>
        <v>2.6780000000002246E-2</v>
      </c>
      <c r="H9809">
        <f t="shared" si="628"/>
        <v>2.6780000000002246E-2</v>
      </c>
      <c r="I9809">
        <f t="shared" si="628"/>
        <v>2.6780000000002246E-2</v>
      </c>
      <c r="J9809">
        <f t="shared" si="628"/>
        <v>2.6780000000002246E-2</v>
      </c>
    </row>
    <row r="9810" spans="1:10" x14ac:dyDescent="0.3">
      <c r="A9810">
        <v>148.69900000000001</v>
      </c>
      <c r="B9810">
        <v>22.500689999999999</v>
      </c>
      <c r="C9810">
        <v>22.527470000000001</v>
      </c>
      <c r="D9810">
        <f t="shared" si="626"/>
        <v>2.6780000000002246E-2</v>
      </c>
      <c r="E9810">
        <f t="shared" si="627"/>
        <v>0.11901857231934776</v>
      </c>
      <c r="F9810">
        <f t="shared" si="625"/>
        <v>0.11901857231934776</v>
      </c>
      <c r="G9810">
        <f t="shared" si="624"/>
        <v>2.6780000000002246E-2</v>
      </c>
      <c r="H9810">
        <f t="shared" si="628"/>
        <v>2.6780000000002246E-2</v>
      </c>
      <c r="I9810">
        <f t="shared" si="628"/>
        <v>2.6780000000002246E-2</v>
      </c>
      <c r="J9810">
        <f t="shared" si="628"/>
        <v>2.6780000000002246E-2</v>
      </c>
    </row>
    <row r="9811" spans="1:10" x14ac:dyDescent="0.3">
      <c r="A9811">
        <v>148.71899999999999</v>
      </c>
      <c r="B9811">
        <v>22.500689999999999</v>
      </c>
      <c r="C9811">
        <v>22.527470000000001</v>
      </c>
      <c r="D9811">
        <f t="shared" si="626"/>
        <v>2.6780000000002246E-2</v>
      </c>
      <c r="E9811">
        <f t="shared" si="627"/>
        <v>0.11901857231934776</v>
      </c>
      <c r="F9811">
        <f t="shared" si="625"/>
        <v>0.11901857231934776</v>
      </c>
      <c r="G9811">
        <f t="shared" ref="G9811:G9874" si="629">D9811</f>
        <v>2.6780000000002246E-2</v>
      </c>
      <c r="H9811">
        <f t="shared" si="628"/>
        <v>2.6780000000002246E-2</v>
      </c>
      <c r="I9811">
        <f t="shared" si="628"/>
        <v>2.6780000000002246E-2</v>
      </c>
      <c r="J9811">
        <f t="shared" si="628"/>
        <v>2.6780000000002246E-2</v>
      </c>
    </row>
    <row r="9812" spans="1:10" x14ac:dyDescent="0.3">
      <c r="A9812">
        <v>148.739</v>
      </c>
      <c r="B9812">
        <v>22.500689999999999</v>
      </c>
      <c r="C9812">
        <v>22.527470000000001</v>
      </c>
      <c r="D9812">
        <f t="shared" si="626"/>
        <v>2.6780000000002246E-2</v>
      </c>
      <c r="E9812">
        <f t="shared" si="627"/>
        <v>0.11901857231934776</v>
      </c>
      <c r="F9812">
        <f t="shared" ref="F9812:F9875" si="630">E9812</f>
        <v>0.11901857231934776</v>
      </c>
      <c r="G9812">
        <f t="shared" si="629"/>
        <v>2.6780000000002246E-2</v>
      </c>
      <c r="H9812">
        <f t="shared" si="628"/>
        <v>2.6780000000002246E-2</v>
      </c>
      <c r="I9812">
        <f t="shared" si="628"/>
        <v>2.6780000000002246E-2</v>
      </c>
      <c r="J9812">
        <f t="shared" si="628"/>
        <v>2.6780000000002246E-2</v>
      </c>
    </row>
    <row r="9813" spans="1:10" x14ac:dyDescent="0.3">
      <c r="A9813">
        <v>148.75899999999999</v>
      </c>
      <c r="B9813">
        <v>22.500689999999999</v>
      </c>
      <c r="C9813">
        <v>22.527470000000001</v>
      </c>
      <c r="D9813">
        <f t="shared" si="626"/>
        <v>2.6780000000002246E-2</v>
      </c>
      <c r="E9813">
        <f t="shared" si="627"/>
        <v>0.11901857231934776</v>
      </c>
      <c r="F9813">
        <f t="shared" si="630"/>
        <v>0.11901857231934776</v>
      </c>
      <c r="G9813">
        <f t="shared" si="629"/>
        <v>2.6780000000002246E-2</v>
      </c>
      <c r="H9813">
        <f t="shared" si="628"/>
        <v>2.6780000000002246E-2</v>
      </c>
      <c r="I9813">
        <f t="shared" si="628"/>
        <v>2.6780000000002246E-2</v>
      </c>
      <c r="J9813">
        <f t="shared" si="628"/>
        <v>2.6780000000002246E-2</v>
      </c>
    </row>
    <row r="9814" spans="1:10" x14ac:dyDescent="0.3">
      <c r="A9814">
        <v>148.779</v>
      </c>
      <c r="B9814">
        <v>22.500689999999999</v>
      </c>
      <c r="C9814">
        <v>22.527470000000001</v>
      </c>
      <c r="D9814">
        <f t="shared" si="626"/>
        <v>2.6780000000002246E-2</v>
      </c>
      <c r="E9814">
        <f t="shared" si="627"/>
        <v>0.11901857231934776</v>
      </c>
      <c r="F9814">
        <f t="shared" si="630"/>
        <v>0.11901857231934776</v>
      </c>
      <c r="G9814">
        <f t="shared" si="629"/>
        <v>2.6780000000002246E-2</v>
      </c>
      <c r="H9814">
        <f t="shared" si="628"/>
        <v>2.6780000000002246E-2</v>
      </c>
      <c r="I9814">
        <f t="shared" si="628"/>
        <v>2.6780000000002246E-2</v>
      </c>
      <c r="J9814">
        <f t="shared" si="628"/>
        <v>2.6780000000002246E-2</v>
      </c>
    </row>
    <row r="9815" spans="1:10" x14ac:dyDescent="0.3">
      <c r="A9815">
        <v>148.79900000000001</v>
      </c>
      <c r="B9815">
        <v>22.500689999999999</v>
      </c>
      <c r="C9815">
        <v>22.527470000000001</v>
      </c>
      <c r="D9815">
        <f t="shared" si="626"/>
        <v>2.6780000000002246E-2</v>
      </c>
      <c r="E9815">
        <f t="shared" si="627"/>
        <v>0.11901857231934776</v>
      </c>
      <c r="F9815">
        <f t="shared" si="630"/>
        <v>0.11901857231934776</v>
      </c>
      <c r="G9815">
        <f t="shared" si="629"/>
        <v>2.6780000000002246E-2</v>
      </c>
      <c r="H9815">
        <f t="shared" si="628"/>
        <v>2.6780000000002246E-2</v>
      </c>
      <c r="I9815">
        <f t="shared" si="628"/>
        <v>2.6780000000002246E-2</v>
      </c>
      <c r="J9815">
        <f t="shared" si="628"/>
        <v>2.6780000000002246E-2</v>
      </c>
    </row>
    <row r="9816" spans="1:10" x14ac:dyDescent="0.3">
      <c r="A9816">
        <v>148.81899999999999</v>
      </c>
      <c r="B9816">
        <v>22.500689999999999</v>
      </c>
      <c r="C9816">
        <v>22.527470000000001</v>
      </c>
      <c r="D9816">
        <f t="shared" si="626"/>
        <v>2.6780000000002246E-2</v>
      </c>
      <c r="E9816">
        <f t="shared" si="627"/>
        <v>0.11901857231934776</v>
      </c>
      <c r="F9816">
        <f t="shared" si="630"/>
        <v>0.11901857231934776</v>
      </c>
      <c r="G9816">
        <f t="shared" si="629"/>
        <v>2.6780000000002246E-2</v>
      </c>
      <c r="H9816">
        <f t="shared" si="628"/>
        <v>2.6780000000002246E-2</v>
      </c>
      <c r="I9816">
        <f t="shared" si="628"/>
        <v>2.6780000000002246E-2</v>
      </c>
      <c r="J9816">
        <f t="shared" si="628"/>
        <v>2.6780000000002246E-2</v>
      </c>
    </row>
    <row r="9817" spans="1:10" x14ac:dyDescent="0.3">
      <c r="A9817">
        <v>148.84</v>
      </c>
      <c r="B9817">
        <v>22.500689999999999</v>
      </c>
      <c r="C9817">
        <v>22.527470000000001</v>
      </c>
      <c r="D9817">
        <f t="shared" si="626"/>
        <v>2.6780000000002246E-2</v>
      </c>
      <c r="E9817">
        <f t="shared" si="627"/>
        <v>0.11901857231934776</v>
      </c>
      <c r="F9817">
        <f t="shared" si="630"/>
        <v>0.11901857231934776</v>
      </c>
      <c r="G9817">
        <f t="shared" si="629"/>
        <v>2.6780000000002246E-2</v>
      </c>
      <c r="H9817">
        <f t="shared" si="628"/>
        <v>2.6780000000002246E-2</v>
      </c>
      <c r="I9817">
        <f t="shared" si="628"/>
        <v>2.6780000000002246E-2</v>
      </c>
      <c r="J9817">
        <f t="shared" si="628"/>
        <v>2.6780000000002246E-2</v>
      </c>
    </row>
    <row r="9818" spans="1:10" x14ac:dyDescent="0.3">
      <c r="A9818">
        <v>148.84899999999999</v>
      </c>
      <c r="B9818">
        <v>22.500689999999999</v>
      </c>
      <c r="C9818">
        <v>22.527470000000001</v>
      </c>
      <c r="D9818">
        <f t="shared" si="626"/>
        <v>2.6780000000002246E-2</v>
      </c>
      <c r="E9818">
        <f t="shared" si="627"/>
        <v>0.11901857231934776</v>
      </c>
      <c r="F9818">
        <f t="shared" si="630"/>
        <v>0.11901857231934776</v>
      </c>
      <c r="G9818">
        <f t="shared" si="629"/>
        <v>2.6780000000002246E-2</v>
      </c>
      <c r="H9818">
        <f t="shared" si="628"/>
        <v>2.6780000000002246E-2</v>
      </c>
      <c r="I9818">
        <f t="shared" si="628"/>
        <v>2.6780000000002246E-2</v>
      </c>
      <c r="J9818">
        <f t="shared" si="628"/>
        <v>2.6780000000002246E-2</v>
      </c>
    </row>
    <row r="9819" spans="1:10" x14ac:dyDescent="0.3">
      <c r="A9819">
        <v>148.85900000000001</v>
      </c>
      <c r="B9819">
        <v>22.500689999999999</v>
      </c>
      <c r="C9819">
        <v>22.527470000000001</v>
      </c>
      <c r="D9819">
        <f t="shared" si="626"/>
        <v>2.6780000000002246E-2</v>
      </c>
      <c r="E9819">
        <f t="shared" si="627"/>
        <v>0.11901857231934776</v>
      </c>
      <c r="F9819">
        <f t="shared" si="630"/>
        <v>0.11901857231934776</v>
      </c>
      <c r="G9819">
        <f t="shared" si="629"/>
        <v>2.6780000000002246E-2</v>
      </c>
      <c r="H9819">
        <f t="shared" si="628"/>
        <v>2.6780000000002246E-2</v>
      </c>
      <c r="I9819">
        <f t="shared" si="628"/>
        <v>2.6780000000002246E-2</v>
      </c>
      <c r="J9819">
        <f t="shared" si="628"/>
        <v>2.6780000000002246E-2</v>
      </c>
    </row>
    <row r="9820" spans="1:10" x14ac:dyDescent="0.3">
      <c r="A9820">
        <v>148.87</v>
      </c>
      <c r="B9820">
        <v>22.500689999999999</v>
      </c>
      <c r="C9820">
        <v>22.527470000000001</v>
      </c>
      <c r="D9820">
        <f t="shared" si="626"/>
        <v>2.6780000000002246E-2</v>
      </c>
      <c r="E9820">
        <f t="shared" si="627"/>
        <v>0.11901857231934776</v>
      </c>
      <c r="F9820">
        <f t="shared" si="630"/>
        <v>0.11901857231934776</v>
      </c>
      <c r="G9820">
        <f t="shared" si="629"/>
        <v>2.6780000000002246E-2</v>
      </c>
      <c r="H9820">
        <f t="shared" si="628"/>
        <v>2.6780000000002246E-2</v>
      </c>
      <c r="I9820">
        <f t="shared" si="628"/>
        <v>2.6780000000002246E-2</v>
      </c>
      <c r="J9820">
        <f t="shared" si="628"/>
        <v>2.6780000000002246E-2</v>
      </c>
    </row>
    <row r="9821" spans="1:10" x14ac:dyDescent="0.3">
      <c r="A9821">
        <v>148.87899999999999</v>
      </c>
      <c r="B9821">
        <v>22.500689999999999</v>
      </c>
      <c r="C9821">
        <v>22.527470000000001</v>
      </c>
      <c r="D9821">
        <f t="shared" si="626"/>
        <v>2.6780000000002246E-2</v>
      </c>
      <c r="E9821">
        <f t="shared" si="627"/>
        <v>0.11901857231934776</v>
      </c>
      <c r="F9821">
        <f t="shared" si="630"/>
        <v>0.11901857231934776</v>
      </c>
      <c r="G9821">
        <f t="shared" si="629"/>
        <v>2.6780000000002246E-2</v>
      </c>
      <c r="H9821">
        <f t="shared" si="628"/>
        <v>2.6780000000002246E-2</v>
      </c>
      <c r="I9821">
        <f t="shared" si="628"/>
        <v>2.6780000000002246E-2</v>
      </c>
      <c r="J9821">
        <f t="shared" si="628"/>
        <v>2.6780000000002246E-2</v>
      </c>
    </row>
    <row r="9822" spans="1:10" x14ac:dyDescent="0.3">
      <c r="A9822">
        <v>148.88900000000001</v>
      </c>
      <c r="B9822">
        <v>22.500689999999999</v>
      </c>
      <c r="C9822">
        <v>22.527470000000001</v>
      </c>
      <c r="D9822">
        <f t="shared" si="626"/>
        <v>2.6780000000002246E-2</v>
      </c>
      <c r="E9822">
        <f t="shared" si="627"/>
        <v>0.11901857231934776</v>
      </c>
      <c r="F9822">
        <f t="shared" si="630"/>
        <v>0.11901857231934776</v>
      </c>
      <c r="G9822">
        <f t="shared" si="629"/>
        <v>2.6780000000002246E-2</v>
      </c>
      <c r="H9822">
        <f t="shared" si="628"/>
        <v>2.6780000000002246E-2</v>
      </c>
      <c r="I9822">
        <f t="shared" si="628"/>
        <v>2.6780000000002246E-2</v>
      </c>
      <c r="J9822">
        <f t="shared" si="628"/>
        <v>2.6780000000002246E-2</v>
      </c>
    </row>
    <row r="9823" spans="1:10" x14ac:dyDescent="0.3">
      <c r="A9823">
        <v>148.9</v>
      </c>
      <c r="B9823">
        <v>22.500689999999999</v>
      </c>
      <c r="C9823">
        <v>22.527470000000001</v>
      </c>
      <c r="D9823">
        <f t="shared" si="626"/>
        <v>2.6780000000002246E-2</v>
      </c>
      <c r="E9823">
        <f t="shared" si="627"/>
        <v>0.11901857231934776</v>
      </c>
      <c r="F9823">
        <f t="shared" si="630"/>
        <v>0.11901857231934776</v>
      </c>
      <c r="G9823">
        <f t="shared" si="629"/>
        <v>2.6780000000002246E-2</v>
      </c>
      <c r="H9823">
        <f t="shared" si="628"/>
        <v>2.6780000000002246E-2</v>
      </c>
      <c r="I9823">
        <f t="shared" si="628"/>
        <v>2.6780000000002246E-2</v>
      </c>
      <c r="J9823">
        <f t="shared" si="628"/>
        <v>2.6780000000002246E-2</v>
      </c>
    </row>
    <row r="9824" spans="1:10" x14ac:dyDescent="0.3">
      <c r="A9824">
        <v>148.91</v>
      </c>
      <c r="B9824">
        <v>22.500689999999999</v>
      </c>
      <c r="C9824">
        <v>22.527470000000001</v>
      </c>
      <c r="D9824">
        <f t="shared" si="626"/>
        <v>2.6780000000002246E-2</v>
      </c>
      <c r="E9824">
        <f t="shared" si="627"/>
        <v>0.11901857231934776</v>
      </c>
      <c r="F9824">
        <f t="shared" si="630"/>
        <v>0.11901857231934776</v>
      </c>
      <c r="G9824">
        <f t="shared" si="629"/>
        <v>2.6780000000002246E-2</v>
      </c>
      <c r="H9824">
        <f t="shared" si="628"/>
        <v>2.6780000000002246E-2</v>
      </c>
      <c r="I9824">
        <f t="shared" si="628"/>
        <v>2.6780000000002246E-2</v>
      </c>
      <c r="J9824">
        <f t="shared" si="628"/>
        <v>2.6780000000002246E-2</v>
      </c>
    </row>
    <row r="9825" spans="1:10" x14ac:dyDescent="0.3">
      <c r="A9825">
        <v>148.92099999999999</v>
      </c>
      <c r="B9825">
        <v>22.500689999999999</v>
      </c>
      <c r="C9825">
        <v>22.527470000000001</v>
      </c>
      <c r="D9825">
        <f t="shared" si="626"/>
        <v>2.6780000000002246E-2</v>
      </c>
      <c r="E9825">
        <f t="shared" si="627"/>
        <v>0.11901857231934776</v>
      </c>
      <c r="F9825">
        <f t="shared" si="630"/>
        <v>0.11901857231934776</v>
      </c>
      <c r="G9825">
        <f t="shared" si="629"/>
        <v>2.6780000000002246E-2</v>
      </c>
      <c r="H9825">
        <f t="shared" si="628"/>
        <v>2.6780000000002246E-2</v>
      </c>
      <c r="I9825">
        <f t="shared" si="628"/>
        <v>2.6780000000002246E-2</v>
      </c>
      <c r="J9825">
        <f t="shared" si="628"/>
        <v>2.6780000000002246E-2</v>
      </c>
    </row>
    <row r="9826" spans="1:10" x14ac:dyDescent="0.3">
      <c r="A9826">
        <v>148.93899999999999</v>
      </c>
      <c r="B9826">
        <v>22.500689999999999</v>
      </c>
      <c r="C9826">
        <v>22.527470000000001</v>
      </c>
      <c r="D9826">
        <f t="shared" si="626"/>
        <v>2.6780000000002246E-2</v>
      </c>
      <c r="E9826">
        <f t="shared" si="627"/>
        <v>0.11901857231934776</v>
      </c>
      <c r="F9826">
        <f t="shared" si="630"/>
        <v>0.11901857231934776</v>
      </c>
      <c r="G9826">
        <f t="shared" si="629"/>
        <v>2.6780000000002246E-2</v>
      </c>
      <c r="H9826">
        <f t="shared" si="628"/>
        <v>2.6780000000002246E-2</v>
      </c>
      <c r="I9826">
        <f t="shared" si="628"/>
        <v>2.6780000000002246E-2</v>
      </c>
      <c r="J9826">
        <f t="shared" si="628"/>
        <v>2.6780000000002246E-2</v>
      </c>
    </row>
    <row r="9827" spans="1:10" x14ac:dyDescent="0.3">
      <c r="A9827">
        <v>148.959</v>
      </c>
      <c r="B9827">
        <v>22.500689999999999</v>
      </c>
      <c r="C9827">
        <v>22.527470000000001</v>
      </c>
      <c r="D9827">
        <f t="shared" si="626"/>
        <v>2.6780000000002246E-2</v>
      </c>
      <c r="E9827">
        <f t="shared" si="627"/>
        <v>0.11901857231934776</v>
      </c>
      <c r="F9827">
        <f t="shared" si="630"/>
        <v>0.11901857231934776</v>
      </c>
      <c r="G9827">
        <f t="shared" si="629"/>
        <v>2.6780000000002246E-2</v>
      </c>
      <c r="H9827">
        <f t="shared" si="628"/>
        <v>2.6780000000002246E-2</v>
      </c>
      <c r="I9827">
        <f t="shared" si="628"/>
        <v>2.6780000000002246E-2</v>
      </c>
      <c r="J9827">
        <f t="shared" si="628"/>
        <v>2.8408148148150337E-2</v>
      </c>
    </row>
    <row r="9828" spans="1:10" x14ac:dyDescent="0.3">
      <c r="A9828">
        <v>148.97900000000001</v>
      </c>
      <c r="B9828">
        <v>22.500689999999999</v>
      </c>
      <c r="C9828">
        <v>22.527470000000001</v>
      </c>
      <c r="D9828">
        <f t="shared" si="626"/>
        <v>2.6780000000002246E-2</v>
      </c>
      <c r="E9828">
        <f t="shared" si="627"/>
        <v>0.11901857231934776</v>
      </c>
      <c r="F9828">
        <f t="shared" si="630"/>
        <v>0.11901857231934776</v>
      </c>
      <c r="G9828">
        <f t="shared" si="629"/>
        <v>2.6780000000002246E-2</v>
      </c>
      <c r="H9828">
        <f t="shared" si="628"/>
        <v>2.6780000000002246E-2</v>
      </c>
      <c r="I9828">
        <f t="shared" si="628"/>
        <v>3.1664444444446521E-2</v>
      </c>
      <c r="J9828">
        <f t="shared" si="628"/>
        <v>3.1664444444446521E-2</v>
      </c>
    </row>
    <row r="9829" spans="1:10" x14ac:dyDescent="0.3">
      <c r="A9829">
        <v>148.999</v>
      </c>
      <c r="B9829">
        <v>22.500689999999999</v>
      </c>
      <c r="C9829">
        <v>22.527470000000001</v>
      </c>
      <c r="D9829">
        <f t="shared" si="626"/>
        <v>2.6780000000002246E-2</v>
      </c>
      <c r="E9829">
        <f t="shared" si="627"/>
        <v>0.11901857231934776</v>
      </c>
      <c r="F9829">
        <f t="shared" si="630"/>
        <v>0.11901857231934776</v>
      </c>
      <c r="G9829">
        <f t="shared" si="629"/>
        <v>2.6780000000002246E-2</v>
      </c>
      <c r="H9829">
        <f t="shared" si="628"/>
        <v>4.1433333333335064E-2</v>
      </c>
      <c r="I9829">
        <f t="shared" si="628"/>
        <v>3.6548888888890796E-2</v>
      </c>
      <c r="J9829">
        <f t="shared" si="628"/>
        <v>3.6548888888890796E-2</v>
      </c>
    </row>
    <row r="9830" spans="1:10" x14ac:dyDescent="0.3">
      <c r="A9830">
        <v>149.01900000000001</v>
      </c>
      <c r="B9830">
        <v>22.500689999999999</v>
      </c>
      <c r="C9830">
        <v>22.571429999999999</v>
      </c>
      <c r="D9830">
        <f t="shared" si="626"/>
        <v>7.0740000000000691E-2</v>
      </c>
      <c r="E9830">
        <f t="shared" si="627"/>
        <v>0.31439035869566978</v>
      </c>
      <c r="F9830">
        <f t="shared" si="630"/>
        <v>0.31439035869566978</v>
      </c>
      <c r="G9830">
        <f t="shared" si="629"/>
        <v>7.0740000000000691E-2</v>
      </c>
      <c r="H9830">
        <f t="shared" si="628"/>
        <v>4.1433333333335064E-2</v>
      </c>
      <c r="I9830">
        <f t="shared" si="628"/>
        <v>4.1433333333335064E-2</v>
      </c>
      <c r="J9830">
        <f t="shared" si="628"/>
        <v>3.817703703703889E-2</v>
      </c>
    </row>
    <row r="9831" spans="1:10" x14ac:dyDescent="0.3">
      <c r="A9831">
        <v>149.03899999999999</v>
      </c>
      <c r="B9831">
        <v>22.500689999999999</v>
      </c>
      <c r="C9831">
        <v>22.527470000000001</v>
      </c>
      <c r="D9831">
        <f t="shared" si="626"/>
        <v>2.6780000000002246E-2</v>
      </c>
      <c r="E9831">
        <f t="shared" si="627"/>
        <v>0.11901857231934776</v>
      </c>
      <c r="F9831">
        <f t="shared" si="630"/>
        <v>0.11901857231934776</v>
      </c>
      <c r="G9831">
        <f t="shared" si="629"/>
        <v>2.6780000000002246E-2</v>
      </c>
      <c r="H9831">
        <f t="shared" si="628"/>
        <v>4.1433333333335064E-2</v>
      </c>
      <c r="I9831">
        <f t="shared" si="628"/>
        <v>3.6548888888890789E-2</v>
      </c>
      <c r="J9831">
        <f t="shared" si="628"/>
        <v>3.6548888888890789E-2</v>
      </c>
    </row>
    <row r="9832" spans="1:10" x14ac:dyDescent="0.3">
      <c r="A9832">
        <v>149.059</v>
      </c>
      <c r="B9832">
        <v>22.500689999999999</v>
      </c>
      <c r="C9832">
        <v>22.527470000000001</v>
      </c>
      <c r="D9832">
        <f t="shared" si="626"/>
        <v>2.6780000000002246E-2</v>
      </c>
      <c r="E9832">
        <f t="shared" si="627"/>
        <v>0.11901857231934776</v>
      </c>
      <c r="F9832">
        <f t="shared" si="630"/>
        <v>0.11901857231934776</v>
      </c>
      <c r="G9832">
        <f t="shared" si="629"/>
        <v>2.6780000000002246E-2</v>
      </c>
      <c r="H9832">
        <f t="shared" si="628"/>
        <v>2.6780000000002246E-2</v>
      </c>
      <c r="I9832">
        <f t="shared" si="628"/>
        <v>3.1664444444446521E-2</v>
      </c>
      <c r="J9832">
        <f t="shared" si="628"/>
        <v>3.1664444444446521E-2</v>
      </c>
    </row>
    <row r="9833" spans="1:10" x14ac:dyDescent="0.3">
      <c r="A9833">
        <v>149.07900000000001</v>
      </c>
      <c r="B9833">
        <v>22.500689999999999</v>
      </c>
      <c r="C9833">
        <v>22.527470000000001</v>
      </c>
      <c r="D9833">
        <f t="shared" si="626"/>
        <v>2.6780000000002246E-2</v>
      </c>
      <c r="E9833">
        <f t="shared" si="627"/>
        <v>0.11901857231934776</v>
      </c>
      <c r="F9833">
        <f t="shared" si="630"/>
        <v>0.11901857231934776</v>
      </c>
      <c r="G9833">
        <f t="shared" si="629"/>
        <v>2.6780000000002246E-2</v>
      </c>
      <c r="H9833">
        <f t="shared" si="628"/>
        <v>2.6780000000002246E-2</v>
      </c>
      <c r="I9833">
        <f t="shared" si="628"/>
        <v>2.6780000000002246E-2</v>
      </c>
      <c r="J9833">
        <f t="shared" si="628"/>
        <v>2.8408148148150337E-2</v>
      </c>
    </row>
    <row r="9834" spans="1:10" x14ac:dyDescent="0.3">
      <c r="A9834">
        <v>149.09899999999999</v>
      </c>
      <c r="B9834">
        <v>22.500689999999999</v>
      </c>
      <c r="C9834">
        <v>22.527470000000001</v>
      </c>
      <c r="D9834">
        <f t="shared" si="626"/>
        <v>2.6780000000002246E-2</v>
      </c>
      <c r="E9834">
        <f t="shared" si="627"/>
        <v>0.11901857231934776</v>
      </c>
      <c r="F9834">
        <f t="shared" si="630"/>
        <v>0.11901857231934776</v>
      </c>
      <c r="G9834">
        <f t="shared" si="629"/>
        <v>2.6780000000002246E-2</v>
      </c>
      <c r="H9834">
        <f t="shared" si="628"/>
        <v>2.6780000000002246E-2</v>
      </c>
      <c r="I9834">
        <f t="shared" si="628"/>
        <v>2.6780000000002246E-2</v>
      </c>
      <c r="J9834">
        <f t="shared" si="628"/>
        <v>2.6780000000002246E-2</v>
      </c>
    </row>
    <row r="9835" spans="1:10" x14ac:dyDescent="0.3">
      <c r="A9835">
        <v>149.119</v>
      </c>
      <c r="B9835">
        <v>22.500689999999999</v>
      </c>
      <c r="C9835">
        <v>22.527470000000001</v>
      </c>
      <c r="D9835">
        <f t="shared" si="626"/>
        <v>2.6780000000002246E-2</v>
      </c>
      <c r="E9835">
        <f t="shared" si="627"/>
        <v>0.11901857231934776</v>
      </c>
      <c r="F9835">
        <f t="shared" si="630"/>
        <v>0.11901857231934776</v>
      </c>
      <c r="G9835">
        <f t="shared" si="629"/>
        <v>2.6780000000002246E-2</v>
      </c>
      <c r="H9835">
        <f t="shared" si="628"/>
        <v>2.6780000000002246E-2</v>
      </c>
      <c r="I9835">
        <f t="shared" si="628"/>
        <v>2.6780000000002246E-2</v>
      </c>
      <c r="J9835">
        <f t="shared" si="628"/>
        <v>2.6780000000002246E-2</v>
      </c>
    </row>
    <row r="9836" spans="1:10" x14ac:dyDescent="0.3">
      <c r="A9836">
        <v>149.13900000000001</v>
      </c>
      <c r="B9836">
        <v>22.500689999999999</v>
      </c>
      <c r="C9836">
        <v>22.527470000000001</v>
      </c>
      <c r="D9836">
        <f t="shared" si="626"/>
        <v>2.6780000000002246E-2</v>
      </c>
      <c r="E9836">
        <f t="shared" si="627"/>
        <v>0.11901857231934776</v>
      </c>
      <c r="F9836">
        <f t="shared" si="630"/>
        <v>0.11901857231934776</v>
      </c>
      <c r="G9836">
        <f t="shared" si="629"/>
        <v>2.6780000000002246E-2</v>
      </c>
      <c r="H9836">
        <f t="shared" si="628"/>
        <v>2.6780000000002246E-2</v>
      </c>
      <c r="I9836">
        <f t="shared" si="628"/>
        <v>2.6780000000002246E-2</v>
      </c>
      <c r="J9836">
        <f t="shared" si="628"/>
        <v>2.6780000000002246E-2</v>
      </c>
    </row>
    <row r="9837" spans="1:10" x14ac:dyDescent="0.3">
      <c r="A9837">
        <v>149.16</v>
      </c>
      <c r="B9837">
        <v>22.500689999999999</v>
      </c>
      <c r="C9837">
        <v>22.527470000000001</v>
      </c>
      <c r="D9837">
        <f t="shared" si="626"/>
        <v>2.6780000000002246E-2</v>
      </c>
      <c r="E9837">
        <f t="shared" si="627"/>
        <v>0.11901857231934776</v>
      </c>
      <c r="F9837">
        <f t="shared" si="630"/>
        <v>0.11901857231934776</v>
      </c>
      <c r="G9837">
        <f t="shared" si="629"/>
        <v>2.6780000000002246E-2</v>
      </c>
      <c r="H9837">
        <f t="shared" si="628"/>
        <v>2.6780000000002246E-2</v>
      </c>
      <c r="I9837">
        <f t="shared" si="628"/>
        <v>2.6780000000002246E-2</v>
      </c>
      <c r="J9837">
        <f t="shared" si="628"/>
        <v>2.6780000000002246E-2</v>
      </c>
    </row>
    <row r="9838" spans="1:10" x14ac:dyDescent="0.3">
      <c r="A9838">
        <v>149.179</v>
      </c>
      <c r="B9838">
        <v>22.500689999999999</v>
      </c>
      <c r="C9838">
        <v>22.527470000000001</v>
      </c>
      <c r="D9838">
        <f t="shared" si="626"/>
        <v>2.6780000000002246E-2</v>
      </c>
      <c r="E9838">
        <f t="shared" si="627"/>
        <v>0.11901857231934776</v>
      </c>
      <c r="F9838">
        <f t="shared" si="630"/>
        <v>0.11901857231934776</v>
      </c>
      <c r="G9838">
        <f t="shared" si="629"/>
        <v>2.6780000000002246E-2</v>
      </c>
      <c r="H9838">
        <f t="shared" si="628"/>
        <v>2.6780000000002246E-2</v>
      </c>
      <c r="I9838">
        <f t="shared" si="628"/>
        <v>2.6780000000002246E-2</v>
      </c>
      <c r="J9838">
        <f t="shared" si="628"/>
        <v>2.6780000000002246E-2</v>
      </c>
    </row>
    <row r="9839" spans="1:10" x14ac:dyDescent="0.3">
      <c r="A9839">
        <v>149.19900000000001</v>
      </c>
      <c r="B9839">
        <v>22.500689999999999</v>
      </c>
      <c r="C9839">
        <v>22.527470000000001</v>
      </c>
      <c r="D9839">
        <f t="shared" si="626"/>
        <v>2.6780000000002246E-2</v>
      </c>
      <c r="E9839">
        <f t="shared" si="627"/>
        <v>0.11901857231934776</v>
      </c>
      <c r="F9839">
        <f t="shared" si="630"/>
        <v>0.11901857231934776</v>
      </c>
      <c r="G9839">
        <f t="shared" si="629"/>
        <v>2.6780000000002246E-2</v>
      </c>
      <c r="H9839">
        <f t="shared" si="628"/>
        <v>2.6780000000002246E-2</v>
      </c>
      <c r="I9839">
        <f t="shared" si="628"/>
        <v>2.6780000000002246E-2</v>
      </c>
      <c r="J9839">
        <f t="shared" si="628"/>
        <v>2.6780000000002246E-2</v>
      </c>
    </row>
    <row r="9840" spans="1:10" x14ac:dyDescent="0.3">
      <c r="A9840">
        <v>149.21899999999999</v>
      </c>
      <c r="B9840">
        <v>22.500689999999999</v>
      </c>
      <c r="C9840">
        <v>22.527470000000001</v>
      </c>
      <c r="D9840">
        <f t="shared" si="626"/>
        <v>2.6780000000002246E-2</v>
      </c>
      <c r="E9840">
        <f t="shared" si="627"/>
        <v>0.11901857231934776</v>
      </c>
      <c r="F9840">
        <f t="shared" si="630"/>
        <v>0.11901857231934776</v>
      </c>
      <c r="G9840">
        <f t="shared" si="629"/>
        <v>2.6780000000002246E-2</v>
      </c>
      <c r="H9840">
        <f t="shared" si="628"/>
        <v>2.6780000000002246E-2</v>
      </c>
      <c r="I9840">
        <f t="shared" si="628"/>
        <v>2.6780000000002246E-2</v>
      </c>
      <c r="J9840">
        <f t="shared" si="628"/>
        <v>2.6780000000002246E-2</v>
      </c>
    </row>
    <row r="9841" spans="1:10" x14ac:dyDescent="0.3">
      <c r="A9841">
        <v>149.239</v>
      </c>
      <c r="B9841">
        <v>22.500689999999999</v>
      </c>
      <c r="C9841">
        <v>22.527470000000001</v>
      </c>
      <c r="D9841">
        <f t="shared" si="626"/>
        <v>2.6780000000002246E-2</v>
      </c>
      <c r="E9841">
        <f t="shared" si="627"/>
        <v>0.11901857231934776</v>
      </c>
      <c r="F9841">
        <f t="shared" si="630"/>
        <v>0.11901857231934776</v>
      </c>
      <c r="G9841">
        <f t="shared" si="629"/>
        <v>2.6780000000002246E-2</v>
      </c>
      <c r="H9841">
        <f t="shared" si="628"/>
        <v>2.6780000000002246E-2</v>
      </c>
      <c r="I9841">
        <f t="shared" si="628"/>
        <v>2.6780000000002246E-2</v>
      </c>
      <c r="J9841">
        <f t="shared" si="628"/>
        <v>2.6780000000002246E-2</v>
      </c>
    </row>
    <row r="9842" spans="1:10" x14ac:dyDescent="0.3">
      <c r="A9842">
        <v>149.25899999999999</v>
      </c>
      <c r="B9842">
        <v>22.500689999999999</v>
      </c>
      <c r="C9842">
        <v>22.527470000000001</v>
      </c>
      <c r="D9842">
        <f t="shared" si="626"/>
        <v>2.6780000000002246E-2</v>
      </c>
      <c r="E9842">
        <f t="shared" si="627"/>
        <v>0.11901857231934776</v>
      </c>
      <c r="F9842">
        <f t="shared" si="630"/>
        <v>0.11901857231934776</v>
      </c>
      <c r="G9842">
        <f t="shared" si="629"/>
        <v>2.6780000000002246E-2</v>
      </c>
      <c r="H9842">
        <f t="shared" si="628"/>
        <v>2.6780000000002246E-2</v>
      </c>
      <c r="I9842">
        <f t="shared" si="628"/>
        <v>2.6780000000002246E-2</v>
      </c>
      <c r="J9842">
        <f t="shared" si="628"/>
        <v>2.6780000000002246E-2</v>
      </c>
    </row>
    <row r="9843" spans="1:10" x14ac:dyDescent="0.3">
      <c r="A9843">
        <v>149.27000000000001</v>
      </c>
      <c r="B9843">
        <v>22.500689999999999</v>
      </c>
      <c r="C9843">
        <v>22.527470000000001</v>
      </c>
      <c r="D9843">
        <f t="shared" si="626"/>
        <v>2.6780000000002246E-2</v>
      </c>
      <c r="E9843">
        <f t="shared" si="627"/>
        <v>0.11901857231934776</v>
      </c>
      <c r="F9843">
        <f t="shared" si="630"/>
        <v>0.11901857231934776</v>
      </c>
      <c r="G9843">
        <f t="shared" si="629"/>
        <v>2.6780000000002246E-2</v>
      </c>
      <c r="H9843">
        <f t="shared" si="628"/>
        <v>2.6780000000002246E-2</v>
      </c>
      <c r="I9843">
        <f t="shared" si="628"/>
        <v>2.6780000000002246E-2</v>
      </c>
      <c r="J9843">
        <f t="shared" si="628"/>
        <v>2.6780000000002246E-2</v>
      </c>
    </row>
    <row r="9844" spans="1:10" x14ac:dyDescent="0.3">
      <c r="A9844">
        <v>149.279</v>
      </c>
      <c r="B9844">
        <v>22.500689999999999</v>
      </c>
      <c r="C9844">
        <v>22.527470000000001</v>
      </c>
      <c r="D9844">
        <f t="shared" si="626"/>
        <v>2.6780000000002246E-2</v>
      </c>
      <c r="E9844">
        <f t="shared" si="627"/>
        <v>0.11901857231934776</v>
      </c>
      <c r="F9844">
        <f t="shared" si="630"/>
        <v>0.11901857231934776</v>
      </c>
      <c r="G9844">
        <f t="shared" si="629"/>
        <v>2.6780000000002246E-2</v>
      </c>
      <c r="H9844">
        <f t="shared" si="628"/>
        <v>2.6780000000002246E-2</v>
      </c>
      <c r="I9844">
        <f t="shared" si="628"/>
        <v>2.6780000000002246E-2</v>
      </c>
      <c r="J9844">
        <f t="shared" si="628"/>
        <v>2.6780000000002246E-2</v>
      </c>
    </row>
    <row r="9845" spans="1:10" x14ac:dyDescent="0.3">
      <c r="A9845">
        <v>149.28899999999999</v>
      </c>
      <c r="B9845">
        <v>22.500689999999999</v>
      </c>
      <c r="C9845">
        <v>22.527470000000001</v>
      </c>
      <c r="D9845">
        <f t="shared" si="626"/>
        <v>2.6780000000002246E-2</v>
      </c>
      <c r="E9845">
        <f t="shared" si="627"/>
        <v>0.11901857231934776</v>
      </c>
      <c r="F9845">
        <f t="shared" si="630"/>
        <v>0.11901857231934776</v>
      </c>
      <c r="G9845">
        <f t="shared" si="629"/>
        <v>2.6780000000002246E-2</v>
      </c>
      <c r="H9845">
        <f t="shared" si="628"/>
        <v>2.6780000000002246E-2</v>
      </c>
      <c r="I9845">
        <f t="shared" si="628"/>
        <v>2.6780000000002246E-2</v>
      </c>
      <c r="J9845">
        <f t="shared" si="628"/>
        <v>2.6780000000002246E-2</v>
      </c>
    </row>
    <row r="9846" spans="1:10" x14ac:dyDescent="0.3">
      <c r="A9846">
        <v>149.30000000000001</v>
      </c>
      <c r="B9846">
        <v>22.500689999999999</v>
      </c>
      <c r="C9846">
        <v>22.527470000000001</v>
      </c>
      <c r="D9846">
        <f t="shared" si="626"/>
        <v>2.6780000000002246E-2</v>
      </c>
      <c r="E9846">
        <f t="shared" si="627"/>
        <v>0.11901857231934776</v>
      </c>
      <c r="F9846">
        <f t="shared" si="630"/>
        <v>0.11901857231934776</v>
      </c>
      <c r="G9846">
        <f t="shared" si="629"/>
        <v>2.6780000000002246E-2</v>
      </c>
      <c r="H9846">
        <f t="shared" si="628"/>
        <v>2.6780000000002246E-2</v>
      </c>
      <c r="I9846">
        <f t="shared" si="628"/>
        <v>2.6780000000002246E-2</v>
      </c>
      <c r="J9846">
        <f t="shared" si="628"/>
        <v>2.6780000000002246E-2</v>
      </c>
    </row>
    <row r="9847" spans="1:10" x14ac:dyDescent="0.3">
      <c r="A9847">
        <v>149.31</v>
      </c>
      <c r="B9847">
        <v>22.500689999999999</v>
      </c>
      <c r="C9847">
        <v>22.527470000000001</v>
      </c>
      <c r="D9847">
        <f t="shared" si="626"/>
        <v>2.6780000000002246E-2</v>
      </c>
      <c r="E9847">
        <f t="shared" si="627"/>
        <v>0.11901857231934776</v>
      </c>
      <c r="F9847">
        <f t="shared" si="630"/>
        <v>0.11901857231934776</v>
      </c>
      <c r="G9847">
        <f t="shared" si="629"/>
        <v>2.6780000000002246E-2</v>
      </c>
      <c r="H9847">
        <f t="shared" si="628"/>
        <v>2.6780000000002246E-2</v>
      </c>
      <c r="I9847">
        <f t="shared" si="628"/>
        <v>2.6780000000002246E-2</v>
      </c>
      <c r="J9847">
        <f t="shared" si="628"/>
        <v>2.6780000000002246E-2</v>
      </c>
    </row>
    <row r="9848" spans="1:10" x14ac:dyDescent="0.3">
      <c r="A9848">
        <v>149.32</v>
      </c>
      <c r="B9848">
        <v>22.500689999999999</v>
      </c>
      <c r="C9848">
        <v>22.527470000000001</v>
      </c>
      <c r="D9848">
        <f t="shared" si="626"/>
        <v>2.6780000000002246E-2</v>
      </c>
      <c r="E9848">
        <f t="shared" si="627"/>
        <v>0.11901857231934776</v>
      </c>
      <c r="F9848">
        <f t="shared" si="630"/>
        <v>0.11901857231934776</v>
      </c>
      <c r="G9848">
        <f t="shared" si="629"/>
        <v>2.6780000000002246E-2</v>
      </c>
      <c r="H9848">
        <f t="shared" si="628"/>
        <v>2.6780000000002246E-2</v>
      </c>
      <c r="I9848">
        <f t="shared" si="628"/>
        <v>2.6780000000002246E-2</v>
      </c>
      <c r="J9848">
        <f t="shared" si="628"/>
        <v>2.6780000000002246E-2</v>
      </c>
    </row>
    <row r="9849" spans="1:10" x14ac:dyDescent="0.3">
      <c r="A9849">
        <v>149.339</v>
      </c>
      <c r="B9849">
        <v>22.500689999999999</v>
      </c>
      <c r="C9849">
        <v>22.527470000000001</v>
      </c>
      <c r="D9849">
        <f t="shared" si="626"/>
        <v>2.6780000000002246E-2</v>
      </c>
      <c r="E9849">
        <f t="shared" si="627"/>
        <v>0.11901857231934776</v>
      </c>
      <c r="F9849">
        <f t="shared" si="630"/>
        <v>0.11901857231934776</v>
      </c>
      <c r="G9849">
        <f t="shared" si="629"/>
        <v>2.6780000000002246E-2</v>
      </c>
      <c r="H9849">
        <f t="shared" si="628"/>
        <v>2.6780000000002246E-2</v>
      </c>
      <c r="I9849">
        <f t="shared" si="628"/>
        <v>2.6780000000002246E-2</v>
      </c>
      <c r="J9849">
        <f t="shared" si="628"/>
        <v>2.6780000000002246E-2</v>
      </c>
    </row>
    <row r="9850" spans="1:10" x14ac:dyDescent="0.3">
      <c r="A9850">
        <v>149.35900000000001</v>
      </c>
      <c r="B9850">
        <v>22.500689999999999</v>
      </c>
      <c r="C9850">
        <v>22.527470000000001</v>
      </c>
      <c r="D9850">
        <f t="shared" si="626"/>
        <v>2.6780000000002246E-2</v>
      </c>
      <c r="E9850">
        <f t="shared" si="627"/>
        <v>0.11901857231934776</v>
      </c>
      <c r="F9850">
        <f t="shared" si="630"/>
        <v>0.11901857231934776</v>
      </c>
      <c r="G9850">
        <f t="shared" si="629"/>
        <v>2.6780000000002246E-2</v>
      </c>
      <c r="H9850">
        <f t="shared" si="628"/>
        <v>2.6780000000002246E-2</v>
      </c>
      <c r="I9850">
        <f t="shared" si="628"/>
        <v>2.6780000000002246E-2</v>
      </c>
      <c r="J9850">
        <f t="shared" si="628"/>
        <v>2.6780000000002246E-2</v>
      </c>
    </row>
    <row r="9851" spans="1:10" x14ac:dyDescent="0.3">
      <c r="A9851">
        <v>149.37899999999999</v>
      </c>
      <c r="B9851">
        <v>22.500689999999999</v>
      </c>
      <c r="C9851">
        <v>22.527470000000001</v>
      </c>
      <c r="D9851">
        <f t="shared" si="626"/>
        <v>2.6780000000002246E-2</v>
      </c>
      <c r="E9851">
        <f t="shared" si="627"/>
        <v>0.11901857231934776</v>
      </c>
      <c r="F9851">
        <f t="shared" si="630"/>
        <v>0.11901857231934776</v>
      </c>
      <c r="G9851">
        <f t="shared" si="629"/>
        <v>2.6780000000002246E-2</v>
      </c>
      <c r="H9851">
        <f t="shared" si="628"/>
        <v>2.6780000000002246E-2</v>
      </c>
      <c r="I9851">
        <f t="shared" si="628"/>
        <v>2.6780000000002246E-2</v>
      </c>
      <c r="J9851">
        <f t="shared" si="628"/>
        <v>2.6780000000002246E-2</v>
      </c>
    </row>
    <row r="9852" spans="1:10" x14ac:dyDescent="0.3">
      <c r="A9852">
        <v>149.399</v>
      </c>
      <c r="B9852">
        <v>22.500689999999999</v>
      </c>
      <c r="C9852">
        <v>22.527470000000001</v>
      </c>
      <c r="D9852">
        <f t="shared" si="626"/>
        <v>2.6780000000002246E-2</v>
      </c>
      <c r="E9852">
        <f t="shared" si="627"/>
        <v>0.11901857231934776</v>
      </c>
      <c r="F9852">
        <f t="shared" si="630"/>
        <v>0.11901857231934776</v>
      </c>
      <c r="G9852">
        <f t="shared" si="629"/>
        <v>2.6780000000002246E-2</v>
      </c>
      <c r="H9852">
        <f t="shared" si="628"/>
        <v>2.6780000000002246E-2</v>
      </c>
      <c r="I9852">
        <f t="shared" si="628"/>
        <v>2.6780000000002246E-2</v>
      </c>
      <c r="J9852">
        <f t="shared" si="628"/>
        <v>2.6780000000002246E-2</v>
      </c>
    </row>
    <row r="9853" spans="1:10" x14ac:dyDescent="0.3">
      <c r="A9853">
        <v>149.41900000000001</v>
      </c>
      <c r="B9853">
        <v>22.500689999999999</v>
      </c>
      <c r="C9853">
        <v>22.527470000000001</v>
      </c>
      <c r="D9853">
        <f t="shared" si="626"/>
        <v>2.6780000000002246E-2</v>
      </c>
      <c r="E9853">
        <f t="shared" si="627"/>
        <v>0.11901857231934776</v>
      </c>
      <c r="F9853">
        <f t="shared" si="630"/>
        <v>0.11901857231934776</v>
      </c>
      <c r="G9853">
        <f t="shared" si="629"/>
        <v>2.6780000000002246E-2</v>
      </c>
      <c r="H9853">
        <f t="shared" si="628"/>
        <v>2.6780000000002246E-2</v>
      </c>
      <c r="I9853">
        <f t="shared" si="628"/>
        <v>2.6780000000002246E-2</v>
      </c>
      <c r="J9853">
        <f t="shared" si="628"/>
        <v>2.6780000000002246E-2</v>
      </c>
    </row>
    <row r="9854" spans="1:10" x14ac:dyDescent="0.3">
      <c r="A9854">
        <v>149.43899999999999</v>
      </c>
      <c r="B9854">
        <v>22.500689999999999</v>
      </c>
      <c r="C9854">
        <v>22.527470000000001</v>
      </c>
      <c r="D9854">
        <f t="shared" si="626"/>
        <v>2.6780000000002246E-2</v>
      </c>
      <c r="E9854">
        <f t="shared" si="627"/>
        <v>0.11901857231934776</v>
      </c>
      <c r="F9854">
        <f t="shared" si="630"/>
        <v>0.11901857231934776</v>
      </c>
      <c r="G9854">
        <f t="shared" si="629"/>
        <v>2.6780000000002246E-2</v>
      </c>
      <c r="H9854">
        <f t="shared" si="628"/>
        <v>2.6780000000002246E-2</v>
      </c>
      <c r="I9854">
        <f t="shared" si="628"/>
        <v>2.6780000000002246E-2</v>
      </c>
      <c r="J9854">
        <f t="shared" si="628"/>
        <v>2.6780000000002246E-2</v>
      </c>
    </row>
    <row r="9855" spans="1:10" x14ac:dyDescent="0.3">
      <c r="A9855">
        <v>149.459</v>
      </c>
      <c r="B9855">
        <v>22.500689999999999</v>
      </c>
      <c r="C9855">
        <v>22.527470000000001</v>
      </c>
      <c r="D9855">
        <f t="shared" si="626"/>
        <v>2.6780000000002246E-2</v>
      </c>
      <c r="E9855">
        <f t="shared" si="627"/>
        <v>0.11901857231934776</v>
      </c>
      <c r="F9855">
        <f t="shared" si="630"/>
        <v>0.11901857231934776</v>
      </c>
      <c r="G9855">
        <f t="shared" si="629"/>
        <v>2.6780000000002246E-2</v>
      </c>
      <c r="H9855">
        <f t="shared" si="628"/>
        <v>2.6780000000002246E-2</v>
      </c>
      <c r="I9855">
        <f t="shared" si="628"/>
        <v>2.6780000000002246E-2</v>
      </c>
      <c r="J9855">
        <f t="shared" si="628"/>
        <v>2.6780000000002246E-2</v>
      </c>
    </row>
    <row r="9856" spans="1:10" x14ac:dyDescent="0.3">
      <c r="A9856">
        <v>149.47900000000001</v>
      </c>
      <c r="B9856">
        <v>22.500689999999999</v>
      </c>
      <c r="C9856">
        <v>22.527470000000001</v>
      </c>
      <c r="D9856">
        <f t="shared" si="626"/>
        <v>2.6780000000002246E-2</v>
      </c>
      <c r="E9856">
        <f t="shared" si="627"/>
        <v>0.11901857231934776</v>
      </c>
      <c r="F9856">
        <f t="shared" si="630"/>
        <v>0.11901857231934776</v>
      </c>
      <c r="G9856">
        <f t="shared" si="629"/>
        <v>2.6780000000002246E-2</v>
      </c>
      <c r="H9856">
        <f t="shared" si="628"/>
        <v>2.6780000000002246E-2</v>
      </c>
      <c r="I9856">
        <f t="shared" si="628"/>
        <v>2.6780000000002246E-2</v>
      </c>
      <c r="J9856">
        <f t="shared" si="628"/>
        <v>2.6780000000002246E-2</v>
      </c>
    </row>
    <row r="9857" spans="1:10" x14ac:dyDescent="0.3">
      <c r="A9857">
        <v>149.49</v>
      </c>
      <c r="B9857">
        <v>22.500689999999999</v>
      </c>
      <c r="C9857">
        <v>22.527470000000001</v>
      </c>
      <c r="D9857">
        <f t="shared" si="626"/>
        <v>2.6780000000002246E-2</v>
      </c>
      <c r="E9857">
        <f t="shared" si="627"/>
        <v>0.11901857231934776</v>
      </c>
      <c r="F9857">
        <f t="shared" si="630"/>
        <v>0.11901857231934776</v>
      </c>
      <c r="G9857">
        <f t="shared" si="629"/>
        <v>2.6780000000002246E-2</v>
      </c>
      <c r="H9857">
        <f t="shared" si="628"/>
        <v>2.6780000000002246E-2</v>
      </c>
      <c r="I9857">
        <f t="shared" si="628"/>
        <v>2.6780000000002246E-2</v>
      </c>
      <c r="J9857">
        <f t="shared" si="628"/>
        <v>2.6780000000002246E-2</v>
      </c>
    </row>
    <row r="9858" spans="1:10" x14ac:dyDescent="0.3">
      <c r="A9858">
        <v>149.50899999999999</v>
      </c>
      <c r="B9858">
        <v>22.500689999999999</v>
      </c>
      <c r="C9858">
        <v>22.527470000000001</v>
      </c>
      <c r="D9858">
        <f t="shared" si="626"/>
        <v>2.6780000000002246E-2</v>
      </c>
      <c r="E9858">
        <f t="shared" si="627"/>
        <v>0.11901857231934776</v>
      </c>
      <c r="F9858">
        <f t="shared" si="630"/>
        <v>0.11901857231934776</v>
      </c>
      <c r="G9858">
        <f t="shared" si="629"/>
        <v>2.6780000000002246E-2</v>
      </c>
      <c r="H9858">
        <f t="shared" si="628"/>
        <v>2.6780000000002246E-2</v>
      </c>
      <c r="I9858">
        <f t="shared" si="628"/>
        <v>2.6780000000002246E-2</v>
      </c>
      <c r="J9858">
        <f t="shared" si="628"/>
        <v>2.6780000000002246E-2</v>
      </c>
    </row>
    <row r="9859" spans="1:10" x14ac:dyDescent="0.3">
      <c r="A9859">
        <v>149.529</v>
      </c>
      <c r="B9859">
        <v>22.500689999999999</v>
      </c>
      <c r="C9859">
        <v>22.527470000000001</v>
      </c>
      <c r="D9859">
        <f t="shared" ref="D9859:D9922" si="631">ABS(B9859-C9859)</f>
        <v>2.6780000000002246E-2</v>
      </c>
      <c r="E9859">
        <f t="shared" ref="E9859:E9922" si="632">ABS((C9859-B9859)/(MAX(B9859,1)))*100</f>
        <v>0.11901857231934776</v>
      </c>
      <c r="F9859">
        <f t="shared" si="630"/>
        <v>0.11901857231934776</v>
      </c>
      <c r="G9859">
        <f t="shared" si="629"/>
        <v>2.6780000000002246E-2</v>
      </c>
      <c r="H9859">
        <f t="shared" si="628"/>
        <v>2.6780000000002246E-2</v>
      </c>
      <c r="I9859">
        <f t="shared" si="628"/>
        <v>2.6780000000002246E-2</v>
      </c>
      <c r="J9859">
        <f t="shared" si="628"/>
        <v>2.6780000000002246E-2</v>
      </c>
    </row>
    <row r="9860" spans="1:10" x14ac:dyDescent="0.3">
      <c r="A9860">
        <v>149.54900000000001</v>
      </c>
      <c r="B9860">
        <v>22.500689999999999</v>
      </c>
      <c r="C9860">
        <v>22.527470000000001</v>
      </c>
      <c r="D9860">
        <f t="shared" si="631"/>
        <v>2.6780000000002246E-2</v>
      </c>
      <c r="E9860">
        <f t="shared" si="632"/>
        <v>0.11901857231934776</v>
      </c>
      <c r="F9860">
        <f t="shared" si="630"/>
        <v>0.11901857231934776</v>
      </c>
      <c r="G9860">
        <f t="shared" si="629"/>
        <v>2.6780000000002246E-2</v>
      </c>
      <c r="H9860">
        <f t="shared" ref="H9860:J9923" si="633">(G9859+G9860+G9861)/3</f>
        <v>2.6780000000002246E-2</v>
      </c>
      <c r="I9860">
        <f t="shared" si="633"/>
        <v>2.6780000000002246E-2</v>
      </c>
      <c r="J9860">
        <f t="shared" si="633"/>
        <v>2.6780000000002246E-2</v>
      </c>
    </row>
    <row r="9861" spans="1:10" x14ac:dyDescent="0.3">
      <c r="A9861">
        <v>149.56899999999999</v>
      </c>
      <c r="B9861">
        <v>22.500689999999999</v>
      </c>
      <c r="C9861">
        <v>22.527470000000001</v>
      </c>
      <c r="D9861">
        <f t="shared" si="631"/>
        <v>2.6780000000002246E-2</v>
      </c>
      <c r="E9861">
        <f t="shared" si="632"/>
        <v>0.11901857231934776</v>
      </c>
      <c r="F9861">
        <f t="shared" si="630"/>
        <v>0.11901857231934776</v>
      </c>
      <c r="G9861">
        <f t="shared" si="629"/>
        <v>2.6780000000002246E-2</v>
      </c>
      <c r="H9861">
        <f t="shared" si="633"/>
        <v>2.6780000000002246E-2</v>
      </c>
      <c r="I9861">
        <f t="shared" si="633"/>
        <v>2.6780000000002246E-2</v>
      </c>
      <c r="J9861">
        <f t="shared" si="633"/>
        <v>2.6780000000002246E-2</v>
      </c>
    </row>
    <row r="9862" spans="1:10" x14ac:dyDescent="0.3">
      <c r="A9862">
        <v>149.589</v>
      </c>
      <c r="B9862">
        <v>22.500689999999999</v>
      </c>
      <c r="C9862">
        <v>22.527470000000001</v>
      </c>
      <c r="D9862">
        <f t="shared" si="631"/>
        <v>2.6780000000002246E-2</v>
      </c>
      <c r="E9862">
        <f t="shared" si="632"/>
        <v>0.11901857231934776</v>
      </c>
      <c r="F9862">
        <f t="shared" si="630"/>
        <v>0.11901857231934776</v>
      </c>
      <c r="G9862">
        <f t="shared" si="629"/>
        <v>2.6780000000002246E-2</v>
      </c>
      <c r="H9862">
        <f t="shared" si="633"/>
        <v>2.6780000000002246E-2</v>
      </c>
      <c r="I9862">
        <f t="shared" si="633"/>
        <v>2.6780000000002246E-2</v>
      </c>
      <c r="J9862">
        <f t="shared" si="633"/>
        <v>2.6780000000002246E-2</v>
      </c>
    </row>
    <row r="9863" spans="1:10" x14ac:dyDescent="0.3">
      <c r="A9863">
        <v>149.60900000000001</v>
      </c>
      <c r="B9863">
        <v>22.500689999999999</v>
      </c>
      <c r="C9863">
        <v>22.527470000000001</v>
      </c>
      <c r="D9863">
        <f t="shared" si="631"/>
        <v>2.6780000000002246E-2</v>
      </c>
      <c r="E9863">
        <f t="shared" si="632"/>
        <v>0.11901857231934776</v>
      </c>
      <c r="F9863">
        <f t="shared" si="630"/>
        <v>0.11901857231934776</v>
      </c>
      <c r="G9863">
        <f t="shared" si="629"/>
        <v>2.6780000000002246E-2</v>
      </c>
      <c r="H9863">
        <f t="shared" si="633"/>
        <v>2.6780000000002246E-2</v>
      </c>
      <c r="I9863">
        <f t="shared" si="633"/>
        <v>2.6780000000002246E-2</v>
      </c>
      <c r="J9863">
        <f t="shared" si="633"/>
        <v>2.6780000000002246E-2</v>
      </c>
    </row>
    <row r="9864" spans="1:10" x14ac:dyDescent="0.3">
      <c r="A9864">
        <v>149.62899999999999</v>
      </c>
      <c r="B9864">
        <v>22.500689999999999</v>
      </c>
      <c r="C9864">
        <v>22.527470000000001</v>
      </c>
      <c r="D9864">
        <f t="shared" si="631"/>
        <v>2.6780000000002246E-2</v>
      </c>
      <c r="E9864">
        <f t="shared" si="632"/>
        <v>0.11901857231934776</v>
      </c>
      <c r="F9864">
        <f t="shared" si="630"/>
        <v>0.11901857231934776</v>
      </c>
      <c r="G9864">
        <f t="shared" si="629"/>
        <v>2.6780000000002246E-2</v>
      </c>
      <c r="H9864">
        <f t="shared" si="633"/>
        <v>2.6780000000002246E-2</v>
      </c>
      <c r="I9864">
        <f t="shared" si="633"/>
        <v>2.6780000000002246E-2</v>
      </c>
      <c r="J9864">
        <f t="shared" si="633"/>
        <v>2.6780000000002246E-2</v>
      </c>
    </row>
    <row r="9865" spans="1:10" x14ac:dyDescent="0.3">
      <c r="A9865">
        <v>149.649</v>
      </c>
      <c r="B9865">
        <v>22.500689999999999</v>
      </c>
      <c r="C9865">
        <v>22.527470000000001</v>
      </c>
      <c r="D9865">
        <f t="shared" si="631"/>
        <v>2.6780000000002246E-2</v>
      </c>
      <c r="E9865">
        <f t="shared" si="632"/>
        <v>0.11901857231934776</v>
      </c>
      <c r="F9865">
        <f t="shared" si="630"/>
        <v>0.11901857231934776</v>
      </c>
      <c r="G9865">
        <f t="shared" si="629"/>
        <v>2.6780000000002246E-2</v>
      </c>
      <c r="H9865">
        <f t="shared" si="633"/>
        <v>2.6780000000002246E-2</v>
      </c>
      <c r="I9865">
        <f t="shared" si="633"/>
        <v>2.6780000000002246E-2</v>
      </c>
      <c r="J9865">
        <f t="shared" si="633"/>
        <v>2.6780000000002246E-2</v>
      </c>
    </row>
    <row r="9866" spans="1:10" x14ac:dyDescent="0.3">
      <c r="A9866">
        <v>149.66900000000001</v>
      </c>
      <c r="B9866">
        <v>22.500689999999999</v>
      </c>
      <c r="C9866">
        <v>22.527470000000001</v>
      </c>
      <c r="D9866">
        <f t="shared" si="631"/>
        <v>2.6780000000002246E-2</v>
      </c>
      <c r="E9866">
        <f t="shared" si="632"/>
        <v>0.11901857231934776</v>
      </c>
      <c r="F9866">
        <f t="shared" si="630"/>
        <v>0.11901857231934776</v>
      </c>
      <c r="G9866">
        <f t="shared" si="629"/>
        <v>2.6780000000002246E-2</v>
      </c>
      <c r="H9866">
        <f t="shared" si="633"/>
        <v>2.6780000000002246E-2</v>
      </c>
      <c r="I9866">
        <f t="shared" si="633"/>
        <v>2.6780000000002246E-2</v>
      </c>
      <c r="J9866">
        <f t="shared" si="633"/>
        <v>2.6780000000002246E-2</v>
      </c>
    </row>
    <row r="9867" spans="1:10" x14ac:dyDescent="0.3">
      <c r="A9867">
        <v>149.679</v>
      </c>
      <c r="B9867">
        <v>22.500689999999999</v>
      </c>
      <c r="C9867">
        <v>22.527470000000001</v>
      </c>
      <c r="D9867">
        <f t="shared" si="631"/>
        <v>2.6780000000002246E-2</v>
      </c>
      <c r="E9867">
        <f t="shared" si="632"/>
        <v>0.11901857231934776</v>
      </c>
      <c r="F9867">
        <f t="shared" si="630"/>
        <v>0.11901857231934776</v>
      </c>
      <c r="G9867">
        <f t="shared" si="629"/>
        <v>2.6780000000002246E-2</v>
      </c>
      <c r="H9867">
        <f t="shared" si="633"/>
        <v>2.6780000000002246E-2</v>
      </c>
      <c r="I9867">
        <f t="shared" si="633"/>
        <v>2.6780000000002246E-2</v>
      </c>
      <c r="J9867">
        <f t="shared" si="633"/>
        <v>2.6780000000002246E-2</v>
      </c>
    </row>
    <row r="9868" spans="1:10" x14ac:dyDescent="0.3">
      <c r="A9868">
        <v>149.68899999999999</v>
      </c>
      <c r="B9868">
        <v>22.500689999999999</v>
      </c>
      <c r="C9868">
        <v>22.527470000000001</v>
      </c>
      <c r="D9868">
        <f t="shared" si="631"/>
        <v>2.6780000000002246E-2</v>
      </c>
      <c r="E9868">
        <f t="shared" si="632"/>
        <v>0.11901857231934776</v>
      </c>
      <c r="F9868">
        <f t="shared" si="630"/>
        <v>0.11901857231934776</v>
      </c>
      <c r="G9868">
        <f t="shared" si="629"/>
        <v>2.6780000000002246E-2</v>
      </c>
      <c r="H9868">
        <f t="shared" si="633"/>
        <v>2.6780000000002246E-2</v>
      </c>
      <c r="I9868">
        <f t="shared" si="633"/>
        <v>2.6780000000002246E-2</v>
      </c>
      <c r="J9868">
        <f t="shared" si="633"/>
        <v>2.6780000000002246E-2</v>
      </c>
    </row>
    <row r="9869" spans="1:10" x14ac:dyDescent="0.3">
      <c r="A9869">
        <v>149.69900000000001</v>
      </c>
      <c r="B9869">
        <v>22.500689999999999</v>
      </c>
      <c r="C9869">
        <v>22.527470000000001</v>
      </c>
      <c r="D9869">
        <f t="shared" si="631"/>
        <v>2.6780000000002246E-2</v>
      </c>
      <c r="E9869">
        <f t="shared" si="632"/>
        <v>0.11901857231934776</v>
      </c>
      <c r="F9869">
        <f t="shared" si="630"/>
        <v>0.11901857231934776</v>
      </c>
      <c r="G9869">
        <f t="shared" si="629"/>
        <v>2.6780000000002246E-2</v>
      </c>
      <c r="H9869">
        <f t="shared" si="633"/>
        <v>2.6780000000002246E-2</v>
      </c>
      <c r="I9869">
        <f t="shared" si="633"/>
        <v>2.6780000000002246E-2</v>
      </c>
      <c r="J9869">
        <f t="shared" si="633"/>
        <v>2.6780000000002246E-2</v>
      </c>
    </row>
    <row r="9870" spans="1:10" x14ac:dyDescent="0.3">
      <c r="A9870">
        <v>149.71899999999999</v>
      </c>
      <c r="B9870">
        <v>22.500689999999999</v>
      </c>
      <c r="C9870">
        <v>22.527470000000001</v>
      </c>
      <c r="D9870">
        <f t="shared" si="631"/>
        <v>2.6780000000002246E-2</v>
      </c>
      <c r="E9870">
        <f t="shared" si="632"/>
        <v>0.11901857231934776</v>
      </c>
      <c r="F9870">
        <f t="shared" si="630"/>
        <v>0.11901857231934776</v>
      </c>
      <c r="G9870">
        <f t="shared" si="629"/>
        <v>2.6780000000002246E-2</v>
      </c>
      <c r="H9870">
        <f t="shared" si="633"/>
        <v>2.6780000000002246E-2</v>
      </c>
      <c r="I9870">
        <f t="shared" si="633"/>
        <v>2.6780000000002246E-2</v>
      </c>
      <c r="J9870">
        <f t="shared" si="633"/>
        <v>2.6780000000002246E-2</v>
      </c>
    </row>
    <row r="9871" spans="1:10" x14ac:dyDescent="0.3">
      <c r="A9871">
        <v>149.739</v>
      </c>
      <c r="B9871">
        <v>22.500689999999999</v>
      </c>
      <c r="C9871">
        <v>22.527470000000001</v>
      </c>
      <c r="D9871">
        <f t="shared" si="631"/>
        <v>2.6780000000002246E-2</v>
      </c>
      <c r="E9871">
        <f t="shared" si="632"/>
        <v>0.11901857231934776</v>
      </c>
      <c r="F9871">
        <f t="shared" si="630"/>
        <v>0.11901857231934776</v>
      </c>
      <c r="G9871">
        <f t="shared" si="629"/>
        <v>2.6780000000002246E-2</v>
      </c>
      <c r="H9871">
        <f t="shared" si="633"/>
        <v>2.6780000000002246E-2</v>
      </c>
      <c r="I9871">
        <f t="shared" si="633"/>
        <v>2.6780000000002246E-2</v>
      </c>
      <c r="J9871">
        <f t="shared" si="633"/>
        <v>2.6780000000002246E-2</v>
      </c>
    </row>
    <row r="9872" spans="1:10" x14ac:dyDescent="0.3">
      <c r="A9872">
        <v>149.75899999999999</v>
      </c>
      <c r="B9872">
        <v>22.500689999999999</v>
      </c>
      <c r="C9872">
        <v>22.527470000000001</v>
      </c>
      <c r="D9872">
        <f t="shared" si="631"/>
        <v>2.6780000000002246E-2</v>
      </c>
      <c r="E9872">
        <f t="shared" si="632"/>
        <v>0.11901857231934776</v>
      </c>
      <c r="F9872">
        <f t="shared" si="630"/>
        <v>0.11901857231934776</v>
      </c>
      <c r="G9872">
        <f t="shared" si="629"/>
        <v>2.6780000000002246E-2</v>
      </c>
      <c r="H9872">
        <f t="shared" si="633"/>
        <v>2.6780000000002246E-2</v>
      </c>
      <c r="I9872">
        <f t="shared" si="633"/>
        <v>2.6780000000002246E-2</v>
      </c>
      <c r="J9872">
        <f t="shared" si="633"/>
        <v>2.6780000000002246E-2</v>
      </c>
    </row>
    <row r="9873" spans="1:10" x14ac:dyDescent="0.3">
      <c r="A9873">
        <v>149.779</v>
      </c>
      <c r="B9873">
        <v>22.500689999999999</v>
      </c>
      <c r="C9873">
        <v>22.527470000000001</v>
      </c>
      <c r="D9873">
        <f t="shared" si="631"/>
        <v>2.6780000000002246E-2</v>
      </c>
      <c r="E9873">
        <f t="shared" si="632"/>
        <v>0.11901857231934776</v>
      </c>
      <c r="F9873">
        <f t="shared" si="630"/>
        <v>0.11901857231934776</v>
      </c>
      <c r="G9873">
        <f t="shared" si="629"/>
        <v>2.6780000000002246E-2</v>
      </c>
      <c r="H9873">
        <f t="shared" si="633"/>
        <v>2.6780000000002246E-2</v>
      </c>
      <c r="I9873">
        <f t="shared" si="633"/>
        <v>2.6780000000002246E-2</v>
      </c>
      <c r="J9873">
        <f t="shared" si="633"/>
        <v>2.6780000000002246E-2</v>
      </c>
    </row>
    <row r="9874" spans="1:10" x14ac:dyDescent="0.3">
      <c r="A9874">
        <v>149.79900000000001</v>
      </c>
      <c r="B9874">
        <v>22.500689999999999</v>
      </c>
      <c r="C9874">
        <v>22.527470000000001</v>
      </c>
      <c r="D9874">
        <f t="shared" si="631"/>
        <v>2.6780000000002246E-2</v>
      </c>
      <c r="E9874">
        <f t="shared" si="632"/>
        <v>0.11901857231934776</v>
      </c>
      <c r="F9874">
        <f t="shared" si="630"/>
        <v>0.11901857231934776</v>
      </c>
      <c r="G9874">
        <f t="shared" si="629"/>
        <v>2.6780000000002246E-2</v>
      </c>
      <c r="H9874">
        <f t="shared" si="633"/>
        <v>2.6780000000002246E-2</v>
      </c>
      <c r="I9874">
        <f t="shared" si="633"/>
        <v>2.6780000000002246E-2</v>
      </c>
      <c r="J9874">
        <f t="shared" si="633"/>
        <v>2.6780000000002246E-2</v>
      </c>
    </row>
    <row r="9875" spans="1:10" x14ac:dyDescent="0.3">
      <c r="A9875">
        <v>149.81899999999999</v>
      </c>
      <c r="B9875">
        <v>22.500689999999999</v>
      </c>
      <c r="C9875">
        <v>22.527470000000001</v>
      </c>
      <c r="D9875">
        <f t="shared" si="631"/>
        <v>2.6780000000002246E-2</v>
      </c>
      <c r="E9875">
        <f t="shared" si="632"/>
        <v>0.11901857231934776</v>
      </c>
      <c r="F9875">
        <f t="shared" si="630"/>
        <v>0.11901857231934776</v>
      </c>
      <c r="G9875">
        <f t="shared" ref="G9875:G9931" si="634">D9875</f>
        <v>2.6780000000002246E-2</v>
      </c>
      <c r="H9875">
        <f t="shared" si="633"/>
        <v>2.6780000000002246E-2</v>
      </c>
      <c r="I9875">
        <f t="shared" si="633"/>
        <v>2.6780000000002246E-2</v>
      </c>
      <c r="J9875">
        <f t="shared" si="633"/>
        <v>2.6780000000002246E-2</v>
      </c>
    </row>
    <row r="9876" spans="1:10" x14ac:dyDescent="0.3">
      <c r="A9876">
        <v>149.839</v>
      </c>
      <c r="B9876">
        <v>22.500689999999999</v>
      </c>
      <c r="C9876">
        <v>22.527470000000001</v>
      </c>
      <c r="D9876">
        <f t="shared" si="631"/>
        <v>2.6780000000002246E-2</v>
      </c>
      <c r="E9876">
        <f t="shared" si="632"/>
        <v>0.11901857231934776</v>
      </c>
      <c r="F9876">
        <f t="shared" ref="F9876:F9931" si="635">E9876</f>
        <v>0.11901857231934776</v>
      </c>
      <c r="G9876">
        <f t="shared" si="634"/>
        <v>2.6780000000002246E-2</v>
      </c>
      <c r="H9876">
        <f t="shared" si="633"/>
        <v>2.6780000000002246E-2</v>
      </c>
      <c r="I9876">
        <f t="shared" si="633"/>
        <v>2.6780000000002246E-2</v>
      </c>
      <c r="J9876">
        <f t="shared" si="633"/>
        <v>2.6780000000002246E-2</v>
      </c>
    </row>
    <row r="9877" spans="1:10" x14ac:dyDescent="0.3">
      <c r="A9877">
        <v>149.85900000000001</v>
      </c>
      <c r="B9877">
        <v>22.500689999999999</v>
      </c>
      <c r="C9877">
        <v>22.527470000000001</v>
      </c>
      <c r="D9877">
        <f t="shared" si="631"/>
        <v>2.6780000000002246E-2</v>
      </c>
      <c r="E9877">
        <f t="shared" si="632"/>
        <v>0.11901857231934776</v>
      </c>
      <c r="F9877">
        <f t="shared" si="635"/>
        <v>0.11901857231934776</v>
      </c>
      <c r="G9877">
        <f t="shared" si="634"/>
        <v>2.6780000000002246E-2</v>
      </c>
      <c r="H9877">
        <f t="shared" si="633"/>
        <v>2.6780000000002246E-2</v>
      </c>
      <c r="I9877">
        <f t="shared" si="633"/>
        <v>2.6780000000002246E-2</v>
      </c>
      <c r="J9877">
        <f t="shared" si="633"/>
        <v>2.6780000000002246E-2</v>
      </c>
    </row>
    <row r="9878" spans="1:10" x14ac:dyDescent="0.3">
      <c r="A9878">
        <v>149.87899999999999</v>
      </c>
      <c r="B9878">
        <v>22.500689999999999</v>
      </c>
      <c r="C9878">
        <v>22.527470000000001</v>
      </c>
      <c r="D9878">
        <f t="shared" si="631"/>
        <v>2.6780000000002246E-2</v>
      </c>
      <c r="E9878">
        <f t="shared" si="632"/>
        <v>0.11901857231934776</v>
      </c>
      <c r="F9878">
        <f t="shared" si="635"/>
        <v>0.11901857231934776</v>
      </c>
      <c r="G9878">
        <f t="shared" si="634"/>
        <v>2.6780000000002246E-2</v>
      </c>
      <c r="H9878">
        <f t="shared" si="633"/>
        <v>2.6780000000002246E-2</v>
      </c>
      <c r="I9878">
        <f t="shared" si="633"/>
        <v>2.6780000000002246E-2</v>
      </c>
      <c r="J9878">
        <f t="shared" si="633"/>
        <v>2.6780000000002246E-2</v>
      </c>
    </row>
    <row r="9879" spans="1:10" x14ac:dyDescent="0.3">
      <c r="A9879">
        <v>149.88999999999999</v>
      </c>
      <c r="B9879">
        <v>22.500689999999999</v>
      </c>
      <c r="C9879">
        <v>22.527470000000001</v>
      </c>
      <c r="D9879">
        <f t="shared" si="631"/>
        <v>2.6780000000002246E-2</v>
      </c>
      <c r="E9879">
        <f t="shared" si="632"/>
        <v>0.11901857231934776</v>
      </c>
      <c r="F9879">
        <f t="shared" si="635"/>
        <v>0.11901857231934776</v>
      </c>
      <c r="G9879">
        <f t="shared" si="634"/>
        <v>2.6780000000002246E-2</v>
      </c>
      <c r="H9879">
        <f t="shared" si="633"/>
        <v>2.6780000000002246E-2</v>
      </c>
      <c r="I9879">
        <f t="shared" si="633"/>
        <v>2.6780000000002246E-2</v>
      </c>
      <c r="J9879">
        <f t="shared" si="633"/>
        <v>2.6780000000002246E-2</v>
      </c>
    </row>
    <row r="9880" spans="1:10" x14ac:dyDescent="0.3">
      <c r="A9880">
        <v>149.90100000000001</v>
      </c>
      <c r="B9880">
        <v>22.500689999999999</v>
      </c>
      <c r="C9880">
        <v>22.527470000000001</v>
      </c>
      <c r="D9880">
        <f t="shared" si="631"/>
        <v>2.6780000000002246E-2</v>
      </c>
      <c r="E9880">
        <f t="shared" si="632"/>
        <v>0.11901857231934776</v>
      </c>
      <c r="F9880">
        <f t="shared" si="635"/>
        <v>0.11901857231934776</v>
      </c>
      <c r="G9880">
        <f t="shared" si="634"/>
        <v>2.6780000000002246E-2</v>
      </c>
      <c r="H9880">
        <f t="shared" si="633"/>
        <v>2.6780000000002246E-2</v>
      </c>
      <c r="I9880">
        <f t="shared" si="633"/>
        <v>2.6780000000002246E-2</v>
      </c>
      <c r="J9880">
        <f t="shared" si="633"/>
        <v>2.6780000000002246E-2</v>
      </c>
    </row>
    <row r="9881" spans="1:10" x14ac:dyDescent="0.3">
      <c r="A9881">
        <v>149.91900000000001</v>
      </c>
      <c r="B9881">
        <v>22.500689999999999</v>
      </c>
      <c r="C9881">
        <v>22.527470000000001</v>
      </c>
      <c r="D9881">
        <f t="shared" si="631"/>
        <v>2.6780000000002246E-2</v>
      </c>
      <c r="E9881">
        <f t="shared" si="632"/>
        <v>0.11901857231934776</v>
      </c>
      <c r="F9881">
        <f t="shared" si="635"/>
        <v>0.11901857231934776</v>
      </c>
      <c r="G9881">
        <f t="shared" si="634"/>
        <v>2.6780000000002246E-2</v>
      </c>
      <c r="H9881">
        <f t="shared" si="633"/>
        <v>2.6780000000002246E-2</v>
      </c>
      <c r="I9881">
        <f t="shared" si="633"/>
        <v>2.6780000000002246E-2</v>
      </c>
      <c r="J9881">
        <f t="shared" si="633"/>
        <v>2.6780000000002246E-2</v>
      </c>
    </row>
    <row r="9882" spans="1:10" x14ac:dyDescent="0.3">
      <c r="A9882">
        <v>149.93899999999999</v>
      </c>
      <c r="B9882">
        <v>22.500689999999999</v>
      </c>
      <c r="C9882">
        <v>22.527470000000001</v>
      </c>
      <c r="D9882">
        <f t="shared" si="631"/>
        <v>2.6780000000002246E-2</v>
      </c>
      <c r="E9882">
        <f t="shared" si="632"/>
        <v>0.11901857231934776</v>
      </c>
      <c r="F9882">
        <f t="shared" si="635"/>
        <v>0.11901857231934776</v>
      </c>
      <c r="G9882">
        <f t="shared" si="634"/>
        <v>2.6780000000002246E-2</v>
      </c>
      <c r="H9882">
        <f t="shared" si="633"/>
        <v>2.6780000000002246E-2</v>
      </c>
      <c r="I9882">
        <f t="shared" si="633"/>
        <v>2.6780000000002246E-2</v>
      </c>
      <c r="J9882">
        <f t="shared" si="633"/>
        <v>2.6780000000002246E-2</v>
      </c>
    </row>
    <row r="9883" spans="1:10" x14ac:dyDescent="0.3">
      <c r="A9883">
        <v>149.959</v>
      </c>
      <c r="B9883">
        <v>22.500689999999999</v>
      </c>
      <c r="C9883">
        <v>22.527470000000001</v>
      </c>
      <c r="D9883">
        <f t="shared" si="631"/>
        <v>2.6780000000002246E-2</v>
      </c>
      <c r="E9883">
        <f t="shared" si="632"/>
        <v>0.11901857231934776</v>
      </c>
      <c r="F9883">
        <f t="shared" si="635"/>
        <v>0.11901857231934776</v>
      </c>
      <c r="G9883">
        <f t="shared" si="634"/>
        <v>2.6780000000002246E-2</v>
      </c>
      <c r="H9883">
        <f t="shared" si="633"/>
        <v>2.6780000000002246E-2</v>
      </c>
      <c r="I9883">
        <f t="shared" si="633"/>
        <v>2.6780000000002246E-2</v>
      </c>
      <c r="J9883">
        <f t="shared" si="633"/>
        <v>2.6780000000002246E-2</v>
      </c>
    </row>
    <row r="9884" spans="1:10" x14ac:dyDescent="0.3">
      <c r="A9884">
        <v>149.97900000000001</v>
      </c>
      <c r="B9884">
        <v>22.500689999999999</v>
      </c>
      <c r="C9884">
        <v>22.527470000000001</v>
      </c>
      <c r="D9884">
        <f t="shared" si="631"/>
        <v>2.6780000000002246E-2</v>
      </c>
      <c r="E9884">
        <f t="shared" si="632"/>
        <v>0.11901857231934776</v>
      </c>
      <c r="F9884">
        <f t="shared" si="635"/>
        <v>0.11901857231934776</v>
      </c>
      <c r="G9884">
        <f t="shared" si="634"/>
        <v>2.6780000000002246E-2</v>
      </c>
      <c r="H9884">
        <f t="shared" si="633"/>
        <v>2.6780000000002246E-2</v>
      </c>
      <c r="I9884">
        <f t="shared" si="633"/>
        <v>2.6780000000002246E-2</v>
      </c>
      <c r="J9884">
        <f t="shared" si="633"/>
        <v>2.6780000000002246E-2</v>
      </c>
    </row>
    <row r="9885" spans="1:10" x14ac:dyDescent="0.3">
      <c r="A9885">
        <v>149.999</v>
      </c>
      <c r="B9885">
        <v>22.500689999999999</v>
      </c>
      <c r="C9885">
        <v>22.527470000000001</v>
      </c>
      <c r="D9885">
        <f t="shared" si="631"/>
        <v>2.6780000000002246E-2</v>
      </c>
      <c r="E9885">
        <f t="shared" si="632"/>
        <v>0.11901857231934776</v>
      </c>
      <c r="F9885">
        <f t="shared" si="635"/>
        <v>0.11901857231934776</v>
      </c>
      <c r="G9885">
        <f t="shared" si="634"/>
        <v>2.6780000000002246E-2</v>
      </c>
      <c r="H9885">
        <f t="shared" si="633"/>
        <v>2.6780000000002246E-2</v>
      </c>
      <c r="I9885">
        <f t="shared" si="633"/>
        <v>2.6780000000002246E-2</v>
      </c>
      <c r="J9885">
        <f t="shared" si="633"/>
        <v>2.6780000000002246E-2</v>
      </c>
    </row>
    <row r="9886" spans="1:10" x14ac:dyDescent="0.3">
      <c r="A9886">
        <v>150.01900000000001</v>
      </c>
      <c r="B9886">
        <v>22.500689999999999</v>
      </c>
      <c r="C9886">
        <v>22.527470000000001</v>
      </c>
      <c r="D9886">
        <f t="shared" si="631"/>
        <v>2.6780000000002246E-2</v>
      </c>
      <c r="E9886">
        <f t="shared" si="632"/>
        <v>0.11901857231934776</v>
      </c>
      <c r="F9886">
        <f t="shared" si="635"/>
        <v>0.11901857231934776</v>
      </c>
      <c r="G9886">
        <f t="shared" si="634"/>
        <v>2.6780000000002246E-2</v>
      </c>
      <c r="H9886">
        <f t="shared" si="633"/>
        <v>2.6780000000002246E-2</v>
      </c>
      <c r="I9886">
        <f t="shared" si="633"/>
        <v>2.6780000000002246E-2</v>
      </c>
      <c r="J9886">
        <f t="shared" si="633"/>
        <v>2.6780000000002246E-2</v>
      </c>
    </row>
    <row r="9887" spans="1:10" x14ac:dyDescent="0.3">
      <c r="A9887">
        <v>150.03899999999999</v>
      </c>
      <c r="B9887">
        <v>22.500689999999999</v>
      </c>
      <c r="C9887">
        <v>22.527470000000001</v>
      </c>
      <c r="D9887">
        <f t="shared" si="631"/>
        <v>2.6780000000002246E-2</v>
      </c>
      <c r="E9887">
        <f t="shared" si="632"/>
        <v>0.11901857231934776</v>
      </c>
      <c r="F9887">
        <f t="shared" si="635"/>
        <v>0.11901857231934776</v>
      </c>
      <c r="G9887">
        <f t="shared" si="634"/>
        <v>2.6780000000002246E-2</v>
      </c>
      <c r="H9887">
        <f t="shared" si="633"/>
        <v>2.6780000000002246E-2</v>
      </c>
      <c r="I9887">
        <f t="shared" si="633"/>
        <v>2.6780000000002246E-2</v>
      </c>
      <c r="J9887">
        <f t="shared" si="633"/>
        <v>2.6780000000002246E-2</v>
      </c>
    </row>
    <row r="9888" spans="1:10" x14ac:dyDescent="0.3">
      <c r="A9888">
        <v>150.059</v>
      </c>
      <c r="B9888">
        <v>22.500689999999999</v>
      </c>
      <c r="C9888">
        <v>22.527470000000001</v>
      </c>
      <c r="D9888">
        <f t="shared" si="631"/>
        <v>2.6780000000002246E-2</v>
      </c>
      <c r="E9888">
        <f t="shared" si="632"/>
        <v>0.11901857231934776</v>
      </c>
      <c r="F9888">
        <f t="shared" si="635"/>
        <v>0.11901857231934776</v>
      </c>
      <c r="G9888">
        <f t="shared" si="634"/>
        <v>2.6780000000002246E-2</v>
      </c>
      <c r="H9888">
        <f t="shared" si="633"/>
        <v>2.6780000000002246E-2</v>
      </c>
      <c r="I9888">
        <f t="shared" si="633"/>
        <v>2.6780000000002246E-2</v>
      </c>
      <c r="J9888">
        <f t="shared" si="633"/>
        <v>2.6780000000002246E-2</v>
      </c>
    </row>
    <row r="9889" spans="1:10" x14ac:dyDescent="0.3">
      <c r="A9889">
        <v>150.07900000000001</v>
      </c>
      <c r="B9889">
        <v>22.500689999999999</v>
      </c>
      <c r="C9889">
        <v>22.527470000000001</v>
      </c>
      <c r="D9889">
        <f t="shared" si="631"/>
        <v>2.6780000000002246E-2</v>
      </c>
      <c r="E9889">
        <f t="shared" si="632"/>
        <v>0.11901857231934776</v>
      </c>
      <c r="F9889">
        <f t="shared" si="635"/>
        <v>0.11901857231934776</v>
      </c>
      <c r="G9889">
        <f t="shared" si="634"/>
        <v>2.6780000000002246E-2</v>
      </c>
      <c r="H9889">
        <f t="shared" si="633"/>
        <v>2.6780000000002246E-2</v>
      </c>
      <c r="I9889">
        <f t="shared" si="633"/>
        <v>2.6780000000002246E-2</v>
      </c>
      <c r="J9889">
        <f t="shared" si="633"/>
        <v>2.6780000000002246E-2</v>
      </c>
    </row>
    <row r="9890" spans="1:10" x14ac:dyDescent="0.3">
      <c r="A9890">
        <v>150.09899999999999</v>
      </c>
      <c r="B9890">
        <v>22.500689999999999</v>
      </c>
      <c r="C9890">
        <v>22.527470000000001</v>
      </c>
      <c r="D9890">
        <f t="shared" si="631"/>
        <v>2.6780000000002246E-2</v>
      </c>
      <c r="E9890">
        <f t="shared" si="632"/>
        <v>0.11901857231934776</v>
      </c>
      <c r="F9890">
        <f t="shared" si="635"/>
        <v>0.11901857231934776</v>
      </c>
      <c r="G9890">
        <f t="shared" si="634"/>
        <v>2.6780000000002246E-2</v>
      </c>
      <c r="H9890">
        <f t="shared" si="633"/>
        <v>2.6780000000002246E-2</v>
      </c>
      <c r="I9890">
        <f t="shared" si="633"/>
        <v>2.6780000000002246E-2</v>
      </c>
      <c r="J9890">
        <f t="shared" si="633"/>
        <v>2.6780000000002246E-2</v>
      </c>
    </row>
    <row r="9891" spans="1:10" x14ac:dyDescent="0.3">
      <c r="A9891">
        <v>150.119</v>
      </c>
      <c r="B9891">
        <v>22.500689999999999</v>
      </c>
      <c r="C9891">
        <v>22.527470000000001</v>
      </c>
      <c r="D9891">
        <f t="shared" si="631"/>
        <v>2.6780000000002246E-2</v>
      </c>
      <c r="E9891">
        <f t="shared" si="632"/>
        <v>0.11901857231934776</v>
      </c>
      <c r="F9891">
        <f t="shared" si="635"/>
        <v>0.11901857231934776</v>
      </c>
      <c r="G9891">
        <f t="shared" si="634"/>
        <v>2.6780000000002246E-2</v>
      </c>
      <c r="H9891">
        <f t="shared" si="633"/>
        <v>2.6780000000002246E-2</v>
      </c>
      <c r="I9891">
        <f t="shared" si="633"/>
        <v>2.6780000000002246E-2</v>
      </c>
      <c r="J9891">
        <f t="shared" si="633"/>
        <v>2.6780000000002246E-2</v>
      </c>
    </row>
    <row r="9892" spans="1:10" x14ac:dyDescent="0.3">
      <c r="A9892">
        <v>150.13900000000001</v>
      </c>
      <c r="B9892">
        <v>22.500689999999999</v>
      </c>
      <c r="C9892">
        <v>22.527470000000001</v>
      </c>
      <c r="D9892">
        <f t="shared" si="631"/>
        <v>2.6780000000002246E-2</v>
      </c>
      <c r="E9892">
        <f t="shared" si="632"/>
        <v>0.11901857231934776</v>
      </c>
      <c r="F9892">
        <f t="shared" si="635"/>
        <v>0.11901857231934776</v>
      </c>
      <c r="G9892">
        <f t="shared" si="634"/>
        <v>2.6780000000002246E-2</v>
      </c>
      <c r="H9892">
        <f t="shared" si="633"/>
        <v>2.6780000000002246E-2</v>
      </c>
      <c r="I9892">
        <f t="shared" si="633"/>
        <v>2.6780000000002246E-2</v>
      </c>
      <c r="J9892">
        <f t="shared" si="633"/>
        <v>2.6780000000002246E-2</v>
      </c>
    </row>
    <row r="9893" spans="1:10" x14ac:dyDescent="0.3">
      <c r="A9893">
        <v>150.15899999999999</v>
      </c>
      <c r="B9893">
        <v>22.500689999999999</v>
      </c>
      <c r="C9893">
        <v>22.527470000000001</v>
      </c>
      <c r="D9893">
        <f t="shared" si="631"/>
        <v>2.6780000000002246E-2</v>
      </c>
      <c r="E9893">
        <f t="shared" si="632"/>
        <v>0.11901857231934776</v>
      </c>
      <c r="F9893">
        <f t="shared" si="635"/>
        <v>0.11901857231934776</v>
      </c>
      <c r="G9893">
        <f t="shared" si="634"/>
        <v>2.6780000000002246E-2</v>
      </c>
      <c r="H9893">
        <f t="shared" si="633"/>
        <v>2.6780000000002246E-2</v>
      </c>
      <c r="I9893">
        <f t="shared" si="633"/>
        <v>2.6780000000002246E-2</v>
      </c>
      <c r="J9893">
        <f t="shared" si="633"/>
        <v>2.6780000000002246E-2</v>
      </c>
    </row>
    <row r="9894" spans="1:10" x14ac:dyDescent="0.3">
      <c r="A9894">
        <v>150.179</v>
      </c>
      <c r="B9894">
        <v>22.500689999999999</v>
      </c>
      <c r="C9894">
        <v>22.527470000000001</v>
      </c>
      <c r="D9894">
        <f t="shared" si="631"/>
        <v>2.6780000000002246E-2</v>
      </c>
      <c r="E9894">
        <f t="shared" si="632"/>
        <v>0.11901857231934776</v>
      </c>
      <c r="F9894">
        <f t="shared" si="635"/>
        <v>0.11901857231934776</v>
      </c>
      <c r="G9894">
        <f t="shared" si="634"/>
        <v>2.6780000000002246E-2</v>
      </c>
      <c r="H9894">
        <f t="shared" si="633"/>
        <v>2.6780000000002246E-2</v>
      </c>
      <c r="I9894">
        <f t="shared" si="633"/>
        <v>2.6780000000002246E-2</v>
      </c>
      <c r="J9894">
        <f t="shared" si="633"/>
        <v>2.6780000000002246E-2</v>
      </c>
    </row>
    <row r="9895" spans="1:10" x14ac:dyDescent="0.3">
      <c r="A9895">
        <v>150.19900000000001</v>
      </c>
      <c r="B9895">
        <v>22.500689999999999</v>
      </c>
      <c r="C9895">
        <v>22.527470000000001</v>
      </c>
      <c r="D9895">
        <f t="shared" si="631"/>
        <v>2.6780000000002246E-2</v>
      </c>
      <c r="E9895">
        <f t="shared" si="632"/>
        <v>0.11901857231934776</v>
      </c>
      <c r="F9895">
        <f t="shared" si="635"/>
        <v>0.11901857231934776</v>
      </c>
      <c r="G9895">
        <f t="shared" si="634"/>
        <v>2.6780000000002246E-2</v>
      </c>
      <c r="H9895">
        <f t="shared" si="633"/>
        <v>2.6780000000002246E-2</v>
      </c>
      <c r="I9895">
        <f t="shared" si="633"/>
        <v>2.6780000000002246E-2</v>
      </c>
      <c r="J9895">
        <f t="shared" si="633"/>
        <v>2.6780000000002246E-2</v>
      </c>
    </row>
    <row r="9896" spans="1:10" x14ac:dyDescent="0.3">
      <c r="A9896">
        <v>150.21899999999999</v>
      </c>
      <c r="B9896">
        <v>22.500689999999999</v>
      </c>
      <c r="C9896">
        <v>22.527470000000001</v>
      </c>
      <c r="D9896">
        <f t="shared" si="631"/>
        <v>2.6780000000002246E-2</v>
      </c>
      <c r="E9896">
        <f t="shared" si="632"/>
        <v>0.11901857231934776</v>
      </c>
      <c r="F9896">
        <f t="shared" si="635"/>
        <v>0.11901857231934776</v>
      </c>
      <c r="G9896">
        <f t="shared" si="634"/>
        <v>2.6780000000002246E-2</v>
      </c>
      <c r="H9896">
        <f t="shared" si="633"/>
        <v>2.6780000000002246E-2</v>
      </c>
      <c r="I9896">
        <f t="shared" si="633"/>
        <v>2.6780000000002246E-2</v>
      </c>
      <c r="J9896">
        <f t="shared" si="633"/>
        <v>2.6780000000002246E-2</v>
      </c>
    </row>
    <row r="9897" spans="1:10" x14ac:dyDescent="0.3">
      <c r="A9897">
        <v>150.239</v>
      </c>
      <c r="B9897">
        <v>22.500689999999999</v>
      </c>
      <c r="C9897">
        <v>22.527470000000001</v>
      </c>
      <c r="D9897">
        <f t="shared" si="631"/>
        <v>2.6780000000002246E-2</v>
      </c>
      <c r="E9897">
        <f t="shared" si="632"/>
        <v>0.11901857231934776</v>
      </c>
      <c r="F9897">
        <f t="shared" si="635"/>
        <v>0.11901857231934776</v>
      </c>
      <c r="G9897">
        <f t="shared" si="634"/>
        <v>2.6780000000002246E-2</v>
      </c>
      <c r="H9897">
        <f t="shared" si="633"/>
        <v>2.6780000000002246E-2</v>
      </c>
      <c r="I9897">
        <f t="shared" si="633"/>
        <v>2.6780000000002246E-2</v>
      </c>
      <c r="J9897">
        <f t="shared" si="633"/>
        <v>2.6780000000002246E-2</v>
      </c>
    </row>
    <row r="9898" spans="1:10" x14ac:dyDescent="0.3">
      <c r="A9898">
        <v>150.25899999999999</v>
      </c>
      <c r="B9898">
        <v>22.500689999999999</v>
      </c>
      <c r="C9898">
        <v>22.527470000000001</v>
      </c>
      <c r="D9898">
        <f t="shared" si="631"/>
        <v>2.6780000000002246E-2</v>
      </c>
      <c r="E9898">
        <f t="shared" si="632"/>
        <v>0.11901857231934776</v>
      </c>
      <c r="F9898">
        <f t="shared" si="635"/>
        <v>0.11901857231934776</v>
      </c>
      <c r="G9898">
        <f t="shared" si="634"/>
        <v>2.6780000000002246E-2</v>
      </c>
      <c r="H9898">
        <f t="shared" si="633"/>
        <v>2.6780000000002246E-2</v>
      </c>
      <c r="I9898">
        <f t="shared" si="633"/>
        <v>2.6780000000002246E-2</v>
      </c>
      <c r="J9898">
        <f t="shared" si="633"/>
        <v>2.6780000000002246E-2</v>
      </c>
    </row>
    <row r="9899" spans="1:10" x14ac:dyDescent="0.3">
      <c r="A9899">
        <v>150.279</v>
      </c>
      <c r="B9899">
        <v>22.500689999999999</v>
      </c>
      <c r="C9899">
        <v>22.527470000000001</v>
      </c>
      <c r="D9899">
        <f t="shared" si="631"/>
        <v>2.6780000000002246E-2</v>
      </c>
      <c r="E9899">
        <f t="shared" si="632"/>
        <v>0.11901857231934776</v>
      </c>
      <c r="F9899">
        <f t="shared" si="635"/>
        <v>0.11901857231934776</v>
      </c>
      <c r="G9899">
        <f t="shared" si="634"/>
        <v>2.6780000000002246E-2</v>
      </c>
      <c r="H9899">
        <f t="shared" si="633"/>
        <v>2.6780000000002246E-2</v>
      </c>
      <c r="I9899">
        <f t="shared" si="633"/>
        <v>2.6780000000002246E-2</v>
      </c>
      <c r="J9899">
        <f t="shared" si="633"/>
        <v>2.6780000000002246E-2</v>
      </c>
    </row>
    <row r="9900" spans="1:10" x14ac:dyDescent="0.3">
      <c r="A9900">
        <v>150.29900000000001</v>
      </c>
      <c r="B9900">
        <v>22.500689999999999</v>
      </c>
      <c r="C9900">
        <v>22.527470000000001</v>
      </c>
      <c r="D9900">
        <f t="shared" si="631"/>
        <v>2.6780000000002246E-2</v>
      </c>
      <c r="E9900">
        <f t="shared" si="632"/>
        <v>0.11901857231934776</v>
      </c>
      <c r="F9900">
        <f t="shared" si="635"/>
        <v>0.11901857231934776</v>
      </c>
      <c r="G9900">
        <f t="shared" si="634"/>
        <v>2.6780000000002246E-2</v>
      </c>
      <c r="H9900">
        <f t="shared" si="633"/>
        <v>2.6780000000002246E-2</v>
      </c>
      <c r="I9900">
        <f t="shared" si="633"/>
        <v>2.6780000000002246E-2</v>
      </c>
      <c r="J9900">
        <f t="shared" si="633"/>
        <v>2.6780000000002246E-2</v>
      </c>
    </row>
    <row r="9901" spans="1:10" x14ac:dyDescent="0.3">
      <c r="A9901">
        <v>150.31899999999999</v>
      </c>
      <c r="B9901">
        <v>22.500689999999999</v>
      </c>
      <c r="C9901">
        <v>22.527470000000001</v>
      </c>
      <c r="D9901">
        <f t="shared" si="631"/>
        <v>2.6780000000002246E-2</v>
      </c>
      <c r="E9901">
        <f t="shared" si="632"/>
        <v>0.11901857231934776</v>
      </c>
      <c r="F9901">
        <f t="shared" si="635"/>
        <v>0.11901857231934776</v>
      </c>
      <c r="G9901">
        <f t="shared" si="634"/>
        <v>2.6780000000002246E-2</v>
      </c>
      <c r="H9901">
        <f t="shared" si="633"/>
        <v>2.6780000000002246E-2</v>
      </c>
      <c r="I9901">
        <f t="shared" si="633"/>
        <v>2.6780000000002246E-2</v>
      </c>
      <c r="J9901">
        <f t="shared" si="633"/>
        <v>2.6780000000002246E-2</v>
      </c>
    </row>
    <row r="9902" spans="1:10" x14ac:dyDescent="0.3">
      <c r="A9902">
        <v>150.339</v>
      </c>
      <c r="B9902">
        <v>22.500689999999999</v>
      </c>
      <c r="C9902">
        <v>22.527470000000001</v>
      </c>
      <c r="D9902">
        <f t="shared" si="631"/>
        <v>2.6780000000002246E-2</v>
      </c>
      <c r="E9902">
        <f t="shared" si="632"/>
        <v>0.11901857231934776</v>
      </c>
      <c r="F9902">
        <f t="shared" si="635"/>
        <v>0.11901857231934776</v>
      </c>
      <c r="G9902">
        <f t="shared" si="634"/>
        <v>2.6780000000002246E-2</v>
      </c>
      <c r="H9902">
        <f t="shared" si="633"/>
        <v>2.6780000000002246E-2</v>
      </c>
      <c r="I9902">
        <f t="shared" si="633"/>
        <v>2.6780000000002246E-2</v>
      </c>
      <c r="J9902">
        <f t="shared" si="633"/>
        <v>2.6780000000002246E-2</v>
      </c>
    </row>
    <row r="9903" spans="1:10" x14ac:dyDescent="0.3">
      <c r="A9903">
        <v>150.35900000000001</v>
      </c>
      <c r="B9903">
        <v>22.500689999999999</v>
      </c>
      <c r="C9903">
        <v>22.527470000000001</v>
      </c>
      <c r="D9903">
        <f t="shared" si="631"/>
        <v>2.6780000000002246E-2</v>
      </c>
      <c r="E9903">
        <f t="shared" si="632"/>
        <v>0.11901857231934776</v>
      </c>
      <c r="F9903">
        <f t="shared" si="635"/>
        <v>0.11901857231934776</v>
      </c>
      <c r="G9903">
        <f t="shared" si="634"/>
        <v>2.6780000000002246E-2</v>
      </c>
      <c r="H9903">
        <f t="shared" si="633"/>
        <v>2.6780000000002246E-2</v>
      </c>
      <c r="I9903">
        <f t="shared" si="633"/>
        <v>2.6780000000002246E-2</v>
      </c>
      <c r="J9903">
        <f t="shared" si="633"/>
        <v>2.6780000000002246E-2</v>
      </c>
    </row>
    <row r="9904" spans="1:10" x14ac:dyDescent="0.3">
      <c r="A9904">
        <v>150.37899999999999</v>
      </c>
      <c r="B9904">
        <v>22.500689999999999</v>
      </c>
      <c r="C9904">
        <v>22.527470000000001</v>
      </c>
      <c r="D9904">
        <f t="shared" si="631"/>
        <v>2.6780000000002246E-2</v>
      </c>
      <c r="E9904">
        <f t="shared" si="632"/>
        <v>0.11901857231934776</v>
      </c>
      <c r="F9904">
        <f t="shared" si="635"/>
        <v>0.11901857231934776</v>
      </c>
      <c r="G9904">
        <f t="shared" si="634"/>
        <v>2.6780000000002246E-2</v>
      </c>
      <c r="H9904">
        <f t="shared" si="633"/>
        <v>2.6780000000002246E-2</v>
      </c>
      <c r="I9904">
        <f t="shared" si="633"/>
        <v>2.6780000000002246E-2</v>
      </c>
      <c r="J9904">
        <f t="shared" si="633"/>
        <v>2.6780000000002246E-2</v>
      </c>
    </row>
    <row r="9905" spans="1:10" x14ac:dyDescent="0.3">
      <c r="A9905">
        <v>150.399</v>
      </c>
      <c r="B9905">
        <v>22.500689999999999</v>
      </c>
      <c r="C9905">
        <v>22.527470000000001</v>
      </c>
      <c r="D9905">
        <f t="shared" si="631"/>
        <v>2.6780000000002246E-2</v>
      </c>
      <c r="E9905">
        <f t="shared" si="632"/>
        <v>0.11901857231934776</v>
      </c>
      <c r="F9905">
        <f t="shared" si="635"/>
        <v>0.11901857231934776</v>
      </c>
      <c r="G9905">
        <f t="shared" si="634"/>
        <v>2.6780000000002246E-2</v>
      </c>
      <c r="H9905">
        <f t="shared" si="633"/>
        <v>2.6780000000002246E-2</v>
      </c>
      <c r="I9905">
        <f t="shared" si="633"/>
        <v>2.6780000000002246E-2</v>
      </c>
      <c r="J9905">
        <f t="shared" si="633"/>
        <v>2.6780000000002246E-2</v>
      </c>
    </row>
    <row r="9906" spans="1:10" x14ac:dyDescent="0.3">
      <c r="A9906">
        <v>150.41900000000001</v>
      </c>
      <c r="B9906">
        <v>22.500689999999999</v>
      </c>
      <c r="C9906">
        <v>22.527470000000001</v>
      </c>
      <c r="D9906">
        <f t="shared" si="631"/>
        <v>2.6780000000002246E-2</v>
      </c>
      <c r="E9906">
        <f t="shared" si="632"/>
        <v>0.11901857231934776</v>
      </c>
      <c r="F9906">
        <f t="shared" si="635"/>
        <v>0.11901857231934776</v>
      </c>
      <c r="G9906">
        <f t="shared" si="634"/>
        <v>2.6780000000002246E-2</v>
      </c>
      <c r="H9906">
        <f t="shared" si="633"/>
        <v>2.6780000000002246E-2</v>
      </c>
      <c r="I9906">
        <f t="shared" si="633"/>
        <v>2.6780000000002246E-2</v>
      </c>
      <c r="J9906">
        <f t="shared" si="633"/>
        <v>2.6780000000002246E-2</v>
      </c>
    </row>
    <row r="9907" spans="1:10" x14ac:dyDescent="0.3">
      <c r="A9907">
        <v>150.43899999999999</v>
      </c>
      <c r="B9907">
        <v>22.500689999999999</v>
      </c>
      <c r="C9907">
        <v>22.527470000000001</v>
      </c>
      <c r="D9907">
        <f t="shared" si="631"/>
        <v>2.6780000000002246E-2</v>
      </c>
      <c r="E9907">
        <f t="shared" si="632"/>
        <v>0.11901857231934776</v>
      </c>
      <c r="F9907">
        <f t="shared" si="635"/>
        <v>0.11901857231934776</v>
      </c>
      <c r="G9907">
        <f t="shared" si="634"/>
        <v>2.6780000000002246E-2</v>
      </c>
      <c r="H9907">
        <f t="shared" si="633"/>
        <v>2.6780000000002246E-2</v>
      </c>
      <c r="I9907">
        <f t="shared" si="633"/>
        <v>2.6780000000002246E-2</v>
      </c>
      <c r="J9907">
        <f t="shared" si="633"/>
        <v>2.6780000000002246E-2</v>
      </c>
    </row>
    <row r="9908" spans="1:10" x14ac:dyDescent="0.3">
      <c r="A9908">
        <v>150.459</v>
      </c>
      <c r="B9908">
        <v>22.500689999999999</v>
      </c>
      <c r="C9908">
        <v>22.527470000000001</v>
      </c>
      <c r="D9908">
        <f t="shared" si="631"/>
        <v>2.6780000000002246E-2</v>
      </c>
      <c r="E9908">
        <f t="shared" si="632"/>
        <v>0.11901857231934776</v>
      </c>
      <c r="F9908">
        <f t="shared" si="635"/>
        <v>0.11901857231934776</v>
      </c>
      <c r="G9908">
        <f t="shared" si="634"/>
        <v>2.6780000000002246E-2</v>
      </c>
      <c r="H9908">
        <f t="shared" si="633"/>
        <v>2.6780000000002246E-2</v>
      </c>
      <c r="I9908">
        <f t="shared" si="633"/>
        <v>2.6780000000002246E-2</v>
      </c>
      <c r="J9908">
        <f t="shared" si="633"/>
        <v>2.6780000000002246E-2</v>
      </c>
    </row>
    <row r="9909" spans="1:10" x14ac:dyDescent="0.3">
      <c r="A9909">
        <v>150.47999999999999</v>
      </c>
      <c r="B9909">
        <v>22.500689999999999</v>
      </c>
      <c r="C9909">
        <v>22.527470000000001</v>
      </c>
      <c r="D9909">
        <f t="shared" si="631"/>
        <v>2.6780000000002246E-2</v>
      </c>
      <c r="E9909">
        <f t="shared" si="632"/>
        <v>0.11901857231934776</v>
      </c>
      <c r="F9909">
        <f t="shared" si="635"/>
        <v>0.11901857231934776</v>
      </c>
      <c r="G9909">
        <f t="shared" si="634"/>
        <v>2.6780000000002246E-2</v>
      </c>
      <c r="H9909">
        <f t="shared" si="633"/>
        <v>2.6780000000002246E-2</v>
      </c>
      <c r="I9909">
        <f t="shared" si="633"/>
        <v>2.6780000000002246E-2</v>
      </c>
      <c r="J9909">
        <f t="shared" si="633"/>
        <v>2.6780000000002246E-2</v>
      </c>
    </row>
    <row r="9910" spans="1:10" x14ac:dyDescent="0.3">
      <c r="A9910">
        <v>150.499</v>
      </c>
      <c r="B9910">
        <v>22.500689999999999</v>
      </c>
      <c r="C9910">
        <v>22.527470000000001</v>
      </c>
      <c r="D9910">
        <f t="shared" si="631"/>
        <v>2.6780000000002246E-2</v>
      </c>
      <c r="E9910">
        <f t="shared" si="632"/>
        <v>0.11901857231934776</v>
      </c>
      <c r="F9910">
        <f t="shared" si="635"/>
        <v>0.11901857231934776</v>
      </c>
      <c r="G9910">
        <f t="shared" si="634"/>
        <v>2.6780000000002246E-2</v>
      </c>
      <c r="H9910">
        <f t="shared" si="633"/>
        <v>2.6780000000002246E-2</v>
      </c>
      <c r="I9910">
        <f t="shared" si="633"/>
        <v>2.6780000000002246E-2</v>
      </c>
      <c r="J9910">
        <f t="shared" si="633"/>
        <v>2.6780000000002246E-2</v>
      </c>
    </row>
    <row r="9911" spans="1:10" x14ac:dyDescent="0.3">
      <c r="A9911">
        <v>150.51900000000001</v>
      </c>
      <c r="B9911">
        <v>22.500689999999999</v>
      </c>
      <c r="C9911">
        <v>22.527470000000001</v>
      </c>
      <c r="D9911">
        <f t="shared" si="631"/>
        <v>2.6780000000002246E-2</v>
      </c>
      <c r="E9911">
        <f t="shared" si="632"/>
        <v>0.11901857231934776</v>
      </c>
      <c r="F9911">
        <f t="shared" si="635"/>
        <v>0.11901857231934776</v>
      </c>
      <c r="G9911">
        <f t="shared" si="634"/>
        <v>2.6780000000002246E-2</v>
      </c>
      <c r="H9911">
        <f t="shared" si="633"/>
        <v>2.6780000000002246E-2</v>
      </c>
      <c r="I9911">
        <f t="shared" si="633"/>
        <v>2.6780000000002246E-2</v>
      </c>
      <c r="J9911">
        <f t="shared" si="633"/>
        <v>2.6780000000002246E-2</v>
      </c>
    </row>
    <row r="9912" spans="1:10" x14ac:dyDescent="0.3">
      <c r="A9912">
        <v>150.53899999999999</v>
      </c>
      <c r="B9912">
        <v>22.500689999999999</v>
      </c>
      <c r="C9912">
        <v>22.527470000000001</v>
      </c>
      <c r="D9912">
        <f t="shared" si="631"/>
        <v>2.6780000000002246E-2</v>
      </c>
      <c r="E9912">
        <f t="shared" si="632"/>
        <v>0.11901857231934776</v>
      </c>
      <c r="F9912">
        <f t="shared" si="635"/>
        <v>0.11901857231934776</v>
      </c>
      <c r="G9912">
        <f t="shared" si="634"/>
        <v>2.6780000000002246E-2</v>
      </c>
      <c r="H9912">
        <f t="shared" si="633"/>
        <v>2.6780000000002246E-2</v>
      </c>
      <c r="I9912">
        <f t="shared" si="633"/>
        <v>2.6780000000002246E-2</v>
      </c>
      <c r="J9912">
        <f t="shared" si="633"/>
        <v>2.6780000000002246E-2</v>
      </c>
    </row>
    <row r="9913" spans="1:10" x14ac:dyDescent="0.3">
      <c r="A9913">
        <v>150.54900000000001</v>
      </c>
      <c r="B9913">
        <v>22.500689999999999</v>
      </c>
      <c r="C9913">
        <v>22.527470000000001</v>
      </c>
      <c r="D9913">
        <f t="shared" si="631"/>
        <v>2.6780000000002246E-2</v>
      </c>
      <c r="E9913">
        <f t="shared" si="632"/>
        <v>0.11901857231934776</v>
      </c>
      <c r="F9913">
        <f t="shared" si="635"/>
        <v>0.11901857231934776</v>
      </c>
      <c r="G9913">
        <f t="shared" si="634"/>
        <v>2.6780000000002246E-2</v>
      </c>
      <c r="H9913">
        <f t="shared" si="633"/>
        <v>2.6780000000002246E-2</v>
      </c>
      <c r="I9913">
        <f t="shared" si="633"/>
        <v>2.6780000000002246E-2</v>
      </c>
      <c r="J9913">
        <f t="shared" si="633"/>
        <v>2.6780000000002246E-2</v>
      </c>
    </row>
    <row r="9914" spans="1:10" x14ac:dyDescent="0.3">
      <c r="A9914">
        <v>150.559</v>
      </c>
      <c r="B9914">
        <v>22.500689999999999</v>
      </c>
      <c r="C9914">
        <v>22.527470000000001</v>
      </c>
      <c r="D9914">
        <f t="shared" si="631"/>
        <v>2.6780000000002246E-2</v>
      </c>
      <c r="E9914">
        <f t="shared" si="632"/>
        <v>0.11901857231934776</v>
      </c>
      <c r="F9914">
        <f t="shared" si="635"/>
        <v>0.11901857231934776</v>
      </c>
      <c r="G9914">
        <f t="shared" si="634"/>
        <v>2.6780000000002246E-2</v>
      </c>
      <c r="H9914">
        <f t="shared" si="633"/>
        <v>2.6780000000002246E-2</v>
      </c>
      <c r="I9914">
        <f t="shared" si="633"/>
        <v>2.6780000000002246E-2</v>
      </c>
      <c r="J9914">
        <f t="shared" si="633"/>
        <v>2.6780000000002246E-2</v>
      </c>
    </row>
    <row r="9915" spans="1:10" x14ac:dyDescent="0.3">
      <c r="A9915">
        <v>150.57900000000001</v>
      </c>
      <c r="B9915">
        <v>22.500689999999999</v>
      </c>
      <c r="C9915">
        <v>22.527470000000001</v>
      </c>
      <c r="D9915">
        <f t="shared" si="631"/>
        <v>2.6780000000002246E-2</v>
      </c>
      <c r="E9915">
        <f t="shared" si="632"/>
        <v>0.11901857231934776</v>
      </c>
      <c r="F9915">
        <f t="shared" si="635"/>
        <v>0.11901857231934776</v>
      </c>
      <c r="G9915">
        <f t="shared" si="634"/>
        <v>2.6780000000002246E-2</v>
      </c>
      <c r="H9915">
        <f t="shared" si="633"/>
        <v>2.6780000000002246E-2</v>
      </c>
      <c r="I9915">
        <f t="shared" si="633"/>
        <v>2.6780000000002246E-2</v>
      </c>
      <c r="J9915">
        <f t="shared" si="633"/>
        <v>2.6780000000002246E-2</v>
      </c>
    </row>
    <row r="9916" spans="1:10" x14ac:dyDescent="0.3">
      <c r="A9916">
        <v>150.59899999999999</v>
      </c>
      <c r="B9916">
        <v>22.500689999999999</v>
      </c>
      <c r="C9916">
        <v>22.527470000000001</v>
      </c>
      <c r="D9916">
        <f t="shared" si="631"/>
        <v>2.6780000000002246E-2</v>
      </c>
      <c r="E9916">
        <f t="shared" si="632"/>
        <v>0.11901857231934776</v>
      </c>
      <c r="F9916">
        <f t="shared" si="635"/>
        <v>0.11901857231934776</v>
      </c>
      <c r="G9916">
        <f t="shared" si="634"/>
        <v>2.6780000000002246E-2</v>
      </c>
      <c r="H9916">
        <f t="shared" si="633"/>
        <v>2.6780000000002246E-2</v>
      </c>
      <c r="I9916">
        <f t="shared" si="633"/>
        <v>2.6780000000002246E-2</v>
      </c>
      <c r="J9916">
        <f t="shared" si="633"/>
        <v>2.6780000000002246E-2</v>
      </c>
    </row>
    <row r="9917" spans="1:10" x14ac:dyDescent="0.3">
      <c r="A9917">
        <v>150.61000000000001</v>
      </c>
      <c r="B9917">
        <v>22.500689999999999</v>
      </c>
      <c r="C9917">
        <v>22.527470000000001</v>
      </c>
      <c r="D9917">
        <f t="shared" si="631"/>
        <v>2.6780000000002246E-2</v>
      </c>
      <c r="E9917">
        <f t="shared" si="632"/>
        <v>0.11901857231934776</v>
      </c>
      <c r="F9917">
        <f t="shared" si="635"/>
        <v>0.11901857231934776</v>
      </c>
      <c r="G9917">
        <f t="shared" si="634"/>
        <v>2.6780000000002246E-2</v>
      </c>
      <c r="H9917">
        <f t="shared" si="633"/>
        <v>2.6780000000002246E-2</v>
      </c>
      <c r="I9917">
        <f t="shared" si="633"/>
        <v>2.6780000000002246E-2</v>
      </c>
      <c r="J9917">
        <f t="shared" si="633"/>
        <v>2.6780000000002246E-2</v>
      </c>
    </row>
    <row r="9918" spans="1:10" x14ac:dyDescent="0.3">
      <c r="A9918">
        <v>150.62</v>
      </c>
      <c r="B9918">
        <v>22.500689999999999</v>
      </c>
      <c r="C9918">
        <v>22.527470000000001</v>
      </c>
      <c r="D9918">
        <f t="shared" si="631"/>
        <v>2.6780000000002246E-2</v>
      </c>
      <c r="E9918">
        <f t="shared" si="632"/>
        <v>0.11901857231934776</v>
      </c>
      <c r="F9918">
        <f t="shared" si="635"/>
        <v>0.11901857231934776</v>
      </c>
      <c r="G9918">
        <f t="shared" si="634"/>
        <v>2.6780000000002246E-2</v>
      </c>
      <c r="H9918">
        <f t="shared" si="633"/>
        <v>2.6780000000002246E-2</v>
      </c>
      <c r="I9918">
        <f t="shared" si="633"/>
        <v>2.6780000000002246E-2</v>
      </c>
      <c r="J9918">
        <f t="shared" si="633"/>
        <v>2.6780000000002246E-2</v>
      </c>
    </row>
    <row r="9919" spans="1:10" x14ac:dyDescent="0.3">
      <c r="A9919">
        <v>150.63</v>
      </c>
      <c r="B9919">
        <v>22.500689999999999</v>
      </c>
      <c r="C9919">
        <v>22.527470000000001</v>
      </c>
      <c r="D9919">
        <f t="shared" si="631"/>
        <v>2.6780000000002246E-2</v>
      </c>
      <c r="E9919">
        <f t="shared" si="632"/>
        <v>0.11901857231934776</v>
      </c>
      <c r="F9919">
        <f t="shared" si="635"/>
        <v>0.11901857231934776</v>
      </c>
      <c r="G9919">
        <f t="shared" si="634"/>
        <v>2.6780000000002246E-2</v>
      </c>
      <c r="H9919">
        <f t="shared" si="633"/>
        <v>2.6780000000002246E-2</v>
      </c>
      <c r="I9919">
        <f t="shared" si="633"/>
        <v>2.6780000000002246E-2</v>
      </c>
      <c r="J9919">
        <f t="shared" si="633"/>
        <v>2.6780000000002246E-2</v>
      </c>
    </row>
    <row r="9920" spans="1:10" x14ac:dyDescent="0.3">
      <c r="A9920">
        <v>150.63900000000001</v>
      </c>
      <c r="B9920">
        <v>22.500689999999999</v>
      </c>
      <c r="C9920">
        <v>22.527470000000001</v>
      </c>
      <c r="D9920">
        <f t="shared" si="631"/>
        <v>2.6780000000002246E-2</v>
      </c>
      <c r="E9920">
        <f t="shared" si="632"/>
        <v>0.11901857231934776</v>
      </c>
      <c r="F9920">
        <f t="shared" si="635"/>
        <v>0.11901857231934776</v>
      </c>
      <c r="G9920">
        <f t="shared" si="634"/>
        <v>2.6780000000002246E-2</v>
      </c>
      <c r="H9920">
        <f t="shared" si="633"/>
        <v>2.6780000000002246E-2</v>
      </c>
      <c r="I9920">
        <f t="shared" si="633"/>
        <v>2.6780000000002246E-2</v>
      </c>
      <c r="J9920">
        <f t="shared" si="633"/>
        <v>2.6780000000002246E-2</v>
      </c>
    </row>
    <row r="9921" spans="1:10" x14ac:dyDescent="0.3">
      <c r="A9921">
        <v>150.65</v>
      </c>
      <c r="B9921">
        <v>22.500689999999999</v>
      </c>
      <c r="C9921">
        <v>22.527470000000001</v>
      </c>
      <c r="D9921">
        <f t="shared" si="631"/>
        <v>2.6780000000002246E-2</v>
      </c>
      <c r="E9921">
        <f t="shared" si="632"/>
        <v>0.11901857231934776</v>
      </c>
      <c r="F9921">
        <f t="shared" si="635"/>
        <v>0.11901857231934776</v>
      </c>
      <c r="G9921">
        <f t="shared" si="634"/>
        <v>2.6780000000002246E-2</v>
      </c>
      <c r="H9921">
        <f t="shared" si="633"/>
        <v>2.6780000000002246E-2</v>
      </c>
      <c r="I9921">
        <f t="shared" si="633"/>
        <v>2.6780000000002246E-2</v>
      </c>
      <c r="J9921">
        <f t="shared" si="633"/>
        <v>2.6780000000002246E-2</v>
      </c>
    </row>
    <row r="9922" spans="1:10" x14ac:dyDescent="0.3">
      <c r="A9922">
        <v>150.661</v>
      </c>
      <c r="B9922">
        <v>22.500689999999999</v>
      </c>
      <c r="C9922">
        <v>22.527470000000001</v>
      </c>
      <c r="D9922">
        <f t="shared" si="631"/>
        <v>2.6780000000002246E-2</v>
      </c>
      <c r="E9922">
        <f t="shared" si="632"/>
        <v>0.11901857231934776</v>
      </c>
      <c r="F9922">
        <f t="shared" si="635"/>
        <v>0.11901857231934776</v>
      </c>
      <c r="G9922">
        <f t="shared" si="634"/>
        <v>2.6780000000002246E-2</v>
      </c>
      <c r="H9922">
        <f t="shared" si="633"/>
        <v>2.6780000000002246E-2</v>
      </c>
      <c r="I9922">
        <f t="shared" si="633"/>
        <v>2.6780000000002246E-2</v>
      </c>
      <c r="J9922">
        <f t="shared" si="633"/>
        <v>2.6780000000002246E-2</v>
      </c>
    </row>
    <row r="9923" spans="1:10" x14ac:dyDescent="0.3">
      <c r="A9923">
        <v>150.66900000000001</v>
      </c>
      <c r="B9923">
        <v>22.500689999999999</v>
      </c>
      <c r="C9923">
        <v>22.527470000000001</v>
      </c>
      <c r="D9923">
        <f t="shared" ref="D9923:D9986" si="636">ABS(B9923-C9923)</f>
        <v>2.6780000000002246E-2</v>
      </c>
      <c r="E9923">
        <f t="shared" ref="E9923:E9986" si="637">ABS((C9923-B9923)/(MAX(B9923,1)))*100</f>
        <v>0.11901857231934776</v>
      </c>
      <c r="F9923">
        <f t="shared" si="635"/>
        <v>0.11901857231934776</v>
      </c>
      <c r="G9923">
        <f t="shared" si="634"/>
        <v>2.6780000000002246E-2</v>
      </c>
      <c r="H9923">
        <f t="shared" si="633"/>
        <v>2.6780000000002246E-2</v>
      </c>
      <c r="I9923">
        <f t="shared" si="633"/>
        <v>2.6780000000002246E-2</v>
      </c>
      <c r="J9923">
        <f t="shared" si="633"/>
        <v>2.6780000000002246E-2</v>
      </c>
    </row>
    <row r="9924" spans="1:10" x14ac:dyDescent="0.3">
      <c r="A9924">
        <v>150.68100000000001</v>
      </c>
      <c r="B9924">
        <v>22.500689999999999</v>
      </c>
      <c r="C9924">
        <v>22.527470000000001</v>
      </c>
      <c r="D9924">
        <f t="shared" si="636"/>
        <v>2.6780000000002246E-2</v>
      </c>
      <c r="E9924">
        <f t="shared" si="637"/>
        <v>0.11901857231934776</v>
      </c>
      <c r="F9924">
        <f t="shared" si="635"/>
        <v>0.11901857231934776</v>
      </c>
      <c r="G9924">
        <f t="shared" si="634"/>
        <v>2.6780000000002246E-2</v>
      </c>
      <c r="H9924">
        <f t="shared" ref="H9924:J9987" si="638">(G9923+G9924+G9925)/3</f>
        <v>2.6780000000002246E-2</v>
      </c>
      <c r="I9924">
        <f t="shared" si="638"/>
        <v>2.6780000000002246E-2</v>
      </c>
      <c r="J9924">
        <f t="shared" si="638"/>
        <v>2.6780000000002246E-2</v>
      </c>
    </row>
    <row r="9925" spans="1:10" x14ac:dyDescent="0.3">
      <c r="A9925">
        <v>150.69900000000001</v>
      </c>
      <c r="B9925">
        <v>22.500689999999999</v>
      </c>
      <c r="C9925">
        <v>22.527470000000001</v>
      </c>
      <c r="D9925">
        <f t="shared" si="636"/>
        <v>2.6780000000002246E-2</v>
      </c>
      <c r="E9925">
        <f t="shared" si="637"/>
        <v>0.11901857231934776</v>
      </c>
      <c r="F9925">
        <f t="shared" si="635"/>
        <v>0.11901857231934776</v>
      </c>
      <c r="G9925">
        <f t="shared" si="634"/>
        <v>2.6780000000002246E-2</v>
      </c>
      <c r="H9925">
        <f t="shared" si="638"/>
        <v>2.6780000000002246E-2</v>
      </c>
      <c r="I9925">
        <f t="shared" si="638"/>
        <v>2.6780000000002246E-2</v>
      </c>
      <c r="J9925">
        <f t="shared" si="638"/>
        <v>2.6780000000002246E-2</v>
      </c>
    </row>
    <row r="9926" spans="1:10" x14ac:dyDescent="0.3">
      <c r="A9926">
        <v>150.71899999999999</v>
      </c>
      <c r="B9926">
        <v>22.500689999999999</v>
      </c>
      <c r="C9926">
        <v>22.527470000000001</v>
      </c>
      <c r="D9926">
        <f t="shared" si="636"/>
        <v>2.6780000000002246E-2</v>
      </c>
      <c r="E9926">
        <f t="shared" si="637"/>
        <v>0.11901857231934776</v>
      </c>
      <c r="F9926">
        <f t="shared" si="635"/>
        <v>0.11901857231934776</v>
      </c>
      <c r="G9926">
        <f t="shared" si="634"/>
        <v>2.6780000000002246E-2</v>
      </c>
      <c r="H9926">
        <f t="shared" si="638"/>
        <v>2.6780000000002246E-2</v>
      </c>
      <c r="I9926">
        <f t="shared" si="638"/>
        <v>2.6780000000002246E-2</v>
      </c>
      <c r="J9926">
        <f t="shared" si="638"/>
        <v>2.6780000000002246E-2</v>
      </c>
    </row>
    <row r="9927" spans="1:10" x14ac:dyDescent="0.3">
      <c r="A9927">
        <v>150.739</v>
      </c>
      <c r="B9927">
        <v>22.500689999999999</v>
      </c>
      <c r="C9927">
        <v>22.527470000000001</v>
      </c>
      <c r="D9927">
        <f t="shared" si="636"/>
        <v>2.6780000000002246E-2</v>
      </c>
      <c r="E9927">
        <f t="shared" si="637"/>
        <v>0.11901857231934776</v>
      </c>
      <c r="F9927">
        <f t="shared" si="635"/>
        <v>0.11901857231934776</v>
      </c>
      <c r="G9927">
        <f t="shared" si="634"/>
        <v>2.6780000000002246E-2</v>
      </c>
      <c r="H9927">
        <f t="shared" si="638"/>
        <v>2.6780000000002246E-2</v>
      </c>
      <c r="I9927">
        <f t="shared" si="638"/>
        <v>2.6780000000002246E-2</v>
      </c>
      <c r="J9927">
        <f t="shared" si="638"/>
        <v>2.6780000000002246E-2</v>
      </c>
    </row>
    <row r="9928" spans="1:10" x14ac:dyDescent="0.3">
      <c r="A9928">
        <v>150.75899999999999</v>
      </c>
      <c r="B9928">
        <v>22.500689999999999</v>
      </c>
      <c r="C9928">
        <v>22.527470000000001</v>
      </c>
      <c r="D9928">
        <f t="shared" si="636"/>
        <v>2.6780000000002246E-2</v>
      </c>
      <c r="E9928">
        <f t="shared" si="637"/>
        <v>0.11901857231934776</v>
      </c>
      <c r="F9928">
        <f t="shared" si="635"/>
        <v>0.11901857231934776</v>
      </c>
      <c r="G9928">
        <f t="shared" si="634"/>
        <v>2.6780000000002246E-2</v>
      </c>
      <c r="H9928">
        <f t="shared" si="638"/>
        <v>2.6780000000002246E-2</v>
      </c>
      <c r="I9928">
        <f t="shared" si="638"/>
        <v>2.6780000000002246E-2</v>
      </c>
      <c r="J9928">
        <f t="shared" si="638"/>
        <v>2.6780000000002246E-2</v>
      </c>
    </row>
    <row r="9929" spans="1:10" x14ac:dyDescent="0.3">
      <c r="A9929">
        <v>150.779</v>
      </c>
      <c r="B9929">
        <v>22.500689999999999</v>
      </c>
      <c r="C9929">
        <v>22.527470000000001</v>
      </c>
      <c r="D9929">
        <f t="shared" si="636"/>
        <v>2.6780000000002246E-2</v>
      </c>
      <c r="E9929">
        <f t="shared" si="637"/>
        <v>0.11901857231934776</v>
      </c>
      <c r="F9929">
        <f t="shared" si="635"/>
        <v>0.11901857231934776</v>
      </c>
      <c r="G9929">
        <f t="shared" si="634"/>
        <v>2.6780000000002246E-2</v>
      </c>
      <c r="H9929">
        <f t="shared" si="638"/>
        <v>2.6780000000002246E-2</v>
      </c>
      <c r="I9929">
        <f t="shared" si="638"/>
        <v>2.6780000000002246E-2</v>
      </c>
      <c r="J9929">
        <f t="shared" si="638"/>
        <v>2.5788148148150312E-2</v>
      </c>
    </row>
    <row r="9930" spans="1:10" x14ac:dyDescent="0.3">
      <c r="A9930">
        <v>150.79900000000001</v>
      </c>
      <c r="B9930">
        <v>22.500689999999999</v>
      </c>
      <c r="C9930">
        <v>22.527470000000001</v>
      </c>
      <c r="D9930">
        <f t="shared" si="636"/>
        <v>2.6780000000002246E-2</v>
      </c>
      <c r="E9930">
        <f t="shared" si="637"/>
        <v>0.11901857231934776</v>
      </c>
      <c r="F9930">
        <f t="shared" si="635"/>
        <v>0.11901857231934776</v>
      </c>
      <c r="G9930">
        <f t="shared" si="634"/>
        <v>2.6780000000002246E-2</v>
      </c>
      <c r="H9930">
        <f t="shared" si="638"/>
        <v>2.6780000000002246E-2</v>
      </c>
      <c r="I9930">
        <f t="shared" si="638"/>
        <v>2.3804444444446442E-2</v>
      </c>
      <c r="J9930">
        <f t="shared" si="638"/>
        <v>2.2812592592594508E-2</v>
      </c>
    </row>
    <row r="9931" spans="1:10" x14ac:dyDescent="0.3">
      <c r="A9931">
        <v>150.81899999999999</v>
      </c>
      <c r="B9931">
        <v>22.500689999999999</v>
      </c>
      <c r="C9931">
        <v>22.527470000000001</v>
      </c>
      <c r="D9931">
        <f t="shared" si="636"/>
        <v>2.6780000000002246E-2</v>
      </c>
      <c r="E9931">
        <f t="shared" si="637"/>
        <v>0.11901857231934776</v>
      </c>
      <c r="F9931">
        <f t="shared" si="635"/>
        <v>0.11901857231934776</v>
      </c>
      <c r="G9931">
        <f t="shared" si="634"/>
        <v>2.6780000000002246E-2</v>
      </c>
      <c r="H9931">
        <f t="shared" si="638"/>
        <v>1.7853333333334831E-2</v>
      </c>
      <c r="I9931">
        <f t="shared" si="638"/>
        <v>1.7853333333334831E-2</v>
      </c>
      <c r="J9931">
        <f t="shared" si="638"/>
        <v>1.6861481481482896E-2</v>
      </c>
    </row>
    <row r="9932" spans="1:10" x14ac:dyDescent="0.3">
      <c r="A9932">
        <v>150.839</v>
      </c>
      <c r="B9932">
        <v>45.001370000000001</v>
      </c>
      <c r="C9932">
        <v>22.527470000000001</v>
      </c>
      <c r="D9932">
        <f t="shared" si="636"/>
        <v>22.4739</v>
      </c>
      <c r="E9932">
        <f t="shared" si="637"/>
        <v>49.940479589843598</v>
      </c>
      <c r="F9932">
        <f>0</f>
        <v>0</v>
      </c>
      <c r="G9932">
        <v>0</v>
      </c>
      <c r="H9932">
        <f t="shared" si="638"/>
        <v>8.9266666666674155E-3</v>
      </c>
      <c r="I9932">
        <f t="shared" si="638"/>
        <v>8.9266666666674155E-3</v>
      </c>
      <c r="J9932">
        <f t="shared" si="638"/>
        <v>9.9185185185193502E-3</v>
      </c>
    </row>
    <row r="9933" spans="1:10" x14ac:dyDescent="0.3">
      <c r="A9933">
        <v>150.85900000000001</v>
      </c>
      <c r="B9933">
        <v>45.001370000000001</v>
      </c>
      <c r="C9933">
        <v>22.527470000000001</v>
      </c>
      <c r="D9933">
        <f t="shared" si="636"/>
        <v>22.4739</v>
      </c>
      <c r="E9933">
        <f t="shared" si="637"/>
        <v>49.940479589843598</v>
      </c>
      <c r="F9933">
        <f>0</f>
        <v>0</v>
      </c>
      <c r="G9933">
        <v>0</v>
      </c>
      <c r="H9933">
        <f t="shared" si="638"/>
        <v>0</v>
      </c>
      <c r="I9933">
        <f t="shared" si="638"/>
        <v>2.9755555555558053E-3</v>
      </c>
      <c r="J9933">
        <f t="shared" si="638"/>
        <v>3.9674074074077404E-3</v>
      </c>
    </row>
    <row r="9934" spans="1:10" x14ac:dyDescent="0.3">
      <c r="A9934">
        <v>150.87899999999999</v>
      </c>
      <c r="B9934">
        <v>45.001370000000001</v>
      </c>
      <c r="C9934">
        <v>22.527470000000001</v>
      </c>
      <c r="D9934">
        <f t="shared" si="636"/>
        <v>22.4739</v>
      </c>
      <c r="E9934">
        <f t="shared" si="637"/>
        <v>49.940479589843598</v>
      </c>
      <c r="F9934">
        <f>0</f>
        <v>0</v>
      </c>
      <c r="G9934">
        <v>0</v>
      </c>
      <c r="H9934">
        <f t="shared" si="638"/>
        <v>0</v>
      </c>
      <c r="I9934">
        <f t="shared" si="638"/>
        <v>0</v>
      </c>
      <c r="J9934">
        <f t="shared" si="638"/>
        <v>9.918518518519351E-4</v>
      </c>
    </row>
    <row r="9935" spans="1:10" x14ac:dyDescent="0.3">
      <c r="A9935">
        <v>150.899</v>
      </c>
      <c r="B9935">
        <v>45.001370000000001</v>
      </c>
      <c r="C9935">
        <v>22.527470000000001</v>
      </c>
      <c r="D9935">
        <f t="shared" si="636"/>
        <v>22.4739</v>
      </c>
      <c r="E9935">
        <f t="shared" si="637"/>
        <v>49.940479589843598</v>
      </c>
      <c r="F9935">
        <f>0</f>
        <v>0</v>
      </c>
      <c r="G9935">
        <v>0</v>
      </c>
      <c r="H9935">
        <f t="shared" si="638"/>
        <v>0</v>
      </c>
      <c r="I9935">
        <f t="shared" si="638"/>
        <v>0</v>
      </c>
      <c r="J9935">
        <f t="shared" si="638"/>
        <v>0</v>
      </c>
    </row>
    <row r="9936" spans="1:10" x14ac:dyDescent="0.3">
      <c r="A9936">
        <v>150.91900000000001</v>
      </c>
      <c r="B9936">
        <v>45.001370000000001</v>
      </c>
      <c r="C9936">
        <v>22.527470000000001</v>
      </c>
      <c r="D9936">
        <f t="shared" si="636"/>
        <v>22.4739</v>
      </c>
      <c r="E9936">
        <f t="shared" si="637"/>
        <v>49.940479589843598</v>
      </c>
      <c r="F9936">
        <f>0</f>
        <v>0</v>
      </c>
      <c r="G9936">
        <v>0</v>
      </c>
      <c r="H9936">
        <f t="shared" si="638"/>
        <v>0</v>
      </c>
      <c r="I9936">
        <f t="shared" si="638"/>
        <v>0</v>
      </c>
      <c r="J9936">
        <f t="shared" si="638"/>
        <v>0</v>
      </c>
    </row>
    <row r="9937" spans="1:10" x14ac:dyDescent="0.3">
      <c r="A9937">
        <v>150.93899999999999</v>
      </c>
      <c r="B9937">
        <v>45.001370000000001</v>
      </c>
      <c r="C9937">
        <v>22.527470000000001</v>
      </c>
      <c r="D9937">
        <f t="shared" si="636"/>
        <v>22.4739</v>
      </c>
      <c r="E9937">
        <f t="shared" si="637"/>
        <v>49.940479589843598</v>
      </c>
      <c r="F9937">
        <f>0</f>
        <v>0</v>
      </c>
      <c r="G9937">
        <v>0</v>
      </c>
      <c r="H9937">
        <f t="shared" si="638"/>
        <v>0</v>
      </c>
      <c r="I9937">
        <f t="shared" si="638"/>
        <v>0</v>
      </c>
      <c r="J9937">
        <f t="shared" si="638"/>
        <v>0</v>
      </c>
    </row>
    <row r="9938" spans="1:10" x14ac:dyDescent="0.3">
      <c r="A9938">
        <v>150.959</v>
      </c>
      <c r="B9938">
        <v>45.001370000000001</v>
      </c>
      <c r="C9938">
        <v>22.527470000000001</v>
      </c>
      <c r="D9938">
        <f t="shared" si="636"/>
        <v>22.4739</v>
      </c>
      <c r="E9938">
        <f t="shared" si="637"/>
        <v>49.940479589843598</v>
      </c>
      <c r="F9938">
        <f>0</f>
        <v>0</v>
      </c>
      <c r="G9938">
        <v>0</v>
      </c>
      <c r="H9938">
        <f t="shared" si="638"/>
        <v>0</v>
      </c>
      <c r="I9938">
        <f t="shared" si="638"/>
        <v>0</v>
      </c>
      <c r="J9938">
        <f t="shared" si="638"/>
        <v>0</v>
      </c>
    </row>
    <row r="9939" spans="1:10" x14ac:dyDescent="0.3">
      <c r="A9939">
        <v>150.97900000000001</v>
      </c>
      <c r="B9939">
        <v>45.001370000000001</v>
      </c>
      <c r="C9939">
        <v>22.527470000000001</v>
      </c>
      <c r="D9939">
        <f t="shared" si="636"/>
        <v>22.4739</v>
      </c>
      <c r="E9939">
        <f t="shared" si="637"/>
        <v>49.940479589843598</v>
      </c>
      <c r="F9939">
        <f>0</f>
        <v>0</v>
      </c>
      <c r="G9939">
        <v>0</v>
      </c>
      <c r="H9939">
        <f t="shared" si="638"/>
        <v>0</v>
      </c>
      <c r="I9939">
        <f t="shared" si="638"/>
        <v>0</v>
      </c>
      <c r="J9939">
        <f t="shared" si="638"/>
        <v>0</v>
      </c>
    </row>
    <row r="9940" spans="1:10" x14ac:dyDescent="0.3">
      <c r="A9940">
        <v>150.999</v>
      </c>
      <c r="B9940">
        <v>45.001370000000001</v>
      </c>
      <c r="C9940">
        <v>22.527470000000001</v>
      </c>
      <c r="D9940">
        <f t="shared" si="636"/>
        <v>22.4739</v>
      </c>
      <c r="E9940">
        <f t="shared" si="637"/>
        <v>49.940479589843598</v>
      </c>
      <c r="F9940">
        <f>0</f>
        <v>0</v>
      </c>
      <c r="G9940">
        <v>0</v>
      </c>
      <c r="H9940">
        <f t="shared" si="638"/>
        <v>0</v>
      </c>
      <c r="I9940">
        <f t="shared" si="638"/>
        <v>0</v>
      </c>
      <c r="J9940">
        <f t="shared" si="638"/>
        <v>0</v>
      </c>
    </row>
    <row r="9941" spans="1:10" x14ac:dyDescent="0.3">
      <c r="A9941">
        <v>151.01900000000001</v>
      </c>
      <c r="B9941">
        <v>45.001370000000001</v>
      </c>
      <c r="C9941">
        <v>22.527470000000001</v>
      </c>
      <c r="D9941">
        <f t="shared" si="636"/>
        <v>22.4739</v>
      </c>
      <c r="E9941">
        <f t="shared" si="637"/>
        <v>49.940479589843598</v>
      </c>
      <c r="F9941">
        <f>0</f>
        <v>0</v>
      </c>
      <c r="G9941">
        <v>0</v>
      </c>
      <c r="H9941">
        <f t="shared" si="638"/>
        <v>0</v>
      </c>
      <c r="I9941">
        <f t="shared" si="638"/>
        <v>0</v>
      </c>
      <c r="J9941">
        <f t="shared" si="638"/>
        <v>0</v>
      </c>
    </row>
    <row r="9942" spans="1:10" x14ac:dyDescent="0.3">
      <c r="A9942">
        <v>151.029</v>
      </c>
      <c r="B9942">
        <v>45.001370000000001</v>
      </c>
      <c r="C9942">
        <v>22.527470000000001</v>
      </c>
      <c r="D9942">
        <f t="shared" si="636"/>
        <v>22.4739</v>
      </c>
      <c r="E9942">
        <f t="shared" si="637"/>
        <v>49.940479589843598</v>
      </c>
      <c r="F9942">
        <f>0</f>
        <v>0</v>
      </c>
      <c r="G9942">
        <v>0</v>
      </c>
      <c r="H9942">
        <f t="shared" si="638"/>
        <v>0</v>
      </c>
      <c r="I9942">
        <f t="shared" si="638"/>
        <v>0</v>
      </c>
      <c r="J9942">
        <f t="shared" si="638"/>
        <v>0</v>
      </c>
    </row>
    <row r="9943" spans="1:10" x14ac:dyDescent="0.3">
      <c r="A9943">
        <v>151.03899999999999</v>
      </c>
      <c r="B9943">
        <v>45.001370000000001</v>
      </c>
      <c r="C9943">
        <v>22.527470000000001</v>
      </c>
      <c r="D9943">
        <f t="shared" si="636"/>
        <v>22.4739</v>
      </c>
      <c r="E9943">
        <f t="shared" si="637"/>
        <v>49.940479589843598</v>
      </c>
      <c r="F9943">
        <f>0</f>
        <v>0</v>
      </c>
      <c r="G9943">
        <v>0</v>
      </c>
      <c r="H9943">
        <f t="shared" si="638"/>
        <v>0</v>
      </c>
      <c r="I9943">
        <f t="shared" si="638"/>
        <v>0</v>
      </c>
      <c r="J9943">
        <f t="shared" si="638"/>
        <v>0</v>
      </c>
    </row>
    <row r="9944" spans="1:10" x14ac:dyDescent="0.3">
      <c r="A9944">
        <v>151.059</v>
      </c>
      <c r="B9944">
        <v>45.001370000000001</v>
      </c>
      <c r="C9944">
        <v>22.527470000000001</v>
      </c>
      <c r="D9944">
        <f t="shared" si="636"/>
        <v>22.4739</v>
      </c>
      <c r="E9944">
        <f t="shared" si="637"/>
        <v>49.940479589843598</v>
      </c>
      <c r="F9944">
        <f>0</f>
        <v>0</v>
      </c>
      <c r="G9944">
        <v>0</v>
      </c>
      <c r="H9944">
        <f t="shared" si="638"/>
        <v>0</v>
      </c>
      <c r="I9944">
        <f t="shared" si="638"/>
        <v>0</v>
      </c>
      <c r="J9944">
        <f t="shared" si="638"/>
        <v>0</v>
      </c>
    </row>
    <row r="9945" spans="1:10" x14ac:dyDescent="0.3">
      <c r="A9945">
        <v>151.07</v>
      </c>
      <c r="B9945">
        <v>45.001370000000001</v>
      </c>
      <c r="C9945">
        <v>22.527470000000001</v>
      </c>
      <c r="D9945">
        <f t="shared" si="636"/>
        <v>22.4739</v>
      </c>
      <c r="E9945">
        <f t="shared" si="637"/>
        <v>49.940479589843598</v>
      </c>
      <c r="F9945">
        <f>0</f>
        <v>0</v>
      </c>
      <c r="G9945">
        <v>0</v>
      </c>
      <c r="H9945">
        <f t="shared" si="638"/>
        <v>0</v>
      </c>
      <c r="I9945">
        <f t="shared" si="638"/>
        <v>0</v>
      </c>
      <c r="J9945">
        <f t="shared" si="638"/>
        <v>0</v>
      </c>
    </row>
    <row r="9946" spans="1:10" x14ac:dyDescent="0.3">
      <c r="A9946">
        <v>151.089</v>
      </c>
      <c r="B9946">
        <v>45.001370000000001</v>
      </c>
      <c r="C9946">
        <v>22.527470000000001</v>
      </c>
      <c r="D9946">
        <f t="shared" si="636"/>
        <v>22.4739</v>
      </c>
      <c r="E9946">
        <f t="shared" si="637"/>
        <v>49.940479589843598</v>
      </c>
      <c r="F9946">
        <f>0</f>
        <v>0</v>
      </c>
      <c r="G9946">
        <v>0</v>
      </c>
      <c r="H9946">
        <f t="shared" si="638"/>
        <v>0</v>
      </c>
      <c r="I9946">
        <f t="shared" si="638"/>
        <v>0</v>
      </c>
      <c r="J9946">
        <f t="shared" si="638"/>
        <v>0</v>
      </c>
    </row>
    <row r="9947" spans="1:10" x14ac:dyDescent="0.3">
      <c r="A9947">
        <v>151.10900000000001</v>
      </c>
      <c r="B9947">
        <v>45.001370000000001</v>
      </c>
      <c r="C9947">
        <v>22.527470000000001</v>
      </c>
      <c r="D9947">
        <f t="shared" si="636"/>
        <v>22.4739</v>
      </c>
      <c r="E9947">
        <f t="shared" si="637"/>
        <v>49.940479589843598</v>
      </c>
      <c r="F9947">
        <f>0</f>
        <v>0</v>
      </c>
      <c r="G9947">
        <v>0</v>
      </c>
      <c r="H9947">
        <f t="shared" si="638"/>
        <v>0</v>
      </c>
      <c r="I9947">
        <f t="shared" si="638"/>
        <v>0</v>
      </c>
      <c r="J9947">
        <f t="shared" si="638"/>
        <v>0</v>
      </c>
    </row>
    <row r="9948" spans="1:10" x14ac:dyDescent="0.3">
      <c r="A9948">
        <v>151.119</v>
      </c>
      <c r="B9948">
        <v>45.001370000000001</v>
      </c>
      <c r="C9948">
        <v>22.527470000000001</v>
      </c>
      <c r="D9948">
        <f t="shared" si="636"/>
        <v>22.4739</v>
      </c>
      <c r="E9948">
        <f t="shared" si="637"/>
        <v>49.940479589843598</v>
      </c>
      <c r="F9948">
        <f>0</f>
        <v>0</v>
      </c>
      <c r="G9948">
        <v>0</v>
      </c>
      <c r="H9948">
        <f t="shared" si="638"/>
        <v>0</v>
      </c>
      <c r="I9948">
        <f t="shared" si="638"/>
        <v>0</v>
      </c>
      <c r="J9948">
        <f t="shared" si="638"/>
        <v>0</v>
      </c>
    </row>
    <row r="9949" spans="1:10" x14ac:dyDescent="0.3">
      <c r="A9949">
        <v>151.12899999999999</v>
      </c>
      <c r="B9949">
        <v>45.001370000000001</v>
      </c>
      <c r="C9949">
        <v>22.527470000000001</v>
      </c>
      <c r="D9949">
        <f t="shared" si="636"/>
        <v>22.4739</v>
      </c>
      <c r="E9949">
        <f t="shared" si="637"/>
        <v>49.940479589843598</v>
      </c>
      <c r="F9949">
        <f>0</f>
        <v>0</v>
      </c>
      <c r="G9949">
        <v>0</v>
      </c>
      <c r="H9949">
        <f t="shared" si="638"/>
        <v>0</v>
      </c>
      <c r="I9949">
        <f t="shared" si="638"/>
        <v>0</v>
      </c>
      <c r="J9949">
        <f t="shared" si="638"/>
        <v>0</v>
      </c>
    </row>
    <row r="9950" spans="1:10" x14ac:dyDescent="0.3">
      <c r="A9950">
        <v>151.13999999999999</v>
      </c>
      <c r="B9950">
        <v>45.001370000000001</v>
      </c>
      <c r="C9950">
        <v>22.527470000000001</v>
      </c>
      <c r="D9950">
        <f t="shared" si="636"/>
        <v>22.4739</v>
      </c>
      <c r="E9950">
        <f t="shared" si="637"/>
        <v>49.940479589843598</v>
      </c>
      <c r="F9950">
        <f>0</f>
        <v>0</v>
      </c>
      <c r="G9950">
        <v>0</v>
      </c>
      <c r="H9950">
        <f t="shared" si="638"/>
        <v>0</v>
      </c>
      <c r="I9950">
        <f t="shared" si="638"/>
        <v>0</v>
      </c>
      <c r="J9950">
        <f t="shared" si="638"/>
        <v>0</v>
      </c>
    </row>
    <row r="9951" spans="1:10" x14ac:dyDescent="0.3">
      <c r="A9951">
        <v>151.16</v>
      </c>
      <c r="B9951">
        <v>45.001370000000001</v>
      </c>
      <c r="C9951">
        <v>22.527470000000001</v>
      </c>
      <c r="D9951">
        <f t="shared" si="636"/>
        <v>22.4739</v>
      </c>
      <c r="E9951">
        <f t="shared" si="637"/>
        <v>49.940479589843598</v>
      </c>
      <c r="F9951">
        <f>0</f>
        <v>0</v>
      </c>
      <c r="G9951">
        <v>0</v>
      </c>
      <c r="H9951">
        <f t="shared" si="638"/>
        <v>0</v>
      </c>
      <c r="I9951">
        <f t="shared" si="638"/>
        <v>0</v>
      </c>
      <c r="J9951">
        <f t="shared" si="638"/>
        <v>0</v>
      </c>
    </row>
    <row r="9952" spans="1:10" x14ac:dyDescent="0.3">
      <c r="A9952">
        <v>151.16900000000001</v>
      </c>
      <c r="B9952">
        <v>45.001370000000001</v>
      </c>
      <c r="C9952">
        <v>22.527470000000001</v>
      </c>
      <c r="D9952">
        <f t="shared" si="636"/>
        <v>22.4739</v>
      </c>
      <c r="E9952">
        <f t="shared" si="637"/>
        <v>49.940479589843598</v>
      </c>
      <c r="F9952">
        <f>0</f>
        <v>0</v>
      </c>
      <c r="G9952">
        <v>0</v>
      </c>
      <c r="H9952">
        <f t="shared" si="638"/>
        <v>0</v>
      </c>
      <c r="I9952">
        <f t="shared" si="638"/>
        <v>0</v>
      </c>
      <c r="J9952">
        <f t="shared" si="638"/>
        <v>0</v>
      </c>
    </row>
    <row r="9953" spans="1:10" x14ac:dyDescent="0.3">
      <c r="A9953">
        <v>151.179</v>
      </c>
      <c r="B9953">
        <v>45.001370000000001</v>
      </c>
      <c r="C9953">
        <v>22.527470000000001</v>
      </c>
      <c r="D9953">
        <f t="shared" si="636"/>
        <v>22.4739</v>
      </c>
      <c r="E9953">
        <f t="shared" si="637"/>
        <v>49.940479589843598</v>
      </c>
      <c r="F9953">
        <f>0</f>
        <v>0</v>
      </c>
      <c r="G9953">
        <v>0</v>
      </c>
      <c r="H9953">
        <f t="shared" si="638"/>
        <v>0</v>
      </c>
      <c r="I9953">
        <f t="shared" si="638"/>
        <v>0</v>
      </c>
      <c r="J9953">
        <f t="shared" si="638"/>
        <v>0</v>
      </c>
    </row>
    <row r="9954" spans="1:10" x14ac:dyDescent="0.3">
      <c r="A9954">
        <v>151.18899999999999</v>
      </c>
      <c r="B9954">
        <v>45.001370000000001</v>
      </c>
      <c r="C9954">
        <v>22.527470000000001</v>
      </c>
      <c r="D9954">
        <f t="shared" si="636"/>
        <v>22.4739</v>
      </c>
      <c r="E9954">
        <f t="shared" si="637"/>
        <v>49.940479589843598</v>
      </c>
      <c r="F9954">
        <f>0</f>
        <v>0</v>
      </c>
      <c r="G9954">
        <v>0</v>
      </c>
      <c r="H9954">
        <f t="shared" si="638"/>
        <v>0</v>
      </c>
      <c r="I9954">
        <f t="shared" si="638"/>
        <v>0</v>
      </c>
      <c r="J9954">
        <f t="shared" si="638"/>
        <v>0</v>
      </c>
    </row>
    <row r="9955" spans="1:10" x14ac:dyDescent="0.3">
      <c r="A9955">
        <v>151.19900000000001</v>
      </c>
      <c r="B9955">
        <v>45.001370000000001</v>
      </c>
      <c r="C9955">
        <v>22.527470000000001</v>
      </c>
      <c r="D9955">
        <f t="shared" si="636"/>
        <v>22.4739</v>
      </c>
      <c r="E9955">
        <f t="shared" si="637"/>
        <v>49.940479589843598</v>
      </c>
      <c r="F9955">
        <f>0</f>
        <v>0</v>
      </c>
      <c r="G9955">
        <v>0</v>
      </c>
      <c r="H9955">
        <f t="shared" si="638"/>
        <v>0</v>
      </c>
      <c r="I9955">
        <f t="shared" si="638"/>
        <v>0</v>
      </c>
      <c r="J9955">
        <f t="shared" si="638"/>
        <v>0</v>
      </c>
    </row>
    <row r="9956" spans="1:10" x14ac:dyDescent="0.3">
      <c r="A9956">
        <v>151.21</v>
      </c>
      <c r="B9956">
        <v>45.001370000000001</v>
      </c>
      <c r="C9956">
        <v>22.527470000000001</v>
      </c>
      <c r="D9956">
        <f t="shared" si="636"/>
        <v>22.4739</v>
      </c>
      <c r="E9956">
        <f t="shared" si="637"/>
        <v>49.940479589843598</v>
      </c>
      <c r="F9956">
        <f>0</f>
        <v>0</v>
      </c>
      <c r="G9956">
        <v>0</v>
      </c>
      <c r="H9956">
        <f t="shared" si="638"/>
        <v>0</v>
      </c>
      <c r="I9956">
        <f t="shared" si="638"/>
        <v>0</v>
      </c>
      <c r="J9956">
        <f t="shared" si="638"/>
        <v>0</v>
      </c>
    </row>
    <row r="9957" spans="1:10" x14ac:dyDescent="0.3">
      <c r="A9957">
        <v>151.22</v>
      </c>
      <c r="B9957">
        <v>45.001370000000001</v>
      </c>
      <c r="C9957">
        <v>22.527470000000001</v>
      </c>
      <c r="D9957">
        <f t="shared" si="636"/>
        <v>22.4739</v>
      </c>
      <c r="E9957">
        <f t="shared" si="637"/>
        <v>49.940479589843598</v>
      </c>
      <c r="F9957">
        <f>0</f>
        <v>0</v>
      </c>
      <c r="G9957">
        <v>0</v>
      </c>
      <c r="H9957">
        <f t="shared" si="638"/>
        <v>0</v>
      </c>
      <c r="I9957">
        <f t="shared" si="638"/>
        <v>0</v>
      </c>
      <c r="J9957">
        <f t="shared" si="638"/>
        <v>0</v>
      </c>
    </row>
    <row r="9958" spans="1:10" x14ac:dyDescent="0.3">
      <c r="A9958">
        <v>151.22999999999999</v>
      </c>
      <c r="B9958">
        <v>45.001370000000001</v>
      </c>
      <c r="C9958">
        <v>22.527470000000001</v>
      </c>
      <c r="D9958">
        <f t="shared" si="636"/>
        <v>22.4739</v>
      </c>
      <c r="E9958">
        <f t="shared" si="637"/>
        <v>49.940479589843598</v>
      </c>
      <c r="F9958">
        <f>0</f>
        <v>0</v>
      </c>
      <c r="G9958">
        <v>0</v>
      </c>
      <c r="H9958">
        <f t="shared" si="638"/>
        <v>0</v>
      </c>
      <c r="I9958">
        <f t="shared" si="638"/>
        <v>0</v>
      </c>
      <c r="J9958">
        <f t="shared" si="638"/>
        <v>0</v>
      </c>
    </row>
    <row r="9959" spans="1:10" x14ac:dyDescent="0.3">
      <c r="A9959">
        <v>151.249</v>
      </c>
      <c r="B9959">
        <v>45.001370000000001</v>
      </c>
      <c r="C9959">
        <v>22.527470000000001</v>
      </c>
      <c r="D9959">
        <f t="shared" si="636"/>
        <v>22.4739</v>
      </c>
      <c r="E9959">
        <f t="shared" si="637"/>
        <v>49.940479589843598</v>
      </c>
      <c r="F9959">
        <f>0</f>
        <v>0</v>
      </c>
      <c r="G9959">
        <v>0</v>
      </c>
      <c r="H9959">
        <f t="shared" si="638"/>
        <v>0</v>
      </c>
      <c r="I9959">
        <f t="shared" si="638"/>
        <v>0</v>
      </c>
      <c r="J9959">
        <f t="shared" si="638"/>
        <v>0</v>
      </c>
    </row>
    <row r="9960" spans="1:10" x14ac:dyDescent="0.3">
      <c r="A9960">
        <v>151.26</v>
      </c>
      <c r="B9960">
        <v>45.001370000000001</v>
      </c>
      <c r="C9960">
        <v>22.527470000000001</v>
      </c>
      <c r="D9960">
        <f t="shared" si="636"/>
        <v>22.4739</v>
      </c>
      <c r="E9960">
        <f t="shared" si="637"/>
        <v>49.940479589843598</v>
      </c>
      <c r="F9960">
        <f>0</f>
        <v>0</v>
      </c>
      <c r="G9960">
        <v>0</v>
      </c>
      <c r="H9960">
        <f t="shared" si="638"/>
        <v>0</v>
      </c>
      <c r="I9960">
        <f t="shared" si="638"/>
        <v>0</v>
      </c>
      <c r="J9960">
        <f t="shared" si="638"/>
        <v>0</v>
      </c>
    </row>
    <row r="9961" spans="1:10" x14ac:dyDescent="0.3">
      <c r="A9961">
        <v>151.279</v>
      </c>
      <c r="B9961">
        <v>45.001370000000001</v>
      </c>
      <c r="C9961">
        <v>22.527470000000001</v>
      </c>
      <c r="D9961">
        <f t="shared" si="636"/>
        <v>22.4739</v>
      </c>
      <c r="E9961">
        <f t="shared" si="637"/>
        <v>49.940479589843598</v>
      </c>
      <c r="F9961">
        <f>0</f>
        <v>0</v>
      </c>
      <c r="G9961">
        <v>0</v>
      </c>
      <c r="H9961">
        <f t="shared" si="638"/>
        <v>0</v>
      </c>
      <c r="I9961">
        <f t="shared" si="638"/>
        <v>0</v>
      </c>
      <c r="J9961">
        <f t="shared" si="638"/>
        <v>0</v>
      </c>
    </row>
    <row r="9962" spans="1:10" x14ac:dyDescent="0.3">
      <c r="A9962">
        <v>151.30199999999999</v>
      </c>
      <c r="B9962">
        <v>45.001370000000001</v>
      </c>
      <c r="C9962">
        <v>22.527470000000001</v>
      </c>
      <c r="D9962">
        <f t="shared" si="636"/>
        <v>22.4739</v>
      </c>
      <c r="E9962">
        <f t="shared" si="637"/>
        <v>49.940479589843598</v>
      </c>
      <c r="F9962">
        <f>0</f>
        <v>0</v>
      </c>
      <c r="G9962">
        <v>0</v>
      </c>
      <c r="H9962">
        <f t="shared" si="638"/>
        <v>0</v>
      </c>
      <c r="I9962">
        <f t="shared" si="638"/>
        <v>0</v>
      </c>
      <c r="J9962">
        <f t="shared" si="638"/>
        <v>0</v>
      </c>
    </row>
    <row r="9963" spans="1:10" x14ac:dyDescent="0.3">
      <c r="A9963">
        <v>151.31899999999999</v>
      </c>
      <c r="B9963">
        <v>45.001370000000001</v>
      </c>
      <c r="C9963">
        <v>22.571429999999999</v>
      </c>
      <c r="D9963">
        <f t="shared" si="636"/>
        <v>22.429940000000002</v>
      </c>
      <c r="E9963">
        <f t="shared" si="637"/>
        <v>49.842793674948119</v>
      </c>
      <c r="F9963">
        <f>0</f>
        <v>0</v>
      </c>
      <c r="G9963">
        <v>0</v>
      </c>
      <c r="H9963">
        <f t="shared" si="638"/>
        <v>0</v>
      </c>
      <c r="I9963">
        <f t="shared" si="638"/>
        <v>0</v>
      </c>
      <c r="J9963">
        <f t="shared" si="638"/>
        <v>0</v>
      </c>
    </row>
    <row r="9964" spans="1:10" x14ac:dyDescent="0.3">
      <c r="A9964">
        <v>151.33000000000001</v>
      </c>
      <c r="B9964">
        <v>45.001370000000001</v>
      </c>
      <c r="C9964">
        <v>22.527470000000001</v>
      </c>
      <c r="D9964">
        <f t="shared" si="636"/>
        <v>22.4739</v>
      </c>
      <c r="E9964">
        <f t="shared" si="637"/>
        <v>49.940479589843598</v>
      </c>
      <c r="F9964">
        <f>0</f>
        <v>0</v>
      </c>
      <c r="G9964">
        <v>0</v>
      </c>
      <c r="H9964">
        <f t="shared" si="638"/>
        <v>0</v>
      </c>
      <c r="I9964">
        <f t="shared" si="638"/>
        <v>0</v>
      </c>
      <c r="J9964">
        <f t="shared" si="638"/>
        <v>0</v>
      </c>
    </row>
    <row r="9965" spans="1:10" x14ac:dyDescent="0.3">
      <c r="A9965">
        <v>151.339</v>
      </c>
      <c r="B9965">
        <v>45.001370000000001</v>
      </c>
      <c r="C9965">
        <v>22.527470000000001</v>
      </c>
      <c r="D9965">
        <f t="shared" si="636"/>
        <v>22.4739</v>
      </c>
      <c r="E9965">
        <f t="shared" si="637"/>
        <v>49.940479589843598</v>
      </c>
      <c r="F9965">
        <f>0</f>
        <v>0</v>
      </c>
      <c r="G9965">
        <v>0</v>
      </c>
      <c r="H9965">
        <f t="shared" si="638"/>
        <v>0</v>
      </c>
      <c r="I9965">
        <f t="shared" si="638"/>
        <v>0</v>
      </c>
      <c r="J9965">
        <f t="shared" si="638"/>
        <v>0</v>
      </c>
    </row>
    <row r="9966" spans="1:10" x14ac:dyDescent="0.3">
      <c r="A9966">
        <v>151.35900000000001</v>
      </c>
      <c r="B9966">
        <v>45.001370000000001</v>
      </c>
      <c r="C9966">
        <v>22.527470000000001</v>
      </c>
      <c r="D9966">
        <f t="shared" si="636"/>
        <v>22.4739</v>
      </c>
      <c r="E9966">
        <f t="shared" si="637"/>
        <v>49.940479589843598</v>
      </c>
      <c r="F9966">
        <f>0</f>
        <v>0</v>
      </c>
      <c r="G9966">
        <v>0</v>
      </c>
      <c r="H9966">
        <f t="shared" si="638"/>
        <v>0</v>
      </c>
      <c r="I9966">
        <f t="shared" si="638"/>
        <v>0</v>
      </c>
      <c r="J9966">
        <f t="shared" si="638"/>
        <v>0</v>
      </c>
    </row>
    <row r="9967" spans="1:10" x14ac:dyDescent="0.3">
      <c r="A9967">
        <v>151.37899999999999</v>
      </c>
      <c r="B9967">
        <v>45.001370000000001</v>
      </c>
      <c r="C9967">
        <v>22.527470000000001</v>
      </c>
      <c r="D9967">
        <f t="shared" si="636"/>
        <v>22.4739</v>
      </c>
      <c r="E9967">
        <f t="shared" si="637"/>
        <v>49.940479589843598</v>
      </c>
      <c r="F9967">
        <f>0</f>
        <v>0</v>
      </c>
      <c r="G9967">
        <v>0</v>
      </c>
      <c r="H9967">
        <f t="shared" si="638"/>
        <v>0</v>
      </c>
      <c r="I9967">
        <f t="shared" si="638"/>
        <v>0</v>
      </c>
      <c r="J9967">
        <f t="shared" si="638"/>
        <v>0</v>
      </c>
    </row>
    <row r="9968" spans="1:10" x14ac:dyDescent="0.3">
      <c r="A9968">
        <v>151.399</v>
      </c>
      <c r="B9968">
        <v>45.001370000000001</v>
      </c>
      <c r="C9968">
        <v>22.527470000000001</v>
      </c>
      <c r="D9968">
        <f t="shared" si="636"/>
        <v>22.4739</v>
      </c>
      <c r="E9968">
        <f t="shared" si="637"/>
        <v>49.940479589843598</v>
      </c>
      <c r="F9968">
        <f>0</f>
        <v>0</v>
      </c>
      <c r="G9968">
        <v>0</v>
      </c>
      <c r="H9968">
        <f t="shared" si="638"/>
        <v>0</v>
      </c>
      <c r="I9968">
        <f t="shared" si="638"/>
        <v>0</v>
      </c>
      <c r="J9968">
        <f t="shared" si="638"/>
        <v>0</v>
      </c>
    </row>
    <row r="9969" spans="1:10" x14ac:dyDescent="0.3">
      <c r="A9969">
        <v>151.41900000000001</v>
      </c>
      <c r="B9969">
        <v>45.001370000000001</v>
      </c>
      <c r="C9969">
        <v>22.527470000000001</v>
      </c>
      <c r="D9969">
        <f t="shared" si="636"/>
        <v>22.4739</v>
      </c>
      <c r="E9969">
        <f t="shared" si="637"/>
        <v>49.940479589843598</v>
      </c>
      <c r="F9969">
        <f>0</f>
        <v>0</v>
      </c>
      <c r="G9969">
        <v>0</v>
      </c>
      <c r="H9969">
        <f t="shared" si="638"/>
        <v>0</v>
      </c>
      <c r="I9969">
        <f t="shared" si="638"/>
        <v>0</v>
      </c>
      <c r="J9969">
        <f t="shared" si="638"/>
        <v>0</v>
      </c>
    </row>
    <row r="9970" spans="1:10" x14ac:dyDescent="0.3">
      <c r="A9970">
        <v>151.43899999999999</v>
      </c>
      <c r="B9970">
        <v>45.001370000000001</v>
      </c>
      <c r="C9970">
        <v>22.527470000000001</v>
      </c>
      <c r="D9970">
        <f t="shared" si="636"/>
        <v>22.4739</v>
      </c>
      <c r="E9970">
        <f t="shared" si="637"/>
        <v>49.940479589843598</v>
      </c>
      <c r="F9970">
        <f>0</f>
        <v>0</v>
      </c>
      <c r="G9970">
        <v>0</v>
      </c>
      <c r="H9970">
        <f t="shared" si="638"/>
        <v>0</v>
      </c>
      <c r="I9970">
        <f t="shared" si="638"/>
        <v>0</v>
      </c>
      <c r="J9970">
        <f t="shared" si="638"/>
        <v>0</v>
      </c>
    </row>
    <row r="9971" spans="1:10" x14ac:dyDescent="0.3">
      <c r="A9971">
        <v>151.459</v>
      </c>
      <c r="B9971">
        <v>45.001370000000001</v>
      </c>
      <c r="C9971">
        <v>22.527470000000001</v>
      </c>
      <c r="D9971">
        <f t="shared" si="636"/>
        <v>22.4739</v>
      </c>
      <c r="E9971">
        <f t="shared" si="637"/>
        <v>49.940479589843598</v>
      </c>
      <c r="F9971">
        <f>0</f>
        <v>0</v>
      </c>
      <c r="G9971">
        <v>0</v>
      </c>
      <c r="H9971">
        <f t="shared" si="638"/>
        <v>0</v>
      </c>
      <c r="I9971">
        <f t="shared" si="638"/>
        <v>0</v>
      </c>
      <c r="J9971">
        <f t="shared" si="638"/>
        <v>0</v>
      </c>
    </row>
    <row r="9972" spans="1:10" x14ac:dyDescent="0.3">
      <c r="A9972">
        <v>151.47900000000001</v>
      </c>
      <c r="B9972">
        <v>45.001370000000001</v>
      </c>
      <c r="C9972">
        <v>22.527470000000001</v>
      </c>
      <c r="D9972">
        <f t="shared" si="636"/>
        <v>22.4739</v>
      </c>
      <c r="E9972">
        <f t="shared" si="637"/>
        <v>49.940479589843598</v>
      </c>
      <c r="F9972">
        <f>0</f>
        <v>0</v>
      </c>
      <c r="G9972">
        <v>0</v>
      </c>
      <c r="H9972">
        <f t="shared" si="638"/>
        <v>0</v>
      </c>
      <c r="I9972">
        <f t="shared" si="638"/>
        <v>0</v>
      </c>
      <c r="J9972">
        <f t="shared" si="638"/>
        <v>0</v>
      </c>
    </row>
    <row r="9973" spans="1:10" x14ac:dyDescent="0.3">
      <c r="A9973">
        <v>151.499</v>
      </c>
      <c r="B9973">
        <v>45.001370000000001</v>
      </c>
      <c r="C9973">
        <v>22.527470000000001</v>
      </c>
      <c r="D9973">
        <f t="shared" si="636"/>
        <v>22.4739</v>
      </c>
      <c r="E9973">
        <f t="shared" si="637"/>
        <v>49.940479589843598</v>
      </c>
      <c r="F9973">
        <f>0</f>
        <v>0</v>
      </c>
      <c r="G9973">
        <v>0</v>
      </c>
      <c r="H9973">
        <f t="shared" si="638"/>
        <v>0</v>
      </c>
      <c r="I9973">
        <f t="shared" si="638"/>
        <v>0</v>
      </c>
      <c r="J9973">
        <f t="shared" si="638"/>
        <v>0</v>
      </c>
    </row>
    <row r="9974" spans="1:10" x14ac:dyDescent="0.3">
      <c r="A9974">
        <v>151.51900000000001</v>
      </c>
      <c r="B9974">
        <v>45.001370000000001</v>
      </c>
      <c r="C9974">
        <v>22.527470000000001</v>
      </c>
      <c r="D9974">
        <f t="shared" si="636"/>
        <v>22.4739</v>
      </c>
      <c r="E9974">
        <f t="shared" si="637"/>
        <v>49.940479589843598</v>
      </c>
      <c r="F9974">
        <f>0</f>
        <v>0</v>
      </c>
      <c r="G9974">
        <v>0</v>
      </c>
      <c r="H9974">
        <f t="shared" si="638"/>
        <v>0</v>
      </c>
      <c r="I9974">
        <f t="shared" si="638"/>
        <v>0</v>
      </c>
      <c r="J9974">
        <f t="shared" si="638"/>
        <v>0</v>
      </c>
    </row>
    <row r="9975" spans="1:10" x14ac:dyDescent="0.3">
      <c r="A9975">
        <v>151.53899999999999</v>
      </c>
      <c r="B9975">
        <v>45.001370000000001</v>
      </c>
      <c r="C9975">
        <v>22.527470000000001</v>
      </c>
      <c r="D9975">
        <f t="shared" si="636"/>
        <v>22.4739</v>
      </c>
      <c r="E9975">
        <f t="shared" si="637"/>
        <v>49.940479589843598</v>
      </c>
      <c r="F9975">
        <f>0</f>
        <v>0</v>
      </c>
      <c r="G9975">
        <v>0</v>
      </c>
      <c r="H9975">
        <f t="shared" si="638"/>
        <v>0</v>
      </c>
      <c r="I9975">
        <f t="shared" si="638"/>
        <v>0</v>
      </c>
      <c r="J9975">
        <f t="shared" si="638"/>
        <v>0</v>
      </c>
    </row>
    <row r="9976" spans="1:10" x14ac:dyDescent="0.3">
      <c r="A9976">
        <v>151.559</v>
      </c>
      <c r="B9976">
        <v>45.001370000000001</v>
      </c>
      <c r="C9976">
        <v>22.483519999999999</v>
      </c>
      <c r="D9976">
        <f t="shared" si="636"/>
        <v>22.517850000000003</v>
      </c>
      <c r="E9976">
        <f t="shared" si="637"/>
        <v>50.038143283193378</v>
      </c>
      <c r="F9976">
        <f>0</f>
        <v>0</v>
      </c>
      <c r="G9976">
        <v>0</v>
      </c>
      <c r="H9976">
        <f t="shared" si="638"/>
        <v>0</v>
      </c>
      <c r="I9976">
        <f t="shared" si="638"/>
        <v>0</v>
      </c>
      <c r="J9976">
        <f t="shared" si="638"/>
        <v>0</v>
      </c>
    </row>
    <row r="9977" spans="1:10" x14ac:dyDescent="0.3">
      <c r="A9977">
        <v>151.57900000000001</v>
      </c>
      <c r="B9977">
        <v>45.001370000000001</v>
      </c>
      <c r="C9977">
        <v>22.483519999999999</v>
      </c>
      <c r="D9977">
        <f t="shared" si="636"/>
        <v>22.517850000000003</v>
      </c>
      <c r="E9977">
        <f t="shared" si="637"/>
        <v>50.038143283193378</v>
      </c>
      <c r="F9977">
        <f>0</f>
        <v>0</v>
      </c>
      <c r="G9977">
        <v>0</v>
      </c>
      <c r="H9977">
        <f t="shared" si="638"/>
        <v>0</v>
      </c>
      <c r="I9977">
        <f t="shared" si="638"/>
        <v>0</v>
      </c>
      <c r="J9977">
        <f t="shared" si="638"/>
        <v>0</v>
      </c>
    </row>
    <row r="9978" spans="1:10" x14ac:dyDescent="0.3">
      <c r="A9978">
        <v>151.59899999999999</v>
      </c>
      <c r="B9978">
        <v>45.001370000000001</v>
      </c>
      <c r="C9978">
        <v>22.527470000000001</v>
      </c>
      <c r="D9978">
        <f t="shared" si="636"/>
        <v>22.4739</v>
      </c>
      <c r="E9978">
        <f t="shared" si="637"/>
        <v>49.940479589843598</v>
      </c>
      <c r="F9978">
        <f>0</f>
        <v>0</v>
      </c>
      <c r="G9978">
        <v>0</v>
      </c>
      <c r="H9978">
        <f t="shared" si="638"/>
        <v>0</v>
      </c>
      <c r="I9978">
        <f t="shared" si="638"/>
        <v>0</v>
      </c>
      <c r="J9978">
        <f t="shared" si="638"/>
        <v>0</v>
      </c>
    </row>
    <row r="9979" spans="1:10" x14ac:dyDescent="0.3">
      <c r="A9979">
        <v>151.619</v>
      </c>
      <c r="B9979">
        <v>45.001370000000001</v>
      </c>
      <c r="C9979">
        <v>22.527470000000001</v>
      </c>
      <c r="D9979">
        <f t="shared" si="636"/>
        <v>22.4739</v>
      </c>
      <c r="E9979">
        <f t="shared" si="637"/>
        <v>49.940479589843598</v>
      </c>
      <c r="F9979">
        <f>0</f>
        <v>0</v>
      </c>
      <c r="G9979">
        <v>0</v>
      </c>
      <c r="H9979">
        <f t="shared" si="638"/>
        <v>0</v>
      </c>
      <c r="I9979">
        <f t="shared" si="638"/>
        <v>0</v>
      </c>
      <c r="J9979">
        <f t="shared" si="638"/>
        <v>0</v>
      </c>
    </row>
    <row r="9980" spans="1:10" x14ac:dyDescent="0.3">
      <c r="A9980">
        <v>151.63900000000001</v>
      </c>
      <c r="B9980">
        <v>45.001370000000001</v>
      </c>
      <c r="C9980">
        <v>22.571429999999999</v>
      </c>
      <c r="D9980">
        <f t="shared" si="636"/>
        <v>22.429940000000002</v>
      </c>
      <c r="E9980">
        <f t="shared" si="637"/>
        <v>49.842793674948119</v>
      </c>
      <c r="F9980">
        <f>0</f>
        <v>0</v>
      </c>
      <c r="G9980">
        <v>0</v>
      </c>
      <c r="H9980">
        <f t="shared" si="638"/>
        <v>0</v>
      </c>
      <c r="I9980">
        <f t="shared" si="638"/>
        <v>0</v>
      </c>
      <c r="J9980">
        <f t="shared" si="638"/>
        <v>0</v>
      </c>
    </row>
    <row r="9981" spans="1:10" x14ac:dyDescent="0.3">
      <c r="A9981">
        <v>151.66</v>
      </c>
      <c r="B9981">
        <v>45.001370000000001</v>
      </c>
      <c r="C9981">
        <v>22.593409999999999</v>
      </c>
      <c r="D9981">
        <f t="shared" si="636"/>
        <v>22.407960000000003</v>
      </c>
      <c r="E9981">
        <f t="shared" si="637"/>
        <v>49.793950717500387</v>
      </c>
      <c r="F9981">
        <f>0</f>
        <v>0</v>
      </c>
      <c r="G9981">
        <v>0</v>
      </c>
      <c r="H9981">
        <f t="shared" si="638"/>
        <v>0</v>
      </c>
      <c r="I9981">
        <f t="shared" si="638"/>
        <v>0</v>
      </c>
      <c r="J9981">
        <f t="shared" si="638"/>
        <v>0</v>
      </c>
    </row>
    <row r="9982" spans="1:10" x14ac:dyDescent="0.3">
      <c r="A9982">
        <v>151.679</v>
      </c>
      <c r="B9982">
        <v>45.001370000000001</v>
      </c>
      <c r="C9982">
        <v>22.593409999999999</v>
      </c>
      <c r="D9982">
        <f t="shared" si="636"/>
        <v>22.407960000000003</v>
      </c>
      <c r="E9982">
        <f t="shared" si="637"/>
        <v>49.793950717500387</v>
      </c>
      <c r="F9982">
        <f>0</f>
        <v>0</v>
      </c>
      <c r="G9982">
        <v>0</v>
      </c>
      <c r="H9982">
        <f t="shared" si="638"/>
        <v>0</v>
      </c>
      <c r="I9982">
        <f t="shared" si="638"/>
        <v>0</v>
      </c>
      <c r="J9982">
        <f t="shared" si="638"/>
        <v>0</v>
      </c>
    </row>
    <row r="9983" spans="1:10" x14ac:dyDescent="0.3">
      <c r="A9983">
        <v>151.69</v>
      </c>
      <c r="B9983">
        <v>45.001370000000001</v>
      </c>
      <c r="C9983">
        <v>22.681319999999999</v>
      </c>
      <c r="D9983">
        <f t="shared" si="636"/>
        <v>22.320050000000002</v>
      </c>
      <c r="E9983">
        <f t="shared" si="637"/>
        <v>49.598601109255121</v>
      </c>
      <c r="F9983">
        <f>0</f>
        <v>0</v>
      </c>
      <c r="G9983">
        <v>0</v>
      </c>
      <c r="H9983">
        <f t="shared" si="638"/>
        <v>0</v>
      </c>
      <c r="I9983">
        <f t="shared" si="638"/>
        <v>0</v>
      </c>
      <c r="J9983">
        <f t="shared" si="638"/>
        <v>0</v>
      </c>
    </row>
    <row r="9984" spans="1:10" x14ac:dyDescent="0.3">
      <c r="A9984">
        <v>151.71</v>
      </c>
      <c r="B9984">
        <v>45.001370000000001</v>
      </c>
      <c r="C9984">
        <v>22.703299999999999</v>
      </c>
      <c r="D9984">
        <f t="shared" si="636"/>
        <v>22.298070000000003</v>
      </c>
      <c r="E9984">
        <f t="shared" si="637"/>
        <v>49.549758151807382</v>
      </c>
      <c r="F9984">
        <f>0</f>
        <v>0</v>
      </c>
      <c r="G9984">
        <v>0</v>
      </c>
      <c r="H9984">
        <f t="shared" si="638"/>
        <v>0</v>
      </c>
      <c r="I9984">
        <f t="shared" si="638"/>
        <v>0</v>
      </c>
      <c r="J9984">
        <f t="shared" si="638"/>
        <v>0</v>
      </c>
    </row>
    <row r="9985" spans="1:10" x14ac:dyDescent="0.3">
      <c r="A9985">
        <v>151.72900000000001</v>
      </c>
      <c r="B9985">
        <v>45.001370000000001</v>
      </c>
      <c r="C9985">
        <v>22.747250000000001</v>
      </c>
      <c r="D9985">
        <f t="shared" si="636"/>
        <v>22.25412</v>
      </c>
      <c r="E9985">
        <f t="shared" si="637"/>
        <v>49.452094458457594</v>
      </c>
      <c r="F9985">
        <f>0</f>
        <v>0</v>
      </c>
      <c r="G9985">
        <v>0</v>
      </c>
      <c r="H9985">
        <f t="shared" si="638"/>
        <v>0</v>
      </c>
      <c r="I9985">
        <f t="shared" si="638"/>
        <v>0</v>
      </c>
      <c r="J9985">
        <f t="shared" si="638"/>
        <v>0</v>
      </c>
    </row>
    <row r="9986" spans="1:10" x14ac:dyDescent="0.3">
      <c r="A9986">
        <v>151.749</v>
      </c>
      <c r="B9986">
        <v>45.001370000000001</v>
      </c>
      <c r="C9986">
        <v>22.857140000000001</v>
      </c>
      <c r="D9986">
        <f t="shared" si="636"/>
        <v>22.14423</v>
      </c>
      <c r="E9986">
        <f t="shared" si="637"/>
        <v>49.207901892764596</v>
      </c>
      <c r="F9986">
        <f>0</f>
        <v>0</v>
      </c>
      <c r="G9986">
        <v>0</v>
      </c>
      <c r="H9986">
        <f t="shared" si="638"/>
        <v>0</v>
      </c>
      <c r="I9986">
        <f t="shared" si="638"/>
        <v>0</v>
      </c>
      <c r="J9986">
        <f t="shared" si="638"/>
        <v>0</v>
      </c>
    </row>
    <row r="9987" spans="1:10" x14ac:dyDescent="0.3">
      <c r="A9987">
        <v>151.76900000000001</v>
      </c>
      <c r="B9987">
        <v>45.001370000000001</v>
      </c>
      <c r="C9987">
        <v>22.945060000000002</v>
      </c>
      <c r="D9987">
        <f t="shared" ref="D9987:D10050" si="639">ABS(B9987-C9987)</f>
        <v>22.05631</v>
      </c>
      <c r="E9987">
        <f t="shared" ref="E9987:E10050" si="640">ABS((C9987-B9987)/(MAX(B9987,1)))*100</f>
        <v>49.012530062973639</v>
      </c>
      <c r="F9987">
        <f>0</f>
        <v>0</v>
      </c>
      <c r="G9987">
        <v>0</v>
      </c>
      <c r="H9987">
        <f t="shared" si="638"/>
        <v>0</v>
      </c>
      <c r="I9987">
        <f t="shared" si="638"/>
        <v>0</v>
      </c>
      <c r="J9987">
        <f t="shared" si="638"/>
        <v>0</v>
      </c>
    </row>
    <row r="9988" spans="1:10" x14ac:dyDescent="0.3">
      <c r="A9988">
        <v>151.78899999999999</v>
      </c>
      <c r="B9988">
        <v>45.001370000000001</v>
      </c>
      <c r="C9988">
        <v>22.967030000000001</v>
      </c>
      <c r="D9988">
        <f t="shared" si="639"/>
        <v>22.03434</v>
      </c>
      <c r="E9988">
        <f t="shared" si="640"/>
        <v>48.963709327071598</v>
      </c>
      <c r="F9988">
        <f>0</f>
        <v>0</v>
      </c>
      <c r="G9988">
        <v>0</v>
      </c>
      <c r="H9988">
        <f t="shared" ref="H9988:J10051" si="641">(G9987+G9988+G9989)/3</f>
        <v>0</v>
      </c>
      <c r="I9988">
        <f t="shared" si="641"/>
        <v>0</v>
      </c>
      <c r="J9988">
        <f t="shared" si="641"/>
        <v>0</v>
      </c>
    </row>
    <row r="9989" spans="1:10" x14ac:dyDescent="0.3">
      <c r="A9989">
        <v>151.809</v>
      </c>
      <c r="B9989">
        <v>45.001370000000001</v>
      </c>
      <c r="C9989">
        <v>23.076930000000001</v>
      </c>
      <c r="D9989">
        <f t="shared" si="639"/>
        <v>21.924440000000001</v>
      </c>
      <c r="E9989">
        <f t="shared" si="640"/>
        <v>48.719494539832894</v>
      </c>
      <c r="F9989">
        <f>0</f>
        <v>0</v>
      </c>
      <c r="G9989">
        <v>0</v>
      </c>
      <c r="H9989">
        <f t="shared" si="641"/>
        <v>0</v>
      </c>
      <c r="I9989">
        <f t="shared" si="641"/>
        <v>0</v>
      </c>
      <c r="J9989">
        <f t="shared" si="641"/>
        <v>0</v>
      </c>
    </row>
    <row r="9990" spans="1:10" x14ac:dyDescent="0.3">
      <c r="A9990">
        <v>151.82900000000001</v>
      </c>
      <c r="B9990">
        <v>45.001370000000001</v>
      </c>
      <c r="C9990">
        <v>23.186820000000001</v>
      </c>
      <c r="D9990">
        <f t="shared" si="639"/>
        <v>21.814550000000001</v>
      </c>
      <c r="E9990">
        <f t="shared" si="640"/>
        <v>48.475301974139903</v>
      </c>
      <c r="F9990">
        <f>0</f>
        <v>0</v>
      </c>
      <c r="G9990">
        <v>0</v>
      </c>
      <c r="H9990">
        <f t="shared" si="641"/>
        <v>0</v>
      </c>
      <c r="I9990">
        <f t="shared" si="641"/>
        <v>0</v>
      </c>
      <c r="J9990">
        <f t="shared" si="641"/>
        <v>0</v>
      </c>
    </row>
    <row r="9991" spans="1:10" x14ac:dyDescent="0.3">
      <c r="A9991">
        <v>151.84899999999999</v>
      </c>
      <c r="B9991">
        <v>45.001370000000001</v>
      </c>
      <c r="C9991">
        <v>23.296710000000001</v>
      </c>
      <c r="D9991">
        <f t="shared" si="639"/>
        <v>21.704660000000001</v>
      </c>
      <c r="E9991">
        <f t="shared" si="640"/>
        <v>48.231109408446898</v>
      </c>
      <c r="F9991">
        <f>0</f>
        <v>0</v>
      </c>
      <c r="G9991">
        <v>0</v>
      </c>
      <c r="H9991">
        <f t="shared" si="641"/>
        <v>0</v>
      </c>
      <c r="I9991">
        <f t="shared" si="641"/>
        <v>0</v>
      </c>
      <c r="J9991">
        <f t="shared" si="641"/>
        <v>0</v>
      </c>
    </row>
    <row r="9992" spans="1:10" x14ac:dyDescent="0.3">
      <c r="A9992">
        <v>151.869</v>
      </c>
      <c r="B9992">
        <v>45.001370000000001</v>
      </c>
      <c r="C9992">
        <v>23.384620000000002</v>
      </c>
      <c r="D9992">
        <f t="shared" si="639"/>
        <v>21.61675</v>
      </c>
      <c r="E9992">
        <f t="shared" si="640"/>
        <v>48.035759800201639</v>
      </c>
      <c r="F9992">
        <f>0</f>
        <v>0</v>
      </c>
      <c r="G9992">
        <v>0</v>
      </c>
      <c r="H9992">
        <f t="shared" si="641"/>
        <v>0</v>
      </c>
      <c r="I9992">
        <f t="shared" si="641"/>
        <v>0</v>
      </c>
      <c r="J9992">
        <f t="shared" si="641"/>
        <v>0</v>
      </c>
    </row>
    <row r="9993" spans="1:10" x14ac:dyDescent="0.3">
      <c r="A9993">
        <v>151.88900000000001</v>
      </c>
      <c r="B9993">
        <v>45.001370000000001</v>
      </c>
      <c r="C9993">
        <v>23.406600000000001</v>
      </c>
      <c r="D9993">
        <f t="shared" si="639"/>
        <v>21.59477</v>
      </c>
      <c r="E9993">
        <f t="shared" si="640"/>
        <v>47.986916842753899</v>
      </c>
      <c r="F9993">
        <f>0</f>
        <v>0</v>
      </c>
      <c r="G9993">
        <v>0</v>
      </c>
      <c r="H9993">
        <f t="shared" si="641"/>
        <v>0</v>
      </c>
      <c r="I9993">
        <f t="shared" si="641"/>
        <v>0</v>
      </c>
      <c r="J9993">
        <f t="shared" si="641"/>
        <v>0</v>
      </c>
    </row>
    <row r="9994" spans="1:10" x14ac:dyDescent="0.3">
      <c r="A9994">
        <v>151.91</v>
      </c>
      <c r="B9994">
        <v>45.001370000000001</v>
      </c>
      <c r="C9994">
        <v>23.516490000000001</v>
      </c>
      <c r="D9994">
        <f t="shared" si="639"/>
        <v>21.48488</v>
      </c>
      <c r="E9994">
        <f t="shared" si="640"/>
        <v>47.742724277060901</v>
      </c>
      <c r="F9994">
        <f>0</f>
        <v>0</v>
      </c>
      <c r="G9994">
        <v>0</v>
      </c>
      <c r="H9994">
        <f t="shared" si="641"/>
        <v>0</v>
      </c>
      <c r="I9994">
        <f t="shared" si="641"/>
        <v>0</v>
      </c>
      <c r="J9994">
        <f t="shared" si="641"/>
        <v>0</v>
      </c>
    </row>
    <row r="9995" spans="1:10" x14ac:dyDescent="0.3">
      <c r="A9995">
        <v>151.929</v>
      </c>
      <c r="B9995">
        <v>45.001370000000001</v>
      </c>
      <c r="C9995">
        <v>23.604399999999998</v>
      </c>
      <c r="D9995">
        <f t="shared" si="639"/>
        <v>21.396970000000003</v>
      </c>
      <c r="E9995">
        <f t="shared" si="640"/>
        <v>47.547374668815642</v>
      </c>
      <c r="F9995">
        <f>0</f>
        <v>0</v>
      </c>
      <c r="G9995">
        <v>0</v>
      </c>
      <c r="H9995">
        <f t="shared" si="641"/>
        <v>0</v>
      </c>
      <c r="I9995">
        <f t="shared" si="641"/>
        <v>0</v>
      </c>
      <c r="J9995">
        <f t="shared" si="641"/>
        <v>0</v>
      </c>
    </row>
    <row r="9996" spans="1:10" x14ac:dyDescent="0.3">
      <c r="A9996">
        <v>151.94900000000001</v>
      </c>
      <c r="B9996">
        <v>45.001370000000001</v>
      </c>
      <c r="C9996">
        <v>23.626380000000001</v>
      </c>
      <c r="D9996">
        <f t="shared" si="639"/>
        <v>21.37499</v>
      </c>
      <c r="E9996">
        <f t="shared" si="640"/>
        <v>47.498531711367896</v>
      </c>
      <c r="F9996">
        <f>0</f>
        <v>0</v>
      </c>
      <c r="G9996">
        <v>0</v>
      </c>
      <c r="H9996">
        <f t="shared" si="641"/>
        <v>0</v>
      </c>
      <c r="I9996">
        <f t="shared" si="641"/>
        <v>0</v>
      </c>
      <c r="J9996">
        <f t="shared" si="641"/>
        <v>0</v>
      </c>
    </row>
    <row r="9997" spans="1:10" x14ac:dyDescent="0.3">
      <c r="A9997">
        <v>151.96899999999999</v>
      </c>
      <c r="B9997">
        <v>45.001370000000001</v>
      </c>
      <c r="C9997">
        <v>23.824179999999998</v>
      </c>
      <c r="D9997">
        <f t="shared" si="639"/>
        <v>21.177190000000003</v>
      </c>
      <c r="E9997">
        <f t="shared" si="640"/>
        <v>47.058989537429646</v>
      </c>
      <c r="F9997">
        <f>0</f>
        <v>0</v>
      </c>
      <c r="G9997">
        <v>0</v>
      </c>
      <c r="H9997">
        <f t="shared" si="641"/>
        <v>0</v>
      </c>
      <c r="I9997">
        <f t="shared" si="641"/>
        <v>0</v>
      </c>
      <c r="J9997">
        <f t="shared" si="641"/>
        <v>0</v>
      </c>
    </row>
    <row r="9998" spans="1:10" x14ac:dyDescent="0.3">
      <c r="A9998">
        <v>151.989</v>
      </c>
      <c r="B9998">
        <v>45.001370000000001</v>
      </c>
      <c r="C9998">
        <v>23.89011</v>
      </c>
      <c r="D9998">
        <f t="shared" si="639"/>
        <v>21.111260000000001</v>
      </c>
      <c r="E9998">
        <f t="shared" si="640"/>
        <v>46.91248288663212</v>
      </c>
      <c r="F9998">
        <f>0</f>
        <v>0</v>
      </c>
      <c r="G9998">
        <v>0</v>
      </c>
      <c r="H9998">
        <f t="shared" si="641"/>
        <v>0</v>
      </c>
      <c r="I9998">
        <f t="shared" si="641"/>
        <v>0</v>
      </c>
      <c r="J9998">
        <f t="shared" si="641"/>
        <v>0</v>
      </c>
    </row>
    <row r="9999" spans="1:10" x14ac:dyDescent="0.3">
      <c r="A9999">
        <v>152.00899999999999</v>
      </c>
      <c r="B9999">
        <v>45.001370000000001</v>
      </c>
      <c r="C9999">
        <v>24.043959999999998</v>
      </c>
      <c r="D9999">
        <f t="shared" si="639"/>
        <v>20.957410000000003</v>
      </c>
      <c r="E9999">
        <f t="shared" si="640"/>
        <v>46.570604406043643</v>
      </c>
      <c r="F9999">
        <f>0</f>
        <v>0</v>
      </c>
      <c r="G9999">
        <v>0</v>
      </c>
      <c r="H9999">
        <f t="shared" si="641"/>
        <v>0</v>
      </c>
      <c r="I9999">
        <f t="shared" si="641"/>
        <v>0</v>
      </c>
      <c r="J9999">
        <f t="shared" si="641"/>
        <v>0</v>
      </c>
    </row>
    <row r="10000" spans="1:10" x14ac:dyDescent="0.3">
      <c r="A10000">
        <v>152.02000000000001</v>
      </c>
      <c r="B10000">
        <v>45.001370000000001</v>
      </c>
      <c r="C10000">
        <v>24.10989</v>
      </c>
      <c r="D10000">
        <f t="shared" si="639"/>
        <v>20.891480000000001</v>
      </c>
      <c r="E10000">
        <f t="shared" si="640"/>
        <v>46.424097755246116</v>
      </c>
      <c r="F10000">
        <f>0</f>
        <v>0</v>
      </c>
      <c r="G10000">
        <v>0</v>
      </c>
      <c r="H10000">
        <f t="shared" si="641"/>
        <v>0</v>
      </c>
      <c r="I10000">
        <f t="shared" si="641"/>
        <v>0</v>
      </c>
      <c r="J10000">
        <f t="shared" si="641"/>
        <v>0</v>
      </c>
    </row>
    <row r="10001" spans="1:10" x14ac:dyDescent="0.3">
      <c r="A10001">
        <v>152.029</v>
      </c>
      <c r="B10001">
        <v>45.001370000000001</v>
      </c>
      <c r="C10001">
        <v>24.10989</v>
      </c>
      <c r="D10001">
        <f t="shared" si="639"/>
        <v>20.891480000000001</v>
      </c>
      <c r="E10001">
        <f t="shared" si="640"/>
        <v>46.424097755246116</v>
      </c>
      <c r="F10001">
        <f>0</f>
        <v>0</v>
      </c>
      <c r="G10001">
        <v>0</v>
      </c>
      <c r="H10001">
        <f t="shared" si="641"/>
        <v>0</v>
      </c>
      <c r="I10001">
        <f t="shared" si="641"/>
        <v>0</v>
      </c>
      <c r="J10001">
        <f t="shared" si="641"/>
        <v>0</v>
      </c>
    </row>
    <row r="10002" spans="1:10" x14ac:dyDescent="0.3">
      <c r="A10002">
        <v>152.04</v>
      </c>
      <c r="B10002">
        <v>45.001370000000001</v>
      </c>
      <c r="C10002">
        <v>24.175830000000001</v>
      </c>
      <c r="D10002">
        <f t="shared" si="639"/>
        <v>20.82554</v>
      </c>
      <c r="E10002">
        <f t="shared" si="640"/>
        <v>46.277568882902898</v>
      </c>
      <c r="F10002">
        <f>0</f>
        <v>0</v>
      </c>
      <c r="G10002">
        <v>0</v>
      </c>
      <c r="H10002">
        <f t="shared" si="641"/>
        <v>0</v>
      </c>
      <c r="I10002">
        <f t="shared" si="641"/>
        <v>0</v>
      </c>
      <c r="J10002">
        <f t="shared" si="641"/>
        <v>0</v>
      </c>
    </row>
    <row r="10003" spans="1:10" x14ac:dyDescent="0.3">
      <c r="A10003">
        <v>152.05000000000001</v>
      </c>
      <c r="B10003">
        <v>45.001370000000001</v>
      </c>
      <c r="C10003">
        <v>24.175830000000001</v>
      </c>
      <c r="D10003">
        <f t="shared" si="639"/>
        <v>20.82554</v>
      </c>
      <c r="E10003">
        <f t="shared" si="640"/>
        <v>46.277568882902898</v>
      </c>
      <c r="F10003">
        <f>0</f>
        <v>0</v>
      </c>
      <c r="G10003">
        <v>0</v>
      </c>
      <c r="H10003">
        <f t="shared" si="641"/>
        <v>0</v>
      </c>
      <c r="I10003">
        <f t="shared" si="641"/>
        <v>0</v>
      </c>
      <c r="J10003">
        <f t="shared" si="641"/>
        <v>0</v>
      </c>
    </row>
    <row r="10004" spans="1:10" x14ac:dyDescent="0.3">
      <c r="A10004">
        <v>152.059</v>
      </c>
      <c r="B10004">
        <v>45.001370000000001</v>
      </c>
      <c r="C10004">
        <v>24.32967</v>
      </c>
      <c r="D10004">
        <f t="shared" si="639"/>
        <v>20.671700000000001</v>
      </c>
      <c r="E10004">
        <f t="shared" si="640"/>
        <v>45.93571262386012</v>
      </c>
      <c r="F10004">
        <f>0</f>
        <v>0</v>
      </c>
      <c r="G10004">
        <v>0</v>
      </c>
      <c r="H10004">
        <f t="shared" si="641"/>
        <v>0</v>
      </c>
      <c r="I10004">
        <f t="shared" si="641"/>
        <v>0</v>
      </c>
      <c r="J10004">
        <f t="shared" si="641"/>
        <v>0</v>
      </c>
    </row>
    <row r="10005" spans="1:10" x14ac:dyDescent="0.3">
      <c r="A10005">
        <v>152.07</v>
      </c>
      <c r="B10005">
        <v>45.001370000000001</v>
      </c>
      <c r="C10005">
        <v>24.417580000000001</v>
      </c>
      <c r="D10005">
        <f t="shared" si="639"/>
        <v>20.58379</v>
      </c>
      <c r="E10005">
        <f t="shared" si="640"/>
        <v>45.740363015614861</v>
      </c>
      <c r="F10005">
        <f>0</f>
        <v>0</v>
      </c>
      <c r="G10005">
        <v>0</v>
      </c>
      <c r="H10005">
        <f t="shared" si="641"/>
        <v>0</v>
      </c>
      <c r="I10005">
        <f t="shared" si="641"/>
        <v>0</v>
      </c>
      <c r="J10005">
        <f t="shared" si="641"/>
        <v>0</v>
      </c>
    </row>
    <row r="10006" spans="1:10" x14ac:dyDescent="0.3">
      <c r="A10006">
        <v>152.08000000000001</v>
      </c>
      <c r="B10006">
        <v>45.001370000000001</v>
      </c>
      <c r="C10006">
        <v>24.417580000000001</v>
      </c>
      <c r="D10006">
        <f t="shared" si="639"/>
        <v>20.58379</v>
      </c>
      <c r="E10006">
        <f t="shared" si="640"/>
        <v>45.740363015614861</v>
      </c>
      <c r="F10006">
        <f>0</f>
        <v>0</v>
      </c>
      <c r="G10006">
        <v>0</v>
      </c>
      <c r="H10006">
        <f t="shared" si="641"/>
        <v>0</v>
      </c>
      <c r="I10006">
        <f t="shared" si="641"/>
        <v>0</v>
      </c>
      <c r="J10006">
        <f t="shared" si="641"/>
        <v>0</v>
      </c>
    </row>
    <row r="10007" spans="1:10" x14ac:dyDescent="0.3">
      <c r="A10007">
        <v>152.089</v>
      </c>
      <c r="B10007">
        <v>45.001370000000001</v>
      </c>
      <c r="C10007">
        <v>24.43956</v>
      </c>
      <c r="D10007">
        <f t="shared" si="639"/>
        <v>20.561810000000001</v>
      </c>
      <c r="E10007">
        <f t="shared" si="640"/>
        <v>45.691520058167114</v>
      </c>
      <c r="F10007">
        <f>0</f>
        <v>0</v>
      </c>
      <c r="G10007">
        <v>0</v>
      </c>
      <c r="H10007">
        <f t="shared" si="641"/>
        <v>0</v>
      </c>
      <c r="I10007">
        <f t="shared" si="641"/>
        <v>0</v>
      </c>
      <c r="J10007">
        <f t="shared" si="641"/>
        <v>0</v>
      </c>
    </row>
    <row r="10008" spans="1:10" x14ac:dyDescent="0.3">
      <c r="A10008">
        <v>152.1</v>
      </c>
      <c r="B10008">
        <v>45.001370000000001</v>
      </c>
      <c r="C10008">
        <v>24.43956</v>
      </c>
      <c r="D10008">
        <f t="shared" si="639"/>
        <v>20.561810000000001</v>
      </c>
      <c r="E10008">
        <f t="shared" si="640"/>
        <v>45.691520058167114</v>
      </c>
      <c r="F10008">
        <f>0</f>
        <v>0</v>
      </c>
      <c r="G10008">
        <v>0</v>
      </c>
      <c r="H10008">
        <f t="shared" si="641"/>
        <v>0</v>
      </c>
      <c r="I10008">
        <f t="shared" si="641"/>
        <v>0</v>
      </c>
      <c r="J10008">
        <f t="shared" si="641"/>
        <v>0</v>
      </c>
    </row>
    <row r="10009" spans="1:10" x14ac:dyDescent="0.3">
      <c r="A10009">
        <v>152.11000000000001</v>
      </c>
      <c r="B10009">
        <v>45.001370000000001</v>
      </c>
      <c r="C10009">
        <v>24.593409999999999</v>
      </c>
      <c r="D10009">
        <f t="shared" si="639"/>
        <v>20.407960000000003</v>
      </c>
      <c r="E10009">
        <f t="shared" si="640"/>
        <v>45.349641577578645</v>
      </c>
      <c r="F10009">
        <f>0</f>
        <v>0</v>
      </c>
      <c r="G10009">
        <v>0</v>
      </c>
      <c r="H10009">
        <f t="shared" si="641"/>
        <v>0</v>
      </c>
      <c r="I10009">
        <f t="shared" si="641"/>
        <v>0</v>
      </c>
      <c r="J10009">
        <f t="shared" si="641"/>
        <v>0</v>
      </c>
    </row>
    <row r="10010" spans="1:10" x14ac:dyDescent="0.3">
      <c r="A10010">
        <v>152.12899999999999</v>
      </c>
      <c r="B10010">
        <v>45.001370000000001</v>
      </c>
      <c r="C10010">
        <v>24.703299999999999</v>
      </c>
      <c r="D10010">
        <f t="shared" si="639"/>
        <v>20.298070000000003</v>
      </c>
      <c r="E10010">
        <f t="shared" si="640"/>
        <v>45.105449011885646</v>
      </c>
      <c r="F10010">
        <f>0</f>
        <v>0</v>
      </c>
      <c r="G10010">
        <v>0</v>
      </c>
      <c r="H10010">
        <f t="shared" si="641"/>
        <v>0</v>
      </c>
      <c r="I10010">
        <f t="shared" si="641"/>
        <v>0</v>
      </c>
      <c r="J10010">
        <f t="shared" si="641"/>
        <v>0</v>
      </c>
    </row>
    <row r="10011" spans="1:10" x14ac:dyDescent="0.3">
      <c r="A10011">
        <v>152.13900000000001</v>
      </c>
      <c r="B10011">
        <v>45.001370000000001</v>
      </c>
      <c r="C10011">
        <v>24.76923</v>
      </c>
      <c r="D10011">
        <f t="shared" si="639"/>
        <v>20.232140000000001</v>
      </c>
      <c r="E10011">
        <f t="shared" si="640"/>
        <v>44.95894236108812</v>
      </c>
      <c r="F10011">
        <f>0</f>
        <v>0</v>
      </c>
      <c r="G10011">
        <v>0</v>
      </c>
      <c r="H10011">
        <f t="shared" si="641"/>
        <v>0</v>
      </c>
      <c r="I10011">
        <f t="shared" si="641"/>
        <v>0</v>
      </c>
      <c r="J10011">
        <f t="shared" si="641"/>
        <v>0</v>
      </c>
    </row>
    <row r="10012" spans="1:10" x14ac:dyDescent="0.3">
      <c r="A10012">
        <v>152.15</v>
      </c>
      <c r="B10012">
        <v>45.001370000000001</v>
      </c>
      <c r="C10012">
        <v>24.76923</v>
      </c>
      <c r="D10012">
        <f t="shared" si="639"/>
        <v>20.232140000000001</v>
      </c>
      <c r="E10012">
        <f t="shared" si="640"/>
        <v>44.95894236108812</v>
      </c>
      <c r="F10012">
        <f>0</f>
        <v>0</v>
      </c>
      <c r="G10012">
        <v>0</v>
      </c>
      <c r="H10012">
        <f t="shared" si="641"/>
        <v>0</v>
      </c>
      <c r="I10012">
        <f t="shared" si="641"/>
        <v>0</v>
      </c>
      <c r="J10012">
        <f t="shared" si="641"/>
        <v>0</v>
      </c>
    </row>
    <row r="10013" spans="1:10" x14ac:dyDescent="0.3">
      <c r="A10013">
        <v>152.161</v>
      </c>
      <c r="B10013">
        <v>45.001370000000001</v>
      </c>
      <c r="C10013">
        <v>24.87912</v>
      </c>
      <c r="D10013">
        <f t="shared" si="639"/>
        <v>20.122250000000001</v>
      </c>
      <c r="E10013">
        <f t="shared" si="640"/>
        <v>44.714749795395122</v>
      </c>
      <c r="F10013">
        <f>0</f>
        <v>0</v>
      </c>
      <c r="G10013">
        <v>0</v>
      </c>
      <c r="H10013">
        <f t="shared" si="641"/>
        <v>0</v>
      </c>
      <c r="I10013">
        <f t="shared" si="641"/>
        <v>0</v>
      </c>
      <c r="J10013">
        <f t="shared" si="641"/>
        <v>0</v>
      </c>
    </row>
    <row r="10014" spans="1:10" x14ac:dyDescent="0.3">
      <c r="A10014">
        <v>152.16900000000001</v>
      </c>
      <c r="B10014">
        <v>45.001370000000001</v>
      </c>
      <c r="C10014">
        <v>24.87912</v>
      </c>
      <c r="D10014">
        <f t="shared" si="639"/>
        <v>20.122250000000001</v>
      </c>
      <c r="E10014">
        <f t="shared" si="640"/>
        <v>44.714749795395122</v>
      </c>
      <c r="F10014">
        <f>0</f>
        <v>0</v>
      </c>
      <c r="G10014">
        <v>0</v>
      </c>
      <c r="H10014">
        <f t="shared" si="641"/>
        <v>0</v>
      </c>
      <c r="I10014">
        <f t="shared" si="641"/>
        <v>0</v>
      </c>
      <c r="J10014">
        <f t="shared" si="641"/>
        <v>0</v>
      </c>
    </row>
    <row r="10015" spans="1:10" x14ac:dyDescent="0.3">
      <c r="A10015">
        <v>152.179</v>
      </c>
      <c r="B10015">
        <v>45.001370000000001</v>
      </c>
      <c r="C10015">
        <v>24.967030000000001</v>
      </c>
      <c r="D10015">
        <f t="shared" si="639"/>
        <v>20.03434</v>
      </c>
      <c r="E10015">
        <f t="shared" si="640"/>
        <v>44.519400187149856</v>
      </c>
      <c r="F10015">
        <f>0</f>
        <v>0</v>
      </c>
      <c r="G10015">
        <v>0</v>
      </c>
      <c r="H10015">
        <f t="shared" si="641"/>
        <v>0</v>
      </c>
      <c r="I10015">
        <f t="shared" si="641"/>
        <v>0</v>
      </c>
      <c r="J10015">
        <f t="shared" si="641"/>
        <v>0</v>
      </c>
    </row>
    <row r="10016" spans="1:10" x14ac:dyDescent="0.3">
      <c r="A10016">
        <v>152.19</v>
      </c>
      <c r="B10016">
        <v>45.001370000000001</v>
      </c>
      <c r="C10016">
        <v>24.967030000000001</v>
      </c>
      <c r="D10016">
        <f t="shared" si="639"/>
        <v>20.03434</v>
      </c>
      <c r="E10016">
        <f t="shared" si="640"/>
        <v>44.519400187149856</v>
      </c>
      <c r="F10016">
        <f>0</f>
        <v>0</v>
      </c>
      <c r="G10016">
        <v>0</v>
      </c>
      <c r="H10016">
        <f t="shared" si="641"/>
        <v>0</v>
      </c>
      <c r="I10016">
        <f t="shared" si="641"/>
        <v>0</v>
      </c>
      <c r="J10016">
        <f t="shared" si="641"/>
        <v>0</v>
      </c>
    </row>
    <row r="10017" spans="1:10" x14ac:dyDescent="0.3">
      <c r="A10017">
        <v>152.19900000000001</v>
      </c>
      <c r="B10017">
        <v>45.001370000000001</v>
      </c>
      <c r="C10017">
        <v>24.98901</v>
      </c>
      <c r="D10017">
        <f t="shared" si="639"/>
        <v>20.012360000000001</v>
      </c>
      <c r="E10017">
        <f t="shared" si="640"/>
        <v>44.470557229702116</v>
      </c>
      <c r="F10017">
        <f>0</f>
        <v>0</v>
      </c>
      <c r="G10017">
        <v>0</v>
      </c>
      <c r="H10017">
        <f t="shared" si="641"/>
        <v>0</v>
      </c>
      <c r="I10017">
        <f t="shared" si="641"/>
        <v>0</v>
      </c>
      <c r="J10017">
        <f t="shared" si="641"/>
        <v>0</v>
      </c>
    </row>
    <row r="10018" spans="1:10" x14ac:dyDescent="0.3">
      <c r="A10018">
        <v>152.209</v>
      </c>
      <c r="B10018">
        <v>45.001370000000001</v>
      </c>
      <c r="C10018">
        <v>25.142859999999999</v>
      </c>
      <c r="D10018">
        <f t="shared" si="639"/>
        <v>19.858510000000003</v>
      </c>
      <c r="E10018">
        <f t="shared" si="640"/>
        <v>44.128678749113639</v>
      </c>
      <c r="F10018">
        <f>0</f>
        <v>0</v>
      </c>
      <c r="G10018">
        <v>0</v>
      </c>
      <c r="H10018">
        <f t="shared" si="641"/>
        <v>0</v>
      </c>
      <c r="I10018">
        <f t="shared" si="641"/>
        <v>0</v>
      </c>
      <c r="J10018">
        <f t="shared" si="641"/>
        <v>0</v>
      </c>
    </row>
    <row r="10019" spans="1:10" x14ac:dyDescent="0.3">
      <c r="A10019">
        <v>152.21899999999999</v>
      </c>
      <c r="B10019">
        <v>45.001370000000001</v>
      </c>
      <c r="C10019">
        <v>25.142859999999999</v>
      </c>
      <c r="D10019">
        <f t="shared" si="639"/>
        <v>19.858510000000003</v>
      </c>
      <c r="E10019">
        <f t="shared" si="640"/>
        <v>44.128678749113639</v>
      </c>
      <c r="F10019">
        <f>0</f>
        <v>0</v>
      </c>
      <c r="G10019">
        <v>0</v>
      </c>
      <c r="H10019">
        <f t="shared" si="641"/>
        <v>0</v>
      </c>
      <c r="I10019">
        <f t="shared" si="641"/>
        <v>0</v>
      </c>
      <c r="J10019">
        <f t="shared" si="641"/>
        <v>0</v>
      </c>
    </row>
    <row r="10020" spans="1:10" x14ac:dyDescent="0.3">
      <c r="A10020">
        <v>152.22900000000001</v>
      </c>
      <c r="B10020">
        <v>45.001370000000001</v>
      </c>
      <c r="C10020">
        <v>25.20879</v>
      </c>
      <c r="D10020">
        <f t="shared" si="639"/>
        <v>19.792580000000001</v>
      </c>
      <c r="E10020">
        <f t="shared" si="640"/>
        <v>43.98217209831612</v>
      </c>
      <c r="F10020">
        <f>0</f>
        <v>0</v>
      </c>
      <c r="G10020">
        <v>0</v>
      </c>
      <c r="H10020">
        <f t="shared" si="641"/>
        <v>0</v>
      </c>
      <c r="I10020">
        <f t="shared" si="641"/>
        <v>0</v>
      </c>
      <c r="J10020">
        <f t="shared" si="641"/>
        <v>0</v>
      </c>
    </row>
    <row r="10021" spans="1:10" x14ac:dyDescent="0.3">
      <c r="A10021">
        <v>152.24</v>
      </c>
      <c r="B10021">
        <v>45.001370000000001</v>
      </c>
      <c r="C10021">
        <v>25.20879</v>
      </c>
      <c r="D10021">
        <f t="shared" si="639"/>
        <v>19.792580000000001</v>
      </c>
      <c r="E10021">
        <f t="shared" si="640"/>
        <v>43.98217209831612</v>
      </c>
      <c r="F10021">
        <f>0</f>
        <v>0</v>
      </c>
      <c r="G10021">
        <v>0</v>
      </c>
      <c r="H10021">
        <f t="shared" si="641"/>
        <v>0</v>
      </c>
      <c r="I10021">
        <f t="shared" si="641"/>
        <v>0</v>
      </c>
      <c r="J10021">
        <f t="shared" si="641"/>
        <v>0</v>
      </c>
    </row>
    <row r="10022" spans="1:10" x14ac:dyDescent="0.3">
      <c r="A10022">
        <v>152.25</v>
      </c>
      <c r="B10022">
        <v>45.001370000000001</v>
      </c>
      <c r="C10022">
        <v>25.296710000000001</v>
      </c>
      <c r="D10022">
        <f t="shared" si="639"/>
        <v>19.704660000000001</v>
      </c>
      <c r="E10022">
        <f t="shared" si="640"/>
        <v>43.786800268525155</v>
      </c>
      <c r="F10022">
        <f>0</f>
        <v>0</v>
      </c>
      <c r="G10022">
        <v>0</v>
      </c>
      <c r="H10022">
        <f t="shared" si="641"/>
        <v>0</v>
      </c>
      <c r="I10022">
        <f t="shared" si="641"/>
        <v>0</v>
      </c>
      <c r="J10022">
        <f t="shared" si="641"/>
        <v>0</v>
      </c>
    </row>
    <row r="10023" spans="1:10" x14ac:dyDescent="0.3">
      <c r="A10023">
        <v>152.26900000000001</v>
      </c>
      <c r="B10023">
        <v>45.001370000000001</v>
      </c>
      <c r="C10023">
        <v>25.296710000000001</v>
      </c>
      <c r="D10023">
        <f t="shared" si="639"/>
        <v>19.704660000000001</v>
      </c>
      <c r="E10023">
        <f t="shared" si="640"/>
        <v>43.786800268525155</v>
      </c>
      <c r="F10023">
        <f>0</f>
        <v>0</v>
      </c>
      <c r="G10023">
        <v>0</v>
      </c>
      <c r="H10023">
        <f t="shared" si="641"/>
        <v>0</v>
      </c>
      <c r="I10023">
        <f t="shared" si="641"/>
        <v>0</v>
      </c>
      <c r="J10023">
        <f t="shared" si="641"/>
        <v>0</v>
      </c>
    </row>
    <row r="10024" spans="1:10" x14ac:dyDescent="0.3">
      <c r="A10024">
        <v>152.28</v>
      </c>
      <c r="B10024">
        <v>45.001370000000001</v>
      </c>
      <c r="C10024">
        <v>25.406600000000001</v>
      </c>
      <c r="D10024">
        <f t="shared" si="639"/>
        <v>19.59477</v>
      </c>
      <c r="E10024">
        <f t="shared" si="640"/>
        <v>43.542607702832157</v>
      </c>
      <c r="F10024">
        <f>0</f>
        <v>0</v>
      </c>
      <c r="G10024">
        <v>0</v>
      </c>
      <c r="H10024">
        <f t="shared" si="641"/>
        <v>0</v>
      </c>
      <c r="I10024">
        <f t="shared" si="641"/>
        <v>0</v>
      </c>
      <c r="J10024">
        <f t="shared" si="641"/>
        <v>0</v>
      </c>
    </row>
    <row r="10025" spans="1:10" x14ac:dyDescent="0.3">
      <c r="A10025">
        <v>152.28899999999999</v>
      </c>
      <c r="B10025">
        <v>45.001370000000001</v>
      </c>
      <c r="C10025">
        <v>25.472529999999999</v>
      </c>
      <c r="D10025">
        <f t="shared" si="639"/>
        <v>19.528840000000002</v>
      </c>
      <c r="E10025">
        <f t="shared" si="640"/>
        <v>43.396101052034638</v>
      </c>
      <c r="F10025">
        <f>0</f>
        <v>0</v>
      </c>
      <c r="G10025">
        <v>0</v>
      </c>
      <c r="H10025">
        <f t="shared" si="641"/>
        <v>0</v>
      </c>
      <c r="I10025">
        <f t="shared" si="641"/>
        <v>0</v>
      </c>
      <c r="J10025">
        <f t="shared" si="641"/>
        <v>0</v>
      </c>
    </row>
    <row r="10026" spans="1:10" x14ac:dyDescent="0.3">
      <c r="A10026">
        <v>152.29900000000001</v>
      </c>
      <c r="B10026">
        <v>45.001370000000001</v>
      </c>
      <c r="C10026">
        <v>25.538460000000001</v>
      </c>
      <c r="D10026">
        <f t="shared" si="639"/>
        <v>19.462910000000001</v>
      </c>
      <c r="E10026">
        <f t="shared" si="640"/>
        <v>43.249594401237118</v>
      </c>
      <c r="F10026">
        <f>0</f>
        <v>0</v>
      </c>
      <c r="G10026">
        <v>0</v>
      </c>
      <c r="H10026">
        <f t="shared" si="641"/>
        <v>0</v>
      </c>
      <c r="I10026">
        <f t="shared" si="641"/>
        <v>0</v>
      </c>
      <c r="J10026">
        <f t="shared" si="641"/>
        <v>0</v>
      </c>
    </row>
    <row r="10027" spans="1:10" x14ac:dyDescent="0.3">
      <c r="A10027">
        <v>152.31</v>
      </c>
      <c r="B10027">
        <v>45.001370000000001</v>
      </c>
      <c r="C10027">
        <v>25.538460000000001</v>
      </c>
      <c r="D10027">
        <f t="shared" si="639"/>
        <v>19.462910000000001</v>
      </c>
      <c r="E10027">
        <f t="shared" si="640"/>
        <v>43.249594401237118</v>
      </c>
      <c r="F10027">
        <f>0</f>
        <v>0</v>
      </c>
      <c r="G10027">
        <v>0</v>
      </c>
      <c r="H10027">
        <f t="shared" si="641"/>
        <v>0</v>
      </c>
      <c r="I10027">
        <f t="shared" si="641"/>
        <v>0</v>
      </c>
      <c r="J10027">
        <f t="shared" si="641"/>
        <v>0</v>
      </c>
    </row>
    <row r="10028" spans="1:10" x14ac:dyDescent="0.3">
      <c r="A10028">
        <v>152.321</v>
      </c>
      <c r="B10028">
        <v>45.001370000000001</v>
      </c>
      <c r="C10028">
        <v>25.692309999999999</v>
      </c>
      <c r="D10028">
        <f t="shared" si="639"/>
        <v>19.309060000000002</v>
      </c>
      <c r="E10028">
        <f t="shared" si="640"/>
        <v>42.907715920648641</v>
      </c>
      <c r="F10028">
        <f>0</f>
        <v>0</v>
      </c>
      <c r="G10028">
        <v>0</v>
      </c>
      <c r="H10028">
        <f t="shared" si="641"/>
        <v>0</v>
      </c>
      <c r="I10028">
        <f t="shared" si="641"/>
        <v>0</v>
      </c>
      <c r="J10028">
        <f t="shared" si="641"/>
        <v>0</v>
      </c>
    </row>
    <row r="10029" spans="1:10" x14ac:dyDescent="0.3">
      <c r="A10029">
        <v>152.339</v>
      </c>
      <c r="B10029">
        <v>45.001370000000001</v>
      </c>
      <c r="C10029">
        <v>25.78022</v>
      </c>
      <c r="D10029">
        <f t="shared" si="639"/>
        <v>19.221150000000002</v>
      </c>
      <c r="E10029">
        <f t="shared" si="640"/>
        <v>42.712366312403383</v>
      </c>
      <c r="F10029">
        <f>0</f>
        <v>0</v>
      </c>
      <c r="G10029">
        <v>0</v>
      </c>
      <c r="H10029">
        <f t="shared" si="641"/>
        <v>0</v>
      </c>
      <c r="I10029">
        <f t="shared" si="641"/>
        <v>0</v>
      </c>
      <c r="J10029">
        <f t="shared" si="641"/>
        <v>0</v>
      </c>
    </row>
    <row r="10030" spans="1:10" x14ac:dyDescent="0.3">
      <c r="A10030">
        <v>152.35</v>
      </c>
      <c r="B10030">
        <v>45.001370000000001</v>
      </c>
      <c r="C10030">
        <v>25.78022</v>
      </c>
      <c r="D10030">
        <f t="shared" si="639"/>
        <v>19.221150000000002</v>
      </c>
      <c r="E10030">
        <f t="shared" si="640"/>
        <v>42.712366312403383</v>
      </c>
      <c r="F10030">
        <f>0</f>
        <v>0</v>
      </c>
      <c r="G10030">
        <v>0</v>
      </c>
      <c r="H10030">
        <f t="shared" si="641"/>
        <v>0</v>
      </c>
      <c r="I10030">
        <f t="shared" si="641"/>
        <v>0</v>
      </c>
      <c r="J10030">
        <f t="shared" si="641"/>
        <v>0</v>
      </c>
    </row>
    <row r="10031" spans="1:10" x14ac:dyDescent="0.3">
      <c r="A10031">
        <v>152.36000000000001</v>
      </c>
      <c r="B10031">
        <v>45.001370000000001</v>
      </c>
      <c r="C10031">
        <v>25.846160000000001</v>
      </c>
      <c r="D10031">
        <f t="shared" si="639"/>
        <v>19.15521</v>
      </c>
      <c r="E10031">
        <f t="shared" si="640"/>
        <v>42.565837440060157</v>
      </c>
      <c r="F10031">
        <f>0</f>
        <v>0</v>
      </c>
      <c r="G10031">
        <v>0</v>
      </c>
      <c r="H10031">
        <f t="shared" si="641"/>
        <v>0</v>
      </c>
      <c r="I10031">
        <f t="shared" si="641"/>
        <v>0</v>
      </c>
      <c r="J10031">
        <f t="shared" si="641"/>
        <v>0</v>
      </c>
    </row>
    <row r="10032" spans="1:10" x14ac:dyDescent="0.3">
      <c r="A10032">
        <v>152.369</v>
      </c>
      <c r="B10032">
        <v>45.001370000000001</v>
      </c>
      <c r="C10032">
        <v>26</v>
      </c>
      <c r="D10032">
        <f t="shared" si="639"/>
        <v>19.001370000000001</v>
      </c>
      <c r="E10032">
        <f t="shared" si="640"/>
        <v>42.223981181017379</v>
      </c>
      <c r="F10032">
        <f>0</f>
        <v>0</v>
      </c>
      <c r="G10032">
        <v>0</v>
      </c>
      <c r="H10032">
        <f t="shared" si="641"/>
        <v>0</v>
      </c>
      <c r="I10032">
        <f t="shared" si="641"/>
        <v>0</v>
      </c>
      <c r="J10032">
        <f t="shared" si="641"/>
        <v>0</v>
      </c>
    </row>
    <row r="10033" spans="1:10" x14ac:dyDescent="0.3">
      <c r="A10033">
        <v>152.38</v>
      </c>
      <c r="B10033">
        <v>45.001370000000001</v>
      </c>
      <c r="C10033">
        <v>26</v>
      </c>
      <c r="D10033">
        <f t="shared" si="639"/>
        <v>19.001370000000001</v>
      </c>
      <c r="E10033">
        <f t="shared" si="640"/>
        <v>42.223981181017379</v>
      </c>
      <c r="F10033">
        <f>0</f>
        <v>0</v>
      </c>
      <c r="G10033">
        <v>0</v>
      </c>
      <c r="H10033">
        <f t="shared" si="641"/>
        <v>0</v>
      </c>
      <c r="I10033">
        <f t="shared" si="641"/>
        <v>0</v>
      </c>
      <c r="J10033">
        <f t="shared" si="641"/>
        <v>0</v>
      </c>
    </row>
    <row r="10034" spans="1:10" x14ac:dyDescent="0.3">
      <c r="A10034">
        <v>152.399</v>
      </c>
      <c r="B10034">
        <v>45.001370000000001</v>
      </c>
      <c r="C10034">
        <v>26.021979999999999</v>
      </c>
      <c r="D10034">
        <f t="shared" si="639"/>
        <v>18.979390000000002</v>
      </c>
      <c r="E10034">
        <f t="shared" si="640"/>
        <v>42.17513822356964</v>
      </c>
      <c r="F10034">
        <f>0</f>
        <v>0</v>
      </c>
      <c r="G10034">
        <v>0</v>
      </c>
      <c r="H10034">
        <f t="shared" si="641"/>
        <v>0</v>
      </c>
      <c r="I10034">
        <f t="shared" si="641"/>
        <v>0</v>
      </c>
      <c r="J10034">
        <f t="shared" si="641"/>
        <v>0</v>
      </c>
    </row>
    <row r="10035" spans="1:10" x14ac:dyDescent="0.3">
      <c r="A10035">
        <v>152.41900000000001</v>
      </c>
      <c r="B10035">
        <v>45.001370000000001</v>
      </c>
      <c r="C10035">
        <v>26.10989</v>
      </c>
      <c r="D10035">
        <f t="shared" si="639"/>
        <v>18.891480000000001</v>
      </c>
      <c r="E10035">
        <f t="shared" si="640"/>
        <v>41.979788615324381</v>
      </c>
      <c r="F10035">
        <f>0</f>
        <v>0</v>
      </c>
      <c r="G10035">
        <v>0</v>
      </c>
      <c r="H10035">
        <f t="shared" si="641"/>
        <v>0</v>
      </c>
      <c r="I10035">
        <f t="shared" si="641"/>
        <v>0</v>
      </c>
      <c r="J10035">
        <f t="shared" si="641"/>
        <v>0</v>
      </c>
    </row>
    <row r="10036" spans="1:10" x14ac:dyDescent="0.3">
      <c r="A10036">
        <v>152.43899999999999</v>
      </c>
      <c r="B10036">
        <v>45.001370000000001</v>
      </c>
      <c r="C10036">
        <v>26.241759999999999</v>
      </c>
      <c r="D10036">
        <f t="shared" si="639"/>
        <v>18.759610000000002</v>
      </c>
      <c r="E10036">
        <f t="shared" si="640"/>
        <v>41.686753092183643</v>
      </c>
      <c r="F10036">
        <f>0</f>
        <v>0</v>
      </c>
      <c r="G10036">
        <v>0</v>
      </c>
      <c r="H10036">
        <f t="shared" si="641"/>
        <v>0</v>
      </c>
      <c r="I10036">
        <f t="shared" si="641"/>
        <v>0</v>
      </c>
      <c r="J10036">
        <f t="shared" si="641"/>
        <v>0</v>
      </c>
    </row>
    <row r="10037" spans="1:10" x14ac:dyDescent="0.3">
      <c r="A10037">
        <v>152.459</v>
      </c>
      <c r="B10037">
        <v>45.001370000000001</v>
      </c>
      <c r="C10037">
        <v>26.32967</v>
      </c>
      <c r="D10037">
        <f t="shared" si="639"/>
        <v>18.671700000000001</v>
      </c>
      <c r="E10037">
        <f t="shared" si="640"/>
        <v>41.491403483938377</v>
      </c>
      <c r="F10037">
        <f>0</f>
        <v>0</v>
      </c>
      <c r="G10037">
        <v>0</v>
      </c>
      <c r="H10037">
        <f t="shared" si="641"/>
        <v>0</v>
      </c>
      <c r="I10037">
        <f t="shared" si="641"/>
        <v>0</v>
      </c>
      <c r="J10037">
        <f t="shared" si="641"/>
        <v>0</v>
      </c>
    </row>
    <row r="10038" spans="1:10" x14ac:dyDescent="0.3">
      <c r="A10038">
        <v>152.47900000000001</v>
      </c>
      <c r="B10038">
        <v>45.001370000000001</v>
      </c>
      <c r="C10038">
        <v>26.395610000000001</v>
      </c>
      <c r="D10038">
        <f t="shared" si="639"/>
        <v>18.60576</v>
      </c>
      <c r="E10038">
        <f t="shared" si="640"/>
        <v>41.344874611595159</v>
      </c>
      <c r="F10038">
        <f>0</f>
        <v>0</v>
      </c>
      <c r="G10038">
        <v>0</v>
      </c>
      <c r="H10038">
        <f t="shared" si="641"/>
        <v>0</v>
      </c>
      <c r="I10038">
        <f t="shared" si="641"/>
        <v>0</v>
      </c>
      <c r="J10038">
        <f t="shared" si="641"/>
        <v>0</v>
      </c>
    </row>
    <row r="10039" spans="1:10" x14ac:dyDescent="0.3">
      <c r="A10039">
        <v>152.499</v>
      </c>
      <c r="B10039">
        <v>45.001370000000001</v>
      </c>
      <c r="C10039">
        <v>26.54945</v>
      </c>
      <c r="D10039">
        <f t="shared" si="639"/>
        <v>18.451920000000001</v>
      </c>
      <c r="E10039">
        <f t="shared" si="640"/>
        <v>41.003018352552381</v>
      </c>
      <c r="F10039">
        <f>0</f>
        <v>0</v>
      </c>
      <c r="G10039">
        <v>0</v>
      </c>
      <c r="H10039">
        <f t="shared" si="641"/>
        <v>0</v>
      </c>
      <c r="I10039">
        <f t="shared" si="641"/>
        <v>0</v>
      </c>
      <c r="J10039">
        <f t="shared" si="641"/>
        <v>0</v>
      </c>
    </row>
    <row r="10040" spans="1:10" x14ac:dyDescent="0.3">
      <c r="A10040">
        <v>152.51900000000001</v>
      </c>
      <c r="B10040">
        <v>45.001370000000001</v>
      </c>
      <c r="C10040">
        <v>26.615390000000001</v>
      </c>
      <c r="D10040">
        <f t="shared" si="639"/>
        <v>18.38598</v>
      </c>
      <c r="E10040">
        <f t="shared" si="640"/>
        <v>40.856489480209156</v>
      </c>
      <c r="F10040">
        <f>0</f>
        <v>0</v>
      </c>
      <c r="G10040">
        <v>0</v>
      </c>
      <c r="H10040">
        <f t="shared" si="641"/>
        <v>0</v>
      </c>
      <c r="I10040">
        <f t="shared" si="641"/>
        <v>0</v>
      </c>
      <c r="J10040">
        <f t="shared" si="641"/>
        <v>0</v>
      </c>
    </row>
    <row r="10041" spans="1:10" x14ac:dyDescent="0.3">
      <c r="A10041">
        <v>152.53899999999999</v>
      </c>
      <c r="B10041">
        <v>45.001370000000001</v>
      </c>
      <c r="C10041">
        <v>26.725280000000001</v>
      </c>
      <c r="D10041">
        <f t="shared" si="639"/>
        <v>18.27609</v>
      </c>
      <c r="E10041">
        <f t="shared" si="640"/>
        <v>40.612296914516158</v>
      </c>
      <c r="F10041">
        <f>0</f>
        <v>0</v>
      </c>
      <c r="G10041">
        <v>0</v>
      </c>
      <c r="H10041">
        <f t="shared" si="641"/>
        <v>0</v>
      </c>
      <c r="I10041">
        <f t="shared" si="641"/>
        <v>0</v>
      </c>
      <c r="J10041">
        <f t="shared" si="641"/>
        <v>0</v>
      </c>
    </row>
    <row r="10042" spans="1:10" x14ac:dyDescent="0.3">
      <c r="A10042">
        <v>152.55000000000001</v>
      </c>
      <c r="B10042">
        <v>45.001370000000001</v>
      </c>
      <c r="C10042">
        <v>26.79121</v>
      </c>
      <c r="D10042">
        <f t="shared" si="639"/>
        <v>18.210160000000002</v>
      </c>
      <c r="E10042">
        <f t="shared" si="640"/>
        <v>40.465790263718645</v>
      </c>
      <c r="F10042">
        <f>0</f>
        <v>0</v>
      </c>
      <c r="G10042">
        <v>0</v>
      </c>
      <c r="H10042">
        <f t="shared" si="641"/>
        <v>0</v>
      </c>
      <c r="I10042">
        <f t="shared" si="641"/>
        <v>0</v>
      </c>
      <c r="J10042">
        <f t="shared" si="641"/>
        <v>0</v>
      </c>
    </row>
    <row r="10043" spans="1:10" x14ac:dyDescent="0.3">
      <c r="A10043">
        <v>152.559</v>
      </c>
      <c r="B10043">
        <v>45.001370000000001</v>
      </c>
      <c r="C10043">
        <v>26.79121</v>
      </c>
      <c r="D10043">
        <f t="shared" si="639"/>
        <v>18.210160000000002</v>
      </c>
      <c r="E10043">
        <f t="shared" si="640"/>
        <v>40.465790263718645</v>
      </c>
      <c r="F10043">
        <f>0</f>
        <v>0</v>
      </c>
      <c r="G10043">
        <v>0</v>
      </c>
      <c r="H10043">
        <f t="shared" si="641"/>
        <v>0</v>
      </c>
      <c r="I10043">
        <f t="shared" si="641"/>
        <v>0</v>
      </c>
      <c r="J10043">
        <f t="shared" si="641"/>
        <v>0</v>
      </c>
    </row>
    <row r="10044" spans="1:10" x14ac:dyDescent="0.3">
      <c r="A10044">
        <v>152.56899999999999</v>
      </c>
      <c r="B10044">
        <v>45.001370000000001</v>
      </c>
      <c r="C10044">
        <v>26.9011</v>
      </c>
      <c r="D10044">
        <f t="shared" si="639"/>
        <v>18.100270000000002</v>
      </c>
      <c r="E10044">
        <f t="shared" si="640"/>
        <v>40.22159769802564</v>
      </c>
      <c r="F10044">
        <f>0</f>
        <v>0</v>
      </c>
      <c r="G10044">
        <v>0</v>
      </c>
      <c r="H10044">
        <f t="shared" si="641"/>
        <v>0</v>
      </c>
      <c r="I10044">
        <f t="shared" si="641"/>
        <v>0</v>
      </c>
      <c r="J10044">
        <f t="shared" si="641"/>
        <v>0</v>
      </c>
    </row>
    <row r="10045" spans="1:10" x14ac:dyDescent="0.3">
      <c r="A10045">
        <v>152.58000000000001</v>
      </c>
      <c r="B10045">
        <v>45.001370000000001</v>
      </c>
      <c r="C10045">
        <v>26.9011</v>
      </c>
      <c r="D10045">
        <f t="shared" si="639"/>
        <v>18.100270000000002</v>
      </c>
      <c r="E10045">
        <f t="shared" si="640"/>
        <v>40.22159769802564</v>
      </c>
      <c r="F10045">
        <f>0</f>
        <v>0</v>
      </c>
      <c r="G10045">
        <v>0</v>
      </c>
      <c r="H10045">
        <f t="shared" si="641"/>
        <v>0</v>
      </c>
      <c r="I10045">
        <f t="shared" si="641"/>
        <v>0</v>
      </c>
      <c r="J10045">
        <f t="shared" si="641"/>
        <v>0</v>
      </c>
    </row>
    <row r="10046" spans="1:10" x14ac:dyDescent="0.3">
      <c r="A10046">
        <v>152.59899999999999</v>
      </c>
      <c r="B10046">
        <v>45.001370000000001</v>
      </c>
      <c r="C10046">
        <v>27.032969999999999</v>
      </c>
      <c r="D10046">
        <f t="shared" si="639"/>
        <v>17.968400000000003</v>
      </c>
      <c r="E10046">
        <f t="shared" si="640"/>
        <v>39.928562174884902</v>
      </c>
      <c r="F10046">
        <f>0</f>
        <v>0</v>
      </c>
      <c r="G10046">
        <v>0</v>
      </c>
      <c r="H10046">
        <f t="shared" si="641"/>
        <v>0</v>
      </c>
      <c r="I10046">
        <f t="shared" si="641"/>
        <v>0</v>
      </c>
      <c r="J10046">
        <f t="shared" si="641"/>
        <v>0</v>
      </c>
    </row>
    <row r="10047" spans="1:10" x14ac:dyDescent="0.3">
      <c r="A10047">
        <v>152.619</v>
      </c>
      <c r="B10047">
        <v>45.001370000000001</v>
      </c>
      <c r="C10047">
        <v>27.054950000000002</v>
      </c>
      <c r="D10047">
        <f t="shared" si="639"/>
        <v>17.94642</v>
      </c>
      <c r="E10047">
        <f t="shared" si="640"/>
        <v>39.879719217437156</v>
      </c>
      <c r="F10047">
        <f>0</f>
        <v>0</v>
      </c>
      <c r="G10047">
        <v>0</v>
      </c>
      <c r="H10047">
        <f t="shared" si="641"/>
        <v>0</v>
      </c>
      <c r="I10047">
        <f t="shared" si="641"/>
        <v>0</v>
      </c>
      <c r="J10047">
        <f t="shared" si="641"/>
        <v>0</v>
      </c>
    </row>
    <row r="10048" spans="1:10" x14ac:dyDescent="0.3">
      <c r="A10048">
        <v>152.63900000000001</v>
      </c>
      <c r="B10048">
        <v>45.001370000000001</v>
      </c>
      <c r="C10048">
        <v>27.142859999999999</v>
      </c>
      <c r="D10048">
        <f t="shared" si="639"/>
        <v>17.858510000000003</v>
      </c>
      <c r="E10048">
        <f t="shared" si="640"/>
        <v>39.684369609191897</v>
      </c>
      <c r="F10048">
        <f>0</f>
        <v>0</v>
      </c>
      <c r="G10048">
        <v>0</v>
      </c>
      <c r="H10048">
        <f t="shared" si="641"/>
        <v>0</v>
      </c>
      <c r="I10048">
        <f t="shared" si="641"/>
        <v>0</v>
      </c>
      <c r="J10048">
        <f t="shared" si="641"/>
        <v>0</v>
      </c>
    </row>
    <row r="10049" spans="1:10" x14ac:dyDescent="0.3">
      <c r="A10049">
        <v>152.66</v>
      </c>
      <c r="B10049">
        <v>45.001370000000001</v>
      </c>
      <c r="C10049">
        <v>27.274730000000002</v>
      </c>
      <c r="D10049">
        <f t="shared" si="639"/>
        <v>17.72664</v>
      </c>
      <c r="E10049">
        <f t="shared" si="640"/>
        <v>39.391334086051152</v>
      </c>
      <c r="F10049">
        <f>0</f>
        <v>0</v>
      </c>
      <c r="G10049">
        <v>0</v>
      </c>
      <c r="H10049">
        <f t="shared" si="641"/>
        <v>0</v>
      </c>
      <c r="I10049">
        <f t="shared" si="641"/>
        <v>0</v>
      </c>
      <c r="J10049">
        <f t="shared" si="641"/>
        <v>0</v>
      </c>
    </row>
    <row r="10050" spans="1:10" x14ac:dyDescent="0.3">
      <c r="A10050">
        <v>152.679</v>
      </c>
      <c r="B10050">
        <v>45.001370000000001</v>
      </c>
      <c r="C10050">
        <v>27.384620000000002</v>
      </c>
      <c r="D10050">
        <f t="shared" si="639"/>
        <v>17.61675</v>
      </c>
      <c r="E10050">
        <f t="shared" si="640"/>
        <v>39.147141520358161</v>
      </c>
      <c r="F10050">
        <f>0</f>
        <v>0</v>
      </c>
      <c r="G10050">
        <v>0</v>
      </c>
      <c r="H10050">
        <f t="shared" si="641"/>
        <v>0</v>
      </c>
      <c r="I10050">
        <f t="shared" si="641"/>
        <v>0</v>
      </c>
      <c r="J10050">
        <f t="shared" si="641"/>
        <v>0</v>
      </c>
    </row>
    <row r="10051" spans="1:10" x14ac:dyDescent="0.3">
      <c r="A10051">
        <v>152.69900000000001</v>
      </c>
      <c r="B10051">
        <v>45.001370000000001</v>
      </c>
      <c r="C10051">
        <v>27.494509999999998</v>
      </c>
      <c r="D10051">
        <f t="shared" ref="D10051:D10114" si="642">ABS(B10051-C10051)</f>
        <v>17.506860000000003</v>
      </c>
      <c r="E10051">
        <f t="shared" ref="E10051:E10114" si="643">ABS((C10051-B10051)/(MAX(B10051,1)))*100</f>
        <v>38.902948954665163</v>
      </c>
      <c r="F10051">
        <f>0</f>
        <v>0</v>
      </c>
      <c r="G10051">
        <v>0</v>
      </c>
      <c r="H10051">
        <f t="shared" si="641"/>
        <v>0</v>
      </c>
      <c r="I10051">
        <f t="shared" si="641"/>
        <v>0</v>
      </c>
      <c r="J10051">
        <f t="shared" si="641"/>
        <v>0</v>
      </c>
    </row>
    <row r="10052" spans="1:10" x14ac:dyDescent="0.3">
      <c r="A10052">
        <v>152.71899999999999</v>
      </c>
      <c r="B10052">
        <v>45.001370000000001</v>
      </c>
      <c r="C10052">
        <v>27.538460000000001</v>
      </c>
      <c r="D10052">
        <f t="shared" si="642"/>
        <v>17.462910000000001</v>
      </c>
      <c r="E10052">
        <f t="shared" si="643"/>
        <v>38.805285261315383</v>
      </c>
      <c r="F10052">
        <f>0</f>
        <v>0</v>
      </c>
      <c r="G10052">
        <v>0</v>
      </c>
      <c r="H10052">
        <f t="shared" ref="H10052:J10115" si="644">(G10051+G10052+G10053)/3</f>
        <v>0</v>
      </c>
      <c r="I10052">
        <f t="shared" si="644"/>
        <v>0</v>
      </c>
      <c r="J10052">
        <f t="shared" si="644"/>
        <v>0</v>
      </c>
    </row>
    <row r="10053" spans="1:10" x14ac:dyDescent="0.3">
      <c r="A10053">
        <v>152.739</v>
      </c>
      <c r="B10053">
        <v>45.001370000000001</v>
      </c>
      <c r="C10053">
        <v>27.648350000000001</v>
      </c>
      <c r="D10053">
        <f t="shared" si="642"/>
        <v>17.353020000000001</v>
      </c>
      <c r="E10053">
        <f t="shared" si="643"/>
        <v>38.561092695622378</v>
      </c>
      <c r="F10053">
        <f>0</f>
        <v>0</v>
      </c>
      <c r="G10053">
        <v>0</v>
      </c>
      <c r="H10053">
        <f t="shared" si="644"/>
        <v>0</v>
      </c>
      <c r="I10053">
        <f t="shared" si="644"/>
        <v>0</v>
      </c>
      <c r="J10053">
        <f t="shared" si="644"/>
        <v>0</v>
      </c>
    </row>
    <row r="10054" spans="1:10" x14ac:dyDescent="0.3">
      <c r="A10054">
        <v>152.75899999999999</v>
      </c>
      <c r="B10054">
        <v>45.001370000000001</v>
      </c>
      <c r="C10054">
        <v>27.758240000000001</v>
      </c>
      <c r="D10054">
        <f t="shared" si="642"/>
        <v>17.243130000000001</v>
      </c>
      <c r="E10054">
        <f t="shared" si="643"/>
        <v>38.31690012992938</v>
      </c>
      <c r="F10054">
        <f>0</f>
        <v>0</v>
      </c>
      <c r="G10054">
        <v>0</v>
      </c>
      <c r="H10054">
        <f t="shared" si="644"/>
        <v>0</v>
      </c>
      <c r="I10054">
        <f t="shared" si="644"/>
        <v>0</v>
      </c>
      <c r="J10054">
        <f t="shared" si="644"/>
        <v>0</v>
      </c>
    </row>
    <row r="10055" spans="1:10" x14ac:dyDescent="0.3">
      <c r="A10055">
        <v>152.779</v>
      </c>
      <c r="B10055">
        <v>45.001370000000001</v>
      </c>
      <c r="C10055">
        <v>27.824179999999998</v>
      </c>
      <c r="D10055">
        <f t="shared" si="642"/>
        <v>17.177190000000003</v>
      </c>
      <c r="E10055">
        <f t="shared" si="643"/>
        <v>38.170371257586162</v>
      </c>
      <c r="F10055">
        <f>0</f>
        <v>0</v>
      </c>
      <c r="G10055">
        <v>0</v>
      </c>
      <c r="H10055">
        <f t="shared" si="644"/>
        <v>0</v>
      </c>
      <c r="I10055">
        <f t="shared" si="644"/>
        <v>0</v>
      </c>
      <c r="J10055">
        <f t="shared" si="644"/>
        <v>0</v>
      </c>
    </row>
    <row r="10056" spans="1:10" x14ac:dyDescent="0.3">
      <c r="A10056">
        <v>152.79900000000001</v>
      </c>
      <c r="B10056">
        <v>45.001370000000001</v>
      </c>
      <c r="C10056">
        <v>27.934069999999998</v>
      </c>
      <c r="D10056">
        <f t="shared" si="642"/>
        <v>17.067300000000003</v>
      </c>
      <c r="E10056">
        <f t="shared" si="643"/>
        <v>37.926178691893163</v>
      </c>
      <c r="F10056">
        <f>0</f>
        <v>0</v>
      </c>
      <c r="G10056">
        <v>0</v>
      </c>
      <c r="H10056">
        <f t="shared" si="644"/>
        <v>0</v>
      </c>
      <c r="I10056">
        <f t="shared" si="644"/>
        <v>0</v>
      </c>
      <c r="J10056">
        <f t="shared" si="644"/>
        <v>0</v>
      </c>
    </row>
    <row r="10057" spans="1:10" x14ac:dyDescent="0.3">
      <c r="A10057">
        <v>152.81899999999999</v>
      </c>
      <c r="B10057">
        <v>45.001370000000001</v>
      </c>
      <c r="C10057">
        <v>28.087910000000001</v>
      </c>
      <c r="D10057">
        <f t="shared" si="642"/>
        <v>16.913460000000001</v>
      </c>
      <c r="E10057">
        <f t="shared" si="643"/>
        <v>37.584322432850378</v>
      </c>
      <c r="F10057">
        <f>0</f>
        <v>0</v>
      </c>
      <c r="G10057">
        <v>0</v>
      </c>
      <c r="H10057">
        <f t="shared" si="644"/>
        <v>0</v>
      </c>
      <c r="I10057">
        <f t="shared" si="644"/>
        <v>0</v>
      </c>
      <c r="J10057">
        <f t="shared" si="644"/>
        <v>0</v>
      </c>
    </row>
    <row r="10058" spans="1:10" x14ac:dyDescent="0.3">
      <c r="A10058">
        <v>152.839</v>
      </c>
      <c r="B10058">
        <v>45.001370000000001</v>
      </c>
      <c r="C10058">
        <v>28.197800000000001</v>
      </c>
      <c r="D10058">
        <f t="shared" si="642"/>
        <v>16.803570000000001</v>
      </c>
      <c r="E10058">
        <f t="shared" si="643"/>
        <v>37.34012986715738</v>
      </c>
      <c r="F10058">
        <f>0</f>
        <v>0</v>
      </c>
      <c r="G10058">
        <v>0</v>
      </c>
      <c r="H10058">
        <f t="shared" si="644"/>
        <v>0</v>
      </c>
      <c r="I10058">
        <f t="shared" si="644"/>
        <v>0</v>
      </c>
      <c r="J10058">
        <f t="shared" si="644"/>
        <v>0</v>
      </c>
    </row>
    <row r="10059" spans="1:10" x14ac:dyDescent="0.3">
      <c r="A10059">
        <v>152.85900000000001</v>
      </c>
      <c r="B10059">
        <v>45.001370000000001</v>
      </c>
      <c r="C10059">
        <v>28.307690000000001</v>
      </c>
      <c r="D10059">
        <f t="shared" si="642"/>
        <v>16.693680000000001</v>
      </c>
      <c r="E10059">
        <f t="shared" si="643"/>
        <v>37.095937301464375</v>
      </c>
      <c r="F10059">
        <f>0</f>
        <v>0</v>
      </c>
      <c r="G10059">
        <v>0</v>
      </c>
      <c r="H10059">
        <f t="shared" si="644"/>
        <v>0</v>
      </c>
      <c r="I10059">
        <f t="shared" si="644"/>
        <v>0</v>
      </c>
      <c r="J10059">
        <f t="shared" si="644"/>
        <v>0</v>
      </c>
    </row>
    <row r="10060" spans="1:10" x14ac:dyDescent="0.3">
      <c r="A10060">
        <v>152.87899999999999</v>
      </c>
      <c r="B10060">
        <v>45.001370000000001</v>
      </c>
      <c r="C10060">
        <v>28.351649999999999</v>
      </c>
      <c r="D10060">
        <f t="shared" si="642"/>
        <v>16.649720000000002</v>
      </c>
      <c r="E10060">
        <f t="shared" si="643"/>
        <v>36.998251386568903</v>
      </c>
      <c r="F10060">
        <f>0</f>
        <v>0</v>
      </c>
      <c r="G10060">
        <v>0</v>
      </c>
      <c r="H10060">
        <f t="shared" si="644"/>
        <v>0</v>
      </c>
      <c r="I10060">
        <f t="shared" si="644"/>
        <v>0</v>
      </c>
      <c r="J10060">
        <f t="shared" si="644"/>
        <v>0</v>
      </c>
    </row>
    <row r="10061" spans="1:10" x14ac:dyDescent="0.3">
      <c r="A10061">
        <v>152.899</v>
      </c>
      <c r="B10061">
        <v>45.001370000000001</v>
      </c>
      <c r="C10061">
        <v>28.505500000000001</v>
      </c>
      <c r="D10061">
        <f t="shared" si="642"/>
        <v>16.49587</v>
      </c>
      <c r="E10061">
        <f t="shared" si="643"/>
        <v>36.656372905980419</v>
      </c>
      <c r="F10061">
        <f>0</f>
        <v>0</v>
      </c>
      <c r="G10061">
        <v>0</v>
      </c>
      <c r="H10061">
        <f t="shared" si="644"/>
        <v>0</v>
      </c>
      <c r="I10061">
        <f t="shared" si="644"/>
        <v>0</v>
      </c>
      <c r="J10061">
        <f t="shared" si="644"/>
        <v>0</v>
      </c>
    </row>
    <row r="10062" spans="1:10" x14ac:dyDescent="0.3">
      <c r="A10062">
        <v>152.91900000000001</v>
      </c>
      <c r="B10062">
        <v>45.001370000000001</v>
      </c>
      <c r="C10062">
        <v>28.571429999999999</v>
      </c>
      <c r="D10062">
        <f t="shared" si="642"/>
        <v>16.429940000000002</v>
      </c>
      <c r="E10062">
        <f t="shared" si="643"/>
        <v>36.509866255182899</v>
      </c>
      <c r="F10062">
        <f>0</f>
        <v>0</v>
      </c>
      <c r="G10062">
        <v>0</v>
      </c>
      <c r="H10062">
        <f t="shared" si="644"/>
        <v>0</v>
      </c>
      <c r="I10062">
        <f t="shared" si="644"/>
        <v>0</v>
      </c>
      <c r="J10062">
        <f t="shared" si="644"/>
        <v>0</v>
      </c>
    </row>
    <row r="10063" spans="1:10" x14ac:dyDescent="0.3">
      <c r="A10063">
        <v>152.93899999999999</v>
      </c>
      <c r="B10063">
        <v>45.001370000000001</v>
      </c>
      <c r="C10063">
        <v>28.637360000000001</v>
      </c>
      <c r="D10063">
        <f t="shared" si="642"/>
        <v>16.36401</v>
      </c>
      <c r="E10063">
        <f t="shared" si="643"/>
        <v>36.363359604385373</v>
      </c>
      <c r="F10063">
        <f>0</f>
        <v>0</v>
      </c>
      <c r="G10063">
        <v>0</v>
      </c>
      <c r="H10063">
        <f t="shared" si="644"/>
        <v>0</v>
      </c>
      <c r="I10063">
        <f t="shared" si="644"/>
        <v>0</v>
      </c>
      <c r="J10063">
        <f t="shared" si="644"/>
        <v>0</v>
      </c>
    </row>
    <row r="10064" spans="1:10" x14ac:dyDescent="0.3">
      <c r="A10064">
        <v>152.959</v>
      </c>
      <c r="B10064">
        <v>45.001370000000001</v>
      </c>
      <c r="C10064">
        <v>28.835170000000002</v>
      </c>
      <c r="D10064">
        <f t="shared" si="642"/>
        <v>16.1662</v>
      </c>
      <c r="E10064">
        <f t="shared" si="643"/>
        <v>35.923795208901417</v>
      </c>
      <c r="F10064">
        <f>0</f>
        <v>0</v>
      </c>
      <c r="G10064">
        <v>0</v>
      </c>
      <c r="H10064">
        <f t="shared" si="644"/>
        <v>0</v>
      </c>
      <c r="I10064">
        <f t="shared" si="644"/>
        <v>0</v>
      </c>
      <c r="J10064">
        <f t="shared" si="644"/>
        <v>0</v>
      </c>
    </row>
    <row r="10065" spans="1:10" x14ac:dyDescent="0.3">
      <c r="A10065">
        <v>152.97</v>
      </c>
      <c r="B10065">
        <v>45.001370000000001</v>
      </c>
      <c r="C10065">
        <v>28.857140000000001</v>
      </c>
      <c r="D10065">
        <f t="shared" si="642"/>
        <v>16.14423</v>
      </c>
      <c r="E10065">
        <f t="shared" si="643"/>
        <v>35.874974472999376</v>
      </c>
      <c r="F10065">
        <f>0</f>
        <v>0</v>
      </c>
      <c r="G10065">
        <v>0</v>
      </c>
      <c r="H10065">
        <f t="shared" si="644"/>
        <v>0</v>
      </c>
      <c r="I10065">
        <f t="shared" si="644"/>
        <v>0</v>
      </c>
      <c r="J10065">
        <f t="shared" si="644"/>
        <v>0</v>
      </c>
    </row>
    <row r="10066" spans="1:10" x14ac:dyDescent="0.3">
      <c r="A10066">
        <v>152.97900000000001</v>
      </c>
      <c r="B10066">
        <v>45.001370000000001</v>
      </c>
      <c r="C10066">
        <v>28.857140000000001</v>
      </c>
      <c r="D10066">
        <f t="shared" si="642"/>
        <v>16.14423</v>
      </c>
      <c r="E10066">
        <f t="shared" si="643"/>
        <v>35.874974472999376</v>
      </c>
      <c r="F10066">
        <f>0</f>
        <v>0</v>
      </c>
      <c r="G10066">
        <v>0</v>
      </c>
      <c r="H10066">
        <f t="shared" si="644"/>
        <v>0</v>
      </c>
      <c r="I10066">
        <f t="shared" si="644"/>
        <v>0</v>
      </c>
      <c r="J10066">
        <f t="shared" si="644"/>
        <v>0</v>
      </c>
    </row>
    <row r="10067" spans="1:10" x14ac:dyDescent="0.3">
      <c r="A10067">
        <v>152.989</v>
      </c>
      <c r="B10067">
        <v>45.001370000000001</v>
      </c>
      <c r="C10067">
        <v>28.967030000000001</v>
      </c>
      <c r="D10067">
        <f t="shared" si="642"/>
        <v>16.03434</v>
      </c>
      <c r="E10067">
        <f t="shared" si="643"/>
        <v>35.630781907306371</v>
      </c>
      <c r="F10067">
        <f>0</f>
        <v>0</v>
      </c>
      <c r="G10067">
        <v>0</v>
      </c>
      <c r="H10067">
        <f t="shared" si="644"/>
        <v>0</v>
      </c>
      <c r="I10067">
        <f t="shared" si="644"/>
        <v>0</v>
      </c>
      <c r="J10067">
        <f t="shared" si="644"/>
        <v>0</v>
      </c>
    </row>
    <row r="10068" spans="1:10" x14ac:dyDescent="0.3">
      <c r="A10068">
        <v>152.999</v>
      </c>
      <c r="B10068">
        <v>45.001370000000001</v>
      </c>
      <c r="C10068">
        <v>28.967030000000001</v>
      </c>
      <c r="D10068">
        <f t="shared" si="642"/>
        <v>16.03434</v>
      </c>
      <c r="E10068">
        <f t="shared" si="643"/>
        <v>35.630781907306371</v>
      </c>
      <c r="F10068">
        <f>0</f>
        <v>0</v>
      </c>
      <c r="G10068">
        <v>0</v>
      </c>
      <c r="H10068">
        <f t="shared" si="644"/>
        <v>0</v>
      </c>
      <c r="I10068">
        <f t="shared" si="644"/>
        <v>0</v>
      </c>
      <c r="J10068">
        <f t="shared" si="644"/>
        <v>0</v>
      </c>
    </row>
    <row r="10069" spans="1:10" x14ac:dyDescent="0.3">
      <c r="A10069">
        <v>153.00899999999999</v>
      </c>
      <c r="B10069">
        <v>45.001370000000001</v>
      </c>
      <c r="C10069">
        <v>29.076920000000001</v>
      </c>
      <c r="D10069">
        <f t="shared" si="642"/>
        <v>15.92445</v>
      </c>
      <c r="E10069">
        <f t="shared" si="643"/>
        <v>35.38658934161338</v>
      </c>
      <c r="F10069">
        <f>0</f>
        <v>0</v>
      </c>
      <c r="G10069">
        <v>0</v>
      </c>
      <c r="H10069">
        <f t="shared" si="644"/>
        <v>0</v>
      </c>
      <c r="I10069">
        <f t="shared" si="644"/>
        <v>0</v>
      </c>
      <c r="J10069">
        <f t="shared" si="644"/>
        <v>0</v>
      </c>
    </row>
    <row r="10070" spans="1:10" x14ac:dyDescent="0.3">
      <c r="A10070">
        <v>153.02000000000001</v>
      </c>
      <c r="B10070">
        <v>45.001370000000001</v>
      </c>
      <c r="C10070">
        <v>29.076920000000001</v>
      </c>
      <c r="D10070">
        <f t="shared" si="642"/>
        <v>15.92445</v>
      </c>
      <c r="E10070">
        <f t="shared" si="643"/>
        <v>35.38658934161338</v>
      </c>
      <c r="F10070">
        <f>0</f>
        <v>0</v>
      </c>
      <c r="G10070">
        <v>0</v>
      </c>
      <c r="H10070">
        <f t="shared" si="644"/>
        <v>0</v>
      </c>
      <c r="I10070">
        <f t="shared" si="644"/>
        <v>0</v>
      </c>
      <c r="J10070">
        <f t="shared" si="644"/>
        <v>0</v>
      </c>
    </row>
    <row r="10071" spans="1:10" x14ac:dyDescent="0.3">
      <c r="A10071">
        <v>153.029</v>
      </c>
      <c r="B10071">
        <v>45.001370000000001</v>
      </c>
      <c r="C10071">
        <v>29.12088</v>
      </c>
      <c r="D10071">
        <f t="shared" si="642"/>
        <v>15.880490000000002</v>
      </c>
      <c r="E10071">
        <f t="shared" si="643"/>
        <v>35.288903426717901</v>
      </c>
      <c r="F10071">
        <f>0</f>
        <v>0</v>
      </c>
      <c r="G10071">
        <v>0</v>
      </c>
      <c r="H10071">
        <f t="shared" si="644"/>
        <v>0</v>
      </c>
      <c r="I10071">
        <f t="shared" si="644"/>
        <v>0</v>
      </c>
      <c r="J10071">
        <f t="shared" si="644"/>
        <v>0</v>
      </c>
    </row>
    <row r="10072" spans="1:10" x14ac:dyDescent="0.3">
      <c r="A10072">
        <v>153.03899999999999</v>
      </c>
      <c r="B10072">
        <v>45.001370000000001</v>
      </c>
      <c r="C10072">
        <v>29.12088</v>
      </c>
      <c r="D10072">
        <f t="shared" si="642"/>
        <v>15.880490000000002</v>
      </c>
      <c r="E10072">
        <f t="shared" si="643"/>
        <v>35.288903426717901</v>
      </c>
      <c r="F10072">
        <f>0</f>
        <v>0</v>
      </c>
      <c r="G10072">
        <v>0</v>
      </c>
      <c r="H10072">
        <f t="shared" si="644"/>
        <v>0</v>
      </c>
      <c r="I10072">
        <f t="shared" si="644"/>
        <v>0</v>
      </c>
      <c r="J10072">
        <f t="shared" si="644"/>
        <v>0</v>
      </c>
    </row>
    <row r="10073" spans="1:10" x14ac:dyDescent="0.3">
      <c r="A10073">
        <v>153.04900000000001</v>
      </c>
      <c r="B10073">
        <v>45.001370000000001</v>
      </c>
      <c r="C10073">
        <v>29.23077</v>
      </c>
      <c r="D10073">
        <f t="shared" si="642"/>
        <v>15.770600000000002</v>
      </c>
      <c r="E10073">
        <f t="shared" si="643"/>
        <v>35.044710861024903</v>
      </c>
      <c r="F10073">
        <f>0</f>
        <v>0</v>
      </c>
      <c r="G10073">
        <v>0</v>
      </c>
      <c r="H10073">
        <f t="shared" si="644"/>
        <v>0</v>
      </c>
      <c r="I10073">
        <f t="shared" si="644"/>
        <v>0</v>
      </c>
      <c r="J10073">
        <f t="shared" si="644"/>
        <v>0</v>
      </c>
    </row>
    <row r="10074" spans="1:10" x14ac:dyDescent="0.3">
      <c r="A10074">
        <v>153.059</v>
      </c>
      <c r="B10074">
        <v>45.001370000000001</v>
      </c>
      <c r="C10074">
        <v>29.34066</v>
      </c>
      <c r="D10074">
        <f t="shared" si="642"/>
        <v>15.660710000000002</v>
      </c>
      <c r="E10074">
        <f t="shared" si="643"/>
        <v>34.800518295331898</v>
      </c>
      <c r="F10074">
        <f>0</f>
        <v>0</v>
      </c>
      <c r="G10074">
        <v>0</v>
      </c>
      <c r="H10074">
        <f t="shared" si="644"/>
        <v>0</v>
      </c>
      <c r="I10074">
        <f t="shared" si="644"/>
        <v>0</v>
      </c>
      <c r="J10074">
        <f t="shared" si="644"/>
        <v>0</v>
      </c>
    </row>
    <row r="10075" spans="1:10" x14ac:dyDescent="0.3">
      <c r="A10075">
        <v>153.06899999999999</v>
      </c>
      <c r="B10075">
        <v>45.001370000000001</v>
      </c>
      <c r="C10075">
        <v>29.34066</v>
      </c>
      <c r="D10075">
        <f t="shared" si="642"/>
        <v>15.660710000000002</v>
      </c>
      <c r="E10075">
        <f t="shared" si="643"/>
        <v>34.800518295331898</v>
      </c>
      <c r="F10075">
        <f>0</f>
        <v>0</v>
      </c>
      <c r="G10075">
        <v>0</v>
      </c>
      <c r="H10075">
        <f t="shared" si="644"/>
        <v>0</v>
      </c>
      <c r="I10075">
        <f t="shared" si="644"/>
        <v>0</v>
      </c>
      <c r="J10075">
        <f t="shared" si="644"/>
        <v>0</v>
      </c>
    </row>
    <row r="10076" spans="1:10" x14ac:dyDescent="0.3">
      <c r="A10076">
        <v>153.08000000000001</v>
      </c>
      <c r="B10076">
        <v>45.001370000000001</v>
      </c>
      <c r="C10076">
        <v>29.384620000000002</v>
      </c>
      <c r="D10076">
        <f t="shared" si="642"/>
        <v>15.61675</v>
      </c>
      <c r="E10076">
        <f t="shared" si="643"/>
        <v>34.702832380436419</v>
      </c>
      <c r="F10076">
        <f>0</f>
        <v>0</v>
      </c>
      <c r="G10076">
        <v>0</v>
      </c>
      <c r="H10076">
        <f t="shared" si="644"/>
        <v>0</v>
      </c>
      <c r="I10076">
        <f t="shared" si="644"/>
        <v>0</v>
      </c>
      <c r="J10076">
        <f t="shared" si="644"/>
        <v>0</v>
      </c>
    </row>
    <row r="10077" spans="1:10" x14ac:dyDescent="0.3">
      <c r="A10077">
        <v>153.089</v>
      </c>
      <c r="B10077">
        <v>45.001370000000001</v>
      </c>
      <c r="C10077">
        <v>29.384620000000002</v>
      </c>
      <c r="D10077">
        <f t="shared" si="642"/>
        <v>15.61675</v>
      </c>
      <c r="E10077">
        <f t="shared" si="643"/>
        <v>34.702832380436419</v>
      </c>
      <c r="F10077">
        <f>0</f>
        <v>0</v>
      </c>
      <c r="G10077">
        <v>0</v>
      </c>
      <c r="H10077">
        <f t="shared" si="644"/>
        <v>0</v>
      </c>
      <c r="I10077">
        <f t="shared" si="644"/>
        <v>0</v>
      </c>
      <c r="J10077">
        <f t="shared" si="644"/>
        <v>0</v>
      </c>
    </row>
    <row r="10078" spans="1:10" x14ac:dyDescent="0.3">
      <c r="A10078">
        <v>153.09899999999999</v>
      </c>
      <c r="B10078">
        <v>45.001370000000001</v>
      </c>
      <c r="C10078">
        <v>29.516490000000001</v>
      </c>
      <c r="D10078">
        <f t="shared" si="642"/>
        <v>15.48488</v>
      </c>
      <c r="E10078">
        <f t="shared" si="643"/>
        <v>34.409796857295674</v>
      </c>
      <c r="F10078">
        <f>0</f>
        <v>0</v>
      </c>
      <c r="G10078">
        <v>0</v>
      </c>
      <c r="H10078">
        <f t="shared" si="644"/>
        <v>0</v>
      </c>
      <c r="I10078">
        <f t="shared" si="644"/>
        <v>0</v>
      </c>
      <c r="J10078">
        <f t="shared" si="644"/>
        <v>0</v>
      </c>
    </row>
    <row r="10079" spans="1:10" x14ac:dyDescent="0.3">
      <c r="A10079">
        <v>153.11000000000001</v>
      </c>
      <c r="B10079">
        <v>45.001370000000001</v>
      </c>
      <c r="C10079">
        <v>29.516490000000001</v>
      </c>
      <c r="D10079">
        <f t="shared" si="642"/>
        <v>15.48488</v>
      </c>
      <c r="E10079">
        <f t="shared" si="643"/>
        <v>34.409796857295674</v>
      </c>
      <c r="F10079">
        <f>0</f>
        <v>0</v>
      </c>
      <c r="G10079">
        <v>0</v>
      </c>
      <c r="H10079">
        <f t="shared" si="644"/>
        <v>0</v>
      </c>
      <c r="I10079">
        <f t="shared" si="644"/>
        <v>0</v>
      </c>
      <c r="J10079">
        <f t="shared" si="644"/>
        <v>0</v>
      </c>
    </row>
    <row r="10080" spans="1:10" x14ac:dyDescent="0.3">
      <c r="A10080">
        <v>153.119</v>
      </c>
      <c r="B10080">
        <v>45.001370000000001</v>
      </c>
      <c r="C10080">
        <v>29.604399999999998</v>
      </c>
      <c r="D10080">
        <f t="shared" si="642"/>
        <v>15.396970000000003</v>
      </c>
      <c r="E10080">
        <f t="shared" si="643"/>
        <v>34.214447249050423</v>
      </c>
      <c r="F10080">
        <f>0</f>
        <v>0</v>
      </c>
      <c r="G10080">
        <v>0</v>
      </c>
      <c r="H10080">
        <f t="shared" si="644"/>
        <v>0</v>
      </c>
      <c r="I10080">
        <f t="shared" si="644"/>
        <v>0</v>
      </c>
      <c r="J10080">
        <f t="shared" si="644"/>
        <v>0</v>
      </c>
    </row>
    <row r="10081" spans="1:10" x14ac:dyDescent="0.3">
      <c r="A10081">
        <v>153.12899999999999</v>
      </c>
      <c r="B10081">
        <v>45.001370000000001</v>
      </c>
      <c r="C10081">
        <v>29.648350000000001</v>
      </c>
      <c r="D10081">
        <f t="shared" si="642"/>
        <v>15.353020000000001</v>
      </c>
      <c r="E10081">
        <f t="shared" si="643"/>
        <v>34.116783555700636</v>
      </c>
      <c r="F10081">
        <f>0</f>
        <v>0</v>
      </c>
      <c r="G10081">
        <v>0</v>
      </c>
      <c r="H10081">
        <f t="shared" si="644"/>
        <v>0</v>
      </c>
      <c r="I10081">
        <f t="shared" si="644"/>
        <v>0</v>
      </c>
      <c r="J10081">
        <f t="shared" si="644"/>
        <v>0</v>
      </c>
    </row>
    <row r="10082" spans="1:10" x14ac:dyDescent="0.3">
      <c r="A10082">
        <v>153.13999999999999</v>
      </c>
      <c r="B10082">
        <v>45.001370000000001</v>
      </c>
      <c r="C10082">
        <v>29.648350000000001</v>
      </c>
      <c r="D10082">
        <f t="shared" si="642"/>
        <v>15.353020000000001</v>
      </c>
      <c r="E10082">
        <f t="shared" si="643"/>
        <v>34.116783555700636</v>
      </c>
      <c r="F10082">
        <f>0</f>
        <v>0</v>
      </c>
      <c r="G10082">
        <v>0</v>
      </c>
      <c r="H10082">
        <f t="shared" si="644"/>
        <v>0</v>
      </c>
      <c r="I10082">
        <f t="shared" si="644"/>
        <v>0</v>
      </c>
      <c r="J10082">
        <f t="shared" si="644"/>
        <v>0</v>
      </c>
    </row>
    <row r="10083" spans="1:10" x14ac:dyDescent="0.3">
      <c r="A10083">
        <v>153.16</v>
      </c>
      <c r="B10083">
        <v>45.001370000000001</v>
      </c>
      <c r="C10083">
        <v>29.758240000000001</v>
      </c>
      <c r="D10083">
        <f t="shared" si="642"/>
        <v>15.243130000000001</v>
      </c>
      <c r="E10083">
        <f t="shared" si="643"/>
        <v>33.872590990007637</v>
      </c>
      <c r="F10083">
        <f>0</f>
        <v>0</v>
      </c>
      <c r="G10083">
        <v>0</v>
      </c>
      <c r="H10083">
        <f t="shared" si="644"/>
        <v>0</v>
      </c>
      <c r="I10083">
        <f t="shared" si="644"/>
        <v>0</v>
      </c>
      <c r="J10083">
        <f t="shared" si="644"/>
        <v>0</v>
      </c>
    </row>
    <row r="10084" spans="1:10" x14ac:dyDescent="0.3">
      <c r="A10084">
        <v>153.179</v>
      </c>
      <c r="B10084">
        <v>45.001370000000001</v>
      </c>
      <c r="C10084">
        <v>29.824179999999998</v>
      </c>
      <c r="D10084">
        <f t="shared" si="642"/>
        <v>15.177190000000003</v>
      </c>
      <c r="E10084">
        <f t="shared" si="643"/>
        <v>33.726062117664426</v>
      </c>
      <c r="F10084">
        <f>0</f>
        <v>0</v>
      </c>
      <c r="G10084">
        <v>0</v>
      </c>
      <c r="H10084">
        <f t="shared" si="644"/>
        <v>0</v>
      </c>
      <c r="I10084">
        <f t="shared" si="644"/>
        <v>0</v>
      </c>
      <c r="J10084">
        <f t="shared" si="644"/>
        <v>0</v>
      </c>
    </row>
    <row r="10085" spans="1:10" x14ac:dyDescent="0.3">
      <c r="A10085">
        <v>153.19900000000001</v>
      </c>
      <c r="B10085">
        <v>45.001370000000001</v>
      </c>
      <c r="C10085">
        <v>29.89011</v>
      </c>
      <c r="D10085">
        <f t="shared" si="642"/>
        <v>15.111260000000001</v>
      </c>
      <c r="E10085">
        <f t="shared" si="643"/>
        <v>33.5795554668669</v>
      </c>
      <c r="F10085">
        <f>0</f>
        <v>0</v>
      </c>
      <c r="G10085">
        <v>0</v>
      </c>
      <c r="H10085">
        <f t="shared" si="644"/>
        <v>0</v>
      </c>
      <c r="I10085">
        <f t="shared" si="644"/>
        <v>0</v>
      </c>
      <c r="J10085">
        <f t="shared" si="644"/>
        <v>0</v>
      </c>
    </row>
    <row r="10086" spans="1:10" x14ac:dyDescent="0.3">
      <c r="A10086">
        <v>153.21899999999999</v>
      </c>
      <c r="B10086">
        <v>45.001370000000001</v>
      </c>
      <c r="C10086">
        <v>30</v>
      </c>
      <c r="D10086">
        <f t="shared" si="642"/>
        <v>15.001370000000001</v>
      </c>
      <c r="E10086">
        <f t="shared" si="643"/>
        <v>33.335362901173902</v>
      </c>
      <c r="F10086">
        <f>0</f>
        <v>0</v>
      </c>
      <c r="G10086">
        <v>0</v>
      </c>
      <c r="H10086">
        <f t="shared" si="644"/>
        <v>0</v>
      </c>
      <c r="I10086">
        <f t="shared" si="644"/>
        <v>0</v>
      </c>
      <c r="J10086">
        <f t="shared" si="644"/>
        <v>0</v>
      </c>
    </row>
    <row r="10087" spans="1:10" x14ac:dyDescent="0.3">
      <c r="A10087">
        <v>153.239</v>
      </c>
      <c r="B10087">
        <v>45.001370000000001</v>
      </c>
      <c r="C10087">
        <v>30.10989</v>
      </c>
      <c r="D10087">
        <f t="shared" si="642"/>
        <v>14.891480000000001</v>
      </c>
      <c r="E10087">
        <f t="shared" si="643"/>
        <v>33.091170335480903</v>
      </c>
      <c r="F10087">
        <f>0</f>
        <v>0</v>
      </c>
      <c r="G10087">
        <v>0</v>
      </c>
      <c r="H10087">
        <f t="shared" si="644"/>
        <v>0</v>
      </c>
      <c r="I10087">
        <f t="shared" si="644"/>
        <v>0</v>
      </c>
      <c r="J10087">
        <f t="shared" si="644"/>
        <v>0</v>
      </c>
    </row>
    <row r="10088" spans="1:10" x14ac:dyDescent="0.3">
      <c r="A10088">
        <v>153.25899999999999</v>
      </c>
      <c r="B10088">
        <v>45.001370000000001</v>
      </c>
      <c r="C10088">
        <v>30.153849999999998</v>
      </c>
      <c r="D10088">
        <f t="shared" si="642"/>
        <v>14.847520000000003</v>
      </c>
      <c r="E10088">
        <f t="shared" si="643"/>
        <v>32.993484420585425</v>
      </c>
      <c r="F10088">
        <f>0</f>
        <v>0</v>
      </c>
      <c r="G10088">
        <v>0</v>
      </c>
      <c r="H10088">
        <f t="shared" si="644"/>
        <v>0</v>
      </c>
      <c r="I10088">
        <f t="shared" si="644"/>
        <v>0</v>
      </c>
      <c r="J10088">
        <f t="shared" si="644"/>
        <v>0</v>
      </c>
    </row>
    <row r="10089" spans="1:10" x14ac:dyDescent="0.3">
      <c r="A10089">
        <v>153.279</v>
      </c>
      <c r="B10089">
        <v>45.001370000000001</v>
      </c>
      <c r="C10089">
        <v>30.32967</v>
      </c>
      <c r="D10089">
        <f t="shared" si="642"/>
        <v>14.671700000000001</v>
      </c>
      <c r="E10089">
        <f t="shared" si="643"/>
        <v>32.6027852040949</v>
      </c>
      <c r="F10089">
        <f>0</f>
        <v>0</v>
      </c>
      <c r="G10089">
        <v>0</v>
      </c>
      <c r="H10089">
        <f t="shared" si="644"/>
        <v>0</v>
      </c>
      <c r="I10089">
        <f t="shared" si="644"/>
        <v>0</v>
      </c>
      <c r="J10089">
        <f t="shared" si="644"/>
        <v>0</v>
      </c>
    </row>
    <row r="10090" spans="1:10" x14ac:dyDescent="0.3">
      <c r="A10090">
        <v>153.29900000000001</v>
      </c>
      <c r="B10090">
        <v>45.001370000000001</v>
      </c>
      <c r="C10090">
        <v>30.417580000000001</v>
      </c>
      <c r="D10090">
        <f t="shared" si="642"/>
        <v>14.58379</v>
      </c>
      <c r="E10090">
        <f t="shared" si="643"/>
        <v>32.407435595849634</v>
      </c>
      <c r="F10090">
        <f>0</f>
        <v>0</v>
      </c>
      <c r="G10090">
        <v>0</v>
      </c>
      <c r="H10090">
        <f t="shared" si="644"/>
        <v>0</v>
      </c>
      <c r="I10090">
        <f t="shared" si="644"/>
        <v>0</v>
      </c>
      <c r="J10090">
        <f t="shared" si="644"/>
        <v>0</v>
      </c>
    </row>
    <row r="10091" spans="1:10" x14ac:dyDescent="0.3">
      <c r="A10091">
        <v>153.31899999999999</v>
      </c>
      <c r="B10091">
        <v>45.001370000000001</v>
      </c>
      <c r="C10091">
        <v>30.54945</v>
      </c>
      <c r="D10091">
        <f t="shared" si="642"/>
        <v>14.451920000000001</v>
      </c>
      <c r="E10091">
        <f t="shared" si="643"/>
        <v>32.114400072708897</v>
      </c>
      <c r="F10091">
        <f>0</f>
        <v>0</v>
      </c>
      <c r="G10091">
        <v>0</v>
      </c>
      <c r="H10091">
        <f t="shared" si="644"/>
        <v>0</v>
      </c>
      <c r="I10091">
        <f t="shared" si="644"/>
        <v>0</v>
      </c>
      <c r="J10091">
        <f t="shared" si="644"/>
        <v>0</v>
      </c>
    </row>
    <row r="10092" spans="1:10" x14ac:dyDescent="0.3">
      <c r="A10092">
        <v>153.339</v>
      </c>
      <c r="B10092">
        <v>45.001370000000001</v>
      </c>
      <c r="C10092">
        <v>30.637360000000001</v>
      </c>
      <c r="D10092">
        <f t="shared" si="642"/>
        <v>14.36401</v>
      </c>
      <c r="E10092">
        <f t="shared" si="643"/>
        <v>31.919050464463638</v>
      </c>
      <c r="F10092">
        <f>0</f>
        <v>0</v>
      </c>
      <c r="G10092">
        <v>0</v>
      </c>
      <c r="H10092">
        <f t="shared" si="644"/>
        <v>0</v>
      </c>
      <c r="I10092">
        <f t="shared" si="644"/>
        <v>0</v>
      </c>
      <c r="J10092">
        <f t="shared" si="644"/>
        <v>0</v>
      </c>
    </row>
    <row r="10093" spans="1:10" x14ac:dyDescent="0.3">
      <c r="A10093">
        <v>153.35900000000001</v>
      </c>
      <c r="B10093">
        <v>45.001370000000001</v>
      </c>
      <c r="C10093">
        <v>30.65934</v>
      </c>
      <c r="D10093">
        <f t="shared" si="642"/>
        <v>14.342030000000001</v>
      </c>
      <c r="E10093">
        <f t="shared" si="643"/>
        <v>31.870207507015895</v>
      </c>
      <c r="F10093">
        <f>0</f>
        <v>0</v>
      </c>
      <c r="G10093">
        <v>0</v>
      </c>
      <c r="H10093">
        <f t="shared" si="644"/>
        <v>0</v>
      </c>
      <c r="I10093">
        <f t="shared" si="644"/>
        <v>0</v>
      </c>
      <c r="J10093">
        <f t="shared" si="644"/>
        <v>0</v>
      </c>
    </row>
    <row r="10094" spans="1:10" x14ac:dyDescent="0.3">
      <c r="A10094">
        <v>153.37899999999999</v>
      </c>
      <c r="B10094">
        <v>45.001370000000001</v>
      </c>
      <c r="C10094">
        <v>30.813189999999999</v>
      </c>
      <c r="D10094">
        <f t="shared" si="642"/>
        <v>14.188180000000003</v>
      </c>
      <c r="E10094">
        <f t="shared" si="643"/>
        <v>31.528329026427421</v>
      </c>
      <c r="F10094">
        <f>0</f>
        <v>0</v>
      </c>
      <c r="G10094">
        <v>0</v>
      </c>
      <c r="H10094">
        <f t="shared" si="644"/>
        <v>0</v>
      </c>
      <c r="I10094">
        <f t="shared" si="644"/>
        <v>0</v>
      </c>
      <c r="J10094">
        <f t="shared" si="644"/>
        <v>0</v>
      </c>
    </row>
    <row r="10095" spans="1:10" x14ac:dyDescent="0.3">
      <c r="A10095">
        <v>153.399</v>
      </c>
      <c r="B10095">
        <v>45.001370000000001</v>
      </c>
      <c r="C10095">
        <v>30.87912</v>
      </c>
      <c r="D10095">
        <f t="shared" si="642"/>
        <v>14.122250000000001</v>
      </c>
      <c r="E10095">
        <f t="shared" si="643"/>
        <v>31.381822375629898</v>
      </c>
      <c r="F10095">
        <f>0</f>
        <v>0</v>
      </c>
      <c r="G10095">
        <v>0</v>
      </c>
      <c r="H10095">
        <f t="shared" si="644"/>
        <v>0</v>
      </c>
      <c r="I10095">
        <f t="shared" si="644"/>
        <v>0</v>
      </c>
      <c r="J10095">
        <f t="shared" si="644"/>
        <v>0</v>
      </c>
    </row>
    <row r="10096" spans="1:10" x14ac:dyDescent="0.3">
      <c r="A10096">
        <v>153.41900000000001</v>
      </c>
      <c r="B10096">
        <v>45.001370000000001</v>
      </c>
      <c r="C10096">
        <v>31.12088</v>
      </c>
      <c r="D10096">
        <f t="shared" si="642"/>
        <v>13.880490000000002</v>
      </c>
      <c r="E10096">
        <f t="shared" si="643"/>
        <v>30.844594286796163</v>
      </c>
      <c r="F10096">
        <f>0</f>
        <v>0</v>
      </c>
      <c r="G10096">
        <v>0</v>
      </c>
      <c r="H10096">
        <f t="shared" si="644"/>
        <v>0</v>
      </c>
      <c r="I10096">
        <f t="shared" si="644"/>
        <v>0</v>
      </c>
      <c r="J10096">
        <f t="shared" si="644"/>
        <v>0</v>
      </c>
    </row>
    <row r="10097" spans="1:10" x14ac:dyDescent="0.3">
      <c r="A10097">
        <v>153.43899999999999</v>
      </c>
      <c r="B10097">
        <v>45.001370000000001</v>
      </c>
      <c r="C10097">
        <v>31.142859999999999</v>
      </c>
      <c r="D10097">
        <f t="shared" si="642"/>
        <v>13.858510000000003</v>
      </c>
      <c r="E10097">
        <f t="shared" si="643"/>
        <v>30.79575132934842</v>
      </c>
      <c r="F10097">
        <f>0</f>
        <v>0</v>
      </c>
      <c r="G10097">
        <v>0</v>
      </c>
      <c r="H10097">
        <f t="shared" si="644"/>
        <v>0</v>
      </c>
      <c r="I10097">
        <f t="shared" si="644"/>
        <v>0</v>
      </c>
      <c r="J10097">
        <f t="shared" si="644"/>
        <v>0</v>
      </c>
    </row>
    <row r="10098" spans="1:10" x14ac:dyDescent="0.3">
      <c r="A10098">
        <v>153.459</v>
      </c>
      <c r="B10098">
        <v>45.001370000000001</v>
      </c>
      <c r="C10098">
        <v>31.186810000000001</v>
      </c>
      <c r="D10098">
        <f t="shared" si="642"/>
        <v>13.81456</v>
      </c>
      <c r="E10098">
        <f t="shared" si="643"/>
        <v>30.69808763599864</v>
      </c>
      <c r="F10098">
        <f>0</f>
        <v>0</v>
      </c>
      <c r="G10098">
        <v>0</v>
      </c>
      <c r="H10098">
        <f t="shared" si="644"/>
        <v>0</v>
      </c>
      <c r="I10098">
        <f t="shared" si="644"/>
        <v>0</v>
      </c>
      <c r="J10098">
        <f t="shared" si="644"/>
        <v>0</v>
      </c>
    </row>
    <row r="10099" spans="1:10" x14ac:dyDescent="0.3">
      <c r="A10099">
        <v>153.47900000000001</v>
      </c>
      <c r="B10099">
        <v>45.001370000000001</v>
      </c>
      <c r="C10099">
        <v>31.34066</v>
      </c>
      <c r="D10099">
        <f t="shared" si="642"/>
        <v>13.660710000000002</v>
      </c>
      <c r="E10099">
        <f t="shared" si="643"/>
        <v>30.356209155410159</v>
      </c>
      <c r="F10099">
        <f>0</f>
        <v>0</v>
      </c>
      <c r="G10099">
        <v>0</v>
      </c>
      <c r="H10099">
        <f t="shared" si="644"/>
        <v>0</v>
      </c>
      <c r="I10099">
        <f t="shared" si="644"/>
        <v>0</v>
      </c>
      <c r="J10099">
        <f t="shared" si="644"/>
        <v>0</v>
      </c>
    </row>
    <row r="10100" spans="1:10" x14ac:dyDescent="0.3">
      <c r="A10100">
        <v>153.499</v>
      </c>
      <c r="B10100">
        <v>45.001370000000001</v>
      </c>
      <c r="C10100">
        <v>31.45055</v>
      </c>
      <c r="D10100">
        <f t="shared" si="642"/>
        <v>13.550820000000002</v>
      </c>
      <c r="E10100">
        <f t="shared" si="643"/>
        <v>30.112016589717161</v>
      </c>
      <c r="F10100">
        <f>0</f>
        <v>0</v>
      </c>
      <c r="G10100">
        <v>0</v>
      </c>
      <c r="H10100">
        <f t="shared" si="644"/>
        <v>0</v>
      </c>
      <c r="I10100">
        <f t="shared" si="644"/>
        <v>0</v>
      </c>
      <c r="J10100">
        <f t="shared" si="644"/>
        <v>0</v>
      </c>
    </row>
    <row r="10101" spans="1:10" x14ac:dyDescent="0.3">
      <c r="A10101">
        <v>153.51900000000001</v>
      </c>
      <c r="B10101">
        <v>45.001370000000001</v>
      </c>
      <c r="C10101">
        <v>31.516490000000001</v>
      </c>
      <c r="D10101">
        <f t="shared" si="642"/>
        <v>13.48488</v>
      </c>
      <c r="E10101">
        <f t="shared" si="643"/>
        <v>29.965487717373939</v>
      </c>
      <c r="F10101">
        <f>0</f>
        <v>0</v>
      </c>
      <c r="G10101">
        <v>0</v>
      </c>
      <c r="H10101">
        <f t="shared" si="644"/>
        <v>0</v>
      </c>
      <c r="I10101">
        <f t="shared" si="644"/>
        <v>0</v>
      </c>
      <c r="J10101">
        <f t="shared" si="644"/>
        <v>0</v>
      </c>
    </row>
    <row r="10102" spans="1:10" x14ac:dyDescent="0.3">
      <c r="A10102">
        <v>153.53899999999999</v>
      </c>
      <c r="B10102">
        <v>45.001370000000001</v>
      </c>
      <c r="C10102">
        <v>31.67033</v>
      </c>
      <c r="D10102">
        <f t="shared" si="642"/>
        <v>13.331040000000002</v>
      </c>
      <c r="E10102">
        <f t="shared" si="643"/>
        <v>29.623631458331161</v>
      </c>
      <c r="F10102">
        <f>0</f>
        <v>0</v>
      </c>
      <c r="G10102">
        <v>0</v>
      </c>
      <c r="H10102">
        <f t="shared" si="644"/>
        <v>0</v>
      </c>
      <c r="I10102">
        <f t="shared" si="644"/>
        <v>0</v>
      </c>
      <c r="J10102">
        <f t="shared" si="644"/>
        <v>0</v>
      </c>
    </row>
    <row r="10103" spans="1:10" x14ac:dyDescent="0.3">
      <c r="A10103">
        <v>153.559</v>
      </c>
      <c r="B10103">
        <v>45.001370000000001</v>
      </c>
      <c r="C10103">
        <v>31.78022</v>
      </c>
      <c r="D10103">
        <f t="shared" si="642"/>
        <v>13.221150000000002</v>
      </c>
      <c r="E10103">
        <f t="shared" si="643"/>
        <v>29.379438892638159</v>
      </c>
      <c r="F10103">
        <f>0</f>
        <v>0</v>
      </c>
      <c r="G10103">
        <v>0</v>
      </c>
      <c r="H10103">
        <f t="shared" si="644"/>
        <v>0</v>
      </c>
      <c r="I10103">
        <f t="shared" si="644"/>
        <v>0</v>
      </c>
      <c r="J10103">
        <f t="shared" si="644"/>
        <v>0</v>
      </c>
    </row>
    <row r="10104" spans="1:10" x14ac:dyDescent="0.3">
      <c r="A10104">
        <v>153.57900000000001</v>
      </c>
      <c r="B10104">
        <v>45.001370000000001</v>
      </c>
      <c r="C10104">
        <v>31.912089999999999</v>
      </c>
      <c r="D10104">
        <f t="shared" si="642"/>
        <v>13.089280000000002</v>
      </c>
      <c r="E10104">
        <f t="shared" si="643"/>
        <v>29.086403369497422</v>
      </c>
      <c r="F10104">
        <f>0</f>
        <v>0</v>
      </c>
      <c r="G10104">
        <v>0</v>
      </c>
      <c r="H10104">
        <f t="shared" si="644"/>
        <v>0</v>
      </c>
      <c r="I10104">
        <f t="shared" si="644"/>
        <v>0</v>
      </c>
      <c r="J10104">
        <f t="shared" si="644"/>
        <v>0</v>
      </c>
    </row>
    <row r="10105" spans="1:10" x14ac:dyDescent="0.3">
      <c r="A10105">
        <v>153.589</v>
      </c>
      <c r="B10105">
        <v>45.001370000000001</v>
      </c>
      <c r="C10105">
        <v>32</v>
      </c>
      <c r="D10105">
        <f t="shared" si="642"/>
        <v>13.001370000000001</v>
      </c>
      <c r="E10105">
        <f t="shared" si="643"/>
        <v>28.891053761252159</v>
      </c>
      <c r="F10105">
        <f>0</f>
        <v>0</v>
      </c>
      <c r="G10105">
        <v>0</v>
      </c>
      <c r="H10105">
        <f t="shared" si="644"/>
        <v>0</v>
      </c>
      <c r="I10105">
        <f t="shared" si="644"/>
        <v>0</v>
      </c>
      <c r="J10105">
        <f t="shared" si="644"/>
        <v>0</v>
      </c>
    </row>
    <row r="10106" spans="1:10" x14ac:dyDescent="0.3">
      <c r="A10106">
        <v>153.59899999999999</v>
      </c>
      <c r="B10106">
        <v>45.001370000000001</v>
      </c>
      <c r="C10106">
        <v>32</v>
      </c>
      <c r="D10106">
        <f t="shared" si="642"/>
        <v>13.001370000000001</v>
      </c>
      <c r="E10106">
        <f t="shared" si="643"/>
        <v>28.891053761252159</v>
      </c>
      <c r="F10106">
        <f>0</f>
        <v>0</v>
      </c>
      <c r="G10106">
        <v>0</v>
      </c>
      <c r="H10106">
        <f t="shared" si="644"/>
        <v>0</v>
      </c>
      <c r="I10106">
        <f t="shared" si="644"/>
        <v>0</v>
      </c>
      <c r="J10106">
        <f t="shared" si="644"/>
        <v>0</v>
      </c>
    </row>
    <row r="10107" spans="1:10" x14ac:dyDescent="0.3">
      <c r="A10107">
        <v>153.619</v>
      </c>
      <c r="B10107">
        <v>45.001370000000001</v>
      </c>
      <c r="C10107">
        <v>32.065930000000002</v>
      </c>
      <c r="D10107">
        <f t="shared" si="642"/>
        <v>12.93544</v>
      </c>
      <c r="E10107">
        <f t="shared" si="643"/>
        <v>28.744547110454636</v>
      </c>
      <c r="F10107">
        <f>0</f>
        <v>0</v>
      </c>
      <c r="G10107">
        <v>0</v>
      </c>
      <c r="H10107">
        <f t="shared" si="644"/>
        <v>0</v>
      </c>
      <c r="I10107">
        <f t="shared" si="644"/>
        <v>0</v>
      </c>
      <c r="J10107">
        <f t="shared" si="644"/>
        <v>0</v>
      </c>
    </row>
    <row r="10108" spans="1:10" x14ac:dyDescent="0.3">
      <c r="A10108">
        <v>153.63900000000001</v>
      </c>
      <c r="B10108">
        <v>45.001370000000001</v>
      </c>
      <c r="C10108">
        <v>32.175820000000002</v>
      </c>
      <c r="D10108">
        <f t="shared" si="642"/>
        <v>12.82555</v>
      </c>
      <c r="E10108">
        <f t="shared" si="643"/>
        <v>28.500354544761635</v>
      </c>
      <c r="F10108">
        <f>0</f>
        <v>0</v>
      </c>
      <c r="G10108">
        <v>0</v>
      </c>
      <c r="H10108">
        <f t="shared" si="644"/>
        <v>0</v>
      </c>
      <c r="I10108">
        <f t="shared" si="644"/>
        <v>0</v>
      </c>
      <c r="J10108">
        <f t="shared" si="644"/>
        <v>0</v>
      </c>
    </row>
    <row r="10109" spans="1:10" x14ac:dyDescent="0.3">
      <c r="A10109">
        <v>153.65899999999999</v>
      </c>
      <c r="B10109">
        <v>45.001370000000001</v>
      </c>
      <c r="C10109">
        <v>32.241759999999999</v>
      </c>
      <c r="D10109">
        <f t="shared" si="642"/>
        <v>12.759610000000002</v>
      </c>
      <c r="E10109">
        <f t="shared" si="643"/>
        <v>28.35382567241842</v>
      </c>
      <c r="F10109">
        <f>0</f>
        <v>0</v>
      </c>
      <c r="G10109">
        <v>0</v>
      </c>
      <c r="H10109">
        <f t="shared" si="644"/>
        <v>0</v>
      </c>
      <c r="I10109">
        <f t="shared" si="644"/>
        <v>0</v>
      </c>
      <c r="J10109">
        <f t="shared" si="644"/>
        <v>0</v>
      </c>
    </row>
    <row r="10110" spans="1:10" x14ac:dyDescent="0.3">
      <c r="A10110">
        <v>153.66900000000001</v>
      </c>
      <c r="B10110">
        <v>45.001370000000001</v>
      </c>
      <c r="C10110">
        <v>32.32967</v>
      </c>
      <c r="D10110">
        <f t="shared" si="642"/>
        <v>12.671700000000001</v>
      </c>
      <c r="E10110">
        <f t="shared" si="643"/>
        <v>28.158476064173161</v>
      </c>
      <c r="F10110">
        <f>0</f>
        <v>0</v>
      </c>
      <c r="G10110">
        <v>0</v>
      </c>
      <c r="H10110">
        <f t="shared" si="644"/>
        <v>0</v>
      </c>
      <c r="I10110">
        <f t="shared" si="644"/>
        <v>0</v>
      </c>
      <c r="J10110">
        <f t="shared" si="644"/>
        <v>0</v>
      </c>
    </row>
    <row r="10111" spans="1:10" x14ac:dyDescent="0.3">
      <c r="A10111">
        <v>153.679</v>
      </c>
      <c r="B10111">
        <v>45.001370000000001</v>
      </c>
      <c r="C10111">
        <v>32.43956</v>
      </c>
      <c r="D10111">
        <f t="shared" si="642"/>
        <v>12.561810000000001</v>
      </c>
      <c r="E10111">
        <f t="shared" si="643"/>
        <v>27.91428349848016</v>
      </c>
      <c r="F10111">
        <f>0</f>
        <v>0</v>
      </c>
      <c r="G10111">
        <v>0</v>
      </c>
      <c r="H10111">
        <f t="shared" si="644"/>
        <v>0</v>
      </c>
      <c r="I10111">
        <f t="shared" si="644"/>
        <v>0</v>
      </c>
      <c r="J10111">
        <f t="shared" si="644"/>
        <v>0</v>
      </c>
    </row>
    <row r="10112" spans="1:10" x14ac:dyDescent="0.3">
      <c r="A10112">
        <v>153.69</v>
      </c>
      <c r="B10112">
        <v>45.001370000000001</v>
      </c>
      <c r="C10112">
        <v>32.43956</v>
      </c>
      <c r="D10112">
        <f t="shared" si="642"/>
        <v>12.561810000000001</v>
      </c>
      <c r="E10112">
        <f t="shared" si="643"/>
        <v>27.91428349848016</v>
      </c>
      <c r="F10112">
        <f>0</f>
        <v>0</v>
      </c>
      <c r="G10112">
        <v>0</v>
      </c>
      <c r="H10112">
        <f t="shared" si="644"/>
        <v>0</v>
      </c>
      <c r="I10112">
        <f t="shared" si="644"/>
        <v>0</v>
      </c>
      <c r="J10112">
        <f t="shared" si="644"/>
        <v>0</v>
      </c>
    </row>
    <row r="10113" spans="1:10" x14ac:dyDescent="0.3">
      <c r="A10113">
        <v>153.69900000000001</v>
      </c>
      <c r="B10113">
        <v>45.001370000000001</v>
      </c>
      <c r="C10113">
        <v>32.505499999999998</v>
      </c>
      <c r="D10113">
        <f t="shared" si="642"/>
        <v>12.495870000000004</v>
      </c>
      <c r="E10113">
        <f t="shared" si="643"/>
        <v>27.767754626136941</v>
      </c>
      <c r="F10113">
        <f>0</f>
        <v>0</v>
      </c>
      <c r="G10113">
        <v>0</v>
      </c>
      <c r="H10113">
        <f t="shared" si="644"/>
        <v>0</v>
      </c>
      <c r="I10113">
        <f t="shared" si="644"/>
        <v>0</v>
      </c>
      <c r="J10113">
        <f t="shared" si="644"/>
        <v>0</v>
      </c>
    </row>
    <row r="10114" spans="1:10" x14ac:dyDescent="0.3">
      <c r="A10114">
        <v>153.71899999999999</v>
      </c>
      <c r="B10114">
        <v>45.001370000000001</v>
      </c>
      <c r="C10114">
        <v>32.505499999999998</v>
      </c>
      <c r="D10114">
        <f t="shared" si="642"/>
        <v>12.495870000000004</v>
      </c>
      <c r="E10114">
        <f t="shared" si="643"/>
        <v>27.767754626136941</v>
      </c>
      <c r="F10114">
        <f>0</f>
        <v>0</v>
      </c>
      <c r="G10114">
        <v>0</v>
      </c>
      <c r="H10114">
        <f t="shared" si="644"/>
        <v>0</v>
      </c>
      <c r="I10114">
        <f t="shared" si="644"/>
        <v>0</v>
      </c>
      <c r="J10114">
        <f t="shared" si="644"/>
        <v>0</v>
      </c>
    </row>
    <row r="10115" spans="1:10" x14ac:dyDescent="0.3">
      <c r="A10115">
        <v>153.72900000000001</v>
      </c>
      <c r="B10115">
        <v>45.001370000000001</v>
      </c>
      <c r="C10115">
        <v>32.725279999999998</v>
      </c>
      <c r="D10115">
        <f t="shared" ref="D10115:D10178" si="645">ABS(B10115-C10115)</f>
        <v>12.276090000000003</v>
      </c>
      <c r="E10115">
        <f t="shared" ref="E10115:E10178" si="646">ABS((C10115-B10115)/(MAX(B10115,1)))*100</f>
        <v>27.279369494750945</v>
      </c>
      <c r="F10115">
        <f>0</f>
        <v>0</v>
      </c>
      <c r="G10115">
        <v>0</v>
      </c>
      <c r="H10115">
        <f t="shared" si="644"/>
        <v>0</v>
      </c>
      <c r="I10115">
        <f t="shared" si="644"/>
        <v>0</v>
      </c>
      <c r="J10115">
        <f t="shared" si="644"/>
        <v>0</v>
      </c>
    </row>
    <row r="10116" spans="1:10" x14ac:dyDescent="0.3">
      <c r="A10116">
        <v>153.739</v>
      </c>
      <c r="B10116">
        <v>45.001370000000001</v>
      </c>
      <c r="C10116">
        <v>32.725279999999998</v>
      </c>
      <c r="D10116">
        <f t="shared" si="645"/>
        <v>12.276090000000003</v>
      </c>
      <c r="E10116">
        <f t="shared" si="646"/>
        <v>27.279369494750945</v>
      </c>
      <c r="F10116">
        <f>0</f>
        <v>0</v>
      </c>
      <c r="G10116">
        <v>0</v>
      </c>
      <c r="H10116">
        <f t="shared" ref="H10116:J10179" si="647">(G10115+G10116+G10117)/3</f>
        <v>0</v>
      </c>
      <c r="I10116">
        <f t="shared" si="647"/>
        <v>0</v>
      </c>
      <c r="J10116">
        <f t="shared" si="647"/>
        <v>0</v>
      </c>
    </row>
    <row r="10117" spans="1:10" x14ac:dyDescent="0.3">
      <c r="A10117">
        <v>153.749</v>
      </c>
      <c r="B10117">
        <v>45.001370000000001</v>
      </c>
      <c r="C10117">
        <v>32.813189999999999</v>
      </c>
      <c r="D10117">
        <f t="shared" si="645"/>
        <v>12.188180000000003</v>
      </c>
      <c r="E10117">
        <f t="shared" si="646"/>
        <v>27.084019886505683</v>
      </c>
      <c r="F10117">
        <f>0</f>
        <v>0</v>
      </c>
      <c r="G10117">
        <v>0</v>
      </c>
      <c r="H10117">
        <f t="shared" si="647"/>
        <v>0</v>
      </c>
      <c r="I10117">
        <f t="shared" si="647"/>
        <v>0</v>
      </c>
      <c r="J10117">
        <f t="shared" si="647"/>
        <v>0</v>
      </c>
    </row>
    <row r="10118" spans="1:10" x14ac:dyDescent="0.3">
      <c r="A10118">
        <v>153.76900000000001</v>
      </c>
      <c r="B10118">
        <v>45.001370000000001</v>
      </c>
      <c r="C10118">
        <v>32.813189999999999</v>
      </c>
      <c r="D10118">
        <f t="shared" si="645"/>
        <v>12.188180000000003</v>
      </c>
      <c r="E10118">
        <f t="shared" si="646"/>
        <v>27.084019886505683</v>
      </c>
      <c r="F10118">
        <f>0</f>
        <v>0</v>
      </c>
      <c r="G10118">
        <v>0</v>
      </c>
      <c r="H10118">
        <f t="shared" si="647"/>
        <v>0</v>
      </c>
      <c r="I10118">
        <f t="shared" si="647"/>
        <v>0</v>
      </c>
      <c r="J10118">
        <f t="shared" si="647"/>
        <v>0</v>
      </c>
    </row>
    <row r="10119" spans="1:10" x14ac:dyDescent="0.3">
      <c r="A10119">
        <v>153.78899999999999</v>
      </c>
      <c r="B10119">
        <v>45.001370000000001</v>
      </c>
      <c r="C10119">
        <v>32.87912</v>
      </c>
      <c r="D10119">
        <f t="shared" si="645"/>
        <v>12.122250000000001</v>
      </c>
      <c r="E10119">
        <f t="shared" si="646"/>
        <v>26.93751323570816</v>
      </c>
      <c r="F10119">
        <f>0</f>
        <v>0</v>
      </c>
      <c r="G10119">
        <v>0</v>
      </c>
      <c r="H10119">
        <f t="shared" si="647"/>
        <v>0</v>
      </c>
      <c r="I10119">
        <f t="shared" si="647"/>
        <v>0</v>
      </c>
      <c r="J10119">
        <f t="shared" si="647"/>
        <v>0</v>
      </c>
    </row>
    <row r="10120" spans="1:10" x14ac:dyDescent="0.3">
      <c r="A10120">
        <v>153.809</v>
      </c>
      <c r="B10120">
        <v>45.001370000000001</v>
      </c>
      <c r="C10120">
        <v>33.0989</v>
      </c>
      <c r="D10120">
        <f t="shared" si="645"/>
        <v>11.902470000000001</v>
      </c>
      <c r="E10120">
        <f t="shared" si="646"/>
        <v>26.449128104322156</v>
      </c>
      <c r="F10120">
        <f>0</f>
        <v>0</v>
      </c>
      <c r="G10120">
        <v>0</v>
      </c>
      <c r="H10120">
        <f t="shared" si="647"/>
        <v>0</v>
      </c>
      <c r="I10120">
        <f t="shared" si="647"/>
        <v>0</v>
      </c>
      <c r="J10120">
        <f t="shared" si="647"/>
        <v>0</v>
      </c>
    </row>
    <row r="10121" spans="1:10" x14ac:dyDescent="0.3">
      <c r="A10121">
        <v>153.82900000000001</v>
      </c>
      <c r="B10121">
        <v>45.001370000000001</v>
      </c>
      <c r="C10121">
        <v>33.164839999999998</v>
      </c>
      <c r="D10121">
        <f t="shared" si="645"/>
        <v>11.836530000000003</v>
      </c>
      <c r="E10121">
        <f t="shared" si="646"/>
        <v>26.302599231978945</v>
      </c>
      <c r="F10121">
        <f>0</f>
        <v>0</v>
      </c>
      <c r="G10121">
        <v>0</v>
      </c>
      <c r="H10121">
        <f t="shared" si="647"/>
        <v>0</v>
      </c>
      <c r="I10121">
        <f t="shared" si="647"/>
        <v>0</v>
      </c>
      <c r="J10121">
        <f t="shared" si="647"/>
        <v>0</v>
      </c>
    </row>
    <row r="10122" spans="1:10" x14ac:dyDescent="0.3">
      <c r="A10122">
        <v>153.84899999999999</v>
      </c>
      <c r="B10122">
        <v>45.001370000000001</v>
      </c>
      <c r="C10122">
        <v>33.318680000000001</v>
      </c>
      <c r="D10122">
        <f t="shared" si="645"/>
        <v>11.682690000000001</v>
      </c>
      <c r="E10122">
        <f t="shared" si="646"/>
        <v>25.960742972936156</v>
      </c>
      <c r="F10122">
        <f>0</f>
        <v>0</v>
      </c>
      <c r="G10122">
        <v>0</v>
      </c>
      <c r="H10122">
        <f t="shared" si="647"/>
        <v>0</v>
      </c>
      <c r="I10122">
        <f t="shared" si="647"/>
        <v>0</v>
      </c>
      <c r="J10122">
        <f t="shared" si="647"/>
        <v>0</v>
      </c>
    </row>
    <row r="10123" spans="1:10" x14ac:dyDescent="0.3">
      <c r="A10123">
        <v>153.86199999999999</v>
      </c>
      <c r="B10123">
        <v>45.001370000000001</v>
      </c>
      <c r="C10123">
        <v>33.362639999999999</v>
      </c>
      <c r="D10123">
        <f t="shared" si="645"/>
        <v>11.638730000000002</v>
      </c>
      <c r="E10123">
        <f t="shared" si="646"/>
        <v>25.863057058040685</v>
      </c>
      <c r="F10123">
        <f>0</f>
        <v>0</v>
      </c>
      <c r="G10123">
        <v>0</v>
      </c>
      <c r="H10123">
        <f t="shared" si="647"/>
        <v>0</v>
      </c>
      <c r="I10123">
        <f t="shared" si="647"/>
        <v>0</v>
      </c>
      <c r="J10123">
        <f t="shared" si="647"/>
        <v>0</v>
      </c>
    </row>
    <row r="10124" spans="1:10" x14ac:dyDescent="0.3">
      <c r="A10124">
        <v>153.87899999999999</v>
      </c>
      <c r="B10124">
        <v>45.001370000000001</v>
      </c>
      <c r="C10124">
        <v>33.428570000000001</v>
      </c>
      <c r="D10124">
        <f t="shared" si="645"/>
        <v>11.572800000000001</v>
      </c>
      <c r="E10124">
        <f t="shared" si="646"/>
        <v>25.716550407243162</v>
      </c>
      <c r="F10124">
        <f>0</f>
        <v>0</v>
      </c>
      <c r="G10124">
        <v>0</v>
      </c>
      <c r="H10124">
        <f t="shared" si="647"/>
        <v>0</v>
      </c>
      <c r="I10124">
        <f t="shared" si="647"/>
        <v>0</v>
      </c>
      <c r="J10124">
        <f t="shared" si="647"/>
        <v>0</v>
      </c>
    </row>
    <row r="10125" spans="1:10" x14ac:dyDescent="0.3">
      <c r="A10125">
        <v>153.88999999999999</v>
      </c>
      <c r="B10125">
        <v>45.001370000000001</v>
      </c>
      <c r="C10125">
        <v>33.582419999999999</v>
      </c>
      <c r="D10125">
        <f t="shared" si="645"/>
        <v>11.418950000000002</v>
      </c>
      <c r="E10125">
        <f t="shared" si="646"/>
        <v>25.374671926654678</v>
      </c>
      <c r="F10125">
        <f>0</f>
        <v>0</v>
      </c>
      <c r="G10125">
        <v>0</v>
      </c>
      <c r="H10125">
        <f t="shared" si="647"/>
        <v>0</v>
      </c>
      <c r="I10125">
        <f t="shared" si="647"/>
        <v>0</v>
      </c>
      <c r="J10125">
        <f t="shared" si="647"/>
        <v>0</v>
      </c>
    </row>
    <row r="10126" spans="1:10" x14ac:dyDescent="0.3">
      <c r="A10126">
        <v>153.899</v>
      </c>
      <c r="B10126">
        <v>45.001370000000001</v>
      </c>
      <c r="C10126">
        <v>33.582419999999999</v>
      </c>
      <c r="D10126">
        <f t="shared" si="645"/>
        <v>11.418950000000002</v>
      </c>
      <c r="E10126">
        <f t="shared" si="646"/>
        <v>25.374671926654678</v>
      </c>
      <c r="F10126">
        <f>0</f>
        <v>0</v>
      </c>
      <c r="G10126">
        <v>0</v>
      </c>
      <c r="H10126">
        <f t="shared" si="647"/>
        <v>0</v>
      </c>
      <c r="I10126">
        <f t="shared" si="647"/>
        <v>0</v>
      </c>
      <c r="J10126">
        <f t="shared" si="647"/>
        <v>0</v>
      </c>
    </row>
    <row r="10127" spans="1:10" x14ac:dyDescent="0.3">
      <c r="A10127">
        <v>153.90899999999999</v>
      </c>
      <c r="B10127">
        <v>45.001370000000001</v>
      </c>
      <c r="C10127">
        <v>33.604399999999998</v>
      </c>
      <c r="D10127">
        <f t="shared" si="645"/>
        <v>11.396970000000003</v>
      </c>
      <c r="E10127">
        <f t="shared" si="646"/>
        <v>25.325828969206942</v>
      </c>
      <c r="F10127">
        <f>0</f>
        <v>0</v>
      </c>
      <c r="G10127">
        <v>0</v>
      </c>
      <c r="H10127">
        <f t="shared" si="647"/>
        <v>0</v>
      </c>
      <c r="I10127">
        <f t="shared" si="647"/>
        <v>0</v>
      </c>
      <c r="J10127">
        <f t="shared" si="647"/>
        <v>0</v>
      </c>
    </row>
    <row r="10128" spans="1:10" x14ac:dyDescent="0.3">
      <c r="A10128">
        <v>153.91900000000001</v>
      </c>
      <c r="B10128">
        <v>45.001370000000001</v>
      </c>
      <c r="C10128">
        <v>33.604399999999998</v>
      </c>
      <c r="D10128">
        <f t="shared" si="645"/>
        <v>11.396970000000003</v>
      </c>
      <c r="E10128">
        <f t="shared" si="646"/>
        <v>25.325828969206942</v>
      </c>
      <c r="F10128">
        <f>0</f>
        <v>0</v>
      </c>
      <c r="G10128">
        <v>0</v>
      </c>
      <c r="H10128">
        <f t="shared" si="647"/>
        <v>0</v>
      </c>
      <c r="I10128">
        <f t="shared" si="647"/>
        <v>0</v>
      </c>
      <c r="J10128">
        <f t="shared" si="647"/>
        <v>0</v>
      </c>
    </row>
    <row r="10129" spans="1:10" x14ac:dyDescent="0.3">
      <c r="A10129">
        <v>153.929</v>
      </c>
      <c r="B10129">
        <v>45.001370000000001</v>
      </c>
      <c r="C10129">
        <v>33.758240000000001</v>
      </c>
      <c r="D10129">
        <f t="shared" si="645"/>
        <v>11.243130000000001</v>
      </c>
      <c r="E10129">
        <f t="shared" si="646"/>
        <v>24.983972710164156</v>
      </c>
      <c r="F10129">
        <f>0</f>
        <v>0</v>
      </c>
      <c r="G10129">
        <v>0</v>
      </c>
      <c r="H10129">
        <f t="shared" si="647"/>
        <v>0</v>
      </c>
      <c r="I10129">
        <f t="shared" si="647"/>
        <v>0</v>
      </c>
      <c r="J10129">
        <f t="shared" si="647"/>
        <v>0</v>
      </c>
    </row>
    <row r="10130" spans="1:10" x14ac:dyDescent="0.3">
      <c r="A10130">
        <v>153.93899999999999</v>
      </c>
      <c r="B10130">
        <v>45.001370000000001</v>
      </c>
      <c r="C10130">
        <v>33.758240000000001</v>
      </c>
      <c r="D10130">
        <f t="shared" si="645"/>
        <v>11.243130000000001</v>
      </c>
      <c r="E10130">
        <f t="shared" si="646"/>
        <v>24.983972710164156</v>
      </c>
      <c r="F10130">
        <f>0</f>
        <v>0</v>
      </c>
      <c r="G10130">
        <v>0</v>
      </c>
      <c r="H10130">
        <f t="shared" si="647"/>
        <v>0</v>
      </c>
      <c r="I10130">
        <f t="shared" si="647"/>
        <v>0</v>
      </c>
      <c r="J10130">
        <f t="shared" si="647"/>
        <v>0</v>
      </c>
    </row>
    <row r="10131" spans="1:10" x14ac:dyDescent="0.3">
      <c r="A10131">
        <v>153.94900000000001</v>
      </c>
      <c r="B10131">
        <v>45.001370000000001</v>
      </c>
      <c r="C10131">
        <v>33.868130000000001</v>
      </c>
      <c r="D10131">
        <f t="shared" si="645"/>
        <v>11.133240000000001</v>
      </c>
      <c r="E10131">
        <f t="shared" si="646"/>
        <v>24.739780144471158</v>
      </c>
      <c r="F10131">
        <f>0</f>
        <v>0</v>
      </c>
      <c r="G10131">
        <v>0</v>
      </c>
      <c r="H10131">
        <f t="shared" si="647"/>
        <v>0</v>
      </c>
      <c r="I10131">
        <f t="shared" si="647"/>
        <v>0</v>
      </c>
      <c r="J10131">
        <f t="shared" si="647"/>
        <v>0</v>
      </c>
    </row>
    <row r="10132" spans="1:10" x14ac:dyDescent="0.3">
      <c r="A10132">
        <v>153.96100000000001</v>
      </c>
      <c r="B10132">
        <v>45.001370000000001</v>
      </c>
      <c r="C10132">
        <v>33.912089999999999</v>
      </c>
      <c r="D10132">
        <f t="shared" si="645"/>
        <v>11.089280000000002</v>
      </c>
      <c r="E10132">
        <f t="shared" si="646"/>
        <v>24.64209422957568</v>
      </c>
      <c r="F10132">
        <f>0</f>
        <v>0</v>
      </c>
      <c r="G10132">
        <v>0</v>
      </c>
      <c r="H10132">
        <f t="shared" si="647"/>
        <v>0</v>
      </c>
      <c r="I10132">
        <f t="shared" si="647"/>
        <v>0</v>
      </c>
      <c r="J10132">
        <f t="shared" si="647"/>
        <v>0</v>
      </c>
    </row>
    <row r="10133" spans="1:10" x14ac:dyDescent="0.3">
      <c r="A10133">
        <v>153.97900000000001</v>
      </c>
      <c r="B10133">
        <v>45.001370000000001</v>
      </c>
      <c r="C10133">
        <v>33.978020000000001</v>
      </c>
      <c r="D10133">
        <f t="shared" si="645"/>
        <v>11.023350000000001</v>
      </c>
      <c r="E10133">
        <f t="shared" si="646"/>
        <v>24.495587578778157</v>
      </c>
      <c r="F10133">
        <f>0</f>
        <v>0</v>
      </c>
      <c r="G10133">
        <v>0</v>
      </c>
      <c r="H10133">
        <f t="shared" si="647"/>
        <v>0</v>
      </c>
      <c r="I10133">
        <f t="shared" si="647"/>
        <v>0</v>
      </c>
      <c r="J10133">
        <f t="shared" si="647"/>
        <v>0</v>
      </c>
    </row>
    <row r="10134" spans="1:10" x14ac:dyDescent="0.3">
      <c r="A10134">
        <v>153.99</v>
      </c>
      <c r="B10134">
        <v>45.001370000000001</v>
      </c>
      <c r="C10134">
        <v>33.978020000000001</v>
      </c>
      <c r="D10134">
        <f t="shared" si="645"/>
        <v>11.023350000000001</v>
      </c>
      <c r="E10134">
        <f t="shared" si="646"/>
        <v>24.495587578778157</v>
      </c>
      <c r="F10134">
        <f>0</f>
        <v>0</v>
      </c>
      <c r="G10134">
        <v>0</v>
      </c>
      <c r="H10134">
        <f t="shared" si="647"/>
        <v>0</v>
      </c>
      <c r="I10134">
        <f t="shared" si="647"/>
        <v>0</v>
      </c>
      <c r="J10134">
        <f t="shared" si="647"/>
        <v>0</v>
      </c>
    </row>
    <row r="10135" spans="1:10" x14ac:dyDescent="0.3">
      <c r="A10135">
        <v>154.00899999999999</v>
      </c>
      <c r="B10135">
        <v>45.001370000000001</v>
      </c>
      <c r="C10135">
        <v>34.087910000000001</v>
      </c>
      <c r="D10135">
        <f t="shared" si="645"/>
        <v>10.913460000000001</v>
      </c>
      <c r="E10135">
        <f t="shared" si="646"/>
        <v>24.251395013085158</v>
      </c>
      <c r="F10135">
        <f>0</f>
        <v>0</v>
      </c>
      <c r="G10135">
        <v>0</v>
      </c>
      <c r="H10135">
        <f t="shared" si="647"/>
        <v>0</v>
      </c>
      <c r="I10135">
        <f t="shared" si="647"/>
        <v>0</v>
      </c>
      <c r="J10135">
        <f t="shared" si="647"/>
        <v>0</v>
      </c>
    </row>
    <row r="10136" spans="1:10" x14ac:dyDescent="0.3">
      <c r="A10136">
        <v>154.02000000000001</v>
      </c>
      <c r="B10136">
        <v>45.001370000000001</v>
      </c>
      <c r="C10136">
        <v>34.131869999999999</v>
      </c>
      <c r="D10136">
        <f t="shared" si="645"/>
        <v>10.869500000000002</v>
      </c>
      <c r="E10136">
        <f t="shared" si="646"/>
        <v>24.153709098189683</v>
      </c>
      <c r="F10136">
        <f>0</f>
        <v>0</v>
      </c>
      <c r="G10136">
        <v>0</v>
      </c>
      <c r="H10136">
        <f t="shared" si="647"/>
        <v>0</v>
      </c>
      <c r="I10136">
        <f t="shared" si="647"/>
        <v>0</v>
      </c>
      <c r="J10136">
        <f t="shared" si="647"/>
        <v>0</v>
      </c>
    </row>
    <row r="10137" spans="1:10" x14ac:dyDescent="0.3">
      <c r="A10137">
        <v>154.03899999999999</v>
      </c>
      <c r="B10137">
        <v>45.001370000000001</v>
      </c>
      <c r="C10137">
        <v>34.285710000000002</v>
      </c>
      <c r="D10137">
        <f t="shared" si="645"/>
        <v>10.71566</v>
      </c>
      <c r="E10137">
        <f t="shared" si="646"/>
        <v>23.811852839146898</v>
      </c>
      <c r="F10137">
        <f>0</f>
        <v>0</v>
      </c>
      <c r="G10137">
        <v>0</v>
      </c>
      <c r="H10137">
        <f t="shared" si="647"/>
        <v>0</v>
      </c>
      <c r="I10137">
        <f t="shared" si="647"/>
        <v>0</v>
      </c>
      <c r="J10137">
        <f t="shared" si="647"/>
        <v>0</v>
      </c>
    </row>
    <row r="10138" spans="1:10" x14ac:dyDescent="0.3">
      <c r="A10138">
        <v>154.059</v>
      </c>
      <c r="B10138">
        <v>45.001370000000001</v>
      </c>
      <c r="C10138">
        <v>34.395600000000002</v>
      </c>
      <c r="D10138">
        <f t="shared" si="645"/>
        <v>10.60577</v>
      </c>
      <c r="E10138">
        <f t="shared" si="646"/>
        <v>23.567660273453896</v>
      </c>
      <c r="F10138">
        <f>0</f>
        <v>0</v>
      </c>
      <c r="G10138">
        <v>0</v>
      </c>
      <c r="H10138">
        <f t="shared" si="647"/>
        <v>0</v>
      </c>
      <c r="I10138">
        <f t="shared" si="647"/>
        <v>0</v>
      </c>
      <c r="J10138">
        <f t="shared" si="647"/>
        <v>0</v>
      </c>
    </row>
    <row r="10139" spans="1:10" x14ac:dyDescent="0.3">
      <c r="A10139">
        <v>154.07900000000001</v>
      </c>
      <c r="B10139">
        <v>45.001370000000001</v>
      </c>
      <c r="C10139">
        <v>34.461539999999999</v>
      </c>
      <c r="D10139">
        <f t="shared" si="645"/>
        <v>10.539830000000002</v>
      </c>
      <c r="E10139">
        <f t="shared" si="646"/>
        <v>23.421131401110681</v>
      </c>
      <c r="F10139">
        <f>0</f>
        <v>0</v>
      </c>
      <c r="G10139">
        <v>0</v>
      </c>
      <c r="H10139">
        <f t="shared" si="647"/>
        <v>0</v>
      </c>
      <c r="I10139">
        <f t="shared" si="647"/>
        <v>0</v>
      </c>
      <c r="J10139">
        <f t="shared" si="647"/>
        <v>0</v>
      </c>
    </row>
    <row r="10140" spans="1:10" x14ac:dyDescent="0.3">
      <c r="A10140">
        <v>154.09899999999999</v>
      </c>
      <c r="B10140">
        <v>45.001370000000001</v>
      </c>
      <c r="C10140">
        <v>34.527470000000001</v>
      </c>
      <c r="D10140">
        <f t="shared" si="645"/>
        <v>10.4739</v>
      </c>
      <c r="E10140">
        <f t="shared" si="646"/>
        <v>23.274624750313158</v>
      </c>
      <c r="F10140">
        <f>0</f>
        <v>0</v>
      </c>
      <c r="G10140">
        <v>0</v>
      </c>
      <c r="H10140">
        <f t="shared" si="647"/>
        <v>0</v>
      </c>
      <c r="I10140">
        <f t="shared" si="647"/>
        <v>0</v>
      </c>
      <c r="J10140">
        <f t="shared" si="647"/>
        <v>0</v>
      </c>
    </row>
    <row r="10141" spans="1:10" x14ac:dyDescent="0.3">
      <c r="A10141">
        <v>154.119</v>
      </c>
      <c r="B10141">
        <v>45.001370000000001</v>
      </c>
      <c r="C10141">
        <v>34.637360000000001</v>
      </c>
      <c r="D10141">
        <f t="shared" si="645"/>
        <v>10.36401</v>
      </c>
      <c r="E10141">
        <f t="shared" si="646"/>
        <v>23.030432184620157</v>
      </c>
      <c r="F10141">
        <f>0</f>
        <v>0</v>
      </c>
      <c r="G10141">
        <v>0</v>
      </c>
      <c r="H10141">
        <f t="shared" si="647"/>
        <v>0</v>
      </c>
      <c r="I10141">
        <f t="shared" si="647"/>
        <v>0</v>
      </c>
      <c r="J10141">
        <f t="shared" si="647"/>
        <v>0</v>
      </c>
    </row>
    <row r="10142" spans="1:10" x14ac:dyDescent="0.3">
      <c r="A10142">
        <v>154.13900000000001</v>
      </c>
      <c r="B10142">
        <v>45.001370000000001</v>
      </c>
      <c r="C10142">
        <v>34.725279999999998</v>
      </c>
      <c r="D10142">
        <f t="shared" si="645"/>
        <v>10.276090000000003</v>
      </c>
      <c r="E10142">
        <f t="shared" si="646"/>
        <v>22.835060354829203</v>
      </c>
      <c r="F10142">
        <f>0</f>
        <v>0</v>
      </c>
      <c r="G10142">
        <v>0</v>
      </c>
      <c r="H10142">
        <f t="shared" si="647"/>
        <v>0</v>
      </c>
      <c r="I10142">
        <f t="shared" si="647"/>
        <v>0</v>
      </c>
      <c r="J10142">
        <f t="shared" si="647"/>
        <v>0</v>
      </c>
    </row>
    <row r="10143" spans="1:10" x14ac:dyDescent="0.3">
      <c r="A10143">
        <v>154.15899999999999</v>
      </c>
      <c r="B10143">
        <v>45.001370000000001</v>
      </c>
      <c r="C10143">
        <v>34.835169999999998</v>
      </c>
      <c r="D10143">
        <f t="shared" si="645"/>
        <v>10.166200000000003</v>
      </c>
      <c r="E10143">
        <f t="shared" si="646"/>
        <v>22.590867789136205</v>
      </c>
      <c r="F10143">
        <f>0</f>
        <v>0</v>
      </c>
      <c r="G10143">
        <v>0</v>
      </c>
      <c r="H10143">
        <f t="shared" si="647"/>
        <v>0</v>
      </c>
      <c r="I10143">
        <f t="shared" si="647"/>
        <v>0</v>
      </c>
      <c r="J10143">
        <f t="shared" si="647"/>
        <v>0</v>
      </c>
    </row>
    <row r="10144" spans="1:10" x14ac:dyDescent="0.3">
      <c r="A10144">
        <v>154.179</v>
      </c>
      <c r="B10144">
        <v>45.001370000000001</v>
      </c>
      <c r="C10144">
        <v>35.01099</v>
      </c>
      <c r="D10144">
        <f t="shared" si="645"/>
        <v>9.9903800000000018</v>
      </c>
      <c r="E10144">
        <f t="shared" si="646"/>
        <v>22.20016857264568</v>
      </c>
      <c r="F10144">
        <f>0</f>
        <v>0</v>
      </c>
      <c r="G10144">
        <v>0</v>
      </c>
      <c r="H10144">
        <f t="shared" si="647"/>
        <v>0</v>
      </c>
      <c r="I10144">
        <f t="shared" si="647"/>
        <v>0</v>
      </c>
      <c r="J10144">
        <f t="shared" si="647"/>
        <v>0</v>
      </c>
    </row>
    <row r="10145" spans="1:10" x14ac:dyDescent="0.3">
      <c r="A10145">
        <v>154.19900000000001</v>
      </c>
      <c r="B10145">
        <v>45.001370000000001</v>
      </c>
      <c r="C10145">
        <v>35.164839999999998</v>
      </c>
      <c r="D10145">
        <f t="shared" si="645"/>
        <v>9.8365300000000033</v>
      </c>
      <c r="E10145">
        <f t="shared" si="646"/>
        <v>21.858290092057203</v>
      </c>
      <c r="F10145">
        <f>0</f>
        <v>0</v>
      </c>
      <c r="G10145">
        <v>0</v>
      </c>
      <c r="H10145">
        <f t="shared" si="647"/>
        <v>0</v>
      </c>
      <c r="I10145">
        <f t="shared" si="647"/>
        <v>0</v>
      </c>
      <c r="J10145">
        <f t="shared" si="647"/>
        <v>0</v>
      </c>
    </row>
    <row r="10146" spans="1:10" x14ac:dyDescent="0.3">
      <c r="A10146">
        <v>154.21899999999999</v>
      </c>
      <c r="B10146">
        <v>45.001370000000001</v>
      </c>
      <c r="C10146">
        <v>35.23077</v>
      </c>
      <c r="D10146">
        <f t="shared" si="645"/>
        <v>9.7706000000000017</v>
      </c>
      <c r="E10146">
        <f t="shared" si="646"/>
        <v>21.71178344125968</v>
      </c>
      <c r="F10146">
        <f>0</f>
        <v>0</v>
      </c>
      <c r="G10146">
        <v>0</v>
      </c>
      <c r="H10146">
        <f t="shared" si="647"/>
        <v>0</v>
      </c>
      <c r="I10146">
        <f t="shared" si="647"/>
        <v>0</v>
      </c>
      <c r="J10146">
        <f t="shared" si="647"/>
        <v>0</v>
      </c>
    </row>
    <row r="10147" spans="1:10" x14ac:dyDescent="0.3">
      <c r="A10147">
        <v>154.23099999999999</v>
      </c>
      <c r="B10147">
        <v>45.001370000000001</v>
      </c>
      <c r="C10147">
        <v>35.318680000000001</v>
      </c>
      <c r="D10147">
        <f t="shared" si="645"/>
        <v>9.6826900000000009</v>
      </c>
      <c r="E10147">
        <f t="shared" si="646"/>
        <v>21.516433833014418</v>
      </c>
      <c r="F10147">
        <f>0</f>
        <v>0</v>
      </c>
      <c r="G10147">
        <v>0</v>
      </c>
      <c r="H10147">
        <f t="shared" si="647"/>
        <v>0</v>
      </c>
      <c r="I10147">
        <f t="shared" si="647"/>
        <v>0</v>
      </c>
      <c r="J10147">
        <f t="shared" si="647"/>
        <v>0</v>
      </c>
    </row>
    <row r="10148" spans="1:10" x14ac:dyDescent="0.3">
      <c r="A10148">
        <v>154.249</v>
      </c>
      <c r="B10148">
        <v>45.001370000000001</v>
      </c>
      <c r="C10148">
        <v>35.45055</v>
      </c>
      <c r="D10148">
        <f t="shared" si="645"/>
        <v>9.5508200000000016</v>
      </c>
      <c r="E10148">
        <f t="shared" si="646"/>
        <v>21.22339830987368</v>
      </c>
      <c r="F10148">
        <f>0</f>
        <v>0</v>
      </c>
      <c r="G10148">
        <v>0</v>
      </c>
      <c r="H10148">
        <f t="shared" si="647"/>
        <v>0</v>
      </c>
      <c r="I10148">
        <f t="shared" si="647"/>
        <v>0</v>
      </c>
      <c r="J10148">
        <f t="shared" si="647"/>
        <v>0</v>
      </c>
    </row>
    <row r="10149" spans="1:10" x14ac:dyDescent="0.3">
      <c r="A10149">
        <v>154.26900000000001</v>
      </c>
      <c r="B10149">
        <v>45.001370000000001</v>
      </c>
      <c r="C10149">
        <v>35.56044</v>
      </c>
      <c r="D10149">
        <f t="shared" si="645"/>
        <v>9.4409300000000016</v>
      </c>
      <c r="E10149">
        <f t="shared" si="646"/>
        <v>20.979205744180678</v>
      </c>
      <c r="F10149">
        <f>0</f>
        <v>0</v>
      </c>
      <c r="G10149">
        <v>0</v>
      </c>
      <c r="H10149">
        <f t="shared" si="647"/>
        <v>0</v>
      </c>
      <c r="I10149">
        <f t="shared" si="647"/>
        <v>0</v>
      </c>
      <c r="J10149">
        <f t="shared" si="647"/>
        <v>0</v>
      </c>
    </row>
    <row r="10150" spans="1:10" x14ac:dyDescent="0.3">
      <c r="A10150">
        <v>154.28899999999999</v>
      </c>
      <c r="B10150">
        <v>45.001370000000001</v>
      </c>
      <c r="C10150">
        <v>35.604399999999998</v>
      </c>
      <c r="D10150">
        <f t="shared" si="645"/>
        <v>9.3969700000000032</v>
      </c>
      <c r="E10150">
        <f t="shared" si="646"/>
        <v>20.881519829285203</v>
      </c>
      <c r="F10150">
        <f>0</f>
        <v>0</v>
      </c>
      <c r="G10150">
        <v>0</v>
      </c>
      <c r="H10150">
        <f t="shared" si="647"/>
        <v>0</v>
      </c>
      <c r="I10150">
        <f t="shared" si="647"/>
        <v>0</v>
      </c>
      <c r="J10150">
        <f t="shared" si="647"/>
        <v>0</v>
      </c>
    </row>
    <row r="10151" spans="1:10" x14ac:dyDescent="0.3">
      <c r="A10151">
        <v>154.309</v>
      </c>
      <c r="B10151">
        <v>45.001370000000001</v>
      </c>
      <c r="C10151">
        <v>35.758240000000001</v>
      </c>
      <c r="D10151">
        <f t="shared" si="645"/>
        <v>9.2431300000000007</v>
      </c>
      <c r="E10151">
        <f t="shared" si="646"/>
        <v>20.539663570242418</v>
      </c>
      <c r="F10151">
        <f>0</f>
        <v>0</v>
      </c>
      <c r="G10151">
        <v>0</v>
      </c>
      <c r="H10151">
        <f t="shared" si="647"/>
        <v>0</v>
      </c>
      <c r="I10151">
        <f t="shared" si="647"/>
        <v>0</v>
      </c>
      <c r="J10151">
        <f t="shared" si="647"/>
        <v>0</v>
      </c>
    </row>
    <row r="10152" spans="1:10" x14ac:dyDescent="0.3">
      <c r="A10152">
        <v>154.32900000000001</v>
      </c>
      <c r="B10152">
        <v>45.001370000000001</v>
      </c>
      <c r="C10152">
        <v>35.824179999999998</v>
      </c>
      <c r="D10152">
        <f t="shared" si="645"/>
        <v>9.1771900000000031</v>
      </c>
      <c r="E10152">
        <f t="shared" si="646"/>
        <v>20.393134697899203</v>
      </c>
      <c r="F10152">
        <f>0</f>
        <v>0</v>
      </c>
      <c r="G10152">
        <v>0</v>
      </c>
      <c r="H10152">
        <f t="shared" si="647"/>
        <v>0</v>
      </c>
      <c r="I10152">
        <f t="shared" si="647"/>
        <v>0</v>
      </c>
      <c r="J10152">
        <f t="shared" si="647"/>
        <v>0</v>
      </c>
    </row>
    <row r="10153" spans="1:10" x14ac:dyDescent="0.3">
      <c r="A10153">
        <v>154.34899999999999</v>
      </c>
      <c r="B10153">
        <v>45.001370000000001</v>
      </c>
      <c r="C10153">
        <v>35.89011</v>
      </c>
      <c r="D10153">
        <f t="shared" si="645"/>
        <v>9.1112600000000015</v>
      </c>
      <c r="E10153">
        <f t="shared" si="646"/>
        <v>20.24662804710168</v>
      </c>
      <c r="F10153">
        <f>0</f>
        <v>0</v>
      </c>
      <c r="G10153">
        <v>0</v>
      </c>
      <c r="H10153">
        <f t="shared" si="647"/>
        <v>0</v>
      </c>
      <c r="I10153">
        <f t="shared" si="647"/>
        <v>0</v>
      </c>
      <c r="J10153">
        <f t="shared" si="647"/>
        <v>0</v>
      </c>
    </row>
    <row r="10154" spans="1:10" x14ac:dyDescent="0.3">
      <c r="A10154">
        <v>154.36199999999999</v>
      </c>
      <c r="B10154">
        <v>45.001370000000001</v>
      </c>
      <c r="C10154">
        <v>36</v>
      </c>
      <c r="D10154">
        <f t="shared" si="645"/>
        <v>9.0013700000000014</v>
      </c>
      <c r="E10154">
        <f t="shared" si="646"/>
        <v>20.002435481408678</v>
      </c>
      <c r="F10154">
        <f>0</f>
        <v>0</v>
      </c>
      <c r="G10154">
        <v>0</v>
      </c>
      <c r="H10154">
        <f t="shared" si="647"/>
        <v>0</v>
      </c>
      <c r="I10154">
        <f t="shared" si="647"/>
        <v>0</v>
      </c>
      <c r="J10154">
        <f t="shared" si="647"/>
        <v>0</v>
      </c>
    </row>
    <row r="10155" spans="1:10" x14ac:dyDescent="0.3">
      <c r="A10155">
        <v>154.37</v>
      </c>
      <c r="B10155">
        <v>45.001370000000001</v>
      </c>
      <c r="C10155">
        <v>36.087910000000001</v>
      </c>
      <c r="D10155">
        <f t="shared" si="645"/>
        <v>8.9134600000000006</v>
      </c>
      <c r="E10155">
        <f t="shared" si="646"/>
        <v>19.80708587316342</v>
      </c>
      <c r="F10155">
        <f>0</f>
        <v>0</v>
      </c>
      <c r="G10155">
        <v>0</v>
      </c>
      <c r="H10155">
        <f t="shared" si="647"/>
        <v>0</v>
      </c>
      <c r="I10155">
        <f t="shared" si="647"/>
        <v>0</v>
      </c>
      <c r="J10155">
        <f t="shared" si="647"/>
        <v>0</v>
      </c>
    </row>
    <row r="10156" spans="1:10" x14ac:dyDescent="0.3">
      <c r="A10156">
        <v>154.38900000000001</v>
      </c>
      <c r="B10156">
        <v>45.001370000000001</v>
      </c>
      <c r="C10156">
        <v>36.153849999999998</v>
      </c>
      <c r="D10156">
        <f t="shared" si="645"/>
        <v>8.8475200000000029</v>
      </c>
      <c r="E10156">
        <f t="shared" si="646"/>
        <v>19.660557000820202</v>
      </c>
      <c r="F10156">
        <f>0</f>
        <v>0</v>
      </c>
      <c r="G10156">
        <v>0</v>
      </c>
      <c r="H10156">
        <f t="shared" si="647"/>
        <v>0</v>
      </c>
      <c r="I10156">
        <f t="shared" si="647"/>
        <v>0</v>
      </c>
      <c r="J10156">
        <f t="shared" si="647"/>
        <v>0</v>
      </c>
    </row>
    <row r="10157" spans="1:10" x14ac:dyDescent="0.3">
      <c r="A10157">
        <v>154.40899999999999</v>
      </c>
      <c r="B10157">
        <v>45.001370000000001</v>
      </c>
      <c r="C10157">
        <v>36.263739999999999</v>
      </c>
      <c r="D10157">
        <f t="shared" si="645"/>
        <v>8.7376300000000029</v>
      </c>
      <c r="E10157">
        <f t="shared" si="646"/>
        <v>19.416364435127203</v>
      </c>
      <c r="F10157">
        <f>0</f>
        <v>0</v>
      </c>
      <c r="G10157">
        <v>0</v>
      </c>
      <c r="H10157">
        <f t="shared" si="647"/>
        <v>0</v>
      </c>
      <c r="I10157">
        <f t="shared" si="647"/>
        <v>0</v>
      </c>
      <c r="J10157">
        <f t="shared" si="647"/>
        <v>0</v>
      </c>
    </row>
    <row r="10158" spans="1:10" x14ac:dyDescent="0.3">
      <c r="A10158">
        <v>154.429</v>
      </c>
      <c r="B10158">
        <v>45.001370000000001</v>
      </c>
      <c r="C10158">
        <v>36.373629999999999</v>
      </c>
      <c r="D10158">
        <f t="shared" si="645"/>
        <v>8.6277400000000029</v>
      </c>
      <c r="E10158">
        <f t="shared" si="646"/>
        <v>19.172171869434205</v>
      </c>
      <c r="F10158">
        <f>0</f>
        <v>0</v>
      </c>
      <c r="G10158">
        <v>0</v>
      </c>
      <c r="H10158">
        <f t="shared" si="647"/>
        <v>0</v>
      </c>
      <c r="I10158">
        <f t="shared" si="647"/>
        <v>0</v>
      </c>
      <c r="J10158">
        <f t="shared" si="647"/>
        <v>0</v>
      </c>
    </row>
    <row r="10159" spans="1:10" x14ac:dyDescent="0.3">
      <c r="A10159">
        <v>154.44900000000001</v>
      </c>
      <c r="B10159">
        <v>45.001370000000001</v>
      </c>
      <c r="C10159">
        <v>36.417580000000001</v>
      </c>
      <c r="D10159">
        <f t="shared" si="645"/>
        <v>8.5837900000000005</v>
      </c>
      <c r="E10159">
        <f t="shared" si="646"/>
        <v>19.074508176084418</v>
      </c>
      <c r="F10159">
        <f>0</f>
        <v>0</v>
      </c>
      <c r="G10159">
        <v>0</v>
      </c>
      <c r="H10159">
        <f t="shared" si="647"/>
        <v>0</v>
      </c>
      <c r="I10159">
        <f t="shared" si="647"/>
        <v>0</v>
      </c>
      <c r="J10159">
        <f t="shared" si="647"/>
        <v>0</v>
      </c>
    </row>
    <row r="10160" spans="1:10" x14ac:dyDescent="0.3">
      <c r="A10160">
        <v>154.46</v>
      </c>
      <c r="B10160">
        <v>45.001370000000001</v>
      </c>
      <c r="C10160">
        <v>36.571429999999999</v>
      </c>
      <c r="D10160">
        <f t="shared" si="645"/>
        <v>8.429940000000002</v>
      </c>
      <c r="E10160">
        <f t="shared" si="646"/>
        <v>18.732629695495941</v>
      </c>
      <c r="F10160">
        <f>0</f>
        <v>0</v>
      </c>
      <c r="G10160">
        <v>0</v>
      </c>
      <c r="H10160">
        <f t="shared" si="647"/>
        <v>0</v>
      </c>
      <c r="I10160">
        <f t="shared" si="647"/>
        <v>0</v>
      </c>
      <c r="J10160">
        <f t="shared" si="647"/>
        <v>0</v>
      </c>
    </row>
    <row r="10161" spans="1:10" x14ac:dyDescent="0.3">
      <c r="A10161">
        <v>154.47900000000001</v>
      </c>
      <c r="B10161">
        <v>45.001370000000001</v>
      </c>
      <c r="C10161">
        <v>36.681319999999999</v>
      </c>
      <c r="D10161">
        <f t="shared" si="645"/>
        <v>8.3200500000000019</v>
      </c>
      <c r="E10161">
        <f t="shared" si="646"/>
        <v>18.488437129802939</v>
      </c>
      <c r="F10161">
        <f>0</f>
        <v>0</v>
      </c>
      <c r="G10161">
        <v>0</v>
      </c>
      <c r="H10161">
        <f t="shared" si="647"/>
        <v>0</v>
      </c>
      <c r="I10161">
        <f t="shared" si="647"/>
        <v>0</v>
      </c>
      <c r="J10161">
        <f t="shared" si="647"/>
        <v>0</v>
      </c>
    </row>
    <row r="10162" spans="1:10" x14ac:dyDescent="0.3">
      <c r="A10162">
        <v>154.499</v>
      </c>
      <c r="B10162">
        <v>45.001370000000001</v>
      </c>
      <c r="C10162">
        <v>36.703299999999999</v>
      </c>
      <c r="D10162">
        <f t="shared" si="645"/>
        <v>8.2980700000000027</v>
      </c>
      <c r="E10162">
        <f t="shared" si="646"/>
        <v>18.439594172355203</v>
      </c>
      <c r="F10162">
        <f>0</f>
        <v>0</v>
      </c>
      <c r="G10162">
        <v>0</v>
      </c>
      <c r="H10162">
        <f t="shared" si="647"/>
        <v>0</v>
      </c>
      <c r="I10162">
        <f t="shared" si="647"/>
        <v>0</v>
      </c>
      <c r="J10162">
        <f t="shared" si="647"/>
        <v>0</v>
      </c>
    </row>
    <row r="10163" spans="1:10" x14ac:dyDescent="0.3">
      <c r="A10163">
        <v>154.51</v>
      </c>
      <c r="B10163">
        <v>45.001370000000001</v>
      </c>
      <c r="C10163">
        <v>36.813189999999999</v>
      </c>
      <c r="D10163">
        <f t="shared" si="645"/>
        <v>8.1881800000000027</v>
      </c>
      <c r="E10163">
        <f t="shared" si="646"/>
        <v>18.195401606662205</v>
      </c>
      <c r="F10163">
        <f>0</f>
        <v>0</v>
      </c>
      <c r="G10163">
        <v>0</v>
      </c>
      <c r="H10163">
        <f t="shared" si="647"/>
        <v>0</v>
      </c>
      <c r="I10163">
        <f t="shared" si="647"/>
        <v>0</v>
      </c>
      <c r="J10163">
        <f t="shared" si="647"/>
        <v>0</v>
      </c>
    </row>
    <row r="10164" spans="1:10" x14ac:dyDescent="0.3">
      <c r="A10164">
        <v>154.529</v>
      </c>
      <c r="B10164">
        <v>45.001370000000001</v>
      </c>
      <c r="C10164">
        <v>36.813189999999999</v>
      </c>
      <c r="D10164">
        <f t="shared" si="645"/>
        <v>8.1881800000000027</v>
      </c>
      <c r="E10164">
        <f t="shared" si="646"/>
        <v>18.195401606662205</v>
      </c>
      <c r="F10164">
        <f>0</f>
        <v>0</v>
      </c>
      <c r="G10164">
        <v>0</v>
      </c>
      <c r="H10164">
        <f t="shared" si="647"/>
        <v>0</v>
      </c>
      <c r="I10164">
        <f t="shared" si="647"/>
        <v>0</v>
      </c>
      <c r="J10164">
        <f t="shared" si="647"/>
        <v>0</v>
      </c>
    </row>
    <row r="10165" spans="1:10" x14ac:dyDescent="0.3">
      <c r="A10165">
        <v>154.54900000000001</v>
      </c>
      <c r="B10165">
        <v>45.001370000000001</v>
      </c>
      <c r="C10165">
        <v>37.01099</v>
      </c>
      <c r="D10165">
        <f t="shared" si="645"/>
        <v>7.9903800000000018</v>
      </c>
      <c r="E10165">
        <f t="shared" si="646"/>
        <v>17.755859432723941</v>
      </c>
      <c r="F10165">
        <f>0</f>
        <v>0</v>
      </c>
      <c r="G10165">
        <v>0</v>
      </c>
      <c r="H10165">
        <f t="shared" si="647"/>
        <v>0</v>
      </c>
      <c r="I10165">
        <f t="shared" si="647"/>
        <v>0</v>
      </c>
      <c r="J10165">
        <f t="shared" si="647"/>
        <v>0</v>
      </c>
    </row>
    <row r="10166" spans="1:10" x14ac:dyDescent="0.3">
      <c r="A10166">
        <v>154.56899999999999</v>
      </c>
      <c r="B10166">
        <v>45.001370000000001</v>
      </c>
      <c r="C10166">
        <v>37.142859999999999</v>
      </c>
      <c r="D10166">
        <f t="shared" si="645"/>
        <v>7.8585100000000025</v>
      </c>
      <c r="E10166">
        <f t="shared" si="646"/>
        <v>17.462823909583204</v>
      </c>
      <c r="F10166">
        <f>0</f>
        <v>0</v>
      </c>
      <c r="G10166">
        <v>0</v>
      </c>
      <c r="H10166">
        <f t="shared" si="647"/>
        <v>0</v>
      </c>
      <c r="I10166">
        <f t="shared" si="647"/>
        <v>0</v>
      </c>
      <c r="J10166">
        <f t="shared" si="647"/>
        <v>0</v>
      </c>
    </row>
    <row r="10167" spans="1:10" x14ac:dyDescent="0.3">
      <c r="A10167">
        <v>154.589</v>
      </c>
      <c r="B10167">
        <v>45.001370000000001</v>
      </c>
      <c r="C10167">
        <v>37.23077</v>
      </c>
      <c r="D10167">
        <f t="shared" si="645"/>
        <v>7.7706000000000017</v>
      </c>
      <c r="E10167">
        <f t="shared" si="646"/>
        <v>17.267474301337941</v>
      </c>
      <c r="F10167">
        <f>0</f>
        <v>0</v>
      </c>
      <c r="G10167">
        <v>0</v>
      </c>
      <c r="H10167">
        <f t="shared" si="647"/>
        <v>0</v>
      </c>
      <c r="I10167">
        <f t="shared" si="647"/>
        <v>0</v>
      </c>
      <c r="J10167">
        <f t="shared" si="647"/>
        <v>0</v>
      </c>
    </row>
    <row r="10168" spans="1:10" x14ac:dyDescent="0.3">
      <c r="A10168">
        <v>154.60900000000001</v>
      </c>
      <c r="B10168">
        <v>45.001370000000001</v>
      </c>
      <c r="C10168">
        <v>37.252749999999999</v>
      </c>
      <c r="D10168">
        <f t="shared" si="645"/>
        <v>7.7486200000000025</v>
      </c>
      <c r="E10168">
        <f t="shared" si="646"/>
        <v>17.218631343890202</v>
      </c>
      <c r="F10168">
        <f>0</f>
        <v>0</v>
      </c>
      <c r="G10168">
        <v>0</v>
      </c>
      <c r="H10168">
        <f t="shared" si="647"/>
        <v>0</v>
      </c>
      <c r="I10168">
        <f t="shared" si="647"/>
        <v>0</v>
      </c>
      <c r="J10168">
        <f t="shared" si="647"/>
        <v>0</v>
      </c>
    </row>
    <row r="10169" spans="1:10" x14ac:dyDescent="0.3">
      <c r="A10169">
        <v>154.62899999999999</v>
      </c>
      <c r="B10169">
        <v>45.001370000000001</v>
      </c>
      <c r="C10169">
        <v>37.406590000000001</v>
      </c>
      <c r="D10169">
        <f t="shared" si="645"/>
        <v>7.5947800000000001</v>
      </c>
      <c r="E10169">
        <f t="shared" si="646"/>
        <v>16.876775084847417</v>
      </c>
      <c r="F10169">
        <f>0</f>
        <v>0</v>
      </c>
      <c r="G10169">
        <v>0</v>
      </c>
      <c r="H10169">
        <f t="shared" si="647"/>
        <v>0</v>
      </c>
      <c r="I10169">
        <f t="shared" si="647"/>
        <v>0</v>
      </c>
      <c r="J10169">
        <f t="shared" si="647"/>
        <v>0</v>
      </c>
    </row>
    <row r="10170" spans="1:10" x14ac:dyDescent="0.3">
      <c r="A10170">
        <v>154.63999999999999</v>
      </c>
      <c r="B10170">
        <v>45.001370000000001</v>
      </c>
      <c r="C10170">
        <v>37.516480000000001</v>
      </c>
      <c r="D10170">
        <f t="shared" si="645"/>
        <v>7.48489</v>
      </c>
      <c r="E10170">
        <f t="shared" si="646"/>
        <v>16.632582519154415</v>
      </c>
      <c r="F10170">
        <f>0</f>
        <v>0</v>
      </c>
      <c r="G10170">
        <v>0</v>
      </c>
      <c r="H10170">
        <f t="shared" si="647"/>
        <v>0</v>
      </c>
      <c r="I10170">
        <f t="shared" si="647"/>
        <v>0</v>
      </c>
      <c r="J10170">
        <f t="shared" si="647"/>
        <v>0</v>
      </c>
    </row>
    <row r="10171" spans="1:10" x14ac:dyDescent="0.3">
      <c r="A10171">
        <v>154.65</v>
      </c>
      <c r="B10171">
        <v>45.001370000000001</v>
      </c>
      <c r="C10171">
        <v>37.56044</v>
      </c>
      <c r="D10171">
        <f t="shared" si="645"/>
        <v>7.4409300000000016</v>
      </c>
      <c r="E10171">
        <f t="shared" si="646"/>
        <v>16.53489660425894</v>
      </c>
      <c r="F10171">
        <f>0</f>
        <v>0</v>
      </c>
      <c r="G10171">
        <v>0</v>
      </c>
      <c r="H10171">
        <f t="shared" si="647"/>
        <v>0</v>
      </c>
      <c r="I10171">
        <f t="shared" si="647"/>
        <v>0</v>
      </c>
      <c r="J10171">
        <f t="shared" si="647"/>
        <v>0</v>
      </c>
    </row>
    <row r="10172" spans="1:10" x14ac:dyDescent="0.3">
      <c r="A10172">
        <v>154.66900000000001</v>
      </c>
      <c r="B10172">
        <v>45.001370000000001</v>
      </c>
      <c r="C10172">
        <v>37.56044</v>
      </c>
      <c r="D10172">
        <f t="shared" si="645"/>
        <v>7.4409300000000016</v>
      </c>
      <c r="E10172">
        <f t="shared" si="646"/>
        <v>16.53489660425894</v>
      </c>
      <c r="F10172">
        <f>0</f>
        <v>0</v>
      </c>
      <c r="G10172">
        <v>0</v>
      </c>
      <c r="H10172">
        <f t="shared" si="647"/>
        <v>0</v>
      </c>
      <c r="I10172">
        <f t="shared" si="647"/>
        <v>0</v>
      </c>
      <c r="J10172">
        <f t="shared" si="647"/>
        <v>0</v>
      </c>
    </row>
    <row r="10173" spans="1:10" x14ac:dyDescent="0.3">
      <c r="A10173">
        <v>154.68899999999999</v>
      </c>
      <c r="B10173">
        <v>45.001370000000001</v>
      </c>
      <c r="C10173">
        <v>37.714289999999998</v>
      </c>
      <c r="D10173">
        <f t="shared" si="645"/>
        <v>7.2870800000000031</v>
      </c>
      <c r="E10173">
        <f t="shared" si="646"/>
        <v>16.193018123670463</v>
      </c>
      <c r="F10173">
        <f>0</f>
        <v>0</v>
      </c>
      <c r="G10173">
        <v>0</v>
      </c>
      <c r="H10173">
        <f t="shared" si="647"/>
        <v>0</v>
      </c>
      <c r="I10173">
        <f t="shared" si="647"/>
        <v>0</v>
      </c>
      <c r="J10173">
        <f t="shared" si="647"/>
        <v>0</v>
      </c>
    </row>
    <row r="10174" spans="1:10" x14ac:dyDescent="0.3">
      <c r="A10174">
        <v>154.709</v>
      </c>
      <c r="B10174">
        <v>45.001370000000001</v>
      </c>
      <c r="C10174">
        <v>37.824179999999998</v>
      </c>
      <c r="D10174">
        <f t="shared" si="645"/>
        <v>7.1771900000000031</v>
      </c>
      <c r="E10174">
        <f t="shared" si="646"/>
        <v>15.948825557977464</v>
      </c>
      <c r="F10174">
        <f>0</f>
        <v>0</v>
      </c>
      <c r="G10174">
        <v>0</v>
      </c>
      <c r="H10174">
        <f t="shared" si="647"/>
        <v>0</v>
      </c>
      <c r="I10174">
        <f t="shared" si="647"/>
        <v>0</v>
      </c>
      <c r="J10174">
        <f t="shared" si="647"/>
        <v>0</v>
      </c>
    </row>
    <row r="10175" spans="1:10" x14ac:dyDescent="0.3">
      <c r="A10175">
        <v>154.72900000000001</v>
      </c>
      <c r="B10175">
        <v>45.001370000000001</v>
      </c>
      <c r="C10175">
        <v>37.956040000000002</v>
      </c>
      <c r="D10175">
        <f t="shared" si="645"/>
        <v>7.0453299999999999</v>
      </c>
      <c r="E10175">
        <f t="shared" si="646"/>
        <v>15.655812256382415</v>
      </c>
      <c r="F10175">
        <f>0</f>
        <v>0</v>
      </c>
      <c r="G10175">
        <v>0</v>
      </c>
      <c r="H10175">
        <f t="shared" si="647"/>
        <v>0</v>
      </c>
      <c r="I10175">
        <f t="shared" si="647"/>
        <v>0</v>
      </c>
      <c r="J10175">
        <f t="shared" si="647"/>
        <v>0</v>
      </c>
    </row>
    <row r="10176" spans="1:10" x14ac:dyDescent="0.3">
      <c r="A10176">
        <v>154.749</v>
      </c>
      <c r="B10176">
        <v>45.001370000000001</v>
      </c>
      <c r="C10176">
        <v>38.043959999999998</v>
      </c>
      <c r="D10176">
        <f t="shared" si="645"/>
        <v>6.957410000000003</v>
      </c>
      <c r="E10176">
        <f t="shared" si="646"/>
        <v>15.460440426591463</v>
      </c>
      <c r="F10176">
        <f>0</f>
        <v>0</v>
      </c>
      <c r="G10176">
        <v>0</v>
      </c>
      <c r="H10176">
        <f t="shared" si="647"/>
        <v>0</v>
      </c>
      <c r="I10176">
        <f t="shared" si="647"/>
        <v>0</v>
      </c>
      <c r="J10176">
        <f t="shared" si="647"/>
        <v>0</v>
      </c>
    </row>
    <row r="10177" spans="1:10" x14ac:dyDescent="0.3">
      <c r="A10177">
        <v>154.76900000000001</v>
      </c>
      <c r="B10177">
        <v>45.001370000000001</v>
      </c>
      <c r="C10177">
        <v>38.10989</v>
      </c>
      <c r="D10177">
        <f t="shared" si="645"/>
        <v>6.8914800000000014</v>
      </c>
      <c r="E10177">
        <f t="shared" si="646"/>
        <v>15.31393377579394</v>
      </c>
      <c r="F10177">
        <f>0</f>
        <v>0</v>
      </c>
      <c r="G10177">
        <v>0</v>
      </c>
      <c r="H10177">
        <f t="shared" si="647"/>
        <v>0</v>
      </c>
      <c r="I10177">
        <f t="shared" si="647"/>
        <v>0</v>
      </c>
      <c r="J10177">
        <f t="shared" si="647"/>
        <v>0</v>
      </c>
    </row>
    <row r="10178" spans="1:10" x14ac:dyDescent="0.3">
      <c r="A10178">
        <v>154.791</v>
      </c>
      <c r="B10178">
        <v>45.001370000000001</v>
      </c>
      <c r="C10178">
        <v>38.21978</v>
      </c>
      <c r="D10178">
        <f t="shared" si="645"/>
        <v>6.7815900000000013</v>
      </c>
      <c r="E10178">
        <f t="shared" si="646"/>
        <v>15.06974121010094</v>
      </c>
      <c r="F10178">
        <f>0</f>
        <v>0</v>
      </c>
      <c r="G10178">
        <v>0</v>
      </c>
      <c r="H10178">
        <f t="shared" si="647"/>
        <v>0</v>
      </c>
      <c r="I10178">
        <f t="shared" si="647"/>
        <v>0</v>
      </c>
      <c r="J10178">
        <f t="shared" si="647"/>
        <v>0</v>
      </c>
    </row>
    <row r="10179" spans="1:10" x14ac:dyDescent="0.3">
      <c r="A10179">
        <v>154.809</v>
      </c>
      <c r="B10179">
        <v>45.001370000000001</v>
      </c>
      <c r="C10179">
        <v>38.373629999999999</v>
      </c>
      <c r="D10179">
        <f t="shared" ref="D10179:D10242" si="648">ABS(B10179-C10179)</f>
        <v>6.6277400000000029</v>
      </c>
      <c r="E10179">
        <f t="shared" ref="E10179:E10242" si="649">ABS((C10179-B10179)/(MAX(B10179,1)))*100</f>
        <v>14.727862729512465</v>
      </c>
      <c r="F10179">
        <f>0</f>
        <v>0</v>
      </c>
      <c r="G10179">
        <v>0</v>
      </c>
      <c r="H10179">
        <f t="shared" si="647"/>
        <v>0</v>
      </c>
      <c r="I10179">
        <f t="shared" si="647"/>
        <v>0</v>
      </c>
      <c r="J10179">
        <f t="shared" si="647"/>
        <v>0</v>
      </c>
    </row>
    <row r="10180" spans="1:10" x14ac:dyDescent="0.3">
      <c r="A10180">
        <v>154.82</v>
      </c>
      <c r="B10180">
        <v>45.001370000000001</v>
      </c>
      <c r="C10180">
        <v>38.373629999999999</v>
      </c>
      <c r="D10180">
        <f t="shared" si="648"/>
        <v>6.6277400000000029</v>
      </c>
      <c r="E10180">
        <f t="shared" si="649"/>
        <v>14.727862729512465</v>
      </c>
      <c r="F10180">
        <f>0</f>
        <v>0</v>
      </c>
      <c r="G10180">
        <v>0</v>
      </c>
      <c r="H10180">
        <f t="shared" ref="H10180:J10243" si="650">(G10179+G10180+G10181)/3</f>
        <v>0</v>
      </c>
      <c r="I10180">
        <f t="shared" si="650"/>
        <v>0</v>
      </c>
      <c r="J10180">
        <f t="shared" si="650"/>
        <v>0</v>
      </c>
    </row>
    <row r="10181" spans="1:10" x14ac:dyDescent="0.3">
      <c r="A10181">
        <v>154.839</v>
      </c>
      <c r="B10181">
        <v>45.001370000000001</v>
      </c>
      <c r="C10181">
        <v>38.483519999999999</v>
      </c>
      <c r="D10181">
        <f t="shared" si="648"/>
        <v>6.5178500000000028</v>
      </c>
      <c r="E10181">
        <f t="shared" si="649"/>
        <v>14.483670163819461</v>
      </c>
      <c r="F10181">
        <f>0</f>
        <v>0</v>
      </c>
      <c r="G10181">
        <v>0</v>
      </c>
      <c r="H10181">
        <f t="shared" si="650"/>
        <v>0</v>
      </c>
      <c r="I10181">
        <f t="shared" si="650"/>
        <v>0</v>
      </c>
      <c r="J10181">
        <f t="shared" si="650"/>
        <v>0</v>
      </c>
    </row>
    <row r="10182" spans="1:10" x14ac:dyDescent="0.3">
      <c r="A10182">
        <v>154.85900000000001</v>
      </c>
      <c r="B10182">
        <v>45.001370000000001</v>
      </c>
      <c r="C10182">
        <v>38.593409999999999</v>
      </c>
      <c r="D10182">
        <f t="shared" si="648"/>
        <v>6.4079600000000028</v>
      </c>
      <c r="E10182">
        <f t="shared" si="649"/>
        <v>14.239477598126463</v>
      </c>
      <c r="F10182">
        <f>0</f>
        <v>0</v>
      </c>
      <c r="G10182">
        <v>0</v>
      </c>
      <c r="H10182">
        <f t="shared" si="650"/>
        <v>0</v>
      </c>
      <c r="I10182">
        <f t="shared" si="650"/>
        <v>0</v>
      </c>
      <c r="J10182">
        <f t="shared" si="650"/>
        <v>0</v>
      </c>
    </row>
    <row r="10183" spans="1:10" x14ac:dyDescent="0.3">
      <c r="A10183">
        <v>154.87899999999999</v>
      </c>
      <c r="B10183">
        <v>45.001370000000001</v>
      </c>
      <c r="C10183">
        <v>38.65934</v>
      </c>
      <c r="D10183">
        <f t="shared" si="648"/>
        <v>6.3420300000000012</v>
      </c>
      <c r="E10183">
        <f t="shared" si="649"/>
        <v>14.09297094732894</v>
      </c>
      <c r="F10183">
        <f>0</f>
        <v>0</v>
      </c>
      <c r="G10183">
        <v>0</v>
      </c>
      <c r="H10183">
        <f t="shared" si="650"/>
        <v>0</v>
      </c>
      <c r="I10183">
        <f t="shared" si="650"/>
        <v>0</v>
      </c>
      <c r="J10183">
        <f t="shared" si="650"/>
        <v>0</v>
      </c>
    </row>
    <row r="10184" spans="1:10" x14ac:dyDescent="0.3">
      <c r="A10184">
        <v>154.899</v>
      </c>
      <c r="B10184">
        <v>45.001370000000001</v>
      </c>
      <c r="C10184">
        <v>38.76923</v>
      </c>
      <c r="D10184">
        <f t="shared" si="648"/>
        <v>6.2321400000000011</v>
      </c>
      <c r="E10184">
        <f t="shared" si="649"/>
        <v>13.84877838163594</v>
      </c>
      <c r="F10184">
        <f>0</f>
        <v>0</v>
      </c>
      <c r="G10184">
        <v>0</v>
      </c>
      <c r="H10184">
        <f t="shared" si="650"/>
        <v>0</v>
      </c>
      <c r="I10184">
        <f t="shared" si="650"/>
        <v>0</v>
      </c>
      <c r="J10184">
        <f t="shared" si="650"/>
        <v>0</v>
      </c>
    </row>
    <row r="10185" spans="1:10" x14ac:dyDescent="0.3">
      <c r="A10185">
        <v>154.91900000000001</v>
      </c>
      <c r="B10185">
        <v>45.001370000000001</v>
      </c>
      <c r="C10185">
        <v>38.835169999999998</v>
      </c>
      <c r="D10185">
        <f t="shared" si="648"/>
        <v>6.1662000000000035</v>
      </c>
      <c r="E10185">
        <f t="shared" si="649"/>
        <v>13.702249509292724</v>
      </c>
      <c r="F10185">
        <f>0</f>
        <v>0</v>
      </c>
      <c r="G10185">
        <v>0</v>
      </c>
      <c r="H10185">
        <f t="shared" si="650"/>
        <v>0</v>
      </c>
      <c r="I10185">
        <f t="shared" si="650"/>
        <v>0</v>
      </c>
      <c r="J10185">
        <f t="shared" si="650"/>
        <v>0</v>
      </c>
    </row>
    <row r="10186" spans="1:10" x14ac:dyDescent="0.3">
      <c r="A10186">
        <v>154.93899999999999</v>
      </c>
      <c r="B10186">
        <v>45.001370000000001</v>
      </c>
      <c r="C10186">
        <v>39.032969999999999</v>
      </c>
      <c r="D10186">
        <f t="shared" si="648"/>
        <v>5.9684000000000026</v>
      </c>
      <c r="E10186">
        <f t="shared" si="649"/>
        <v>13.262707335354463</v>
      </c>
      <c r="F10186">
        <f>0</f>
        <v>0</v>
      </c>
      <c r="G10186">
        <v>0</v>
      </c>
      <c r="H10186">
        <f t="shared" si="650"/>
        <v>0</v>
      </c>
      <c r="I10186">
        <f t="shared" si="650"/>
        <v>0</v>
      </c>
      <c r="J10186">
        <f t="shared" si="650"/>
        <v>0</v>
      </c>
    </row>
    <row r="10187" spans="1:10" x14ac:dyDescent="0.3">
      <c r="A10187">
        <v>154.94999999999999</v>
      </c>
      <c r="B10187">
        <v>45.001370000000001</v>
      </c>
      <c r="C10187">
        <v>39.0989</v>
      </c>
      <c r="D10187">
        <f t="shared" si="648"/>
        <v>5.902470000000001</v>
      </c>
      <c r="E10187">
        <f t="shared" si="649"/>
        <v>13.116200684556938</v>
      </c>
      <c r="F10187">
        <f>0</f>
        <v>0</v>
      </c>
      <c r="G10187">
        <v>0</v>
      </c>
      <c r="H10187">
        <f t="shared" si="650"/>
        <v>0</v>
      </c>
      <c r="I10187">
        <f t="shared" si="650"/>
        <v>0</v>
      </c>
      <c r="J10187">
        <f t="shared" si="650"/>
        <v>0</v>
      </c>
    </row>
    <row r="10188" spans="1:10" x14ac:dyDescent="0.3">
      <c r="A10188">
        <v>154.96899999999999</v>
      </c>
      <c r="B10188">
        <v>45.001370000000001</v>
      </c>
      <c r="C10188">
        <v>39.0989</v>
      </c>
      <c r="D10188">
        <f t="shared" si="648"/>
        <v>5.902470000000001</v>
      </c>
      <c r="E10188">
        <f t="shared" si="649"/>
        <v>13.116200684556938</v>
      </c>
      <c r="F10188">
        <f>0</f>
        <v>0</v>
      </c>
      <c r="G10188">
        <v>0</v>
      </c>
      <c r="H10188">
        <f t="shared" si="650"/>
        <v>0</v>
      </c>
      <c r="I10188">
        <f t="shared" si="650"/>
        <v>0</v>
      </c>
      <c r="J10188">
        <f t="shared" si="650"/>
        <v>0</v>
      </c>
    </row>
    <row r="10189" spans="1:10" x14ac:dyDescent="0.3">
      <c r="A10189">
        <v>154.97999999999999</v>
      </c>
      <c r="B10189">
        <v>45.001370000000001</v>
      </c>
      <c r="C10189">
        <v>39.20879</v>
      </c>
      <c r="D10189">
        <f t="shared" si="648"/>
        <v>5.792580000000001</v>
      </c>
      <c r="E10189">
        <f t="shared" si="649"/>
        <v>12.87200811886394</v>
      </c>
      <c r="F10189">
        <f>0</f>
        <v>0</v>
      </c>
      <c r="G10189">
        <v>0</v>
      </c>
      <c r="H10189">
        <f t="shared" si="650"/>
        <v>0</v>
      </c>
      <c r="I10189">
        <f t="shared" si="650"/>
        <v>0</v>
      </c>
      <c r="J10189">
        <f t="shared" si="650"/>
        <v>0</v>
      </c>
    </row>
    <row r="10190" spans="1:10" x14ac:dyDescent="0.3">
      <c r="A10190">
        <v>154.999</v>
      </c>
      <c r="B10190">
        <v>45.001370000000001</v>
      </c>
      <c r="C10190">
        <v>39.296700000000001</v>
      </c>
      <c r="D10190">
        <f t="shared" si="648"/>
        <v>5.7046700000000001</v>
      </c>
      <c r="E10190">
        <f t="shared" si="649"/>
        <v>12.676658510618676</v>
      </c>
      <c r="F10190">
        <f>0</f>
        <v>0</v>
      </c>
      <c r="G10190">
        <v>0</v>
      </c>
      <c r="H10190">
        <f t="shared" si="650"/>
        <v>0</v>
      </c>
      <c r="I10190">
        <f t="shared" si="650"/>
        <v>0</v>
      </c>
      <c r="J10190">
        <f t="shared" si="650"/>
        <v>0</v>
      </c>
    </row>
    <row r="10191" spans="1:10" x14ac:dyDescent="0.3">
      <c r="A10191">
        <v>155.01900000000001</v>
      </c>
      <c r="B10191">
        <v>45.001370000000001</v>
      </c>
      <c r="C10191">
        <v>39.406590000000001</v>
      </c>
      <c r="D10191">
        <f t="shared" si="648"/>
        <v>5.5947800000000001</v>
      </c>
      <c r="E10191">
        <f t="shared" si="649"/>
        <v>12.432465944925676</v>
      </c>
      <c r="F10191">
        <f>0</f>
        <v>0</v>
      </c>
      <c r="G10191">
        <v>0</v>
      </c>
      <c r="H10191">
        <f t="shared" si="650"/>
        <v>0</v>
      </c>
      <c r="I10191">
        <f t="shared" si="650"/>
        <v>0</v>
      </c>
      <c r="J10191">
        <f t="shared" si="650"/>
        <v>0</v>
      </c>
    </row>
    <row r="10192" spans="1:10" x14ac:dyDescent="0.3">
      <c r="A10192">
        <v>155.03899999999999</v>
      </c>
      <c r="B10192">
        <v>45.001370000000001</v>
      </c>
      <c r="C10192">
        <v>39.428570000000001</v>
      </c>
      <c r="D10192">
        <f t="shared" si="648"/>
        <v>5.5728000000000009</v>
      </c>
      <c r="E10192">
        <f t="shared" si="649"/>
        <v>12.383622987477938</v>
      </c>
      <c r="F10192">
        <f>0</f>
        <v>0</v>
      </c>
      <c r="G10192">
        <v>0</v>
      </c>
      <c r="H10192">
        <f t="shared" si="650"/>
        <v>0</v>
      </c>
      <c r="I10192">
        <f t="shared" si="650"/>
        <v>0</v>
      </c>
      <c r="J10192">
        <f t="shared" si="650"/>
        <v>0</v>
      </c>
    </row>
    <row r="10193" spans="1:10" x14ac:dyDescent="0.3">
      <c r="A10193">
        <v>155.059</v>
      </c>
      <c r="B10193">
        <v>45.001370000000001</v>
      </c>
      <c r="C10193">
        <v>39.582419999999999</v>
      </c>
      <c r="D10193">
        <f t="shared" si="648"/>
        <v>5.4189500000000024</v>
      </c>
      <c r="E10193">
        <f t="shared" si="649"/>
        <v>12.041744506889462</v>
      </c>
      <c r="F10193">
        <f>0</f>
        <v>0</v>
      </c>
      <c r="G10193">
        <v>0</v>
      </c>
      <c r="H10193">
        <f t="shared" si="650"/>
        <v>0</v>
      </c>
      <c r="I10193">
        <f t="shared" si="650"/>
        <v>0</v>
      </c>
      <c r="J10193">
        <f t="shared" si="650"/>
        <v>0</v>
      </c>
    </row>
    <row r="10194" spans="1:10" x14ac:dyDescent="0.3">
      <c r="A10194">
        <v>155.07900000000001</v>
      </c>
      <c r="B10194">
        <v>45.001370000000001</v>
      </c>
      <c r="C10194">
        <v>39.648350000000001</v>
      </c>
      <c r="D10194">
        <f t="shared" si="648"/>
        <v>5.3530200000000008</v>
      </c>
      <c r="E10194">
        <f t="shared" si="649"/>
        <v>11.895237856091939</v>
      </c>
      <c r="F10194">
        <f>0</f>
        <v>0</v>
      </c>
      <c r="G10194">
        <v>0</v>
      </c>
      <c r="H10194">
        <f t="shared" si="650"/>
        <v>0</v>
      </c>
      <c r="I10194">
        <f t="shared" si="650"/>
        <v>0</v>
      </c>
      <c r="J10194">
        <f t="shared" si="650"/>
        <v>0</v>
      </c>
    </row>
    <row r="10195" spans="1:10" x14ac:dyDescent="0.3">
      <c r="A10195">
        <v>155.09899999999999</v>
      </c>
      <c r="B10195">
        <v>45.001370000000001</v>
      </c>
      <c r="C10195">
        <v>39.846150000000002</v>
      </c>
      <c r="D10195">
        <f t="shared" si="648"/>
        <v>5.1552199999999999</v>
      </c>
      <c r="E10195">
        <f t="shared" si="649"/>
        <v>11.455695682153676</v>
      </c>
      <c r="F10195">
        <f>0</f>
        <v>0</v>
      </c>
      <c r="G10195">
        <v>0</v>
      </c>
      <c r="H10195">
        <f t="shared" si="650"/>
        <v>0</v>
      </c>
      <c r="I10195">
        <f t="shared" si="650"/>
        <v>0</v>
      </c>
      <c r="J10195">
        <f t="shared" si="650"/>
        <v>0</v>
      </c>
    </row>
    <row r="10196" spans="1:10" x14ac:dyDescent="0.3">
      <c r="A10196">
        <v>155.119</v>
      </c>
      <c r="B10196">
        <v>45.001370000000001</v>
      </c>
      <c r="C10196">
        <v>39.912089999999999</v>
      </c>
      <c r="D10196">
        <f t="shared" si="648"/>
        <v>5.0892800000000022</v>
      </c>
      <c r="E10196">
        <f t="shared" si="649"/>
        <v>11.309166809810462</v>
      </c>
      <c r="F10196">
        <f>0</f>
        <v>0</v>
      </c>
      <c r="G10196">
        <v>0</v>
      </c>
      <c r="H10196">
        <f t="shared" si="650"/>
        <v>0</v>
      </c>
      <c r="I10196">
        <f t="shared" si="650"/>
        <v>0</v>
      </c>
      <c r="J10196">
        <f t="shared" si="650"/>
        <v>0</v>
      </c>
    </row>
    <row r="10197" spans="1:10" x14ac:dyDescent="0.3">
      <c r="A10197">
        <v>155.13900000000001</v>
      </c>
      <c r="B10197">
        <v>45.001370000000001</v>
      </c>
      <c r="C10197">
        <v>39.978020000000001</v>
      </c>
      <c r="D10197">
        <f t="shared" si="648"/>
        <v>5.0233500000000006</v>
      </c>
      <c r="E10197">
        <f t="shared" si="649"/>
        <v>11.162660159012939</v>
      </c>
      <c r="F10197">
        <f>0</f>
        <v>0</v>
      </c>
      <c r="G10197">
        <v>0</v>
      </c>
      <c r="H10197">
        <f t="shared" si="650"/>
        <v>0</v>
      </c>
      <c r="I10197">
        <f t="shared" si="650"/>
        <v>0</v>
      </c>
      <c r="J10197">
        <f t="shared" si="650"/>
        <v>0</v>
      </c>
    </row>
    <row r="10198" spans="1:10" x14ac:dyDescent="0.3">
      <c r="A10198">
        <v>155.15899999999999</v>
      </c>
      <c r="B10198">
        <v>45.001370000000001</v>
      </c>
      <c r="C10198">
        <v>40.065930000000002</v>
      </c>
      <c r="D10198">
        <f t="shared" si="648"/>
        <v>4.9354399999999998</v>
      </c>
      <c r="E10198">
        <f t="shared" si="649"/>
        <v>10.967310550767676</v>
      </c>
      <c r="F10198">
        <f>0</f>
        <v>0</v>
      </c>
      <c r="G10198">
        <v>0</v>
      </c>
      <c r="H10198">
        <f t="shared" si="650"/>
        <v>0</v>
      </c>
      <c r="I10198">
        <f t="shared" si="650"/>
        <v>0</v>
      </c>
      <c r="J10198">
        <f t="shared" si="650"/>
        <v>0</v>
      </c>
    </row>
    <row r="10199" spans="1:10" x14ac:dyDescent="0.3">
      <c r="A10199">
        <v>155.179</v>
      </c>
      <c r="B10199">
        <v>45.001370000000001</v>
      </c>
      <c r="C10199">
        <v>40.131869999999999</v>
      </c>
      <c r="D10199">
        <f t="shared" si="648"/>
        <v>4.8695000000000022</v>
      </c>
      <c r="E10199">
        <f t="shared" si="649"/>
        <v>10.820781678424462</v>
      </c>
      <c r="F10199">
        <f>0</f>
        <v>0</v>
      </c>
      <c r="G10199">
        <v>0</v>
      </c>
      <c r="H10199">
        <f t="shared" si="650"/>
        <v>0</v>
      </c>
      <c r="I10199">
        <f t="shared" si="650"/>
        <v>0</v>
      </c>
      <c r="J10199">
        <f t="shared" si="650"/>
        <v>0</v>
      </c>
    </row>
    <row r="10200" spans="1:10" x14ac:dyDescent="0.3">
      <c r="A10200">
        <v>155.19999999999999</v>
      </c>
      <c r="B10200">
        <v>45.001370000000001</v>
      </c>
      <c r="C10200">
        <v>40.241759999999999</v>
      </c>
      <c r="D10200">
        <f t="shared" si="648"/>
        <v>4.7596100000000021</v>
      </c>
      <c r="E10200">
        <f t="shared" si="649"/>
        <v>10.576589112731462</v>
      </c>
      <c r="F10200">
        <f>0</f>
        <v>0</v>
      </c>
      <c r="G10200">
        <v>0</v>
      </c>
      <c r="H10200">
        <f t="shared" si="650"/>
        <v>0</v>
      </c>
      <c r="I10200">
        <f t="shared" si="650"/>
        <v>0</v>
      </c>
      <c r="J10200">
        <f t="shared" si="650"/>
        <v>0</v>
      </c>
    </row>
    <row r="10201" spans="1:10" x14ac:dyDescent="0.3">
      <c r="A10201">
        <v>155.21899999999999</v>
      </c>
      <c r="B10201">
        <v>45.001370000000001</v>
      </c>
      <c r="C10201">
        <v>40.395600000000002</v>
      </c>
      <c r="D10201">
        <f t="shared" si="648"/>
        <v>4.6057699999999997</v>
      </c>
      <c r="E10201">
        <f t="shared" si="649"/>
        <v>10.234732853688676</v>
      </c>
      <c r="F10201">
        <f>0</f>
        <v>0</v>
      </c>
      <c r="G10201">
        <v>0</v>
      </c>
      <c r="H10201">
        <f t="shared" si="650"/>
        <v>0</v>
      </c>
      <c r="I10201">
        <f t="shared" si="650"/>
        <v>0</v>
      </c>
      <c r="J10201">
        <f t="shared" si="650"/>
        <v>0</v>
      </c>
    </row>
    <row r="10202" spans="1:10" x14ac:dyDescent="0.3">
      <c r="A10202">
        <v>155.239</v>
      </c>
      <c r="B10202">
        <v>45.001370000000001</v>
      </c>
      <c r="C10202">
        <v>40.461539999999999</v>
      </c>
      <c r="D10202">
        <f t="shared" si="648"/>
        <v>4.539830000000002</v>
      </c>
      <c r="E10202">
        <f t="shared" si="649"/>
        <v>10.088203981345462</v>
      </c>
      <c r="F10202">
        <f>0</f>
        <v>0</v>
      </c>
      <c r="G10202">
        <v>0</v>
      </c>
      <c r="H10202">
        <f t="shared" si="650"/>
        <v>0</v>
      </c>
      <c r="I10202">
        <f t="shared" si="650"/>
        <v>0</v>
      </c>
      <c r="J10202">
        <f t="shared" si="650"/>
        <v>0</v>
      </c>
    </row>
    <row r="10203" spans="1:10" x14ac:dyDescent="0.3">
      <c r="A10203">
        <v>155.25899999999999</v>
      </c>
      <c r="B10203">
        <v>45.001370000000001</v>
      </c>
      <c r="C10203">
        <v>40.571429999999999</v>
      </c>
      <c r="D10203">
        <f t="shared" si="648"/>
        <v>4.429940000000002</v>
      </c>
      <c r="E10203">
        <f t="shared" si="649"/>
        <v>9.8440114156524601</v>
      </c>
      <c r="F10203">
        <f>0</f>
        <v>0</v>
      </c>
      <c r="G10203">
        <v>0</v>
      </c>
      <c r="H10203">
        <f t="shared" si="650"/>
        <v>0</v>
      </c>
      <c r="I10203">
        <f t="shared" si="650"/>
        <v>0</v>
      </c>
      <c r="J10203">
        <f t="shared" si="650"/>
        <v>0</v>
      </c>
    </row>
    <row r="10204" spans="1:10" x14ac:dyDescent="0.3">
      <c r="A10204">
        <v>155.279</v>
      </c>
      <c r="B10204">
        <v>45.001370000000001</v>
      </c>
      <c r="C10204">
        <v>40.65934</v>
      </c>
      <c r="D10204">
        <f t="shared" si="648"/>
        <v>4.3420300000000012</v>
      </c>
      <c r="E10204">
        <f t="shared" si="649"/>
        <v>9.6486618074071995</v>
      </c>
      <c r="F10204">
        <f>0</f>
        <v>0</v>
      </c>
      <c r="G10204">
        <v>0</v>
      </c>
      <c r="H10204">
        <f t="shared" si="650"/>
        <v>0</v>
      </c>
      <c r="I10204">
        <f t="shared" si="650"/>
        <v>0</v>
      </c>
      <c r="J10204">
        <f t="shared" si="650"/>
        <v>0</v>
      </c>
    </row>
    <row r="10205" spans="1:10" x14ac:dyDescent="0.3">
      <c r="A10205">
        <v>155.29900000000001</v>
      </c>
      <c r="B10205">
        <v>45.001370000000001</v>
      </c>
      <c r="C10205">
        <v>40.76923</v>
      </c>
      <c r="D10205">
        <f t="shared" si="648"/>
        <v>4.2321400000000011</v>
      </c>
      <c r="E10205">
        <f t="shared" si="649"/>
        <v>9.4044692417141995</v>
      </c>
      <c r="F10205">
        <f>0</f>
        <v>0</v>
      </c>
      <c r="G10205">
        <v>0</v>
      </c>
      <c r="H10205">
        <f t="shared" si="650"/>
        <v>0</v>
      </c>
      <c r="I10205">
        <f t="shared" si="650"/>
        <v>0</v>
      </c>
      <c r="J10205">
        <f t="shared" si="650"/>
        <v>0</v>
      </c>
    </row>
    <row r="10206" spans="1:10" x14ac:dyDescent="0.3">
      <c r="A10206">
        <v>155.31899999999999</v>
      </c>
      <c r="B10206">
        <v>45.001370000000001</v>
      </c>
      <c r="C10206">
        <v>40.87912</v>
      </c>
      <c r="D10206">
        <f t="shared" si="648"/>
        <v>4.1222500000000011</v>
      </c>
      <c r="E10206">
        <f t="shared" si="649"/>
        <v>9.1602766760211995</v>
      </c>
      <c r="F10206">
        <f>0</f>
        <v>0</v>
      </c>
      <c r="G10206">
        <v>0</v>
      </c>
      <c r="H10206">
        <f t="shared" si="650"/>
        <v>0</v>
      </c>
      <c r="I10206">
        <f t="shared" si="650"/>
        <v>0</v>
      </c>
      <c r="J10206">
        <f t="shared" si="650"/>
        <v>0</v>
      </c>
    </row>
    <row r="10207" spans="1:10" x14ac:dyDescent="0.3">
      <c r="A10207">
        <v>155.339</v>
      </c>
      <c r="B10207">
        <v>45.001370000000001</v>
      </c>
      <c r="C10207">
        <v>40.945059999999998</v>
      </c>
      <c r="D10207">
        <f t="shared" si="648"/>
        <v>4.0563100000000034</v>
      </c>
      <c r="E10207">
        <f t="shared" si="649"/>
        <v>9.0137478036779832</v>
      </c>
      <c r="F10207">
        <f>0</f>
        <v>0</v>
      </c>
      <c r="G10207">
        <v>0</v>
      </c>
      <c r="H10207">
        <f t="shared" si="650"/>
        <v>0</v>
      </c>
      <c r="I10207">
        <f t="shared" si="650"/>
        <v>0</v>
      </c>
      <c r="J10207">
        <f t="shared" si="650"/>
        <v>0</v>
      </c>
    </row>
    <row r="10208" spans="1:10" x14ac:dyDescent="0.3">
      <c r="A10208">
        <v>155.36000000000001</v>
      </c>
      <c r="B10208">
        <v>45.001370000000001</v>
      </c>
      <c r="C10208">
        <v>41.01099</v>
      </c>
      <c r="D10208">
        <f t="shared" si="648"/>
        <v>3.9903800000000018</v>
      </c>
      <c r="E10208">
        <f t="shared" si="649"/>
        <v>8.8672411528804602</v>
      </c>
      <c r="F10208">
        <f>0</f>
        <v>0</v>
      </c>
      <c r="G10208">
        <v>0</v>
      </c>
      <c r="H10208">
        <f t="shared" si="650"/>
        <v>0</v>
      </c>
      <c r="I10208">
        <f t="shared" si="650"/>
        <v>0</v>
      </c>
      <c r="J10208">
        <f t="shared" si="650"/>
        <v>0</v>
      </c>
    </row>
    <row r="10209" spans="1:10" x14ac:dyDescent="0.3">
      <c r="A10209">
        <v>155.37899999999999</v>
      </c>
      <c r="B10209">
        <v>45.001370000000001</v>
      </c>
      <c r="C10209">
        <v>41.12088</v>
      </c>
      <c r="D10209">
        <f t="shared" si="648"/>
        <v>3.8804900000000018</v>
      </c>
      <c r="E10209">
        <f t="shared" si="649"/>
        <v>8.6230485871874603</v>
      </c>
      <c r="F10209">
        <f>0</f>
        <v>0</v>
      </c>
      <c r="G10209">
        <v>0</v>
      </c>
      <c r="H10209">
        <f t="shared" si="650"/>
        <v>0</v>
      </c>
      <c r="I10209">
        <f t="shared" si="650"/>
        <v>0</v>
      </c>
      <c r="J10209">
        <f t="shared" si="650"/>
        <v>0</v>
      </c>
    </row>
    <row r="10210" spans="1:10" x14ac:dyDescent="0.3">
      <c r="A10210">
        <v>155.38999999999999</v>
      </c>
      <c r="B10210">
        <v>45.001370000000001</v>
      </c>
      <c r="C10210">
        <v>41.20879</v>
      </c>
      <c r="D10210">
        <f t="shared" si="648"/>
        <v>3.792580000000001</v>
      </c>
      <c r="E10210">
        <f t="shared" si="649"/>
        <v>8.4276989789421979</v>
      </c>
      <c r="F10210">
        <f>0</f>
        <v>0</v>
      </c>
      <c r="G10210">
        <v>0</v>
      </c>
      <c r="H10210">
        <f t="shared" si="650"/>
        <v>0</v>
      </c>
      <c r="I10210">
        <f t="shared" si="650"/>
        <v>0</v>
      </c>
      <c r="J10210">
        <f t="shared" si="650"/>
        <v>0</v>
      </c>
    </row>
    <row r="10211" spans="1:10" x14ac:dyDescent="0.3">
      <c r="A10211">
        <v>155.40899999999999</v>
      </c>
      <c r="B10211">
        <v>45.001370000000001</v>
      </c>
      <c r="C10211">
        <v>41.318680000000001</v>
      </c>
      <c r="D10211">
        <f t="shared" si="648"/>
        <v>3.6826900000000009</v>
      </c>
      <c r="E10211">
        <f t="shared" si="649"/>
        <v>8.1835064132491997</v>
      </c>
      <c r="F10211">
        <f>0</f>
        <v>0</v>
      </c>
      <c r="G10211">
        <v>0</v>
      </c>
      <c r="H10211">
        <f t="shared" si="650"/>
        <v>0</v>
      </c>
      <c r="I10211">
        <f t="shared" si="650"/>
        <v>0</v>
      </c>
      <c r="J10211">
        <f t="shared" si="650"/>
        <v>0</v>
      </c>
    </row>
    <row r="10212" spans="1:10" x14ac:dyDescent="0.3">
      <c r="A10212">
        <v>155.41900000000001</v>
      </c>
      <c r="B10212">
        <v>45.001370000000001</v>
      </c>
      <c r="C10212">
        <v>41.384619999999998</v>
      </c>
      <c r="D10212">
        <f t="shared" si="648"/>
        <v>3.6167500000000032</v>
      </c>
      <c r="E10212">
        <f t="shared" si="649"/>
        <v>8.0369775409059834</v>
      </c>
      <c r="F10212">
        <f>0</f>
        <v>0</v>
      </c>
      <c r="G10212">
        <v>0</v>
      </c>
      <c r="H10212">
        <f t="shared" si="650"/>
        <v>0</v>
      </c>
      <c r="I10212">
        <f t="shared" si="650"/>
        <v>0</v>
      </c>
      <c r="J10212">
        <f t="shared" si="650"/>
        <v>0</v>
      </c>
    </row>
    <row r="10213" spans="1:10" x14ac:dyDescent="0.3">
      <c r="A10213">
        <v>155.43</v>
      </c>
      <c r="B10213">
        <v>45.001370000000001</v>
      </c>
      <c r="C10213">
        <v>41.428570000000001</v>
      </c>
      <c r="D10213">
        <f t="shared" si="648"/>
        <v>3.5728000000000009</v>
      </c>
      <c r="E10213">
        <f t="shared" si="649"/>
        <v>7.939313847556198</v>
      </c>
      <c r="F10213">
        <f>0</f>
        <v>0</v>
      </c>
      <c r="G10213">
        <v>0</v>
      </c>
      <c r="H10213">
        <f t="shared" si="650"/>
        <v>0</v>
      </c>
      <c r="I10213">
        <f t="shared" si="650"/>
        <v>0</v>
      </c>
      <c r="J10213">
        <f t="shared" si="650"/>
        <v>0</v>
      </c>
    </row>
    <row r="10214" spans="1:10" x14ac:dyDescent="0.3">
      <c r="A10214">
        <v>155.44</v>
      </c>
      <c r="B10214">
        <v>45.001370000000001</v>
      </c>
      <c r="C10214">
        <v>41.428570000000001</v>
      </c>
      <c r="D10214">
        <f t="shared" si="648"/>
        <v>3.5728000000000009</v>
      </c>
      <c r="E10214">
        <f t="shared" si="649"/>
        <v>7.939313847556198</v>
      </c>
      <c r="F10214">
        <f>0</f>
        <v>0</v>
      </c>
      <c r="G10214">
        <v>0</v>
      </c>
      <c r="H10214">
        <f t="shared" si="650"/>
        <v>0</v>
      </c>
      <c r="I10214">
        <f t="shared" si="650"/>
        <v>0</v>
      </c>
      <c r="J10214">
        <f t="shared" si="650"/>
        <v>0</v>
      </c>
    </row>
    <row r="10215" spans="1:10" x14ac:dyDescent="0.3">
      <c r="A10215">
        <v>155.459</v>
      </c>
      <c r="B10215">
        <v>45.001370000000001</v>
      </c>
      <c r="C10215">
        <v>41.56044</v>
      </c>
      <c r="D10215">
        <f t="shared" si="648"/>
        <v>3.4409300000000016</v>
      </c>
      <c r="E10215">
        <f t="shared" si="649"/>
        <v>7.6462783244154604</v>
      </c>
      <c r="F10215">
        <f>0</f>
        <v>0</v>
      </c>
      <c r="G10215">
        <v>0</v>
      </c>
      <c r="H10215">
        <f t="shared" si="650"/>
        <v>0</v>
      </c>
      <c r="I10215">
        <f t="shared" si="650"/>
        <v>0</v>
      </c>
      <c r="J10215">
        <f t="shared" si="650"/>
        <v>0</v>
      </c>
    </row>
    <row r="10216" spans="1:10" x14ac:dyDescent="0.3">
      <c r="A10216">
        <v>155.47900000000001</v>
      </c>
      <c r="B10216">
        <v>45.001370000000001</v>
      </c>
      <c r="C10216">
        <v>41.648350000000001</v>
      </c>
      <c r="D10216">
        <f t="shared" si="648"/>
        <v>3.3530200000000008</v>
      </c>
      <c r="E10216">
        <f t="shared" si="649"/>
        <v>7.450928716170198</v>
      </c>
      <c r="F10216">
        <f>0</f>
        <v>0</v>
      </c>
      <c r="G10216">
        <v>0</v>
      </c>
      <c r="H10216">
        <f t="shared" si="650"/>
        <v>0</v>
      </c>
      <c r="I10216">
        <f t="shared" si="650"/>
        <v>0</v>
      </c>
      <c r="J10216">
        <f t="shared" si="650"/>
        <v>0</v>
      </c>
    </row>
    <row r="10217" spans="1:10" x14ac:dyDescent="0.3">
      <c r="A10217">
        <v>155.499</v>
      </c>
      <c r="B10217">
        <v>45.001370000000001</v>
      </c>
      <c r="C10217">
        <v>41.714289999999998</v>
      </c>
      <c r="D10217">
        <f t="shared" si="648"/>
        <v>3.2870800000000031</v>
      </c>
      <c r="E10217">
        <f t="shared" si="649"/>
        <v>7.3043998438269835</v>
      </c>
      <c r="F10217">
        <f>0</f>
        <v>0</v>
      </c>
      <c r="G10217">
        <v>0</v>
      </c>
      <c r="H10217">
        <f t="shared" si="650"/>
        <v>0</v>
      </c>
      <c r="I10217">
        <f t="shared" si="650"/>
        <v>0</v>
      </c>
      <c r="J10217">
        <f t="shared" si="650"/>
        <v>0</v>
      </c>
    </row>
    <row r="10218" spans="1:10" x14ac:dyDescent="0.3">
      <c r="A10218">
        <v>155.51900000000001</v>
      </c>
      <c r="B10218">
        <v>45.001370000000001</v>
      </c>
      <c r="C10218">
        <v>41.868130000000001</v>
      </c>
      <c r="D10218">
        <f t="shared" si="648"/>
        <v>3.1332400000000007</v>
      </c>
      <c r="E10218">
        <f t="shared" si="649"/>
        <v>6.9625435847841981</v>
      </c>
      <c r="F10218">
        <f>0</f>
        <v>0</v>
      </c>
      <c r="G10218">
        <v>0</v>
      </c>
      <c r="H10218">
        <f t="shared" si="650"/>
        <v>0</v>
      </c>
      <c r="I10218">
        <f t="shared" si="650"/>
        <v>0</v>
      </c>
      <c r="J10218">
        <f t="shared" si="650"/>
        <v>0</v>
      </c>
    </row>
    <row r="10219" spans="1:10" x14ac:dyDescent="0.3">
      <c r="A10219">
        <v>155.53899999999999</v>
      </c>
      <c r="B10219">
        <v>45.001370000000001</v>
      </c>
      <c r="C10219">
        <v>41.934069999999998</v>
      </c>
      <c r="D10219">
        <f t="shared" si="648"/>
        <v>3.067300000000003</v>
      </c>
      <c r="E10219">
        <f t="shared" si="649"/>
        <v>6.8160147124409836</v>
      </c>
      <c r="F10219">
        <f>0</f>
        <v>0</v>
      </c>
      <c r="G10219">
        <v>0</v>
      </c>
      <c r="H10219">
        <f t="shared" si="650"/>
        <v>0</v>
      </c>
      <c r="I10219">
        <f t="shared" si="650"/>
        <v>0</v>
      </c>
      <c r="J10219">
        <f t="shared" si="650"/>
        <v>0</v>
      </c>
    </row>
    <row r="10220" spans="1:10" x14ac:dyDescent="0.3">
      <c r="A10220">
        <v>155.559</v>
      </c>
      <c r="B10220">
        <v>45.001370000000001</v>
      </c>
      <c r="C10220">
        <v>42.087910000000001</v>
      </c>
      <c r="D10220">
        <f t="shared" si="648"/>
        <v>2.9134600000000006</v>
      </c>
      <c r="E10220">
        <f t="shared" si="649"/>
        <v>6.4741584533981973</v>
      </c>
      <c r="F10220">
        <f>0</f>
        <v>0</v>
      </c>
      <c r="G10220">
        <v>0</v>
      </c>
      <c r="H10220">
        <f t="shared" si="650"/>
        <v>0</v>
      </c>
      <c r="I10220">
        <f t="shared" si="650"/>
        <v>0</v>
      </c>
      <c r="J10220">
        <f t="shared" si="650"/>
        <v>0</v>
      </c>
    </row>
    <row r="10221" spans="1:10" x14ac:dyDescent="0.3">
      <c r="A10221">
        <v>155.57900000000001</v>
      </c>
      <c r="B10221">
        <v>45.001370000000001</v>
      </c>
      <c r="C10221">
        <v>42.197800000000001</v>
      </c>
      <c r="D10221">
        <f t="shared" si="648"/>
        <v>2.8035700000000006</v>
      </c>
      <c r="E10221">
        <f t="shared" si="649"/>
        <v>6.2299658877051973</v>
      </c>
      <c r="F10221">
        <f>0</f>
        <v>0</v>
      </c>
      <c r="G10221">
        <v>0</v>
      </c>
      <c r="H10221">
        <f t="shared" si="650"/>
        <v>0</v>
      </c>
      <c r="I10221">
        <f t="shared" si="650"/>
        <v>0</v>
      </c>
      <c r="J10221">
        <f t="shared" si="650"/>
        <v>0</v>
      </c>
    </row>
    <row r="10222" spans="1:10" x14ac:dyDescent="0.3">
      <c r="A10222">
        <v>155.59899999999999</v>
      </c>
      <c r="B10222">
        <v>45.001370000000001</v>
      </c>
      <c r="C10222">
        <v>42.241759999999999</v>
      </c>
      <c r="D10222">
        <f t="shared" si="648"/>
        <v>2.7596100000000021</v>
      </c>
      <c r="E10222">
        <f t="shared" si="649"/>
        <v>6.1322799728097213</v>
      </c>
      <c r="F10222">
        <f>0</f>
        <v>0</v>
      </c>
      <c r="G10222">
        <v>0</v>
      </c>
      <c r="H10222">
        <f t="shared" si="650"/>
        <v>0</v>
      </c>
      <c r="I10222">
        <f t="shared" si="650"/>
        <v>0</v>
      </c>
      <c r="J10222">
        <f t="shared" si="650"/>
        <v>0</v>
      </c>
    </row>
    <row r="10223" spans="1:10" x14ac:dyDescent="0.3">
      <c r="A10223">
        <v>155.619</v>
      </c>
      <c r="B10223">
        <v>45.001370000000001</v>
      </c>
      <c r="C10223">
        <v>42.373629999999999</v>
      </c>
      <c r="D10223">
        <f t="shared" si="648"/>
        <v>2.6277400000000029</v>
      </c>
      <c r="E10223">
        <f t="shared" si="649"/>
        <v>5.8392444496689828</v>
      </c>
      <c r="F10223">
        <f>0</f>
        <v>0</v>
      </c>
      <c r="G10223">
        <v>0</v>
      </c>
      <c r="H10223">
        <f t="shared" si="650"/>
        <v>0</v>
      </c>
      <c r="I10223">
        <f t="shared" si="650"/>
        <v>0</v>
      </c>
      <c r="J10223">
        <f t="shared" si="650"/>
        <v>0</v>
      </c>
    </row>
    <row r="10224" spans="1:10" x14ac:dyDescent="0.3">
      <c r="A10224">
        <v>155.63</v>
      </c>
      <c r="B10224">
        <v>45.001370000000001</v>
      </c>
      <c r="C10224">
        <v>42.461539999999999</v>
      </c>
      <c r="D10224">
        <f t="shared" si="648"/>
        <v>2.539830000000002</v>
      </c>
      <c r="E10224">
        <f t="shared" si="649"/>
        <v>5.6438948414237213</v>
      </c>
      <c r="F10224">
        <f>0</f>
        <v>0</v>
      </c>
      <c r="G10224">
        <v>0</v>
      </c>
      <c r="H10224">
        <f t="shared" si="650"/>
        <v>0</v>
      </c>
      <c r="I10224">
        <f t="shared" si="650"/>
        <v>0</v>
      </c>
      <c r="J10224">
        <f t="shared" si="650"/>
        <v>0</v>
      </c>
    </row>
    <row r="10225" spans="1:10" x14ac:dyDescent="0.3">
      <c r="A10225">
        <v>155.649</v>
      </c>
      <c r="B10225">
        <v>45.001370000000001</v>
      </c>
      <c r="C10225">
        <v>42.483519999999999</v>
      </c>
      <c r="D10225">
        <f t="shared" si="648"/>
        <v>2.5178500000000028</v>
      </c>
      <c r="E10225">
        <f t="shared" si="649"/>
        <v>5.5950518839759829</v>
      </c>
      <c r="F10225">
        <f>0</f>
        <v>0</v>
      </c>
      <c r="G10225">
        <v>0</v>
      </c>
      <c r="H10225">
        <f t="shared" si="650"/>
        <v>0</v>
      </c>
      <c r="I10225">
        <f t="shared" si="650"/>
        <v>0</v>
      </c>
      <c r="J10225">
        <f t="shared" si="650"/>
        <v>0</v>
      </c>
    </row>
    <row r="10226" spans="1:10" x14ac:dyDescent="0.3">
      <c r="A10226">
        <v>155.66900000000001</v>
      </c>
      <c r="B10226">
        <v>45.001370000000001</v>
      </c>
      <c r="C10226">
        <v>42.637360000000001</v>
      </c>
      <c r="D10226">
        <f t="shared" si="648"/>
        <v>2.3640100000000004</v>
      </c>
      <c r="E10226">
        <f t="shared" si="649"/>
        <v>5.2531956249331966</v>
      </c>
      <c r="F10226">
        <f>0</f>
        <v>0</v>
      </c>
      <c r="G10226">
        <v>0</v>
      </c>
      <c r="H10226">
        <f t="shared" si="650"/>
        <v>0</v>
      </c>
      <c r="I10226">
        <f t="shared" si="650"/>
        <v>0</v>
      </c>
      <c r="J10226">
        <f t="shared" si="650"/>
        <v>0</v>
      </c>
    </row>
    <row r="10227" spans="1:10" x14ac:dyDescent="0.3">
      <c r="A10227">
        <v>155.68899999999999</v>
      </c>
      <c r="B10227">
        <v>45.001370000000001</v>
      </c>
      <c r="C10227">
        <v>42.747250000000001</v>
      </c>
      <c r="D10227">
        <f t="shared" si="648"/>
        <v>2.2541200000000003</v>
      </c>
      <c r="E10227">
        <f t="shared" si="649"/>
        <v>5.0090030592401966</v>
      </c>
      <c r="F10227">
        <f>0</f>
        <v>0</v>
      </c>
      <c r="G10227">
        <v>0</v>
      </c>
      <c r="H10227">
        <f t="shared" si="650"/>
        <v>0</v>
      </c>
      <c r="I10227">
        <f t="shared" si="650"/>
        <v>0</v>
      </c>
      <c r="J10227">
        <f t="shared" si="650"/>
        <v>0</v>
      </c>
    </row>
    <row r="10228" spans="1:10" x14ac:dyDescent="0.3">
      <c r="A10228">
        <v>155.709</v>
      </c>
      <c r="B10228">
        <v>45.001370000000001</v>
      </c>
      <c r="C10228">
        <v>42.79121</v>
      </c>
      <c r="D10228">
        <f t="shared" si="648"/>
        <v>2.2101600000000019</v>
      </c>
      <c r="E10228">
        <f t="shared" si="649"/>
        <v>4.9113171443447206</v>
      </c>
      <c r="F10228">
        <f>0</f>
        <v>0</v>
      </c>
      <c r="G10228">
        <v>0</v>
      </c>
      <c r="H10228">
        <f t="shared" si="650"/>
        <v>0</v>
      </c>
      <c r="I10228">
        <f t="shared" si="650"/>
        <v>0</v>
      </c>
      <c r="J10228">
        <f t="shared" si="650"/>
        <v>0</v>
      </c>
    </row>
    <row r="10229" spans="1:10" x14ac:dyDescent="0.3">
      <c r="A10229">
        <v>155.72900000000001</v>
      </c>
      <c r="B10229">
        <v>45.001370000000001</v>
      </c>
      <c r="C10229">
        <v>42.967030000000001</v>
      </c>
      <c r="D10229">
        <f t="shared" si="648"/>
        <v>2.0343400000000003</v>
      </c>
      <c r="E10229">
        <f t="shared" si="649"/>
        <v>4.5206179278541967</v>
      </c>
      <c r="F10229">
        <f>0</f>
        <v>0</v>
      </c>
      <c r="G10229">
        <v>0</v>
      </c>
      <c r="H10229">
        <f t="shared" si="650"/>
        <v>0</v>
      </c>
      <c r="I10229">
        <f t="shared" si="650"/>
        <v>0</v>
      </c>
      <c r="J10229">
        <f t="shared" si="650"/>
        <v>0</v>
      </c>
    </row>
    <row r="10230" spans="1:10" x14ac:dyDescent="0.3">
      <c r="A10230">
        <v>155.749</v>
      </c>
      <c r="B10230">
        <v>45.001370000000001</v>
      </c>
      <c r="C10230">
        <v>43.032969999999999</v>
      </c>
      <c r="D10230">
        <f t="shared" si="648"/>
        <v>1.9684000000000026</v>
      </c>
      <c r="E10230">
        <f t="shared" si="649"/>
        <v>4.3740890555109821</v>
      </c>
      <c r="F10230">
        <f>0</f>
        <v>0</v>
      </c>
      <c r="G10230">
        <v>0</v>
      </c>
      <c r="H10230">
        <f t="shared" si="650"/>
        <v>0</v>
      </c>
      <c r="I10230">
        <f t="shared" si="650"/>
        <v>0</v>
      </c>
      <c r="J10230">
        <f t="shared" si="650"/>
        <v>0</v>
      </c>
    </row>
    <row r="10231" spans="1:10" x14ac:dyDescent="0.3">
      <c r="A10231">
        <v>155.76900000000001</v>
      </c>
      <c r="B10231">
        <v>45.001370000000001</v>
      </c>
      <c r="C10231">
        <v>43.076920000000001</v>
      </c>
      <c r="D10231">
        <f t="shared" si="648"/>
        <v>1.9244500000000002</v>
      </c>
      <c r="E10231">
        <f t="shared" si="649"/>
        <v>4.2764253621611967</v>
      </c>
      <c r="F10231">
        <f>0</f>
        <v>0</v>
      </c>
      <c r="G10231">
        <v>0</v>
      </c>
      <c r="H10231">
        <f t="shared" si="650"/>
        <v>0</v>
      </c>
      <c r="I10231">
        <f t="shared" si="650"/>
        <v>0</v>
      </c>
      <c r="J10231">
        <f t="shared" si="650"/>
        <v>0</v>
      </c>
    </row>
    <row r="10232" spans="1:10" x14ac:dyDescent="0.3">
      <c r="A10232">
        <v>155.78899999999999</v>
      </c>
      <c r="B10232">
        <v>45.001370000000001</v>
      </c>
      <c r="C10232">
        <v>43.296700000000001</v>
      </c>
      <c r="D10232">
        <f t="shared" si="648"/>
        <v>1.7046700000000001</v>
      </c>
      <c r="E10232">
        <f t="shared" si="649"/>
        <v>3.7880402307751964</v>
      </c>
      <c r="F10232">
        <f>0</f>
        <v>0</v>
      </c>
      <c r="G10232">
        <v>0</v>
      </c>
      <c r="H10232">
        <f t="shared" si="650"/>
        <v>0</v>
      </c>
      <c r="I10232">
        <f t="shared" si="650"/>
        <v>0</v>
      </c>
      <c r="J10232">
        <f t="shared" si="650"/>
        <v>0</v>
      </c>
    </row>
    <row r="10233" spans="1:10" x14ac:dyDescent="0.3">
      <c r="A10233">
        <v>155.809</v>
      </c>
      <c r="B10233">
        <v>45.001370000000001</v>
      </c>
      <c r="C10233">
        <v>43.34066</v>
      </c>
      <c r="D10233">
        <f t="shared" si="648"/>
        <v>1.6607100000000017</v>
      </c>
      <c r="E10233">
        <f t="shared" si="649"/>
        <v>3.6903543158797203</v>
      </c>
      <c r="F10233">
        <f>0</f>
        <v>0</v>
      </c>
      <c r="G10233">
        <v>0</v>
      </c>
      <c r="H10233">
        <f t="shared" si="650"/>
        <v>0</v>
      </c>
      <c r="I10233">
        <f t="shared" si="650"/>
        <v>0</v>
      </c>
      <c r="J10233">
        <f t="shared" si="650"/>
        <v>0</v>
      </c>
    </row>
    <row r="10234" spans="1:10" x14ac:dyDescent="0.3">
      <c r="A10234">
        <v>155.82900000000001</v>
      </c>
      <c r="B10234">
        <v>45.001370000000001</v>
      </c>
      <c r="C10234">
        <v>43.494509999999998</v>
      </c>
      <c r="D10234">
        <f t="shared" si="648"/>
        <v>1.5068600000000032</v>
      </c>
      <c r="E10234">
        <f t="shared" si="649"/>
        <v>3.3484758352912438</v>
      </c>
      <c r="F10234">
        <f>0</f>
        <v>0</v>
      </c>
      <c r="G10234">
        <v>0</v>
      </c>
      <c r="H10234">
        <f t="shared" si="650"/>
        <v>0</v>
      </c>
      <c r="I10234">
        <f t="shared" si="650"/>
        <v>0</v>
      </c>
      <c r="J10234">
        <f t="shared" si="650"/>
        <v>0</v>
      </c>
    </row>
    <row r="10235" spans="1:10" x14ac:dyDescent="0.3">
      <c r="A10235">
        <v>155.839</v>
      </c>
      <c r="B10235">
        <v>45.001370000000001</v>
      </c>
      <c r="C10235">
        <v>43.56044</v>
      </c>
      <c r="D10235">
        <f t="shared" si="648"/>
        <v>1.4409300000000016</v>
      </c>
      <c r="E10235">
        <f t="shared" si="649"/>
        <v>3.2019691844937199</v>
      </c>
      <c r="F10235">
        <f>0</f>
        <v>0</v>
      </c>
      <c r="G10235">
        <v>0</v>
      </c>
      <c r="H10235">
        <f t="shared" si="650"/>
        <v>0</v>
      </c>
      <c r="I10235">
        <f t="shared" si="650"/>
        <v>0</v>
      </c>
      <c r="J10235">
        <f t="shared" si="650"/>
        <v>0</v>
      </c>
    </row>
    <row r="10236" spans="1:10" x14ac:dyDescent="0.3">
      <c r="A10236">
        <v>155.84899999999999</v>
      </c>
      <c r="B10236">
        <v>45.001370000000001</v>
      </c>
      <c r="C10236">
        <v>43.56044</v>
      </c>
      <c r="D10236">
        <f t="shared" si="648"/>
        <v>1.4409300000000016</v>
      </c>
      <c r="E10236">
        <f t="shared" si="649"/>
        <v>3.2019691844937199</v>
      </c>
      <c r="F10236">
        <f>0</f>
        <v>0</v>
      </c>
      <c r="G10236">
        <v>0</v>
      </c>
      <c r="H10236">
        <f t="shared" si="650"/>
        <v>0</v>
      </c>
      <c r="I10236">
        <f t="shared" si="650"/>
        <v>0</v>
      </c>
      <c r="J10236">
        <f t="shared" si="650"/>
        <v>0</v>
      </c>
    </row>
    <row r="10237" spans="1:10" x14ac:dyDescent="0.3">
      <c r="A10237">
        <v>155.86000000000001</v>
      </c>
      <c r="B10237">
        <v>45.001370000000001</v>
      </c>
      <c r="C10237">
        <v>43.626370000000001</v>
      </c>
      <c r="D10237">
        <f t="shared" si="648"/>
        <v>1.375</v>
      </c>
      <c r="E10237">
        <f t="shared" si="649"/>
        <v>3.0554625336961965</v>
      </c>
      <c r="F10237">
        <f>0</f>
        <v>0</v>
      </c>
      <c r="G10237">
        <v>0</v>
      </c>
      <c r="H10237">
        <f t="shared" si="650"/>
        <v>0</v>
      </c>
      <c r="I10237">
        <f t="shared" si="650"/>
        <v>0</v>
      </c>
      <c r="J10237">
        <f t="shared" si="650"/>
        <v>0</v>
      </c>
    </row>
    <row r="10238" spans="1:10" x14ac:dyDescent="0.3">
      <c r="A10238">
        <v>155.869</v>
      </c>
      <c r="B10238">
        <v>45.001370000000001</v>
      </c>
      <c r="C10238">
        <v>43.736260000000001</v>
      </c>
      <c r="D10238">
        <f t="shared" si="648"/>
        <v>1.26511</v>
      </c>
      <c r="E10238">
        <f t="shared" si="649"/>
        <v>2.8112699680031961</v>
      </c>
      <c r="F10238">
        <f>0</f>
        <v>0</v>
      </c>
      <c r="G10238">
        <v>0</v>
      </c>
      <c r="H10238">
        <f t="shared" si="650"/>
        <v>0</v>
      </c>
      <c r="I10238">
        <f t="shared" si="650"/>
        <v>0</v>
      </c>
      <c r="J10238">
        <f t="shared" si="650"/>
        <v>0</v>
      </c>
    </row>
    <row r="10239" spans="1:10" x14ac:dyDescent="0.3">
      <c r="A10239">
        <v>155.87899999999999</v>
      </c>
      <c r="B10239">
        <v>45.001370000000001</v>
      </c>
      <c r="C10239">
        <v>43.736260000000001</v>
      </c>
      <c r="D10239">
        <f t="shared" si="648"/>
        <v>1.26511</v>
      </c>
      <c r="E10239">
        <f t="shared" si="649"/>
        <v>2.8112699680031961</v>
      </c>
      <c r="F10239">
        <f>0</f>
        <v>0</v>
      </c>
      <c r="G10239">
        <v>0</v>
      </c>
      <c r="H10239">
        <f t="shared" si="650"/>
        <v>0</v>
      </c>
      <c r="I10239">
        <f t="shared" si="650"/>
        <v>0</v>
      </c>
      <c r="J10239">
        <f t="shared" si="650"/>
        <v>0</v>
      </c>
    </row>
    <row r="10240" spans="1:10" x14ac:dyDescent="0.3">
      <c r="A10240">
        <v>155.899</v>
      </c>
      <c r="B10240">
        <v>45.001370000000001</v>
      </c>
      <c r="C10240">
        <v>43.846150000000002</v>
      </c>
      <c r="D10240">
        <f t="shared" si="648"/>
        <v>1.1552199999999999</v>
      </c>
      <c r="E10240">
        <f t="shared" si="649"/>
        <v>2.5670774023101961</v>
      </c>
      <c r="F10240">
        <f>0</f>
        <v>0</v>
      </c>
      <c r="G10240">
        <v>0</v>
      </c>
      <c r="H10240">
        <f t="shared" si="650"/>
        <v>0</v>
      </c>
      <c r="I10240">
        <f t="shared" si="650"/>
        <v>0</v>
      </c>
      <c r="J10240">
        <f t="shared" si="650"/>
        <v>0</v>
      </c>
    </row>
    <row r="10241" spans="1:10" x14ac:dyDescent="0.3">
      <c r="A10241">
        <v>155.91900000000001</v>
      </c>
      <c r="B10241">
        <v>45.001370000000001</v>
      </c>
      <c r="C10241">
        <v>43.89011</v>
      </c>
      <c r="D10241">
        <f t="shared" si="648"/>
        <v>1.1112600000000015</v>
      </c>
      <c r="E10241">
        <f t="shared" si="649"/>
        <v>2.4693914874147196</v>
      </c>
      <c r="F10241">
        <f>0</f>
        <v>0</v>
      </c>
      <c r="G10241">
        <v>0</v>
      </c>
      <c r="H10241">
        <f t="shared" si="650"/>
        <v>0</v>
      </c>
      <c r="I10241">
        <f t="shared" si="650"/>
        <v>0</v>
      </c>
      <c r="J10241">
        <f t="shared" si="650"/>
        <v>0</v>
      </c>
    </row>
    <row r="10242" spans="1:10" x14ac:dyDescent="0.3">
      <c r="A10242">
        <v>155.93899999999999</v>
      </c>
      <c r="B10242">
        <v>45.001370000000001</v>
      </c>
      <c r="C10242">
        <v>44.043959999999998</v>
      </c>
      <c r="D10242">
        <f t="shared" si="648"/>
        <v>0.95741000000000298</v>
      </c>
      <c r="E10242">
        <f t="shared" si="649"/>
        <v>2.1275130068262431</v>
      </c>
      <c r="F10242">
        <f>0</f>
        <v>0</v>
      </c>
      <c r="G10242">
        <v>0</v>
      </c>
      <c r="H10242">
        <f t="shared" si="650"/>
        <v>0</v>
      </c>
      <c r="I10242">
        <f t="shared" si="650"/>
        <v>0</v>
      </c>
      <c r="J10242">
        <f t="shared" si="650"/>
        <v>0</v>
      </c>
    </row>
    <row r="10243" spans="1:10" x14ac:dyDescent="0.3">
      <c r="A10243">
        <v>155.959</v>
      </c>
      <c r="B10243">
        <v>45.001370000000001</v>
      </c>
      <c r="C10243">
        <v>44.10989</v>
      </c>
      <c r="D10243">
        <f t="shared" ref="D10243:D10306" si="651">ABS(B10243-C10243)</f>
        <v>0.89148000000000138</v>
      </c>
      <c r="E10243">
        <f t="shared" ref="E10243:E10306" si="652">ABS((C10243-B10243)/(MAX(B10243,1)))*100</f>
        <v>1.9810063560287194</v>
      </c>
      <c r="F10243">
        <f>0</f>
        <v>0</v>
      </c>
      <c r="G10243">
        <v>0</v>
      </c>
      <c r="H10243">
        <f t="shared" si="650"/>
        <v>0</v>
      </c>
      <c r="I10243">
        <f t="shared" si="650"/>
        <v>0</v>
      </c>
      <c r="J10243">
        <f t="shared" si="650"/>
        <v>0</v>
      </c>
    </row>
    <row r="10244" spans="1:10" x14ac:dyDescent="0.3">
      <c r="A10244">
        <v>155.97900000000001</v>
      </c>
      <c r="B10244">
        <v>45.001370000000001</v>
      </c>
      <c r="C10244">
        <v>44.153849999999998</v>
      </c>
      <c r="D10244">
        <f t="shared" si="651"/>
        <v>0.84752000000000294</v>
      </c>
      <c r="E10244">
        <f t="shared" si="652"/>
        <v>1.8833204411332429</v>
      </c>
      <c r="F10244">
        <f>0</f>
        <v>0</v>
      </c>
      <c r="G10244">
        <v>0</v>
      </c>
      <c r="H10244">
        <f t="shared" ref="H10244:J10307" si="653">(G10243+G10244+G10245)/3</f>
        <v>0</v>
      </c>
      <c r="I10244">
        <f t="shared" si="653"/>
        <v>0</v>
      </c>
      <c r="J10244">
        <f t="shared" si="653"/>
        <v>0</v>
      </c>
    </row>
    <row r="10245" spans="1:10" x14ac:dyDescent="0.3">
      <c r="A10245">
        <v>155.999</v>
      </c>
      <c r="B10245">
        <v>45.001370000000001</v>
      </c>
      <c r="C10245">
        <v>44.285710000000002</v>
      </c>
      <c r="D10245">
        <f t="shared" si="651"/>
        <v>0.71565999999999974</v>
      </c>
      <c r="E10245">
        <f t="shared" si="652"/>
        <v>1.5903071395381958</v>
      </c>
      <c r="F10245">
        <f>0</f>
        <v>0</v>
      </c>
      <c r="G10245">
        <v>0</v>
      </c>
      <c r="H10245">
        <f t="shared" si="653"/>
        <v>0</v>
      </c>
      <c r="I10245">
        <f t="shared" si="653"/>
        <v>0</v>
      </c>
      <c r="J10245">
        <f t="shared" si="653"/>
        <v>0</v>
      </c>
    </row>
    <row r="10246" spans="1:10" x14ac:dyDescent="0.3">
      <c r="A10246">
        <v>156.02000000000001</v>
      </c>
      <c r="B10246">
        <v>45.001370000000001</v>
      </c>
      <c r="C10246">
        <v>44.395600000000002</v>
      </c>
      <c r="D10246">
        <f t="shared" si="651"/>
        <v>0.6057699999999997</v>
      </c>
      <c r="E10246">
        <f t="shared" si="652"/>
        <v>1.3461145738451954</v>
      </c>
      <c r="F10246">
        <f>0</f>
        <v>0</v>
      </c>
      <c r="G10246">
        <v>0</v>
      </c>
      <c r="H10246">
        <f t="shared" si="653"/>
        <v>0</v>
      </c>
      <c r="I10246">
        <f t="shared" si="653"/>
        <v>0</v>
      </c>
      <c r="J10246">
        <f t="shared" si="653"/>
        <v>0</v>
      </c>
    </row>
    <row r="10247" spans="1:10" x14ac:dyDescent="0.3">
      <c r="A10247">
        <v>156.03899999999999</v>
      </c>
      <c r="B10247">
        <v>45.001370000000001</v>
      </c>
      <c r="C10247">
        <v>44.54945</v>
      </c>
      <c r="D10247">
        <f t="shared" si="651"/>
        <v>0.45192000000000121</v>
      </c>
      <c r="E10247">
        <f t="shared" si="652"/>
        <v>1.0042360932567189</v>
      </c>
      <c r="F10247">
        <f>0</f>
        <v>0</v>
      </c>
      <c r="G10247">
        <v>0</v>
      </c>
      <c r="H10247">
        <f t="shared" si="653"/>
        <v>0</v>
      </c>
      <c r="I10247">
        <f t="shared" si="653"/>
        <v>0</v>
      </c>
      <c r="J10247">
        <f t="shared" si="653"/>
        <v>0</v>
      </c>
    </row>
    <row r="10248" spans="1:10" x14ac:dyDescent="0.3">
      <c r="A10248">
        <v>156.05000000000001</v>
      </c>
      <c r="B10248">
        <v>45.001370000000001</v>
      </c>
      <c r="C10248">
        <v>44.637360000000001</v>
      </c>
      <c r="D10248">
        <f t="shared" si="651"/>
        <v>0.36401000000000039</v>
      </c>
      <c r="E10248">
        <f t="shared" si="652"/>
        <v>0.80888648501145721</v>
      </c>
      <c r="F10248">
        <f>0</f>
        <v>0</v>
      </c>
      <c r="G10248">
        <v>0</v>
      </c>
      <c r="H10248">
        <f t="shared" si="653"/>
        <v>0</v>
      </c>
      <c r="I10248">
        <f t="shared" si="653"/>
        <v>0</v>
      </c>
      <c r="J10248">
        <f t="shared" si="653"/>
        <v>0</v>
      </c>
    </row>
    <row r="10249" spans="1:10" x14ac:dyDescent="0.3">
      <c r="A10249">
        <v>156.06899999999999</v>
      </c>
      <c r="B10249">
        <v>45.001370000000001</v>
      </c>
      <c r="C10249">
        <v>44.637360000000001</v>
      </c>
      <c r="D10249">
        <f t="shared" si="651"/>
        <v>0.36401000000000039</v>
      </c>
      <c r="E10249">
        <f t="shared" si="652"/>
        <v>0.80888648501145721</v>
      </c>
      <c r="F10249">
        <f>0</f>
        <v>0</v>
      </c>
      <c r="G10249">
        <v>0</v>
      </c>
      <c r="H10249">
        <f t="shared" si="653"/>
        <v>0</v>
      </c>
      <c r="I10249">
        <f t="shared" si="653"/>
        <v>0</v>
      </c>
      <c r="J10249">
        <f t="shared" si="653"/>
        <v>0</v>
      </c>
    </row>
    <row r="10250" spans="1:10" x14ac:dyDescent="0.3">
      <c r="A10250">
        <v>156.089</v>
      </c>
      <c r="B10250">
        <v>45.001370000000001</v>
      </c>
      <c r="C10250">
        <v>44.813189999999999</v>
      </c>
      <c r="D10250">
        <f t="shared" si="651"/>
        <v>0.18818000000000268</v>
      </c>
      <c r="E10250">
        <f t="shared" si="652"/>
        <v>0.41816504697524248</v>
      </c>
      <c r="F10250">
        <f>0</f>
        <v>0</v>
      </c>
      <c r="G10250">
        <v>0</v>
      </c>
      <c r="H10250">
        <f t="shared" si="653"/>
        <v>0</v>
      </c>
      <c r="I10250">
        <f t="shared" si="653"/>
        <v>0</v>
      </c>
      <c r="J10250">
        <f t="shared" si="653"/>
        <v>0</v>
      </c>
    </row>
    <row r="10251" spans="1:10" x14ac:dyDescent="0.3">
      <c r="A10251">
        <v>156.10900000000001</v>
      </c>
      <c r="B10251">
        <v>45.001370000000001</v>
      </c>
      <c r="C10251">
        <v>44.87912</v>
      </c>
      <c r="D10251">
        <f t="shared" si="651"/>
        <v>0.12225000000000108</v>
      </c>
      <c r="E10251">
        <f t="shared" si="652"/>
        <v>0.27165839617771875</v>
      </c>
      <c r="F10251">
        <f>0</f>
        <v>0</v>
      </c>
      <c r="G10251">
        <v>0</v>
      </c>
      <c r="H10251">
        <f t="shared" si="653"/>
        <v>0</v>
      </c>
      <c r="I10251">
        <f t="shared" si="653"/>
        <v>0</v>
      </c>
      <c r="J10251">
        <f t="shared" si="653"/>
        <v>0</v>
      </c>
    </row>
    <row r="10252" spans="1:10" x14ac:dyDescent="0.3">
      <c r="A10252">
        <v>156.12899999999999</v>
      </c>
      <c r="B10252">
        <v>45.001370000000001</v>
      </c>
      <c r="C10252">
        <v>44.967030000000001</v>
      </c>
      <c r="D10252">
        <f t="shared" si="651"/>
        <v>3.4340000000000259E-2</v>
      </c>
      <c r="E10252">
        <f t="shared" si="652"/>
        <v>7.6308787932456851E-2</v>
      </c>
      <c r="F10252">
        <f>0</f>
        <v>0</v>
      </c>
      <c r="G10252">
        <v>0</v>
      </c>
      <c r="H10252">
        <f t="shared" si="653"/>
        <v>0</v>
      </c>
      <c r="I10252">
        <f t="shared" si="653"/>
        <v>0</v>
      </c>
      <c r="J10252">
        <f t="shared" si="653"/>
        <v>0</v>
      </c>
    </row>
    <row r="10253" spans="1:10" x14ac:dyDescent="0.3">
      <c r="A10253">
        <v>156.149</v>
      </c>
      <c r="B10253">
        <v>45.001370000000001</v>
      </c>
      <c r="C10253">
        <v>44.967030000000001</v>
      </c>
      <c r="D10253">
        <f t="shared" si="651"/>
        <v>3.4340000000000259E-2</v>
      </c>
      <c r="E10253">
        <f t="shared" si="652"/>
        <v>7.6308787932456851E-2</v>
      </c>
      <c r="F10253">
        <f>0</f>
        <v>0</v>
      </c>
      <c r="G10253">
        <v>0</v>
      </c>
      <c r="H10253">
        <f t="shared" si="653"/>
        <v>0</v>
      </c>
      <c r="I10253">
        <f t="shared" si="653"/>
        <v>0</v>
      </c>
      <c r="J10253">
        <f t="shared" si="653"/>
        <v>1.5774074074072968E-3</v>
      </c>
    </row>
    <row r="10254" spans="1:10" x14ac:dyDescent="0.3">
      <c r="A10254">
        <v>156.16900000000001</v>
      </c>
      <c r="B10254">
        <v>45.001370000000001</v>
      </c>
      <c r="C10254">
        <v>44.98901</v>
      </c>
      <c r="D10254">
        <f t="shared" si="651"/>
        <v>1.2360000000001037E-2</v>
      </c>
      <c r="E10254">
        <f t="shared" si="652"/>
        <v>2.7465830484718654E-2</v>
      </c>
      <c r="F10254">
        <f>0</f>
        <v>0</v>
      </c>
      <c r="G10254">
        <v>0</v>
      </c>
      <c r="H10254">
        <f t="shared" si="653"/>
        <v>0</v>
      </c>
      <c r="I10254">
        <f t="shared" si="653"/>
        <v>4.7322222222218905E-3</v>
      </c>
      <c r="J10254">
        <f t="shared" si="653"/>
        <v>6.3096296296291871E-3</v>
      </c>
    </row>
    <row r="10255" spans="1:10" x14ac:dyDescent="0.3">
      <c r="A10255">
        <v>156.18899999999999</v>
      </c>
      <c r="B10255">
        <v>45.001370000000001</v>
      </c>
      <c r="C10255">
        <v>44.98901</v>
      </c>
      <c r="D10255">
        <f t="shared" si="651"/>
        <v>1.2360000000001037E-2</v>
      </c>
      <c r="E10255">
        <f t="shared" si="652"/>
        <v>2.7465830484718654E-2</v>
      </c>
      <c r="F10255">
        <f>0</f>
        <v>0</v>
      </c>
      <c r="G10255">
        <v>0</v>
      </c>
      <c r="H10255">
        <f t="shared" si="653"/>
        <v>1.4196666666665672E-2</v>
      </c>
      <c r="I10255">
        <f t="shared" si="653"/>
        <v>1.4196666666665672E-2</v>
      </c>
      <c r="J10255">
        <f t="shared" si="653"/>
        <v>1.465444444444349E-2</v>
      </c>
    </row>
    <row r="10256" spans="1:10" x14ac:dyDescent="0.3">
      <c r="A10256">
        <v>156.209</v>
      </c>
      <c r="B10256">
        <v>45.001370000000001</v>
      </c>
      <c r="C10256">
        <v>45.043959999999998</v>
      </c>
      <c r="D10256">
        <f t="shared" si="651"/>
        <v>4.2589999999997019E-2</v>
      </c>
      <c r="E10256">
        <f t="shared" si="652"/>
        <v>9.4641563134626822E-2</v>
      </c>
      <c r="F10256">
        <f>E10256</f>
        <v>9.4641563134626822E-2</v>
      </c>
      <c r="G10256">
        <f>D10256</f>
        <v>4.2589999999997019E-2</v>
      </c>
      <c r="H10256">
        <f t="shared" si="653"/>
        <v>2.8393333333331345E-2</v>
      </c>
      <c r="I10256">
        <f t="shared" si="653"/>
        <v>2.5034444444442906E-2</v>
      </c>
      <c r="J10256">
        <f t="shared" si="653"/>
        <v>2.3457037037035607E-2</v>
      </c>
    </row>
    <row r="10257" spans="1:10" x14ac:dyDescent="0.3">
      <c r="A10257">
        <v>156.22900000000001</v>
      </c>
      <c r="B10257">
        <v>45.001370000000001</v>
      </c>
      <c r="C10257">
        <v>45.043959999999998</v>
      </c>
      <c r="D10257">
        <f t="shared" si="651"/>
        <v>4.2589999999997019E-2</v>
      </c>
      <c r="E10257">
        <f t="shared" si="652"/>
        <v>9.4641563134626822E-2</v>
      </c>
      <c r="F10257">
        <f t="shared" ref="F10257:F10320" si="654">E10257</f>
        <v>9.4641563134626822E-2</v>
      </c>
      <c r="G10257">
        <f t="shared" ref="G10257:G10320" si="655">D10257</f>
        <v>4.2589999999997019E-2</v>
      </c>
      <c r="H10257">
        <f t="shared" si="653"/>
        <v>3.2513333333331694E-2</v>
      </c>
      <c r="I10257">
        <f t="shared" si="653"/>
        <v>3.1139999999998242E-2</v>
      </c>
      <c r="J10257">
        <f t="shared" si="653"/>
        <v>2.9562592592590947E-2</v>
      </c>
    </row>
    <row r="10258" spans="1:10" x14ac:dyDescent="0.3">
      <c r="A10258">
        <v>156.249</v>
      </c>
      <c r="B10258">
        <v>45.001370000000001</v>
      </c>
      <c r="C10258">
        <v>44.98901</v>
      </c>
      <c r="D10258">
        <f t="shared" si="651"/>
        <v>1.2360000000001037E-2</v>
      </c>
      <c r="E10258">
        <f t="shared" si="652"/>
        <v>2.7465830484718654E-2</v>
      </c>
      <c r="F10258">
        <f t="shared" si="654"/>
        <v>2.7465830484718654E-2</v>
      </c>
      <c r="G10258">
        <f t="shared" si="655"/>
        <v>1.2360000000001037E-2</v>
      </c>
      <c r="H10258">
        <f t="shared" si="653"/>
        <v>3.2513333333331694E-2</v>
      </c>
      <c r="I10258">
        <f t="shared" si="653"/>
        <v>3.2513333333331694E-2</v>
      </c>
      <c r="J10258">
        <f t="shared" si="653"/>
        <v>3.3175185185183358E-2</v>
      </c>
    </row>
    <row r="10259" spans="1:10" x14ac:dyDescent="0.3">
      <c r="A10259">
        <v>156.26900000000001</v>
      </c>
      <c r="B10259">
        <v>45.001370000000001</v>
      </c>
      <c r="C10259">
        <v>45.043959999999998</v>
      </c>
      <c r="D10259">
        <f t="shared" si="651"/>
        <v>4.2589999999997019E-2</v>
      </c>
      <c r="E10259">
        <f t="shared" si="652"/>
        <v>9.4641563134626822E-2</v>
      </c>
      <c r="F10259">
        <f t="shared" si="654"/>
        <v>9.4641563134626822E-2</v>
      </c>
      <c r="G10259">
        <f t="shared" si="655"/>
        <v>4.2589999999997019E-2</v>
      </c>
      <c r="H10259">
        <f t="shared" si="653"/>
        <v>3.2513333333331694E-2</v>
      </c>
      <c r="I10259">
        <f t="shared" si="653"/>
        <v>3.5872222222220133E-2</v>
      </c>
      <c r="J10259">
        <f t="shared" si="653"/>
        <v>3.5872222222220133E-2</v>
      </c>
    </row>
    <row r="10260" spans="1:10" x14ac:dyDescent="0.3">
      <c r="A10260">
        <v>156.28899999999999</v>
      </c>
      <c r="B10260">
        <v>45.001370000000001</v>
      </c>
      <c r="C10260">
        <v>45.043959999999998</v>
      </c>
      <c r="D10260">
        <f t="shared" si="651"/>
        <v>4.2589999999997019E-2</v>
      </c>
      <c r="E10260">
        <f t="shared" si="652"/>
        <v>9.4641563134626822E-2</v>
      </c>
      <c r="F10260">
        <f t="shared" si="654"/>
        <v>9.4641563134626822E-2</v>
      </c>
      <c r="G10260">
        <f t="shared" si="655"/>
        <v>4.2589999999997019E-2</v>
      </c>
      <c r="H10260">
        <f t="shared" si="653"/>
        <v>4.2589999999997019E-2</v>
      </c>
      <c r="I10260">
        <f t="shared" si="653"/>
        <v>3.923111111110858E-2</v>
      </c>
      <c r="J10260">
        <f t="shared" si="653"/>
        <v>3.923111111110858E-2</v>
      </c>
    </row>
    <row r="10261" spans="1:10" x14ac:dyDescent="0.3">
      <c r="A10261">
        <v>156.309</v>
      </c>
      <c r="B10261">
        <v>45.001370000000001</v>
      </c>
      <c r="C10261">
        <v>45.043959999999998</v>
      </c>
      <c r="D10261">
        <f t="shared" si="651"/>
        <v>4.2589999999997019E-2</v>
      </c>
      <c r="E10261">
        <f t="shared" si="652"/>
        <v>9.4641563134626822E-2</v>
      </c>
      <c r="F10261">
        <f t="shared" si="654"/>
        <v>9.4641563134626822E-2</v>
      </c>
      <c r="G10261">
        <f t="shared" si="655"/>
        <v>4.2589999999997019E-2</v>
      </c>
      <c r="H10261">
        <f t="shared" si="653"/>
        <v>4.2589999999997019E-2</v>
      </c>
      <c r="I10261">
        <f t="shared" si="653"/>
        <v>4.2589999999997019E-2</v>
      </c>
      <c r="J10261">
        <f t="shared" si="653"/>
        <v>4.3098148148145408E-2</v>
      </c>
    </row>
    <row r="10262" spans="1:10" x14ac:dyDescent="0.3">
      <c r="A10262">
        <v>156.32900000000001</v>
      </c>
      <c r="B10262">
        <v>45.001370000000001</v>
      </c>
      <c r="C10262">
        <v>45.043959999999998</v>
      </c>
      <c r="D10262">
        <f t="shared" si="651"/>
        <v>4.2589999999997019E-2</v>
      </c>
      <c r="E10262">
        <f t="shared" si="652"/>
        <v>9.4641563134626822E-2</v>
      </c>
      <c r="F10262">
        <f t="shared" si="654"/>
        <v>9.4641563134626822E-2</v>
      </c>
      <c r="G10262">
        <f t="shared" si="655"/>
        <v>4.2589999999997019E-2</v>
      </c>
      <c r="H10262">
        <f t="shared" si="653"/>
        <v>4.2589999999997019E-2</v>
      </c>
      <c r="I10262">
        <f t="shared" si="653"/>
        <v>4.747333333333062E-2</v>
      </c>
      <c r="J10262">
        <f t="shared" si="653"/>
        <v>4.747333333333062E-2</v>
      </c>
    </row>
    <row r="10263" spans="1:10" x14ac:dyDescent="0.3">
      <c r="A10263">
        <v>156.34899999999999</v>
      </c>
      <c r="B10263">
        <v>45.001370000000001</v>
      </c>
      <c r="C10263">
        <v>45.043959999999998</v>
      </c>
      <c r="D10263">
        <f t="shared" si="651"/>
        <v>4.2589999999997019E-2</v>
      </c>
      <c r="E10263">
        <f t="shared" si="652"/>
        <v>9.4641563134626822E-2</v>
      </c>
      <c r="F10263">
        <f t="shared" si="654"/>
        <v>9.4641563134626822E-2</v>
      </c>
      <c r="G10263">
        <f t="shared" si="655"/>
        <v>4.2589999999997019E-2</v>
      </c>
      <c r="H10263">
        <f t="shared" si="653"/>
        <v>5.7239999999997813E-2</v>
      </c>
      <c r="I10263">
        <f t="shared" si="653"/>
        <v>5.235666666666422E-2</v>
      </c>
      <c r="J10263">
        <f t="shared" si="653"/>
        <v>5.3984444444442087E-2</v>
      </c>
    </row>
    <row r="10264" spans="1:10" x14ac:dyDescent="0.3">
      <c r="A10264">
        <v>156.36199999999999</v>
      </c>
      <c r="B10264">
        <v>45.001370000000001</v>
      </c>
      <c r="C10264">
        <v>45.087910000000001</v>
      </c>
      <c r="D10264">
        <f t="shared" si="651"/>
        <v>8.6539999999999395E-2</v>
      </c>
      <c r="E10264">
        <f t="shared" si="652"/>
        <v>0.19230525648441235</v>
      </c>
      <c r="F10264">
        <f t="shared" si="654"/>
        <v>0.19230525648441235</v>
      </c>
      <c r="G10264">
        <f t="shared" si="655"/>
        <v>8.6539999999999395E-2</v>
      </c>
      <c r="H10264">
        <f t="shared" si="653"/>
        <v>5.7239999999997813E-2</v>
      </c>
      <c r="I10264">
        <f t="shared" si="653"/>
        <v>6.2123333333331414E-2</v>
      </c>
      <c r="J10264">
        <f t="shared" si="653"/>
        <v>5.8867777777775687E-2</v>
      </c>
    </row>
    <row r="10265" spans="1:10" x14ac:dyDescent="0.3">
      <c r="A10265">
        <v>156.37899999999999</v>
      </c>
      <c r="B10265">
        <v>45.001370000000001</v>
      </c>
      <c r="C10265">
        <v>45.043959999999998</v>
      </c>
      <c r="D10265">
        <f t="shared" si="651"/>
        <v>4.2589999999997019E-2</v>
      </c>
      <c r="E10265">
        <f t="shared" si="652"/>
        <v>9.4641563134626822E-2</v>
      </c>
      <c r="F10265">
        <f t="shared" si="654"/>
        <v>9.4641563134626822E-2</v>
      </c>
      <c r="G10265">
        <f t="shared" si="655"/>
        <v>4.2589999999997019E-2</v>
      </c>
      <c r="H10265">
        <f t="shared" si="653"/>
        <v>7.1889999999998608E-2</v>
      </c>
      <c r="I10265">
        <f t="shared" si="653"/>
        <v>6.2123333333331414E-2</v>
      </c>
      <c r="J10265">
        <f t="shared" si="653"/>
        <v>6.2123333333331414E-2</v>
      </c>
    </row>
    <row r="10266" spans="1:10" x14ac:dyDescent="0.3">
      <c r="A10266">
        <v>156.38999999999999</v>
      </c>
      <c r="B10266">
        <v>45.001370000000001</v>
      </c>
      <c r="C10266">
        <v>45.087910000000001</v>
      </c>
      <c r="D10266">
        <f t="shared" si="651"/>
        <v>8.6539999999999395E-2</v>
      </c>
      <c r="E10266">
        <f t="shared" si="652"/>
        <v>0.19230525648441235</v>
      </c>
      <c r="F10266">
        <f t="shared" si="654"/>
        <v>0.19230525648441235</v>
      </c>
      <c r="G10266">
        <f t="shared" si="655"/>
        <v>8.6539999999999395E-2</v>
      </c>
      <c r="H10266">
        <f t="shared" si="653"/>
        <v>5.7239999999997813E-2</v>
      </c>
      <c r="I10266">
        <f t="shared" si="653"/>
        <v>6.2123333333331414E-2</v>
      </c>
      <c r="J10266">
        <f t="shared" si="653"/>
        <v>5.8867777777775687E-2</v>
      </c>
    </row>
    <row r="10267" spans="1:10" x14ac:dyDescent="0.3">
      <c r="A10267">
        <v>156.40899999999999</v>
      </c>
      <c r="B10267">
        <v>45.001370000000001</v>
      </c>
      <c r="C10267">
        <v>45.043959999999998</v>
      </c>
      <c r="D10267">
        <f t="shared" si="651"/>
        <v>4.2589999999997019E-2</v>
      </c>
      <c r="E10267">
        <f t="shared" si="652"/>
        <v>9.4641563134626822E-2</v>
      </c>
      <c r="F10267">
        <f t="shared" si="654"/>
        <v>9.4641563134626822E-2</v>
      </c>
      <c r="G10267">
        <f t="shared" si="655"/>
        <v>4.2589999999997019E-2</v>
      </c>
      <c r="H10267">
        <f t="shared" si="653"/>
        <v>5.7239999999997813E-2</v>
      </c>
      <c r="I10267">
        <f t="shared" si="653"/>
        <v>5.235666666666422E-2</v>
      </c>
      <c r="J10267">
        <f t="shared" si="653"/>
        <v>5.3984444444442087E-2</v>
      </c>
    </row>
    <row r="10268" spans="1:10" x14ac:dyDescent="0.3">
      <c r="A10268">
        <v>156.43</v>
      </c>
      <c r="B10268">
        <v>45.001370000000001</v>
      </c>
      <c r="C10268">
        <v>45.043959999999998</v>
      </c>
      <c r="D10268">
        <f t="shared" si="651"/>
        <v>4.2589999999997019E-2</v>
      </c>
      <c r="E10268">
        <f t="shared" si="652"/>
        <v>9.4641563134626822E-2</v>
      </c>
      <c r="F10268">
        <f t="shared" si="654"/>
        <v>9.4641563134626822E-2</v>
      </c>
      <c r="G10268">
        <f t="shared" si="655"/>
        <v>4.2589999999997019E-2</v>
      </c>
      <c r="H10268">
        <f t="shared" si="653"/>
        <v>4.2589999999997019E-2</v>
      </c>
      <c r="I10268">
        <f t="shared" si="653"/>
        <v>4.747333333333062E-2</v>
      </c>
      <c r="J10268">
        <f t="shared" si="653"/>
        <v>4.747333333333062E-2</v>
      </c>
    </row>
    <row r="10269" spans="1:10" x14ac:dyDescent="0.3">
      <c r="A10269">
        <v>156.44900000000001</v>
      </c>
      <c r="B10269">
        <v>45.001370000000001</v>
      </c>
      <c r="C10269">
        <v>45.043959999999998</v>
      </c>
      <c r="D10269">
        <f t="shared" si="651"/>
        <v>4.2589999999997019E-2</v>
      </c>
      <c r="E10269">
        <f t="shared" si="652"/>
        <v>9.4641563134626822E-2</v>
      </c>
      <c r="F10269">
        <f t="shared" si="654"/>
        <v>9.4641563134626822E-2</v>
      </c>
      <c r="G10269">
        <f t="shared" si="655"/>
        <v>4.2589999999997019E-2</v>
      </c>
      <c r="H10269">
        <f t="shared" si="653"/>
        <v>4.2589999999997019E-2</v>
      </c>
      <c r="I10269">
        <f t="shared" si="653"/>
        <v>4.2589999999997019E-2</v>
      </c>
      <c r="J10269">
        <f t="shared" si="653"/>
        <v>4.5845555555552753E-2</v>
      </c>
    </row>
    <row r="10270" spans="1:10" x14ac:dyDescent="0.3">
      <c r="A10270">
        <v>156.46899999999999</v>
      </c>
      <c r="B10270">
        <v>45.001370000000001</v>
      </c>
      <c r="C10270">
        <v>45.043959999999998</v>
      </c>
      <c r="D10270">
        <f t="shared" si="651"/>
        <v>4.2589999999997019E-2</v>
      </c>
      <c r="E10270">
        <f t="shared" si="652"/>
        <v>9.4641563134626822E-2</v>
      </c>
      <c r="F10270">
        <f t="shared" si="654"/>
        <v>9.4641563134626822E-2</v>
      </c>
      <c r="G10270">
        <f t="shared" si="655"/>
        <v>4.2589999999997019E-2</v>
      </c>
      <c r="H10270">
        <f t="shared" si="653"/>
        <v>4.2589999999997019E-2</v>
      </c>
      <c r="I10270">
        <f t="shared" si="653"/>
        <v>4.747333333333062E-2</v>
      </c>
      <c r="J10270">
        <f t="shared" si="653"/>
        <v>4.747333333333062E-2</v>
      </c>
    </row>
    <row r="10271" spans="1:10" x14ac:dyDescent="0.3">
      <c r="A10271">
        <v>156.489</v>
      </c>
      <c r="B10271">
        <v>45.001370000000001</v>
      </c>
      <c r="C10271">
        <v>45.043959999999998</v>
      </c>
      <c r="D10271">
        <f t="shared" si="651"/>
        <v>4.2589999999997019E-2</v>
      </c>
      <c r="E10271">
        <f t="shared" si="652"/>
        <v>9.4641563134626822E-2</v>
      </c>
      <c r="F10271">
        <f t="shared" si="654"/>
        <v>9.4641563134626822E-2</v>
      </c>
      <c r="G10271">
        <f t="shared" si="655"/>
        <v>4.2589999999997019E-2</v>
      </c>
      <c r="H10271">
        <f t="shared" si="653"/>
        <v>5.7239999999997813E-2</v>
      </c>
      <c r="I10271">
        <f t="shared" si="653"/>
        <v>5.235666666666422E-2</v>
      </c>
      <c r="J10271">
        <f t="shared" si="653"/>
        <v>5.235666666666422E-2</v>
      </c>
    </row>
    <row r="10272" spans="1:10" x14ac:dyDescent="0.3">
      <c r="A10272">
        <v>156.50899999999999</v>
      </c>
      <c r="B10272">
        <v>45.001370000000001</v>
      </c>
      <c r="C10272">
        <v>45.087910000000001</v>
      </c>
      <c r="D10272">
        <f t="shared" si="651"/>
        <v>8.6539999999999395E-2</v>
      </c>
      <c r="E10272">
        <f t="shared" si="652"/>
        <v>0.19230525648441235</v>
      </c>
      <c r="F10272">
        <f t="shared" si="654"/>
        <v>0.19230525648441235</v>
      </c>
      <c r="G10272">
        <f t="shared" si="655"/>
        <v>8.6539999999999395E-2</v>
      </c>
      <c r="H10272">
        <f t="shared" si="653"/>
        <v>5.7239999999997813E-2</v>
      </c>
      <c r="I10272">
        <f t="shared" si="653"/>
        <v>5.7239999999997813E-2</v>
      </c>
      <c r="J10272">
        <f t="shared" si="653"/>
        <v>5.5612222222219954E-2</v>
      </c>
    </row>
    <row r="10273" spans="1:10" x14ac:dyDescent="0.3">
      <c r="A10273">
        <v>156.529</v>
      </c>
      <c r="B10273">
        <v>45.001370000000001</v>
      </c>
      <c r="C10273">
        <v>45.043959999999998</v>
      </c>
      <c r="D10273">
        <f t="shared" si="651"/>
        <v>4.2589999999997019E-2</v>
      </c>
      <c r="E10273">
        <f t="shared" si="652"/>
        <v>9.4641563134626822E-2</v>
      </c>
      <c r="F10273">
        <f t="shared" si="654"/>
        <v>9.4641563134626822E-2</v>
      </c>
      <c r="G10273">
        <f t="shared" si="655"/>
        <v>4.2589999999997019E-2</v>
      </c>
      <c r="H10273">
        <f t="shared" si="653"/>
        <v>5.7239999999997813E-2</v>
      </c>
      <c r="I10273">
        <f t="shared" si="653"/>
        <v>5.7239999999997813E-2</v>
      </c>
      <c r="J10273">
        <f t="shared" si="653"/>
        <v>5.886777777777568E-2</v>
      </c>
    </row>
    <row r="10274" spans="1:10" x14ac:dyDescent="0.3">
      <c r="A10274">
        <v>156.54</v>
      </c>
      <c r="B10274">
        <v>45.001370000000001</v>
      </c>
      <c r="C10274">
        <v>45.043959999999998</v>
      </c>
      <c r="D10274">
        <f t="shared" si="651"/>
        <v>4.2589999999997019E-2</v>
      </c>
      <c r="E10274">
        <f t="shared" si="652"/>
        <v>9.4641563134626822E-2</v>
      </c>
      <c r="F10274">
        <f t="shared" si="654"/>
        <v>9.4641563134626822E-2</v>
      </c>
      <c r="G10274">
        <f t="shared" si="655"/>
        <v>4.2589999999997019E-2</v>
      </c>
      <c r="H10274">
        <f t="shared" si="653"/>
        <v>5.7239999999997813E-2</v>
      </c>
      <c r="I10274">
        <f t="shared" si="653"/>
        <v>6.2123333333331414E-2</v>
      </c>
      <c r="J10274">
        <f t="shared" si="653"/>
        <v>6.3751111111109274E-2</v>
      </c>
    </row>
    <row r="10275" spans="1:10" x14ac:dyDescent="0.3">
      <c r="A10275">
        <v>156.55000000000001</v>
      </c>
      <c r="B10275">
        <v>45.001370000000001</v>
      </c>
      <c r="C10275">
        <v>45.087910000000001</v>
      </c>
      <c r="D10275">
        <f t="shared" si="651"/>
        <v>8.6539999999999395E-2</v>
      </c>
      <c r="E10275">
        <f t="shared" si="652"/>
        <v>0.19230525648441235</v>
      </c>
      <c r="F10275">
        <f t="shared" si="654"/>
        <v>0.19230525648441235</v>
      </c>
      <c r="G10275">
        <f t="shared" si="655"/>
        <v>8.6539999999999395E-2</v>
      </c>
      <c r="H10275">
        <f t="shared" si="653"/>
        <v>7.1889999999998608E-2</v>
      </c>
      <c r="I10275">
        <f t="shared" si="653"/>
        <v>7.1889999999998608E-2</v>
      </c>
      <c r="J10275">
        <f t="shared" si="653"/>
        <v>7.0262222222220741E-2</v>
      </c>
    </row>
    <row r="10276" spans="1:10" x14ac:dyDescent="0.3">
      <c r="A10276">
        <v>156.56</v>
      </c>
      <c r="B10276">
        <v>45.001370000000001</v>
      </c>
      <c r="C10276">
        <v>45.087910000000001</v>
      </c>
      <c r="D10276">
        <f t="shared" si="651"/>
        <v>8.6539999999999395E-2</v>
      </c>
      <c r="E10276">
        <f t="shared" si="652"/>
        <v>0.19230525648441235</v>
      </c>
      <c r="F10276">
        <f t="shared" si="654"/>
        <v>0.19230525648441235</v>
      </c>
      <c r="G10276">
        <f t="shared" si="655"/>
        <v>8.6539999999999395E-2</v>
      </c>
      <c r="H10276">
        <f t="shared" si="653"/>
        <v>8.6539999999999395E-2</v>
      </c>
      <c r="I10276">
        <f t="shared" si="653"/>
        <v>7.6773333333332208E-2</v>
      </c>
      <c r="J10276">
        <f t="shared" si="653"/>
        <v>7.3517777777776475E-2</v>
      </c>
    </row>
    <row r="10277" spans="1:10" x14ac:dyDescent="0.3">
      <c r="A10277">
        <v>156.56899999999999</v>
      </c>
      <c r="B10277">
        <v>45.001370000000001</v>
      </c>
      <c r="C10277">
        <v>45.087910000000001</v>
      </c>
      <c r="D10277">
        <f t="shared" si="651"/>
        <v>8.6539999999999395E-2</v>
      </c>
      <c r="E10277">
        <f t="shared" si="652"/>
        <v>0.19230525648441235</v>
      </c>
      <c r="F10277">
        <f t="shared" si="654"/>
        <v>0.19230525648441235</v>
      </c>
      <c r="G10277">
        <f t="shared" si="655"/>
        <v>8.6539999999999395E-2</v>
      </c>
      <c r="H10277">
        <f t="shared" si="653"/>
        <v>7.1889999999998608E-2</v>
      </c>
      <c r="I10277">
        <f t="shared" si="653"/>
        <v>7.1889999999998608E-2</v>
      </c>
      <c r="J10277">
        <f t="shared" si="653"/>
        <v>7.0262222222220741E-2</v>
      </c>
    </row>
    <row r="10278" spans="1:10" x14ac:dyDescent="0.3">
      <c r="A10278">
        <v>156.58000000000001</v>
      </c>
      <c r="B10278">
        <v>45.001370000000001</v>
      </c>
      <c r="C10278">
        <v>45.043959999999998</v>
      </c>
      <c r="D10278">
        <f t="shared" si="651"/>
        <v>4.2589999999997019E-2</v>
      </c>
      <c r="E10278">
        <f t="shared" si="652"/>
        <v>9.4641563134626822E-2</v>
      </c>
      <c r="F10278">
        <f t="shared" si="654"/>
        <v>9.4641563134626822E-2</v>
      </c>
      <c r="G10278">
        <f t="shared" si="655"/>
        <v>4.2589999999997019E-2</v>
      </c>
      <c r="H10278">
        <f t="shared" si="653"/>
        <v>5.7239999999997813E-2</v>
      </c>
      <c r="I10278">
        <f t="shared" si="653"/>
        <v>6.2123333333331414E-2</v>
      </c>
      <c r="J10278">
        <f t="shared" si="653"/>
        <v>6.5378888888887141E-2</v>
      </c>
    </row>
    <row r="10279" spans="1:10" x14ac:dyDescent="0.3">
      <c r="A10279">
        <v>156.59899999999999</v>
      </c>
      <c r="B10279">
        <v>45.001370000000001</v>
      </c>
      <c r="C10279">
        <v>45.043959999999998</v>
      </c>
      <c r="D10279">
        <f t="shared" si="651"/>
        <v>4.2589999999997019E-2</v>
      </c>
      <c r="E10279">
        <f t="shared" si="652"/>
        <v>9.4641563134626822E-2</v>
      </c>
      <c r="F10279">
        <f t="shared" si="654"/>
        <v>9.4641563134626822E-2</v>
      </c>
      <c r="G10279">
        <f t="shared" si="655"/>
        <v>4.2589999999997019E-2</v>
      </c>
      <c r="H10279">
        <f t="shared" si="653"/>
        <v>5.7239999999997813E-2</v>
      </c>
      <c r="I10279">
        <f t="shared" si="653"/>
        <v>6.2123333333331414E-2</v>
      </c>
      <c r="J10279">
        <f t="shared" si="653"/>
        <v>6.3751111111109274E-2</v>
      </c>
    </row>
    <row r="10280" spans="1:10" x14ac:dyDescent="0.3">
      <c r="A10280">
        <v>156.619</v>
      </c>
      <c r="B10280">
        <v>45.001370000000001</v>
      </c>
      <c r="C10280">
        <v>45.087910000000001</v>
      </c>
      <c r="D10280">
        <f t="shared" si="651"/>
        <v>8.6539999999999395E-2</v>
      </c>
      <c r="E10280">
        <f t="shared" si="652"/>
        <v>0.19230525648441235</v>
      </c>
      <c r="F10280">
        <f t="shared" si="654"/>
        <v>0.19230525648441235</v>
      </c>
      <c r="G10280">
        <f t="shared" si="655"/>
        <v>8.6539999999999395E-2</v>
      </c>
      <c r="H10280">
        <f t="shared" si="653"/>
        <v>7.1889999999998608E-2</v>
      </c>
      <c r="I10280">
        <f t="shared" si="653"/>
        <v>6.7006666666665007E-2</v>
      </c>
      <c r="J10280">
        <f t="shared" si="653"/>
        <v>6.5378888888887141E-2</v>
      </c>
    </row>
    <row r="10281" spans="1:10" x14ac:dyDescent="0.3">
      <c r="A10281">
        <v>156.63900000000001</v>
      </c>
      <c r="B10281">
        <v>45.001370000000001</v>
      </c>
      <c r="C10281">
        <v>45.087910000000001</v>
      </c>
      <c r="D10281">
        <f t="shared" si="651"/>
        <v>8.6539999999999395E-2</v>
      </c>
      <c r="E10281">
        <f t="shared" si="652"/>
        <v>0.19230525648441235</v>
      </c>
      <c r="F10281">
        <f t="shared" si="654"/>
        <v>0.19230525648441235</v>
      </c>
      <c r="G10281">
        <f t="shared" si="655"/>
        <v>8.6539999999999395E-2</v>
      </c>
      <c r="H10281">
        <f t="shared" si="653"/>
        <v>7.1889999999998608E-2</v>
      </c>
      <c r="I10281">
        <f t="shared" si="653"/>
        <v>6.7006666666665007E-2</v>
      </c>
      <c r="J10281">
        <f t="shared" si="653"/>
        <v>6.3751111111109274E-2</v>
      </c>
    </row>
    <row r="10282" spans="1:10" x14ac:dyDescent="0.3">
      <c r="A10282">
        <v>156.65899999999999</v>
      </c>
      <c r="B10282">
        <v>45.001370000000001</v>
      </c>
      <c r="C10282">
        <v>45.043959999999998</v>
      </c>
      <c r="D10282">
        <f t="shared" si="651"/>
        <v>4.2589999999997019E-2</v>
      </c>
      <c r="E10282">
        <f t="shared" si="652"/>
        <v>9.4641563134626822E-2</v>
      </c>
      <c r="F10282">
        <f t="shared" si="654"/>
        <v>9.4641563134626822E-2</v>
      </c>
      <c r="G10282">
        <f t="shared" si="655"/>
        <v>4.2589999999997019E-2</v>
      </c>
      <c r="H10282">
        <f t="shared" si="653"/>
        <v>5.7239999999997813E-2</v>
      </c>
      <c r="I10282">
        <f t="shared" si="653"/>
        <v>5.7239999999997813E-2</v>
      </c>
      <c r="J10282">
        <f t="shared" si="653"/>
        <v>5.7239999999997813E-2</v>
      </c>
    </row>
    <row r="10283" spans="1:10" x14ac:dyDescent="0.3">
      <c r="A10283">
        <v>156.66900000000001</v>
      </c>
      <c r="B10283">
        <v>45.001370000000001</v>
      </c>
      <c r="C10283">
        <v>45.043959999999998</v>
      </c>
      <c r="D10283">
        <f t="shared" si="651"/>
        <v>4.2589999999997019E-2</v>
      </c>
      <c r="E10283">
        <f t="shared" si="652"/>
        <v>9.4641563134626822E-2</v>
      </c>
      <c r="F10283">
        <f t="shared" si="654"/>
        <v>9.4641563134626822E-2</v>
      </c>
      <c r="G10283">
        <f t="shared" si="655"/>
        <v>4.2589999999997019E-2</v>
      </c>
      <c r="H10283">
        <f t="shared" si="653"/>
        <v>4.2589999999997019E-2</v>
      </c>
      <c r="I10283">
        <f t="shared" si="653"/>
        <v>4.747333333333062E-2</v>
      </c>
      <c r="J10283">
        <f t="shared" si="653"/>
        <v>4.9101111111108486E-2</v>
      </c>
    </row>
    <row r="10284" spans="1:10" x14ac:dyDescent="0.3">
      <c r="A10284">
        <v>156.679</v>
      </c>
      <c r="B10284">
        <v>45.001370000000001</v>
      </c>
      <c r="C10284">
        <v>45.043959999999998</v>
      </c>
      <c r="D10284">
        <f t="shared" si="651"/>
        <v>4.2589999999997019E-2</v>
      </c>
      <c r="E10284">
        <f t="shared" si="652"/>
        <v>9.4641563134626822E-2</v>
      </c>
      <c r="F10284">
        <f t="shared" si="654"/>
        <v>9.4641563134626822E-2</v>
      </c>
      <c r="G10284">
        <f t="shared" si="655"/>
        <v>4.2589999999997019E-2</v>
      </c>
      <c r="H10284">
        <f t="shared" si="653"/>
        <v>4.2589999999997019E-2</v>
      </c>
      <c r="I10284">
        <f t="shared" si="653"/>
        <v>4.2589999999997019E-2</v>
      </c>
      <c r="J10284">
        <f t="shared" si="653"/>
        <v>4.4217777777774886E-2</v>
      </c>
    </row>
    <row r="10285" spans="1:10" x14ac:dyDescent="0.3">
      <c r="A10285">
        <v>156.69</v>
      </c>
      <c r="B10285">
        <v>45.001370000000001</v>
      </c>
      <c r="C10285">
        <v>45.043959999999998</v>
      </c>
      <c r="D10285">
        <f t="shared" si="651"/>
        <v>4.2589999999997019E-2</v>
      </c>
      <c r="E10285">
        <f t="shared" si="652"/>
        <v>9.4641563134626822E-2</v>
      </c>
      <c r="F10285">
        <f t="shared" si="654"/>
        <v>9.4641563134626822E-2</v>
      </c>
      <c r="G10285">
        <f t="shared" si="655"/>
        <v>4.2589999999997019E-2</v>
      </c>
      <c r="H10285">
        <f t="shared" si="653"/>
        <v>4.2589999999997019E-2</v>
      </c>
      <c r="I10285">
        <f t="shared" si="653"/>
        <v>4.2589999999997019E-2</v>
      </c>
      <c r="J10285">
        <f t="shared" si="653"/>
        <v>4.2589999999997019E-2</v>
      </c>
    </row>
    <row r="10286" spans="1:10" x14ac:dyDescent="0.3">
      <c r="A10286">
        <v>156.69900000000001</v>
      </c>
      <c r="B10286">
        <v>45.001370000000001</v>
      </c>
      <c r="C10286">
        <v>45.043959999999998</v>
      </c>
      <c r="D10286">
        <f t="shared" si="651"/>
        <v>4.2589999999997019E-2</v>
      </c>
      <c r="E10286">
        <f t="shared" si="652"/>
        <v>9.4641563134626822E-2</v>
      </c>
      <c r="F10286">
        <f t="shared" si="654"/>
        <v>9.4641563134626822E-2</v>
      </c>
      <c r="G10286">
        <f t="shared" si="655"/>
        <v>4.2589999999997019E-2</v>
      </c>
      <c r="H10286">
        <f t="shared" si="653"/>
        <v>4.2589999999997019E-2</v>
      </c>
      <c r="I10286">
        <f t="shared" si="653"/>
        <v>4.2589999999997019E-2</v>
      </c>
      <c r="J10286">
        <f t="shared" si="653"/>
        <v>4.2589999999997019E-2</v>
      </c>
    </row>
    <row r="10287" spans="1:10" x14ac:dyDescent="0.3">
      <c r="A10287">
        <v>156.71899999999999</v>
      </c>
      <c r="B10287">
        <v>45.001370000000001</v>
      </c>
      <c r="C10287">
        <v>45.043959999999998</v>
      </c>
      <c r="D10287">
        <f t="shared" si="651"/>
        <v>4.2589999999997019E-2</v>
      </c>
      <c r="E10287">
        <f t="shared" si="652"/>
        <v>9.4641563134626822E-2</v>
      </c>
      <c r="F10287">
        <f t="shared" si="654"/>
        <v>9.4641563134626822E-2</v>
      </c>
      <c r="G10287">
        <f t="shared" si="655"/>
        <v>4.2589999999997019E-2</v>
      </c>
      <c r="H10287">
        <f t="shared" si="653"/>
        <v>4.2589999999997019E-2</v>
      </c>
      <c r="I10287">
        <f t="shared" si="653"/>
        <v>4.2589999999997019E-2</v>
      </c>
      <c r="J10287">
        <f t="shared" si="653"/>
        <v>4.2589999999997019E-2</v>
      </c>
    </row>
    <row r="10288" spans="1:10" x14ac:dyDescent="0.3">
      <c r="A10288">
        <v>156.739</v>
      </c>
      <c r="B10288">
        <v>45.001370000000001</v>
      </c>
      <c r="C10288">
        <v>45.043959999999998</v>
      </c>
      <c r="D10288">
        <f t="shared" si="651"/>
        <v>4.2589999999997019E-2</v>
      </c>
      <c r="E10288">
        <f t="shared" si="652"/>
        <v>9.4641563134626822E-2</v>
      </c>
      <c r="F10288">
        <f t="shared" si="654"/>
        <v>9.4641563134626822E-2</v>
      </c>
      <c r="G10288">
        <f t="shared" si="655"/>
        <v>4.2589999999997019E-2</v>
      </c>
      <c r="H10288">
        <f t="shared" si="653"/>
        <v>4.2589999999997019E-2</v>
      </c>
      <c r="I10288">
        <f t="shared" si="653"/>
        <v>4.2589999999997019E-2</v>
      </c>
      <c r="J10288">
        <f t="shared" si="653"/>
        <v>4.2589999999997019E-2</v>
      </c>
    </row>
    <row r="10289" spans="1:10" x14ac:dyDescent="0.3">
      <c r="A10289">
        <v>156.75899999999999</v>
      </c>
      <c r="B10289">
        <v>45.001370000000001</v>
      </c>
      <c r="C10289">
        <v>45.043959999999998</v>
      </c>
      <c r="D10289">
        <f t="shared" si="651"/>
        <v>4.2589999999997019E-2</v>
      </c>
      <c r="E10289">
        <f t="shared" si="652"/>
        <v>9.4641563134626822E-2</v>
      </c>
      <c r="F10289">
        <f t="shared" si="654"/>
        <v>9.4641563134626822E-2</v>
      </c>
      <c r="G10289">
        <f t="shared" si="655"/>
        <v>4.2589999999997019E-2</v>
      </c>
      <c r="H10289">
        <f t="shared" si="653"/>
        <v>4.2589999999997019E-2</v>
      </c>
      <c r="I10289">
        <f t="shared" si="653"/>
        <v>4.2589999999997019E-2</v>
      </c>
      <c r="J10289">
        <f t="shared" si="653"/>
        <v>4.2589999999997019E-2</v>
      </c>
    </row>
    <row r="10290" spans="1:10" x14ac:dyDescent="0.3">
      <c r="A10290">
        <v>156.779</v>
      </c>
      <c r="B10290">
        <v>45.001370000000001</v>
      </c>
      <c r="C10290">
        <v>45.043959999999998</v>
      </c>
      <c r="D10290">
        <f t="shared" si="651"/>
        <v>4.2589999999997019E-2</v>
      </c>
      <c r="E10290">
        <f t="shared" si="652"/>
        <v>9.4641563134626822E-2</v>
      </c>
      <c r="F10290">
        <f t="shared" si="654"/>
        <v>9.4641563134626822E-2</v>
      </c>
      <c r="G10290">
        <f t="shared" si="655"/>
        <v>4.2589999999997019E-2</v>
      </c>
      <c r="H10290">
        <f t="shared" si="653"/>
        <v>4.2589999999997019E-2</v>
      </c>
      <c r="I10290">
        <f t="shared" si="653"/>
        <v>4.2589999999997019E-2</v>
      </c>
      <c r="J10290">
        <f t="shared" si="653"/>
        <v>4.2589999999997019E-2</v>
      </c>
    </row>
    <row r="10291" spans="1:10" x14ac:dyDescent="0.3">
      <c r="A10291">
        <v>156.79</v>
      </c>
      <c r="B10291">
        <v>45.001370000000001</v>
      </c>
      <c r="C10291">
        <v>45.043959999999998</v>
      </c>
      <c r="D10291">
        <f t="shared" si="651"/>
        <v>4.2589999999997019E-2</v>
      </c>
      <c r="E10291">
        <f t="shared" si="652"/>
        <v>9.4641563134626822E-2</v>
      </c>
      <c r="F10291">
        <f t="shared" si="654"/>
        <v>9.4641563134626822E-2</v>
      </c>
      <c r="G10291">
        <f t="shared" si="655"/>
        <v>4.2589999999997019E-2</v>
      </c>
      <c r="H10291">
        <f t="shared" si="653"/>
        <v>4.2589999999997019E-2</v>
      </c>
      <c r="I10291">
        <f t="shared" si="653"/>
        <v>4.2589999999997019E-2</v>
      </c>
      <c r="J10291">
        <f t="shared" si="653"/>
        <v>4.2589999999997019E-2</v>
      </c>
    </row>
    <row r="10292" spans="1:10" x14ac:dyDescent="0.3">
      <c r="A10292">
        <v>156.79900000000001</v>
      </c>
      <c r="B10292">
        <v>45.001370000000001</v>
      </c>
      <c r="C10292">
        <v>45.043959999999998</v>
      </c>
      <c r="D10292">
        <f t="shared" si="651"/>
        <v>4.2589999999997019E-2</v>
      </c>
      <c r="E10292">
        <f t="shared" si="652"/>
        <v>9.4641563134626822E-2</v>
      </c>
      <c r="F10292">
        <f t="shared" si="654"/>
        <v>9.4641563134626822E-2</v>
      </c>
      <c r="G10292">
        <f t="shared" si="655"/>
        <v>4.2589999999997019E-2</v>
      </c>
      <c r="H10292">
        <f t="shared" si="653"/>
        <v>4.2589999999997019E-2</v>
      </c>
      <c r="I10292">
        <f t="shared" si="653"/>
        <v>4.2589999999997019E-2</v>
      </c>
      <c r="J10292">
        <f t="shared" si="653"/>
        <v>4.2589999999997019E-2</v>
      </c>
    </row>
    <row r="10293" spans="1:10" x14ac:dyDescent="0.3">
      <c r="A10293">
        <v>156.81</v>
      </c>
      <c r="B10293">
        <v>45.001370000000001</v>
      </c>
      <c r="C10293">
        <v>45.043959999999998</v>
      </c>
      <c r="D10293">
        <f t="shared" si="651"/>
        <v>4.2589999999997019E-2</v>
      </c>
      <c r="E10293">
        <f t="shared" si="652"/>
        <v>9.4641563134626822E-2</v>
      </c>
      <c r="F10293">
        <f t="shared" si="654"/>
        <v>9.4641563134626822E-2</v>
      </c>
      <c r="G10293">
        <f t="shared" si="655"/>
        <v>4.2589999999997019E-2</v>
      </c>
      <c r="H10293">
        <f t="shared" si="653"/>
        <v>4.2589999999997019E-2</v>
      </c>
      <c r="I10293">
        <f t="shared" si="653"/>
        <v>4.2589999999997019E-2</v>
      </c>
      <c r="J10293">
        <f t="shared" si="653"/>
        <v>4.2589999999997019E-2</v>
      </c>
    </row>
    <row r="10294" spans="1:10" x14ac:dyDescent="0.3">
      <c r="A10294">
        <v>156.81899999999999</v>
      </c>
      <c r="B10294">
        <v>45.001370000000001</v>
      </c>
      <c r="C10294">
        <v>45.043959999999998</v>
      </c>
      <c r="D10294">
        <f t="shared" si="651"/>
        <v>4.2589999999997019E-2</v>
      </c>
      <c r="E10294">
        <f t="shared" si="652"/>
        <v>9.4641563134626822E-2</v>
      </c>
      <c r="F10294">
        <f t="shared" si="654"/>
        <v>9.4641563134626822E-2</v>
      </c>
      <c r="G10294">
        <f t="shared" si="655"/>
        <v>4.2589999999997019E-2</v>
      </c>
      <c r="H10294">
        <f t="shared" si="653"/>
        <v>4.2589999999997019E-2</v>
      </c>
      <c r="I10294">
        <f t="shared" si="653"/>
        <v>4.2589999999997019E-2</v>
      </c>
      <c r="J10294">
        <f t="shared" si="653"/>
        <v>4.2589999999997019E-2</v>
      </c>
    </row>
    <row r="10295" spans="1:10" x14ac:dyDescent="0.3">
      <c r="A10295">
        <v>156.82900000000001</v>
      </c>
      <c r="B10295">
        <v>45.001370000000001</v>
      </c>
      <c r="C10295">
        <v>45.043959999999998</v>
      </c>
      <c r="D10295">
        <f t="shared" si="651"/>
        <v>4.2589999999997019E-2</v>
      </c>
      <c r="E10295">
        <f t="shared" si="652"/>
        <v>9.4641563134626822E-2</v>
      </c>
      <c r="F10295">
        <f t="shared" si="654"/>
        <v>9.4641563134626822E-2</v>
      </c>
      <c r="G10295">
        <f t="shared" si="655"/>
        <v>4.2589999999997019E-2</v>
      </c>
      <c r="H10295">
        <f t="shared" si="653"/>
        <v>4.2589999999997019E-2</v>
      </c>
      <c r="I10295">
        <f t="shared" si="653"/>
        <v>4.2589999999997019E-2</v>
      </c>
      <c r="J10295">
        <f t="shared" si="653"/>
        <v>4.2589999999997019E-2</v>
      </c>
    </row>
    <row r="10296" spans="1:10" x14ac:dyDescent="0.3">
      <c r="A10296">
        <v>156.84899999999999</v>
      </c>
      <c r="B10296">
        <v>45.001370000000001</v>
      </c>
      <c r="C10296">
        <v>45.043959999999998</v>
      </c>
      <c r="D10296">
        <f t="shared" si="651"/>
        <v>4.2589999999997019E-2</v>
      </c>
      <c r="E10296">
        <f t="shared" si="652"/>
        <v>9.4641563134626822E-2</v>
      </c>
      <c r="F10296">
        <f t="shared" si="654"/>
        <v>9.4641563134626822E-2</v>
      </c>
      <c r="G10296">
        <f t="shared" si="655"/>
        <v>4.2589999999997019E-2</v>
      </c>
      <c r="H10296">
        <f t="shared" si="653"/>
        <v>4.2589999999997019E-2</v>
      </c>
      <c r="I10296">
        <f t="shared" si="653"/>
        <v>4.2589999999997019E-2</v>
      </c>
      <c r="J10296">
        <f t="shared" si="653"/>
        <v>4.2589999999997019E-2</v>
      </c>
    </row>
    <row r="10297" spans="1:10" x14ac:dyDescent="0.3">
      <c r="A10297">
        <v>156.86199999999999</v>
      </c>
      <c r="B10297">
        <v>45.001370000000001</v>
      </c>
      <c r="C10297">
        <v>45.043959999999998</v>
      </c>
      <c r="D10297">
        <f t="shared" si="651"/>
        <v>4.2589999999997019E-2</v>
      </c>
      <c r="E10297">
        <f t="shared" si="652"/>
        <v>9.4641563134626822E-2</v>
      </c>
      <c r="F10297">
        <f t="shared" si="654"/>
        <v>9.4641563134626822E-2</v>
      </c>
      <c r="G10297">
        <f t="shared" si="655"/>
        <v>4.2589999999997019E-2</v>
      </c>
      <c r="H10297">
        <f t="shared" si="653"/>
        <v>4.2589999999997019E-2</v>
      </c>
      <c r="I10297">
        <f t="shared" si="653"/>
        <v>4.2589999999997019E-2</v>
      </c>
      <c r="J10297">
        <f t="shared" si="653"/>
        <v>4.4217777777774886E-2</v>
      </c>
    </row>
    <row r="10298" spans="1:10" x14ac:dyDescent="0.3">
      <c r="A10298">
        <v>156.87899999999999</v>
      </c>
      <c r="B10298">
        <v>45.001370000000001</v>
      </c>
      <c r="C10298">
        <v>45.043959999999998</v>
      </c>
      <c r="D10298">
        <f t="shared" si="651"/>
        <v>4.2589999999997019E-2</v>
      </c>
      <c r="E10298">
        <f t="shared" si="652"/>
        <v>9.4641563134626822E-2</v>
      </c>
      <c r="F10298">
        <f t="shared" si="654"/>
        <v>9.4641563134626822E-2</v>
      </c>
      <c r="G10298">
        <f t="shared" si="655"/>
        <v>4.2589999999997019E-2</v>
      </c>
      <c r="H10298">
        <f t="shared" si="653"/>
        <v>4.2589999999997019E-2</v>
      </c>
      <c r="I10298">
        <f t="shared" si="653"/>
        <v>4.747333333333062E-2</v>
      </c>
      <c r="J10298">
        <f t="shared" si="653"/>
        <v>4.9101111111108486E-2</v>
      </c>
    </row>
    <row r="10299" spans="1:10" x14ac:dyDescent="0.3">
      <c r="A10299">
        <v>156.88999999999999</v>
      </c>
      <c r="B10299">
        <v>45.001370000000001</v>
      </c>
      <c r="C10299">
        <v>45.043959999999998</v>
      </c>
      <c r="D10299">
        <f t="shared" si="651"/>
        <v>4.2589999999997019E-2</v>
      </c>
      <c r="E10299">
        <f t="shared" si="652"/>
        <v>9.4641563134626822E-2</v>
      </c>
      <c r="F10299">
        <f t="shared" si="654"/>
        <v>9.4641563134626822E-2</v>
      </c>
      <c r="G10299">
        <f t="shared" si="655"/>
        <v>4.2589999999997019E-2</v>
      </c>
      <c r="H10299">
        <f t="shared" si="653"/>
        <v>5.7239999999997813E-2</v>
      </c>
      <c r="I10299">
        <f t="shared" si="653"/>
        <v>5.7239999999997813E-2</v>
      </c>
      <c r="J10299">
        <f t="shared" si="653"/>
        <v>5.8867777777775687E-2</v>
      </c>
    </row>
    <row r="10300" spans="1:10" x14ac:dyDescent="0.3">
      <c r="A10300">
        <v>156.9</v>
      </c>
      <c r="B10300">
        <v>45.001370000000001</v>
      </c>
      <c r="C10300">
        <v>45.087910000000001</v>
      </c>
      <c r="D10300">
        <f t="shared" si="651"/>
        <v>8.6539999999999395E-2</v>
      </c>
      <c r="E10300">
        <f t="shared" si="652"/>
        <v>0.19230525648441235</v>
      </c>
      <c r="F10300">
        <f t="shared" si="654"/>
        <v>0.19230525648441235</v>
      </c>
      <c r="G10300">
        <f t="shared" si="655"/>
        <v>8.6539999999999395E-2</v>
      </c>
      <c r="H10300">
        <f t="shared" si="653"/>
        <v>7.1889999999998608E-2</v>
      </c>
      <c r="I10300">
        <f t="shared" si="653"/>
        <v>7.1889999999998608E-2</v>
      </c>
      <c r="J10300">
        <f t="shared" si="653"/>
        <v>7.0262222222220741E-2</v>
      </c>
    </row>
    <row r="10301" spans="1:10" x14ac:dyDescent="0.3">
      <c r="A10301">
        <v>156.90899999999999</v>
      </c>
      <c r="B10301">
        <v>45.001370000000001</v>
      </c>
      <c r="C10301">
        <v>45.087910000000001</v>
      </c>
      <c r="D10301">
        <f t="shared" si="651"/>
        <v>8.6539999999999395E-2</v>
      </c>
      <c r="E10301">
        <f t="shared" si="652"/>
        <v>0.19230525648441235</v>
      </c>
      <c r="F10301">
        <f t="shared" si="654"/>
        <v>0.19230525648441235</v>
      </c>
      <c r="G10301">
        <f t="shared" si="655"/>
        <v>8.6539999999999395E-2</v>
      </c>
      <c r="H10301">
        <f t="shared" si="653"/>
        <v>8.6539999999999395E-2</v>
      </c>
      <c r="I10301">
        <f t="shared" si="653"/>
        <v>8.1656666666665809E-2</v>
      </c>
      <c r="J10301">
        <f t="shared" si="653"/>
        <v>7.8401111111110075E-2</v>
      </c>
    </row>
    <row r="10302" spans="1:10" x14ac:dyDescent="0.3">
      <c r="A10302">
        <v>156.929</v>
      </c>
      <c r="B10302">
        <v>45.001370000000001</v>
      </c>
      <c r="C10302">
        <v>45.087910000000001</v>
      </c>
      <c r="D10302">
        <f t="shared" si="651"/>
        <v>8.6539999999999395E-2</v>
      </c>
      <c r="E10302">
        <f t="shared" si="652"/>
        <v>0.19230525648441235</v>
      </c>
      <c r="F10302">
        <f t="shared" si="654"/>
        <v>0.19230525648441235</v>
      </c>
      <c r="G10302">
        <f t="shared" si="655"/>
        <v>8.6539999999999395E-2</v>
      </c>
      <c r="H10302">
        <f t="shared" si="653"/>
        <v>8.6539999999999395E-2</v>
      </c>
      <c r="I10302">
        <f t="shared" si="653"/>
        <v>8.1656666666665809E-2</v>
      </c>
      <c r="J10302">
        <f t="shared" si="653"/>
        <v>8.0028888888887942E-2</v>
      </c>
    </row>
    <row r="10303" spans="1:10" x14ac:dyDescent="0.3">
      <c r="A10303">
        <v>156.94900000000001</v>
      </c>
      <c r="B10303">
        <v>45.001370000000001</v>
      </c>
      <c r="C10303">
        <v>45.087910000000001</v>
      </c>
      <c r="D10303">
        <f t="shared" si="651"/>
        <v>8.6539999999999395E-2</v>
      </c>
      <c r="E10303">
        <f t="shared" si="652"/>
        <v>0.19230525648441235</v>
      </c>
      <c r="F10303">
        <f t="shared" si="654"/>
        <v>0.19230525648441235</v>
      </c>
      <c r="G10303">
        <f t="shared" si="655"/>
        <v>8.6539999999999395E-2</v>
      </c>
      <c r="H10303">
        <f t="shared" si="653"/>
        <v>7.1889999999998608E-2</v>
      </c>
      <c r="I10303">
        <f t="shared" si="653"/>
        <v>7.6773333333332208E-2</v>
      </c>
      <c r="J10303">
        <f t="shared" si="653"/>
        <v>7.6773333333332208E-2</v>
      </c>
    </row>
    <row r="10304" spans="1:10" x14ac:dyDescent="0.3">
      <c r="A10304">
        <v>156.96899999999999</v>
      </c>
      <c r="B10304">
        <v>45.001370000000001</v>
      </c>
      <c r="C10304">
        <v>45.043959999999998</v>
      </c>
      <c r="D10304">
        <f t="shared" si="651"/>
        <v>4.2589999999997019E-2</v>
      </c>
      <c r="E10304">
        <f t="shared" si="652"/>
        <v>9.4641563134626822E-2</v>
      </c>
      <c r="F10304">
        <f t="shared" si="654"/>
        <v>9.4641563134626822E-2</v>
      </c>
      <c r="G10304">
        <f t="shared" si="655"/>
        <v>4.2589999999997019E-2</v>
      </c>
      <c r="H10304">
        <f t="shared" si="653"/>
        <v>7.1889999999998608E-2</v>
      </c>
      <c r="I10304">
        <f t="shared" si="653"/>
        <v>7.1889999999998608E-2</v>
      </c>
      <c r="J10304">
        <f t="shared" si="653"/>
        <v>7.3517777777776475E-2</v>
      </c>
    </row>
    <row r="10305" spans="1:10" x14ac:dyDescent="0.3">
      <c r="A10305">
        <v>156.989</v>
      </c>
      <c r="B10305">
        <v>45.001370000000001</v>
      </c>
      <c r="C10305">
        <v>45.087910000000001</v>
      </c>
      <c r="D10305">
        <f t="shared" si="651"/>
        <v>8.6539999999999395E-2</v>
      </c>
      <c r="E10305">
        <f t="shared" si="652"/>
        <v>0.19230525648441235</v>
      </c>
      <c r="F10305">
        <f t="shared" si="654"/>
        <v>0.19230525648441235</v>
      </c>
      <c r="G10305">
        <f t="shared" si="655"/>
        <v>8.6539999999999395E-2</v>
      </c>
      <c r="H10305">
        <f t="shared" si="653"/>
        <v>7.1889999999998608E-2</v>
      </c>
      <c r="I10305">
        <f t="shared" si="653"/>
        <v>7.1889999999998608E-2</v>
      </c>
      <c r="J10305">
        <f t="shared" si="653"/>
        <v>7.1889999999998608E-2</v>
      </c>
    </row>
    <row r="10306" spans="1:10" x14ac:dyDescent="0.3">
      <c r="A10306">
        <v>157.00899999999999</v>
      </c>
      <c r="B10306">
        <v>45.001370000000001</v>
      </c>
      <c r="C10306">
        <v>45.087910000000001</v>
      </c>
      <c r="D10306">
        <f t="shared" si="651"/>
        <v>8.6539999999999395E-2</v>
      </c>
      <c r="E10306">
        <f t="shared" si="652"/>
        <v>0.19230525648441235</v>
      </c>
      <c r="F10306">
        <f t="shared" si="654"/>
        <v>0.19230525648441235</v>
      </c>
      <c r="G10306">
        <f t="shared" si="655"/>
        <v>8.6539999999999395E-2</v>
      </c>
      <c r="H10306">
        <f t="shared" si="653"/>
        <v>7.1889999999998608E-2</v>
      </c>
      <c r="I10306">
        <f t="shared" si="653"/>
        <v>7.1889999999998608E-2</v>
      </c>
      <c r="J10306">
        <f t="shared" si="653"/>
        <v>7.0262222222220741E-2</v>
      </c>
    </row>
    <row r="10307" spans="1:10" x14ac:dyDescent="0.3">
      <c r="A10307">
        <v>157.029</v>
      </c>
      <c r="B10307">
        <v>45.001370000000001</v>
      </c>
      <c r="C10307">
        <v>45.043959999999998</v>
      </c>
      <c r="D10307">
        <f t="shared" ref="D10307:D10370" si="656">ABS(B10307-C10307)</f>
        <v>4.2589999999997019E-2</v>
      </c>
      <c r="E10307">
        <f t="shared" ref="E10307:E10370" si="657">ABS((C10307-B10307)/(MAX(B10307,1)))*100</f>
        <v>9.4641563134626822E-2</v>
      </c>
      <c r="F10307">
        <f t="shared" si="654"/>
        <v>9.4641563134626822E-2</v>
      </c>
      <c r="G10307">
        <f t="shared" si="655"/>
        <v>4.2589999999997019E-2</v>
      </c>
      <c r="H10307">
        <f t="shared" si="653"/>
        <v>7.1889999999998608E-2</v>
      </c>
      <c r="I10307">
        <f t="shared" si="653"/>
        <v>6.7006666666665007E-2</v>
      </c>
      <c r="J10307">
        <f t="shared" si="653"/>
        <v>6.7006666666665007E-2</v>
      </c>
    </row>
    <row r="10308" spans="1:10" x14ac:dyDescent="0.3">
      <c r="A10308">
        <v>157.05000000000001</v>
      </c>
      <c r="B10308">
        <v>45.001370000000001</v>
      </c>
      <c r="C10308">
        <v>45.087910000000001</v>
      </c>
      <c r="D10308">
        <f t="shared" si="656"/>
        <v>8.6539999999999395E-2</v>
      </c>
      <c r="E10308">
        <f t="shared" si="657"/>
        <v>0.19230525648441235</v>
      </c>
      <c r="F10308">
        <f t="shared" si="654"/>
        <v>0.19230525648441235</v>
      </c>
      <c r="G10308">
        <f t="shared" si="655"/>
        <v>8.6539999999999395E-2</v>
      </c>
      <c r="H10308">
        <f t="shared" ref="H10308:J10371" si="658">(G10307+G10308+G10309)/3</f>
        <v>5.7239999999997813E-2</v>
      </c>
      <c r="I10308">
        <f t="shared" si="658"/>
        <v>6.2123333333331414E-2</v>
      </c>
      <c r="J10308">
        <f t="shared" si="658"/>
        <v>6.2123333333331414E-2</v>
      </c>
    </row>
    <row r="10309" spans="1:10" x14ac:dyDescent="0.3">
      <c r="A10309">
        <v>157.06899999999999</v>
      </c>
      <c r="B10309">
        <v>45.001370000000001</v>
      </c>
      <c r="C10309">
        <v>45.043959999999998</v>
      </c>
      <c r="D10309">
        <f t="shared" si="656"/>
        <v>4.2589999999997019E-2</v>
      </c>
      <c r="E10309">
        <f t="shared" si="657"/>
        <v>9.4641563134626822E-2</v>
      </c>
      <c r="F10309">
        <f t="shared" si="654"/>
        <v>9.4641563134626822E-2</v>
      </c>
      <c r="G10309">
        <f t="shared" si="655"/>
        <v>4.2589999999997019E-2</v>
      </c>
      <c r="H10309">
        <f t="shared" si="658"/>
        <v>5.7239999999997813E-2</v>
      </c>
      <c r="I10309">
        <f t="shared" si="658"/>
        <v>5.7239999999997813E-2</v>
      </c>
      <c r="J10309">
        <f t="shared" si="658"/>
        <v>5.886777777777568E-2</v>
      </c>
    </row>
    <row r="10310" spans="1:10" x14ac:dyDescent="0.3">
      <c r="A10310">
        <v>157.089</v>
      </c>
      <c r="B10310">
        <v>45.001370000000001</v>
      </c>
      <c r="C10310">
        <v>45.043959999999998</v>
      </c>
      <c r="D10310">
        <f t="shared" si="656"/>
        <v>4.2589999999997019E-2</v>
      </c>
      <c r="E10310">
        <f t="shared" si="657"/>
        <v>9.4641563134626822E-2</v>
      </c>
      <c r="F10310">
        <f t="shared" si="654"/>
        <v>9.4641563134626822E-2</v>
      </c>
      <c r="G10310">
        <f t="shared" si="655"/>
        <v>4.2589999999997019E-2</v>
      </c>
      <c r="H10310">
        <f t="shared" si="658"/>
        <v>5.7239999999997813E-2</v>
      </c>
      <c r="I10310">
        <f t="shared" si="658"/>
        <v>5.7239999999997813E-2</v>
      </c>
      <c r="J10310">
        <f t="shared" si="658"/>
        <v>5.886777777777568E-2</v>
      </c>
    </row>
    <row r="10311" spans="1:10" x14ac:dyDescent="0.3">
      <c r="A10311">
        <v>157.10900000000001</v>
      </c>
      <c r="B10311">
        <v>45.001370000000001</v>
      </c>
      <c r="C10311">
        <v>45.087910000000001</v>
      </c>
      <c r="D10311">
        <f t="shared" si="656"/>
        <v>8.6539999999999395E-2</v>
      </c>
      <c r="E10311">
        <f t="shared" si="657"/>
        <v>0.19230525648441235</v>
      </c>
      <c r="F10311">
        <f t="shared" si="654"/>
        <v>0.19230525648441235</v>
      </c>
      <c r="G10311">
        <f t="shared" si="655"/>
        <v>8.6539999999999395E-2</v>
      </c>
      <c r="H10311">
        <f t="shared" si="658"/>
        <v>5.7239999999997813E-2</v>
      </c>
      <c r="I10311">
        <f t="shared" si="658"/>
        <v>6.2123333333331414E-2</v>
      </c>
      <c r="J10311">
        <f t="shared" si="658"/>
        <v>6.2123333333331414E-2</v>
      </c>
    </row>
    <row r="10312" spans="1:10" x14ac:dyDescent="0.3">
      <c r="A10312">
        <v>157.12899999999999</v>
      </c>
      <c r="B10312">
        <v>45.001370000000001</v>
      </c>
      <c r="C10312">
        <v>45.043959999999998</v>
      </c>
      <c r="D10312">
        <f t="shared" si="656"/>
        <v>4.2589999999997019E-2</v>
      </c>
      <c r="E10312">
        <f t="shared" si="657"/>
        <v>9.4641563134626822E-2</v>
      </c>
      <c r="F10312">
        <f t="shared" si="654"/>
        <v>9.4641563134626822E-2</v>
      </c>
      <c r="G10312">
        <f t="shared" si="655"/>
        <v>4.2589999999997019E-2</v>
      </c>
      <c r="H10312">
        <f t="shared" si="658"/>
        <v>7.1889999999998608E-2</v>
      </c>
      <c r="I10312">
        <f t="shared" si="658"/>
        <v>6.7006666666665007E-2</v>
      </c>
      <c r="J10312">
        <f t="shared" si="658"/>
        <v>6.8634444444442874E-2</v>
      </c>
    </row>
    <row r="10313" spans="1:10" x14ac:dyDescent="0.3">
      <c r="A10313">
        <v>157.149</v>
      </c>
      <c r="B10313">
        <v>45.001370000000001</v>
      </c>
      <c r="C10313">
        <v>45.087910000000001</v>
      </c>
      <c r="D10313">
        <f t="shared" si="656"/>
        <v>8.6539999999999395E-2</v>
      </c>
      <c r="E10313">
        <f t="shared" si="657"/>
        <v>0.19230525648441235</v>
      </c>
      <c r="F10313">
        <f t="shared" si="654"/>
        <v>0.19230525648441235</v>
      </c>
      <c r="G10313">
        <f t="shared" si="655"/>
        <v>8.6539999999999395E-2</v>
      </c>
      <c r="H10313">
        <f t="shared" si="658"/>
        <v>7.1889999999998608E-2</v>
      </c>
      <c r="I10313">
        <f t="shared" si="658"/>
        <v>7.6773333333332208E-2</v>
      </c>
      <c r="J10313">
        <f t="shared" si="658"/>
        <v>7.3517777777776475E-2</v>
      </c>
    </row>
    <row r="10314" spans="1:10" x14ac:dyDescent="0.3">
      <c r="A10314">
        <v>157.16900000000001</v>
      </c>
      <c r="B10314">
        <v>45.001370000000001</v>
      </c>
      <c r="C10314">
        <v>45.087910000000001</v>
      </c>
      <c r="D10314">
        <f t="shared" si="656"/>
        <v>8.6539999999999395E-2</v>
      </c>
      <c r="E10314">
        <f t="shared" si="657"/>
        <v>0.19230525648441235</v>
      </c>
      <c r="F10314">
        <f t="shared" si="654"/>
        <v>0.19230525648441235</v>
      </c>
      <c r="G10314">
        <f t="shared" si="655"/>
        <v>8.6539999999999395E-2</v>
      </c>
      <c r="H10314">
        <f t="shared" si="658"/>
        <v>8.6539999999999395E-2</v>
      </c>
      <c r="I10314">
        <f t="shared" si="658"/>
        <v>7.6773333333332208E-2</v>
      </c>
      <c r="J10314">
        <f t="shared" si="658"/>
        <v>7.5145555555554341E-2</v>
      </c>
    </row>
    <row r="10315" spans="1:10" x14ac:dyDescent="0.3">
      <c r="A10315">
        <v>157.18899999999999</v>
      </c>
      <c r="B10315">
        <v>45.001370000000001</v>
      </c>
      <c r="C10315">
        <v>45.087910000000001</v>
      </c>
      <c r="D10315">
        <f t="shared" si="656"/>
        <v>8.6539999999999395E-2</v>
      </c>
      <c r="E10315">
        <f t="shared" si="657"/>
        <v>0.19230525648441235</v>
      </c>
      <c r="F10315">
        <f t="shared" si="654"/>
        <v>0.19230525648441235</v>
      </c>
      <c r="G10315">
        <f t="shared" si="655"/>
        <v>8.6539999999999395E-2</v>
      </c>
      <c r="H10315">
        <f t="shared" si="658"/>
        <v>7.1889999999998608E-2</v>
      </c>
      <c r="I10315">
        <f t="shared" si="658"/>
        <v>7.1889999999998608E-2</v>
      </c>
      <c r="J10315">
        <f t="shared" si="658"/>
        <v>7.0262222222220741E-2</v>
      </c>
    </row>
    <row r="10316" spans="1:10" x14ac:dyDescent="0.3">
      <c r="A10316">
        <v>157.209</v>
      </c>
      <c r="B10316">
        <v>45.001370000000001</v>
      </c>
      <c r="C10316">
        <v>45.043959999999998</v>
      </c>
      <c r="D10316">
        <f t="shared" si="656"/>
        <v>4.2589999999997019E-2</v>
      </c>
      <c r="E10316">
        <f t="shared" si="657"/>
        <v>9.4641563134626822E-2</v>
      </c>
      <c r="F10316">
        <f t="shared" si="654"/>
        <v>9.4641563134626822E-2</v>
      </c>
      <c r="G10316">
        <f t="shared" si="655"/>
        <v>4.2589999999997019E-2</v>
      </c>
      <c r="H10316">
        <f t="shared" si="658"/>
        <v>5.7239999999997813E-2</v>
      </c>
      <c r="I10316">
        <f t="shared" si="658"/>
        <v>6.2123333333331414E-2</v>
      </c>
      <c r="J10316">
        <f t="shared" si="658"/>
        <v>6.5378888888887141E-2</v>
      </c>
    </row>
    <row r="10317" spans="1:10" x14ac:dyDescent="0.3">
      <c r="A10317">
        <v>157.22900000000001</v>
      </c>
      <c r="B10317">
        <v>45.001370000000001</v>
      </c>
      <c r="C10317">
        <v>45.043959999999998</v>
      </c>
      <c r="D10317">
        <f t="shared" si="656"/>
        <v>4.2589999999997019E-2</v>
      </c>
      <c r="E10317">
        <f t="shared" si="657"/>
        <v>9.4641563134626822E-2</v>
      </c>
      <c r="F10317">
        <f t="shared" si="654"/>
        <v>9.4641563134626822E-2</v>
      </c>
      <c r="G10317">
        <f t="shared" si="655"/>
        <v>4.2589999999997019E-2</v>
      </c>
      <c r="H10317">
        <f t="shared" si="658"/>
        <v>5.7239999999997813E-2</v>
      </c>
      <c r="I10317">
        <f t="shared" si="658"/>
        <v>6.2123333333331414E-2</v>
      </c>
      <c r="J10317">
        <f t="shared" si="658"/>
        <v>6.5378888888887141E-2</v>
      </c>
    </row>
    <row r="10318" spans="1:10" x14ac:dyDescent="0.3">
      <c r="A10318">
        <v>157.249</v>
      </c>
      <c r="B10318">
        <v>45.001370000000001</v>
      </c>
      <c r="C10318">
        <v>45.087910000000001</v>
      </c>
      <c r="D10318">
        <f t="shared" si="656"/>
        <v>8.6539999999999395E-2</v>
      </c>
      <c r="E10318">
        <f t="shared" si="657"/>
        <v>0.19230525648441235</v>
      </c>
      <c r="F10318">
        <f t="shared" si="654"/>
        <v>0.19230525648441235</v>
      </c>
      <c r="G10318">
        <f t="shared" si="655"/>
        <v>8.6539999999999395E-2</v>
      </c>
      <c r="H10318">
        <f t="shared" si="658"/>
        <v>7.1889999999998608E-2</v>
      </c>
      <c r="I10318">
        <f t="shared" si="658"/>
        <v>7.1889999999998608E-2</v>
      </c>
      <c r="J10318">
        <f t="shared" si="658"/>
        <v>7.1889999999998608E-2</v>
      </c>
    </row>
    <row r="10319" spans="1:10" x14ac:dyDescent="0.3">
      <c r="A10319">
        <v>157.26</v>
      </c>
      <c r="B10319">
        <v>45.001370000000001</v>
      </c>
      <c r="C10319">
        <v>45.087910000000001</v>
      </c>
      <c r="D10319">
        <f t="shared" si="656"/>
        <v>8.6539999999999395E-2</v>
      </c>
      <c r="E10319">
        <f t="shared" si="657"/>
        <v>0.19230525648441235</v>
      </c>
      <c r="F10319">
        <f t="shared" si="654"/>
        <v>0.19230525648441235</v>
      </c>
      <c r="G10319">
        <f t="shared" si="655"/>
        <v>8.6539999999999395E-2</v>
      </c>
      <c r="H10319">
        <f t="shared" si="658"/>
        <v>8.6539999999999395E-2</v>
      </c>
      <c r="I10319">
        <f t="shared" si="658"/>
        <v>8.1656666666665809E-2</v>
      </c>
      <c r="J10319">
        <f t="shared" si="658"/>
        <v>8.0028888888887942E-2</v>
      </c>
    </row>
    <row r="10320" spans="1:10" x14ac:dyDescent="0.3">
      <c r="A10320">
        <v>157.279</v>
      </c>
      <c r="B10320">
        <v>45.001370000000001</v>
      </c>
      <c r="C10320">
        <v>45.087910000000001</v>
      </c>
      <c r="D10320">
        <f t="shared" si="656"/>
        <v>8.6539999999999395E-2</v>
      </c>
      <c r="E10320">
        <f t="shared" si="657"/>
        <v>0.19230525648441235</v>
      </c>
      <c r="F10320">
        <f t="shared" si="654"/>
        <v>0.19230525648441235</v>
      </c>
      <c r="G10320">
        <f t="shared" si="655"/>
        <v>8.6539999999999395E-2</v>
      </c>
      <c r="H10320">
        <f t="shared" si="658"/>
        <v>8.6539999999999395E-2</v>
      </c>
      <c r="I10320">
        <f t="shared" si="658"/>
        <v>8.6539999999999395E-2</v>
      </c>
      <c r="J10320">
        <f t="shared" si="658"/>
        <v>8.4912222222221542E-2</v>
      </c>
    </row>
    <row r="10321" spans="1:10" x14ac:dyDescent="0.3">
      <c r="A10321">
        <v>157.29900000000001</v>
      </c>
      <c r="B10321">
        <v>45.001370000000001</v>
      </c>
      <c r="C10321">
        <v>45.087910000000001</v>
      </c>
      <c r="D10321">
        <f t="shared" si="656"/>
        <v>8.6539999999999395E-2</v>
      </c>
      <c r="E10321">
        <f t="shared" si="657"/>
        <v>0.19230525648441235</v>
      </c>
      <c r="F10321">
        <f t="shared" ref="F10321:F10384" si="659">E10321</f>
        <v>0.19230525648441235</v>
      </c>
      <c r="G10321">
        <f t="shared" ref="G10321:G10384" si="660">D10321</f>
        <v>8.6539999999999395E-2</v>
      </c>
      <c r="H10321">
        <f t="shared" si="658"/>
        <v>8.6539999999999395E-2</v>
      </c>
      <c r="I10321">
        <f t="shared" si="658"/>
        <v>8.6539999999999395E-2</v>
      </c>
      <c r="J10321">
        <f t="shared" si="658"/>
        <v>8.4912222222221542E-2</v>
      </c>
    </row>
    <row r="10322" spans="1:10" x14ac:dyDescent="0.3">
      <c r="A10322">
        <v>157.31899999999999</v>
      </c>
      <c r="B10322">
        <v>45.001370000000001</v>
      </c>
      <c r="C10322">
        <v>45.087910000000001</v>
      </c>
      <c r="D10322">
        <f t="shared" si="656"/>
        <v>8.6539999999999395E-2</v>
      </c>
      <c r="E10322">
        <f t="shared" si="657"/>
        <v>0.19230525648441235</v>
      </c>
      <c r="F10322">
        <f t="shared" si="659"/>
        <v>0.19230525648441235</v>
      </c>
      <c r="G10322">
        <f t="shared" si="660"/>
        <v>8.6539999999999395E-2</v>
      </c>
      <c r="H10322">
        <f t="shared" si="658"/>
        <v>8.6539999999999395E-2</v>
      </c>
      <c r="I10322">
        <f t="shared" si="658"/>
        <v>8.1656666666665809E-2</v>
      </c>
      <c r="J10322">
        <f t="shared" si="658"/>
        <v>8.0028888888887942E-2</v>
      </c>
    </row>
    <row r="10323" spans="1:10" x14ac:dyDescent="0.3">
      <c r="A10323">
        <v>157.33000000000001</v>
      </c>
      <c r="B10323">
        <v>45.001370000000001</v>
      </c>
      <c r="C10323">
        <v>45.087910000000001</v>
      </c>
      <c r="D10323">
        <f t="shared" si="656"/>
        <v>8.6539999999999395E-2</v>
      </c>
      <c r="E10323">
        <f t="shared" si="657"/>
        <v>0.19230525648441235</v>
      </c>
      <c r="F10323">
        <f t="shared" si="659"/>
        <v>0.19230525648441235</v>
      </c>
      <c r="G10323">
        <f t="shared" si="660"/>
        <v>8.6539999999999395E-2</v>
      </c>
      <c r="H10323">
        <f t="shared" si="658"/>
        <v>7.1889999999998608E-2</v>
      </c>
      <c r="I10323">
        <f t="shared" si="658"/>
        <v>7.1889999999998608E-2</v>
      </c>
      <c r="J10323">
        <f t="shared" si="658"/>
        <v>7.0262222222220741E-2</v>
      </c>
    </row>
    <row r="10324" spans="1:10" x14ac:dyDescent="0.3">
      <c r="A10324">
        <v>157.34</v>
      </c>
      <c r="B10324">
        <v>45.001370000000001</v>
      </c>
      <c r="C10324">
        <v>45.043959999999998</v>
      </c>
      <c r="D10324">
        <f t="shared" si="656"/>
        <v>4.2589999999997019E-2</v>
      </c>
      <c r="E10324">
        <f t="shared" si="657"/>
        <v>9.4641563134626822E-2</v>
      </c>
      <c r="F10324">
        <f t="shared" si="659"/>
        <v>9.4641563134626822E-2</v>
      </c>
      <c r="G10324">
        <f t="shared" si="660"/>
        <v>4.2589999999997019E-2</v>
      </c>
      <c r="H10324">
        <f t="shared" si="658"/>
        <v>5.7239999999997813E-2</v>
      </c>
      <c r="I10324">
        <f t="shared" si="658"/>
        <v>5.7239999999997813E-2</v>
      </c>
      <c r="J10324">
        <f t="shared" si="658"/>
        <v>6.0495555555553547E-2</v>
      </c>
    </row>
    <row r="10325" spans="1:10" x14ac:dyDescent="0.3">
      <c r="A10325">
        <v>157.34899999999999</v>
      </c>
      <c r="B10325">
        <v>45.001370000000001</v>
      </c>
      <c r="C10325">
        <v>45.043959999999998</v>
      </c>
      <c r="D10325">
        <f t="shared" si="656"/>
        <v>4.2589999999997019E-2</v>
      </c>
      <c r="E10325">
        <f t="shared" si="657"/>
        <v>9.4641563134626822E-2</v>
      </c>
      <c r="F10325">
        <f t="shared" si="659"/>
        <v>9.4641563134626822E-2</v>
      </c>
      <c r="G10325">
        <f t="shared" si="660"/>
        <v>4.2589999999997019E-2</v>
      </c>
      <c r="H10325">
        <f t="shared" si="658"/>
        <v>4.2589999999997019E-2</v>
      </c>
      <c r="I10325">
        <f t="shared" si="658"/>
        <v>5.235666666666422E-2</v>
      </c>
      <c r="J10325">
        <f t="shared" si="658"/>
        <v>5.3984444444442087E-2</v>
      </c>
    </row>
    <row r="10326" spans="1:10" x14ac:dyDescent="0.3">
      <c r="A10326">
        <v>157.35900000000001</v>
      </c>
      <c r="B10326">
        <v>45.001370000000001</v>
      </c>
      <c r="C10326">
        <v>45.043959999999998</v>
      </c>
      <c r="D10326">
        <f t="shared" si="656"/>
        <v>4.2589999999997019E-2</v>
      </c>
      <c r="E10326">
        <f t="shared" si="657"/>
        <v>9.4641563134626822E-2</v>
      </c>
      <c r="F10326">
        <f t="shared" si="659"/>
        <v>9.4641563134626822E-2</v>
      </c>
      <c r="G10326">
        <f t="shared" si="660"/>
        <v>4.2589999999997019E-2</v>
      </c>
      <c r="H10326">
        <f t="shared" si="658"/>
        <v>5.7239999999997813E-2</v>
      </c>
      <c r="I10326">
        <f t="shared" si="658"/>
        <v>5.235666666666422E-2</v>
      </c>
      <c r="J10326">
        <f t="shared" si="658"/>
        <v>5.3984444444442087E-2</v>
      </c>
    </row>
    <row r="10327" spans="1:10" x14ac:dyDescent="0.3">
      <c r="A10327">
        <v>157.37899999999999</v>
      </c>
      <c r="B10327">
        <v>45.001370000000001</v>
      </c>
      <c r="C10327">
        <v>45.087910000000001</v>
      </c>
      <c r="D10327">
        <f t="shared" si="656"/>
        <v>8.6539999999999395E-2</v>
      </c>
      <c r="E10327">
        <f t="shared" si="657"/>
        <v>0.19230525648441235</v>
      </c>
      <c r="F10327">
        <f t="shared" si="659"/>
        <v>0.19230525648441235</v>
      </c>
      <c r="G10327">
        <f t="shared" si="660"/>
        <v>8.6539999999999395E-2</v>
      </c>
      <c r="H10327">
        <f t="shared" si="658"/>
        <v>5.7239999999997813E-2</v>
      </c>
      <c r="I10327">
        <f t="shared" si="658"/>
        <v>5.7239999999997813E-2</v>
      </c>
      <c r="J10327">
        <f t="shared" si="658"/>
        <v>5.3984444444442087E-2</v>
      </c>
    </row>
    <row r="10328" spans="1:10" x14ac:dyDescent="0.3">
      <c r="A10328">
        <v>157.38999999999999</v>
      </c>
      <c r="B10328">
        <v>45.001370000000001</v>
      </c>
      <c r="C10328">
        <v>45.043959999999998</v>
      </c>
      <c r="D10328">
        <f t="shared" si="656"/>
        <v>4.2589999999997019E-2</v>
      </c>
      <c r="E10328">
        <f t="shared" si="657"/>
        <v>9.4641563134626822E-2</v>
      </c>
      <c r="F10328">
        <f t="shared" si="659"/>
        <v>9.4641563134626822E-2</v>
      </c>
      <c r="G10328">
        <f t="shared" si="660"/>
        <v>4.2589999999997019E-2</v>
      </c>
      <c r="H10328">
        <f t="shared" si="658"/>
        <v>5.7239999999997813E-2</v>
      </c>
      <c r="I10328">
        <f t="shared" si="658"/>
        <v>5.235666666666422E-2</v>
      </c>
      <c r="J10328">
        <f t="shared" si="658"/>
        <v>5.235666666666422E-2</v>
      </c>
    </row>
    <row r="10329" spans="1:10" x14ac:dyDescent="0.3">
      <c r="A10329">
        <v>157.399</v>
      </c>
      <c r="B10329">
        <v>45.001370000000001</v>
      </c>
      <c r="C10329">
        <v>45.043959999999998</v>
      </c>
      <c r="D10329">
        <f t="shared" si="656"/>
        <v>4.2589999999997019E-2</v>
      </c>
      <c r="E10329">
        <f t="shared" si="657"/>
        <v>9.4641563134626822E-2</v>
      </c>
      <c r="F10329">
        <f t="shared" si="659"/>
        <v>9.4641563134626822E-2</v>
      </c>
      <c r="G10329">
        <f t="shared" si="660"/>
        <v>4.2589999999997019E-2</v>
      </c>
      <c r="H10329">
        <f t="shared" si="658"/>
        <v>4.2589999999997019E-2</v>
      </c>
      <c r="I10329">
        <f t="shared" si="658"/>
        <v>4.747333333333062E-2</v>
      </c>
      <c r="J10329">
        <f t="shared" si="658"/>
        <v>4.6353703703701142E-2</v>
      </c>
    </row>
    <row r="10330" spans="1:10" x14ac:dyDescent="0.3">
      <c r="A10330">
        <v>157.41</v>
      </c>
      <c r="B10330">
        <v>45.001370000000001</v>
      </c>
      <c r="C10330">
        <v>45.043959999999998</v>
      </c>
      <c r="D10330">
        <f t="shared" si="656"/>
        <v>4.2589999999997019E-2</v>
      </c>
      <c r="E10330">
        <f t="shared" si="657"/>
        <v>9.4641563134626822E-2</v>
      </c>
      <c r="F10330">
        <f t="shared" si="659"/>
        <v>9.4641563134626822E-2</v>
      </c>
      <c r="G10330">
        <f t="shared" si="660"/>
        <v>4.2589999999997019E-2</v>
      </c>
      <c r="H10330">
        <f t="shared" si="658"/>
        <v>4.2589999999997019E-2</v>
      </c>
      <c r="I10330">
        <f t="shared" si="658"/>
        <v>3.923111111110858E-2</v>
      </c>
      <c r="J10330">
        <f t="shared" si="658"/>
        <v>4.0858888888886447E-2</v>
      </c>
    </row>
    <row r="10331" spans="1:10" x14ac:dyDescent="0.3">
      <c r="A10331">
        <v>157.41900000000001</v>
      </c>
      <c r="B10331">
        <v>45.001370000000001</v>
      </c>
      <c r="C10331">
        <v>45.043959999999998</v>
      </c>
      <c r="D10331">
        <f t="shared" si="656"/>
        <v>4.2589999999997019E-2</v>
      </c>
      <c r="E10331">
        <f t="shared" si="657"/>
        <v>9.4641563134626822E-2</v>
      </c>
      <c r="F10331">
        <f t="shared" si="659"/>
        <v>9.4641563134626822E-2</v>
      </c>
      <c r="G10331">
        <f t="shared" si="660"/>
        <v>4.2589999999997019E-2</v>
      </c>
      <c r="H10331">
        <f t="shared" si="658"/>
        <v>3.2513333333331694E-2</v>
      </c>
      <c r="I10331">
        <f t="shared" si="658"/>
        <v>3.587222222222014E-2</v>
      </c>
      <c r="J10331">
        <f t="shared" si="658"/>
        <v>3.587222222222014E-2</v>
      </c>
    </row>
    <row r="10332" spans="1:10" x14ac:dyDescent="0.3">
      <c r="A10332">
        <v>157.43</v>
      </c>
      <c r="B10332">
        <v>45.001370000000001</v>
      </c>
      <c r="C10332">
        <v>44.98901</v>
      </c>
      <c r="D10332">
        <f t="shared" si="656"/>
        <v>1.2360000000001037E-2</v>
      </c>
      <c r="E10332">
        <f t="shared" si="657"/>
        <v>2.7465830484718654E-2</v>
      </c>
      <c r="F10332">
        <f t="shared" si="659"/>
        <v>2.7465830484718654E-2</v>
      </c>
      <c r="G10332">
        <f t="shared" si="660"/>
        <v>1.2360000000001037E-2</v>
      </c>
      <c r="H10332">
        <f t="shared" si="658"/>
        <v>3.2513333333331694E-2</v>
      </c>
      <c r="I10332">
        <f t="shared" si="658"/>
        <v>3.2513333333331694E-2</v>
      </c>
      <c r="J10332">
        <f t="shared" si="658"/>
        <v>3.4752592592590663E-2</v>
      </c>
    </row>
    <row r="10333" spans="1:10" x14ac:dyDescent="0.3">
      <c r="A10333">
        <v>157.44900000000001</v>
      </c>
      <c r="B10333">
        <v>45.001370000000001</v>
      </c>
      <c r="C10333">
        <v>45.043959999999998</v>
      </c>
      <c r="D10333">
        <f t="shared" si="656"/>
        <v>4.2589999999997019E-2</v>
      </c>
      <c r="E10333">
        <f t="shared" si="657"/>
        <v>9.4641563134626822E-2</v>
      </c>
      <c r="F10333">
        <f t="shared" si="659"/>
        <v>9.4641563134626822E-2</v>
      </c>
      <c r="G10333">
        <f t="shared" si="660"/>
        <v>4.2589999999997019E-2</v>
      </c>
      <c r="H10333">
        <f t="shared" si="658"/>
        <v>3.2513333333331694E-2</v>
      </c>
      <c r="I10333">
        <f t="shared" si="658"/>
        <v>3.5872222222220133E-2</v>
      </c>
      <c r="J10333">
        <f t="shared" si="658"/>
        <v>3.5872222222220133E-2</v>
      </c>
    </row>
    <row r="10334" spans="1:10" x14ac:dyDescent="0.3">
      <c r="A10334">
        <v>157.46899999999999</v>
      </c>
      <c r="B10334">
        <v>45.001370000000001</v>
      </c>
      <c r="C10334">
        <v>45.043959999999998</v>
      </c>
      <c r="D10334">
        <f t="shared" si="656"/>
        <v>4.2589999999997019E-2</v>
      </c>
      <c r="E10334">
        <f t="shared" si="657"/>
        <v>9.4641563134626822E-2</v>
      </c>
      <c r="F10334">
        <f t="shared" si="659"/>
        <v>9.4641563134626822E-2</v>
      </c>
      <c r="G10334">
        <f t="shared" si="660"/>
        <v>4.2589999999997019E-2</v>
      </c>
      <c r="H10334">
        <f t="shared" si="658"/>
        <v>4.2589999999997019E-2</v>
      </c>
      <c r="I10334">
        <f t="shared" si="658"/>
        <v>3.923111111110858E-2</v>
      </c>
      <c r="J10334">
        <f t="shared" si="658"/>
        <v>3.923111111110858E-2</v>
      </c>
    </row>
    <row r="10335" spans="1:10" x14ac:dyDescent="0.3">
      <c r="A10335">
        <v>157.47999999999999</v>
      </c>
      <c r="B10335">
        <v>45.001370000000001</v>
      </c>
      <c r="C10335">
        <v>45.043959999999998</v>
      </c>
      <c r="D10335">
        <f t="shared" si="656"/>
        <v>4.2589999999997019E-2</v>
      </c>
      <c r="E10335">
        <f t="shared" si="657"/>
        <v>9.4641563134626822E-2</v>
      </c>
      <c r="F10335">
        <f t="shared" si="659"/>
        <v>9.4641563134626822E-2</v>
      </c>
      <c r="G10335">
        <f t="shared" si="660"/>
        <v>4.2589999999997019E-2</v>
      </c>
      <c r="H10335">
        <f t="shared" si="658"/>
        <v>4.2589999999997019E-2</v>
      </c>
      <c r="I10335">
        <f t="shared" si="658"/>
        <v>4.2589999999997019E-2</v>
      </c>
      <c r="J10335">
        <f t="shared" si="658"/>
        <v>4.3098148148145408E-2</v>
      </c>
    </row>
    <row r="10336" spans="1:10" x14ac:dyDescent="0.3">
      <c r="A10336">
        <v>157.49</v>
      </c>
      <c r="B10336">
        <v>45.001370000000001</v>
      </c>
      <c r="C10336">
        <v>45.043959999999998</v>
      </c>
      <c r="D10336">
        <f t="shared" si="656"/>
        <v>4.2589999999997019E-2</v>
      </c>
      <c r="E10336">
        <f t="shared" si="657"/>
        <v>9.4641563134626822E-2</v>
      </c>
      <c r="F10336">
        <f t="shared" si="659"/>
        <v>9.4641563134626822E-2</v>
      </c>
      <c r="G10336">
        <f t="shared" si="660"/>
        <v>4.2589999999997019E-2</v>
      </c>
      <c r="H10336">
        <f t="shared" si="658"/>
        <v>4.2589999999997019E-2</v>
      </c>
      <c r="I10336">
        <f t="shared" si="658"/>
        <v>4.747333333333062E-2</v>
      </c>
      <c r="J10336">
        <f t="shared" si="658"/>
        <v>4.9101111111108486E-2</v>
      </c>
    </row>
    <row r="10337" spans="1:10" x14ac:dyDescent="0.3">
      <c r="A10337">
        <v>157.5</v>
      </c>
      <c r="B10337">
        <v>45.001370000000001</v>
      </c>
      <c r="C10337">
        <v>45.043959999999998</v>
      </c>
      <c r="D10337">
        <f t="shared" si="656"/>
        <v>4.2589999999997019E-2</v>
      </c>
      <c r="E10337">
        <f t="shared" si="657"/>
        <v>9.4641563134626822E-2</v>
      </c>
      <c r="F10337">
        <f t="shared" si="659"/>
        <v>9.4641563134626822E-2</v>
      </c>
      <c r="G10337">
        <f t="shared" si="660"/>
        <v>4.2589999999997019E-2</v>
      </c>
      <c r="H10337">
        <f t="shared" si="658"/>
        <v>5.7239999999997813E-2</v>
      </c>
      <c r="I10337">
        <f t="shared" si="658"/>
        <v>5.7239999999997813E-2</v>
      </c>
      <c r="J10337">
        <f t="shared" si="658"/>
        <v>5.7239999999997813E-2</v>
      </c>
    </row>
    <row r="10338" spans="1:10" x14ac:dyDescent="0.3">
      <c r="A10338">
        <v>157.51900000000001</v>
      </c>
      <c r="B10338">
        <v>45.001370000000001</v>
      </c>
      <c r="C10338">
        <v>45.087910000000001</v>
      </c>
      <c r="D10338">
        <f t="shared" si="656"/>
        <v>8.6539999999999395E-2</v>
      </c>
      <c r="E10338">
        <f t="shared" si="657"/>
        <v>0.19230525648441235</v>
      </c>
      <c r="F10338">
        <f t="shared" si="659"/>
        <v>0.19230525648441235</v>
      </c>
      <c r="G10338">
        <f t="shared" si="660"/>
        <v>8.6539999999999395E-2</v>
      </c>
      <c r="H10338">
        <f t="shared" si="658"/>
        <v>7.1889999999998608E-2</v>
      </c>
      <c r="I10338">
        <f t="shared" si="658"/>
        <v>6.7006666666665007E-2</v>
      </c>
      <c r="J10338">
        <f t="shared" si="658"/>
        <v>6.3751111111109274E-2</v>
      </c>
    </row>
    <row r="10339" spans="1:10" x14ac:dyDescent="0.3">
      <c r="A10339">
        <v>157.53</v>
      </c>
      <c r="B10339">
        <v>45.001370000000001</v>
      </c>
      <c r="C10339">
        <v>45.087910000000001</v>
      </c>
      <c r="D10339">
        <f t="shared" si="656"/>
        <v>8.6539999999999395E-2</v>
      </c>
      <c r="E10339">
        <f t="shared" si="657"/>
        <v>0.19230525648441235</v>
      </c>
      <c r="F10339">
        <f t="shared" si="659"/>
        <v>0.19230525648441235</v>
      </c>
      <c r="G10339">
        <f t="shared" si="660"/>
        <v>8.6539999999999395E-2</v>
      </c>
      <c r="H10339">
        <f t="shared" si="658"/>
        <v>7.1889999999998608E-2</v>
      </c>
      <c r="I10339">
        <f t="shared" si="658"/>
        <v>6.7006666666665007E-2</v>
      </c>
      <c r="J10339">
        <f t="shared" si="658"/>
        <v>6.3751111111109274E-2</v>
      </c>
    </row>
    <row r="10340" spans="1:10" x14ac:dyDescent="0.3">
      <c r="A10340">
        <v>157.54900000000001</v>
      </c>
      <c r="B10340">
        <v>45.001370000000001</v>
      </c>
      <c r="C10340">
        <v>45.043959999999998</v>
      </c>
      <c r="D10340">
        <f t="shared" si="656"/>
        <v>4.2589999999997019E-2</v>
      </c>
      <c r="E10340">
        <f t="shared" si="657"/>
        <v>9.4641563134626822E-2</v>
      </c>
      <c r="F10340">
        <f t="shared" si="659"/>
        <v>9.4641563134626822E-2</v>
      </c>
      <c r="G10340">
        <f t="shared" si="660"/>
        <v>4.2589999999997019E-2</v>
      </c>
      <c r="H10340">
        <f t="shared" si="658"/>
        <v>5.7239999999997813E-2</v>
      </c>
      <c r="I10340">
        <f t="shared" si="658"/>
        <v>5.7239999999997813E-2</v>
      </c>
      <c r="J10340">
        <f t="shared" si="658"/>
        <v>5.7239999999997813E-2</v>
      </c>
    </row>
    <row r="10341" spans="1:10" x14ac:dyDescent="0.3">
      <c r="A10341">
        <v>157.56</v>
      </c>
      <c r="B10341">
        <v>45.001370000000001</v>
      </c>
      <c r="C10341">
        <v>45.043959999999998</v>
      </c>
      <c r="D10341">
        <f t="shared" si="656"/>
        <v>4.2589999999997019E-2</v>
      </c>
      <c r="E10341">
        <f t="shared" si="657"/>
        <v>9.4641563134626822E-2</v>
      </c>
      <c r="F10341">
        <f t="shared" si="659"/>
        <v>9.4641563134626822E-2</v>
      </c>
      <c r="G10341">
        <f t="shared" si="660"/>
        <v>4.2589999999997019E-2</v>
      </c>
      <c r="H10341">
        <f t="shared" si="658"/>
        <v>4.2589999999997019E-2</v>
      </c>
      <c r="I10341">
        <f t="shared" si="658"/>
        <v>4.747333333333062E-2</v>
      </c>
      <c r="J10341">
        <f t="shared" si="658"/>
        <v>4.9101111111108486E-2</v>
      </c>
    </row>
    <row r="10342" spans="1:10" x14ac:dyDescent="0.3">
      <c r="A10342">
        <v>157.57</v>
      </c>
      <c r="B10342">
        <v>45.001370000000001</v>
      </c>
      <c r="C10342">
        <v>45.043959999999998</v>
      </c>
      <c r="D10342">
        <f t="shared" si="656"/>
        <v>4.2589999999997019E-2</v>
      </c>
      <c r="E10342">
        <f t="shared" si="657"/>
        <v>9.4641563134626822E-2</v>
      </c>
      <c r="F10342">
        <f t="shared" si="659"/>
        <v>9.4641563134626822E-2</v>
      </c>
      <c r="G10342">
        <f t="shared" si="660"/>
        <v>4.2589999999997019E-2</v>
      </c>
      <c r="H10342">
        <f t="shared" si="658"/>
        <v>4.2589999999997019E-2</v>
      </c>
      <c r="I10342">
        <f t="shared" si="658"/>
        <v>4.2589999999997019E-2</v>
      </c>
      <c r="J10342">
        <f t="shared" si="658"/>
        <v>4.4217777777774886E-2</v>
      </c>
    </row>
    <row r="10343" spans="1:10" x14ac:dyDescent="0.3">
      <c r="A10343">
        <v>157.57900000000001</v>
      </c>
      <c r="B10343">
        <v>45.001370000000001</v>
      </c>
      <c r="C10343">
        <v>45.043959999999998</v>
      </c>
      <c r="D10343">
        <f t="shared" si="656"/>
        <v>4.2589999999997019E-2</v>
      </c>
      <c r="E10343">
        <f t="shared" si="657"/>
        <v>9.4641563134626822E-2</v>
      </c>
      <c r="F10343">
        <f t="shared" si="659"/>
        <v>9.4641563134626822E-2</v>
      </c>
      <c r="G10343">
        <f t="shared" si="660"/>
        <v>4.2589999999997019E-2</v>
      </c>
      <c r="H10343">
        <f t="shared" si="658"/>
        <v>4.2589999999997019E-2</v>
      </c>
      <c r="I10343">
        <f t="shared" si="658"/>
        <v>4.2589999999997019E-2</v>
      </c>
      <c r="J10343">
        <f t="shared" si="658"/>
        <v>4.2589999999997019E-2</v>
      </c>
    </row>
    <row r="10344" spans="1:10" x14ac:dyDescent="0.3">
      <c r="A10344">
        <v>157.589</v>
      </c>
      <c r="B10344">
        <v>45.001370000000001</v>
      </c>
      <c r="C10344">
        <v>45.043959999999998</v>
      </c>
      <c r="D10344">
        <f t="shared" si="656"/>
        <v>4.2589999999997019E-2</v>
      </c>
      <c r="E10344">
        <f t="shared" si="657"/>
        <v>9.4641563134626822E-2</v>
      </c>
      <c r="F10344">
        <f t="shared" si="659"/>
        <v>9.4641563134626822E-2</v>
      </c>
      <c r="G10344">
        <f t="shared" si="660"/>
        <v>4.2589999999997019E-2</v>
      </c>
      <c r="H10344">
        <f t="shared" si="658"/>
        <v>4.2589999999997019E-2</v>
      </c>
      <c r="I10344">
        <f t="shared" si="658"/>
        <v>4.2589999999997019E-2</v>
      </c>
      <c r="J10344">
        <f t="shared" si="658"/>
        <v>4.4217777777774886E-2</v>
      </c>
    </row>
    <row r="10345" spans="1:10" x14ac:dyDescent="0.3">
      <c r="A10345">
        <v>157.6</v>
      </c>
      <c r="B10345">
        <v>45.001370000000001</v>
      </c>
      <c r="C10345">
        <v>45.043959999999998</v>
      </c>
      <c r="D10345">
        <f t="shared" si="656"/>
        <v>4.2589999999997019E-2</v>
      </c>
      <c r="E10345">
        <f t="shared" si="657"/>
        <v>9.4641563134626822E-2</v>
      </c>
      <c r="F10345">
        <f t="shared" si="659"/>
        <v>9.4641563134626822E-2</v>
      </c>
      <c r="G10345">
        <f t="shared" si="660"/>
        <v>4.2589999999997019E-2</v>
      </c>
      <c r="H10345">
        <f t="shared" si="658"/>
        <v>4.2589999999997019E-2</v>
      </c>
      <c r="I10345">
        <f t="shared" si="658"/>
        <v>4.747333333333062E-2</v>
      </c>
      <c r="J10345">
        <f t="shared" si="658"/>
        <v>4.747333333333062E-2</v>
      </c>
    </row>
    <row r="10346" spans="1:10" x14ac:dyDescent="0.3">
      <c r="A10346">
        <v>157.619</v>
      </c>
      <c r="B10346">
        <v>45.001370000000001</v>
      </c>
      <c r="C10346">
        <v>45.043959999999998</v>
      </c>
      <c r="D10346">
        <f t="shared" si="656"/>
        <v>4.2589999999997019E-2</v>
      </c>
      <c r="E10346">
        <f t="shared" si="657"/>
        <v>9.4641563134626822E-2</v>
      </c>
      <c r="F10346">
        <f t="shared" si="659"/>
        <v>9.4641563134626822E-2</v>
      </c>
      <c r="G10346">
        <f t="shared" si="660"/>
        <v>4.2589999999997019E-2</v>
      </c>
      <c r="H10346">
        <f t="shared" si="658"/>
        <v>5.7239999999997813E-2</v>
      </c>
      <c r="I10346">
        <f t="shared" si="658"/>
        <v>5.235666666666422E-2</v>
      </c>
      <c r="J10346">
        <f t="shared" si="658"/>
        <v>5.235666666666422E-2</v>
      </c>
    </row>
    <row r="10347" spans="1:10" x14ac:dyDescent="0.3">
      <c r="A10347">
        <v>157.63900000000001</v>
      </c>
      <c r="B10347">
        <v>45.001370000000001</v>
      </c>
      <c r="C10347">
        <v>45.087910000000001</v>
      </c>
      <c r="D10347">
        <f t="shared" si="656"/>
        <v>8.6539999999999395E-2</v>
      </c>
      <c r="E10347">
        <f t="shared" si="657"/>
        <v>0.19230525648441235</v>
      </c>
      <c r="F10347">
        <f t="shared" si="659"/>
        <v>0.19230525648441235</v>
      </c>
      <c r="G10347">
        <f t="shared" si="660"/>
        <v>8.6539999999999395E-2</v>
      </c>
      <c r="H10347">
        <f t="shared" si="658"/>
        <v>5.7239999999997813E-2</v>
      </c>
      <c r="I10347">
        <f t="shared" si="658"/>
        <v>5.7239999999997813E-2</v>
      </c>
      <c r="J10347">
        <f t="shared" si="658"/>
        <v>5.5612222222219954E-2</v>
      </c>
    </row>
    <row r="10348" spans="1:10" x14ac:dyDescent="0.3">
      <c r="A10348">
        <v>157.65899999999999</v>
      </c>
      <c r="B10348">
        <v>45.001370000000001</v>
      </c>
      <c r="C10348">
        <v>45.043959999999998</v>
      </c>
      <c r="D10348">
        <f t="shared" si="656"/>
        <v>4.2589999999997019E-2</v>
      </c>
      <c r="E10348">
        <f t="shared" si="657"/>
        <v>9.4641563134626822E-2</v>
      </c>
      <c r="F10348">
        <f t="shared" si="659"/>
        <v>9.4641563134626822E-2</v>
      </c>
      <c r="G10348">
        <f t="shared" si="660"/>
        <v>4.2589999999997019E-2</v>
      </c>
      <c r="H10348">
        <f t="shared" si="658"/>
        <v>5.7239999999997813E-2</v>
      </c>
      <c r="I10348">
        <f t="shared" si="658"/>
        <v>5.7239999999997813E-2</v>
      </c>
      <c r="J10348">
        <f t="shared" si="658"/>
        <v>5.886777777777568E-2</v>
      </c>
    </row>
    <row r="10349" spans="1:10" x14ac:dyDescent="0.3">
      <c r="A10349">
        <v>157.679</v>
      </c>
      <c r="B10349">
        <v>45.001370000000001</v>
      </c>
      <c r="C10349">
        <v>45.043959999999998</v>
      </c>
      <c r="D10349">
        <f t="shared" si="656"/>
        <v>4.2589999999997019E-2</v>
      </c>
      <c r="E10349">
        <f t="shared" si="657"/>
        <v>9.4641563134626822E-2</v>
      </c>
      <c r="F10349">
        <f t="shared" si="659"/>
        <v>9.4641563134626822E-2</v>
      </c>
      <c r="G10349">
        <f t="shared" si="660"/>
        <v>4.2589999999997019E-2</v>
      </c>
      <c r="H10349">
        <f t="shared" si="658"/>
        <v>5.7239999999997813E-2</v>
      </c>
      <c r="I10349">
        <f t="shared" si="658"/>
        <v>6.2123333333331414E-2</v>
      </c>
      <c r="J10349">
        <f t="shared" si="658"/>
        <v>6.3751111111109274E-2</v>
      </c>
    </row>
    <row r="10350" spans="1:10" x14ac:dyDescent="0.3">
      <c r="A10350">
        <v>157.69</v>
      </c>
      <c r="B10350">
        <v>45.001370000000001</v>
      </c>
      <c r="C10350">
        <v>45.087910000000001</v>
      </c>
      <c r="D10350">
        <f t="shared" si="656"/>
        <v>8.6539999999999395E-2</v>
      </c>
      <c r="E10350">
        <f t="shared" si="657"/>
        <v>0.19230525648441235</v>
      </c>
      <c r="F10350">
        <f t="shared" si="659"/>
        <v>0.19230525648441235</v>
      </c>
      <c r="G10350">
        <f t="shared" si="660"/>
        <v>8.6539999999999395E-2</v>
      </c>
      <c r="H10350">
        <f t="shared" si="658"/>
        <v>7.1889999999998608E-2</v>
      </c>
      <c r="I10350">
        <f t="shared" si="658"/>
        <v>7.1889999999998608E-2</v>
      </c>
      <c r="J10350">
        <f t="shared" si="658"/>
        <v>7.1889999999998608E-2</v>
      </c>
    </row>
    <row r="10351" spans="1:10" x14ac:dyDescent="0.3">
      <c r="A10351">
        <v>157.69900000000001</v>
      </c>
      <c r="B10351">
        <v>45.001370000000001</v>
      </c>
      <c r="C10351">
        <v>45.087910000000001</v>
      </c>
      <c r="D10351">
        <f t="shared" si="656"/>
        <v>8.6539999999999395E-2</v>
      </c>
      <c r="E10351">
        <f t="shared" si="657"/>
        <v>0.19230525648441235</v>
      </c>
      <c r="F10351">
        <f t="shared" si="659"/>
        <v>0.19230525648441235</v>
      </c>
      <c r="G10351">
        <f t="shared" si="660"/>
        <v>8.6539999999999395E-2</v>
      </c>
      <c r="H10351">
        <f t="shared" si="658"/>
        <v>8.6539999999999395E-2</v>
      </c>
      <c r="I10351">
        <f t="shared" si="658"/>
        <v>8.1656666666665809E-2</v>
      </c>
      <c r="J10351">
        <f t="shared" si="658"/>
        <v>8.0028888888887942E-2</v>
      </c>
    </row>
    <row r="10352" spans="1:10" x14ac:dyDescent="0.3">
      <c r="A10352">
        <v>157.71</v>
      </c>
      <c r="B10352">
        <v>45.001370000000001</v>
      </c>
      <c r="C10352">
        <v>45.087910000000001</v>
      </c>
      <c r="D10352">
        <f t="shared" si="656"/>
        <v>8.6539999999999395E-2</v>
      </c>
      <c r="E10352">
        <f t="shared" si="657"/>
        <v>0.19230525648441235</v>
      </c>
      <c r="F10352">
        <f t="shared" si="659"/>
        <v>0.19230525648441235</v>
      </c>
      <c r="G10352">
        <f t="shared" si="660"/>
        <v>8.6539999999999395E-2</v>
      </c>
      <c r="H10352">
        <f t="shared" si="658"/>
        <v>8.6539999999999395E-2</v>
      </c>
      <c r="I10352">
        <f t="shared" si="658"/>
        <v>8.6539999999999395E-2</v>
      </c>
      <c r="J10352">
        <f t="shared" si="658"/>
        <v>8.4912222222221542E-2</v>
      </c>
    </row>
    <row r="10353" spans="1:10" x14ac:dyDescent="0.3">
      <c r="A10353">
        <v>157.71899999999999</v>
      </c>
      <c r="B10353">
        <v>45.001370000000001</v>
      </c>
      <c r="C10353">
        <v>45.087910000000001</v>
      </c>
      <c r="D10353">
        <f t="shared" si="656"/>
        <v>8.6539999999999395E-2</v>
      </c>
      <c r="E10353">
        <f t="shared" si="657"/>
        <v>0.19230525648441235</v>
      </c>
      <c r="F10353">
        <f t="shared" si="659"/>
        <v>0.19230525648441235</v>
      </c>
      <c r="G10353">
        <f t="shared" si="660"/>
        <v>8.6539999999999395E-2</v>
      </c>
      <c r="H10353">
        <f t="shared" si="658"/>
        <v>8.6539999999999395E-2</v>
      </c>
      <c r="I10353">
        <f t="shared" si="658"/>
        <v>8.6539999999999395E-2</v>
      </c>
      <c r="J10353">
        <f t="shared" si="658"/>
        <v>8.6539999999999395E-2</v>
      </c>
    </row>
    <row r="10354" spans="1:10" x14ac:dyDescent="0.3">
      <c r="A10354">
        <v>157.72900000000001</v>
      </c>
      <c r="B10354">
        <v>45.001370000000001</v>
      </c>
      <c r="C10354">
        <v>45.087910000000001</v>
      </c>
      <c r="D10354">
        <f t="shared" si="656"/>
        <v>8.6539999999999395E-2</v>
      </c>
      <c r="E10354">
        <f t="shared" si="657"/>
        <v>0.19230525648441235</v>
      </c>
      <c r="F10354">
        <f t="shared" si="659"/>
        <v>0.19230525648441235</v>
      </c>
      <c r="G10354">
        <f t="shared" si="660"/>
        <v>8.6539999999999395E-2</v>
      </c>
      <c r="H10354">
        <f t="shared" si="658"/>
        <v>8.6539999999999395E-2</v>
      </c>
      <c r="I10354">
        <f t="shared" si="658"/>
        <v>8.6539999999999395E-2</v>
      </c>
      <c r="J10354">
        <f t="shared" si="658"/>
        <v>8.4912222222221542E-2</v>
      </c>
    </row>
    <row r="10355" spans="1:10" x14ac:dyDescent="0.3">
      <c r="A10355">
        <v>157.739</v>
      </c>
      <c r="B10355">
        <v>45.001370000000001</v>
      </c>
      <c r="C10355">
        <v>45.087910000000001</v>
      </c>
      <c r="D10355">
        <f t="shared" si="656"/>
        <v>8.6539999999999395E-2</v>
      </c>
      <c r="E10355">
        <f t="shared" si="657"/>
        <v>0.19230525648441235</v>
      </c>
      <c r="F10355">
        <f t="shared" si="659"/>
        <v>0.19230525648441235</v>
      </c>
      <c r="G10355">
        <f t="shared" si="660"/>
        <v>8.6539999999999395E-2</v>
      </c>
      <c r="H10355">
        <f t="shared" si="658"/>
        <v>8.6539999999999395E-2</v>
      </c>
      <c r="I10355">
        <f t="shared" si="658"/>
        <v>8.1656666666665809E-2</v>
      </c>
      <c r="J10355">
        <f t="shared" si="658"/>
        <v>8.1656666666665809E-2</v>
      </c>
    </row>
    <row r="10356" spans="1:10" x14ac:dyDescent="0.3">
      <c r="A10356">
        <v>157.75899999999999</v>
      </c>
      <c r="B10356">
        <v>45.001370000000001</v>
      </c>
      <c r="C10356">
        <v>45.087910000000001</v>
      </c>
      <c r="D10356">
        <f t="shared" si="656"/>
        <v>8.6539999999999395E-2</v>
      </c>
      <c r="E10356">
        <f t="shared" si="657"/>
        <v>0.19230525648441235</v>
      </c>
      <c r="F10356">
        <f t="shared" si="659"/>
        <v>0.19230525648441235</v>
      </c>
      <c r="G10356">
        <f t="shared" si="660"/>
        <v>8.6539999999999395E-2</v>
      </c>
      <c r="H10356">
        <f t="shared" si="658"/>
        <v>7.1889999999998608E-2</v>
      </c>
      <c r="I10356">
        <f t="shared" si="658"/>
        <v>7.6773333333332208E-2</v>
      </c>
      <c r="J10356">
        <f t="shared" si="658"/>
        <v>7.6773333333332208E-2</v>
      </c>
    </row>
    <row r="10357" spans="1:10" x14ac:dyDescent="0.3">
      <c r="A10357">
        <v>157.77000000000001</v>
      </c>
      <c r="B10357">
        <v>45.001370000000001</v>
      </c>
      <c r="C10357">
        <v>45.043959999999998</v>
      </c>
      <c r="D10357">
        <f t="shared" si="656"/>
        <v>4.2589999999997019E-2</v>
      </c>
      <c r="E10357">
        <f t="shared" si="657"/>
        <v>9.4641563134626822E-2</v>
      </c>
      <c r="F10357">
        <f t="shared" si="659"/>
        <v>9.4641563134626822E-2</v>
      </c>
      <c r="G10357">
        <f t="shared" si="660"/>
        <v>4.2589999999997019E-2</v>
      </c>
      <c r="H10357">
        <f t="shared" si="658"/>
        <v>7.1889999999998608E-2</v>
      </c>
      <c r="I10357">
        <f t="shared" si="658"/>
        <v>7.1889999999998608E-2</v>
      </c>
      <c r="J10357">
        <f t="shared" si="658"/>
        <v>7.5145555555554341E-2</v>
      </c>
    </row>
    <row r="10358" spans="1:10" x14ac:dyDescent="0.3">
      <c r="A10358">
        <v>157.78</v>
      </c>
      <c r="B10358">
        <v>45.001370000000001</v>
      </c>
      <c r="C10358">
        <v>45.087910000000001</v>
      </c>
      <c r="D10358">
        <f t="shared" si="656"/>
        <v>8.6539999999999395E-2</v>
      </c>
      <c r="E10358">
        <f t="shared" si="657"/>
        <v>0.19230525648441235</v>
      </c>
      <c r="F10358">
        <f t="shared" si="659"/>
        <v>0.19230525648441235</v>
      </c>
      <c r="G10358">
        <f t="shared" si="660"/>
        <v>8.6539999999999395E-2</v>
      </c>
      <c r="H10358">
        <f t="shared" si="658"/>
        <v>7.1889999999998608E-2</v>
      </c>
      <c r="I10358">
        <f t="shared" si="658"/>
        <v>7.6773333333332208E-2</v>
      </c>
      <c r="J10358">
        <f t="shared" si="658"/>
        <v>7.6773333333332208E-2</v>
      </c>
    </row>
    <row r="10359" spans="1:10" x14ac:dyDescent="0.3">
      <c r="A10359">
        <v>157.79900000000001</v>
      </c>
      <c r="B10359">
        <v>45.001370000000001</v>
      </c>
      <c r="C10359">
        <v>45.087910000000001</v>
      </c>
      <c r="D10359">
        <f t="shared" si="656"/>
        <v>8.6539999999999395E-2</v>
      </c>
      <c r="E10359">
        <f t="shared" si="657"/>
        <v>0.19230525648441235</v>
      </c>
      <c r="F10359">
        <f t="shared" si="659"/>
        <v>0.19230525648441235</v>
      </c>
      <c r="G10359">
        <f t="shared" si="660"/>
        <v>8.6539999999999395E-2</v>
      </c>
      <c r="H10359">
        <f t="shared" si="658"/>
        <v>8.6539999999999395E-2</v>
      </c>
      <c r="I10359">
        <f t="shared" si="658"/>
        <v>8.1656666666665809E-2</v>
      </c>
      <c r="J10359">
        <f t="shared" si="658"/>
        <v>8.1656666666665809E-2</v>
      </c>
    </row>
    <row r="10360" spans="1:10" x14ac:dyDescent="0.3">
      <c r="A10360">
        <v>157.81899999999999</v>
      </c>
      <c r="B10360">
        <v>45.001370000000001</v>
      </c>
      <c r="C10360">
        <v>45.087910000000001</v>
      </c>
      <c r="D10360">
        <f t="shared" si="656"/>
        <v>8.6539999999999395E-2</v>
      </c>
      <c r="E10360">
        <f t="shared" si="657"/>
        <v>0.19230525648441235</v>
      </c>
      <c r="F10360">
        <f t="shared" si="659"/>
        <v>0.19230525648441235</v>
      </c>
      <c r="G10360">
        <f t="shared" si="660"/>
        <v>8.6539999999999395E-2</v>
      </c>
      <c r="H10360">
        <f t="shared" si="658"/>
        <v>8.6539999999999395E-2</v>
      </c>
      <c r="I10360">
        <f t="shared" si="658"/>
        <v>8.6539999999999395E-2</v>
      </c>
      <c r="J10360">
        <f t="shared" si="658"/>
        <v>8.3284444444443675E-2</v>
      </c>
    </row>
    <row r="10361" spans="1:10" x14ac:dyDescent="0.3">
      <c r="A10361">
        <v>157.82900000000001</v>
      </c>
      <c r="B10361">
        <v>45.001370000000001</v>
      </c>
      <c r="C10361">
        <v>45.087910000000001</v>
      </c>
      <c r="D10361">
        <f t="shared" si="656"/>
        <v>8.6539999999999395E-2</v>
      </c>
      <c r="E10361">
        <f t="shared" si="657"/>
        <v>0.19230525648441235</v>
      </c>
      <c r="F10361">
        <f t="shared" si="659"/>
        <v>0.19230525648441235</v>
      </c>
      <c r="G10361">
        <f t="shared" si="660"/>
        <v>8.6539999999999395E-2</v>
      </c>
      <c r="H10361">
        <f t="shared" si="658"/>
        <v>8.6539999999999395E-2</v>
      </c>
      <c r="I10361">
        <f t="shared" si="658"/>
        <v>8.1656666666665809E-2</v>
      </c>
      <c r="J10361">
        <f t="shared" si="658"/>
        <v>8.0028888888887942E-2</v>
      </c>
    </row>
    <row r="10362" spans="1:10" x14ac:dyDescent="0.3">
      <c r="A10362">
        <v>157.839</v>
      </c>
      <c r="B10362">
        <v>45.001370000000001</v>
      </c>
      <c r="C10362">
        <v>45.087910000000001</v>
      </c>
      <c r="D10362">
        <f t="shared" si="656"/>
        <v>8.6539999999999395E-2</v>
      </c>
      <c r="E10362">
        <f t="shared" si="657"/>
        <v>0.19230525648441235</v>
      </c>
      <c r="F10362">
        <f t="shared" si="659"/>
        <v>0.19230525648441235</v>
      </c>
      <c r="G10362">
        <f t="shared" si="660"/>
        <v>8.6539999999999395E-2</v>
      </c>
      <c r="H10362">
        <f t="shared" si="658"/>
        <v>7.1889999999998608E-2</v>
      </c>
      <c r="I10362">
        <f t="shared" si="658"/>
        <v>7.1889999999998608E-2</v>
      </c>
      <c r="J10362">
        <f t="shared" si="658"/>
        <v>7.0262222222220741E-2</v>
      </c>
    </row>
    <row r="10363" spans="1:10" x14ac:dyDescent="0.3">
      <c r="A10363">
        <v>157.85900000000001</v>
      </c>
      <c r="B10363">
        <v>45.001370000000001</v>
      </c>
      <c r="C10363">
        <v>45.043959999999998</v>
      </c>
      <c r="D10363">
        <f t="shared" si="656"/>
        <v>4.2589999999997019E-2</v>
      </c>
      <c r="E10363">
        <f t="shared" si="657"/>
        <v>9.4641563134626822E-2</v>
      </c>
      <c r="F10363">
        <f t="shared" si="659"/>
        <v>9.4641563134626822E-2</v>
      </c>
      <c r="G10363">
        <f t="shared" si="660"/>
        <v>4.2589999999997019E-2</v>
      </c>
      <c r="H10363">
        <f t="shared" si="658"/>
        <v>5.7239999999997813E-2</v>
      </c>
      <c r="I10363">
        <f t="shared" si="658"/>
        <v>5.7239999999997813E-2</v>
      </c>
      <c r="J10363">
        <f t="shared" si="658"/>
        <v>6.0495555555553547E-2</v>
      </c>
    </row>
    <row r="10364" spans="1:10" x14ac:dyDescent="0.3">
      <c r="A10364">
        <v>157.87</v>
      </c>
      <c r="B10364">
        <v>45.001370000000001</v>
      </c>
      <c r="C10364">
        <v>45.043959999999998</v>
      </c>
      <c r="D10364">
        <f t="shared" si="656"/>
        <v>4.2589999999997019E-2</v>
      </c>
      <c r="E10364">
        <f t="shared" si="657"/>
        <v>9.4641563134626822E-2</v>
      </c>
      <c r="F10364">
        <f t="shared" si="659"/>
        <v>9.4641563134626822E-2</v>
      </c>
      <c r="G10364">
        <f t="shared" si="660"/>
        <v>4.2589999999997019E-2</v>
      </c>
      <c r="H10364">
        <f t="shared" si="658"/>
        <v>4.2589999999997019E-2</v>
      </c>
      <c r="I10364">
        <f t="shared" si="658"/>
        <v>5.235666666666422E-2</v>
      </c>
      <c r="J10364">
        <f t="shared" si="658"/>
        <v>5.5612222222219954E-2</v>
      </c>
    </row>
    <row r="10365" spans="1:10" x14ac:dyDescent="0.3">
      <c r="A10365">
        <v>157.88900000000001</v>
      </c>
      <c r="B10365">
        <v>45.001370000000001</v>
      </c>
      <c r="C10365">
        <v>45.043959999999998</v>
      </c>
      <c r="D10365">
        <f t="shared" si="656"/>
        <v>4.2589999999997019E-2</v>
      </c>
      <c r="E10365">
        <f t="shared" si="657"/>
        <v>9.4641563134626822E-2</v>
      </c>
      <c r="F10365">
        <f t="shared" si="659"/>
        <v>9.4641563134626822E-2</v>
      </c>
      <c r="G10365">
        <f t="shared" si="660"/>
        <v>4.2589999999997019E-2</v>
      </c>
      <c r="H10365">
        <f t="shared" si="658"/>
        <v>5.7239999999997813E-2</v>
      </c>
      <c r="I10365">
        <f t="shared" si="658"/>
        <v>5.7239999999997813E-2</v>
      </c>
      <c r="J10365">
        <f t="shared" si="658"/>
        <v>6.0495555555553547E-2</v>
      </c>
    </row>
    <row r="10366" spans="1:10" x14ac:dyDescent="0.3">
      <c r="A10366">
        <v>157.90899999999999</v>
      </c>
      <c r="B10366">
        <v>45.001370000000001</v>
      </c>
      <c r="C10366">
        <v>45.087910000000001</v>
      </c>
      <c r="D10366">
        <f t="shared" si="656"/>
        <v>8.6539999999999395E-2</v>
      </c>
      <c r="E10366">
        <f t="shared" si="657"/>
        <v>0.19230525648441235</v>
      </c>
      <c r="F10366">
        <f t="shared" si="659"/>
        <v>0.19230525648441235</v>
      </c>
      <c r="G10366">
        <f t="shared" si="660"/>
        <v>8.6539999999999395E-2</v>
      </c>
      <c r="H10366">
        <f t="shared" si="658"/>
        <v>7.1889999999998608E-2</v>
      </c>
      <c r="I10366">
        <f t="shared" si="658"/>
        <v>7.1889999999998608E-2</v>
      </c>
      <c r="J10366">
        <f t="shared" si="658"/>
        <v>6.8634444444442874E-2</v>
      </c>
    </row>
    <row r="10367" spans="1:10" x14ac:dyDescent="0.3">
      <c r="A10367">
        <v>157.929</v>
      </c>
      <c r="B10367">
        <v>45.001370000000001</v>
      </c>
      <c r="C10367">
        <v>45.087910000000001</v>
      </c>
      <c r="D10367">
        <f t="shared" si="656"/>
        <v>8.6539999999999395E-2</v>
      </c>
      <c r="E10367">
        <f t="shared" si="657"/>
        <v>0.19230525648441235</v>
      </c>
      <c r="F10367">
        <f t="shared" si="659"/>
        <v>0.19230525648441235</v>
      </c>
      <c r="G10367">
        <f t="shared" si="660"/>
        <v>8.6539999999999395E-2</v>
      </c>
      <c r="H10367">
        <f t="shared" si="658"/>
        <v>8.6539999999999395E-2</v>
      </c>
      <c r="I10367">
        <f t="shared" si="658"/>
        <v>7.6773333333332208E-2</v>
      </c>
      <c r="J10367">
        <f t="shared" si="658"/>
        <v>7.3517777777776475E-2</v>
      </c>
    </row>
    <row r="10368" spans="1:10" x14ac:dyDescent="0.3">
      <c r="A10368">
        <v>157.94900000000001</v>
      </c>
      <c r="B10368">
        <v>45.001370000000001</v>
      </c>
      <c r="C10368">
        <v>45.087910000000001</v>
      </c>
      <c r="D10368">
        <f t="shared" si="656"/>
        <v>8.6539999999999395E-2</v>
      </c>
      <c r="E10368">
        <f t="shared" si="657"/>
        <v>0.19230525648441235</v>
      </c>
      <c r="F10368">
        <f t="shared" si="659"/>
        <v>0.19230525648441235</v>
      </c>
      <c r="G10368">
        <f t="shared" si="660"/>
        <v>8.6539999999999395E-2</v>
      </c>
      <c r="H10368">
        <f t="shared" si="658"/>
        <v>7.1889999999998608E-2</v>
      </c>
      <c r="I10368">
        <f t="shared" si="658"/>
        <v>7.1889999999998608E-2</v>
      </c>
      <c r="J10368">
        <f t="shared" si="658"/>
        <v>6.8634444444442874E-2</v>
      </c>
    </row>
    <row r="10369" spans="1:10" x14ac:dyDescent="0.3">
      <c r="A10369">
        <v>157.96899999999999</v>
      </c>
      <c r="B10369">
        <v>45.001370000000001</v>
      </c>
      <c r="C10369">
        <v>45.043959999999998</v>
      </c>
      <c r="D10369">
        <f t="shared" si="656"/>
        <v>4.2589999999997019E-2</v>
      </c>
      <c r="E10369">
        <f t="shared" si="657"/>
        <v>9.4641563134626822E-2</v>
      </c>
      <c r="F10369">
        <f t="shared" si="659"/>
        <v>9.4641563134626822E-2</v>
      </c>
      <c r="G10369">
        <f t="shared" si="660"/>
        <v>4.2589999999997019E-2</v>
      </c>
      <c r="H10369">
        <f t="shared" si="658"/>
        <v>5.7239999999997813E-2</v>
      </c>
      <c r="I10369">
        <f t="shared" si="658"/>
        <v>5.7239999999997813E-2</v>
      </c>
      <c r="J10369">
        <f t="shared" si="658"/>
        <v>5.886777777777568E-2</v>
      </c>
    </row>
    <row r="10370" spans="1:10" x14ac:dyDescent="0.3">
      <c r="A10370">
        <v>157.989</v>
      </c>
      <c r="B10370">
        <v>45.001370000000001</v>
      </c>
      <c r="C10370">
        <v>45.043959999999998</v>
      </c>
      <c r="D10370">
        <f t="shared" si="656"/>
        <v>4.2589999999997019E-2</v>
      </c>
      <c r="E10370">
        <f t="shared" si="657"/>
        <v>9.4641563134626822E-2</v>
      </c>
      <c r="F10370">
        <f t="shared" si="659"/>
        <v>9.4641563134626822E-2</v>
      </c>
      <c r="G10370">
        <f t="shared" si="660"/>
        <v>4.2589999999997019E-2</v>
      </c>
      <c r="H10370">
        <f t="shared" si="658"/>
        <v>4.2589999999997019E-2</v>
      </c>
      <c r="I10370">
        <f t="shared" si="658"/>
        <v>4.747333333333062E-2</v>
      </c>
      <c r="J10370">
        <f t="shared" si="658"/>
        <v>5.0728888888886353E-2</v>
      </c>
    </row>
    <row r="10371" spans="1:10" x14ac:dyDescent="0.3">
      <c r="A10371">
        <v>158.00899999999999</v>
      </c>
      <c r="B10371">
        <v>45.001370000000001</v>
      </c>
      <c r="C10371">
        <v>45.043959999999998</v>
      </c>
      <c r="D10371">
        <f t="shared" ref="D10371:D10434" si="661">ABS(B10371-C10371)</f>
        <v>4.2589999999997019E-2</v>
      </c>
      <c r="E10371">
        <f t="shared" ref="E10371:E10434" si="662">ABS((C10371-B10371)/(MAX(B10371,1)))*100</f>
        <v>9.4641563134626822E-2</v>
      </c>
      <c r="F10371">
        <f t="shared" si="659"/>
        <v>9.4641563134626822E-2</v>
      </c>
      <c r="G10371">
        <f t="shared" si="660"/>
        <v>4.2589999999997019E-2</v>
      </c>
      <c r="H10371">
        <f t="shared" si="658"/>
        <v>4.2589999999997019E-2</v>
      </c>
      <c r="I10371">
        <f t="shared" si="658"/>
        <v>4.747333333333062E-2</v>
      </c>
      <c r="J10371">
        <f t="shared" si="658"/>
        <v>4.9101111111108486E-2</v>
      </c>
    </row>
    <row r="10372" spans="1:10" x14ac:dyDescent="0.3">
      <c r="A10372">
        <v>158.029</v>
      </c>
      <c r="B10372">
        <v>45.001370000000001</v>
      </c>
      <c r="C10372">
        <v>45.043959999999998</v>
      </c>
      <c r="D10372">
        <f t="shared" si="661"/>
        <v>4.2589999999997019E-2</v>
      </c>
      <c r="E10372">
        <f t="shared" si="662"/>
        <v>9.4641563134626822E-2</v>
      </c>
      <c r="F10372">
        <f t="shared" si="659"/>
        <v>9.4641563134626822E-2</v>
      </c>
      <c r="G10372">
        <f t="shared" si="660"/>
        <v>4.2589999999997019E-2</v>
      </c>
      <c r="H10372">
        <f t="shared" ref="H10372:J10435" si="663">(G10371+G10372+G10373)/3</f>
        <v>5.7239999999997813E-2</v>
      </c>
      <c r="I10372">
        <f t="shared" si="663"/>
        <v>5.235666666666422E-2</v>
      </c>
      <c r="J10372">
        <f t="shared" si="663"/>
        <v>5.3984444444442087E-2</v>
      </c>
    </row>
    <row r="10373" spans="1:10" x14ac:dyDescent="0.3">
      <c r="A10373">
        <v>158.04900000000001</v>
      </c>
      <c r="B10373">
        <v>45.001370000000001</v>
      </c>
      <c r="C10373">
        <v>45.087910000000001</v>
      </c>
      <c r="D10373">
        <f t="shared" si="661"/>
        <v>8.6539999999999395E-2</v>
      </c>
      <c r="E10373">
        <f t="shared" si="662"/>
        <v>0.19230525648441235</v>
      </c>
      <c r="F10373">
        <f t="shared" si="659"/>
        <v>0.19230525648441235</v>
      </c>
      <c r="G10373">
        <f t="shared" si="660"/>
        <v>8.6539999999999395E-2</v>
      </c>
      <c r="H10373">
        <f t="shared" si="663"/>
        <v>5.7239999999997813E-2</v>
      </c>
      <c r="I10373">
        <f t="shared" si="663"/>
        <v>6.2123333333331414E-2</v>
      </c>
      <c r="J10373">
        <f t="shared" si="663"/>
        <v>6.0495555555553547E-2</v>
      </c>
    </row>
    <row r="10374" spans="1:10" x14ac:dyDescent="0.3">
      <c r="A10374">
        <v>158.06899999999999</v>
      </c>
      <c r="B10374">
        <v>45.001370000000001</v>
      </c>
      <c r="C10374">
        <v>45.043959999999998</v>
      </c>
      <c r="D10374">
        <f t="shared" si="661"/>
        <v>4.2589999999997019E-2</v>
      </c>
      <c r="E10374">
        <f t="shared" si="662"/>
        <v>9.4641563134626822E-2</v>
      </c>
      <c r="F10374">
        <f t="shared" si="659"/>
        <v>9.4641563134626822E-2</v>
      </c>
      <c r="G10374">
        <f t="shared" si="660"/>
        <v>4.2589999999997019E-2</v>
      </c>
      <c r="H10374">
        <f t="shared" si="663"/>
        <v>7.1889999999998608E-2</v>
      </c>
      <c r="I10374">
        <f t="shared" si="663"/>
        <v>6.7006666666665007E-2</v>
      </c>
      <c r="J10374">
        <f t="shared" si="663"/>
        <v>6.8634444444442874E-2</v>
      </c>
    </row>
    <row r="10375" spans="1:10" x14ac:dyDescent="0.3">
      <c r="A10375">
        <v>158.08000000000001</v>
      </c>
      <c r="B10375">
        <v>45.001370000000001</v>
      </c>
      <c r="C10375">
        <v>45.087910000000001</v>
      </c>
      <c r="D10375">
        <f t="shared" si="661"/>
        <v>8.6539999999999395E-2</v>
      </c>
      <c r="E10375">
        <f t="shared" si="662"/>
        <v>0.19230525648441235</v>
      </c>
      <c r="F10375">
        <f t="shared" si="659"/>
        <v>0.19230525648441235</v>
      </c>
      <c r="G10375">
        <f t="shared" si="660"/>
        <v>8.6539999999999395E-2</v>
      </c>
      <c r="H10375">
        <f t="shared" si="663"/>
        <v>7.1889999999998608E-2</v>
      </c>
      <c r="I10375">
        <f t="shared" si="663"/>
        <v>7.6773333333332208E-2</v>
      </c>
      <c r="J10375">
        <f t="shared" si="663"/>
        <v>7.5145555555554341E-2</v>
      </c>
    </row>
    <row r="10376" spans="1:10" x14ac:dyDescent="0.3">
      <c r="A10376">
        <v>158.089</v>
      </c>
      <c r="B10376">
        <v>45.001370000000001</v>
      </c>
      <c r="C10376">
        <v>45.087910000000001</v>
      </c>
      <c r="D10376">
        <f t="shared" si="661"/>
        <v>8.6539999999999395E-2</v>
      </c>
      <c r="E10376">
        <f t="shared" si="662"/>
        <v>0.19230525648441235</v>
      </c>
      <c r="F10376">
        <f t="shared" si="659"/>
        <v>0.19230525648441235</v>
      </c>
      <c r="G10376">
        <f t="shared" si="660"/>
        <v>8.6539999999999395E-2</v>
      </c>
      <c r="H10376">
        <f t="shared" si="663"/>
        <v>8.6539999999999395E-2</v>
      </c>
      <c r="I10376">
        <f t="shared" si="663"/>
        <v>8.1656666666665809E-2</v>
      </c>
      <c r="J10376">
        <f t="shared" si="663"/>
        <v>8.1656666666665809E-2</v>
      </c>
    </row>
    <row r="10377" spans="1:10" x14ac:dyDescent="0.3">
      <c r="A10377">
        <v>158.09899999999999</v>
      </c>
      <c r="B10377">
        <v>45.001370000000001</v>
      </c>
      <c r="C10377">
        <v>45.087910000000001</v>
      </c>
      <c r="D10377">
        <f t="shared" si="661"/>
        <v>8.6539999999999395E-2</v>
      </c>
      <c r="E10377">
        <f t="shared" si="662"/>
        <v>0.19230525648441235</v>
      </c>
      <c r="F10377">
        <f t="shared" si="659"/>
        <v>0.19230525648441235</v>
      </c>
      <c r="G10377">
        <f t="shared" si="660"/>
        <v>8.6539999999999395E-2</v>
      </c>
      <c r="H10377">
        <f t="shared" si="663"/>
        <v>8.6539999999999395E-2</v>
      </c>
      <c r="I10377">
        <f t="shared" si="663"/>
        <v>8.6539999999999395E-2</v>
      </c>
      <c r="J10377">
        <f t="shared" si="663"/>
        <v>8.4912222222221542E-2</v>
      </c>
    </row>
    <row r="10378" spans="1:10" x14ac:dyDescent="0.3">
      <c r="A10378">
        <v>158.10900000000001</v>
      </c>
      <c r="B10378">
        <v>45.001370000000001</v>
      </c>
      <c r="C10378">
        <v>45.087910000000001</v>
      </c>
      <c r="D10378">
        <f t="shared" si="661"/>
        <v>8.6539999999999395E-2</v>
      </c>
      <c r="E10378">
        <f t="shared" si="662"/>
        <v>0.19230525648441235</v>
      </c>
      <c r="F10378">
        <f t="shared" si="659"/>
        <v>0.19230525648441235</v>
      </c>
      <c r="G10378">
        <f t="shared" si="660"/>
        <v>8.6539999999999395E-2</v>
      </c>
      <c r="H10378">
        <f t="shared" si="663"/>
        <v>8.6539999999999395E-2</v>
      </c>
      <c r="I10378">
        <f t="shared" si="663"/>
        <v>8.6539999999999395E-2</v>
      </c>
      <c r="J10378">
        <f t="shared" si="663"/>
        <v>8.4912222222221542E-2</v>
      </c>
    </row>
    <row r="10379" spans="1:10" x14ac:dyDescent="0.3">
      <c r="A10379">
        <v>158.119</v>
      </c>
      <c r="B10379">
        <v>45.001370000000001</v>
      </c>
      <c r="C10379">
        <v>45.087910000000001</v>
      </c>
      <c r="D10379">
        <f t="shared" si="661"/>
        <v>8.6539999999999395E-2</v>
      </c>
      <c r="E10379">
        <f t="shared" si="662"/>
        <v>0.19230525648441235</v>
      </c>
      <c r="F10379">
        <f t="shared" si="659"/>
        <v>0.19230525648441235</v>
      </c>
      <c r="G10379">
        <f t="shared" si="660"/>
        <v>8.6539999999999395E-2</v>
      </c>
      <c r="H10379">
        <f t="shared" si="663"/>
        <v>8.6539999999999395E-2</v>
      </c>
      <c r="I10379">
        <f t="shared" si="663"/>
        <v>8.1656666666665809E-2</v>
      </c>
      <c r="J10379">
        <f t="shared" si="663"/>
        <v>8.0028888888887942E-2</v>
      </c>
    </row>
    <row r="10380" spans="1:10" x14ac:dyDescent="0.3">
      <c r="A10380">
        <v>158.12899999999999</v>
      </c>
      <c r="B10380">
        <v>45.001370000000001</v>
      </c>
      <c r="C10380">
        <v>45.087910000000001</v>
      </c>
      <c r="D10380">
        <f t="shared" si="661"/>
        <v>8.6539999999999395E-2</v>
      </c>
      <c r="E10380">
        <f t="shared" si="662"/>
        <v>0.19230525648441235</v>
      </c>
      <c r="F10380">
        <f t="shared" si="659"/>
        <v>0.19230525648441235</v>
      </c>
      <c r="G10380">
        <f t="shared" si="660"/>
        <v>8.6539999999999395E-2</v>
      </c>
      <c r="H10380">
        <f t="shared" si="663"/>
        <v>7.1889999999998608E-2</v>
      </c>
      <c r="I10380">
        <f t="shared" si="663"/>
        <v>7.1889999999998608E-2</v>
      </c>
      <c r="J10380">
        <f t="shared" si="663"/>
        <v>7.0262222222220741E-2</v>
      </c>
    </row>
    <row r="10381" spans="1:10" x14ac:dyDescent="0.3">
      <c r="A10381">
        <v>158.13900000000001</v>
      </c>
      <c r="B10381">
        <v>45.001370000000001</v>
      </c>
      <c r="C10381">
        <v>45.043959999999998</v>
      </c>
      <c r="D10381">
        <f t="shared" si="661"/>
        <v>4.2589999999997019E-2</v>
      </c>
      <c r="E10381">
        <f t="shared" si="662"/>
        <v>9.4641563134626822E-2</v>
      </c>
      <c r="F10381">
        <f t="shared" si="659"/>
        <v>9.4641563134626822E-2</v>
      </c>
      <c r="G10381">
        <f t="shared" si="660"/>
        <v>4.2589999999997019E-2</v>
      </c>
      <c r="H10381">
        <f t="shared" si="663"/>
        <v>5.7239999999997813E-2</v>
      </c>
      <c r="I10381">
        <f t="shared" si="663"/>
        <v>5.7239999999997813E-2</v>
      </c>
      <c r="J10381">
        <f t="shared" si="663"/>
        <v>6.0495555555553547E-2</v>
      </c>
    </row>
    <row r="10382" spans="1:10" x14ac:dyDescent="0.3">
      <c r="A10382">
        <v>158.15</v>
      </c>
      <c r="B10382">
        <v>45.001370000000001</v>
      </c>
      <c r="C10382">
        <v>45.043959999999998</v>
      </c>
      <c r="D10382">
        <f t="shared" si="661"/>
        <v>4.2589999999997019E-2</v>
      </c>
      <c r="E10382">
        <f t="shared" si="662"/>
        <v>9.4641563134626822E-2</v>
      </c>
      <c r="F10382">
        <f t="shared" si="659"/>
        <v>9.4641563134626822E-2</v>
      </c>
      <c r="G10382">
        <f t="shared" si="660"/>
        <v>4.2589999999997019E-2</v>
      </c>
      <c r="H10382">
        <f t="shared" si="663"/>
        <v>4.2589999999997019E-2</v>
      </c>
      <c r="I10382">
        <f t="shared" si="663"/>
        <v>5.235666666666422E-2</v>
      </c>
      <c r="J10382">
        <f t="shared" si="663"/>
        <v>5.5612222222219954E-2</v>
      </c>
    </row>
    <row r="10383" spans="1:10" x14ac:dyDescent="0.3">
      <c r="A10383">
        <v>158.15899999999999</v>
      </c>
      <c r="B10383">
        <v>45.001370000000001</v>
      </c>
      <c r="C10383">
        <v>45.043959999999998</v>
      </c>
      <c r="D10383">
        <f t="shared" si="661"/>
        <v>4.2589999999997019E-2</v>
      </c>
      <c r="E10383">
        <f t="shared" si="662"/>
        <v>9.4641563134626822E-2</v>
      </c>
      <c r="F10383">
        <f t="shared" si="659"/>
        <v>9.4641563134626822E-2</v>
      </c>
      <c r="G10383">
        <f t="shared" si="660"/>
        <v>4.2589999999997019E-2</v>
      </c>
      <c r="H10383">
        <f t="shared" si="663"/>
        <v>5.7239999999997813E-2</v>
      </c>
      <c r="I10383">
        <f t="shared" si="663"/>
        <v>5.7239999999997813E-2</v>
      </c>
      <c r="J10383">
        <f t="shared" si="663"/>
        <v>5.8867777777775687E-2</v>
      </c>
    </row>
    <row r="10384" spans="1:10" x14ac:dyDescent="0.3">
      <c r="A10384">
        <v>158.16900000000001</v>
      </c>
      <c r="B10384">
        <v>45.001370000000001</v>
      </c>
      <c r="C10384">
        <v>45.087910000000001</v>
      </c>
      <c r="D10384">
        <f t="shared" si="661"/>
        <v>8.6539999999999395E-2</v>
      </c>
      <c r="E10384">
        <f t="shared" si="662"/>
        <v>0.19230525648441235</v>
      </c>
      <c r="F10384">
        <f t="shared" si="659"/>
        <v>0.19230525648441235</v>
      </c>
      <c r="G10384">
        <f t="shared" si="660"/>
        <v>8.6539999999999395E-2</v>
      </c>
      <c r="H10384">
        <f t="shared" si="663"/>
        <v>7.1889999999998608E-2</v>
      </c>
      <c r="I10384">
        <f t="shared" si="663"/>
        <v>6.7006666666665007E-2</v>
      </c>
      <c r="J10384">
        <f t="shared" si="663"/>
        <v>6.3751111111109274E-2</v>
      </c>
    </row>
    <row r="10385" spans="1:10" x14ac:dyDescent="0.3">
      <c r="A10385">
        <v>158.179</v>
      </c>
      <c r="B10385">
        <v>45.001370000000001</v>
      </c>
      <c r="C10385">
        <v>45.087910000000001</v>
      </c>
      <c r="D10385">
        <f t="shared" si="661"/>
        <v>8.6539999999999395E-2</v>
      </c>
      <c r="E10385">
        <f t="shared" si="662"/>
        <v>0.19230525648441235</v>
      </c>
      <c r="F10385">
        <f t="shared" ref="F10385:F10448" si="664">E10385</f>
        <v>0.19230525648441235</v>
      </c>
      <c r="G10385">
        <f t="shared" ref="G10385:G10448" si="665">D10385</f>
        <v>8.6539999999999395E-2</v>
      </c>
      <c r="H10385">
        <f t="shared" si="663"/>
        <v>7.1889999999998608E-2</v>
      </c>
      <c r="I10385">
        <f t="shared" si="663"/>
        <v>6.7006666666665007E-2</v>
      </c>
      <c r="J10385">
        <f t="shared" si="663"/>
        <v>6.5378888888887141E-2</v>
      </c>
    </row>
    <row r="10386" spans="1:10" x14ac:dyDescent="0.3">
      <c r="A10386">
        <v>158.18899999999999</v>
      </c>
      <c r="B10386">
        <v>45.001370000000001</v>
      </c>
      <c r="C10386">
        <v>45.043959999999998</v>
      </c>
      <c r="D10386">
        <f t="shared" si="661"/>
        <v>4.2589999999997019E-2</v>
      </c>
      <c r="E10386">
        <f t="shared" si="662"/>
        <v>9.4641563134626822E-2</v>
      </c>
      <c r="F10386">
        <f t="shared" si="664"/>
        <v>9.4641563134626822E-2</v>
      </c>
      <c r="G10386">
        <f t="shared" si="665"/>
        <v>4.2589999999997019E-2</v>
      </c>
      <c r="H10386">
        <f t="shared" si="663"/>
        <v>5.7239999999997813E-2</v>
      </c>
      <c r="I10386">
        <f t="shared" si="663"/>
        <v>6.2123333333331414E-2</v>
      </c>
      <c r="J10386">
        <f t="shared" si="663"/>
        <v>6.2123333333331414E-2</v>
      </c>
    </row>
    <row r="10387" spans="1:10" x14ac:dyDescent="0.3">
      <c r="A10387">
        <v>158.19999999999999</v>
      </c>
      <c r="B10387">
        <v>45.001370000000001</v>
      </c>
      <c r="C10387">
        <v>45.043959999999998</v>
      </c>
      <c r="D10387">
        <f t="shared" si="661"/>
        <v>4.2589999999997019E-2</v>
      </c>
      <c r="E10387">
        <f t="shared" si="662"/>
        <v>9.4641563134626822E-2</v>
      </c>
      <c r="F10387">
        <f t="shared" si="664"/>
        <v>9.4641563134626822E-2</v>
      </c>
      <c r="G10387">
        <f t="shared" si="665"/>
        <v>4.2589999999997019E-2</v>
      </c>
      <c r="H10387">
        <f t="shared" si="663"/>
        <v>5.7239999999997813E-2</v>
      </c>
      <c r="I10387">
        <f t="shared" si="663"/>
        <v>5.7239999999997813E-2</v>
      </c>
      <c r="J10387">
        <f t="shared" si="663"/>
        <v>5.886777777777568E-2</v>
      </c>
    </row>
    <row r="10388" spans="1:10" x14ac:dyDescent="0.3">
      <c r="A10388">
        <v>158.21</v>
      </c>
      <c r="B10388">
        <v>45.001370000000001</v>
      </c>
      <c r="C10388">
        <v>45.087910000000001</v>
      </c>
      <c r="D10388">
        <f t="shared" si="661"/>
        <v>8.6539999999999395E-2</v>
      </c>
      <c r="E10388">
        <f t="shared" si="662"/>
        <v>0.19230525648441235</v>
      </c>
      <c r="F10388">
        <f t="shared" si="664"/>
        <v>0.19230525648441235</v>
      </c>
      <c r="G10388">
        <f t="shared" si="665"/>
        <v>8.6539999999999395E-2</v>
      </c>
      <c r="H10388">
        <f t="shared" si="663"/>
        <v>5.7239999999997813E-2</v>
      </c>
      <c r="I10388">
        <f t="shared" si="663"/>
        <v>5.7239999999997813E-2</v>
      </c>
      <c r="J10388">
        <f t="shared" si="663"/>
        <v>5.5612222222219954E-2</v>
      </c>
    </row>
    <row r="10389" spans="1:10" x14ac:dyDescent="0.3">
      <c r="A10389">
        <v>158.22</v>
      </c>
      <c r="B10389">
        <v>45.001370000000001</v>
      </c>
      <c r="C10389">
        <v>45.043959999999998</v>
      </c>
      <c r="D10389">
        <f t="shared" si="661"/>
        <v>4.2589999999997019E-2</v>
      </c>
      <c r="E10389">
        <f t="shared" si="662"/>
        <v>9.4641563134626822E-2</v>
      </c>
      <c r="F10389">
        <f t="shared" si="664"/>
        <v>9.4641563134626822E-2</v>
      </c>
      <c r="G10389">
        <f t="shared" si="665"/>
        <v>4.2589999999997019E-2</v>
      </c>
      <c r="H10389">
        <f t="shared" si="663"/>
        <v>5.7239999999997813E-2</v>
      </c>
      <c r="I10389">
        <f t="shared" si="663"/>
        <v>5.235666666666422E-2</v>
      </c>
      <c r="J10389">
        <f t="shared" si="663"/>
        <v>5.235666666666422E-2</v>
      </c>
    </row>
    <row r="10390" spans="1:10" x14ac:dyDescent="0.3">
      <c r="A10390">
        <v>158.22900000000001</v>
      </c>
      <c r="B10390">
        <v>45.001370000000001</v>
      </c>
      <c r="C10390">
        <v>45.043959999999998</v>
      </c>
      <c r="D10390">
        <f t="shared" si="661"/>
        <v>4.2589999999997019E-2</v>
      </c>
      <c r="E10390">
        <f t="shared" si="662"/>
        <v>9.4641563134626822E-2</v>
      </c>
      <c r="F10390">
        <f t="shared" si="664"/>
        <v>9.4641563134626822E-2</v>
      </c>
      <c r="G10390">
        <f t="shared" si="665"/>
        <v>4.2589999999997019E-2</v>
      </c>
      <c r="H10390">
        <f t="shared" si="663"/>
        <v>4.2589999999997019E-2</v>
      </c>
      <c r="I10390">
        <f t="shared" si="663"/>
        <v>4.747333333333062E-2</v>
      </c>
      <c r="J10390">
        <f t="shared" si="663"/>
        <v>4.747333333333062E-2</v>
      </c>
    </row>
    <row r="10391" spans="1:10" x14ac:dyDescent="0.3">
      <c r="A10391">
        <v>158.239</v>
      </c>
      <c r="B10391">
        <v>45.001370000000001</v>
      </c>
      <c r="C10391">
        <v>45.043959999999998</v>
      </c>
      <c r="D10391">
        <f t="shared" si="661"/>
        <v>4.2589999999997019E-2</v>
      </c>
      <c r="E10391">
        <f t="shared" si="662"/>
        <v>9.4641563134626822E-2</v>
      </c>
      <c r="F10391">
        <f t="shared" si="664"/>
        <v>9.4641563134626822E-2</v>
      </c>
      <c r="G10391">
        <f t="shared" si="665"/>
        <v>4.2589999999997019E-2</v>
      </c>
      <c r="H10391">
        <f t="shared" si="663"/>
        <v>4.2589999999997019E-2</v>
      </c>
      <c r="I10391">
        <f t="shared" si="663"/>
        <v>4.2589999999997019E-2</v>
      </c>
      <c r="J10391">
        <f t="shared" si="663"/>
        <v>4.4217777777774886E-2</v>
      </c>
    </row>
    <row r="10392" spans="1:10" x14ac:dyDescent="0.3">
      <c r="A10392">
        <v>158.25</v>
      </c>
      <c r="B10392">
        <v>45.001370000000001</v>
      </c>
      <c r="C10392">
        <v>45.043959999999998</v>
      </c>
      <c r="D10392">
        <f t="shared" si="661"/>
        <v>4.2589999999997019E-2</v>
      </c>
      <c r="E10392">
        <f t="shared" si="662"/>
        <v>9.4641563134626822E-2</v>
      </c>
      <c r="F10392">
        <f t="shared" si="664"/>
        <v>9.4641563134626822E-2</v>
      </c>
      <c r="G10392">
        <f t="shared" si="665"/>
        <v>4.2589999999997019E-2</v>
      </c>
      <c r="H10392">
        <f t="shared" si="663"/>
        <v>4.2589999999997019E-2</v>
      </c>
      <c r="I10392">
        <f t="shared" si="663"/>
        <v>4.2589999999997019E-2</v>
      </c>
      <c r="J10392">
        <f t="shared" si="663"/>
        <v>4.4217777777774886E-2</v>
      </c>
    </row>
    <row r="10393" spans="1:10" x14ac:dyDescent="0.3">
      <c r="A10393">
        <v>158.26</v>
      </c>
      <c r="B10393">
        <v>45.001370000000001</v>
      </c>
      <c r="C10393">
        <v>45.043959999999998</v>
      </c>
      <c r="D10393">
        <f t="shared" si="661"/>
        <v>4.2589999999997019E-2</v>
      </c>
      <c r="E10393">
        <f t="shared" si="662"/>
        <v>9.4641563134626822E-2</v>
      </c>
      <c r="F10393">
        <f t="shared" si="664"/>
        <v>9.4641563134626822E-2</v>
      </c>
      <c r="G10393">
        <f t="shared" si="665"/>
        <v>4.2589999999997019E-2</v>
      </c>
      <c r="H10393">
        <f t="shared" si="663"/>
        <v>4.2589999999997019E-2</v>
      </c>
      <c r="I10393">
        <f t="shared" si="663"/>
        <v>4.747333333333062E-2</v>
      </c>
      <c r="J10393">
        <f t="shared" si="663"/>
        <v>4.9101111111108486E-2</v>
      </c>
    </row>
    <row r="10394" spans="1:10" x14ac:dyDescent="0.3">
      <c r="A10394">
        <v>158.279</v>
      </c>
      <c r="B10394">
        <v>45.001370000000001</v>
      </c>
      <c r="C10394">
        <v>45.043959999999998</v>
      </c>
      <c r="D10394">
        <f t="shared" si="661"/>
        <v>4.2589999999997019E-2</v>
      </c>
      <c r="E10394">
        <f t="shared" si="662"/>
        <v>9.4641563134626822E-2</v>
      </c>
      <c r="F10394">
        <f t="shared" si="664"/>
        <v>9.4641563134626822E-2</v>
      </c>
      <c r="G10394">
        <f t="shared" si="665"/>
        <v>4.2589999999997019E-2</v>
      </c>
      <c r="H10394">
        <f t="shared" si="663"/>
        <v>5.7239999999997813E-2</v>
      </c>
      <c r="I10394">
        <f t="shared" si="663"/>
        <v>5.7239999999997813E-2</v>
      </c>
      <c r="J10394">
        <f t="shared" si="663"/>
        <v>5.8867777777775687E-2</v>
      </c>
    </row>
    <row r="10395" spans="1:10" x14ac:dyDescent="0.3">
      <c r="A10395">
        <v>158.29900000000001</v>
      </c>
      <c r="B10395">
        <v>45.001370000000001</v>
      </c>
      <c r="C10395">
        <v>45.087910000000001</v>
      </c>
      <c r="D10395">
        <f t="shared" si="661"/>
        <v>8.6539999999999395E-2</v>
      </c>
      <c r="E10395">
        <f t="shared" si="662"/>
        <v>0.19230525648441235</v>
      </c>
      <c r="F10395">
        <f t="shared" si="664"/>
        <v>0.19230525648441235</v>
      </c>
      <c r="G10395">
        <f t="shared" si="665"/>
        <v>8.6539999999999395E-2</v>
      </c>
      <c r="H10395">
        <f t="shared" si="663"/>
        <v>7.1889999999998608E-2</v>
      </c>
      <c r="I10395">
        <f t="shared" si="663"/>
        <v>7.1889999999998608E-2</v>
      </c>
      <c r="J10395">
        <f t="shared" si="663"/>
        <v>6.8634444444442874E-2</v>
      </c>
    </row>
    <row r="10396" spans="1:10" x14ac:dyDescent="0.3">
      <c r="A10396">
        <v>158.31899999999999</v>
      </c>
      <c r="B10396">
        <v>45.001370000000001</v>
      </c>
      <c r="C10396">
        <v>45.087910000000001</v>
      </c>
      <c r="D10396">
        <f t="shared" si="661"/>
        <v>8.6539999999999395E-2</v>
      </c>
      <c r="E10396">
        <f t="shared" si="662"/>
        <v>0.19230525648441235</v>
      </c>
      <c r="F10396">
        <f t="shared" si="664"/>
        <v>0.19230525648441235</v>
      </c>
      <c r="G10396">
        <f t="shared" si="665"/>
        <v>8.6539999999999395E-2</v>
      </c>
      <c r="H10396">
        <f t="shared" si="663"/>
        <v>8.6539999999999395E-2</v>
      </c>
      <c r="I10396">
        <f t="shared" si="663"/>
        <v>7.6773333333332208E-2</v>
      </c>
      <c r="J10396">
        <f t="shared" si="663"/>
        <v>7.3517777777776475E-2</v>
      </c>
    </row>
    <row r="10397" spans="1:10" x14ac:dyDescent="0.3">
      <c r="A10397">
        <v>158.339</v>
      </c>
      <c r="B10397">
        <v>45.001370000000001</v>
      </c>
      <c r="C10397">
        <v>45.087910000000001</v>
      </c>
      <c r="D10397">
        <f t="shared" si="661"/>
        <v>8.6539999999999395E-2</v>
      </c>
      <c r="E10397">
        <f t="shared" si="662"/>
        <v>0.19230525648441235</v>
      </c>
      <c r="F10397">
        <f t="shared" si="664"/>
        <v>0.19230525648441235</v>
      </c>
      <c r="G10397">
        <f t="shared" si="665"/>
        <v>8.6539999999999395E-2</v>
      </c>
      <c r="H10397">
        <f t="shared" si="663"/>
        <v>7.1889999999998608E-2</v>
      </c>
      <c r="I10397">
        <f t="shared" si="663"/>
        <v>7.1889999999998608E-2</v>
      </c>
      <c r="J10397">
        <f t="shared" si="663"/>
        <v>6.8634444444442874E-2</v>
      </c>
    </row>
    <row r="10398" spans="1:10" x14ac:dyDescent="0.3">
      <c r="A10398">
        <v>158.35900000000001</v>
      </c>
      <c r="B10398">
        <v>45.001370000000001</v>
      </c>
      <c r="C10398">
        <v>45.043959999999998</v>
      </c>
      <c r="D10398">
        <f t="shared" si="661"/>
        <v>4.2589999999997019E-2</v>
      </c>
      <c r="E10398">
        <f t="shared" si="662"/>
        <v>9.4641563134626822E-2</v>
      </c>
      <c r="F10398">
        <f t="shared" si="664"/>
        <v>9.4641563134626822E-2</v>
      </c>
      <c r="G10398">
        <f t="shared" si="665"/>
        <v>4.2589999999997019E-2</v>
      </c>
      <c r="H10398">
        <f t="shared" si="663"/>
        <v>5.7239999999997813E-2</v>
      </c>
      <c r="I10398">
        <f t="shared" si="663"/>
        <v>5.7239999999997813E-2</v>
      </c>
      <c r="J10398">
        <f t="shared" si="663"/>
        <v>6.0495555555553547E-2</v>
      </c>
    </row>
    <row r="10399" spans="1:10" x14ac:dyDescent="0.3">
      <c r="A10399">
        <v>158.37899999999999</v>
      </c>
      <c r="B10399">
        <v>45.001370000000001</v>
      </c>
      <c r="C10399">
        <v>45.043959999999998</v>
      </c>
      <c r="D10399">
        <f t="shared" si="661"/>
        <v>4.2589999999997019E-2</v>
      </c>
      <c r="E10399">
        <f t="shared" si="662"/>
        <v>9.4641563134626822E-2</v>
      </c>
      <c r="F10399">
        <f t="shared" si="664"/>
        <v>9.4641563134626822E-2</v>
      </c>
      <c r="G10399">
        <f t="shared" si="665"/>
        <v>4.2589999999997019E-2</v>
      </c>
      <c r="H10399">
        <f t="shared" si="663"/>
        <v>4.2589999999997019E-2</v>
      </c>
      <c r="I10399">
        <f t="shared" si="663"/>
        <v>5.235666666666422E-2</v>
      </c>
      <c r="J10399">
        <f t="shared" si="663"/>
        <v>5.3984444444442087E-2</v>
      </c>
    </row>
    <row r="10400" spans="1:10" x14ac:dyDescent="0.3">
      <c r="A10400">
        <v>158.399</v>
      </c>
      <c r="B10400">
        <v>45.001370000000001</v>
      </c>
      <c r="C10400">
        <v>45.043959999999998</v>
      </c>
      <c r="D10400">
        <f t="shared" si="661"/>
        <v>4.2589999999997019E-2</v>
      </c>
      <c r="E10400">
        <f t="shared" si="662"/>
        <v>9.4641563134626822E-2</v>
      </c>
      <c r="F10400">
        <f t="shared" si="664"/>
        <v>9.4641563134626822E-2</v>
      </c>
      <c r="G10400">
        <f t="shared" si="665"/>
        <v>4.2589999999997019E-2</v>
      </c>
      <c r="H10400">
        <f t="shared" si="663"/>
        <v>5.7239999999997813E-2</v>
      </c>
      <c r="I10400">
        <f t="shared" si="663"/>
        <v>5.235666666666422E-2</v>
      </c>
      <c r="J10400">
        <f t="shared" si="663"/>
        <v>5.3984444444442087E-2</v>
      </c>
    </row>
    <row r="10401" spans="1:10" x14ac:dyDescent="0.3">
      <c r="A10401">
        <v>158.41900000000001</v>
      </c>
      <c r="B10401">
        <v>45.001370000000001</v>
      </c>
      <c r="C10401">
        <v>45.087910000000001</v>
      </c>
      <c r="D10401">
        <f t="shared" si="661"/>
        <v>8.6539999999999395E-2</v>
      </c>
      <c r="E10401">
        <f t="shared" si="662"/>
        <v>0.19230525648441235</v>
      </c>
      <c r="F10401">
        <f t="shared" si="664"/>
        <v>0.19230525648441235</v>
      </c>
      <c r="G10401">
        <f t="shared" si="665"/>
        <v>8.6539999999999395E-2</v>
      </c>
      <c r="H10401">
        <f t="shared" si="663"/>
        <v>5.7239999999997813E-2</v>
      </c>
      <c r="I10401">
        <f t="shared" si="663"/>
        <v>5.7239999999997813E-2</v>
      </c>
      <c r="J10401">
        <f t="shared" si="663"/>
        <v>5.2864814814812609E-2</v>
      </c>
    </row>
    <row r="10402" spans="1:10" x14ac:dyDescent="0.3">
      <c r="A10402">
        <v>158.43899999999999</v>
      </c>
      <c r="B10402">
        <v>45.001370000000001</v>
      </c>
      <c r="C10402">
        <v>45.043959999999998</v>
      </c>
      <c r="D10402">
        <f t="shared" si="661"/>
        <v>4.2589999999997019E-2</v>
      </c>
      <c r="E10402">
        <f t="shared" si="662"/>
        <v>9.4641563134626822E-2</v>
      </c>
      <c r="F10402">
        <f t="shared" si="664"/>
        <v>9.4641563134626822E-2</v>
      </c>
      <c r="G10402">
        <f t="shared" si="665"/>
        <v>4.2589999999997019E-2</v>
      </c>
      <c r="H10402">
        <f t="shared" si="663"/>
        <v>5.7239999999997813E-2</v>
      </c>
      <c r="I10402">
        <f t="shared" si="663"/>
        <v>4.8997777777775774E-2</v>
      </c>
      <c r="J10402">
        <f t="shared" si="663"/>
        <v>4.8997777777775774E-2</v>
      </c>
    </row>
    <row r="10403" spans="1:10" x14ac:dyDescent="0.3">
      <c r="A10403">
        <v>158.459</v>
      </c>
      <c r="B10403">
        <v>45.001370000000001</v>
      </c>
      <c r="C10403">
        <v>45.043959999999998</v>
      </c>
      <c r="D10403">
        <f t="shared" si="661"/>
        <v>4.2589999999997019E-2</v>
      </c>
      <c r="E10403">
        <f t="shared" si="662"/>
        <v>9.4641563134626822E-2</v>
      </c>
      <c r="F10403">
        <f t="shared" si="664"/>
        <v>9.4641563134626822E-2</v>
      </c>
      <c r="G10403">
        <f t="shared" si="665"/>
        <v>4.2589999999997019E-2</v>
      </c>
      <c r="H10403">
        <f t="shared" si="663"/>
        <v>3.2513333333331694E-2</v>
      </c>
      <c r="I10403">
        <f t="shared" si="663"/>
        <v>4.0755555555553734E-2</v>
      </c>
      <c r="J10403">
        <f t="shared" si="663"/>
        <v>4.0755555555553734E-2</v>
      </c>
    </row>
    <row r="10404" spans="1:10" x14ac:dyDescent="0.3">
      <c r="A10404">
        <v>158.47900000000001</v>
      </c>
      <c r="B10404">
        <v>45.001370000000001</v>
      </c>
      <c r="C10404">
        <v>44.98901</v>
      </c>
      <c r="D10404">
        <f t="shared" si="661"/>
        <v>1.2360000000001037E-2</v>
      </c>
      <c r="E10404">
        <f t="shared" si="662"/>
        <v>2.7465830484718654E-2</v>
      </c>
      <c r="F10404">
        <f t="shared" si="664"/>
        <v>2.7465830484718654E-2</v>
      </c>
      <c r="G10404">
        <f t="shared" si="665"/>
        <v>1.2360000000001037E-2</v>
      </c>
      <c r="H10404">
        <f t="shared" si="663"/>
        <v>3.2513333333331694E-2</v>
      </c>
      <c r="I10404">
        <f t="shared" si="663"/>
        <v>3.2513333333331694E-2</v>
      </c>
      <c r="J10404">
        <f t="shared" si="663"/>
        <v>3.6380370370368516E-2</v>
      </c>
    </row>
    <row r="10405" spans="1:10" x14ac:dyDescent="0.3">
      <c r="A10405">
        <v>158.499</v>
      </c>
      <c r="B10405">
        <v>45.001370000000001</v>
      </c>
      <c r="C10405">
        <v>45.043959999999998</v>
      </c>
      <c r="D10405">
        <f t="shared" si="661"/>
        <v>4.2589999999997019E-2</v>
      </c>
      <c r="E10405">
        <f t="shared" si="662"/>
        <v>9.4641563134626822E-2</v>
      </c>
      <c r="F10405">
        <f t="shared" si="664"/>
        <v>9.4641563134626822E-2</v>
      </c>
      <c r="G10405">
        <f t="shared" si="665"/>
        <v>4.2589999999997019E-2</v>
      </c>
      <c r="H10405">
        <f t="shared" si="663"/>
        <v>3.2513333333331694E-2</v>
      </c>
      <c r="I10405">
        <f t="shared" si="663"/>
        <v>3.5872222222220133E-2</v>
      </c>
      <c r="J10405">
        <f t="shared" si="663"/>
        <v>3.5872222222220133E-2</v>
      </c>
    </row>
    <row r="10406" spans="1:10" x14ac:dyDescent="0.3">
      <c r="A10406">
        <v>158.51900000000001</v>
      </c>
      <c r="B10406">
        <v>45.001370000000001</v>
      </c>
      <c r="C10406">
        <v>45.043959999999998</v>
      </c>
      <c r="D10406">
        <f t="shared" si="661"/>
        <v>4.2589999999997019E-2</v>
      </c>
      <c r="E10406">
        <f t="shared" si="662"/>
        <v>9.4641563134626822E-2</v>
      </c>
      <c r="F10406">
        <f t="shared" si="664"/>
        <v>9.4641563134626822E-2</v>
      </c>
      <c r="G10406">
        <f t="shared" si="665"/>
        <v>4.2589999999997019E-2</v>
      </c>
      <c r="H10406">
        <f t="shared" si="663"/>
        <v>4.2589999999997019E-2</v>
      </c>
      <c r="I10406">
        <f t="shared" si="663"/>
        <v>3.923111111110858E-2</v>
      </c>
      <c r="J10406">
        <f t="shared" si="663"/>
        <v>3.923111111110858E-2</v>
      </c>
    </row>
    <row r="10407" spans="1:10" x14ac:dyDescent="0.3">
      <c r="A10407">
        <v>158.53</v>
      </c>
      <c r="B10407">
        <v>45.001370000000001</v>
      </c>
      <c r="C10407">
        <v>45.043959999999998</v>
      </c>
      <c r="D10407">
        <f t="shared" si="661"/>
        <v>4.2589999999997019E-2</v>
      </c>
      <c r="E10407">
        <f t="shared" si="662"/>
        <v>9.4641563134626822E-2</v>
      </c>
      <c r="F10407">
        <f t="shared" si="664"/>
        <v>9.4641563134626822E-2</v>
      </c>
      <c r="G10407">
        <f t="shared" si="665"/>
        <v>4.2589999999997019E-2</v>
      </c>
      <c r="H10407">
        <f t="shared" si="663"/>
        <v>4.2589999999997019E-2</v>
      </c>
      <c r="I10407">
        <f t="shared" si="663"/>
        <v>4.2589999999997019E-2</v>
      </c>
      <c r="J10407">
        <f t="shared" si="663"/>
        <v>4.1470370370367542E-2</v>
      </c>
    </row>
    <row r="10408" spans="1:10" x14ac:dyDescent="0.3">
      <c r="A10408">
        <v>158.54900000000001</v>
      </c>
      <c r="B10408">
        <v>45.001370000000001</v>
      </c>
      <c r="C10408">
        <v>45.043959999999998</v>
      </c>
      <c r="D10408">
        <f t="shared" si="661"/>
        <v>4.2589999999997019E-2</v>
      </c>
      <c r="E10408">
        <f t="shared" si="662"/>
        <v>9.4641563134626822E-2</v>
      </c>
      <c r="F10408">
        <f t="shared" si="664"/>
        <v>9.4641563134626822E-2</v>
      </c>
      <c r="G10408">
        <f t="shared" si="665"/>
        <v>4.2589999999997019E-2</v>
      </c>
      <c r="H10408">
        <f t="shared" si="663"/>
        <v>4.2589999999997019E-2</v>
      </c>
      <c r="I10408">
        <f t="shared" si="663"/>
        <v>4.2589999999997019E-2</v>
      </c>
      <c r="J10408">
        <f t="shared" si="663"/>
        <v>4.2589999999997019E-2</v>
      </c>
    </row>
    <row r="10409" spans="1:10" x14ac:dyDescent="0.3">
      <c r="A10409">
        <v>158.559</v>
      </c>
      <c r="B10409">
        <v>45.001370000000001</v>
      </c>
      <c r="C10409">
        <v>45.043959999999998</v>
      </c>
      <c r="D10409">
        <f t="shared" si="661"/>
        <v>4.2589999999997019E-2</v>
      </c>
      <c r="E10409">
        <f t="shared" si="662"/>
        <v>9.4641563134626822E-2</v>
      </c>
      <c r="F10409">
        <f t="shared" si="664"/>
        <v>9.4641563134626822E-2</v>
      </c>
      <c r="G10409">
        <f t="shared" si="665"/>
        <v>4.2589999999997019E-2</v>
      </c>
      <c r="H10409">
        <f t="shared" si="663"/>
        <v>4.2589999999997019E-2</v>
      </c>
      <c r="I10409">
        <f t="shared" si="663"/>
        <v>4.2589999999997019E-2</v>
      </c>
      <c r="J10409">
        <f t="shared" si="663"/>
        <v>4.4217777777774886E-2</v>
      </c>
    </row>
    <row r="10410" spans="1:10" x14ac:dyDescent="0.3">
      <c r="A10410">
        <v>158.56899999999999</v>
      </c>
      <c r="B10410">
        <v>45.001370000000001</v>
      </c>
      <c r="C10410">
        <v>45.043959999999998</v>
      </c>
      <c r="D10410">
        <f t="shared" si="661"/>
        <v>4.2589999999997019E-2</v>
      </c>
      <c r="E10410">
        <f t="shared" si="662"/>
        <v>9.4641563134626822E-2</v>
      </c>
      <c r="F10410">
        <f t="shared" si="664"/>
        <v>9.4641563134626822E-2</v>
      </c>
      <c r="G10410">
        <f t="shared" si="665"/>
        <v>4.2589999999997019E-2</v>
      </c>
      <c r="H10410">
        <f t="shared" si="663"/>
        <v>4.2589999999997019E-2</v>
      </c>
      <c r="I10410">
        <f t="shared" si="663"/>
        <v>4.747333333333062E-2</v>
      </c>
      <c r="J10410">
        <f t="shared" si="663"/>
        <v>4.9101111111108486E-2</v>
      </c>
    </row>
    <row r="10411" spans="1:10" x14ac:dyDescent="0.3">
      <c r="A10411">
        <v>158.57900000000001</v>
      </c>
      <c r="B10411">
        <v>45.001370000000001</v>
      </c>
      <c r="C10411">
        <v>45.043959999999998</v>
      </c>
      <c r="D10411">
        <f t="shared" si="661"/>
        <v>4.2589999999997019E-2</v>
      </c>
      <c r="E10411">
        <f t="shared" si="662"/>
        <v>9.4641563134626822E-2</v>
      </c>
      <c r="F10411">
        <f t="shared" si="664"/>
        <v>9.4641563134626822E-2</v>
      </c>
      <c r="G10411">
        <f t="shared" si="665"/>
        <v>4.2589999999997019E-2</v>
      </c>
      <c r="H10411">
        <f t="shared" si="663"/>
        <v>5.7239999999997813E-2</v>
      </c>
      <c r="I10411">
        <f t="shared" si="663"/>
        <v>5.7239999999997813E-2</v>
      </c>
      <c r="J10411">
        <f t="shared" si="663"/>
        <v>5.8867777777775687E-2</v>
      </c>
    </row>
    <row r="10412" spans="1:10" x14ac:dyDescent="0.3">
      <c r="A10412">
        <v>158.59</v>
      </c>
      <c r="B10412">
        <v>45.001370000000001</v>
      </c>
      <c r="C10412">
        <v>45.087910000000001</v>
      </c>
      <c r="D10412">
        <f t="shared" si="661"/>
        <v>8.6539999999999395E-2</v>
      </c>
      <c r="E10412">
        <f t="shared" si="662"/>
        <v>0.19230525648441235</v>
      </c>
      <c r="F10412">
        <f t="shared" si="664"/>
        <v>0.19230525648441235</v>
      </c>
      <c r="G10412">
        <f t="shared" si="665"/>
        <v>8.6539999999999395E-2</v>
      </c>
      <c r="H10412">
        <f t="shared" si="663"/>
        <v>7.1889999999998608E-2</v>
      </c>
      <c r="I10412">
        <f t="shared" si="663"/>
        <v>7.1889999999998608E-2</v>
      </c>
      <c r="J10412">
        <f t="shared" si="663"/>
        <v>6.8634444444442874E-2</v>
      </c>
    </row>
    <row r="10413" spans="1:10" x14ac:dyDescent="0.3">
      <c r="A10413">
        <v>158.6</v>
      </c>
      <c r="B10413">
        <v>45.001370000000001</v>
      </c>
      <c r="C10413">
        <v>45.087910000000001</v>
      </c>
      <c r="D10413">
        <f t="shared" si="661"/>
        <v>8.6539999999999395E-2</v>
      </c>
      <c r="E10413">
        <f t="shared" si="662"/>
        <v>0.19230525648441235</v>
      </c>
      <c r="F10413">
        <f t="shared" si="664"/>
        <v>0.19230525648441235</v>
      </c>
      <c r="G10413">
        <f t="shared" si="665"/>
        <v>8.6539999999999395E-2</v>
      </c>
      <c r="H10413">
        <f t="shared" si="663"/>
        <v>8.6539999999999395E-2</v>
      </c>
      <c r="I10413">
        <f t="shared" si="663"/>
        <v>7.6773333333332208E-2</v>
      </c>
      <c r="J10413">
        <f t="shared" si="663"/>
        <v>7.5145555555554341E-2</v>
      </c>
    </row>
    <row r="10414" spans="1:10" x14ac:dyDescent="0.3">
      <c r="A10414">
        <v>158.619</v>
      </c>
      <c r="B10414">
        <v>45.001370000000001</v>
      </c>
      <c r="C10414">
        <v>45.087910000000001</v>
      </c>
      <c r="D10414">
        <f t="shared" si="661"/>
        <v>8.6539999999999395E-2</v>
      </c>
      <c r="E10414">
        <f t="shared" si="662"/>
        <v>0.19230525648441235</v>
      </c>
      <c r="F10414">
        <f t="shared" si="664"/>
        <v>0.19230525648441235</v>
      </c>
      <c r="G10414">
        <f t="shared" si="665"/>
        <v>8.6539999999999395E-2</v>
      </c>
      <c r="H10414">
        <f t="shared" si="663"/>
        <v>7.1889999999998608E-2</v>
      </c>
      <c r="I10414">
        <f t="shared" si="663"/>
        <v>7.6773333333332208E-2</v>
      </c>
      <c r="J10414">
        <f t="shared" si="663"/>
        <v>7.3517777777776475E-2</v>
      </c>
    </row>
    <row r="10415" spans="1:10" x14ac:dyDescent="0.3">
      <c r="A10415">
        <v>158.63900000000001</v>
      </c>
      <c r="B10415">
        <v>45.001370000000001</v>
      </c>
      <c r="C10415">
        <v>45.043959999999998</v>
      </c>
      <c r="D10415">
        <f t="shared" si="661"/>
        <v>4.2589999999997019E-2</v>
      </c>
      <c r="E10415">
        <f t="shared" si="662"/>
        <v>9.4641563134626822E-2</v>
      </c>
      <c r="F10415">
        <f t="shared" si="664"/>
        <v>9.4641563134626822E-2</v>
      </c>
      <c r="G10415">
        <f t="shared" si="665"/>
        <v>4.2589999999997019E-2</v>
      </c>
      <c r="H10415">
        <f t="shared" si="663"/>
        <v>7.1889999999998608E-2</v>
      </c>
      <c r="I10415">
        <f t="shared" si="663"/>
        <v>6.7006666666665007E-2</v>
      </c>
      <c r="J10415">
        <f t="shared" si="663"/>
        <v>7.0262222222220741E-2</v>
      </c>
    </row>
    <row r="10416" spans="1:10" x14ac:dyDescent="0.3">
      <c r="A10416">
        <v>158.65899999999999</v>
      </c>
      <c r="B10416">
        <v>45.001370000000001</v>
      </c>
      <c r="C10416">
        <v>45.087910000000001</v>
      </c>
      <c r="D10416">
        <f t="shared" si="661"/>
        <v>8.6539999999999395E-2</v>
      </c>
      <c r="E10416">
        <f t="shared" si="662"/>
        <v>0.19230525648441235</v>
      </c>
      <c r="F10416">
        <f t="shared" si="664"/>
        <v>0.19230525648441235</v>
      </c>
      <c r="G10416">
        <f t="shared" si="665"/>
        <v>8.6539999999999395E-2</v>
      </c>
      <c r="H10416">
        <f t="shared" si="663"/>
        <v>5.7239999999997813E-2</v>
      </c>
      <c r="I10416">
        <f t="shared" si="663"/>
        <v>6.7006666666665007E-2</v>
      </c>
      <c r="J10416">
        <f t="shared" si="663"/>
        <v>6.7006666666665007E-2</v>
      </c>
    </row>
    <row r="10417" spans="1:10" x14ac:dyDescent="0.3">
      <c r="A10417">
        <v>158.679</v>
      </c>
      <c r="B10417">
        <v>45.001370000000001</v>
      </c>
      <c r="C10417">
        <v>45.043959999999998</v>
      </c>
      <c r="D10417">
        <f t="shared" si="661"/>
        <v>4.2589999999997019E-2</v>
      </c>
      <c r="E10417">
        <f t="shared" si="662"/>
        <v>9.4641563134626822E-2</v>
      </c>
      <c r="F10417">
        <f t="shared" si="664"/>
        <v>9.4641563134626822E-2</v>
      </c>
      <c r="G10417">
        <f t="shared" si="665"/>
        <v>4.2589999999997019E-2</v>
      </c>
      <c r="H10417">
        <f t="shared" si="663"/>
        <v>7.1889999999998608E-2</v>
      </c>
      <c r="I10417">
        <f t="shared" si="663"/>
        <v>6.7006666666665007E-2</v>
      </c>
      <c r="J10417">
        <f t="shared" si="663"/>
        <v>7.0262222222220741E-2</v>
      </c>
    </row>
    <row r="10418" spans="1:10" x14ac:dyDescent="0.3">
      <c r="A10418">
        <v>158.69900000000001</v>
      </c>
      <c r="B10418">
        <v>45.001370000000001</v>
      </c>
      <c r="C10418">
        <v>45.087910000000001</v>
      </c>
      <c r="D10418">
        <f t="shared" si="661"/>
        <v>8.6539999999999395E-2</v>
      </c>
      <c r="E10418">
        <f t="shared" si="662"/>
        <v>0.19230525648441235</v>
      </c>
      <c r="F10418">
        <f t="shared" si="664"/>
        <v>0.19230525648441235</v>
      </c>
      <c r="G10418">
        <f t="shared" si="665"/>
        <v>8.6539999999999395E-2</v>
      </c>
      <c r="H10418">
        <f t="shared" si="663"/>
        <v>7.1889999999998608E-2</v>
      </c>
      <c r="I10418">
        <f t="shared" si="663"/>
        <v>7.6773333333332208E-2</v>
      </c>
      <c r="J10418">
        <f t="shared" si="663"/>
        <v>7.5145555555554341E-2</v>
      </c>
    </row>
    <row r="10419" spans="1:10" x14ac:dyDescent="0.3">
      <c r="A10419">
        <v>158.71899999999999</v>
      </c>
      <c r="B10419">
        <v>45.001370000000001</v>
      </c>
      <c r="C10419">
        <v>45.087910000000001</v>
      </c>
      <c r="D10419">
        <f t="shared" si="661"/>
        <v>8.6539999999999395E-2</v>
      </c>
      <c r="E10419">
        <f t="shared" si="662"/>
        <v>0.19230525648441235</v>
      </c>
      <c r="F10419">
        <f t="shared" si="664"/>
        <v>0.19230525648441235</v>
      </c>
      <c r="G10419">
        <f t="shared" si="665"/>
        <v>8.6539999999999395E-2</v>
      </c>
      <c r="H10419">
        <f t="shared" si="663"/>
        <v>8.6539999999999395E-2</v>
      </c>
      <c r="I10419">
        <f t="shared" si="663"/>
        <v>8.1656666666665809E-2</v>
      </c>
      <c r="J10419">
        <f t="shared" si="663"/>
        <v>8.1656666666665809E-2</v>
      </c>
    </row>
    <row r="10420" spans="1:10" x14ac:dyDescent="0.3">
      <c r="A10420">
        <v>158.72999999999999</v>
      </c>
      <c r="B10420">
        <v>45.001370000000001</v>
      </c>
      <c r="C10420">
        <v>45.087910000000001</v>
      </c>
      <c r="D10420">
        <f t="shared" si="661"/>
        <v>8.6539999999999395E-2</v>
      </c>
      <c r="E10420">
        <f t="shared" si="662"/>
        <v>0.19230525648441235</v>
      </c>
      <c r="F10420">
        <f t="shared" si="664"/>
        <v>0.19230525648441235</v>
      </c>
      <c r="G10420">
        <f t="shared" si="665"/>
        <v>8.6539999999999395E-2</v>
      </c>
      <c r="H10420">
        <f t="shared" si="663"/>
        <v>8.6539999999999395E-2</v>
      </c>
      <c r="I10420">
        <f t="shared" si="663"/>
        <v>8.6539999999999395E-2</v>
      </c>
      <c r="J10420">
        <f t="shared" si="663"/>
        <v>8.4912222222221542E-2</v>
      </c>
    </row>
    <row r="10421" spans="1:10" x14ac:dyDescent="0.3">
      <c r="A10421">
        <v>158.74</v>
      </c>
      <c r="B10421">
        <v>45.001370000000001</v>
      </c>
      <c r="C10421">
        <v>45.087910000000001</v>
      </c>
      <c r="D10421">
        <f t="shared" si="661"/>
        <v>8.6539999999999395E-2</v>
      </c>
      <c r="E10421">
        <f t="shared" si="662"/>
        <v>0.19230525648441235</v>
      </c>
      <c r="F10421">
        <f t="shared" si="664"/>
        <v>0.19230525648441235</v>
      </c>
      <c r="G10421">
        <f t="shared" si="665"/>
        <v>8.6539999999999395E-2</v>
      </c>
      <c r="H10421">
        <f t="shared" si="663"/>
        <v>8.6539999999999395E-2</v>
      </c>
      <c r="I10421">
        <f t="shared" si="663"/>
        <v>8.6539999999999395E-2</v>
      </c>
      <c r="J10421">
        <f t="shared" si="663"/>
        <v>8.4912222222221542E-2</v>
      </c>
    </row>
    <row r="10422" spans="1:10" x14ac:dyDescent="0.3">
      <c r="A10422">
        <v>158.75899999999999</v>
      </c>
      <c r="B10422">
        <v>45.001370000000001</v>
      </c>
      <c r="C10422">
        <v>45.087910000000001</v>
      </c>
      <c r="D10422">
        <f t="shared" si="661"/>
        <v>8.6539999999999395E-2</v>
      </c>
      <c r="E10422">
        <f t="shared" si="662"/>
        <v>0.19230525648441235</v>
      </c>
      <c r="F10422">
        <f t="shared" si="664"/>
        <v>0.19230525648441235</v>
      </c>
      <c r="G10422">
        <f t="shared" si="665"/>
        <v>8.6539999999999395E-2</v>
      </c>
      <c r="H10422">
        <f t="shared" si="663"/>
        <v>8.6539999999999395E-2</v>
      </c>
      <c r="I10422">
        <f t="shared" si="663"/>
        <v>8.1656666666665809E-2</v>
      </c>
      <c r="J10422">
        <f t="shared" si="663"/>
        <v>8.0028888888887942E-2</v>
      </c>
    </row>
    <row r="10423" spans="1:10" x14ac:dyDescent="0.3">
      <c r="A10423">
        <v>158.779</v>
      </c>
      <c r="B10423">
        <v>45.001370000000001</v>
      </c>
      <c r="C10423">
        <v>45.087910000000001</v>
      </c>
      <c r="D10423">
        <f t="shared" si="661"/>
        <v>8.6539999999999395E-2</v>
      </c>
      <c r="E10423">
        <f t="shared" si="662"/>
        <v>0.19230525648441235</v>
      </c>
      <c r="F10423">
        <f t="shared" si="664"/>
        <v>0.19230525648441235</v>
      </c>
      <c r="G10423">
        <f t="shared" si="665"/>
        <v>8.6539999999999395E-2</v>
      </c>
      <c r="H10423">
        <f t="shared" si="663"/>
        <v>7.1889999999998608E-2</v>
      </c>
      <c r="I10423">
        <f t="shared" si="663"/>
        <v>7.1889999999998608E-2</v>
      </c>
      <c r="J10423">
        <f t="shared" si="663"/>
        <v>7.1889999999998608E-2</v>
      </c>
    </row>
    <row r="10424" spans="1:10" x14ac:dyDescent="0.3">
      <c r="A10424">
        <v>158.79900000000001</v>
      </c>
      <c r="B10424">
        <v>45.001370000000001</v>
      </c>
      <c r="C10424">
        <v>45.043959999999998</v>
      </c>
      <c r="D10424">
        <f t="shared" si="661"/>
        <v>4.2589999999997019E-2</v>
      </c>
      <c r="E10424">
        <f t="shared" si="662"/>
        <v>9.4641563134626822E-2</v>
      </c>
      <c r="F10424">
        <f t="shared" si="664"/>
        <v>9.4641563134626822E-2</v>
      </c>
      <c r="G10424">
        <f t="shared" si="665"/>
        <v>4.2589999999997019E-2</v>
      </c>
      <c r="H10424">
        <f t="shared" si="663"/>
        <v>5.7239999999997813E-2</v>
      </c>
      <c r="I10424">
        <f t="shared" si="663"/>
        <v>6.2123333333331414E-2</v>
      </c>
      <c r="J10424">
        <f t="shared" si="663"/>
        <v>6.3751111111109274E-2</v>
      </c>
    </row>
    <row r="10425" spans="1:10" x14ac:dyDescent="0.3">
      <c r="A10425">
        <v>158.81899999999999</v>
      </c>
      <c r="B10425">
        <v>45.001370000000001</v>
      </c>
      <c r="C10425">
        <v>45.043959999999998</v>
      </c>
      <c r="D10425">
        <f t="shared" si="661"/>
        <v>4.2589999999997019E-2</v>
      </c>
      <c r="E10425">
        <f t="shared" si="662"/>
        <v>9.4641563134626822E-2</v>
      </c>
      <c r="F10425">
        <f t="shared" si="664"/>
        <v>9.4641563134626822E-2</v>
      </c>
      <c r="G10425">
        <f t="shared" si="665"/>
        <v>4.2589999999997019E-2</v>
      </c>
      <c r="H10425">
        <f t="shared" si="663"/>
        <v>5.7239999999997813E-2</v>
      </c>
      <c r="I10425">
        <f t="shared" si="663"/>
        <v>5.7239999999997813E-2</v>
      </c>
      <c r="J10425">
        <f t="shared" si="663"/>
        <v>6.0495555555553547E-2</v>
      </c>
    </row>
    <row r="10426" spans="1:10" x14ac:dyDescent="0.3">
      <c r="A10426">
        <v>158.839</v>
      </c>
      <c r="B10426">
        <v>45.001370000000001</v>
      </c>
      <c r="C10426">
        <v>45.087910000000001</v>
      </c>
      <c r="D10426">
        <f t="shared" si="661"/>
        <v>8.6539999999999395E-2</v>
      </c>
      <c r="E10426">
        <f t="shared" si="662"/>
        <v>0.19230525648441235</v>
      </c>
      <c r="F10426">
        <f t="shared" si="664"/>
        <v>0.19230525648441235</v>
      </c>
      <c r="G10426">
        <f t="shared" si="665"/>
        <v>8.6539999999999395E-2</v>
      </c>
      <c r="H10426">
        <f t="shared" si="663"/>
        <v>5.7239999999997813E-2</v>
      </c>
      <c r="I10426">
        <f t="shared" si="663"/>
        <v>6.2123333333331414E-2</v>
      </c>
      <c r="J10426">
        <f t="shared" si="663"/>
        <v>6.0495555555553547E-2</v>
      </c>
    </row>
    <row r="10427" spans="1:10" x14ac:dyDescent="0.3">
      <c r="A10427">
        <v>158.85900000000001</v>
      </c>
      <c r="B10427">
        <v>45.001370000000001</v>
      </c>
      <c r="C10427">
        <v>45.043959999999998</v>
      </c>
      <c r="D10427">
        <f t="shared" si="661"/>
        <v>4.2589999999997019E-2</v>
      </c>
      <c r="E10427">
        <f t="shared" si="662"/>
        <v>9.4641563134626822E-2</v>
      </c>
      <c r="F10427">
        <f t="shared" si="664"/>
        <v>9.4641563134626822E-2</v>
      </c>
      <c r="G10427">
        <f t="shared" si="665"/>
        <v>4.2589999999997019E-2</v>
      </c>
      <c r="H10427">
        <f t="shared" si="663"/>
        <v>7.1889999999998608E-2</v>
      </c>
      <c r="I10427">
        <f t="shared" si="663"/>
        <v>6.2123333333331414E-2</v>
      </c>
      <c r="J10427">
        <f t="shared" si="663"/>
        <v>6.3751111111109274E-2</v>
      </c>
    </row>
    <row r="10428" spans="1:10" x14ac:dyDescent="0.3">
      <c r="A10428">
        <v>158.87</v>
      </c>
      <c r="B10428">
        <v>45.001370000000001</v>
      </c>
      <c r="C10428">
        <v>45.087910000000001</v>
      </c>
      <c r="D10428">
        <f t="shared" si="661"/>
        <v>8.6539999999999395E-2</v>
      </c>
      <c r="E10428">
        <f t="shared" si="662"/>
        <v>0.19230525648441235</v>
      </c>
      <c r="F10428">
        <f t="shared" si="664"/>
        <v>0.19230525648441235</v>
      </c>
      <c r="G10428">
        <f t="shared" si="665"/>
        <v>8.6539999999999395E-2</v>
      </c>
      <c r="H10428">
        <f t="shared" si="663"/>
        <v>5.7239999999997813E-2</v>
      </c>
      <c r="I10428">
        <f t="shared" si="663"/>
        <v>6.7006666666665007E-2</v>
      </c>
      <c r="J10428">
        <f t="shared" si="663"/>
        <v>6.3751111111109274E-2</v>
      </c>
    </row>
    <row r="10429" spans="1:10" x14ac:dyDescent="0.3">
      <c r="A10429">
        <v>158.88900000000001</v>
      </c>
      <c r="B10429">
        <v>45.001370000000001</v>
      </c>
      <c r="C10429">
        <v>45.043959999999998</v>
      </c>
      <c r="D10429">
        <f t="shared" si="661"/>
        <v>4.2589999999997019E-2</v>
      </c>
      <c r="E10429">
        <f t="shared" si="662"/>
        <v>9.4641563134626822E-2</v>
      </c>
      <c r="F10429">
        <f t="shared" si="664"/>
        <v>9.4641563134626822E-2</v>
      </c>
      <c r="G10429">
        <f t="shared" si="665"/>
        <v>4.2589999999997019E-2</v>
      </c>
      <c r="H10429">
        <f t="shared" si="663"/>
        <v>7.1889999999998608E-2</v>
      </c>
      <c r="I10429">
        <f t="shared" si="663"/>
        <v>6.2123333333331414E-2</v>
      </c>
      <c r="J10429">
        <f t="shared" si="663"/>
        <v>6.5378888888887141E-2</v>
      </c>
    </row>
    <row r="10430" spans="1:10" x14ac:dyDescent="0.3">
      <c r="A10430">
        <v>158.90899999999999</v>
      </c>
      <c r="B10430">
        <v>45.001370000000001</v>
      </c>
      <c r="C10430">
        <v>45.087910000000001</v>
      </c>
      <c r="D10430">
        <f t="shared" si="661"/>
        <v>8.6539999999999395E-2</v>
      </c>
      <c r="E10430">
        <f t="shared" si="662"/>
        <v>0.19230525648441235</v>
      </c>
      <c r="F10430">
        <f t="shared" si="664"/>
        <v>0.19230525648441235</v>
      </c>
      <c r="G10430">
        <f t="shared" si="665"/>
        <v>8.6539999999999395E-2</v>
      </c>
      <c r="H10430">
        <f t="shared" si="663"/>
        <v>5.7239999999997813E-2</v>
      </c>
      <c r="I10430">
        <f t="shared" si="663"/>
        <v>6.7006666666665007E-2</v>
      </c>
      <c r="J10430">
        <f t="shared" si="663"/>
        <v>6.3751111111109274E-2</v>
      </c>
    </row>
    <row r="10431" spans="1:10" x14ac:dyDescent="0.3">
      <c r="A10431">
        <v>158.92099999999999</v>
      </c>
      <c r="B10431">
        <v>45.001370000000001</v>
      </c>
      <c r="C10431">
        <v>45.043959999999998</v>
      </c>
      <c r="D10431">
        <f t="shared" si="661"/>
        <v>4.2589999999997019E-2</v>
      </c>
      <c r="E10431">
        <f t="shared" si="662"/>
        <v>9.4641563134626822E-2</v>
      </c>
      <c r="F10431">
        <f t="shared" si="664"/>
        <v>9.4641563134626822E-2</v>
      </c>
      <c r="G10431">
        <f t="shared" si="665"/>
        <v>4.2589999999997019E-2</v>
      </c>
      <c r="H10431">
        <f t="shared" si="663"/>
        <v>7.1889999999998608E-2</v>
      </c>
      <c r="I10431">
        <f t="shared" si="663"/>
        <v>6.2123333333331414E-2</v>
      </c>
      <c r="J10431">
        <f t="shared" si="663"/>
        <v>6.5378888888887141E-2</v>
      </c>
    </row>
    <row r="10432" spans="1:10" x14ac:dyDescent="0.3">
      <c r="A10432">
        <v>158.93899999999999</v>
      </c>
      <c r="B10432">
        <v>45.001370000000001</v>
      </c>
      <c r="C10432">
        <v>45.087910000000001</v>
      </c>
      <c r="D10432">
        <f t="shared" si="661"/>
        <v>8.6539999999999395E-2</v>
      </c>
      <c r="E10432">
        <f t="shared" si="662"/>
        <v>0.19230525648441235</v>
      </c>
      <c r="F10432">
        <f t="shared" si="664"/>
        <v>0.19230525648441235</v>
      </c>
      <c r="G10432">
        <f t="shared" si="665"/>
        <v>8.6539999999999395E-2</v>
      </c>
      <c r="H10432">
        <f t="shared" si="663"/>
        <v>5.7239999999997813E-2</v>
      </c>
      <c r="I10432">
        <f t="shared" si="663"/>
        <v>6.7006666666665007E-2</v>
      </c>
      <c r="J10432">
        <f t="shared" si="663"/>
        <v>6.5378888888887141E-2</v>
      </c>
    </row>
    <row r="10433" spans="1:10" x14ac:dyDescent="0.3">
      <c r="A10433">
        <v>158.959</v>
      </c>
      <c r="B10433">
        <v>45.001370000000001</v>
      </c>
      <c r="C10433">
        <v>45.043959999999998</v>
      </c>
      <c r="D10433">
        <f t="shared" si="661"/>
        <v>4.2589999999997019E-2</v>
      </c>
      <c r="E10433">
        <f t="shared" si="662"/>
        <v>9.4641563134626822E-2</v>
      </c>
      <c r="F10433">
        <f t="shared" si="664"/>
        <v>9.4641563134626822E-2</v>
      </c>
      <c r="G10433">
        <f t="shared" si="665"/>
        <v>4.2589999999997019E-2</v>
      </c>
      <c r="H10433">
        <f t="shared" si="663"/>
        <v>7.1889999999998608E-2</v>
      </c>
      <c r="I10433">
        <f t="shared" si="663"/>
        <v>6.7006666666665007E-2</v>
      </c>
      <c r="J10433">
        <f t="shared" si="663"/>
        <v>7.0262222222220741E-2</v>
      </c>
    </row>
    <row r="10434" spans="1:10" x14ac:dyDescent="0.3">
      <c r="A10434">
        <v>158.97900000000001</v>
      </c>
      <c r="B10434">
        <v>45.001370000000001</v>
      </c>
      <c r="C10434">
        <v>45.087910000000001</v>
      </c>
      <c r="D10434">
        <f t="shared" si="661"/>
        <v>8.6539999999999395E-2</v>
      </c>
      <c r="E10434">
        <f t="shared" si="662"/>
        <v>0.19230525648441235</v>
      </c>
      <c r="F10434">
        <f t="shared" si="664"/>
        <v>0.19230525648441235</v>
      </c>
      <c r="G10434">
        <f t="shared" si="665"/>
        <v>8.6539999999999395E-2</v>
      </c>
      <c r="H10434">
        <f t="shared" si="663"/>
        <v>7.1889999999998608E-2</v>
      </c>
      <c r="I10434">
        <f t="shared" si="663"/>
        <v>7.6773333333332208E-2</v>
      </c>
      <c r="J10434">
        <f t="shared" si="663"/>
        <v>7.3517777777776475E-2</v>
      </c>
    </row>
    <row r="10435" spans="1:10" x14ac:dyDescent="0.3">
      <c r="A10435">
        <v>158.999</v>
      </c>
      <c r="B10435">
        <v>45.001370000000001</v>
      </c>
      <c r="C10435">
        <v>45.087910000000001</v>
      </c>
      <c r="D10435">
        <f t="shared" ref="D10435:D10498" si="666">ABS(B10435-C10435)</f>
        <v>8.6539999999999395E-2</v>
      </c>
      <c r="E10435">
        <f t="shared" ref="E10435:E10498" si="667">ABS((C10435-B10435)/(MAX(B10435,1)))*100</f>
        <v>0.19230525648441235</v>
      </c>
      <c r="F10435">
        <f t="shared" si="664"/>
        <v>0.19230525648441235</v>
      </c>
      <c r="G10435">
        <f t="shared" si="665"/>
        <v>8.6539999999999395E-2</v>
      </c>
      <c r="H10435">
        <f t="shared" si="663"/>
        <v>8.6539999999999395E-2</v>
      </c>
      <c r="I10435">
        <f t="shared" si="663"/>
        <v>7.6773333333332208E-2</v>
      </c>
      <c r="J10435">
        <f t="shared" si="663"/>
        <v>7.6773333333332208E-2</v>
      </c>
    </row>
    <row r="10436" spans="1:10" x14ac:dyDescent="0.3">
      <c r="A10436">
        <v>159.01900000000001</v>
      </c>
      <c r="B10436">
        <v>45.001370000000001</v>
      </c>
      <c r="C10436">
        <v>45.087910000000001</v>
      </c>
      <c r="D10436">
        <f t="shared" si="666"/>
        <v>8.6539999999999395E-2</v>
      </c>
      <c r="E10436">
        <f t="shared" si="667"/>
        <v>0.19230525648441235</v>
      </c>
      <c r="F10436">
        <f t="shared" si="664"/>
        <v>0.19230525648441235</v>
      </c>
      <c r="G10436">
        <f t="shared" si="665"/>
        <v>8.6539999999999395E-2</v>
      </c>
      <c r="H10436">
        <f t="shared" ref="H10436:J10499" si="668">(G10435+G10436+G10437)/3</f>
        <v>7.1889999999998608E-2</v>
      </c>
      <c r="I10436">
        <f t="shared" si="668"/>
        <v>7.6773333333332208E-2</v>
      </c>
      <c r="J10436">
        <f t="shared" si="668"/>
        <v>7.3517777777776475E-2</v>
      </c>
    </row>
    <row r="10437" spans="1:10" x14ac:dyDescent="0.3">
      <c r="A10437">
        <v>159.03899999999999</v>
      </c>
      <c r="B10437">
        <v>45.001370000000001</v>
      </c>
      <c r="C10437">
        <v>45.043959999999998</v>
      </c>
      <c r="D10437">
        <f t="shared" si="666"/>
        <v>4.2589999999997019E-2</v>
      </c>
      <c r="E10437">
        <f t="shared" si="667"/>
        <v>9.4641563134626822E-2</v>
      </c>
      <c r="F10437">
        <f t="shared" si="664"/>
        <v>9.4641563134626822E-2</v>
      </c>
      <c r="G10437">
        <f t="shared" si="665"/>
        <v>4.2589999999997019E-2</v>
      </c>
      <c r="H10437">
        <f t="shared" si="668"/>
        <v>7.1889999999998608E-2</v>
      </c>
      <c r="I10437">
        <f t="shared" si="668"/>
        <v>6.7006666666665007E-2</v>
      </c>
      <c r="J10437">
        <f t="shared" si="668"/>
        <v>6.8634444444442874E-2</v>
      </c>
    </row>
    <row r="10438" spans="1:10" x14ac:dyDescent="0.3">
      <c r="A10438">
        <v>159.059</v>
      </c>
      <c r="B10438">
        <v>45.001370000000001</v>
      </c>
      <c r="C10438">
        <v>45.087910000000001</v>
      </c>
      <c r="D10438">
        <f t="shared" si="666"/>
        <v>8.6539999999999395E-2</v>
      </c>
      <c r="E10438">
        <f t="shared" si="667"/>
        <v>0.19230525648441235</v>
      </c>
      <c r="F10438">
        <f t="shared" si="664"/>
        <v>0.19230525648441235</v>
      </c>
      <c r="G10438">
        <f t="shared" si="665"/>
        <v>8.6539999999999395E-2</v>
      </c>
      <c r="H10438">
        <f t="shared" si="668"/>
        <v>5.7239999999997813E-2</v>
      </c>
      <c r="I10438">
        <f t="shared" si="668"/>
        <v>6.2123333333331414E-2</v>
      </c>
      <c r="J10438">
        <f t="shared" si="668"/>
        <v>6.0495555555553547E-2</v>
      </c>
    </row>
    <row r="10439" spans="1:10" x14ac:dyDescent="0.3">
      <c r="A10439">
        <v>159.08199999999999</v>
      </c>
      <c r="B10439">
        <v>45.001370000000001</v>
      </c>
      <c r="C10439">
        <v>45.043959999999998</v>
      </c>
      <c r="D10439">
        <f t="shared" si="666"/>
        <v>4.2589999999997019E-2</v>
      </c>
      <c r="E10439">
        <f t="shared" si="667"/>
        <v>9.4641563134626822E-2</v>
      </c>
      <c r="F10439">
        <f t="shared" si="664"/>
        <v>9.4641563134626822E-2</v>
      </c>
      <c r="G10439">
        <f t="shared" si="665"/>
        <v>4.2589999999997019E-2</v>
      </c>
      <c r="H10439">
        <f t="shared" si="668"/>
        <v>5.7239999999997813E-2</v>
      </c>
      <c r="I10439">
        <f t="shared" si="668"/>
        <v>5.235666666666422E-2</v>
      </c>
      <c r="J10439">
        <f t="shared" si="668"/>
        <v>5.3984444444442087E-2</v>
      </c>
    </row>
    <row r="10440" spans="1:10" x14ac:dyDescent="0.3">
      <c r="A10440">
        <v>159.09899999999999</v>
      </c>
      <c r="B10440">
        <v>45.001370000000001</v>
      </c>
      <c r="C10440">
        <v>45.043959999999998</v>
      </c>
      <c r="D10440">
        <f t="shared" si="666"/>
        <v>4.2589999999997019E-2</v>
      </c>
      <c r="E10440">
        <f t="shared" si="667"/>
        <v>9.4641563134626822E-2</v>
      </c>
      <c r="F10440">
        <f t="shared" si="664"/>
        <v>9.4641563134626822E-2</v>
      </c>
      <c r="G10440">
        <f t="shared" si="665"/>
        <v>4.2589999999997019E-2</v>
      </c>
      <c r="H10440">
        <f t="shared" si="668"/>
        <v>4.2589999999997019E-2</v>
      </c>
      <c r="I10440">
        <f t="shared" si="668"/>
        <v>4.747333333333062E-2</v>
      </c>
      <c r="J10440">
        <f t="shared" si="668"/>
        <v>4.9101111111108486E-2</v>
      </c>
    </row>
    <row r="10441" spans="1:10" x14ac:dyDescent="0.3">
      <c r="A10441">
        <v>159.11000000000001</v>
      </c>
      <c r="B10441">
        <v>45.001370000000001</v>
      </c>
      <c r="C10441">
        <v>45.043959999999998</v>
      </c>
      <c r="D10441">
        <f t="shared" si="666"/>
        <v>4.2589999999997019E-2</v>
      </c>
      <c r="E10441">
        <f t="shared" si="667"/>
        <v>9.4641563134626822E-2</v>
      </c>
      <c r="F10441">
        <f t="shared" si="664"/>
        <v>9.4641563134626822E-2</v>
      </c>
      <c r="G10441">
        <f t="shared" si="665"/>
        <v>4.2589999999997019E-2</v>
      </c>
      <c r="H10441">
        <f t="shared" si="668"/>
        <v>4.2589999999997019E-2</v>
      </c>
      <c r="I10441">
        <f t="shared" si="668"/>
        <v>4.747333333333062E-2</v>
      </c>
      <c r="J10441">
        <f t="shared" si="668"/>
        <v>4.9101111111108486E-2</v>
      </c>
    </row>
    <row r="10442" spans="1:10" x14ac:dyDescent="0.3">
      <c r="A10442">
        <v>159.12</v>
      </c>
      <c r="B10442">
        <v>45.001370000000001</v>
      </c>
      <c r="C10442">
        <v>45.043959999999998</v>
      </c>
      <c r="D10442">
        <f t="shared" si="666"/>
        <v>4.2589999999997019E-2</v>
      </c>
      <c r="E10442">
        <f t="shared" si="667"/>
        <v>9.4641563134626822E-2</v>
      </c>
      <c r="F10442">
        <f t="shared" si="664"/>
        <v>9.4641563134626822E-2</v>
      </c>
      <c r="G10442">
        <f t="shared" si="665"/>
        <v>4.2589999999997019E-2</v>
      </c>
      <c r="H10442">
        <f t="shared" si="668"/>
        <v>5.7239999999997813E-2</v>
      </c>
      <c r="I10442">
        <f t="shared" si="668"/>
        <v>5.235666666666422E-2</v>
      </c>
      <c r="J10442">
        <f t="shared" si="668"/>
        <v>5.235666666666422E-2</v>
      </c>
    </row>
    <row r="10443" spans="1:10" x14ac:dyDescent="0.3">
      <c r="A10443">
        <v>159.13</v>
      </c>
      <c r="B10443">
        <v>45.001370000000001</v>
      </c>
      <c r="C10443">
        <v>45.087910000000001</v>
      </c>
      <c r="D10443">
        <f t="shared" si="666"/>
        <v>8.6539999999999395E-2</v>
      </c>
      <c r="E10443">
        <f t="shared" si="667"/>
        <v>0.19230525648441235</v>
      </c>
      <c r="F10443">
        <f t="shared" si="664"/>
        <v>0.19230525648441235</v>
      </c>
      <c r="G10443">
        <f t="shared" si="665"/>
        <v>8.6539999999999395E-2</v>
      </c>
      <c r="H10443">
        <f t="shared" si="668"/>
        <v>5.7239999999997813E-2</v>
      </c>
      <c r="I10443">
        <f t="shared" si="668"/>
        <v>5.7239999999997813E-2</v>
      </c>
      <c r="J10443">
        <f t="shared" si="668"/>
        <v>5.3984444444442087E-2</v>
      </c>
    </row>
    <row r="10444" spans="1:10" x14ac:dyDescent="0.3">
      <c r="A10444">
        <v>159.13999999999999</v>
      </c>
      <c r="B10444">
        <v>45.001370000000001</v>
      </c>
      <c r="C10444">
        <v>45.043959999999998</v>
      </c>
      <c r="D10444">
        <f t="shared" si="666"/>
        <v>4.2589999999997019E-2</v>
      </c>
      <c r="E10444">
        <f t="shared" si="667"/>
        <v>9.4641563134626822E-2</v>
      </c>
      <c r="F10444">
        <f t="shared" si="664"/>
        <v>9.4641563134626822E-2</v>
      </c>
      <c r="G10444">
        <f t="shared" si="665"/>
        <v>4.2589999999997019E-2</v>
      </c>
      <c r="H10444">
        <f t="shared" si="668"/>
        <v>5.7239999999997813E-2</v>
      </c>
      <c r="I10444">
        <f t="shared" si="668"/>
        <v>5.235666666666422E-2</v>
      </c>
      <c r="J10444">
        <f t="shared" si="668"/>
        <v>5.235666666666422E-2</v>
      </c>
    </row>
    <row r="10445" spans="1:10" x14ac:dyDescent="0.3">
      <c r="A10445">
        <v>159.149</v>
      </c>
      <c r="B10445">
        <v>45.001370000000001</v>
      </c>
      <c r="C10445">
        <v>45.043959999999998</v>
      </c>
      <c r="D10445">
        <f t="shared" si="666"/>
        <v>4.2589999999997019E-2</v>
      </c>
      <c r="E10445">
        <f t="shared" si="667"/>
        <v>9.4641563134626822E-2</v>
      </c>
      <c r="F10445">
        <f t="shared" si="664"/>
        <v>9.4641563134626822E-2</v>
      </c>
      <c r="G10445">
        <f t="shared" si="665"/>
        <v>4.2589999999997019E-2</v>
      </c>
      <c r="H10445">
        <f t="shared" si="668"/>
        <v>4.2589999999997019E-2</v>
      </c>
      <c r="I10445">
        <f t="shared" si="668"/>
        <v>4.747333333333062E-2</v>
      </c>
      <c r="J10445">
        <f t="shared" si="668"/>
        <v>4.9101111111108486E-2</v>
      </c>
    </row>
    <row r="10446" spans="1:10" x14ac:dyDescent="0.3">
      <c r="A10446">
        <v>159.16</v>
      </c>
      <c r="B10446">
        <v>45.001370000000001</v>
      </c>
      <c r="C10446">
        <v>45.043959999999998</v>
      </c>
      <c r="D10446">
        <f t="shared" si="666"/>
        <v>4.2589999999997019E-2</v>
      </c>
      <c r="E10446">
        <f t="shared" si="667"/>
        <v>9.4641563134626822E-2</v>
      </c>
      <c r="F10446">
        <f t="shared" si="664"/>
        <v>9.4641563134626822E-2</v>
      </c>
      <c r="G10446">
        <f t="shared" si="665"/>
        <v>4.2589999999997019E-2</v>
      </c>
      <c r="H10446">
        <f t="shared" si="668"/>
        <v>4.2589999999997019E-2</v>
      </c>
      <c r="I10446">
        <f t="shared" si="668"/>
        <v>4.747333333333062E-2</v>
      </c>
      <c r="J10446">
        <f t="shared" si="668"/>
        <v>5.0728888888886353E-2</v>
      </c>
    </row>
    <row r="10447" spans="1:10" x14ac:dyDescent="0.3">
      <c r="A10447">
        <v>159.179</v>
      </c>
      <c r="B10447">
        <v>45.001370000000001</v>
      </c>
      <c r="C10447">
        <v>45.043959999999998</v>
      </c>
      <c r="D10447">
        <f t="shared" si="666"/>
        <v>4.2589999999997019E-2</v>
      </c>
      <c r="E10447">
        <f t="shared" si="667"/>
        <v>9.4641563134626822E-2</v>
      </c>
      <c r="F10447">
        <f t="shared" si="664"/>
        <v>9.4641563134626822E-2</v>
      </c>
      <c r="G10447">
        <f t="shared" si="665"/>
        <v>4.2589999999997019E-2</v>
      </c>
      <c r="H10447">
        <f t="shared" si="668"/>
        <v>5.7239999999997813E-2</v>
      </c>
      <c r="I10447">
        <f t="shared" si="668"/>
        <v>5.7239999999997813E-2</v>
      </c>
      <c r="J10447">
        <f t="shared" si="668"/>
        <v>5.8867777777775687E-2</v>
      </c>
    </row>
    <row r="10448" spans="1:10" x14ac:dyDescent="0.3">
      <c r="A10448">
        <v>159.19900000000001</v>
      </c>
      <c r="B10448">
        <v>45.001370000000001</v>
      </c>
      <c r="C10448">
        <v>45.087910000000001</v>
      </c>
      <c r="D10448">
        <f t="shared" si="666"/>
        <v>8.6539999999999395E-2</v>
      </c>
      <c r="E10448">
        <f t="shared" si="667"/>
        <v>0.19230525648441235</v>
      </c>
      <c r="F10448">
        <f t="shared" si="664"/>
        <v>0.19230525648441235</v>
      </c>
      <c r="G10448">
        <f t="shared" si="665"/>
        <v>8.6539999999999395E-2</v>
      </c>
      <c r="H10448">
        <f t="shared" si="668"/>
        <v>7.1889999999998608E-2</v>
      </c>
      <c r="I10448">
        <f t="shared" si="668"/>
        <v>7.1889999999998608E-2</v>
      </c>
      <c r="J10448">
        <f t="shared" si="668"/>
        <v>7.0262222222220741E-2</v>
      </c>
    </row>
    <row r="10449" spans="1:10" x14ac:dyDescent="0.3">
      <c r="A10449">
        <v>159.21899999999999</v>
      </c>
      <c r="B10449">
        <v>45.001370000000001</v>
      </c>
      <c r="C10449">
        <v>45.087910000000001</v>
      </c>
      <c r="D10449">
        <f t="shared" si="666"/>
        <v>8.6539999999999395E-2</v>
      </c>
      <c r="E10449">
        <f t="shared" si="667"/>
        <v>0.19230525648441235</v>
      </c>
      <c r="F10449">
        <f t="shared" ref="F10449:F10512" si="669">E10449</f>
        <v>0.19230525648441235</v>
      </c>
      <c r="G10449">
        <f t="shared" ref="G10449:G10512" si="670">D10449</f>
        <v>8.6539999999999395E-2</v>
      </c>
      <c r="H10449">
        <f t="shared" si="668"/>
        <v>8.6539999999999395E-2</v>
      </c>
      <c r="I10449">
        <f t="shared" si="668"/>
        <v>8.1656666666665809E-2</v>
      </c>
      <c r="J10449">
        <f t="shared" si="668"/>
        <v>8.0028888888887942E-2</v>
      </c>
    </row>
    <row r="10450" spans="1:10" x14ac:dyDescent="0.3">
      <c r="A10450">
        <v>159.239</v>
      </c>
      <c r="B10450">
        <v>45.001370000000001</v>
      </c>
      <c r="C10450">
        <v>45.087910000000001</v>
      </c>
      <c r="D10450">
        <f t="shared" si="666"/>
        <v>8.6539999999999395E-2</v>
      </c>
      <c r="E10450">
        <f t="shared" si="667"/>
        <v>0.19230525648441235</v>
      </c>
      <c r="F10450">
        <f t="shared" si="669"/>
        <v>0.19230525648441235</v>
      </c>
      <c r="G10450">
        <f t="shared" si="670"/>
        <v>8.6539999999999395E-2</v>
      </c>
      <c r="H10450">
        <f t="shared" si="668"/>
        <v>8.6539999999999395E-2</v>
      </c>
      <c r="I10450">
        <f t="shared" si="668"/>
        <v>8.6539999999999395E-2</v>
      </c>
      <c r="J10450">
        <f t="shared" si="668"/>
        <v>8.3284444444443675E-2</v>
      </c>
    </row>
    <row r="10451" spans="1:10" x14ac:dyDescent="0.3">
      <c r="A10451">
        <v>159.25899999999999</v>
      </c>
      <c r="B10451">
        <v>45.001370000000001</v>
      </c>
      <c r="C10451">
        <v>45.087910000000001</v>
      </c>
      <c r="D10451">
        <f t="shared" si="666"/>
        <v>8.6539999999999395E-2</v>
      </c>
      <c r="E10451">
        <f t="shared" si="667"/>
        <v>0.19230525648441235</v>
      </c>
      <c r="F10451">
        <f t="shared" si="669"/>
        <v>0.19230525648441235</v>
      </c>
      <c r="G10451">
        <f t="shared" si="670"/>
        <v>8.6539999999999395E-2</v>
      </c>
      <c r="H10451">
        <f t="shared" si="668"/>
        <v>8.6539999999999395E-2</v>
      </c>
      <c r="I10451">
        <f t="shared" si="668"/>
        <v>8.1656666666665809E-2</v>
      </c>
      <c r="J10451">
        <f t="shared" si="668"/>
        <v>8.1656666666665809E-2</v>
      </c>
    </row>
    <row r="10452" spans="1:10" x14ac:dyDescent="0.3">
      <c r="A10452">
        <v>159.279</v>
      </c>
      <c r="B10452">
        <v>45.001370000000001</v>
      </c>
      <c r="C10452">
        <v>45.087910000000001</v>
      </c>
      <c r="D10452">
        <f t="shared" si="666"/>
        <v>8.6539999999999395E-2</v>
      </c>
      <c r="E10452">
        <f t="shared" si="667"/>
        <v>0.19230525648441235</v>
      </c>
      <c r="F10452">
        <f t="shared" si="669"/>
        <v>0.19230525648441235</v>
      </c>
      <c r="G10452">
        <f t="shared" si="670"/>
        <v>8.6539999999999395E-2</v>
      </c>
      <c r="H10452">
        <f t="shared" si="668"/>
        <v>7.1889999999998608E-2</v>
      </c>
      <c r="I10452">
        <f t="shared" si="668"/>
        <v>7.6773333333332208E-2</v>
      </c>
      <c r="J10452">
        <f t="shared" si="668"/>
        <v>7.6773333333332208E-2</v>
      </c>
    </row>
    <row r="10453" spans="1:10" x14ac:dyDescent="0.3">
      <c r="A10453">
        <v>159.29900000000001</v>
      </c>
      <c r="B10453">
        <v>45.001370000000001</v>
      </c>
      <c r="C10453">
        <v>45.043959999999998</v>
      </c>
      <c r="D10453">
        <f t="shared" si="666"/>
        <v>4.2589999999997019E-2</v>
      </c>
      <c r="E10453">
        <f t="shared" si="667"/>
        <v>9.4641563134626822E-2</v>
      </c>
      <c r="F10453">
        <f t="shared" si="669"/>
        <v>9.4641563134626822E-2</v>
      </c>
      <c r="G10453">
        <f t="shared" si="670"/>
        <v>4.2589999999997019E-2</v>
      </c>
      <c r="H10453">
        <f t="shared" si="668"/>
        <v>7.1889999999998608E-2</v>
      </c>
      <c r="I10453">
        <f t="shared" si="668"/>
        <v>7.1889999999998608E-2</v>
      </c>
      <c r="J10453">
        <f t="shared" si="668"/>
        <v>7.3517777777776475E-2</v>
      </c>
    </row>
    <row r="10454" spans="1:10" x14ac:dyDescent="0.3">
      <c r="A10454">
        <v>159.31899999999999</v>
      </c>
      <c r="B10454">
        <v>45.001370000000001</v>
      </c>
      <c r="C10454">
        <v>45.087910000000001</v>
      </c>
      <c r="D10454">
        <f t="shared" si="666"/>
        <v>8.6539999999999395E-2</v>
      </c>
      <c r="E10454">
        <f t="shared" si="667"/>
        <v>0.19230525648441235</v>
      </c>
      <c r="F10454">
        <f t="shared" si="669"/>
        <v>0.19230525648441235</v>
      </c>
      <c r="G10454">
        <f t="shared" si="670"/>
        <v>8.6539999999999395E-2</v>
      </c>
      <c r="H10454">
        <f t="shared" si="668"/>
        <v>7.1889999999998608E-2</v>
      </c>
      <c r="I10454">
        <f t="shared" si="668"/>
        <v>7.1889999999998608E-2</v>
      </c>
      <c r="J10454">
        <f t="shared" si="668"/>
        <v>7.1889999999998608E-2</v>
      </c>
    </row>
    <row r="10455" spans="1:10" x14ac:dyDescent="0.3">
      <c r="A10455">
        <v>159.339</v>
      </c>
      <c r="B10455">
        <v>45.001370000000001</v>
      </c>
      <c r="C10455">
        <v>45.087910000000001</v>
      </c>
      <c r="D10455">
        <f t="shared" si="666"/>
        <v>8.6539999999999395E-2</v>
      </c>
      <c r="E10455">
        <f t="shared" si="667"/>
        <v>0.19230525648441235</v>
      </c>
      <c r="F10455">
        <f t="shared" si="669"/>
        <v>0.19230525648441235</v>
      </c>
      <c r="G10455">
        <f t="shared" si="670"/>
        <v>8.6539999999999395E-2</v>
      </c>
      <c r="H10455">
        <f t="shared" si="668"/>
        <v>7.1889999999998608E-2</v>
      </c>
      <c r="I10455">
        <f t="shared" si="668"/>
        <v>7.1889999999998608E-2</v>
      </c>
      <c r="J10455">
        <f t="shared" si="668"/>
        <v>7.0262222222220741E-2</v>
      </c>
    </row>
    <row r="10456" spans="1:10" x14ac:dyDescent="0.3">
      <c r="A10456">
        <v>159.35900000000001</v>
      </c>
      <c r="B10456">
        <v>45.001370000000001</v>
      </c>
      <c r="C10456">
        <v>45.043959999999998</v>
      </c>
      <c r="D10456">
        <f t="shared" si="666"/>
        <v>4.2589999999997019E-2</v>
      </c>
      <c r="E10456">
        <f t="shared" si="667"/>
        <v>9.4641563134626822E-2</v>
      </c>
      <c r="F10456">
        <f t="shared" si="669"/>
        <v>9.4641563134626822E-2</v>
      </c>
      <c r="G10456">
        <f t="shared" si="670"/>
        <v>4.2589999999997019E-2</v>
      </c>
      <c r="H10456">
        <f t="shared" si="668"/>
        <v>7.1889999999998608E-2</v>
      </c>
      <c r="I10456">
        <f t="shared" si="668"/>
        <v>6.7006666666665007E-2</v>
      </c>
      <c r="J10456">
        <f t="shared" si="668"/>
        <v>6.7006666666665007E-2</v>
      </c>
    </row>
    <row r="10457" spans="1:10" x14ac:dyDescent="0.3">
      <c r="A10457">
        <v>159.37899999999999</v>
      </c>
      <c r="B10457">
        <v>45.001370000000001</v>
      </c>
      <c r="C10457">
        <v>45.087910000000001</v>
      </c>
      <c r="D10457">
        <f t="shared" si="666"/>
        <v>8.6539999999999395E-2</v>
      </c>
      <c r="E10457">
        <f t="shared" si="667"/>
        <v>0.19230525648441235</v>
      </c>
      <c r="F10457">
        <f t="shared" si="669"/>
        <v>0.19230525648441235</v>
      </c>
      <c r="G10457">
        <f t="shared" si="670"/>
        <v>8.6539999999999395E-2</v>
      </c>
      <c r="H10457">
        <f t="shared" si="668"/>
        <v>5.7239999999997813E-2</v>
      </c>
      <c r="I10457">
        <f t="shared" si="668"/>
        <v>6.2123333333331414E-2</v>
      </c>
      <c r="J10457">
        <f t="shared" si="668"/>
        <v>6.0495555555553547E-2</v>
      </c>
    </row>
    <row r="10458" spans="1:10" x14ac:dyDescent="0.3">
      <c r="A10458">
        <v>159.399</v>
      </c>
      <c r="B10458">
        <v>45.001370000000001</v>
      </c>
      <c r="C10458">
        <v>45.043959999999998</v>
      </c>
      <c r="D10458">
        <f t="shared" si="666"/>
        <v>4.2589999999997019E-2</v>
      </c>
      <c r="E10458">
        <f t="shared" si="667"/>
        <v>9.4641563134626822E-2</v>
      </c>
      <c r="F10458">
        <f t="shared" si="669"/>
        <v>9.4641563134626822E-2</v>
      </c>
      <c r="G10458">
        <f t="shared" si="670"/>
        <v>4.2589999999997019E-2</v>
      </c>
      <c r="H10458">
        <f t="shared" si="668"/>
        <v>5.7239999999997813E-2</v>
      </c>
      <c r="I10458">
        <f t="shared" si="668"/>
        <v>5.235666666666422E-2</v>
      </c>
      <c r="J10458">
        <f t="shared" si="668"/>
        <v>5.5612222222219954E-2</v>
      </c>
    </row>
    <row r="10459" spans="1:10" x14ac:dyDescent="0.3">
      <c r="A10459">
        <v>159.41900000000001</v>
      </c>
      <c r="B10459">
        <v>45.001370000000001</v>
      </c>
      <c r="C10459">
        <v>45.043959999999998</v>
      </c>
      <c r="D10459">
        <f t="shared" si="666"/>
        <v>4.2589999999997019E-2</v>
      </c>
      <c r="E10459">
        <f t="shared" si="667"/>
        <v>9.4641563134626822E-2</v>
      </c>
      <c r="F10459">
        <f t="shared" si="669"/>
        <v>9.4641563134626822E-2</v>
      </c>
      <c r="G10459">
        <f t="shared" si="670"/>
        <v>4.2589999999997019E-2</v>
      </c>
      <c r="H10459">
        <f t="shared" si="668"/>
        <v>4.2589999999997019E-2</v>
      </c>
      <c r="I10459">
        <f t="shared" si="668"/>
        <v>5.235666666666422E-2</v>
      </c>
      <c r="J10459">
        <f t="shared" si="668"/>
        <v>5.3984444444442087E-2</v>
      </c>
    </row>
    <row r="10460" spans="1:10" x14ac:dyDescent="0.3">
      <c r="A10460">
        <v>159.43899999999999</v>
      </c>
      <c r="B10460">
        <v>45.001370000000001</v>
      </c>
      <c r="C10460">
        <v>45.043959999999998</v>
      </c>
      <c r="D10460">
        <f t="shared" si="666"/>
        <v>4.2589999999997019E-2</v>
      </c>
      <c r="E10460">
        <f t="shared" si="667"/>
        <v>9.4641563134626822E-2</v>
      </c>
      <c r="F10460">
        <f t="shared" si="669"/>
        <v>9.4641563134626822E-2</v>
      </c>
      <c r="G10460">
        <f t="shared" si="670"/>
        <v>4.2589999999997019E-2</v>
      </c>
      <c r="H10460">
        <f t="shared" si="668"/>
        <v>5.7239999999997813E-2</v>
      </c>
      <c r="I10460">
        <f t="shared" si="668"/>
        <v>5.7239999999997813E-2</v>
      </c>
      <c r="J10460">
        <f t="shared" si="668"/>
        <v>6.0495555555553547E-2</v>
      </c>
    </row>
    <row r="10461" spans="1:10" x14ac:dyDescent="0.3">
      <c r="A10461">
        <v>159.459</v>
      </c>
      <c r="B10461">
        <v>45.001370000000001</v>
      </c>
      <c r="C10461">
        <v>45.087910000000001</v>
      </c>
      <c r="D10461">
        <f t="shared" si="666"/>
        <v>8.6539999999999395E-2</v>
      </c>
      <c r="E10461">
        <f t="shared" si="667"/>
        <v>0.19230525648441235</v>
      </c>
      <c r="F10461">
        <f t="shared" si="669"/>
        <v>0.19230525648441235</v>
      </c>
      <c r="G10461">
        <f t="shared" si="670"/>
        <v>8.6539999999999395E-2</v>
      </c>
      <c r="H10461">
        <f t="shared" si="668"/>
        <v>7.1889999999998608E-2</v>
      </c>
      <c r="I10461">
        <f t="shared" si="668"/>
        <v>7.1889999999998608E-2</v>
      </c>
      <c r="J10461">
        <f t="shared" si="668"/>
        <v>6.8634444444442874E-2</v>
      </c>
    </row>
    <row r="10462" spans="1:10" x14ac:dyDescent="0.3">
      <c r="A10462">
        <v>159.47900000000001</v>
      </c>
      <c r="B10462">
        <v>45.001370000000001</v>
      </c>
      <c r="C10462">
        <v>45.087910000000001</v>
      </c>
      <c r="D10462">
        <f t="shared" si="666"/>
        <v>8.6539999999999395E-2</v>
      </c>
      <c r="E10462">
        <f t="shared" si="667"/>
        <v>0.19230525648441235</v>
      </c>
      <c r="F10462">
        <f t="shared" si="669"/>
        <v>0.19230525648441235</v>
      </c>
      <c r="G10462">
        <f t="shared" si="670"/>
        <v>8.6539999999999395E-2</v>
      </c>
      <c r="H10462">
        <f t="shared" si="668"/>
        <v>8.6539999999999395E-2</v>
      </c>
      <c r="I10462">
        <f t="shared" si="668"/>
        <v>7.6773333333332208E-2</v>
      </c>
      <c r="J10462">
        <f t="shared" si="668"/>
        <v>7.5145555555554341E-2</v>
      </c>
    </row>
    <row r="10463" spans="1:10" x14ac:dyDescent="0.3">
      <c r="A10463">
        <v>159.499</v>
      </c>
      <c r="B10463">
        <v>45.001370000000001</v>
      </c>
      <c r="C10463">
        <v>45.087910000000001</v>
      </c>
      <c r="D10463">
        <f t="shared" si="666"/>
        <v>8.6539999999999395E-2</v>
      </c>
      <c r="E10463">
        <f t="shared" si="667"/>
        <v>0.19230525648441235</v>
      </c>
      <c r="F10463">
        <f t="shared" si="669"/>
        <v>0.19230525648441235</v>
      </c>
      <c r="G10463">
        <f t="shared" si="670"/>
        <v>8.6539999999999395E-2</v>
      </c>
      <c r="H10463">
        <f t="shared" si="668"/>
        <v>7.1889999999998608E-2</v>
      </c>
      <c r="I10463">
        <f t="shared" si="668"/>
        <v>7.6773333333332208E-2</v>
      </c>
      <c r="J10463">
        <f t="shared" si="668"/>
        <v>7.5145555555554341E-2</v>
      </c>
    </row>
    <row r="10464" spans="1:10" x14ac:dyDescent="0.3">
      <c r="A10464">
        <v>159.51900000000001</v>
      </c>
      <c r="B10464">
        <v>45.001370000000001</v>
      </c>
      <c r="C10464">
        <v>45.043959999999998</v>
      </c>
      <c r="D10464">
        <f t="shared" si="666"/>
        <v>4.2589999999997019E-2</v>
      </c>
      <c r="E10464">
        <f t="shared" si="667"/>
        <v>9.4641563134626822E-2</v>
      </c>
      <c r="F10464">
        <f t="shared" si="669"/>
        <v>9.4641563134626822E-2</v>
      </c>
      <c r="G10464">
        <f t="shared" si="670"/>
        <v>4.2589999999997019E-2</v>
      </c>
      <c r="H10464">
        <f t="shared" si="668"/>
        <v>7.1889999999998608E-2</v>
      </c>
      <c r="I10464">
        <f t="shared" si="668"/>
        <v>7.1889999999998608E-2</v>
      </c>
      <c r="J10464">
        <f t="shared" si="668"/>
        <v>7.3517777777776475E-2</v>
      </c>
    </row>
    <row r="10465" spans="1:10" x14ac:dyDescent="0.3">
      <c r="A10465">
        <v>159.53899999999999</v>
      </c>
      <c r="B10465">
        <v>45.001370000000001</v>
      </c>
      <c r="C10465">
        <v>45.087910000000001</v>
      </c>
      <c r="D10465">
        <f t="shared" si="666"/>
        <v>8.6539999999999395E-2</v>
      </c>
      <c r="E10465">
        <f t="shared" si="667"/>
        <v>0.19230525648441235</v>
      </c>
      <c r="F10465">
        <f t="shared" si="669"/>
        <v>0.19230525648441235</v>
      </c>
      <c r="G10465">
        <f t="shared" si="670"/>
        <v>8.6539999999999395E-2</v>
      </c>
      <c r="H10465">
        <f t="shared" si="668"/>
        <v>7.1889999999998608E-2</v>
      </c>
      <c r="I10465">
        <f t="shared" si="668"/>
        <v>7.1889999999998608E-2</v>
      </c>
      <c r="J10465">
        <f t="shared" si="668"/>
        <v>7.0262222222220741E-2</v>
      </c>
    </row>
    <row r="10466" spans="1:10" x14ac:dyDescent="0.3">
      <c r="A10466">
        <v>159.559</v>
      </c>
      <c r="B10466">
        <v>45.001370000000001</v>
      </c>
      <c r="C10466">
        <v>45.087910000000001</v>
      </c>
      <c r="D10466">
        <f t="shared" si="666"/>
        <v>8.6539999999999395E-2</v>
      </c>
      <c r="E10466">
        <f t="shared" si="667"/>
        <v>0.19230525648441235</v>
      </c>
      <c r="F10466">
        <f t="shared" si="669"/>
        <v>0.19230525648441235</v>
      </c>
      <c r="G10466">
        <f t="shared" si="670"/>
        <v>8.6539999999999395E-2</v>
      </c>
      <c r="H10466">
        <f t="shared" si="668"/>
        <v>7.1889999999998608E-2</v>
      </c>
      <c r="I10466">
        <f t="shared" si="668"/>
        <v>6.7006666666665007E-2</v>
      </c>
      <c r="J10466">
        <f t="shared" si="668"/>
        <v>6.7006666666665007E-2</v>
      </c>
    </row>
    <row r="10467" spans="1:10" x14ac:dyDescent="0.3">
      <c r="A10467">
        <v>159.57900000000001</v>
      </c>
      <c r="B10467">
        <v>45.001370000000001</v>
      </c>
      <c r="C10467">
        <v>45.043959999999998</v>
      </c>
      <c r="D10467">
        <f t="shared" si="666"/>
        <v>4.2589999999997019E-2</v>
      </c>
      <c r="E10467">
        <f t="shared" si="667"/>
        <v>9.4641563134626822E-2</v>
      </c>
      <c r="F10467">
        <f t="shared" si="669"/>
        <v>9.4641563134626822E-2</v>
      </c>
      <c r="G10467">
        <f t="shared" si="670"/>
        <v>4.2589999999997019E-2</v>
      </c>
      <c r="H10467">
        <f t="shared" si="668"/>
        <v>5.7239999999997813E-2</v>
      </c>
      <c r="I10467">
        <f t="shared" si="668"/>
        <v>6.2123333333331414E-2</v>
      </c>
      <c r="J10467">
        <f t="shared" si="668"/>
        <v>6.2123333333331414E-2</v>
      </c>
    </row>
    <row r="10468" spans="1:10" x14ac:dyDescent="0.3">
      <c r="A10468">
        <v>159.59899999999999</v>
      </c>
      <c r="B10468">
        <v>45.001370000000001</v>
      </c>
      <c r="C10468">
        <v>45.043959999999998</v>
      </c>
      <c r="D10468">
        <f t="shared" si="666"/>
        <v>4.2589999999997019E-2</v>
      </c>
      <c r="E10468">
        <f t="shared" si="667"/>
        <v>9.4641563134626822E-2</v>
      </c>
      <c r="F10468">
        <f t="shared" si="669"/>
        <v>9.4641563134626822E-2</v>
      </c>
      <c r="G10468">
        <f t="shared" si="670"/>
        <v>4.2589999999997019E-2</v>
      </c>
      <c r="H10468">
        <f t="shared" si="668"/>
        <v>5.7239999999997813E-2</v>
      </c>
      <c r="I10468">
        <f t="shared" si="668"/>
        <v>5.7239999999997813E-2</v>
      </c>
      <c r="J10468">
        <f t="shared" si="668"/>
        <v>5.886777777777568E-2</v>
      </c>
    </row>
    <row r="10469" spans="1:10" x14ac:dyDescent="0.3">
      <c r="A10469">
        <v>159.619</v>
      </c>
      <c r="B10469">
        <v>45.001370000000001</v>
      </c>
      <c r="C10469">
        <v>45.087910000000001</v>
      </c>
      <c r="D10469">
        <f t="shared" si="666"/>
        <v>8.6539999999999395E-2</v>
      </c>
      <c r="E10469">
        <f t="shared" si="667"/>
        <v>0.19230525648441235</v>
      </c>
      <c r="F10469">
        <f t="shared" si="669"/>
        <v>0.19230525648441235</v>
      </c>
      <c r="G10469">
        <f t="shared" si="670"/>
        <v>8.6539999999999395E-2</v>
      </c>
      <c r="H10469">
        <f t="shared" si="668"/>
        <v>5.7239999999997813E-2</v>
      </c>
      <c r="I10469">
        <f t="shared" si="668"/>
        <v>5.7239999999997813E-2</v>
      </c>
      <c r="J10469">
        <f t="shared" si="668"/>
        <v>5.5612222222219954E-2</v>
      </c>
    </row>
    <row r="10470" spans="1:10" x14ac:dyDescent="0.3">
      <c r="A10470">
        <v>159.63900000000001</v>
      </c>
      <c r="B10470">
        <v>45.001370000000001</v>
      </c>
      <c r="C10470">
        <v>45.043959999999998</v>
      </c>
      <c r="D10470">
        <f t="shared" si="666"/>
        <v>4.2589999999997019E-2</v>
      </c>
      <c r="E10470">
        <f t="shared" si="667"/>
        <v>9.4641563134626822E-2</v>
      </c>
      <c r="F10470">
        <f t="shared" si="669"/>
        <v>9.4641563134626822E-2</v>
      </c>
      <c r="G10470">
        <f t="shared" si="670"/>
        <v>4.2589999999997019E-2</v>
      </c>
      <c r="H10470">
        <f t="shared" si="668"/>
        <v>5.7239999999997813E-2</v>
      </c>
      <c r="I10470">
        <f t="shared" si="668"/>
        <v>5.235666666666422E-2</v>
      </c>
      <c r="J10470">
        <f t="shared" si="668"/>
        <v>5.235666666666422E-2</v>
      </c>
    </row>
    <row r="10471" spans="1:10" x14ac:dyDescent="0.3">
      <c r="A10471">
        <v>159.65899999999999</v>
      </c>
      <c r="B10471">
        <v>45.001370000000001</v>
      </c>
      <c r="C10471">
        <v>45.043959999999998</v>
      </c>
      <c r="D10471">
        <f t="shared" si="666"/>
        <v>4.2589999999997019E-2</v>
      </c>
      <c r="E10471">
        <f t="shared" si="667"/>
        <v>9.4641563134626822E-2</v>
      </c>
      <c r="F10471">
        <f t="shared" si="669"/>
        <v>9.4641563134626822E-2</v>
      </c>
      <c r="G10471">
        <f t="shared" si="670"/>
        <v>4.2589999999997019E-2</v>
      </c>
      <c r="H10471">
        <f t="shared" si="668"/>
        <v>4.2589999999997019E-2</v>
      </c>
      <c r="I10471">
        <f t="shared" si="668"/>
        <v>4.747333333333062E-2</v>
      </c>
      <c r="J10471">
        <f t="shared" si="668"/>
        <v>4.747333333333062E-2</v>
      </c>
    </row>
    <row r="10472" spans="1:10" x14ac:dyDescent="0.3">
      <c r="A10472">
        <v>159.679</v>
      </c>
      <c r="B10472">
        <v>45.001370000000001</v>
      </c>
      <c r="C10472">
        <v>45.043959999999998</v>
      </c>
      <c r="D10472">
        <f t="shared" si="666"/>
        <v>4.2589999999997019E-2</v>
      </c>
      <c r="E10472">
        <f t="shared" si="667"/>
        <v>9.4641563134626822E-2</v>
      </c>
      <c r="F10472">
        <f t="shared" si="669"/>
        <v>9.4641563134626822E-2</v>
      </c>
      <c r="G10472">
        <f t="shared" si="670"/>
        <v>4.2589999999997019E-2</v>
      </c>
      <c r="H10472">
        <f t="shared" si="668"/>
        <v>4.2589999999997019E-2</v>
      </c>
      <c r="I10472">
        <f t="shared" si="668"/>
        <v>4.2589999999997019E-2</v>
      </c>
      <c r="J10472">
        <f t="shared" si="668"/>
        <v>4.5845555555552753E-2</v>
      </c>
    </row>
    <row r="10473" spans="1:10" x14ac:dyDescent="0.3">
      <c r="A10473">
        <v>159.69900000000001</v>
      </c>
      <c r="B10473">
        <v>45.001370000000001</v>
      </c>
      <c r="C10473">
        <v>45.043959999999998</v>
      </c>
      <c r="D10473">
        <f t="shared" si="666"/>
        <v>4.2589999999997019E-2</v>
      </c>
      <c r="E10473">
        <f t="shared" si="667"/>
        <v>9.4641563134626822E-2</v>
      </c>
      <c r="F10473">
        <f t="shared" si="669"/>
        <v>9.4641563134626822E-2</v>
      </c>
      <c r="G10473">
        <f t="shared" si="670"/>
        <v>4.2589999999997019E-2</v>
      </c>
      <c r="H10473">
        <f t="shared" si="668"/>
        <v>4.2589999999997019E-2</v>
      </c>
      <c r="I10473">
        <f t="shared" si="668"/>
        <v>4.747333333333062E-2</v>
      </c>
      <c r="J10473">
        <f t="shared" si="668"/>
        <v>4.9101111111108486E-2</v>
      </c>
    </row>
    <row r="10474" spans="1:10" x14ac:dyDescent="0.3">
      <c r="A10474">
        <v>159.709</v>
      </c>
      <c r="B10474">
        <v>45.001370000000001</v>
      </c>
      <c r="C10474">
        <v>45.043959999999998</v>
      </c>
      <c r="D10474">
        <f t="shared" si="666"/>
        <v>4.2589999999997019E-2</v>
      </c>
      <c r="E10474">
        <f t="shared" si="667"/>
        <v>9.4641563134626822E-2</v>
      </c>
      <c r="F10474">
        <f t="shared" si="669"/>
        <v>9.4641563134626822E-2</v>
      </c>
      <c r="G10474">
        <f t="shared" si="670"/>
        <v>4.2589999999997019E-2</v>
      </c>
      <c r="H10474">
        <f t="shared" si="668"/>
        <v>5.7239999999997813E-2</v>
      </c>
      <c r="I10474">
        <f t="shared" si="668"/>
        <v>5.7239999999997813E-2</v>
      </c>
      <c r="J10474">
        <f t="shared" si="668"/>
        <v>5.8867777777775687E-2</v>
      </c>
    </row>
    <row r="10475" spans="1:10" x14ac:dyDescent="0.3">
      <c r="A10475">
        <v>159.72900000000001</v>
      </c>
      <c r="B10475">
        <v>45.001370000000001</v>
      </c>
      <c r="C10475">
        <v>45.087910000000001</v>
      </c>
      <c r="D10475">
        <f t="shared" si="666"/>
        <v>8.6539999999999395E-2</v>
      </c>
      <c r="E10475">
        <f t="shared" si="667"/>
        <v>0.19230525648441235</v>
      </c>
      <c r="F10475">
        <f t="shared" si="669"/>
        <v>0.19230525648441235</v>
      </c>
      <c r="G10475">
        <f t="shared" si="670"/>
        <v>8.6539999999999395E-2</v>
      </c>
      <c r="H10475">
        <f t="shared" si="668"/>
        <v>7.1889999999998608E-2</v>
      </c>
      <c r="I10475">
        <f t="shared" si="668"/>
        <v>7.1889999999998608E-2</v>
      </c>
      <c r="J10475">
        <f t="shared" si="668"/>
        <v>7.0262222222220741E-2</v>
      </c>
    </row>
    <row r="10476" spans="1:10" x14ac:dyDescent="0.3">
      <c r="A10476">
        <v>159.74</v>
      </c>
      <c r="B10476">
        <v>45.001370000000001</v>
      </c>
      <c r="C10476">
        <v>45.087910000000001</v>
      </c>
      <c r="D10476">
        <f t="shared" si="666"/>
        <v>8.6539999999999395E-2</v>
      </c>
      <c r="E10476">
        <f t="shared" si="667"/>
        <v>0.19230525648441235</v>
      </c>
      <c r="F10476">
        <f t="shared" si="669"/>
        <v>0.19230525648441235</v>
      </c>
      <c r="G10476">
        <f t="shared" si="670"/>
        <v>8.6539999999999395E-2</v>
      </c>
      <c r="H10476">
        <f t="shared" si="668"/>
        <v>8.6539999999999395E-2</v>
      </c>
      <c r="I10476">
        <f t="shared" si="668"/>
        <v>8.1656666666665809E-2</v>
      </c>
      <c r="J10476">
        <f t="shared" si="668"/>
        <v>8.0028888888887942E-2</v>
      </c>
    </row>
    <row r="10477" spans="1:10" x14ac:dyDescent="0.3">
      <c r="A10477">
        <v>159.75899999999999</v>
      </c>
      <c r="B10477">
        <v>45.001370000000001</v>
      </c>
      <c r="C10477">
        <v>45.087910000000001</v>
      </c>
      <c r="D10477">
        <f t="shared" si="666"/>
        <v>8.6539999999999395E-2</v>
      </c>
      <c r="E10477">
        <f t="shared" si="667"/>
        <v>0.19230525648441235</v>
      </c>
      <c r="F10477">
        <f t="shared" si="669"/>
        <v>0.19230525648441235</v>
      </c>
      <c r="G10477">
        <f t="shared" si="670"/>
        <v>8.6539999999999395E-2</v>
      </c>
      <c r="H10477">
        <f t="shared" si="668"/>
        <v>8.6539999999999395E-2</v>
      </c>
      <c r="I10477">
        <f t="shared" si="668"/>
        <v>8.6539999999999395E-2</v>
      </c>
      <c r="J10477">
        <f t="shared" si="668"/>
        <v>8.4912222222221542E-2</v>
      </c>
    </row>
    <row r="10478" spans="1:10" x14ac:dyDescent="0.3">
      <c r="A10478">
        <v>159.77000000000001</v>
      </c>
      <c r="B10478">
        <v>45.001370000000001</v>
      </c>
      <c r="C10478">
        <v>45.087910000000001</v>
      </c>
      <c r="D10478">
        <f t="shared" si="666"/>
        <v>8.6539999999999395E-2</v>
      </c>
      <c r="E10478">
        <f t="shared" si="667"/>
        <v>0.19230525648441235</v>
      </c>
      <c r="F10478">
        <f t="shared" si="669"/>
        <v>0.19230525648441235</v>
      </c>
      <c r="G10478">
        <f t="shared" si="670"/>
        <v>8.6539999999999395E-2</v>
      </c>
      <c r="H10478">
        <f t="shared" si="668"/>
        <v>8.6539999999999395E-2</v>
      </c>
      <c r="I10478">
        <f t="shared" si="668"/>
        <v>8.6539999999999395E-2</v>
      </c>
      <c r="J10478">
        <f t="shared" si="668"/>
        <v>8.6539999999999395E-2</v>
      </c>
    </row>
    <row r="10479" spans="1:10" x14ac:dyDescent="0.3">
      <c r="A10479">
        <v>159.78</v>
      </c>
      <c r="B10479">
        <v>45.001370000000001</v>
      </c>
      <c r="C10479">
        <v>45.087910000000001</v>
      </c>
      <c r="D10479">
        <f t="shared" si="666"/>
        <v>8.6539999999999395E-2</v>
      </c>
      <c r="E10479">
        <f t="shared" si="667"/>
        <v>0.19230525648441235</v>
      </c>
      <c r="F10479">
        <f t="shared" si="669"/>
        <v>0.19230525648441235</v>
      </c>
      <c r="G10479">
        <f t="shared" si="670"/>
        <v>8.6539999999999395E-2</v>
      </c>
      <c r="H10479">
        <f t="shared" si="668"/>
        <v>8.6539999999999395E-2</v>
      </c>
      <c r="I10479">
        <f t="shared" si="668"/>
        <v>8.6539999999999395E-2</v>
      </c>
      <c r="J10479">
        <f t="shared" si="668"/>
        <v>8.6539999999999395E-2</v>
      </c>
    </row>
    <row r="10480" spans="1:10" x14ac:dyDescent="0.3">
      <c r="A10480">
        <v>159.79</v>
      </c>
      <c r="B10480">
        <v>45.001370000000001</v>
      </c>
      <c r="C10480">
        <v>45.087910000000001</v>
      </c>
      <c r="D10480">
        <f t="shared" si="666"/>
        <v>8.6539999999999395E-2</v>
      </c>
      <c r="E10480">
        <f t="shared" si="667"/>
        <v>0.19230525648441235</v>
      </c>
      <c r="F10480">
        <f t="shared" si="669"/>
        <v>0.19230525648441235</v>
      </c>
      <c r="G10480">
        <f t="shared" si="670"/>
        <v>8.6539999999999395E-2</v>
      </c>
      <c r="H10480">
        <f t="shared" si="668"/>
        <v>8.6539999999999395E-2</v>
      </c>
      <c r="I10480">
        <f t="shared" si="668"/>
        <v>8.6539999999999395E-2</v>
      </c>
      <c r="J10480">
        <f t="shared" si="668"/>
        <v>8.6539999999999395E-2</v>
      </c>
    </row>
    <row r="10481" spans="1:10" x14ac:dyDescent="0.3">
      <c r="A10481">
        <v>159.80000000000001</v>
      </c>
      <c r="B10481">
        <v>45.001370000000001</v>
      </c>
      <c r="C10481">
        <v>45.087910000000001</v>
      </c>
      <c r="D10481">
        <f t="shared" si="666"/>
        <v>8.6539999999999395E-2</v>
      </c>
      <c r="E10481">
        <f t="shared" si="667"/>
        <v>0.19230525648441235</v>
      </c>
      <c r="F10481">
        <f t="shared" si="669"/>
        <v>0.19230525648441235</v>
      </c>
      <c r="G10481">
        <f t="shared" si="670"/>
        <v>8.6539999999999395E-2</v>
      </c>
      <c r="H10481">
        <f t="shared" si="668"/>
        <v>8.6539999999999395E-2</v>
      </c>
      <c r="I10481">
        <f t="shared" si="668"/>
        <v>8.6539999999999395E-2</v>
      </c>
      <c r="J10481">
        <f t="shared" si="668"/>
        <v>8.4912222222221542E-2</v>
      </c>
    </row>
    <row r="10482" spans="1:10" x14ac:dyDescent="0.3">
      <c r="A10482">
        <v>159.81</v>
      </c>
      <c r="B10482">
        <v>45.001370000000001</v>
      </c>
      <c r="C10482">
        <v>45.087910000000001</v>
      </c>
      <c r="D10482">
        <f t="shared" si="666"/>
        <v>8.6539999999999395E-2</v>
      </c>
      <c r="E10482">
        <f t="shared" si="667"/>
        <v>0.19230525648441235</v>
      </c>
      <c r="F10482">
        <f t="shared" si="669"/>
        <v>0.19230525648441235</v>
      </c>
      <c r="G10482">
        <f t="shared" si="670"/>
        <v>8.6539999999999395E-2</v>
      </c>
      <c r="H10482">
        <f t="shared" si="668"/>
        <v>8.6539999999999395E-2</v>
      </c>
      <c r="I10482">
        <f t="shared" si="668"/>
        <v>8.1656666666665809E-2</v>
      </c>
      <c r="J10482">
        <f t="shared" si="668"/>
        <v>8.0028888888887942E-2</v>
      </c>
    </row>
    <row r="10483" spans="1:10" x14ac:dyDescent="0.3">
      <c r="A10483">
        <v>159.82</v>
      </c>
      <c r="B10483">
        <v>45.001370000000001</v>
      </c>
      <c r="C10483">
        <v>45.087910000000001</v>
      </c>
      <c r="D10483">
        <f t="shared" si="666"/>
        <v>8.6539999999999395E-2</v>
      </c>
      <c r="E10483">
        <f t="shared" si="667"/>
        <v>0.19230525648441235</v>
      </c>
      <c r="F10483">
        <f t="shared" si="669"/>
        <v>0.19230525648441235</v>
      </c>
      <c r="G10483">
        <f t="shared" si="670"/>
        <v>8.6539999999999395E-2</v>
      </c>
      <c r="H10483">
        <f t="shared" si="668"/>
        <v>7.1889999999998608E-2</v>
      </c>
      <c r="I10483">
        <f t="shared" si="668"/>
        <v>7.1889999999998608E-2</v>
      </c>
      <c r="J10483">
        <f t="shared" si="668"/>
        <v>7.0262222222220741E-2</v>
      </c>
    </row>
    <row r="10484" spans="1:10" x14ac:dyDescent="0.3">
      <c r="A10484">
        <v>159.83000000000001</v>
      </c>
      <c r="B10484">
        <v>45.001370000000001</v>
      </c>
      <c r="C10484">
        <v>45.043959999999998</v>
      </c>
      <c r="D10484">
        <f t="shared" si="666"/>
        <v>4.2589999999997019E-2</v>
      </c>
      <c r="E10484">
        <f t="shared" si="667"/>
        <v>9.4641563134626822E-2</v>
      </c>
      <c r="F10484">
        <f t="shared" si="669"/>
        <v>9.4641563134626822E-2</v>
      </c>
      <c r="G10484">
        <f t="shared" si="670"/>
        <v>4.2589999999997019E-2</v>
      </c>
      <c r="H10484">
        <f t="shared" si="668"/>
        <v>5.7239999999997813E-2</v>
      </c>
      <c r="I10484">
        <f t="shared" si="668"/>
        <v>5.7239999999997813E-2</v>
      </c>
      <c r="J10484">
        <f t="shared" si="668"/>
        <v>5.886777777777568E-2</v>
      </c>
    </row>
    <row r="10485" spans="1:10" x14ac:dyDescent="0.3">
      <c r="A10485">
        <v>159.84</v>
      </c>
      <c r="B10485">
        <v>45.001370000000001</v>
      </c>
      <c r="C10485">
        <v>45.043959999999998</v>
      </c>
      <c r="D10485">
        <f t="shared" si="666"/>
        <v>4.2589999999997019E-2</v>
      </c>
      <c r="E10485">
        <f t="shared" si="667"/>
        <v>9.4641563134626822E-2</v>
      </c>
      <c r="F10485">
        <f t="shared" si="669"/>
        <v>9.4641563134626822E-2</v>
      </c>
      <c r="G10485">
        <f t="shared" si="670"/>
        <v>4.2589999999997019E-2</v>
      </c>
      <c r="H10485">
        <f t="shared" si="668"/>
        <v>4.2589999999997019E-2</v>
      </c>
      <c r="I10485">
        <f t="shared" si="668"/>
        <v>4.747333333333062E-2</v>
      </c>
      <c r="J10485">
        <f t="shared" si="668"/>
        <v>5.0728888888886353E-2</v>
      </c>
    </row>
    <row r="10486" spans="1:10" x14ac:dyDescent="0.3">
      <c r="A10486">
        <v>159.84899999999999</v>
      </c>
      <c r="B10486">
        <v>45.001370000000001</v>
      </c>
      <c r="C10486">
        <v>45.043959999999998</v>
      </c>
      <c r="D10486">
        <f t="shared" si="666"/>
        <v>4.2589999999997019E-2</v>
      </c>
      <c r="E10486">
        <f t="shared" si="667"/>
        <v>9.4641563134626822E-2</v>
      </c>
      <c r="F10486">
        <f t="shared" si="669"/>
        <v>9.4641563134626822E-2</v>
      </c>
      <c r="G10486">
        <f t="shared" si="670"/>
        <v>4.2589999999997019E-2</v>
      </c>
      <c r="H10486">
        <f t="shared" si="668"/>
        <v>4.2589999999997019E-2</v>
      </c>
      <c r="I10486">
        <f t="shared" si="668"/>
        <v>4.747333333333062E-2</v>
      </c>
      <c r="J10486">
        <f t="shared" si="668"/>
        <v>4.9101111111108486E-2</v>
      </c>
    </row>
    <row r="10487" spans="1:10" x14ac:dyDescent="0.3">
      <c r="A10487">
        <v>159.85900000000001</v>
      </c>
      <c r="B10487">
        <v>45.001370000000001</v>
      </c>
      <c r="C10487">
        <v>45.043959999999998</v>
      </c>
      <c r="D10487">
        <f t="shared" si="666"/>
        <v>4.2589999999997019E-2</v>
      </c>
      <c r="E10487">
        <f t="shared" si="667"/>
        <v>9.4641563134626822E-2</v>
      </c>
      <c r="F10487">
        <f t="shared" si="669"/>
        <v>9.4641563134626822E-2</v>
      </c>
      <c r="G10487">
        <f t="shared" si="670"/>
        <v>4.2589999999997019E-2</v>
      </c>
      <c r="H10487">
        <f t="shared" si="668"/>
        <v>5.7239999999997813E-2</v>
      </c>
      <c r="I10487">
        <f t="shared" si="668"/>
        <v>5.235666666666422E-2</v>
      </c>
      <c r="J10487">
        <f t="shared" si="668"/>
        <v>5.235666666666422E-2</v>
      </c>
    </row>
    <row r="10488" spans="1:10" x14ac:dyDescent="0.3">
      <c r="A10488">
        <v>159.87899999999999</v>
      </c>
      <c r="B10488">
        <v>45.001370000000001</v>
      </c>
      <c r="C10488">
        <v>45.087910000000001</v>
      </c>
      <c r="D10488">
        <f t="shared" si="666"/>
        <v>8.6539999999999395E-2</v>
      </c>
      <c r="E10488">
        <f t="shared" si="667"/>
        <v>0.19230525648441235</v>
      </c>
      <c r="F10488">
        <f t="shared" si="669"/>
        <v>0.19230525648441235</v>
      </c>
      <c r="G10488">
        <f t="shared" si="670"/>
        <v>8.6539999999999395E-2</v>
      </c>
      <c r="H10488">
        <f t="shared" si="668"/>
        <v>5.7239999999997813E-2</v>
      </c>
      <c r="I10488">
        <f t="shared" si="668"/>
        <v>5.7239999999997813E-2</v>
      </c>
      <c r="J10488">
        <f t="shared" si="668"/>
        <v>5.5612222222219954E-2</v>
      </c>
    </row>
    <row r="10489" spans="1:10" x14ac:dyDescent="0.3">
      <c r="A10489">
        <v>159.88900000000001</v>
      </c>
      <c r="B10489">
        <v>45.001370000000001</v>
      </c>
      <c r="C10489">
        <v>45.043959999999998</v>
      </c>
      <c r="D10489">
        <f t="shared" si="666"/>
        <v>4.2589999999997019E-2</v>
      </c>
      <c r="E10489">
        <f t="shared" si="667"/>
        <v>9.4641563134626822E-2</v>
      </c>
      <c r="F10489">
        <f t="shared" si="669"/>
        <v>9.4641563134626822E-2</v>
      </c>
      <c r="G10489">
        <f t="shared" si="670"/>
        <v>4.2589999999997019E-2</v>
      </c>
      <c r="H10489">
        <f t="shared" si="668"/>
        <v>5.7239999999997813E-2</v>
      </c>
      <c r="I10489">
        <f t="shared" si="668"/>
        <v>5.7239999999997813E-2</v>
      </c>
      <c r="J10489">
        <f t="shared" si="668"/>
        <v>5.7239999999997813E-2</v>
      </c>
    </row>
    <row r="10490" spans="1:10" x14ac:dyDescent="0.3">
      <c r="A10490">
        <v>159.90899999999999</v>
      </c>
      <c r="B10490">
        <v>45.001370000000001</v>
      </c>
      <c r="C10490">
        <v>45.043959999999998</v>
      </c>
      <c r="D10490">
        <f t="shared" si="666"/>
        <v>4.2589999999997019E-2</v>
      </c>
      <c r="E10490">
        <f t="shared" si="667"/>
        <v>9.4641563134626822E-2</v>
      </c>
      <c r="F10490">
        <f t="shared" si="669"/>
        <v>9.4641563134626822E-2</v>
      </c>
      <c r="G10490">
        <f t="shared" si="670"/>
        <v>4.2589999999997019E-2</v>
      </c>
      <c r="H10490">
        <f t="shared" si="668"/>
        <v>5.7239999999997813E-2</v>
      </c>
      <c r="I10490">
        <f t="shared" si="668"/>
        <v>5.7239999999997813E-2</v>
      </c>
      <c r="J10490">
        <f t="shared" si="668"/>
        <v>5.886777777777568E-2</v>
      </c>
    </row>
    <row r="10491" spans="1:10" x14ac:dyDescent="0.3">
      <c r="A10491">
        <v>159.929</v>
      </c>
      <c r="B10491">
        <v>45.001370000000001</v>
      </c>
      <c r="C10491">
        <v>45.087910000000001</v>
      </c>
      <c r="D10491">
        <f t="shared" si="666"/>
        <v>8.6539999999999395E-2</v>
      </c>
      <c r="E10491">
        <f t="shared" si="667"/>
        <v>0.19230525648441235</v>
      </c>
      <c r="F10491">
        <f t="shared" si="669"/>
        <v>0.19230525648441235</v>
      </c>
      <c r="G10491">
        <f t="shared" si="670"/>
        <v>8.6539999999999395E-2</v>
      </c>
      <c r="H10491">
        <f t="shared" si="668"/>
        <v>5.7239999999997813E-2</v>
      </c>
      <c r="I10491">
        <f t="shared" si="668"/>
        <v>6.2123333333331414E-2</v>
      </c>
      <c r="J10491">
        <f t="shared" si="668"/>
        <v>6.0495555555553547E-2</v>
      </c>
    </row>
    <row r="10492" spans="1:10" x14ac:dyDescent="0.3">
      <c r="A10492">
        <v>159.94900000000001</v>
      </c>
      <c r="B10492">
        <v>45.001370000000001</v>
      </c>
      <c r="C10492">
        <v>45.043959999999998</v>
      </c>
      <c r="D10492">
        <f t="shared" si="666"/>
        <v>4.2589999999997019E-2</v>
      </c>
      <c r="E10492">
        <f t="shared" si="667"/>
        <v>9.4641563134626822E-2</v>
      </c>
      <c r="F10492">
        <f t="shared" si="669"/>
        <v>9.4641563134626822E-2</v>
      </c>
      <c r="G10492">
        <f t="shared" si="670"/>
        <v>4.2589999999997019E-2</v>
      </c>
      <c r="H10492">
        <f t="shared" si="668"/>
        <v>7.1889999999998608E-2</v>
      </c>
      <c r="I10492">
        <f t="shared" si="668"/>
        <v>6.2123333333331414E-2</v>
      </c>
      <c r="J10492">
        <f t="shared" si="668"/>
        <v>6.3751111111109274E-2</v>
      </c>
    </row>
    <row r="10493" spans="1:10" x14ac:dyDescent="0.3">
      <c r="A10493">
        <v>159.96899999999999</v>
      </c>
      <c r="B10493">
        <v>45.001370000000001</v>
      </c>
      <c r="C10493">
        <v>45.087910000000001</v>
      </c>
      <c r="D10493">
        <f t="shared" si="666"/>
        <v>8.6539999999999395E-2</v>
      </c>
      <c r="E10493">
        <f t="shared" si="667"/>
        <v>0.19230525648441235</v>
      </c>
      <c r="F10493">
        <f t="shared" si="669"/>
        <v>0.19230525648441235</v>
      </c>
      <c r="G10493">
        <f t="shared" si="670"/>
        <v>8.6539999999999395E-2</v>
      </c>
      <c r="H10493">
        <f t="shared" si="668"/>
        <v>5.7239999999997813E-2</v>
      </c>
      <c r="I10493">
        <f t="shared" si="668"/>
        <v>6.7006666666665007E-2</v>
      </c>
      <c r="J10493">
        <f t="shared" si="668"/>
        <v>6.5378888888887141E-2</v>
      </c>
    </row>
    <row r="10494" spans="1:10" x14ac:dyDescent="0.3">
      <c r="A10494">
        <v>159.989</v>
      </c>
      <c r="B10494">
        <v>45.001370000000001</v>
      </c>
      <c r="C10494">
        <v>45.043959999999998</v>
      </c>
      <c r="D10494">
        <f t="shared" si="666"/>
        <v>4.2589999999997019E-2</v>
      </c>
      <c r="E10494">
        <f t="shared" si="667"/>
        <v>9.4641563134626822E-2</v>
      </c>
      <c r="F10494">
        <f t="shared" si="669"/>
        <v>9.4641563134626822E-2</v>
      </c>
      <c r="G10494">
        <f t="shared" si="670"/>
        <v>4.2589999999997019E-2</v>
      </c>
      <c r="H10494">
        <f t="shared" si="668"/>
        <v>7.1889999999998608E-2</v>
      </c>
      <c r="I10494">
        <f t="shared" si="668"/>
        <v>6.7006666666665007E-2</v>
      </c>
      <c r="J10494">
        <f t="shared" si="668"/>
        <v>7.0262222222220741E-2</v>
      </c>
    </row>
    <row r="10495" spans="1:10" x14ac:dyDescent="0.3">
      <c r="A10495">
        <v>160</v>
      </c>
      <c r="B10495">
        <v>45.001370000000001</v>
      </c>
      <c r="C10495">
        <v>45.087910000000001</v>
      </c>
      <c r="D10495">
        <f t="shared" si="666"/>
        <v>8.6539999999999395E-2</v>
      </c>
      <c r="E10495">
        <f t="shared" si="667"/>
        <v>0.19230525648441235</v>
      </c>
      <c r="F10495">
        <f t="shared" si="669"/>
        <v>0.19230525648441235</v>
      </c>
      <c r="G10495">
        <f t="shared" si="670"/>
        <v>8.6539999999999395E-2</v>
      </c>
      <c r="H10495">
        <f t="shared" si="668"/>
        <v>7.1889999999998608E-2</v>
      </c>
      <c r="I10495">
        <f t="shared" si="668"/>
        <v>7.6773333333332208E-2</v>
      </c>
      <c r="J10495">
        <f t="shared" si="668"/>
        <v>7.3517777777776475E-2</v>
      </c>
    </row>
    <row r="10496" spans="1:10" x14ac:dyDescent="0.3">
      <c r="A10496">
        <v>160.01</v>
      </c>
      <c r="B10496">
        <v>45.001370000000001</v>
      </c>
      <c r="C10496">
        <v>45.087910000000001</v>
      </c>
      <c r="D10496">
        <f t="shared" si="666"/>
        <v>8.6539999999999395E-2</v>
      </c>
      <c r="E10496">
        <f t="shared" si="667"/>
        <v>0.19230525648441235</v>
      </c>
      <c r="F10496">
        <f t="shared" si="669"/>
        <v>0.19230525648441235</v>
      </c>
      <c r="G10496">
        <f t="shared" si="670"/>
        <v>8.6539999999999395E-2</v>
      </c>
      <c r="H10496">
        <f t="shared" si="668"/>
        <v>8.6539999999999395E-2</v>
      </c>
      <c r="I10496">
        <f t="shared" si="668"/>
        <v>7.6773333333332208E-2</v>
      </c>
      <c r="J10496">
        <f t="shared" si="668"/>
        <v>7.5145555555554341E-2</v>
      </c>
    </row>
    <row r="10497" spans="1:10" x14ac:dyDescent="0.3">
      <c r="A10497">
        <v>160.02000000000001</v>
      </c>
      <c r="B10497">
        <v>45.001370000000001</v>
      </c>
      <c r="C10497">
        <v>45.087910000000001</v>
      </c>
      <c r="D10497">
        <f t="shared" si="666"/>
        <v>8.6539999999999395E-2</v>
      </c>
      <c r="E10497">
        <f t="shared" si="667"/>
        <v>0.19230525648441235</v>
      </c>
      <c r="F10497">
        <f t="shared" si="669"/>
        <v>0.19230525648441235</v>
      </c>
      <c r="G10497">
        <f t="shared" si="670"/>
        <v>8.6539999999999395E-2</v>
      </c>
      <c r="H10497">
        <f t="shared" si="668"/>
        <v>7.1889999999998608E-2</v>
      </c>
      <c r="I10497">
        <f t="shared" si="668"/>
        <v>7.1889999999998608E-2</v>
      </c>
      <c r="J10497">
        <f t="shared" si="668"/>
        <v>7.0262222222220741E-2</v>
      </c>
    </row>
    <row r="10498" spans="1:10" x14ac:dyDescent="0.3">
      <c r="A10498">
        <v>160.03</v>
      </c>
      <c r="B10498">
        <v>45.001370000000001</v>
      </c>
      <c r="C10498">
        <v>45.043959999999998</v>
      </c>
      <c r="D10498">
        <f t="shared" si="666"/>
        <v>4.2589999999997019E-2</v>
      </c>
      <c r="E10498">
        <f t="shared" si="667"/>
        <v>9.4641563134626822E-2</v>
      </c>
      <c r="F10498">
        <f t="shared" si="669"/>
        <v>9.4641563134626822E-2</v>
      </c>
      <c r="G10498">
        <f t="shared" si="670"/>
        <v>4.2589999999997019E-2</v>
      </c>
      <c r="H10498">
        <f t="shared" si="668"/>
        <v>5.7239999999997813E-2</v>
      </c>
      <c r="I10498">
        <f t="shared" si="668"/>
        <v>6.2123333333331414E-2</v>
      </c>
      <c r="J10498">
        <f t="shared" si="668"/>
        <v>6.5378888888887141E-2</v>
      </c>
    </row>
    <row r="10499" spans="1:10" x14ac:dyDescent="0.3">
      <c r="A10499">
        <v>160.04</v>
      </c>
      <c r="B10499">
        <v>45.001370000000001</v>
      </c>
      <c r="C10499">
        <v>45.043959999999998</v>
      </c>
      <c r="D10499">
        <f t="shared" ref="D10499:D10562" si="671">ABS(B10499-C10499)</f>
        <v>4.2589999999997019E-2</v>
      </c>
      <c r="E10499">
        <f t="shared" ref="E10499:E10562" si="672">ABS((C10499-B10499)/(MAX(B10499,1)))*100</f>
        <v>9.4641563134626822E-2</v>
      </c>
      <c r="F10499">
        <f t="shared" si="669"/>
        <v>9.4641563134626822E-2</v>
      </c>
      <c r="G10499">
        <f t="shared" si="670"/>
        <v>4.2589999999997019E-2</v>
      </c>
      <c r="H10499">
        <f t="shared" si="668"/>
        <v>5.7239999999997813E-2</v>
      </c>
      <c r="I10499">
        <f t="shared" si="668"/>
        <v>6.2123333333331414E-2</v>
      </c>
      <c r="J10499">
        <f t="shared" si="668"/>
        <v>6.5378888888887141E-2</v>
      </c>
    </row>
    <row r="10500" spans="1:10" x14ac:dyDescent="0.3">
      <c r="A10500">
        <v>160.05000000000001</v>
      </c>
      <c r="B10500">
        <v>45.001370000000001</v>
      </c>
      <c r="C10500">
        <v>45.087910000000001</v>
      </c>
      <c r="D10500">
        <f t="shared" si="671"/>
        <v>8.6539999999999395E-2</v>
      </c>
      <c r="E10500">
        <f t="shared" si="672"/>
        <v>0.19230525648441235</v>
      </c>
      <c r="F10500">
        <f t="shared" si="669"/>
        <v>0.19230525648441235</v>
      </c>
      <c r="G10500">
        <f t="shared" si="670"/>
        <v>8.6539999999999395E-2</v>
      </c>
      <c r="H10500">
        <f t="shared" ref="H10500:J10563" si="673">(G10499+G10500+G10501)/3</f>
        <v>7.1889999999998608E-2</v>
      </c>
      <c r="I10500">
        <f t="shared" si="673"/>
        <v>7.1889999999998608E-2</v>
      </c>
      <c r="J10500">
        <f t="shared" si="673"/>
        <v>7.0262222222220741E-2</v>
      </c>
    </row>
    <row r="10501" spans="1:10" x14ac:dyDescent="0.3">
      <c r="A10501">
        <v>160.06200000000001</v>
      </c>
      <c r="B10501">
        <v>45.001370000000001</v>
      </c>
      <c r="C10501">
        <v>45.087910000000001</v>
      </c>
      <c r="D10501">
        <f t="shared" si="671"/>
        <v>8.6539999999999395E-2</v>
      </c>
      <c r="E10501">
        <f t="shared" si="672"/>
        <v>0.19230525648441235</v>
      </c>
      <c r="F10501">
        <f t="shared" si="669"/>
        <v>0.19230525648441235</v>
      </c>
      <c r="G10501">
        <f t="shared" si="670"/>
        <v>8.6539999999999395E-2</v>
      </c>
      <c r="H10501">
        <f t="shared" si="673"/>
        <v>8.6539999999999395E-2</v>
      </c>
      <c r="I10501">
        <f t="shared" si="673"/>
        <v>7.6773333333332208E-2</v>
      </c>
      <c r="J10501">
        <f t="shared" si="673"/>
        <v>7.3517777777776475E-2</v>
      </c>
    </row>
    <row r="10502" spans="1:10" x14ac:dyDescent="0.3">
      <c r="A10502">
        <v>160.07900000000001</v>
      </c>
      <c r="B10502">
        <v>45.001370000000001</v>
      </c>
      <c r="C10502">
        <v>45.087910000000001</v>
      </c>
      <c r="D10502">
        <f t="shared" si="671"/>
        <v>8.6539999999999395E-2</v>
      </c>
      <c r="E10502">
        <f t="shared" si="672"/>
        <v>0.19230525648441235</v>
      </c>
      <c r="F10502">
        <f t="shared" si="669"/>
        <v>0.19230525648441235</v>
      </c>
      <c r="G10502">
        <f t="shared" si="670"/>
        <v>8.6539999999999395E-2</v>
      </c>
      <c r="H10502">
        <f t="shared" si="673"/>
        <v>7.1889999999998608E-2</v>
      </c>
      <c r="I10502">
        <f t="shared" si="673"/>
        <v>7.1889999999998608E-2</v>
      </c>
      <c r="J10502">
        <f t="shared" si="673"/>
        <v>6.8634444444442874E-2</v>
      </c>
    </row>
    <row r="10503" spans="1:10" x14ac:dyDescent="0.3">
      <c r="A10503">
        <v>160.1</v>
      </c>
      <c r="B10503">
        <v>45.001370000000001</v>
      </c>
      <c r="C10503">
        <v>45.043959999999998</v>
      </c>
      <c r="D10503">
        <f t="shared" si="671"/>
        <v>4.2589999999997019E-2</v>
      </c>
      <c r="E10503">
        <f t="shared" si="672"/>
        <v>9.4641563134626822E-2</v>
      </c>
      <c r="F10503">
        <f t="shared" si="669"/>
        <v>9.4641563134626822E-2</v>
      </c>
      <c r="G10503">
        <f t="shared" si="670"/>
        <v>4.2589999999997019E-2</v>
      </c>
      <c r="H10503">
        <f t="shared" si="673"/>
        <v>5.7239999999997813E-2</v>
      </c>
      <c r="I10503">
        <f t="shared" si="673"/>
        <v>5.7239999999997813E-2</v>
      </c>
      <c r="J10503">
        <f t="shared" si="673"/>
        <v>6.0495555555553547E-2</v>
      </c>
    </row>
    <row r="10504" spans="1:10" x14ac:dyDescent="0.3">
      <c r="A10504">
        <v>160.119</v>
      </c>
      <c r="B10504">
        <v>45.001370000000001</v>
      </c>
      <c r="C10504">
        <v>45.043959999999998</v>
      </c>
      <c r="D10504">
        <f t="shared" si="671"/>
        <v>4.2589999999997019E-2</v>
      </c>
      <c r="E10504">
        <f t="shared" si="672"/>
        <v>9.4641563134626822E-2</v>
      </c>
      <c r="F10504">
        <f t="shared" si="669"/>
        <v>9.4641563134626822E-2</v>
      </c>
      <c r="G10504">
        <f t="shared" si="670"/>
        <v>4.2589999999997019E-2</v>
      </c>
      <c r="H10504">
        <f t="shared" si="673"/>
        <v>4.2589999999997019E-2</v>
      </c>
      <c r="I10504">
        <f t="shared" si="673"/>
        <v>5.235666666666422E-2</v>
      </c>
      <c r="J10504">
        <f t="shared" si="673"/>
        <v>5.5612222222219954E-2</v>
      </c>
    </row>
    <row r="10505" spans="1:10" x14ac:dyDescent="0.3">
      <c r="A10505">
        <v>160.13900000000001</v>
      </c>
      <c r="B10505">
        <v>45.001370000000001</v>
      </c>
      <c r="C10505">
        <v>45.043959999999998</v>
      </c>
      <c r="D10505">
        <f t="shared" si="671"/>
        <v>4.2589999999997019E-2</v>
      </c>
      <c r="E10505">
        <f t="shared" si="672"/>
        <v>9.4641563134626822E-2</v>
      </c>
      <c r="F10505">
        <f t="shared" si="669"/>
        <v>9.4641563134626822E-2</v>
      </c>
      <c r="G10505">
        <f t="shared" si="670"/>
        <v>4.2589999999997019E-2</v>
      </c>
      <c r="H10505">
        <f t="shared" si="673"/>
        <v>5.7239999999997813E-2</v>
      </c>
      <c r="I10505">
        <f t="shared" si="673"/>
        <v>5.7239999999997813E-2</v>
      </c>
      <c r="J10505">
        <f t="shared" si="673"/>
        <v>6.0495555555553547E-2</v>
      </c>
    </row>
    <row r="10506" spans="1:10" x14ac:dyDescent="0.3">
      <c r="A10506">
        <v>160.15899999999999</v>
      </c>
      <c r="B10506">
        <v>45.001370000000001</v>
      </c>
      <c r="C10506">
        <v>45.087910000000001</v>
      </c>
      <c r="D10506">
        <f t="shared" si="671"/>
        <v>8.6539999999999395E-2</v>
      </c>
      <c r="E10506">
        <f t="shared" si="672"/>
        <v>0.19230525648441235</v>
      </c>
      <c r="F10506">
        <f t="shared" si="669"/>
        <v>0.19230525648441235</v>
      </c>
      <c r="G10506">
        <f t="shared" si="670"/>
        <v>8.6539999999999395E-2</v>
      </c>
      <c r="H10506">
        <f t="shared" si="673"/>
        <v>7.1889999999998608E-2</v>
      </c>
      <c r="I10506">
        <f t="shared" si="673"/>
        <v>7.1889999999998608E-2</v>
      </c>
      <c r="J10506">
        <f t="shared" si="673"/>
        <v>7.0262222222220741E-2</v>
      </c>
    </row>
    <row r="10507" spans="1:10" x14ac:dyDescent="0.3">
      <c r="A10507">
        <v>160.179</v>
      </c>
      <c r="B10507">
        <v>45.001370000000001</v>
      </c>
      <c r="C10507">
        <v>45.087910000000001</v>
      </c>
      <c r="D10507">
        <f t="shared" si="671"/>
        <v>8.6539999999999395E-2</v>
      </c>
      <c r="E10507">
        <f t="shared" si="672"/>
        <v>0.19230525648441235</v>
      </c>
      <c r="F10507">
        <f t="shared" si="669"/>
        <v>0.19230525648441235</v>
      </c>
      <c r="G10507">
        <f t="shared" si="670"/>
        <v>8.6539999999999395E-2</v>
      </c>
      <c r="H10507">
        <f t="shared" si="673"/>
        <v>8.6539999999999395E-2</v>
      </c>
      <c r="I10507">
        <f t="shared" si="673"/>
        <v>8.1656666666665809E-2</v>
      </c>
      <c r="J10507">
        <f t="shared" si="673"/>
        <v>8.0028888888887942E-2</v>
      </c>
    </row>
    <row r="10508" spans="1:10" x14ac:dyDescent="0.3">
      <c r="A10508">
        <v>160.19900000000001</v>
      </c>
      <c r="B10508">
        <v>45.001370000000001</v>
      </c>
      <c r="C10508">
        <v>45.087910000000001</v>
      </c>
      <c r="D10508">
        <f t="shared" si="671"/>
        <v>8.6539999999999395E-2</v>
      </c>
      <c r="E10508">
        <f t="shared" si="672"/>
        <v>0.19230525648441235</v>
      </c>
      <c r="F10508">
        <f t="shared" si="669"/>
        <v>0.19230525648441235</v>
      </c>
      <c r="G10508">
        <f t="shared" si="670"/>
        <v>8.6539999999999395E-2</v>
      </c>
      <c r="H10508">
        <f t="shared" si="673"/>
        <v>8.6539999999999395E-2</v>
      </c>
      <c r="I10508">
        <f t="shared" si="673"/>
        <v>8.6539999999999395E-2</v>
      </c>
      <c r="J10508">
        <f t="shared" si="673"/>
        <v>8.4912222222221542E-2</v>
      </c>
    </row>
    <row r="10509" spans="1:10" x14ac:dyDescent="0.3">
      <c r="A10509">
        <v>160.21899999999999</v>
      </c>
      <c r="B10509">
        <v>45.001370000000001</v>
      </c>
      <c r="C10509">
        <v>45.087910000000001</v>
      </c>
      <c r="D10509">
        <f t="shared" si="671"/>
        <v>8.6539999999999395E-2</v>
      </c>
      <c r="E10509">
        <f t="shared" si="672"/>
        <v>0.19230525648441235</v>
      </c>
      <c r="F10509">
        <f t="shared" si="669"/>
        <v>0.19230525648441235</v>
      </c>
      <c r="G10509">
        <f t="shared" si="670"/>
        <v>8.6539999999999395E-2</v>
      </c>
      <c r="H10509">
        <f t="shared" si="673"/>
        <v>8.6539999999999395E-2</v>
      </c>
      <c r="I10509">
        <f t="shared" si="673"/>
        <v>8.6539999999999395E-2</v>
      </c>
      <c r="J10509">
        <f t="shared" si="673"/>
        <v>8.6539999999999395E-2</v>
      </c>
    </row>
    <row r="10510" spans="1:10" x14ac:dyDescent="0.3">
      <c r="A10510">
        <v>160.239</v>
      </c>
      <c r="B10510">
        <v>45.001370000000001</v>
      </c>
      <c r="C10510">
        <v>45.087910000000001</v>
      </c>
      <c r="D10510">
        <f t="shared" si="671"/>
        <v>8.6539999999999395E-2</v>
      </c>
      <c r="E10510">
        <f t="shared" si="672"/>
        <v>0.19230525648441235</v>
      </c>
      <c r="F10510">
        <f t="shared" si="669"/>
        <v>0.19230525648441235</v>
      </c>
      <c r="G10510">
        <f t="shared" si="670"/>
        <v>8.6539999999999395E-2</v>
      </c>
      <c r="H10510">
        <f t="shared" si="673"/>
        <v>8.6539999999999395E-2</v>
      </c>
      <c r="I10510">
        <f t="shared" si="673"/>
        <v>8.6539999999999395E-2</v>
      </c>
      <c r="J10510">
        <f t="shared" si="673"/>
        <v>8.6539999999999395E-2</v>
      </c>
    </row>
    <row r="10511" spans="1:10" x14ac:dyDescent="0.3">
      <c r="A10511">
        <v>160.25899999999999</v>
      </c>
      <c r="B10511">
        <v>45.001370000000001</v>
      </c>
      <c r="C10511">
        <v>45.087910000000001</v>
      </c>
      <c r="D10511">
        <f t="shared" si="671"/>
        <v>8.6539999999999395E-2</v>
      </c>
      <c r="E10511">
        <f t="shared" si="672"/>
        <v>0.19230525648441235</v>
      </c>
      <c r="F10511">
        <f t="shared" si="669"/>
        <v>0.19230525648441235</v>
      </c>
      <c r="G10511">
        <f t="shared" si="670"/>
        <v>8.6539999999999395E-2</v>
      </c>
      <c r="H10511">
        <f t="shared" si="673"/>
        <v>8.6539999999999395E-2</v>
      </c>
      <c r="I10511">
        <f t="shared" si="673"/>
        <v>8.6539999999999395E-2</v>
      </c>
      <c r="J10511">
        <f t="shared" si="673"/>
        <v>8.6539999999999395E-2</v>
      </c>
    </row>
    <row r="10512" spans="1:10" x14ac:dyDescent="0.3">
      <c r="A10512">
        <v>160.279</v>
      </c>
      <c r="B10512">
        <v>45.001370000000001</v>
      </c>
      <c r="C10512">
        <v>45.087910000000001</v>
      </c>
      <c r="D10512">
        <f t="shared" si="671"/>
        <v>8.6539999999999395E-2</v>
      </c>
      <c r="E10512">
        <f t="shared" si="672"/>
        <v>0.19230525648441235</v>
      </c>
      <c r="F10512">
        <f t="shared" si="669"/>
        <v>0.19230525648441235</v>
      </c>
      <c r="G10512">
        <f t="shared" si="670"/>
        <v>8.6539999999999395E-2</v>
      </c>
      <c r="H10512">
        <f t="shared" si="673"/>
        <v>8.6539999999999395E-2</v>
      </c>
      <c r="I10512">
        <f t="shared" si="673"/>
        <v>8.6539999999999395E-2</v>
      </c>
      <c r="J10512">
        <f t="shared" si="673"/>
        <v>8.6539999999999395E-2</v>
      </c>
    </row>
    <row r="10513" spans="1:10" x14ac:dyDescent="0.3">
      <c r="A10513">
        <v>160.29900000000001</v>
      </c>
      <c r="B10513">
        <v>45.001370000000001</v>
      </c>
      <c r="C10513">
        <v>45.087910000000001</v>
      </c>
      <c r="D10513">
        <f t="shared" si="671"/>
        <v>8.6539999999999395E-2</v>
      </c>
      <c r="E10513">
        <f t="shared" si="672"/>
        <v>0.19230525648441235</v>
      </c>
      <c r="F10513">
        <f t="shared" ref="F10513:F10576" si="674">E10513</f>
        <v>0.19230525648441235</v>
      </c>
      <c r="G10513">
        <f t="shared" ref="G10513:G10576" si="675">D10513</f>
        <v>8.6539999999999395E-2</v>
      </c>
      <c r="H10513">
        <f t="shared" si="673"/>
        <v>8.6539999999999395E-2</v>
      </c>
      <c r="I10513">
        <f t="shared" si="673"/>
        <v>8.6539999999999395E-2</v>
      </c>
      <c r="J10513">
        <f t="shared" si="673"/>
        <v>8.4912222222221542E-2</v>
      </c>
    </row>
    <row r="10514" spans="1:10" x14ac:dyDescent="0.3">
      <c r="A10514">
        <v>160.31899999999999</v>
      </c>
      <c r="B10514">
        <v>45.001370000000001</v>
      </c>
      <c r="C10514">
        <v>45.087910000000001</v>
      </c>
      <c r="D10514">
        <f t="shared" si="671"/>
        <v>8.6539999999999395E-2</v>
      </c>
      <c r="E10514">
        <f t="shared" si="672"/>
        <v>0.19230525648441235</v>
      </c>
      <c r="F10514">
        <f t="shared" si="674"/>
        <v>0.19230525648441235</v>
      </c>
      <c r="G10514">
        <f t="shared" si="675"/>
        <v>8.6539999999999395E-2</v>
      </c>
      <c r="H10514">
        <f t="shared" si="673"/>
        <v>8.6539999999999395E-2</v>
      </c>
      <c r="I10514">
        <f t="shared" si="673"/>
        <v>8.1656666666665809E-2</v>
      </c>
      <c r="J10514">
        <f t="shared" si="673"/>
        <v>8.1656666666665809E-2</v>
      </c>
    </row>
    <row r="10515" spans="1:10" x14ac:dyDescent="0.3">
      <c r="A10515">
        <v>160.339</v>
      </c>
      <c r="B10515">
        <v>45.001370000000001</v>
      </c>
      <c r="C10515">
        <v>45.087910000000001</v>
      </c>
      <c r="D10515">
        <f t="shared" si="671"/>
        <v>8.6539999999999395E-2</v>
      </c>
      <c r="E10515">
        <f t="shared" si="672"/>
        <v>0.19230525648441235</v>
      </c>
      <c r="F10515">
        <f t="shared" si="674"/>
        <v>0.19230525648441235</v>
      </c>
      <c r="G10515">
        <f t="shared" si="675"/>
        <v>8.6539999999999395E-2</v>
      </c>
      <c r="H10515">
        <f t="shared" si="673"/>
        <v>7.1889999999998608E-2</v>
      </c>
      <c r="I10515">
        <f t="shared" si="673"/>
        <v>7.6773333333332208E-2</v>
      </c>
      <c r="J10515">
        <f t="shared" si="673"/>
        <v>7.5145555555554341E-2</v>
      </c>
    </row>
    <row r="10516" spans="1:10" x14ac:dyDescent="0.3">
      <c r="A10516">
        <v>160.35900000000001</v>
      </c>
      <c r="B10516">
        <v>45.001370000000001</v>
      </c>
      <c r="C10516">
        <v>45.043959999999998</v>
      </c>
      <c r="D10516">
        <f t="shared" si="671"/>
        <v>4.2589999999997019E-2</v>
      </c>
      <c r="E10516">
        <f t="shared" si="672"/>
        <v>9.4641563134626822E-2</v>
      </c>
      <c r="F10516">
        <f t="shared" si="674"/>
        <v>9.4641563134626822E-2</v>
      </c>
      <c r="G10516">
        <f t="shared" si="675"/>
        <v>4.2589999999997019E-2</v>
      </c>
      <c r="H10516">
        <f t="shared" si="673"/>
        <v>7.1889999999998608E-2</v>
      </c>
      <c r="I10516">
        <f t="shared" si="673"/>
        <v>6.7006666666665007E-2</v>
      </c>
      <c r="J10516">
        <f t="shared" si="673"/>
        <v>7.0262222222220741E-2</v>
      </c>
    </row>
    <row r="10517" spans="1:10" x14ac:dyDescent="0.3">
      <c r="A10517">
        <v>160.37899999999999</v>
      </c>
      <c r="B10517">
        <v>45.001370000000001</v>
      </c>
      <c r="C10517">
        <v>45.087910000000001</v>
      </c>
      <c r="D10517">
        <f t="shared" si="671"/>
        <v>8.6539999999999395E-2</v>
      </c>
      <c r="E10517">
        <f t="shared" si="672"/>
        <v>0.19230525648441235</v>
      </c>
      <c r="F10517">
        <f t="shared" si="674"/>
        <v>0.19230525648441235</v>
      </c>
      <c r="G10517">
        <f t="shared" si="675"/>
        <v>8.6539999999999395E-2</v>
      </c>
      <c r="H10517">
        <f t="shared" si="673"/>
        <v>5.7239999999997813E-2</v>
      </c>
      <c r="I10517">
        <f t="shared" si="673"/>
        <v>6.7006666666665007E-2</v>
      </c>
      <c r="J10517">
        <f t="shared" si="673"/>
        <v>6.5378888888887141E-2</v>
      </c>
    </row>
    <row r="10518" spans="1:10" x14ac:dyDescent="0.3">
      <c r="A10518">
        <v>160.399</v>
      </c>
      <c r="B10518">
        <v>45.001370000000001</v>
      </c>
      <c r="C10518">
        <v>45.043959999999998</v>
      </c>
      <c r="D10518">
        <f t="shared" si="671"/>
        <v>4.2589999999997019E-2</v>
      </c>
      <c r="E10518">
        <f t="shared" si="672"/>
        <v>9.4641563134626822E-2</v>
      </c>
      <c r="F10518">
        <f t="shared" si="674"/>
        <v>9.4641563134626822E-2</v>
      </c>
      <c r="G10518">
        <f t="shared" si="675"/>
        <v>4.2589999999997019E-2</v>
      </c>
      <c r="H10518">
        <f t="shared" si="673"/>
        <v>7.1889999999998608E-2</v>
      </c>
      <c r="I10518">
        <f t="shared" si="673"/>
        <v>6.2123333333331414E-2</v>
      </c>
      <c r="J10518">
        <f t="shared" si="673"/>
        <v>6.3751111111109274E-2</v>
      </c>
    </row>
    <row r="10519" spans="1:10" x14ac:dyDescent="0.3">
      <c r="A10519">
        <v>160.41900000000001</v>
      </c>
      <c r="B10519">
        <v>45.001370000000001</v>
      </c>
      <c r="C10519">
        <v>45.087910000000001</v>
      </c>
      <c r="D10519">
        <f t="shared" si="671"/>
        <v>8.6539999999999395E-2</v>
      </c>
      <c r="E10519">
        <f t="shared" si="672"/>
        <v>0.19230525648441235</v>
      </c>
      <c r="F10519">
        <f t="shared" si="674"/>
        <v>0.19230525648441235</v>
      </c>
      <c r="G10519">
        <f t="shared" si="675"/>
        <v>8.6539999999999395E-2</v>
      </c>
      <c r="H10519">
        <f t="shared" si="673"/>
        <v>5.7239999999997813E-2</v>
      </c>
      <c r="I10519">
        <f t="shared" si="673"/>
        <v>6.2123333333331414E-2</v>
      </c>
      <c r="J10519">
        <f t="shared" si="673"/>
        <v>6.0495555555553547E-2</v>
      </c>
    </row>
    <row r="10520" spans="1:10" x14ac:dyDescent="0.3">
      <c r="A10520">
        <v>160.43899999999999</v>
      </c>
      <c r="B10520">
        <v>45.001370000000001</v>
      </c>
      <c r="C10520">
        <v>45.043959999999998</v>
      </c>
      <c r="D10520">
        <f t="shared" si="671"/>
        <v>4.2589999999997019E-2</v>
      </c>
      <c r="E10520">
        <f t="shared" si="672"/>
        <v>9.4641563134626822E-2</v>
      </c>
      <c r="F10520">
        <f t="shared" si="674"/>
        <v>9.4641563134626822E-2</v>
      </c>
      <c r="G10520">
        <f t="shared" si="675"/>
        <v>4.2589999999997019E-2</v>
      </c>
      <c r="H10520">
        <f t="shared" si="673"/>
        <v>5.7239999999997813E-2</v>
      </c>
      <c r="I10520">
        <f t="shared" si="673"/>
        <v>5.7239999999997813E-2</v>
      </c>
      <c r="J10520">
        <f t="shared" si="673"/>
        <v>6.0495555555553547E-2</v>
      </c>
    </row>
    <row r="10521" spans="1:10" x14ac:dyDescent="0.3">
      <c r="A10521">
        <v>160.459</v>
      </c>
      <c r="B10521">
        <v>45.001370000000001</v>
      </c>
      <c r="C10521">
        <v>45.043959999999998</v>
      </c>
      <c r="D10521">
        <f t="shared" si="671"/>
        <v>4.2589999999997019E-2</v>
      </c>
      <c r="E10521">
        <f t="shared" si="672"/>
        <v>9.4641563134626822E-2</v>
      </c>
      <c r="F10521">
        <f t="shared" si="674"/>
        <v>9.4641563134626822E-2</v>
      </c>
      <c r="G10521">
        <f t="shared" si="675"/>
        <v>4.2589999999997019E-2</v>
      </c>
      <c r="H10521">
        <f t="shared" si="673"/>
        <v>5.7239999999997813E-2</v>
      </c>
      <c r="I10521">
        <f t="shared" si="673"/>
        <v>6.2123333333331414E-2</v>
      </c>
      <c r="J10521">
        <f t="shared" si="673"/>
        <v>6.3751111111109274E-2</v>
      </c>
    </row>
    <row r="10522" spans="1:10" x14ac:dyDescent="0.3">
      <c r="A10522">
        <v>160.47900000000001</v>
      </c>
      <c r="B10522">
        <v>45.001370000000001</v>
      </c>
      <c r="C10522">
        <v>45.087910000000001</v>
      </c>
      <c r="D10522">
        <f t="shared" si="671"/>
        <v>8.6539999999999395E-2</v>
      </c>
      <c r="E10522">
        <f t="shared" si="672"/>
        <v>0.19230525648441235</v>
      </c>
      <c r="F10522">
        <f t="shared" si="674"/>
        <v>0.19230525648441235</v>
      </c>
      <c r="G10522">
        <f t="shared" si="675"/>
        <v>8.6539999999999395E-2</v>
      </c>
      <c r="H10522">
        <f t="shared" si="673"/>
        <v>7.1889999999998608E-2</v>
      </c>
      <c r="I10522">
        <f t="shared" si="673"/>
        <v>7.1889999999998608E-2</v>
      </c>
      <c r="J10522">
        <f t="shared" si="673"/>
        <v>7.0262222222220741E-2</v>
      </c>
    </row>
    <row r="10523" spans="1:10" x14ac:dyDescent="0.3">
      <c r="A10523">
        <v>160.5</v>
      </c>
      <c r="B10523">
        <v>45.001370000000001</v>
      </c>
      <c r="C10523">
        <v>45.087910000000001</v>
      </c>
      <c r="D10523">
        <f t="shared" si="671"/>
        <v>8.6539999999999395E-2</v>
      </c>
      <c r="E10523">
        <f t="shared" si="672"/>
        <v>0.19230525648441235</v>
      </c>
      <c r="F10523">
        <f t="shared" si="674"/>
        <v>0.19230525648441235</v>
      </c>
      <c r="G10523">
        <f t="shared" si="675"/>
        <v>8.6539999999999395E-2</v>
      </c>
      <c r="H10523">
        <f t="shared" si="673"/>
        <v>8.6539999999999395E-2</v>
      </c>
      <c r="I10523">
        <f t="shared" si="673"/>
        <v>7.6773333333332208E-2</v>
      </c>
      <c r="J10523">
        <f t="shared" si="673"/>
        <v>7.5145555555554341E-2</v>
      </c>
    </row>
    <row r="10524" spans="1:10" x14ac:dyDescent="0.3">
      <c r="A10524">
        <v>160.51900000000001</v>
      </c>
      <c r="B10524">
        <v>45.001370000000001</v>
      </c>
      <c r="C10524">
        <v>45.087910000000001</v>
      </c>
      <c r="D10524">
        <f t="shared" si="671"/>
        <v>8.6539999999999395E-2</v>
      </c>
      <c r="E10524">
        <f t="shared" si="672"/>
        <v>0.19230525648441235</v>
      </c>
      <c r="F10524">
        <f t="shared" si="674"/>
        <v>0.19230525648441235</v>
      </c>
      <c r="G10524">
        <f t="shared" si="675"/>
        <v>8.6539999999999395E-2</v>
      </c>
      <c r="H10524">
        <f t="shared" si="673"/>
        <v>7.1889999999998608E-2</v>
      </c>
      <c r="I10524">
        <f t="shared" si="673"/>
        <v>7.6773333333332208E-2</v>
      </c>
      <c r="J10524">
        <f t="shared" si="673"/>
        <v>7.3517777777776475E-2</v>
      </c>
    </row>
    <row r="10525" spans="1:10" x14ac:dyDescent="0.3">
      <c r="A10525">
        <v>160.53899999999999</v>
      </c>
      <c r="B10525">
        <v>45.001370000000001</v>
      </c>
      <c r="C10525">
        <v>45.043959999999998</v>
      </c>
      <c r="D10525">
        <f t="shared" si="671"/>
        <v>4.2589999999997019E-2</v>
      </c>
      <c r="E10525">
        <f t="shared" si="672"/>
        <v>9.4641563134626822E-2</v>
      </c>
      <c r="F10525">
        <f t="shared" si="674"/>
        <v>9.4641563134626822E-2</v>
      </c>
      <c r="G10525">
        <f t="shared" si="675"/>
        <v>4.2589999999997019E-2</v>
      </c>
      <c r="H10525">
        <f t="shared" si="673"/>
        <v>7.1889999999998608E-2</v>
      </c>
      <c r="I10525">
        <f t="shared" si="673"/>
        <v>6.7006666666665007E-2</v>
      </c>
      <c r="J10525">
        <f t="shared" si="673"/>
        <v>6.8634444444442874E-2</v>
      </c>
    </row>
    <row r="10526" spans="1:10" x14ac:dyDescent="0.3">
      <c r="A10526">
        <v>160.55000000000001</v>
      </c>
      <c r="B10526">
        <v>45.001370000000001</v>
      </c>
      <c r="C10526">
        <v>45.087910000000001</v>
      </c>
      <c r="D10526">
        <f t="shared" si="671"/>
        <v>8.6539999999999395E-2</v>
      </c>
      <c r="E10526">
        <f t="shared" si="672"/>
        <v>0.19230525648441235</v>
      </c>
      <c r="F10526">
        <f t="shared" si="674"/>
        <v>0.19230525648441235</v>
      </c>
      <c r="G10526">
        <f t="shared" si="675"/>
        <v>8.6539999999999395E-2</v>
      </c>
      <c r="H10526">
        <f t="shared" si="673"/>
        <v>5.7239999999997813E-2</v>
      </c>
      <c r="I10526">
        <f t="shared" si="673"/>
        <v>6.2123333333331414E-2</v>
      </c>
      <c r="J10526">
        <f t="shared" si="673"/>
        <v>6.2123333333331414E-2</v>
      </c>
    </row>
    <row r="10527" spans="1:10" x14ac:dyDescent="0.3">
      <c r="A10527">
        <v>160.559</v>
      </c>
      <c r="B10527">
        <v>45.001370000000001</v>
      </c>
      <c r="C10527">
        <v>45.043959999999998</v>
      </c>
      <c r="D10527">
        <f t="shared" si="671"/>
        <v>4.2589999999997019E-2</v>
      </c>
      <c r="E10527">
        <f t="shared" si="672"/>
        <v>9.4641563134626822E-2</v>
      </c>
      <c r="F10527">
        <f t="shared" si="674"/>
        <v>9.4641563134626822E-2</v>
      </c>
      <c r="G10527">
        <f t="shared" si="675"/>
        <v>4.2589999999997019E-2</v>
      </c>
      <c r="H10527">
        <f t="shared" si="673"/>
        <v>5.7239999999997813E-2</v>
      </c>
      <c r="I10527">
        <f t="shared" si="673"/>
        <v>5.7239999999997813E-2</v>
      </c>
      <c r="J10527">
        <f t="shared" si="673"/>
        <v>5.886777777777568E-2</v>
      </c>
    </row>
    <row r="10528" spans="1:10" x14ac:dyDescent="0.3">
      <c r="A10528">
        <v>160.56899999999999</v>
      </c>
      <c r="B10528">
        <v>45.001370000000001</v>
      </c>
      <c r="C10528">
        <v>45.043959999999998</v>
      </c>
      <c r="D10528">
        <f t="shared" si="671"/>
        <v>4.2589999999997019E-2</v>
      </c>
      <c r="E10528">
        <f t="shared" si="672"/>
        <v>9.4641563134626822E-2</v>
      </c>
      <c r="F10528">
        <f t="shared" si="674"/>
        <v>9.4641563134626822E-2</v>
      </c>
      <c r="G10528">
        <f t="shared" si="675"/>
        <v>4.2589999999997019E-2</v>
      </c>
      <c r="H10528">
        <f t="shared" si="673"/>
        <v>5.7239999999997813E-2</v>
      </c>
      <c r="I10528">
        <f t="shared" si="673"/>
        <v>5.7239999999997813E-2</v>
      </c>
      <c r="J10528">
        <f t="shared" si="673"/>
        <v>5.7239999999997813E-2</v>
      </c>
    </row>
    <row r="10529" spans="1:10" x14ac:dyDescent="0.3">
      <c r="A10529">
        <v>160.57900000000001</v>
      </c>
      <c r="B10529">
        <v>45.001370000000001</v>
      </c>
      <c r="C10529">
        <v>45.087910000000001</v>
      </c>
      <c r="D10529">
        <f t="shared" si="671"/>
        <v>8.6539999999999395E-2</v>
      </c>
      <c r="E10529">
        <f t="shared" si="672"/>
        <v>0.19230525648441235</v>
      </c>
      <c r="F10529">
        <f t="shared" si="674"/>
        <v>0.19230525648441235</v>
      </c>
      <c r="G10529">
        <f t="shared" si="675"/>
        <v>8.6539999999999395E-2</v>
      </c>
      <c r="H10529">
        <f t="shared" si="673"/>
        <v>5.7239999999997813E-2</v>
      </c>
      <c r="I10529">
        <f t="shared" si="673"/>
        <v>5.7239999999997813E-2</v>
      </c>
      <c r="J10529">
        <f t="shared" si="673"/>
        <v>5.7239999999997813E-2</v>
      </c>
    </row>
    <row r="10530" spans="1:10" x14ac:dyDescent="0.3">
      <c r="A10530">
        <v>160.59</v>
      </c>
      <c r="B10530">
        <v>45.001370000000001</v>
      </c>
      <c r="C10530">
        <v>45.043959999999998</v>
      </c>
      <c r="D10530">
        <f t="shared" si="671"/>
        <v>4.2589999999997019E-2</v>
      </c>
      <c r="E10530">
        <f t="shared" si="672"/>
        <v>9.4641563134626822E-2</v>
      </c>
      <c r="F10530">
        <f t="shared" si="674"/>
        <v>9.4641563134626822E-2</v>
      </c>
      <c r="G10530">
        <f t="shared" si="675"/>
        <v>4.2589999999997019E-2</v>
      </c>
      <c r="H10530">
        <f t="shared" si="673"/>
        <v>5.7239999999997813E-2</v>
      </c>
      <c r="I10530">
        <f t="shared" si="673"/>
        <v>5.7239999999997813E-2</v>
      </c>
      <c r="J10530">
        <f t="shared" si="673"/>
        <v>5.886777777777568E-2</v>
      </c>
    </row>
    <row r="10531" spans="1:10" x14ac:dyDescent="0.3">
      <c r="A10531">
        <v>160.6</v>
      </c>
      <c r="B10531">
        <v>45.001370000000001</v>
      </c>
      <c r="C10531">
        <v>45.043959999999998</v>
      </c>
      <c r="D10531">
        <f t="shared" si="671"/>
        <v>4.2589999999997019E-2</v>
      </c>
      <c r="E10531">
        <f t="shared" si="672"/>
        <v>9.4641563134626822E-2</v>
      </c>
      <c r="F10531">
        <f t="shared" si="674"/>
        <v>9.4641563134626822E-2</v>
      </c>
      <c r="G10531">
        <f t="shared" si="675"/>
        <v>4.2589999999997019E-2</v>
      </c>
      <c r="H10531">
        <f t="shared" si="673"/>
        <v>5.7239999999997813E-2</v>
      </c>
      <c r="I10531">
        <f t="shared" si="673"/>
        <v>6.2123333333331414E-2</v>
      </c>
      <c r="J10531">
        <f t="shared" si="673"/>
        <v>6.2123333333331414E-2</v>
      </c>
    </row>
    <row r="10532" spans="1:10" x14ac:dyDescent="0.3">
      <c r="A10532">
        <v>160.61000000000001</v>
      </c>
      <c r="B10532">
        <v>45.001370000000001</v>
      </c>
      <c r="C10532">
        <v>45.087910000000001</v>
      </c>
      <c r="D10532">
        <f t="shared" si="671"/>
        <v>8.6539999999999395E-2</v>
      </c>
      <c r="E10532">
        <f t="shared" si="672"/>
        <v>0.19230525648441235</v>
      </c>
      <c r="F10532">
        <f t="shared" si="674"/>
        <v>0.19230525648441235</v>
      </c>
      <c r="G10532">
        <f t="shared" si="675"/>
        <v>8.6539999999999395E-2</v>
      </c>
      <c r="H10532">
        <f t="shared" si="673"/>
        <v>7.1889999999998608E-2</v>
      </c>
      <c r="I10532">
        <f t="shared" si="673"/>
        <v>6.7006666666665007E-2</v>
      </c>
      <c r="J10532">
        <f t="shared" si="673"/>
        <v>6.5378888888887141E-2</v>
      </c>
    </row>
    <row r="10533" spans="1:10" x14ac:dyDescent="0.3">
      <c r="A10533">
        <v>160.619</v>
      </c>
      <c r="B10533">
        <v>45.001370000000001</v>
      </c>
      <c r="C10533">
        <v>45.087910000000001</v>
      </c>
      <c r="D10533">
        <f t="shared" si="671"/>
        <v>8.6539999999999395E-2</v>
      </c>
      <c r="E10533">
        <f t="shared" si="672"/>
        <v>0.19230525648441235</v>
      </c>
      <c r="F10533">
        <f t="shared" si="674"/>
        <v>0.19230525648441235</v>
      </c>
      <c r="G10533">
        <f t="shared" si="675"/>
        <v>8.6539999999999395E-2</v>
      </c>
      <c r="H10533">
        <f t="shared" si="673"/>
        <v>7.1889999999998608E-2</v>
      </c>
      <c r="I10533">
        <f t="shared" si="673"/>
        <v>6.7006666666665007E-2</v>
      </c>
      <c r="J10533">
        <f t="shared" si="673"/>
        <v>6.3751111111109274E-2</v>
      </c>
    </row>
    <row r="10534" spans="1:10" x14ac:dyDescent="0.3">
      <c r="A10534">
        <v>160.62899999999999</v>
      </c>
      <c r="B10534">
        <v>45.001370000000001</v>
      </c>
      <c r="C10534">
        <v>45.043959999999998</v>
      </c>
      <c r="D10534">
        <f t="shared" si="671"/>
        <v>4.2589999999997019E-2</v>
      </c>
      <c r="E10534">
        <f t="shared" si="672"/>
        <v>9.4641563134626822E-2</v>
      </c>
      <c r="F10534">
        <f t="shared" si="674"/>
        <v>9.4641563134626822E-2</v>
      </c>
      <c r="G10534">
        <f t="shared" si="675"/>
        <v>4.2589999999997019E-2</v>
      </c>
      <c r="H10534">
        <f t="shared" si="673"/>
        <v>5.7239999999997813E-2</v>
      </c>
      <c r="I10534">
        <f t="shared" si="673"/>
        <v>5.7239999999997813E-2</v>
      </c>
      <c r="J10534">
        <f t="shared" si="673"/>
        <v>5.886777777777568E-2</v>
      </c>
    </row>
    <row r="10535" spans="1:10" x14ac:dyDescent="0.3">
      <c r="A10535">
        <v>160.63900000000001</v>
      </c>
      <c r="B10535">
        <v>45.001370000000001</v>
      </c>
      <c r="C10535">
        <v>45.043959999999998</v>
      </c>
      <c r="D10535">
        <f t="shared" si="671"/>
        <v>4.2589999999997019E-2</v>
      </c>
      <c r="E10535">
        <f t="shared" si="672"/>
        <v>9.4641563134626822E-2</v>
      </c>
      <c r="F10535">
        <f t="shared" si="674"/>
        <v>9.4641563134626822E-2</v>
      </c>
      <c r="G10535">
        <f t="shared" si="675"/>
        <v>4.2589999999997019E-2</v>
      </c>
      <c r="H10535">
        <f t="shared" si="673"/>
        <v>4.2589999999997019E-2</v>
      </c>
      <c r="I10535">
        <f t="shared" si="673"/>
        <v>5.235666666666422E-2</v>
      </c>
      <c r="J10535">
        <f t="shared" si="673"/>
        <v>5.5612222222219954E-2</v>
      </c>
    </row>
    <row r="10536" spans="1:10" x14ac:dyDescent="0.3">
      <c r="A10536">
        <v>160.649</v>
      </c>
      <c r="B10536">
        <v>45.001370000000001</v>
      </c>
      <c r="C10536">
        <v>45.043959999999998</v>
      </c>
      <c r="D10536">
        <f t="shared" si="671"/>
        <v>4.2589999999997019E-2</v>
      </c>
      <c r="E10536">
        <f t="shared" si="672"/>
        <v>9.4641563134626822E-2</v>
      </c>
      <c r="F10536">
        <f t="shared" si="674"/>
        <v>9.4641563134626822E-2</v>
      </c>
      <c r="G10536">
        <f t="shared" si="675"/>
        <v>4.2589999999997019E-2</v>
      </c>
      <c r="H10536">
        <f t="shared" si="673"/>
        <v>5.7239999999997813E-2</v>
      </c>
      <c r="I10536">
        <f t="shared" si="673"/>
        <v>5.7239999999997813E-2</v>
      </c>
      <c r="J10536">
        <f t="shared" si="673"/>
        <v>6.0495555555553547E-2</v>
      </c>
    </row>
    <row r="10537" spans="1:10" x14ac:dyDescent="0.3">
      <c r="A10537">
        <v>160.66900000000001</v>
      </c>
      <c r="B10537">
        <v>45.001370000000001</v>
      </c>
      <c r="C10537">
        <v>45.087910000000001</v>
      </c>
      <c r="D10537">
        <f t="shared" si="671"/>
        <v>8.6539999999999395E-2</v>
      </c>
      <c r="E10537">
        <f t="shared" si="672"/>
        <v>0.19230525648441235</v>
      </c>
      <c r="F10537">
        <f t="shared" si="674"/>
        <v>0.19230525648441235</v>
      </c>
      <c r="G10537">
        <f t="shared" si="675"/>
        <v>8.6539999999999395E-2</v>
      </c>
      <c r="H10537">
        <f t="shared" si="673"/>
        <v>7.1889999999998608E-2</v>
      </c>
      <c r="I10537">
        <f t="shared" si="673"/>
        <v>7.1889999999998608E-2</v>
      </c>
      <c r="J10537">
        <f t="shared" si="673"/>
        <v>7.0262222222220741E-2</v>
      </c>
    </row>
    <row r="10538" spans="1:10" x14ac:dyDescent="0.3">
      <c r="A10538">
        <v>160.68899999999999</v>
      </c>
      <c r="B10538">
        <v>45.001370000000001</v>
      </c>
      <c r="C10538">
        <v>45.087910000000001</v>
      </c>
      <c r="D10538">
        <f t="shared" si="671"/>
        <v>8.6539999999999395E-2</v>
      </c>
      <c r="E10538">
        <f t="shared" si="672"/>
        <v>0.19230525648441235</v>
      </c>
      <c r="F10538">
        <f t="shared" si="674"/>
        <v>0.19230525648441235</v>
      </c>
      <c r="G10538">
        <f t="shared" si="675"/>
        <v>8.6539999999999395E-2</v>
      </c>
      <c r="H10538">
        <f t="shared" si="673"/>
        <v>8.6539999999999395E-2</v>
      </c>
      <c r="I10538">
        <f t="shared" si="673"/>
        <v>8.1656666666665809E-2</v>
      </c>
      <c r="J10538">
        <f t="shared" si="673"/>
        <v>8.0028888888887942E-2</v>
      </c>
    </row>
    <row r="10539" spans="1:10" x14ac:dyDescent="0.3">
      <c r="A10539">
        <v>160.709</v>
      </c>
      <c r="B10539">
        <v>45.001370000000001</v>
      </c>
      <c r="C10539">
        <v>45.087910000000001</v>
      </c>
      <c r="D10539">
        <f t="shared" si="671"/>
        <v>8.6539999999999395E-2</v>
      </c>
      <c r="E10539">
        <f t="shared" si="672"/>
        <v>0.19230525648441235</v>
      </c>
      <c r="F10539">
        <f t="shared" si="674"/>
        <v>0.19230525648441235</v>
      </c>
      <c r="G10539">
        <f t="shared" si="675"/>
        <v>8.6539999999999395E-2</v>
      </c>
      <c r="H10539">
        <f t="shared" si="673"/>
        <v>8.6539999999999395E-2</v>
      </c>
      <c r="I10539">
        <f t="shared" si="673"/>
        <v>8.6539999999999395E-2</v>
      </c>
      <c r="J10539">
        <f t="shared" si="673"/>
        <v>8.3284444444443675E-2</v>
      </c>
    </row>
    <row r="10540" spans="1:10" x14ac:dyDescent="0.3">
      <c r="A10540">
        <v>160.72900000000001</v>
      </c>
      <c r="B10540">
        <v>45.001370000000001</v>
      </c>
      <c r="C10540">
        <v>45.087910000000001</v>
      </c>
      <c r="D10540">
        <f t="shared" si="671"/>
        <v>8.6539999999999395E-2</v>
      </c>
      <c r="E10540">
        <f t="shared" si="672"/>
        <v>0.19230525648441235</v>
      </c>
      <c r="F10540">
        <f t="shared" si="674"/>
        <v>0.19230525648441235</v>
      </c>
      <c r="G10540">
        <f t="shared" si="675"/>
        <v>8.6539999999999395E-2</v>
      </c>
      <c r="H10540">
        <f t="shared" si="673"/>
        <v>8.6539999999999395E-2</v>
      </c>
      <c r="I10540">
        <f t="shared" si="673"/>
        <v>8.1656666666665809E-2</v>
      </c>
      <c r="J10540">
        <f t="shared" si="673"/>
        <v>8.0028888888887942E-2</v>
      </c>
    </row>
    <row r="10541" spans="1:10" x14ac:dyDescent="0.3">
      <c r="A10541">
        <v>160.749</v>
      </c>
      <c r="B10541">
        <v>45.001370000000001</v>
      </c>
      <c r="C10541">
        <v>45.087910000000001</v>
      </c>
      <c r="D10541">
        <f t="shared" si="671"/>
        <v>8.6539999999999395E-2</v>
      </c>
      <c r="E10541">
        <f t="shared" si="672"/>
        <v>0.19230525648441235</v>
      </c>
      <c r="F10541">
        <f t="shared" si="674"/>
        <v>0.19230525648441235</v>
      </c>
      <c r="G10541">
        <f t="shared" si="675"/>
        <v>8.6539999999999395E-2</v>
      </c>
      <c r="H10541">
        <f t="shared" si="673"/>
        <v>7.1889999999998608E-2</v>
      </c>
      <c r="I10541">
        <f t="shared" si="673"/>
        <v>7.1889999999998608E-2</v>
      </c>
      <c r="J10541">
        <f t="shared" si="673"/>
        <v>7.0262222222220741E-2</v>
      </c>
    </row>
    <row r="10542" spans="1:10" x14ac:dyDescent="0.3">
      <c r="A10542">
        <v>160.76</v>
      </c>
      <c r="B10542">
        <v>45.001370000000001</v>
      </c>
      <c r="C10542">
        <v>45.043959999999998</v>
      </c>
      <c r="D10542">
        <f t="shared" si="671"/>
        <v>4.2589999999997019E-2</v>
      </c>
      <c r="E10542">
        <f t="shared" si="672"/>
        <v>9.4641563134626822E-2</v>
      </c>
      <c r="F10542">
        <f t="shared" si="674"/>
        <v>9.4641563134626822E-2</v>
      </c>
      <c r="G10542">
        <f t="shared" si="675"/>
        <v>4.2589999999997019E-2</v>
      </c>
      <c r="H10542">
        <f t="shared" si="673"/>
        <v>5.7239999999997813E-2</v>
      </c>
      <c r="I10542">
        <f t="shared" si="673"/>
        <v>5.7239999999997813E-2</v>
      </c>
      <c r="J10542">
        <f t="shared" si="673"/>
        <v>6.0495555555553547E-2</v>
      </c>
    </row>
    <row r="10543" spans="1:10" x14ac:dyDescent="0.3">
      <c r="A10543">
        <v>160.77000000000001</v>
      </c>
      <c r="B10543">
        <v>45.001370000000001</v>
      </c>
      <c r="C10543">
        <v>45.043959999999998</v>
      </c>
      <c r="D10543">
        <f t="shared" si="671"/>
        <v>4.2589999999997019E-2</v>
      </c>
      <c r="E10543">
        <f t="shared" si="672"/>
        <v>9.4641563134626822E-2</v>
      </c>
      <c r="F10543">
        <f t="shared" si="674"/>
        <v>9.4641563134626822E-2</v>
      </c>
      <c r="G10543">
        <f t="shared" si="675"/>
        <v>4.2589999999997019E-2</v>
      </c>
      <c r="H10543">
        <f t="shared" si="673"/>
        <v>4.2589999999997019E-2</v>
      </c>
      <c r="I10543">
        <f t="shared" si="673"/>
        <v>5.235666666666422E-2</v>
      </c>
      <c r="J10543">
        <f t="shared" si="673"/>
        <v>5.5612222222219954E-2</v>
      </c>
    </row>
    <row r="10544" spans="1:10" x14ac:dyDescent="0.3">
      <c r="A10544">
        <v>160.78</v>
      </c>
      <c r="B10544">
        <v>45.001370000000001</v>
      </c>
      <c r="C10544">
        <v>45.043959999999998</v>
      </c>
      <c r="D10544">
        <f t="shared" si="671"/>
        <v>4.2589999999997019E-2</v>
      </c>
      <c r="E10544">
        <f t="shared" si="672"/>
        <v>9.4641563134626822E-2</v>
      </c>
      <c r="F10544">
        <f t="shared" si="674"/>
        <v>9.4641563134626822E-2</v>
      </c>
      <c r="G10544">
        <f t="shared" si="675"/>
        <v>4.2589999999997019E-2</v>
      </c>
      <c r="H10544">
        <f t="shared" si="673"/>
        <v>5.7239999999997813E-2</v>
      </c>
      <c r="I10544">
        <f t="shared" si="673"/>
        <v>5.7239999999997813E-2</v>
      </c>
      <c r="J10544">
        <f t="shared" si="673"/>
        <v>6.0495555555553547E-2</v>
      </c>
    </row>
    <row r="10545" spans="1:10" x14ac:dyDescent="0.3">
      <c r="A10545">
        <v>160.78899999999999</v>
      </c>
      <c r="B10545">
        <v>45.001370000000001</v>
      </c>
      <c r="C10545">
        <v>45.087910000000001</v>
      </c>
      <c r="D10545">
        <f t="shared" si="671"/>
        <v>8.6539999999999395E-2</v>
      </c>
      <c r="E10545">
        <f t="shared" si="672"/>
        <v>0.19230525648441235</v>
      </c>
      <c r="F10545">
        <f t="shared" si="674"/>
        <v>0.19230525648441235</v>
      </c>
      <c r="G10545">
        <f t="shared" si="675"/>
        <v>8.6539999999999395E-2</v>
      </c>
      <c r="H10545">
        <f t="shared" si="673"/>
        <v>7.1889999999998608E-2</v>
      </c>
      <c r="I10545">
        <f t="shared" si="673"/>
        <v>7.1889999999998608E-2</v>
      </c>
      <c r="J10545">
        <f t="shared" si="673"/>
        <v>7.0262222222220741E-2</v>
      </c>
    </row>
    <row r="10546" spans="1:10" x14ac:dyDescent="0.3">
      <c r="A10546">
        <v>160.80000000000001</v>
      </c>
      <c r="B10546">
        <v>45.001370000000001</v>
      </c>
      <c r="C10546">
        <v>45.087910000000001</v>
      </c>
      <c r="D10546">
        <f t="shared" si="671"/>
        <v>8.6539999999999395E-2</v>
      </c>
      <c r="E10546">
        <f t="shared" si="672"/>
        <v>0.19230525648441235</v>
      </c>
      <c r="F10546">
        <f t="shared" si="674"/>
        <v>0.19230525648441235</v>
      </c>
      <c r="G10546">
        <f t="shared" si="675"/>
        <v>8.6539999999999395E-2</v>
      </c>
      <c r="H10546">
        <f t="shared" si="673"/>
        <v>8.6539999999999395E-2</v>
      </c>
      <c r="I10546">
        <f t="shared" si="673"/>
        <v>8.1656666666665809E-2</v>
      </c>
      <c r="J10546">
        <f t="shared" si="673"/>
        <v>8.0028888888887942E-2</v>
      </c>
    </row>
    <row r="10547" spans="1:10" x14ac:dyDescent="0.3">
      <c r="A10547">
        <v>160.81</v>
      </c>
      <c r="B10547">
        <v>45.001370000000001</v>
      </c>
      <c r="C10547">
        <v>45.087910000000001</v>
      </c>
      <c r="D10547">
        <f t="shared" si="671"/>
        <v>8.6539999999999395E-2</v>
      </c>
      <c r="E10547">
        <f t="shared" si="672"/>
        <v>0.19230525648441235</v>
      </c>
      <c r="F10547">
        <f t="shared" si="674"/>
        <v>0.19230525648441235</v>
      </c>
      <c r="G10547">
        <f t="shared" si="675"/>
        <v>8.6539999999999395E-2</v>
      </c>
      <c r="H10547">
        <f t="shared" si="673"/>
        <v>8.6539999999999395E-2</v>
      </c>
      <c r="I10547">
        <f t="shared" si="673"/>
        <v>8.6539999999999395E-2</v>
      </c>
      <c r="J10547">
        <f t="shared" si="673"/>
        <v>8.3284444444443675E-2</v>
      </c>
    </row>
    <row r="10548" spans="1:10" x14ac:dyDescent="0.3">
      <c r="A10548">
        <v>160.82</v>
      </c>
      <c r="B10548">
        <v>45.001370000000001</v>
      </c>
      <c r="C10548">
        <v>45.087910000000001</v>
      </c>
      <c r="D10548">
        <f t="shared" si="671"/>
        <v>8.6539999999999395E-2</v>
      </c>
      <c r="E10548">
        <f t="shared" si="672"/>
        <v>0.19230525648441235</v>
      </c>
      <c r="F10548">
        <f t="shared" si="674"/>
        <v>0.19230525648441235</v>
      </c>
      <c r="G10548">
        <f t="shared" si="675"/>
        <v>8.6539999999999395E-2</v>
      </c>
      <c r="H10548">
        <f t="shared" si="673"/>
        <v>8.6539999999999395E-2</v>
      </c>
      <c r="I10548">
        <f t="shared" si="673"/>
        <v>8.1656666666665809E-2</v>
      </c>
      <c r="J10548">
        <f t="shared" si="673"/>
        <v>8.1656666666665809E-2</v>
      </c>
    </row>
    <row r="10549" spans="1:10" x14ac:dyDescent="0.3">
      <c r="A10549">
        <v>160.82900000000001</v>
      </c>
      <c r="B10549">
        <v>45.001370000000001</v>
      </c>
      <c r="C10549">
        <v>45.087910000000001</v>
      </c>
      <c r="D10549">
        <f t="shared" si="671"/>
        <v>8.6539999999999395E-2</v>
      </c>
      <c r="E10549">
        <f t="shared" si="672"/>
        <v>0.19230525648441235</v>
      </c>
      <c r="F10549">
        <f t="shared" si="674"/>
        <v>0.19230525648441235</v>
      </c>
      <c r="G10549">
        <f t="shared" si="675"/>
        <v>8.6539999999999395E-2</v>
      </c>
      <c r="H10549">
        <f t="shared" si="673"/>
        <v>7.1889999999998608E-2</v>
      </c>
      <c r="I10549">
        <f t="shared" si="673"/>
        <v>7.6773333333332208E-2</v>
      </c>
      <c r="J10549">
        <f t="shared" si="673"/>
        <v>7.5145555555554341E-2</v>
      </c>
    </row>
    <row r="10550" spans="1:10" x14ac:dyDescent="0.3">
      <c r="A10550">
        <v>160.84899999999999</v>
      </c>
      <c r="B10550">
        <v>45.001370000000001</v>
      </c>
      <c r="C10550">
        <v>45.043959999999998</v>
      </c>
      <c r="D10550">
        <f t="shared" si="671"/>
        <v>4.2589999999997019E-2</v>
      </c>
      <c r="E10550">
        <f t="shared" si="672"/>
        <v>9.4641563134626822E-2</v>
      </c>
      <c r="F10550">
        <f t="shared" si="674"/>
        <v>9.4641563134626822E-2</v>
      </c>
      <c r="G10550">
        <f t="shared" si="675"/>
        <v>4.2589999999997019E-2</v>
      </c>
      <c r="H10550">
        <f t="shared" si="673"/>
        <v>7.1889999999998608E-2</v>
      </c>
      <c r="I10550">
        <f t="shared" si="673"/>
        <v>6.7006666666665007E-2</v>
      </c>
      <c r="J10550">
        <f t="shared" si="673"/>
        <v>7.0262222222220741E-2</v>
      </c>
    </row>
    <row r="10551" spans="1:10" x14ac:dyDescent="0.3">
      <c r="A10551">
        <v>160.869</v>
      </c>
      <c r="B10551">
        <v>45.001370000000001</v>
      </c>
      <c r="C10551">
        <v>45.087910000000001</v>
      </c>
      <c r="D10551">
        <f t="shared" si="671"/>
        <v>8.6539999999999395E-2</v>
      </c>
      <c r="E10551">
        <f t="shared" si="672"/>
        <v>0.19230525648441235</v>
      </c>
      <c r="F10551">
        <f t="shared" si="674"/>
        <v>0.19230525648441235</v>
      </c>
      <c r="G10551">
        <f t="shared" si="675"/>
        <v>8.6539999999999395E-2</v>
      </c>
      <c r="H10551">
        <f t="shared" si="673"/>
        <v>5.7239999999997813E-2</v>
      </c>
      <c r="I10551">
        <f t="shared" si="673"/>
        <v>6.7006666666665007E-2</v>
      </c>
      <c r="J10551">
        <f t="shared" si="673"/>
        <v>6.7006666666665007E-2</v>
      </c>
    </row>
    <row r="10552" spans="1:10" x14ac:dyDescent="0.3">
      <c r="A10552">
        <v>160.88900000000001</v>
      </c>
      <c r="B10552">
        <v>45.001370000000001</v>
      </c>
      <c r="C10552">
        <v>45.043959999999998</v>
      </c>
      <c r="D10552">
        <f t="shared" si="671"/>
        <v>4.2589999999997019E-2</v>
      </c>
      <c r="E10552">
        <f t="shared" si="672"/>
        <v>9.4641563134626822E-2</v>
      </c>
      <c r="F10552">
        <f t="shared" si="674"/>
        <v>9.4641563134626822E-2</v>
      </c>
      <c r="G10552">
        <f t="shared" si="675"/>
        <v>4.2589999999997019E-2</v>
      </c>
      <c r="H10552">
        <f t="shared" si="673"/>
        <v>7.1889999999998608E-2</v>
      </c>
      <c r="I10552">
        <f t="shared" si="673"/>
        <v>6.7006666666665007E-2</v>
      </c>
      <c r="J10552">
        <f t="shared" si="673"/>
        <v>7.0262222222220741E-2</v>
      </c>
    </row>
    <row r="10553" spans="1:10" x14ac:dyDescent="0.3">
      <c r="A10553">
        <v>160.90899999999999</v>
      </c>
      <c r="B10553">
        <v>45.001370000000001</v>
      </c>
      <c r="C10553">
        <v>45.087910000000001</v>
      </c>
      <c r="D10553">
        <f t="shared" si="671"/>
        <v>8.6539999999999395E-2</v>
      </c>
      <c r="E10553">
        <f t="shared" si="672"/>
        <v>0.19230525648441235</v>
      </c>
      <c r="F10553">
        <f t="shared" si="674"/>
        <v>0.19230525648441235</v>
      </c>
      <c r="G10553">
        <f t="shared" si="675"/>
        <v>8.6539999999999395E-2</v>
      </c>
      <c r="H10553">
        <f t="shared" si="673"/>
        <v>7.1889999999998608E-2</v>
      </c>
      <c r="I10553">
        <f t="shared" si="673"/>
        <v>7.6773333333332208E-2</v>
      </c>
      <c r="J10553">
        <f t="shared" si="673"/>
        <v>7.5145555555554341E-2</v>
      </c>
    </row>
    <row r="10554" spans="1:10" x14ac:dyDescent="0.3">
      <c r="A10554">
        <v>160.929</v>
      </c>
      <c r="B10554">
        <v>45.001370000000001</v>
      </c>
      <c r="C10554">
        <v>45.087910000000001</v>
      </c>
      <c r="D10554">
        <f t="shared" si="671"/>
        <v>8.6539999999999395E-2</v>
      </c>
      <c r="E10554">
        <f t="shared" si="672"/>
        <v>0.19230525648441235</v>
      </c>
      <c r="F10554">
        <f t="shared" si="674"/>
        <v>0.19230525648441235</v>
      </c>
      <c r="G10554">
        <f t="shared" si="675"/>
        <v>8.6539999999999395E-2</v>
      </c>
      <c r="H10554">
        <f t="shared" si="673"/>
        <v>8.6539999999999395E-2</v>
      </c>
      <c r="I10554">
        <f t="shared" si="673"/>
        <v>8.1656666666665809E-2</v>
      </c>
      <c r="J10554">
        <f t="shared" si="673"/>
        <v>8.0028888888887942E-2</v>
      </c>
    </row>
    <row r="10555" spans="1:10" x14ac:dyDescent="0.3">
      <c r="A10555">
        <v>160.94</v>
      </c>
      <c r="B10555">
        <v>45.001370000000001</v>
      </c>
      <c r="C10555">
        <v>45.087910000000001</v>
      </c>
      <c r="D10555">
        <f t="shared" si="671"/>
        <v>8.6539999999999395E-2</v>
      </c>
      <c r="E10555">
        <f t="shared" si="672"/>
        <v>0.19230525648441235</v>
      </c>
      <c r="F10555">
        <f t="shared" si="674"/>
        <v>0.19230525648441235</v>
      </c>
      <c r="G10555">
        <f t="shared" si="675"/>
        <v>8.6539999999999395E-2</v>
      </c>
      <c r="H10555">
        <f t="shared" si="673"/>
        <v>8.6539999999999395E-2</v>
      </c>
      <c r="I10555">
        <f t="shared" si="673"/>
        <v>8.1656666666665809E-2</v>
      </c>
      <c r="J10555">
        <f t="shared" si="673"/>
        <v>8.0028888888887942E-2</v>
      </c>
    </row>
    <row r="10556" spans="1:10" x14ac:dyDescent="0.3">
      <c r="A10556">
        <v>160.959</v>
      </c>
      <c r="B10556">
        <v>45.001370000000001</v>
      </c>
      <c r="C10556">
        <v>45.087910000000001</v>
      </c>
      <c r="D10556">
        <f t="shared" si="671"/>
        <v>8.6539999999999395E-2</v>
      </c>
      <c r="E10556">
        <f t="shared" si="672"/>
        <v>0.19230525648441235</v>
      </c>
      <c r="F10556">
        <f t="shared" si="674"/>
        <v>0.19230525648441235</v>
      </c>
      <c r="G10556">
        <f t="shared" si="675"/>
        <v>8.6539999999999395E-2</v>
      </c>
      <c r="H10556">
        <f t="shared" si="673"/>
        <v>7.1889999999998608E-2</v>
      </c>
      <c r="I10556">
        <f t="shared" si="673"/>
        <v>7.6773333333332208E-2</v>
      </c>
      <c r="J10556">
        <f t="shared" si="673"/>
        <v>7.5145555555554341E-2</v>
      </c>
    </row>
    <row r="10557" spans="1:10" x14ac:dyDescent="0.3">
      <c r="A10557">
        <v>160.97900000000001</v>
      </c>
      <c r="B10557">
        <v>45.001370000000001</v>
      </c>
      <c r="C10557">
        <v>45.043959999999998</v>
      </c>
      <c r="D10557">
        <f t="shared" si="671"/>
        <v>4.2589999999997019E-2</v>
      </c>
      <c r="E10557">
        <f t="shared" si="672"/>
        <v>9.4641563134626822E-2</v>
      </c>
      <c r="F10557">
        <f t="shared" si="674"/>
        <v>9.4641563134626822E-2</v>
      </c>
      <c r="G10557">
        <f t="shared" si="675"/>
        <v>4.2589999999997019E-2</v>
      </c>
      <c r="H10557">
        <f t="shared" si="673"/>
        <v>7.1889999999998608E-2</v>
      </c>
      <c r="I10557">
        <f t="shared" si="673"/>
        <v>6.7006666666665007E-2</v>
      </c>
      <c r="J10557">
        <f t="shared" si="673"/>
        <v>6.8634444444442874E-2</v>
      </c>
    </row>
    <row r="10558" spans="1:10" x14ac:dyDescent="0.3">
      <c r="A10558">
        <v>160.999</v>
      </c>
      <c r="B10558">
        <v>45.001370000000001</v>
      </c>
      <c r="C10558">
        <v>45.087910000000001</v>
      </c>
      <c r="D10558">
        <f t="shared" si="671"/>
        <v>8.6539999999999395E-2</v>
      </c>
      <c r="E10558">
        <f t="shared" si="672"/>
        <v>0.19230525648441235</v>
      </c>
      <c r="F10558">
        <f t="shared" si="674"/>
        <v>0.19230525648441235</v>
      </c>
      <c r="G10558">
        <f t="shared" si="675"/>
        <v>8.6539999999999395E-2</v>
      </c>
      <c r="H10558">
        <f t="shared" si="673"/>
        <v>5.7239999999997813E-2</v>
      </c>
      <c r="I10558">
        <f t="shared" si="673"/>
        <v>6.2123333333331414E-2</v>
      </c>
      <c r="J10558">
        <f t="shared" si="673"/>
        <v>6.0495555555553547E-2</v>
      </c>
    </row>
    <row r="10559" spans="1:10" x14ac:dyDescent="0.3">
      <c r="A10559">
        <v>161.01900000000001</v>
      </c>
      <c r="B10559">
        <v>45.001370000000001</v>
      </c>
      <c r="C10559">
        <v>45.043959999999998</v>
      </c>
      <c r="D10559">
        <f t="shared" si="671"/>
        <v>4.2589999999997019E-2</v>
      </c>
      <c r="E10559">
        <f t="shared" si="672"/>
        <v>9.4641563134626822E-2</v>
      </c>
      <c r="F10559">
        <f t="shared" si="674"/>
        <v>9.4641563134626822E-2</v>
      </c>
      <c r="G10559">
        <f t="shared" si="675"/>
        <v>4.2589999999997019E-2</v>
      </c>
      <c r="H10559">
        <f t="shared" si="673"/>
        <v>5.7239999999997813E-2</v>
      </c>
      <c r="I10559">
        <f t="shared" si="673"/>
        <v>5.235666666666422E-2</v>
      </c>
      <c r="J10559">
        <f t="shared" si="673"/>
        <v>5.5612222222219954E-2</v>
      </c>
    </row>
    <row r="10560" spans="1:10" x14ac:dyDescent="0.3">
      <c r="A10560">
        <v>161.03899999999999</v>
      </c>
      <c r="B10560">
        <v>45.001370000000001</v>
      </c>
      <c r="C10560">
        <v>45.043959999999998</v>
      </c>
      <c r="D10560">
        <f t="shared" si="671"/>
        <v>4.2589999999997019E-2</v>
      </c>
      <c r="E10560">
        <f t="shared" si="672"/>
        <v>9.4641563134626822E-2</v>
      </c>
      <c r="F10560">
        <f t="shared" si="674"/>
        <v>9.4641563134626822E-2</v>
      </c>
      <c r="G10560">
        <f t="shared" si="675"/>
        <v>4.2589999999997019E-2</v>
      </c>
      <c r="H10560">
        <f t="shared" si="673"/>
        <v>4.2589999999997019E-2</v>
      </c>
      <c r="I10560">
        <f t="shared" si="673"/>
        <v>5.235666666666422E-2</v>
      </c>
      <c r="J10560">
        <f t="shared" si="673"/>
        <v>5.3984444444442087E-2</v>
      </c>
    </row>
    <row r="10561" spans="1:10" x14ac:dyDescent="0.3">
      <c r="A10561">
        <v>161.06</v>
      </c>
      <c r="B10561">
        <v>45.001370000000001</v>
      </c>
      <c r="C10561">
        <v>45.043959999999998</v>
      </c>
      <c r="D10561">
        <f t="shared" si="671"/>
        <v>4.2589999999997019E-2</v>
      </c>
      <c r="E10561">
        <f t="shared" si="672"/>
        <v>9.4641563134626822E-2</v>
      </c>
      <c r="F10561">
        <f t="shared" si="674"/>
        <v>9.4641563134626822E-2</v>
      </c>
      <c r="G10561">
        <f t="shared" si="675"/>
        <v>4.2589999999997019E-2</v>
      </c>
      <c r="H10561">
        <f t="shared" si="673"/>
        <v>5.7239999999997813E-2</v>
      </c>
      <c r="I10561">
        <f t="shared" si="673"/>
        <v>5.7239999999997813E-2</v>
      </c>
      <c r="J10561">
        <f t="shared" si="673"/>
        <v>6.0495555555553547E-2</v>
      </c>
    </row>
    <row r="10562" spans="1:10" x14ac:dyDescent="0.3">
      <c r="A10562">
        <v>161.07900000000001</v>
      </c>
      <c r="B10562">
        <v>45.001370000000001</v>
      </c>
      <c r="C10562">
        <v>45.087910000000001</v>
      </c>
      <c r="D10562">
        <f t="shared" si="671"/>
        <v>8.6539999999999395E-2</v>
      </c>
      <c r="E10562">
        <f t="shared" si="672"/>
        <v>0.19230525648441235</v>
      </c>
      <c r="F10562">
        <f t="shared" si="674"/>
        <v>0.19230525648441235</v>
      </c>
      <c r="G10562">
        <f t="shared" si="675"/>
        <v>8.6539999999999395E-2</v>
      </c>
      <c r="H10562">
        <f t="shared" si="673"/>
        <v>7.1889999999998608E-2</v>
      </c>
      <c r="I10562">
        <f t="shared" si="673"/>
        <v>7.1889999999998608E-2</v>
      </c>
      <c r="J10562">
        <f t="shared" si="673"/>
        <v>7.0262222222220741E-2</v>
      </c>
    </row>
    <row r="10563" spans="1:10" x14ac:dyDescent="0.3">
      <c r="A10563">
        <v>161.09899999999999</v>
      </c>
      <c r="B10563">
        <v>45.001370000000001</v>
      </c>
      <c r="C10563">
        <v>45.087910000000001</v>
      </c>
      <c r="D10563">
        <f t="shared" ref="D10563:D10626" si="676">ABS(B10563-C10563)</f>
        <v>8.6539999999999395E-2</v>
      </c>
      <c r="E10563">
        <f t="shared" ref="E10563:E10626" si="677">ABS((C10563-B10563)/(MAX(B10563,1)))*100</f>
        <v>0.19230525648441235</v>
      </c>
      <c r="F10563">
        <f t="shared" si="674"/>
        <v>0.19230525648441235</v>
      </c>
      <c r="G10563">
        <f t="shared" si="675"/>
        <v>8.6539999999999395E-2</v>
      </c>
      <c r="H10563">
        <f t="shared" si="673"/>
        <v>8.6539999999999395E-2</v>
      </c>
      <c r="I10563">
        <f t="shared" si="673"/>
        <v>8.1656666666665809E-2</v>
      </c>
      <c r="J10563">
        <f t="shared" si="673"/>
        <v>8.0028888888887942E-2</v>
      </c>
    </row>
    <row r="10564" spans="1:10" x14ac:dyDescent="0.3">
      <c r="A10564">
        <v>161.12</v>
      </c>
      <c r="B10564">
        <v>45.001370000000001</v>
      </c>
      <c r="C10564">
        <v>45.087910000000001</v>
      </c>
      <c r="D10564">
        <f t="shared" si="676"/>
        <v>8.6539999999999395E-2</v>
      </c>
      <c r="E10564">
        <f t="shared" si="677"/>
        <v>0.19230525648441235</v>
      </c>
      <c r="F10564">
        <f t="shared" si="674"/>
        <v>0.19230525648441235</v>
      </c>
      <c r="G10564">
        <f t="shared" si="675"/>
        <v>8.6539999999999395E-2</v>
      </c>
      <c r="H10564">
        <f t="shared" ref="H10564:J10627" si="678">(G10563+G10564+G10565)/3</f>
        <v>8.6539999999999395E-2</v>
      </c>
      <c r="I10564">
        <f t="shared" si="678"/>
        <v>8.6539999999999395E-2</v>
      </c>
      <c r="J10564">
        <f t="shared" si="678"/>
        <v>8.3284444444443675E-2</v>
      </c>
    </row>
    <row r="10565" spans="1:10" x14ac:dyDescent="0.3">
      <c r="A10565">
        <v>161.13900000000001</v>
      </c>
      <c r="B10565">
        <v>45.001370000000001</v>
      </c>
      <c r="C10565">
        <v>45.087910000000001</v>
      </c>
      <c r="D10565">
        <f t="shared" si="676"/>
        <v>8.6539999999999395E-2</v>
      </c>
      <c r="E10565">
        <f t="shared" si="677"/>
        <v>0.19230525648441235</v>
      </c>
      <c r="F10565">
        <f t="shared" si="674"/>
        <v>0.19230525648441235</v>
      </c>
      <c r="G10565">
        <f t="shared" si="675"/>
        <v>8.6539999999999395E-2</v>
      </c>
      <c r="H10565">
        <f t="shared" si="678"/>
        <v>8.6539999999999395E-2</v>
      </c>
      <c r="I10565">
        <f t="shared" si="678"/>
        <v>8.1656666666665809E-2</v>
      </c>
      <c r="J10565">
        <f t="shared" si="678"/>
        <v>8.0028888888887942E-2</v>
      </c>
    </row>
    <row r="10566" spans="1:10" x14ac:dyDescent="0.3">
      <c r="A10566">
        <v>161.149</v>
      </c>
      <c r="B10566">
        <v>45.001370000000001</v>
      </c>
      <c r="C10566">
        <v>45.087910000000001</v>
      </c>
      <c r="D10566">
        <f t="shared" si="676"/>
        <v>8.6539999999999395E-2</v>
      </c>
      <c r="E10566">
        <f t="shared" si="677"/>
        <v>0.19230525648441235</v>
      </c>
      <c r="F10566">
        <f t="shared" si="674"/>
        <v>0.19230525648441235</v>
      </c>
      <c r="G10566">
        <f t="shared" si="675"/>
        <v>8.6539999999999395E-2</v>
      </c>
      <c r="H10566">
        <f t="shared" si="678"/>
        <v>7.1889999999998608E-2</v>
      </c>
      <c r="I10566">
        <f t="shared" si="678"/>
        <v>7.1889999999998608E-2</v>
      </c>
      <c r="J10566">
        <f t="shared" si="678"/>
        <v>7.0262222222220741E-2</v>
      </c>
    </row>
    <row r="10567" spans="1:10" x14ac:dyDescent="0.3">
      <c r="A10567">
        <v>161.16</v>
      </c>
      <c r="B10567">
        <v>45.001370000000001</v>
      </c>
      <c r="C10567">
        <v>45.043959999999998</v>
      </c>
      <c r="D10567">
        <f t="shared" si="676"/>
        <v>4.2589999999997019E-2</v>
      </c>
      <c r="E10567">
        <f t="shared" si="677"/>
        <v>9.4641563134626822E-2</v>
      </c>
      <c r="F10567">
        <f t="shared" si="674"/>
        <v>9.4641563134626822E-2</v>
      </c>
      <c r="G10567">
        <f t="shared" si="675"/>
        <v>4.2589999999997019E-2</v>
      </c>
      <c r="H10567">
        <f t="shared" si="678"/>
        <v>5.7239999999997813E-2</v>
      </c>
      <c r="I10567">
        <f t="shared" si="678"/>
        <v>5.7239999999997813E-2</v>
      </c>
      <c r="J10567">
        <f t="shared" si="678"/>
        <v>5.886777777777568E-2</v>
      </c>
    </row>
    <row r="10568" spans="1:10" x14ac:dyDescent="0.3">
      <c r="A10568">
        <v>161.16999999999999</v>
      </c>
      <c r="B10568">
        <v>45.001370000000001</v>
      </c>
      <c r="C10568">
        <v>45.043959999999998</v>
      </c>
      <c r="D10568">
        <f t="shared" si="676"/>
        <v>4.2589999999997019E-2</v>
      </c>
      <c r="E10568">
        <f t="shared" si="677"/>
        <v>9.4641563134626822E-2</v>
      </c>
      <c r="F10568">
        <f t="shared" si="674"/>
        <v>9.4641563134626822E-2</v>
      </c>
      <c r="G10568">
        <f t="shared" si="675"/>
        <v>4.2589999999997019E-2</v>
      </c>
      <c r="H10568">
        <f t="shared" si="678"/>
        <v>4.2589999999997019E-2</v>
      </c>
      <c r="I10568">
        <f t="shared" si="678"/>
        <v>4.747333333333062E-2</v>
      </c>
      <c r="J10568">
        <f t="shared" si="678"/>
        <v>5.0728888888886353E-2</v>
      </c>
    </row>
    <row r="10569" spans="1:10" x14ac:dyDescent="0.3">
      <c r="A10569">
        <v>161.18899999999999</v>
      </c>
      <c r="B10569">
        <v>45.001370000000001</v>
      </c>
      <c r="C10569">
        <v>45.043959999999998</v>
      </c>
      <c r="D10569">
        <f t="shared" si="676"/>
        <v>4.2589999999997019E-2</v>
      </c>
      <c r="E10569">
        <f t="shared" si="677"/>
        <v>9.4641563134626822E-2</v>
      </c>
      <c r="F10569">
        <f t="shared" si="674"/>
        <v>9.4641563134626822E-2</v>
      </c>
      <c r="G10569">
        <f t="shared" si="675"/>
        <v>4.2589999999997019E-2</v>
      </c>
      <c r="H10569">
        <f t="shared" si="678"/>
        <v>4.2589999999997019E-2</v>
      </c>
      <c r="I10569">
        <f t="shared" si="678"/>
        <v>4.747333333333062E-2</v>
      </c>
      <c r="J10569">
        <f t="shared" si="678"/>
        <v>5.0728888888886353E-2</v>
      </c>
    </row>
    <row r="10570" spans="1:10" x14ac:dyDescent="0.3">
      <c r="A10570">
        <v>161.19999999999999</v>
      </c>
      <c r="B10570">
        <v>45.001370000000001</v>
      </c>
      <c r="C10570">
        <v>45.043959999999998</v>
      </c>
      <c r="D10570">
        <f t="shared" si="676"/>
        <v>4.2589999999997019E-2</v>
      </c>
      <c r="E10570">
        <f t="shared" si="677"/>
        <v>9.4641563134626822E-2</v>
      </c>
      <c r="F10570">
        <f t="shared" si="674"/>
        <v>9.4641563134626822E-2</v>
      </c>
      <c r="G10570">
        <f t="shared" si="675"/>
        <v>4.2589999999997019E-2</v>
      </c>
      <c r="H10570">
        <f t="shared" si="678"/>
        <v>5.7239999999997813E-2</v>
      </c>
      <c r="I10570">
        <f t="shared" si="678"/>
        <v>5.7239999999997813E-2</v>
      </c>
      <c r="J10570">
        <f t="shared" si="678"/>
        <v>5.8867777777775687E-2</v>
      </c>
    </row>
    <row r="10571" spans="1:10" x14ac:dyDescent="0.3">
      <c r="A10571">
        <v>161.21</v>
      </c>
      <c r="B10571">
        <v>45.001370000000001</v>
      </c>
      <c r="C10571">
        <v>45.087910000000001</v>
      </c>
      <c r="D10571">
        <f t="shared" si="676"/>
        <v>8.6539999999999395E-2</v>
      </c>
      <c r="E10571">
        <f t="shared" si="677"/>
        <v>0.19230525648441235</v>
      </c>
      <c r="F10571">
        <f t="shared" si="674"/>
        <v>0.19230525648441235</v>
      </c>
      <c r="G10571">
        <f t="shared" si="675"/>
        <v>8.6539999999999395E-2</v>
      </c>
      <c r="H10571">
        <f t="shared" si="678"/>
        <v>7.1889999999998608E-2</v>
      </c>
      <c r="I10571">
        <f t="shared" si="678"/>
        <v>7.1889999999998608E-2</v>
      </c>
      <c r="J10571">
        <f t="shared" si="678"/>
        <v>7.0262222222220741E-2</v>
      </c>
    </row>
    <row r="10572" spans="1:10" x14ac:dyDescent="0.3">
      <c r="A10572">
        <v>161.22</v>
      </c>
      <c r="B10572">
        <v>45.001370000000001</v>
      </c>
      <c r="C10572">
        <v>45.087910000000001</v>
      </c>
      <c r="D10572">
        <f t="shared" si="676"/>
        <v>8.6539999999999395E-2</v>
      </c>
      <c r="E10572">
        <f t="shared" si="677"/>
        <v>0.19230525648441235</v>
      </c>
      <c r="F10572">
        <f t="shared" si="674"/>
        <v>0.19230525648441235</v>
      </c>
      <c r="G10572">
        <f t="shared" si="675"/>
        <v>8.6539999999999395E-2</v>
      </c>
      <c r="H10572">
        <f t="shared" si="678"/>
        <v>8.6539999999999395E-2</v>
      </c>
      <c r="I10572">
        <f t="shared" si="678"/>
        <v>8.1656666666665809E-2</v>
      </c>
      <c r="J10572">
        <f t="shared" si="678"/>
        <v>8.0028888888887942E-2</v>
      </c>
    </row>
    <row r="10573" spans="1:10" x14ac:dyDescent="0.3">
      <c r="A10573">
        <v>161.22999999999999</v>
      </c>
      <c r="B10573">
        <v>45.001370000000001</v>
      </c>
      <c r="C10573">
        <v>45.087910000000001</v>
      </c>
      <c r="D10573">
        <f t="shared" si="676"/>
        <v>8.6539999999999395E-2</v>
      </c>
      <c r="E10573">
        <f t="shared" si="677"/>
        <v>0.19230525648441235</v>
      </c>
      <c r="F10573">
        <f t="shared" si="674"/>
        <v>0.19230525648441235</v>
      </c>
      <c r="G10573">
        <f t="shared" si="675"/>
        <v>8.6539999999999395E-2</v>
      </c>
      <c r="H10573">
        <f t="shared" si="678"/>
        <v>8.6539999999999395E-2</v>
      </c>
      <c r="I10573">
        <f t="shared" si="678"/>
        <v>8.6539999999999395E-2</v>
      </c>
      <c r="J10573">
        <f t="shared" si="678"/>
        <v>8.3284444444443675E-2</v>
      </c>
    </row>
    <row r="10574" spans="1:10" x14ac:dyDescent="0.3">
      <c r="A10574">
        <v>161.239</v>
      </c>
      <c r="B10574">
        <v>45.001370000000001</v>
      </c>
      <c r="C10574">
        <v>45.087910000000001</v>
      </c>
      <c r="D10574">
        <f t="shared" si="676"/>
        <v>8.6539999999999395E-2</v>
      </c>
      <c r="E10574">
        <f t="shared" si="677"/>
        <v>0.19230525648441235</v>
      </c>
      <c r="F10574">
        <f t="shared" si="674"/>
        <v>0.19230525648441235</v>
      </c>
      <c r="G10574">
        <f t="shared" si="675"/>
        <v>8.6539999999999395E-2</v>
      </c>
      <c r="H10574">
        <f t="shared" si="678"/>
        <v>8.6539999999999395E-2</v>
      </c>
      <c r="I10574">
        <f t="shared" si="678"/>
        <v>8.1656666666665809E-2</v>
      </c>
      <c r="J10574">
        <f t="shared" si="678"/>
        <v>8.0028888888887942E-2</v>
      </c>
    </row>
    <row r="10575" spans="1:10" x14ac:dyDescent="0.3">
      <c r="A10575">
        <v>161.249</v>
      </c>
      <c r="B10575">
        <v>45.001370000000001</v>
      </c>
      <c r="C10575">
        <v>45.087910000000001</v>
      </c>
      <c r="D10575">
        <f t="shared" si="676"/>
        <v>8.6539999999999395E-2</v>
      </c>
      <c r="E10575">
        <f t="shared" si="677"/>
        <v>0.19230525648441235</v>
      </c>
      <c r="F10575">
        <f t="shared" si="674"/>
        <v>0.19230525648441235</v>
      </c>
      <c r="G10575">
        <f t="shared" si="675"/>
        <v>8.6539999999999395E-2</v>
      </c>
      <c r="H10575">
        <f t="shared" si="678"/>
        <v>7.1889999999998608E-2</v>
      </c>
      <c r="I10575">
        <f t="shared" si="678"/>
        <v>7.1889999999998608E-2</v>
      </c>
      <c r="J10575">
        <f t="shared" si="678"/>
        <v>7.0262222222220741E-2</v>
      </c>
    </row>
    <row r="10576" spans="1:10" x14ac:dyDescent="0.3">
      <c r="A10576">
        <v>161.26</v>
      </c>
      <c r="B10576">
        <v>45.001370000000001</v>
      </c>
      <c r="C10576">
        <v>45.043959999999998</v>
      </c>
      <c r="D10576">
        <f t="shared" si="676"/>
        <v>4.2589999999997019E-2</v>
      </c>
      <c r="E10576">
        <f t="shared" si="677"/>
        <v>9.4641563134626822E-2</v>
      </c>
      <c r="F10576">
        <f t="shared" si="674"/>
        <v>9.4641563134626822E-2</v>
      </c>
      <c r="G10576">
        <f t="shared" si="675"/>
        <v>4.2589999999997019E-2</v>
      </c>
      <c r="H10576">
        <f t="shared" si="678"/>
        <v>5.7239999999997813E-2</v>
      </c>
      <c r="I10576">
        <f t="shared" si="678"/>
        <v>5.7239999999997813E-2</v>
      </c>
      <c r="J10576">
        <f t="shared" si="678"/>
        <v>5.886777777777568E-2</v>
      </c>
    </row>
    <row r="10577" spans="1:10" x14ac:dyDescent="0.3">
      <c r="A10577">
        <v>161.27000000000001</v>
      </c>
      <c r="B10577">
        <v>45.001370000000001</v>
      </c>
      <c r="C10577">
        <v>45.043959999999998</v>
      </c>
      <c r="D10577">
        <f t="shared" si="676"/>
        <v>4.2589999999997019E-2</v>
      </c>
      <c r="E10577">
        <f t="shared" si="677"/>
        <v>9.4641563134626822E-2</v>
      </c>
      <c r="F10577">
        <f t="shared" ref="F10577:F10640" si="679">E10577</f>
        <v>9.4641563134626822E-2</v>
      </c>
      <c r="G10577">
        <f t="shared" ref="G10577:G10640" si="680">D10577</f>
        <v>4.2589999999997019E-2</v>
      </c>
      <c r="H10577">
        <f t="shared" si="678"/>
        <v>4.2589999999997019E-2</v>
      </c>
      <c r="I10577">
        <f t="shared" si="678"/>
        <v>4.747333333333062E-2</v>
      </c>
      <c r="J10577">
        <f t="shared" si="678"/>
        <v>4.9101111111108486E-2</v>
      </c>
    </row>
    <row r="10578" spans="1:10" x14ac:dyDescent="0.3">
      <c r="A10578">
        <v>161.28</v>
      </c>
      <c r="B10578">
        <v>45.001370000000001</v>
      </c>
      <c r="C10578">
        <v>45.043959999999998</v>
      </c>
      <c r="D10578">
        <f t="shared" si="676"/>
        <v>4.2589999999997019E-2</v>
      </c>
      <c r="E10578">
        <f t="shared" si="677"/>
        <v>9.4641563134626822E-2</v>
      </c>
      <c r="F10578">
        <f t="shared" si="679"/>
        <v>9.4641563134626822E-2</v>
      </c>
      <c r="G10578">
        <f t="shared" si="680"/>
        <v>4.2589999999997019E-2</v>
      </c>
      <c r="H10578">
        <f t="shared" si="678"/>
        <v>4.2589999999997019E-2</v>
      </c>
      <c r="I10578">
        <f t="shared" si="678"/>
        <v>4.2589999999997019E-2</v>
      </c>
      <c r="J10578">
        <f t="shared" si="678"/>
        <v>4.4217777777774886E-2</v>
      </c>
    </row>
    <row r="10579" spans="1:10" x14ac:dyDescent="0.3">
      <c r="A10579">
        <v>161.29900000000001</v>
      </c>
      <c r="B10579">
        <v>45.001370000000001</v>
      </c>
      <c r="C10579">
        <v>45.043959999999998</v>
      </c>
      <c r="D10579">
        <f t="shared" si="676"/>
        <v>4.2589999999997019E-2</v>
      </c>
      <c r="E10579">
        <f t="shared" si="677"/>
        <v>9.4641563134626822E-2</v>
      </c>
      <c r="F10579">
        <f t="shared" si="679"/>
        <v>9.4641563134626822E-2</v>
      </c>
      <c r="G10579">
        <f t="shared" si="680"/>
        <v>4.2589999999997019E-2</v>
      </c>
      <c r="H10579">
        <f t="shared" si="678"/>
        <v>4.2589999999997019E-2</v>
      </c>
      <c r="I10579">
        <f t="shared" si="678"/>
        <v>4.2589999999997019E-2</v>
      </c>
      <c r="J10579">
        <f t="shared" si="678"/>
        <v>4.4217777777774886E-2</v>
      </c>
    </row>
    <row r="10580" spans="1:10" x14ac:dyDescent="0.3">
      <c r="A10580">
        <v>161.31899999999999</v>
      </c>
      <c r="B10580">
        <v>45.001370000000001</v>
      </c>
      <c r="C10580">
        <v>45.043959999999998</v>
      </c>
      <c r="D10580">
        <f t="shared" si="676"/>
        <v>4.2589999999997019E-2</v>
      </c>
      <c r="E10580">
        <f t="shared" si="677"/>
        <v>9.4641563134626822E-2</v>
      </c>
      <c r="F10580">
        <f t="shared" si="679"/>
        <v>9.4641563134626822E-2</v>
      </c>
      <c r="G10580">
        <f t="shared" si="680"/>
        <v>4.2589999999997019E-2</v>
      </c>
      <c r="H10580">
        <f t="shared" si="678"/>
        <v>4.2589999999997019E-2</v>
      </c>
      <c r="I10580">
        <f t="shared" si="678"/>
        <v>4.747333333333062E-2</v>
      </c>
      <c r="J10580">
        <f t="shared" si="678"/>
        <v>4.9101111111108486E-2</v>
      </c>
    </row>
    <row r="10581" spans="1:10" x14ac:dyDescent="0.3">
      <c r="A10581">
        <v>161.339</v>
      </c>
      <c r="B10581">
        <v>45.001370000000001</v>
      </c>
      <c r="C10581">
        <v>45.043959999999998</v>
      </c>
      <c r="D10581">
        <f t="shared" si="676"/>
        <v>4.2589999999997019E-2</v>
      </c>
      <c r="E10581">
        <f t="shared" si="677"/>
        <v>9.4641563134626822E-2</v>
      </c>
      <c r="F10581">
        <f t="shared" si="679"/>
        <v>9.4641563134626822E-2</v>
      </c>
      <c r="G10581">
        <f t="shared" si="680"/>
        <v>4.2589999999997019E-2</v>
      </c>
      <c r="H10581">
        <f t="shared" si="678"/>
        <v>5.7239999999997813E-2</v>
      </c>
      <c r="I10581">
        <f t="shared" si="678"/>
        <v>5.7239999999997813E-2</v>
      </c>
      <c r="J10581">
        <f t="shared" si="678"/>
        <v>5.8867777777775687E-2</v>
      </c>
    </row>
    <row r="10582" spans="1:10" x14ac:dyDescent="0.3">
      <c r="A10582">
        <v>161.35900000000001</v>
      </c>
      <c r="B10582">
        <v>45.001370000000001</v>
      </c>
      <c r="C10582">
        <v>45.087910000000001</v>
      </c>
      <c r="D10582">
        <f t="shared" si="676"/>
        <v>8.6539999999999395E-2</v>
      </c>
      <c r="E10582">
        <f t="shared" si="677"/>
        <v>0.19230525648441235</v>
      </c>
      <c r="F10582">
        <f t="shared" si="679"/>
        <v>0.19230525648441235</v>
      </c>
      <c r="G10582">
        <f t="shared" si="680"/>
        <v>8.6539999999999395E-2</v>
      </c>
      <c r="H10582">
        <f t="shared" si="678"/>
        <v>7.1889999999998608E-2</v>
      </c>
      <c r="I10582">
        <f t="shared" si="678"/>
        <v>7.1889999999998608E-2</v>
      </c>
      <c r="J10582">
        <f t="shared" si="678"/>
        <v>7.0262222222220741E-2</v>
      </c>
    </row>
    <row r="10583" spans="1:10" x14ac:dyDescent="0.3">
      <c r="A10583">
        <v>161.37899999999999</v>
      </c>
      <c r="B10583">
        <v>45.001370000000001</v>
      </c>
      <c r="C10583">
        <v>45.087910000000001</v>
      </c>
      <c r="D10583">
        <f t="shared" si="676"/>
        <v>8.6539999999999395E-2</v>
      </c>
      <c r="E10583">
        <f t="shared" si="677"/>
        <v>0.19230525648441235</v>
      </c>
      <c r="F10583">
        <f t="shared" si="679"/>
        <v>0.19230525648441235</v>
      </c>
      <c r="G10583">
        <f t="shared" si="680"/>
        <v>8.6539999999999395E-2</v>
      </c>
      <c r="H10583">
        <f t="shared" si="678"/>
        <v>8.6539999999999395E-2</v>
      </c>
      <c r="I10583">
        <f t="shared" si="678"/>
        <v>8.1656666666665809E-2</v>
      </c>
      <c r="J10583">
        <f t="shared" si="678"/>
        <v>7.8401111111110075E-2</v>
      </c>
    </row>
    <row r="10584" spans="1:10" x14ac:dyDescent="0.3">
      <c r="A10584">
        <v>161.399</v>
      </c>
      <c r="B10584">
        <v>45.001370000000001</v>
      </c>
      <c r="C10584">
        <v>45.087910000000001</v>
      </c>
      <c r="D10584">
        <f t="shared" si="676"/>
        <v>8.6539999999999395E-2</v>
      </c>
      <c r="E10584">
        <f t="shared" si="677"/>
        <v>0.19230525648441235</v>
      </c>
      <c r="F10584">
        <f t="shared" si="679"/>
        <v>0.19230525648441235</v>
      </c>
      <c r="G10584">
        <f t="shared" si="680"/>
        <v>8.6539999999999395E-2</v>
      </c>
      <c r="H10584">
        <f t="shared" si="678"/>
        <v>8.6539999999999395E-2</v>
      </c>
      <c r="I10584">
        <f t="shared" si="678"/>
        <v>8.1656666666665809E-2</v>
      </c>
      <c r="J10584">
        <f t="shared" si="678"/>
        <v>8.0028888888887942E-2</v>
      </c>
    </row>
    <row r="10585" spans="1:10" x14ac:dyDescent="0.3">
      <c r="A10585">
        <v>161.41900000000001</v>
      </c>
      <c r="B10585">
        <v>45.001370000000001</v>
      </c>
      <c r="C10585">
        <v>45.087910000000001</v>
      </c>
      <c r="D10585">
        <f t="shared" si="676"/>
        <v>8.6539999999999395E-2</v>
      </c>
      <c r="E10585">
        <f t="shared" si="677"/>
        <v>0.19230525648441235</v>
      </c>
      <c r="F10585">
        <f t="shared" si="679"/>
        <v>0.19230525648441235</v>
      </c>
      <c r="G10585">
        <f t="shared" si="680"/>
        <v>8.6539999999999395E-2</v>
      </c>
      <c r="H10585">
        <f t="shared" si="678"/>
        <v>7.1889999999998608E-2</v>
      </c>
      <c r="I10585">
        <f t="shared" si="678"/>
        <v>7.6773333333332208E-2</v>
      </c>
      <c r="J10585">
        <f t="shared" si="678"/>
        <v>7.5145555555554341E-2</v>
      </c>
    </row>
    <row r="10586" spans="1:10" x14ac:dyDescent="0.3">
      <c r="A10586">
        <v>161.43899999999999</v>
      </c>
      <c r="B10586">
        <v>45.001370000000001</v>
      </c>
      <c r="C10586">
        <v>45.043959999999998</v>
      </c>
      <c r="D10586">
        <f t="shared" si="676"/>
        <v>4.2589999999997019E-2</v>
      </c>
      <c r="E10586">
        <f t="shared" si="677"/>
        <v>9.4641563134626822E-2</v>
      </c>
      <c r="F10586">
        <f t="shared" si="679"/>
        <v>9.4641563134626822E-2</v>
      </c>
      <c r="G10586">
        <f t="shared" si="680"/>
        <v>4.2589999999997019E-2</v>
      </c>
      <c r="H10586">
        <f t="shared" si="678"/>
        <v>7.1889999999998608E-2</v>
      </c>
      <c r="I10586">
        <f t="shared" si="678"/>
        <v>6.7006666666665007E-2</v>
      </c>
      <c r="J10586">
        <f t="shared" si="678"/>
        <v>7.0262222222220741E-2</v>
      </c>
    </row>
    <row r="10587" spans="1:10" x14ac:dyDescent="0.3">
      <c r="A10587">
        <v>161.459</v>
      </c>
      <c r="B10587">
        <v>45.001370000000001</v>
      </c>
      <c r="C10587">
        <v>45.087910000000001</v>
      </c>
      <c r="D10587">
        <f t="shared" si="676"/>
        <v>8.6539999999999395E-2</v>
      </c>
      <c r="E10587">
        <f t="shared" si="677"/>
        <v>0.19230525648441235</v>
      </c>
      <c r="F10587">
        <f t="shared" si="679"/>
        <v>0.19230525648441235</v>
      </c>
      <c r="G10587">
        <f t="shared" si="680"/>
        <v>8.6539999999999395E-2</v>
      </c>
      <c r="H10587">
        <f t="shared" si="678"/>
        <v>5.7239999999997813E-2</v>
      </c>
      <c r="I10587">
        <f t="shared" si="678"/>
        <v>6.7006666666665007E-2</v>
      </c>
      <c r="J10587">
        <f t="shared" si="678"/>
        <v>6.5378888888887141E-2</v>
      </c>
    </row>
    <row r="10588" spans="1:10" x14ac:dyDescent="0.3">
      <c r="A10588">
        <v>161.47900000000001</v>
      </c>
      <c r="B10588">
        <v>45.001370000000001</v>
      </c>
      <c r="C10588">
        <v>45.043959999999998</v>
      </c>
      <c r="D10588">
        <f t="shared" si="676"/>
        <v>4.2589999999997019E-2</v>
      </c>
      <c r="E10588">
        <f t="shared" si="677"/>
        <v>9.4641563134626822E-2</v>
      </c>
      <c r="F10588">
        <f t="shared" si="679"/>
        <v>9.4641563134626822E-2</v>
      </c>
      <c r="G10588">
        <f t="shared" si="680"/>
        <v>4.2589999999997019E-2</v>
      </c>
      <c r="H10588">
        <f t="shared" si="678"/>
        <v>7.1889999999998608E-2</v>
      </c>
      <c r="I10588">
        <f t="shared" si="678"/>
        <v>6.2123333333331414E-2</v>
      </c>
      <c r="J10588">
        <f t="shared" si="678"/>
        <v>6.3751111111109274E-2</v>
      </c>
    </row>
    <row r="10589" spans="1:10" x14ac:dyDescent="0.3">
      <c r="A10589">
        <v>161.499</v>
      </c>
      <c r="B10589">
        <v>45.001370000000001</v>
      </c>
      <c r="C10589">
        <v>45.087910000000001</v>
      </c>
      <c r="D10589">
        <f t="shared" si="676"/>
        <v>8.6539999999999395E-2</v>
      </c>
      <c r="E10589">
        <f t="shared" si="677"/>
        <v>0.19230525648441235</v>
      </c>
      <c r="F10589">
        <f t="shared" si="679"/>
        <v>0.19230525648441235</v>
      </c>
      <c r="G10589">
        <f t="shared" si="680"/>
        <v>8.6539999999999395E-2</v>
      </c>
      <c r="H10589">
        <f t="shared" si="678"/>
        <v>5.7239999999997813E-2</v>
      </c>
      <c r="I10589">
        <f t="shared" si="678"/>
        <v>6.2123333333331414E-2</v>
      </c>
      <c r="J10589">
        <f t="shared" si="678"/>
        <v>5.8867777777775687E-2</v>
      </c>
    </row>
    <row r="10590" spans="1:10" x14ac:dyDescent="0.3">
      <c r="A10590">
        <v>161.52000000000001</v>
      </c>
      <c r="B10590">
        <v>45.001370000000001</v>
      </c>
      <c r="C10590">
        <v>45.043959999999998</v>
      </c>
      <c r="D10590">
        <f t="shared" si="676"/>
        <v>4.2589999999997019E-2</v>
      </c>
      <c r="E10590">
        <f t="shared" si="677"/>
        <v>9.4641563134626822E-2</v>
      </c>
      <c r="F10590">
        <f t="shared" si="679"/>
        <v>9.4641563134626822E-2</v>
      </c>
      <c r="G10590">
        <f t="shared" si="680"/>
        <v>4.2589999999997019E-2</v>
      </c>
      <c r="H10590">
        <f t="shared" si="678"/>
        <v>5.7239999999997813E-2</v>
      </c>
      <c r="I10590">
        <f t="shared" si="678"/>
        <v>5.235666666666422E-2</v>
      </c>
      <c r="J10590">
        <f t="shared" si="678"/>
        <v>5.3984444444442087E-2</v>
      </c>
    </row>
    <row r="10591" spans="1:10" x14ac:dyDescent="0.3">
      <c r="A10591">
        <v>161.53899999999999</v>
      </c>
      <c r="B10591">
        <v>45.001370000000001</v>
      </c>
      <c r="C10591">
        <v>45.043959999999998</v>
      </c>
      <c r="D10591">
        <f t="shared" si="676"/>
        <v>4.2589999999997019E-2</v>
      </c>
      <c r="E10591">
        <f t="shared" si="677"/>
        <v>9.4641563134626822E-2</v>
      </c>
      <c r="F10591">
        <f t="shared" si="679"/>
        <v>9.4641563134626822E-2</v>
      </c>
      <c r="G10591">
        <f t="shared" si="680"/>
        <v>4.2589999999997019E-2</v>
      </c>
      <c r="H10591">
        <f t="shared" si="678"/>
        <v>4.2589999999997019E-2</v>
      </c>
      <c r="I10591">
        <f t="shared" si="678"/>
        <v>4.747333333333062E-2</v>
      </c>
      <c r="J10591">
        <f t="shared" si="678"/>
        <v>4.747333333333062E-2</v>
      </c>
    </row>
    <row r="10592" spans="1:10" x14ac:dyDescent="0.3">
      <c r="A10592">
        <v>161.54900000000001</v>
      </c>
      <c r="B10592">
        <v>45.001370000000001</v>
      </c>
      <c r="C10592">
        <v>45.043959999999998</v>
      </c>
      <c r="D10592">
        <f t="shared" si="676"/>
        <v>4.2589999999997019E-2</v>
      </c>
      <c r="E10592">
        <f t="shared" si="677"/>
        <v>9.4641563134626822E-2</v>
      </c>
      <c r="F10592">
        <f t="shared" si="679"/>
        <v>9.4641563134626822E-2</v>
      </c>
      <c r="G10592">
        <f t="shared" si="680"/>
        <v>4.2589999999997019E-2</v>
      </c>
      <c r="H10592">
        <f t="shared" si="678"/>
        <v>4.2589999999997019E-2</v>
      </c>
      <c r="I10592">
        <f t="shared" si="678"/>
        <v>4.2589999999997019E-2</v>
      </c>
      <c r="J10592">
        <f t="shared" si="678"/>
        <v>4.5845555555552753E-2</v>
      </c>
    </row>
    <row r="10593" spans="1:10" x14ac:dyDescent="0.3">
      <c r="A10593">
        <v>161.559</v>
      </c>
      <c r="B10593">
        <v>45.001370000000001</v>
      </c>
      <c r="C10593">
        <v>45.043959999999998</v>
      </c>
      <c r="D10593">
        <f t="shared" si="676"/>
        <v>4.2589999999997019E-2</v>
      </c>
      <c r="E10593">
        <f t="shared" si="677"/>
        <v>9.4641563134626822E-2</v>
      </c>
      <c r="F10593">
        <f t="shared" si="679"/>
        <v>9.4641563134626822E-2</v>
      </c>
      <c r="G10593">
        <f t="shared" si="680"/>
        <v>4.2589999999997019E-2</v>
      </c>
      <c r="H10593">
        <f t="shared" si="678"/>
        <v>4.2589999999997019E-2</v>
      </c>
      <c r="I10593">
        <f t="shared" si="678"/>
        <v>4.747333333333062E-2</v>
      </c>
      <c r="J10593">
        <f t="shared" si="678"/>
        <v>4.9101111111108486E-2</v>
      </c>
    </row>
    <row r="10594" spans="1:10" x14ac:dyDescent="0.3">
      <c r="A10594">
        <v>161.56899999999999</v>
      </c>
      <c r="B10594">
        <v>45.001370000000001</v>
      </c>
      <c r="C10594">
        <v>45.043959999999998</v>
      </c>
      <c r="D10594">
        <f t="shared" si="676"/>
        <v>4.2589999999997019E-2</v>
      </c>
      <c r="E10594">
        <f t="shared" si="677"/>
        <v>9.4641563134626822E-2</v>
      </c>
      <c r="F10594">
        <f t="shared" si="679"/>
        <v>9.4641563134626822E-2</v>
      </c>
      <c r="G10594">
        <f t="shared" si="680"/>
        <v>4.2589999999997019E-2</v>
      </c>
      <c r="H10594">
        <f t="shared" si="678"/>
        <v>5.7239999999997813E-2</v>
      </c>
      <c r="I10594">
        <f t="shared" si="678"/>
        <v>5.7239999999997813E-2</v>
      </c>
      <c r="J10594">
        <f t="shared" si="678"/>
        <v>5.8867777777775687E-2</v>
      </c>
    </row>
    <row r="10595" spans="1:10" x14ac:dyDescent="0.3">
      <c r="A10595">
        <v>161.57900000000001</v>
      </c>
      <c r="B10595">
        <v>45.001370000000001</v>
      </c>
      <c r="C10595">
        <v>45.087910000000001</v>
      </c>
      <c r="D10595">
        <f t="shared" si="676"/>
        <v>8.6539999999999395E-2</v>
      </c>
      <c r="E10595">
        <f t="shared" si="677"/>
        <v>0.19230525648441235</v>
      </c>
      <c r="F10595">
        <f t="shared" si="679"/>
        <v>0.19230525648441235</v>
      </c>
      <c r="G10595">
        <f t="shared" si="680"/>
        <v>8.6539999999999395E-2</v>
      </c>
      <c r="H10595">
        <f t="shared" si="678"/>
        <v>7.1889999999998608E-2</v>
      </c>
      <c r="I10595">
        <f t="shared" si="678"/>
        <v>7.1889999999998608E-2</v>
      </c>
      <c r="J10595">
        <f t="shared" si="678"/>
        <v>7.0262222222220741E-2</v>
      </c>
    </row>
    <row r="10596" spans="1:10" x14ac:dyDescent="0.3">
      <c r="A10596">
        <v>161.589</v>
      </c>
      <c r="B10596">
        <v>45.001370000000001</v>
      </c>
      <c r="C10596">
        <v>45.087910000000001</v>
      </c>
      <c r="D10596">
        <f t="shared" si="676"/>
        <v>8.6539999999999395E-2</v>
      </c>
      <c r="E10596">
        <f t="shared" si="677"/>
        <v>0.19230525648441235</v>
      </c>
      <c r="F10596">
        <f t="shared" si="679"/>
        <v>0.19230525648441235</v>
      </c>
      <c r="G10596">
        <f t="shared" si="680"/>
        <v>8.6539999999999395E-2</v>
      </c>
      <c r="H10596">
        <f t="shared" si="678"/>
        <v>8.6539999999999395E-2</v>
      </c>
      <c r="I10596">
        <f t="shared" si="678"/>
        <v>8.1656666666665809E-2</v>
      </c>
      <c r="J10596">
        <f t="shared" si="678"/>
        <v>8.0028888888887942E-2</v>
      </c>
    </row>
    <row r="10597" spans="1:10" x14ac:dyDescent="0.3">
      <c r="A10597">
        <v>161.59899999999999</v>
      </c>
      <c r="B10597">
        <v>45.001370000000001</v>
      </c>
      <c r="C10597">
        <v>45.087910000000001</v>
      </c>
      <c r="D10597">
        <f t="shared" si="676"/>
        <v>8.6539999999999395E-2</v>
      </c>
      <c r="E10597">
        <f t="shared" si="677"/>
        <v>0.19230525648441235</v>
      </c>
      <c r="F10597">
        <f t="shared" si="679"/>
        <v>0.19230525648441235</v>
      </c>
      <c r="G10597">
        <f t="shared" si="680"/>
        <v>8.6539999999999395E-2</v>
      </c>
      <c r="H10597">
        <f t="shared" si="678"/>
        <v>8.6539999999999395E-2</v>
      </c>
      <c r="I10597">
        <f t="shared" si="678"/>
        <v>8.6539999999999395E-2</v>
      </c>
      <c r="J10597">
        <f t="shared" si="678"/>
        <v>8.3284444444443675E-2</v>
      </c>
    </row>
    <row r="10598" spans="1:10" x14ac:dyDescent="0.3">
      <c r="A10598">
        <v>161.619</v>
      </c>
      <c r="B10598">
        <v>45.001370000000001</v>
      </c>
      <c r="C10598">
        <v>45.087910000000001</v>
      </c>
      <c r="D10598">
        <f t="shared" si="676"/>
        <v>8.6539999999999395E-2</v>
      </c>
      <c r="E10598">
        <f t="shared" si="677"/>
        <v>0.19230525648441235</v>
      </c>
      <c r="F10598">
        <f t="shared" si="679"/>
        <v>0.19230525648441235</v>
      </c>
      <c r="G10598">
        <f t="shared" si="680"/>
        <v>8.6539999999999395E-2</v>
      </c>
      <c r="H10598">
        <f t="shared" si="678"/>
        <v>8.6539999999999395E-2</v>
      </c>
      <c r="I10598">
        <f t="shared" si="678"/>
        <v>8.1656666666665809E-2</v>
      </c>
      <c r="J10598">
        <f t="shared" si="678"/>
        <v>8.0028888888887942E-2</v>
      </c>
    </row>
    <row r="10599" spans="1:10" x14ac:dyDescent="0.3">
      <c r="A10599">
        <v>161.63900000000001</v>
      </c>
      <c r="B10599">
        <v>45.001370000000001</v>
      </c>
      <c r="C10599">
        <v>45.087910000000001</v>
      </c>
      <c r="D10599">
        <f t="shared" si="676"/>
        <v>8.6539999999999395E-2</v>
      </c>
      <c r="E10599">
        <f t="shared" si="677"/>
        <v>0.19230525648441235</v>
      </c>
      <c r="F10599">
        <f t="shared" si="679"/>
        <v>0.19230525648441235</v>
      </c>
      <c r="G10599">
        <f t="shared" si="680"/>
        <v>8.6539999999999395E-2</v>
      </c>
      <c r="H10599">
        <f t="shared" si="678"/>
        <v>7.1889999999998608E-2</v>
      </c>
      <c r="I10599">
        <f t="shared" si="678"/>
        <v>7.1889999999998608E-2</v>
      </c>
      <c r="J10599">
        <f t="shared" si="678"/>
        <v>7.1889999999998608E-2</v>
      </c>
    </row>
    <row r="10600" spans="1:10" x14ac:dyDescent="0.3">
      <c r="A10600">
        <v>161.65899999999999</v>
      </c>
      <c r="B10600">
        <v>45.001370000000001</v>
      </c>
      <c r="C10600">
        <v>45.043959999999998</v>
      </c>
      <c r="D10600">
        <f t="shared" si="676"/>
        <v>4.2589999999997019E-2</v>
      </c>
      <c r="E10600">
        <f t="shared" si="677"/>
        <v>9.4641563134626822E-2</v>
      </c>
      <c r="F10600">
        <f t="shared" si="679"/>
        <v>9.4641563134626822E-2</v>
      </c>
      <c r="G10600">
        <f t="shared" si="680"/>
        <v>4.2589999999997019E-2</v>
      </c>
      <c r="H10600">
        <f t="shared" si="678"/>
        <v>5.7239999999997813E-2</v>
      </c>
      <c r="I10600">
        <f t="shared" si="678"/>
        <v>6.2123333333331414E-2</v>
      </c>
      <c r="J10600">
        <f t="shared" si="678"/>
        <v>6.3751111111109274E-2</v>
      </c>
    </row>
    <row r="10601" spans="1:10" x14ac:dyDescent="0.3">
      <c r="A10601">
        <v>161.679</v>
      </c>
      <c r="B10601">
        <v>45.001370000000001</v>
      </c>
      <c r="C10601">
        <v>45.043959999999998</v>
      </c>
      <c r="D10601">
        <f t="shared" si="676"/>
        <v>4.2589999999997019E-2</v>
      </c>
      <c r="E10601">
        <f t="shared" si="677"/>
        <v>9.4641563134626822E-2</v>
      </c>
      <c r="F10601">
        <f t="shared" si="679"/>
        <v>9.4641563134626822E-2</v>
      </c>
      <c r="G10601">
        <f t="shared" si="680"/>
        <v>4.2589999999997019E-2</v>
      </c>
      <c r="H10601">
        <f t="shared" si="678"/>
        <v>5.7239999999997813E-2</v>
      </c>
      <c r="I10601">
        <f t="shared" si="678"/>
        <v>5.7239999999997813E-2</v>
      </c>
      <c r="J10601">
        <f t="shared" si="678"/>
        <v>5.886777777777568E-2</v>
      </c>
    </row>
    <row r="10602" spans="1:10" x14ac:dyDescent="0.3">
      <c r="A10602">
        <v>161.69900000000001</v>
      </c>
      <c r="B10602">
        <v>45.001370000000001</v>
      </c>
      <c r="C10602">
        <v>45.087910000000001</v>
      </c>
      <c r="D10602">
        <f t="shared" si="676"/>
        <v>8.6539999999999395E-2</v>
      </c>
      <c r="E10602">
        <f t="shared" si="677"/>
        <v>0.19230525648441235</v>
      </c>
      <c r="F10602">
        <f t="shared" si="679"/>
        <v>0.19230525648441235</v>
      </c>
      <c r="G10602">
        <f t="shared" si="680"/>
        <v>8.6539999999999395E-2</v>
      </c>
      <c r="H10602">
        <f t="shared" si="678"/>
        <v>5.7239999999997813E-2</v>
      </c>
      <c r="I10602">
        <f t="shared" si="678"/>
        <v>5.7239999999997813E-2</v>
      </c>
      <c r="J10602">
        <f t="shared" si="678"/>
        <v>5.7239999999997813E-2</v>
      </c>
    </row>
    <row r="10603" spans="1:10" x14ac:dyDescent="0.3">
      <c r="A10603">
        <v>161.71899999999999</v>
      </c>
      <c r="B10603">
        <v>45.001370000000001</v>
      </c>
      <c r="C10603">
        <v>45.043959999999998</v>
      </c>
      <c r="D10603">
        <f t="shared" si="676"/>
        <v>4.2589999999997019E-2</v>
      </c>
      <c r="E10603">
        <f t="shared" si="677"/>
        <v>9.4641563134626822E-2</v>
      </c>
      <c r="F10603">
        <f t="shared" si="679"/>
        <v>9.4641563134626822E-2</v>
      </c>
      <c r="G10603">
        <f t="shared" si="680"/>
        <v>4.2589999999997019E-2</v>
      </c>
      <c r="H10603">
        <f t="shared" si="678"/>
        <v>5.7239999999997813E-2</v>
      </c>
      <c r="I10603">
        <f t="shared" si="678"/>
        <v>5.7239999999997813E-2</v>
      </c>
      <c r="J10603">
        <f t="shared" si="678"/>
        <v>5.7239999999997813E-2</v>
      </c>
    </row>
    <row r="10604" spans="1:10" x14ac:dyDescent="0.3">
      <c r="A10604">
        <v>161.739</v>
      </c>
      <c r="B10604">
        <v>45.001370000000001</v>
      </c>
      <c r="C10604">
        <v>45.043959999999998</v>
      </c>
      <c r="D10604">
        <f t="shared" si="676"/>
        <v>4.2589999999997019E-2</v>
      </c>
      <c r="E10604">
        <f t="shared" si="677"/>
        <v>9.4641563134626822E-2</v>
      </c>
      <c r="F10604">
        <f t="shared" si="679"/>
        <v>9.4641563134626822E-2</v>
      </c>
      <c r="G10604">
        <f t="shared" si="680"/>
        <v>4.2589999999997019E-2</v>
      </c>
      <c r="H10604">
        <f t="shared" si="678"/>
        <v>5.7239999999997813E-2</v>
      </c>
      <c r="I10604">
        <f t="shared" si="678"/>
        <v>5.7239999999997813E-2</v>
      </c>
      <c r="J10604">
        <f t="shared" si="678"/>
        <v>5.886777777777568E-2</v>
      </c>
    </row>
    <row r="10605" spans="1:10" x14ac:dyDescent="0.3">
      <c r="A10605">
        <v>161.75899999999999</v>
      </c>
      <c r="B10605">
        <v>45.001370000000001</v>
      </c>
      <c r="C10605">
        <v>45.087910000000001</v>
      </c>
      <c r="D10605">
        <f t="shared" si="676"/>
        <v>8.6539999999999395E-2</v>
      </c>
      <c r="E10605">
        <f t="shared" si="677"/>
        <v>0.19230525648441235</v>
      </c>
      <c r="F10605">
        <f t="shared" si="679"/>
        <v>0.19230525648441235</v>
      </c>
      <c r="G10605">
        <f t="shared" si="680"/>
        <v>8.6539999999999395E-2</v>
      </c>
      <c r="H10605">
        <f t="shared" si="678"/>
        <v>5.7239999999997813E-2</v>
      </c>
      <c r="I10605">
        <f t="shared" si="678"/>
        <v>6.2123333333331414E-2</v>
      </c>
      <c r="J10605">
        <f t="shared" si="678"/>
        <v>6.2123333333331414E-2</v>
      </c>
    </row>
    <row r="10606" spans="1:10" x14ac:dyDescent="0.3">
      <c r="A10606">
        <v>161.779</v>
      </c>
      <c r="B10606">
        <v>45.001370000000001</v>
      </c>
      <c r="C10606">
        <v>45.043959999999998</v>
      </c>
      <c r="D10606">
        <f t="shared" si="676"/>
        <v>4.2589999999997019E-2</v>
      </c>
      <c r="E10606">
        <f t="shared" si="677"/>
        <v>9.4641563134626822E-2</v>
      </c>
      <c r="F10606">
        <f t="shared" si="679"/>
        <v>9.4641563134626822E-2</v>
      </c>
      <c r="G10606">
        <f t="shared" si="680"/>
        <v>4.2589999999997019E-2</v>
      </c>
      <c r="H10606">
        <f t="shared" si="678"/>
        <v>7.1889999999998608E-2</v>
      </c>
      <c r="I10606">
        <f t="shared" si="678"/>
        <v>6.7006666666665007E-2</v>
      </c>
      <c r="J10606">
        <f t="shared" si="678"/>
        <v>6.8634444444442874E-2</v>
      </c>
    </row>
    <row r="10607" spans="1:10" x14ac:dyDescent="0.3">
      <c r="A10607">
        <v>161.79900000000001</v>
      </c>
      <c r="B10607">
        <v>45.001370000000001</v>
      </c>
      <c r="C10607">
        <v>45.087910000000001</v>
      </c>
      <c r="D10607">
        <f t="shared" si="676"/>
        <v>8.6539999999999395E-2</v>
      </c>
      <c r="E10607">
        <f t="shared" si="677"/>
        <v>0.19230525648441235</v>
      </c>
      <c r="F10607">
        <f t="shared" si="679"/>
        <v>0.19230525648441235</v>
      </c>
      <c r="G10607">
        <f t="shared" si="680"/>
        <v>8.6539999999999395E-2</v>
      </c>
      <c r="H10607">
        <f t="shared" si="678"/>
        <v>7.1889999999998608E-2</v>
      </c>
      <c r="I10607">
        <f t="shared" si="678"/>
        <v>7.6773333333332208E-2</v>
      </c>
      <c r="J10607">
        <f t="shared" si="678"/>
        <v>7.5145555555554341E-2</v>
      </c>
    </row>
    <row r="10608" spans="1:10" x14ac:dyDescent="0.3">
      <c r="A10608">
        <v>161.81899999999999</v>
      </c>
      <c r="B10608">
        <v>45.001370000000001</v>
      </c>
      <c r="C10608">
        <v>45.087910000000001</v>
      </c>
      <c r="D10608">
        <f t="shared" si="676"/>
        <v>8.6539999999999395E-2</v>
      </c>
      <c r="E10608">
        <f t="shared" si="677"/>
        <v>0.19230525648441235</v>
      </c>
      <c r="F10608">
        <f t="shared" si="679"/>
        <v>0.19230525648441235</v>
      </c>
      <c r="G10608">
        <f t="shared" si="680"/>
        <v>8.6539999999999395E-2</v>
      </c>
      <c r="H10608">
        <f t="shared" si="678"/>
        <v>8.6539999999999395E-2</v>
      </c>
      <c r="I10608">
        <f t="shared" si="678"/>
        <v>8.1656666666665809E-2</v>
      </c>
      <c r="J10608">
        <f t="shared" si="678"/>
        <v>8.0028888888887942E-2</v>
      </c>
    </row>
    <row r="10609" spans="1:10" x14ac:dyDescent="0.3">
      <c r="A10609">
        <v>161.839</v>
      </c>
      <c r="B10609">
        <v>45.001370000000001</v>
      </c>
      <c r="C10609">
        <v>45.087910000000001</v>
      </c>
      <c r="D10609">
        <f t="shared" si="676"/>
        <v>8.6539999999999395E-2</v>
      </c>
      <c r="E10609">
        <f t="shared" si="677"/>
        <v>0.19230525648441235</v>
      </c>
      <c r="F10609">
        <f t="shared" si="679"/>
        <v>0.19230525648441235</v>
      </c>
      <c r="G10609">
        <f t="shared" si="680"/>
        <v>8.6539999999999395E-2</v>
      </c>
      <c r="H10609">
        <f t="shared" si="678"/>
        <v>8.6539999999999395E-2</v>
      </c>
      <c r="I10609">
        <f t="shared" si="678"/>
        <v>8.1656666666665809E-2</v>
      </c>
      <c r="J10609">
        <f t="shared" si="678"/>
        <v>7.8401111111110075E-2</v>
      </c>
    </row>
    <row r="10610" spans="1:10" x14ac:dyDescent="0.3">
      <c r="A10610">
        <v>161.85900000000001</v>
      </c>
      <c r="B10610">
        <v>45.001370000000001</v>
      </c>
      <c r="C10610">
        <v>45.087910000000001</v>
      </c>
      <c r="D10610">
        <f t="shared" si="676"/>
        <v>8.6539999999999395E-2</v>
      </c>
      <c r="E10610">
        <f t="shared" si="677"/>
        <v>0.19230525648441235</v>
      </c>
      <c r="F10610">
        <f t="shared" si="679"/>
        <v>0.19230525648441235</v>
      </c>
      <c r="G10610">
        <f t="shared" si="680"/>
        <v>8.6539999999999395E-2</v>
      </c>
      <c r="H10610">
        <f t="shared" si="678"/>
        <v>7.1889999999998608E-2</v>
      </c>
      <c r="I10610">
        <f t="shared" si="678"/>
        <v>7.1889999999998608E-2</v>
      </c>
      <c r="J10610">
        <f t="shared" si="678"/>
        <v>7.0262222222220741E-2</v>
      </c>
    </row>
    <row r="10611" spans="1:10" x14ac:dyDescent="0.3">
      <c r="A10611">
        <v>161.87899999999999</v>
      </c>
      <c r="B10611">
        <v>45.001370000000001</v>
      </c>
      <c r="C10611">
        <v>45.043959999999998</v>
      </c>
      <c r="D10611">
        <f t="shared" si="676"/>
        <v>4.2589999999997019E-2</v>
      </c>
      <c r="E10611">
        <f t="shared" si="677"/>
        <v>9.4641563134626822E-2</v>
      </c>
      <c r="F10611">
        <f t="shared" si="679"/>
        <v>9.4641563134626822E-2</v>
      </c>
      <c r="G10611">
        <f t="shared" si="680"/>
        <v>4.2589999999997019E-2</v>
      </c>
      <c r="H10611">
        <f t="shared" si="678"/>
        <v>5.7239999999997813E-2</v>
      </c>
      <c r="I10611">
        <f t="shared" si="678"/>
        <v>5.7239999999997813E-2</v>
      </c>
      <c r="J10611">
        <f t="shared" si="678"/>
        <v>5.886777777777568E-2</v>
      </c>
    </row>
    <row r="10612" spans="1:10" x14ac:dyDescent="0.3">
      <c r="A10612">
        <v>161.899</v>
      </c>
      <c r="B10612">
        <v>45.001370000000001</v>
      </c>
      <c r="C10612">
        <v>45.043959999999998</v>
      </c>
      <c r="D10612">
        <f t="shared" si="676"/>
        <v>4.2589999999997019E-2</v>
      </c>
      <c r="E10612">
        <f t="shared" si="677"/>
        <v>9.4641563134626822E-2</v>
      </c>
      <c r="F10612">
        <f t="shared" si="679"/>
        <v>9.4641563134626822E-2</v>
      </c>
      <c r="G10612">
        <f t="shared" si="680"/>
        <v>4.2589999999997019E-2</v>
      </c>
      <c r="H10612">
        <f t="shared" si="678"/>
        <v>4.2589999999997019E-2</v>
      </c>
      <c r="I10612">
        <f t="shared" si="678"/>
        <v>4.747333333333062E-2</v>
      </c>
      <c r="J10612">
        <f t="shared" si="678"/>
        <v>5.0728888888886353E-2</v>
      </c>
    </row>
    <row r="10613" spans="1:10" x14ac:dyDescent="0.3">
      <c r="A10613">
        <v>161.91900000000001</v>
      </c>
      <c r="B10613">
        <v>45.001370000000001</v>
      </c>
      <c r="C10613">
        <v>45.043959999999998</v>
      </c>
      <c r="D10613">
        <f t="shared" si="676"/>
        <v>4.2589999999997019E-2</v>
      </c>
      <c r="E10613">
        <f t="shared" si="677"/>
        <v>9.4641563134626822E-2</v>
      </c>
      <c r="F10613">
        <f t="shared" si="679"/>
        <v>9.4641563134626822E-2</v>
      </c>
      <c r="G10613">
        <f t="shared" si="680"/>
        <v>4.2589999999997019E-2</v>
      </c>
      <c r="H10613">
        <f t="shared" si="678"/>
        <v>4.2589999999997019E-2</v>
      </c>
      <c r="I10613">
        <f t="shared" si="678"/>
        <v>4.747333333333062E-2</v>
      </c>
      <c r="J10613">
        <f t="shared" si="678"/>
        <v>4.9101111111108486E-2</v>
      </c>
    </row>
    <row r="10614" spans="1:10" x14ac:dyDescent="0.3">
      <c r="A10614">
        <v>161.93899999999999</v>
      </c>
      <c r="B10614">
        <v>45.001370000000001</v>
      </c>
      <c r="C10614">
        <v>45.043959999999998</v>
      </c>
      <c r="D10614">
        <f t="shared" si="676"/>
        <v>4.2589999999997019E-2</v>
      </c>
      <c r="E10614">
        <f t="shared" si="677"/>
        <v>9.4641563134626822E-2</v>
      </c>
      <c r="F10614">
        <f t="shared" si="679"/>
        <v>9.4641563134626822E-2</v>
      </c>
      <c r="G10614">
        <f t="shared" si="680"/>
        <v>4.2589999999997019E-2</v>
      </c>
      <c r="H10614">
        <f t="shared" si="678"/>
        <v>5.7239999999997813E-2</v>
      </c>
      <c r="I10614">
        <f t="shared" si="678"/>
        <v>5.235666666666422E-2</v>
      </c>
      <c r="J10614">
        <f t="shared" si="678"/>
        <v>5.235666666666422E-2</v>
      </c>
    </row>
    <row r="10615" spans="1:10" x14ac:dyDescent="0.3">
      <c r="A10615">
        <v>161.959</v>
      </c>
      <c r="B10615">
        <v>45.001370000000001</v>
      </c>
      <c r="C10615">
        <v>45.087910000000001</v>
      </c>
      <c r="D10615">
        <f t="shared" si="676"/>
        <v>8.6539999999999395E-2</v>
      </c>
      <c r="E10615">
        <f t="shared" si="677"/>
        <v>0.19230525648441235</v>
      </c>
      <c r="F10615">
        <f t="shared" si="679"/>
        <v>0.19230525648441235</v>
      </c>
      <c r="G10615">
        <f t="shared" si="680"/>
        <v>8.6539999999999395E-2</v>
      </c>
      <c r="H10615">
        <f t="shared" si="678"/>
        <v>5.7239999999997813E-2</v>
      </c>
      <c r="I10615">
        <f t="shared" si="678"/>
        <v>5.7239999999997813E-2</v>
      </c>
      <c r="J10615">
        <f t="shared" si="678"/>
        <v>5.5612222222219954E-2</v>
      </c>
    </row>
    <row r="10616" spans="1:10" x14ac:dyDescent="0.3">
      <c r="A10616">
        <v>161.96899999999999</v>
      </c>
      <c r="B10616">
        <v>45.001370000000001</v>
      </c>
      <c r="C10616">
        <v>45.043959999999998</v>
      </c>
      <c r="D10616">
        <f t="shared" si="676"/>
        <v>4.2589999999997019E-2</v>
      </c>
      <c r="E10616">
        <f t="shared" si="677"/>
        <v>9.4641563134626822E-2</v>
      </c>
      <c r="F10616">
        <f t="shared" si="679"/>
        <v>9.4641563134626822E-2</v>
      </c>
      <c r="G10616">
        <f t="shared" si="680"/>
        <v>4.2589999999997019E-2</v>
      </c>
      <c r="H10616">
        <f t="shared" si="678"/>
        <v>5.7239999999997813E-2</v>
      </c>
      <c r="I10616">
        <f t="shared" si="678"/>
        <v>5.7239999999997813E-2</v>
      </c>
      <c r="J10616">
        <f t="shared" si="678"/>
        <v>5.886777777777568E-2</v>
      </c>
    </row>
    <row r="10617" spans="1:10" x14ac:dyDescent="0.3">
      <c r="A10617">
        <v>161.989</v>
      </c>
      <c r="B10617">
        <v>45.001370000000001</v>
      </c>
      <c r="C10617">
        <v>45.043959999999998</v>
      </c>
      <c r="D10617">
        <f t="shared" si="676"/>
        <v>4.2589999999997019E-2</v>
      </c>
      <c r="E10617">
        <f t="shared" si="677"/>
        <v>9.4641563134626822E-2</v>
      </c>
      <c r="F10617">
        <f t="shared" si="679"/>
        <v>9.4641563134626822E-2</v>
      </c>
      <c r="G10617">
        <f t="shared" si="680"/>
        <v>4.2589999999997019E-2</v>
      </c>
      <c r="H10617">
        <f t="shared" si="678"/>
        <v>5.7239999999997813E-2</v>
      </c>
      <c r="I10617">
        <f t="shared" si="678"/>
        <v>6.2123333333331414E-2</v>
      </c>
      <c r="J10617">
        <f t="shared" si="678"/>
        <v>6.3751111111109274E-2</v>
      </c>
    </row>
    <row r="10618" spans="1:10" x14ac:dyDescent="0.3">
      <c r="A10618">
        <v>161.999</v>
      </c>
      <c r="B10618">
        <v>45.001370000000001</v>
      </c>
      <c r="C10618">
        <v>45.087910000000001</v>
      </c>
      <c r="D10618">
        <f t="shared" si="676"/>
        <v>8.6539999999999395E-2</v>
      </c>
      <c r="E10618">
        <f t="shared" si="677"/>
        <v>0.19230525648441235</v>
      </c>
      <c r="F10618">
        <f t="shared" si="679"/>
        <v>0.19230525648441235</v>
      </c>
      <c r="G10618">
        <f t="shared" si="680"/>
        <v>8.6539999999999395E-2</v>
      </c>
      <c r="H10618">
        <f t="shared" si="678"/>
        <v>7.1889999999998608E-2</v>
      </c>
      <c r="I10618">
        <f t="shared" si="678"/>
        <v>7.1889999999998608E-2</v>
      </c>
      <c r="J10618">
        <f t="shared" si="678"/>
        <v>7.1889999999998608E-2</v>
      </c>
    </row>
    <row r="10619" spans="1:10" x14ac:dyDescent="0.3">
      <c r="A10619">
        <v>162.01</v>
      </c>
      <c r="B10619">
        <v>45.001370000000001</v>
      </c>
      <c r="C10619">
        <v>45.087910000000001</v>
      </c>
      <c r="D10619">
        <f t="shared" si="676"/>
        <v>8.6539999999999395E-2</v>
      </c>
      <c r="E10619">
        <f t="shared" si="677"/>
        <v>0.19230525648441235</v>
      </c>
      <c r="F10619">
        <f t="shared" si="679"/>
        <v>0.19230525648441235</v>
      </c>
      <c r="G10619">
        <f t="shared" si="680"/>
        <v>8.6539999999999395E-2</v>
      </c>
      <c r="H10619">
        <f t="shared" si="678"/>
        <v>8.6539999999999395E-2</v>
      </c>
      <c r="I10619">
        <f t="shared" si="678"/>
        <v>8.1656666666665809E-2</v>
      </c>
      <c r="J10619">
        <f t="shared" si="678"/>
        <v>8.0028888888887942E-2</v>
      </c>
    </row>
    <row r="10620" spans="1:10" x14ac:dyDescent="0.3">
      <c r="A10620">
        <v>162.02000000000001</v>
      </c>
      <c r="B10620">
        <v>45.001370000000001</v>
      </c>
      <c r="C10620">
        <v>45.087910000000001</v>
      </c>
      <c r="D10620">
        <f t="shared" si="676"/>
        <v>8.6539999999999395E-2</v>
      </c>
      <c r="E10620">
        <f t="shared" si="677"/>
        <v>0.19230525648441235</v>
      </c>
      <c r="F10620">
        <f t="shared" si="679"/>
        <v>0.19230525648441235</v>
      </c>
      <c r="G10620">
        <f t="shared" si="680"/>
        <v>8.6539999999999395E-2</v>
      </c>
      <c r="H10620">
        <f t="shared" si="678"/>
        <v>8.6539999999999395E-2</v>
      </c>
      <c r="I10620">
        <f t="shared" si="678"/>
        <v>8.6539999999999395E-2</v>
      </c>
      <c r="J10620">
        <f t="shared" si="678"/>
        <v>8.3284444444443675E-2</v>
      </c>
    </row>
    <row r="10621" spans="1:10" x14ac:dyDescent="0.3">
      <c r="A10621">
        <v>162.03</v>
      </c>
      <c r="B10621">
        <v>45.001370000000001</v>
      </c>
      <c r="C10621">
        <v>45.087910000000001</v>
      </c>
      <c r="D10621">
        <f t="shared" si="676"/>
        <v>8.6539999999999395E-2</v>
      </c>
      <c r="E10621">
        <f t="shared" si="677"/>
        <v>0.19230525648441235</v>
      </c>
      <c r="F10621">
        <f t="shared" si="679"/>
        <v>0.19230525648441235</v>
      </c>
      <c r="G10621">
        <f t="shared" si="680"/>
        <v>8.6539999999999395E-2</v>
      </c>
      <c r="H10621">
        <f t="shared" si="678"/>
        <v>8.6539999999999395E-2</v>
      </c>
      <c r="I10621">
        <f t="shared" si="678"/>
        <v>8.1656666666665809E-2</v>
      </c>
      <c r="J10621">
        <f t="shared" si="678"/>
        <v>8.0028888888887942E-2</v>
      </c>
    </row>
    <row r="10622" spans="1:10" x14ac:dyDescent="0.3">
      <c r="A10622">
        <v>162.04900000000001</v>
      </c>
      <c r="B10622">
        <v>45.001370000000001</v>
      </c>
      <c r="C10622">
        <v>45.087910000000001</v>
      </c>
      <c r="D10622">
        <f t="shared" si="676"/>
        <v>8.6539999999999395E-2</v>
      </c>
      <c r="E10622">
        <f t="shared" si="677"/>
        <v>0.19230525648441235</v>
      </c>
      <c r="F10622">
        <f t="shared" si="679"/>
        <v>0.19230525648441235</v>
      </c>
      <c r="G10622">
        <f t="shared" si="680"/>
        <v>8.6539999999999395E-2</v>
      </c>
      <c r="H10622">
        <f t="shared" si="678"/>
        <v>7.1889999999998608E-2</v>
      </c>
      <c r="I10622">
        <f t="shared" si="678"/>
        <v>7.1889999999998608E-2</v>
      </c>
      <c r="J10622">
        <f t="shared" si="678"/>
        <v>7.0262222222220741E-2</v>
      </c>
    </row>
    <row r="10623" spans="1:10" x14ac:dyDescent="0.3">
      <c r="A10623">
        <v>162.06</v>
      </c>
      <c r="B10623">
        <v>45.001370000000001</v>
      </c>
      <c r="C10623">
        <v>45.043959999999998</v>
      </c>
      <c r="D10623">
        <f t="shared" si="676"/>
        <v>4.2589999999997019E-2</v>
      </c>
      <c r="E10623">
        <f t="shared" si="677"/>
        <v>9.4641563134626822E-2</v>
      </c>
      <c r="F10623">
        <f t="shared" si="679"/>
        <v>9.4641563134626822E-2</v>
      </c>
      <c r="G10623">
        <f t="shared" si="680"/>
        <v>4.2589999999997019E-2</v>
      </c>
      <c r="H10623">
        <f t="shared" si="678"/>
        <v>5.7239999999997813E-2</v>
      </c>
      <c r="I10623">
        <f t="shared" si="678"/>
        <v>5.7239999999997813E-2</v>
      </c>
      <c r="J10623">
        <f t="shared" si="678"/>
        <v>5.886777777777568E-2</v>
      </c>
    </row>
    <row r="10624" spans="1:10" x14ac:dyDescent="0.3">
      <c r="A10624">
        <v>162.06899999999999</v>
      </c>
      <c r="B10624">
        <v>45.001370000000001</v>
      </c>
      <c r="C10624">
        <v>45.043959999999998</v>
      </c>
      <c r="D10624">
        <f t="shared" si="676"/>
        <v>4.2589999999997019E-2</v>
      </c>
      <c r="E10624">
        <f t="shared" si="677"/>
        <v>9.4641563134626822E-2</v>
      </c>
      <c r="F10624">
        <f t="shared" si="679"/>
        <v>9.4641563134626822E-2</v>
      </c>
      <c r="G10624">
        <f t="shared" si="680"/>
        <v>4.2589999999997019E-2</v>
      </c>
      <c r="H10624">
        <f t="shared" si="678"/>
        <v>4.2589999999997019E-2</v>
      </c>
      <c r="I10624">
        <f t="shared" si="678"/>
        <v>4.747333333333062E-2</v>
      </c>
      <c r="J10624">
        <f t="shared" si="678"/>
        <v>5.0728888888886353E-2</v>
      </c>
    </row>
    <row r="10625" spans="1:10" x14ac:dyDescent="0.3">
      <c r="A10625">
        <v>162.07900000000001</v>
      </c>
      <c r="B10625">
        <v>45.001370000000001</v>
      </c>
      <c r="C10625">
        <v>45.043959999999998</v>
      </c>
      <c r="D10625">
        <f t="shared" si="676"/>
        <v>4.2589999999997019E-2</v>
      </c>
      <c r="E10625">
        <f t="shared" si="677"/>
        <v>9.4641563134626822E-2</v>
      </c>
      <c r="F10625">
        <f t="shared" si="679"/>
        <v>9.4641563134626822E-2</v>
      </c>
      <c r="G10625">
        <f t="shared" si="680"/>
        <v>4.2589999999997019E-2</v>
      </c>
      <c r="H10625">
        <f t="shared" si="678"/>
        <v>4.2589999999997019E-2</v>
      </c>
      <c r="I10625">
        <f t="shared" si="678"/>
        <v>4.747333333333062E-2</v>
      </c>
      <c r="J10625">
        <f t="shared" si="678"/>
        <v>4.9101111111108486E-2</v>
      </c>
    </row>
    <row r="10626" spans="1:10" x14ac:dyDescent="0.3">
      <c r="A10626">
        <v>162.089</v>
      </c>
      <c r="B10626">
        <v>45.001370000000001</v>
      </c>
      <c r="C10626">
        <v>45.043959999999998</v>
      </c>
      <c r="D10626">
        <f t="shared" si="676"/>
        <v>4.2589999999997019E-2</v>
      </c>
      <c r="E10626">
        <f t="shared" si="677"/>
        <v>9.4641563134626822E-2</v>
      </c>
      <c r="F10626">
        <f t="shared" si="679"/>
        <v>9.4641563134626822E-2</v>
      </c>
      <c r="G10626">
        <f t="shared" si="680"/>
        <v>4.2589999999997019E-2</v>
      </c>
      <c r="H10626">
        <f t="shared" si="678"/>
        <v>5.7239999999997813E-2</v>
      </c>
      <c r="I10626">
        <f t="shared" si="678"/>
        <v>5.235666666666422E-2</v>
      </c>
      <c r="J10626">
        <f t="shared" si="678"/>
        <v>5.235666666666422E-2</v>
      </c>
    </row>
    <row r="10627" spans="1:10" x14ac:dyDescent="0.3">
      <c r="A10627">
        <v>162.1</v>
      </c>
      <c r="B10627">
        <v>45.001370000000001</v>
      </c>
      <c r="C10627">
        <v>45.087910000000001</v>
      </c>
      <c r="D10627">
        <f t="shared" ref="D10627:D10690" si="681">ABS(B10627-C10627)</f>
        <v>8.6539999999999395E-2</v>
      </c>
      <c r="E10627">
        <f t="shared" ref="E10627:E10690" si="682">ABS((C10627-B10627)/(MAX(B10627,1)))*100</f>
        <v>0.19230525648441235</v>
      </c>
      <c r="F10627">
        <f t="shared" si="679"/>
        <v>0.19230525648441235</v>
      </c>
      <c r="G10627">
        <f t="shared" si="680"/>
        <v>8.6539999999999395E-2</v>
      </c>
      <c r="H10627">
        <f t="shared" si="678"/>
        <v>5.7239999999997813E-2</v>
      </c>
      <c r="I10627">
        <f t="shared" si="678"/>
        <v>5.7239999999997813E-2</v>
      </c>
      <c r="J10627">
        <f t="shared" si="678"/>
        <v>5.5612222222219954E-2</v>
      </c>
    </row>
    <row r="10628" spans="1:10" x14ac:dyDescent="0.3">
      <c r="A10628">
        <v>162.10900000000001</v>
      </c>
      <c r="B10628">
        <v>45.001370000000001</v>
      </c>
      <c r="C10628">
        <v>45.043959999999998</v>
      </c>
      <c r="D10628">
        <f t="shared" si="681"/>
        <v>4.2589999999997019E-2</v>
      </c>
      <c r="E10628">
        <f t="shared" si="682"/>
        <v>9.4641563134626822E-2</v>
      </c>
      <c r="F10628">
        <f t="shared" si="679"/>
        <v>9.4641563134626822E-2</v>
      </c>
      <c r="G10628">
        <f t="shared" si="680"/>
        <v>4.2589999999997019E-2</v>
      </c>
      <c r="H10628">
        <f t="shared" ref="H10628:J10691" si="683">(G10627+G10628+G10629)/3</f>
        <v>5.7239999999997813E-2</v>
      </c>
      <c r="I10628">
        <f t="shared" si="683"/>
        <v>5.7239999999997813E-2</v>
      </c>
      <c r="J10628">
        <f t="shared" si="683"/>
        <v>5.886777777777568E-2</v>
      </c>
    </row>
    <row r="10629" spans="1:10" x14ac:dyDescent="0.3">
      <c r="A10629">
        <v>162.12</v>
      </c>
      <c r="B10629">
        <v>45.001370000000001</v>
      </c>
      <c r="C10629">
        <v>45.043959999999998</v>
      </c>
      <c r="D10629">
        <f t="shared" si="681"/>
        <v>4.2589999999997019E-2</v>
      </c>
      <c r="E10629">
        <f t="shared" si="682"/>
        <v>9.4641563134626822E-2</v>
      </c>
      <c r="F10629">
        <f t="shared" si="679"/>
        <v>9.4641563134626822E-2</v>
      </c>
      <c r="G10629">
        <f t="shared" si="680"/>
        <v>4.2589999999997019E-2</v>
      </c>
      <c r="H10629">
        <f t="shared" si="683"/>
        <v>5.7239999999997813E-2</v>
      </c>
      <c r="I10629">
        <f t="shared" si="683"/>
        <v>6.2123333333331414E-2</v>
      </c>
      <c r="J10629">
        <f t="shared" si="683"/>
        <v>6.2123333333331414E-2</v>
      </c>
    </row>
    <row r="10630" spans="1:10" x14ac:dyDescent="0.3">
      <c r="A10630">
        <v>162.13</v>
      </c>
      <c r="B10630">
        <v>45.001370000000001</v>
      </c>
      <c r="C10630">
        <v>45.087910000000001</v>
      </c>
      <c r="D10630">
        <f t="shared" si="681"/>
        <v>8.6539999999999395E-2</v>
      </c>
      <c r="E10630">
        <f t="shared" si="682"/>
        <v>0.19230525648441235</v>
      </c>
      <c r="F10630">
        <f t="shared" si="679"/>
        <v>0.19230525648441235</v>
      </c>
      <c r="G10630">
        <f t="shared" si="680"/>
        <v>8.6539999999999395E-2</v>
      </c>
      <c r="H10630">
        <f t="shared" si="683"/>
        <v>7.1889999999998608E-2</v>
      </c>
      <c r="I10630">
        <f t="shared" si="683"/>
        <v>6.7006666666665007E-2</v>
      </c>
      <c r="J10630">
        <f t="shared" si="683"/>
        <v>6.7006666666665007E-2</v>
      </c>
    </row>
    <row r="10631" spans="1:10" x14ac:dyDescent="0.3">
      <c r="A10631">
        <v>162.142</v>
      </c>
      <c r="B10631">
        <v>45.001370000000001</v>
      </c>
      <c r="C10631">
        <v>45.087910000000001</v>
      </c>
      <c r="D10631">
        <f t="shared" si="681"/>
        <v>8.6539999999999395E-2</v>
      </c>
      <c r="E10631">
        <f t="shared" si="682"/>
        <v>0.19230525648441235</v>
      </c>
      <c r="F10631">
        <f t="shared" si="679"/>
        <v>0.19230525648441235</v>
      </c>
      <c r="G10631">
        <f t="shared" si="680"/>
        <v>8.6539999999999395E-2</v>
      </c>
      <c r="H10631">
        <f t="shared" si="683"/>
        <v>7.1889999999998608E-2</v>
      </c>
      <c r="I10631">
        <f t="shared" si="683"/>
        <v>7.1889999999998608E-2</v>
      </c>
      <c r="J10631">
        <f t="shared" si="683"/>
        <v>6.8634444444442874E-2</v>
      </c>
    </row>
    <row r="10632" spans="1:10" x14ac:dyDescent="0.3">
      <c r="A10632">
        <v>162.15899999999999</v>
      </c>
      <c r="B10632">
        <v>45.001370000000001</v>
      </c>
      <c r="C10632">
        <v>45.043959999999998</v>
      </c>
      <c r="D10632">
        <f t="shared" si="681"/>
        <v>4.2589999999997019E-2</v>
      </c>
      <c r="E10632">
        <f t="shared" si="682"/>
        <v>9.4641563134626822E-2</v>
      </c>
      <c r="F10632">
        <f t="shared" si="679"/>
        <v>9.4641563134626822E-2</v>
      </c>
      <c r="G10632">
        <f t="shared" si="680"/>
        <v>4.2589999999997019E-2</v>
      </c>
      <c r="H10632">
        <f t="shared" si="683"/>
        <v>7.1889999999998608E-2</v>
      </c>
      <c r="I10632">
        <f t="shared" si="683"/>
        <v>6.7006666666665007E-2</v>
      </c>
      <c r="J10632">
        <f t="shared" si="683"/>
        <v>6.8634444444442874E-2</v>
      </c>
    </row>
    <row r="10633" spans="1:10" x14ac:dyDescent="0.3">
      <c r="A10633">
        <v>162.17099999999999</v>
      </c>
      <c r="B10633">
        <v>45.001370000000001</v>
      </c>
      <c r="C10633">
        <v>45.087910000000001</v>
      </c>
      <c r="D10633">
        <f t="shared" si="681"/>
        <v>8.6539999999999395E-2</v>
      </c>
      <c r="E10633">
        <f t="shared" si="682"/>
        <v>0.19230525648441235</v>
      </c>
      <c r="F10633">
        <f t="shared" si="679"/>
        <v>0.19230525648441235</v>
      </c>
      <c r="G10633">
        <f t="shared" si="680"/>
        <v>8.6539999999999395E-2</v>
      </c>
      <c r="H10633">
        <f t="shared" si="683"/>
        <v>5.7239999999997813E-2</v>
      </c>
      <c r="I10633">
        <f t="shared" si="683"/>
        <v>6.7006666666665007E-2</v>
      </c>
      <c r="J10633">
        <f t="shared" si="683"/>
        <v>6.7006666666665007E-2</v>
      </c>
    </row>
    <row r="10634" spans="1:10" x14ac:dyDescent="0.3">
      <c r="A10634">
        <v>162.18899999999999</v>
      </c>
      <c r="B10634">
        <v>45.001370000000001</v>
      </c>
      <c r="C10634">
        <v>45.043959999999998</v>
      </c>
      <c r="D10634">
        <f t="shared" si="681"/>
        <v>4.2589999999997019E-2</v>
      </c>
      <c r="E10634">
        <f t="shared" si="682"/>
        <v>9.4641563134626822E-2</v>
      </c>
      <c r="F10634">
        <f t="shared" si="679"/>
        <v>9.4641563134626822E-2</v>
      </c>
      <c r="G10634">
        <f t="shared" si="680"/>
        <v>4.2589999999997019E-2</v>
      </c>
      <c r="H10634">
        <f t="shared" si="683"/>
        <v>7.1889999999998608E-2</v>
      </c>
      <c r="I10634">
        <f t="shared" si="683"/>
        <v>6.7006666666665007E-2</v>
      </c>
      <c r="J10634">
        <f t="shared" si="683"/>
        <v>7.0262222222220741E-2</v>
      </c>
    </row>
    <row r="10635" spans="1:10" x14ac:dyDescent="0.3">
      <c r="A10635">
        <v>162.209</v>
      </c>
      <c r="B10635">
        <v>45.001370000000001</v>
      </c>
      <c r="C10635">
        <v>45.087910000000001</v>
      </c>
      <c r="D10635">
        <f t="shared" si="681"/>
        <v>8.6539999999999395E-2</v>
      </c>
      <c r="E10635">
        <f t="shared" si="682"/>
        <v>0.19230525648441235</v>
      </c>
      <c r="F10635">
        <f t="shared" si="679"/>
        <v>0.19230525648441235</v>
      </c>
      <c r="G10635">
        <f t="shared" si="680"/>
        <v>8.6539999999999395E-2</v>
      </c>
      <c r="H10635">
        <f t="shared" si="683"/>
        <v>7.1889999999998608E-2</v>
      </c>
      <c r="I10635">
        <f t="shared" si="683"/>
        <v>7.6773333333332208E-2</v>
      </c>
      <c r="J10635">
        <f t="shared" si="683"/>
        <v>7.3517777777776475E-2</v>
      </c>
    </row>
    <row r="10636" spans="1:10" x14ac:dyDescent="0.3">
      <c r="A10636">
        <v>162.22900000000001</v>
      </c>
      <c r="B10636">
        <v>45.001370000000001</v>
      </c>
      <c r="C10636">
        <v>45.087910000000001</v>
      </c>
      <c r="D10636">
        <f t="shared" si="681"/>
        <v>8.6539999999999395E-2</v>
      </c>
      <c r="E10636">
        <f t="shared" si="682"/>
        <v>0.19230525648441235</v>
      </c>
      <c r="F10636">
        <f t="shared" si="679"/>
        <v>0.19230525648441235</v>
      </c>
      <c r="G10636">
        <f t="shared" si="680"/>
        <v>8.6539999999999395E-2</v>
      </c>
      <c r="H10636">
        <f t="shared" si="683"/>
        <v>8.6539999999999395E-2</v>
      </c>
      <c r="I10636">
        <f t="shared" si="683"/>
        <v>7.6773333333332208E-2</v>
      </c>
      <c r="J10636">
        <f t="shared" si="683"/>
        <v>7.5145555555554341E-2</v>
      </c>
    </row>
    <row r="10637" spans="1:10" x14ac:dyDescent="0.3">
      <c r="A10637">
        <v>162.249</v>
      </c>
      <c r="B10637">
        <v>45.001370000000001</v>
      </c>
      <c r="C10637">
        <v>45.087910000000001</v>
      </c>
      <c r="D10637">
        <f t="shared" si="681"/>
        <v>8.6539999999999395E-2</v>
      </c>
      <c r="E10637">
        <f t="shared" si="682"/>
        <v>0.19230525648441235</v>
      </c>
      <c r="F10637">
        <f t="shared" si="679"/>
        <v>0.19230525648441235</v>
      </c>
      <c r="G10637">
        <f t="shared" si="680"/>
        <v>8.6539999999999395E-2</v>
      </c>
      <c r="H10637">
        <f t="shared" si="683"/>
        <v>7.1889999999998608E-2</v>
      </c>
      <c r="I10637">
        <f t="shared" si="683"/>
        <v>7.1889999999998608E-2</v>
      </c>
      <c r="J10637">
        <f t="shared" si="683"/>
        <v>6.8634444444442874E-2</v>
      </c>
    </row>
    <row r="10638" spans="1:10" x14ac:dyDescent="0.3">
      <c r="A10638">
        <v>162.26900000000001</v>
      </c>
      <c r="B10638">
        <v>45.001370000000001</v>
      </c>
      <c r="C10638">
        <v>45.043959999999998</v>
      </c>
      <c r="D10638">
        <f t="shared" si="681"/>
        <v>4.2589999999997019E-2</v>
      </c>
      <c r="E10638">
        <f t="shared" si="682"/>
        <v>9.4641563134626822E-2</v>
      </c>
      <c r="F10638">
        <f t="shared" si="679"/>
        <v>9.4641563134626822E-2</v>
      </c>
      <c r="G10638">
        <f t="shared" si="680"/>
        <v>4.2589999999997019E-2</v>
      </c>
      <c r="H10638">
        <f t="shared" si="683"/>
        <v>5.7239999999997813E-2</v>
      </c>
      <c r="I10638">
        <f t="shared" si="683"/>
        <v>5.7239999999997813E-2</v>
      </c>
      <c r="J10638">
        <f t="shared" si="683"/>
        <v>5.886777777777568E-2</v>
      </c>
    </row>
    <row r="10639" spans="1:10" x14ac:dyDescent="0.3">
      <c r="A10639">
        <v>162.28899999999999</v>
      </c>
      <c r="B10639">
        <v>45.001370000000001</v>
      </c>
      <c r="C10639">
        <v>45.043959999999998</v>
      </c>
      <c r="D10639">
        <f t="shared" si="681"/>
        <v>4.2589999999997019E-2</v>
      </c>
      <c r="E10639">
        <f t="shared" si="682"/>
        <v>9.4641563134626822E-2</v>
      </c>
      <c r="F10639">
        <f t="shared" si="679"/>
        <v>9.4641563134626822E-2</v>
      </c>
      <c r="G10639">
        <f t="shared" si="680"/>
        <v>4.2589999999997019E-2</v>
      </c>
      <c r="H10639">
        <f t="shared" si="683"/>
        <v>4.2589999999997019E-2</v>
      </c>
      <c r="I10639">
        <f t="shared" si="683"/>
        <v>4.747333333333062E-2</v>
      </c>
      <c r="J10639">
        <f t="shared" si="683"/>
        <v>5.0728888888886353E-2</v>
      </c>
    </row>
    <row r="10640" spans="1:10" x14ac:dyDescent="0.3">
      <c r="A10640">
        <v>162.309</v>
      </c>
      <c r="B10640">
        <v>45.001370000000001</v>
      </c>
      <c r="C10640">
        <v>45.043959999999998</v>
      </c>
      <c r="D10640">
        <f t="shared" si="681"/>
        <v>4.2589999999997019E-2</v>
      </c>
      <c r="E10640">
        <f t="shared" si="682"/>
        <v>9.4641563134626822E-2</v>
      </c>
      <c r="F10640">
        <f t="shared" si="679"/>
        <v>9.4641563134626822E-2</v>
      </c>
      <c r="G10640">
        <f t="shared" si="680"/>
        <v>4.2589999999997019E-2</v>
      </c>
      <c r="H10640">
        <f t="shared" si="683"/>
        <v>4.2589999999997019E-2</v>
      </c>
      <c r="I10640">
        <f t="shared" si="683"/>
        <v>4.747333333333062E-2</v>
      </c>
      <c r="J10640">
        <f t="shared" si="683"/>
        <v>4.9101111111108486E-2</v>
      </c>
    </row>
    <row r="10641" spans="1:10" x14ac:dyDescent="0.3">
      <c r="A10641">
        <v>162.32900000000001</v>
      </c>
      <c r="B10641">
        <v>45.001370000000001</v>
      </c>
      <c r="C10641">
        <v>45.043959999999998</v>
      </c>
      <c r="D10641">
        <f t="shared" si="681"/>
        <v>4.2589999999997019E-2</v>
      </c>
      <c r="E10641">
        <f t="shared" si="682"/>
        <v>9.4641563134626822E-2</v>
      </c>
      <c r="F10641">
        <f t="shared" ref="F10641:F10704" si="684">E10641</f>
        <v>9.4641563134626822E-2</v>
      </c>
      <c r="G10641">
        <f t="shared" ref="G10641:G10704" si="685">D10641</f>
        <v>4.2589999999997019E-2</v>
      </c>
      <c r="H10641">
        <f t="shared" si="683"/>
        <v>5.7239999999997813E-2</v>
      </c>
      <c r="I10641">
        <f t="shared" si="683"/>
        <v>5.235666666666422E-2</v>
      </c>
      <c r="J10641">
        <f t="shared" si="683"/>
        <v>5.3984444444442087E-2</v>
      </c>
    </row>
    <row r="10642" spans="1:10" x14ac:dyDescent="0.3">
      <c r="A10642">
        <v>162.34899999999999</v>
      </c>
      <c r="B10642">
        <v>45.001370000000001</v>
      </c>
      <c r="C10642">
        <v>45.087910000000001</v>
      </c>
      <c r="D10642">
        <f t="shared" si="681"/>
        <v>8.6539999999999395E-2</v>
      </c>
      <c r="E10642">
        <f t="shared" si="682"/>
        <v>0.19230525648441235</v>
      </c>
      <c r="F10642">
        <f t="shared" si="684"/>
        <v>0.19230525648441235</v>
      </c>
      <c r="G10642">
        <f t="shared" si="685"/>
        <v>8.6539999999999395E-2</v>
      </c>
      <c r="H10642">
        <f t="shared" si="683"/>
        <v>5.7239999999997813E-2</v>
      </c>
      <c r="I10642">
        <f t="shared" si="683"/>
        <v>6.2123333333331414E-2</v>
      </c>
      <c r="J10642">
        <f t="shared" si="683"/>
        <v>5.8867777777775687E-2</v>
      </c>
    </row>
    <row r="10643" spans="1:10" x14ac:dyDescent="0.3">
      <c r="A10643">
        <v>162.369</v>
      </c>
      <c r="B10643">
        <v>45.001370000000001</v>
      </c>
      <c r="C10643">
        <v>45.043959999999998</v>
      </c>
      <c r="D10643">
        <f t="shared" si="681"/>
        <v>4.2589999999997019E-2</v>
      </c>
      <c r="E10643">
        <f t="shared" si="682"/>
        <v>9.4641563134626822E-2</v>
      </c>
      <c r="F10643">
        <f t="shared" si="684"/>
        <v>9.4641563134626822E-2</v>
      </c>
      <c r="G10643">
        <f t="shared" si="685"/>
        <v>4.2589999999997019E-2</v>
      </c>
      <c r="H10643">
        <f t="shared" si="683"/>
        <v>7.1889999999998608E-2</v>
      </c>
      <c r="I10643">
        <f t="shared" si="683"/>
        <v>6.2123333333331414E-2</v>
      </c>
      <c r="J10643">
        <f t="shared" si="683"/>
        <v>6.2123333333331414E-2</v>
      </c>
    </row>
    <row r="10644" spans="1:10" x14ac:dyDescent="0.3">
      <c r="A10644">
        <v>162.38900000000001</v>
      </c>
      <c r="B10644">
        <v>45.001370000000001</v>
      </c>
      <c r="C10644">
        <v>45.087910000000001</v>
      </c>
      <c r="D10644">
        <f t="shared" si="681"/>
        <v>8.6539999999999395E-2</v>
      </c>
      <c r="E10644">
        <f t="shared" si="682"/>
        <v>0.19230525648441235</v>
      </c>
      <c r="F10644">
        <f t="shared" si="684"/>
        <v>0.19230525648441235</v>
      </c>
      <c r="G10644">
        <f t="shared" si="685"/>
        <v>8.6539999999999395E-2</v>
      </c>
      <c r="H10644">
        <f t="shared" si="683"/>
        <v>5.7239999999997813E-2</v>
      </c>
      <c r="I10644">
        <f t="shared" si="683"/>
        <v>6.2123333333331414E-2</v>
      </c>
      <c r="J10644">
        <f t="shared" si="683"/>
        <v>5.8867777777775687E-2</v>
      </c>
    </row>
    <row r="10645" spans="1:10" x14ac:dyDescent="0.3">
      <c r="A10645">
        <v>162.40899999999999</v>
      </c>
      <c r="B10645">
        <v>45.001370000000001</v>
      </c>
      <c r="C10645">
        <v>45.043959999999998</v>
      </c>
      <c r="D10645">
        <f t="shared" si="681"/>
        <v>4.2589999999997019E-2</v>
      </c>
      <c r="E10645">
        <f t="shared" si="682"/>
        <v>9.4641563134626822E-2</v>
      </c>
      <c r="F10645">
        <f t="shared" si="684"/>
        <v>9.4641563134626822E-2</v>
      </c>
      <c r="G10645">
        <f t="shared" si="685"/>
        <v>4.2589999999997019E-2</v>
      </c>
      <c r="H10645">
        <f t="shared" si="683"/>
        <v>5.7239999999997813E-2</v>
      </c>
      <c r="I10645">
        <f t="shared" si="683"/>
        <v>5.235666666666422E-2</v>
      </c>
      <c r="J10645">
        <f t="shared" si="683"/>
        <v>5.5612222222219954E-2</v>
      </c>
    </row>
    <row r="10646" spans="1:10" x14ac:dyDescent="0.3">
      <c r="A10646">
        <v>162.41900000000001</v>
      </c>
      <c r="B10646">
        <v>45.001370000000001</v>
      </c>
      <c r="C10646">
        <v>45.043959999999998</v>
      </c>
      <c r="D10646">
        <f t="shared" si="681"/>
        <v>4.2589999999997019E-2</v>
      </c>
      <c r="E10646">
        <f t="shared" si="682"/>
        <v>9.4641563134626822E-2</v>
      </c>
      <c r="F10646">
        <f t="shared" si="684"/>
        <v>9.4641563134626822E-2</v>
      </c>
      <c r="G10646">
        <f t="shared" si="685"/>
        <v>4.2589999999997019E-2</v>
      </c>
      <c r="H10646">
        <f t="shared" si="683"/>
        <v>4.2589999999997019E-2</v>
      </c>
      <c r="I10646">
        <f t="shared" si="683"/>
        <v>5.235666666666422E-2</v>
      </c>
      <c r="J10646">
        <f t="shared" si="683"/>
        <v>5.235666666666422E-2</v>
      </c>
    </row>
    <row r="10647" spans="1:10" x14ac:dyDescent="0.3">
      <c r="A10647">
        <v>162.43899999999999</v>
      </c>
      <c r="B10647">
        <v>45.001370000000001</v>
      </c>
      <c r="C10647">
        <v>45.043959999999998</v>
      </c>
      <c r="D10647">
        <f t="shared" si="681"/>
        <v>4.2589999999997019E-2</v>
      </c>
      <c r="E10647">
        <f t="shared" si="682"/>
        <v>9.4641563134626822E-2</v>
      </c>
      <c r="F10647">
        <f t="shared" si="684"/>
        <v>9.4641563134626822E-2</v>
      </c>
      <c r="G10647">
        <f t="shared" si="685"/>
        <v>4.2589999999997019E-2</v>
      </c>
      <c r="H10647">
        <f t="shared" si="683"/>
        <v>5.7239999999997813E-2</v>
      </c>
      <c r="I10647">
        <f t="shared" si="683"/>
        <v>5.235666666666422E-2</v>
      </c>
      <c r="J10647">
        <f t="shared" si="683"/>
        <v>5.3984444444442087E-2</v>
      </c>
    </row>
    <row r="10648" spans="1:10" x14ac:dyDescent="0.3">
      <c r="A10648">
        <v>162.459</v>
      </c>
      <c r="B10648">
        <v>45.001370000000001</v>
      </c>
      <c r="C10648">
        <v>45.087910000000001</v>
      </c>
      <c r="D10648">
        <f t="shared" si="681"/>
        <v>8.6539999999999395E-2</v>
      </c>
      <c r="E10648">
        <f t="shared" si="682"/>
        <v>0.19230525648441235</v>
      </c>
      <c r="F10648">
        <f t="shared" si="684"/>
        <v>0.19230525648441235</v>
      </c>
      <c r="G10648">
        <f t="shared" si="685"/>
        <v>8.6539999999999395E-2</v>
      </c>
      <c r="H10648">
        <f t="shared" si="683"/>
        <v>5.7239999999997813E-2</v>
      </c>
      <c r="I10648">
        <f t="shared" si="683"/>
        <v>5.7239999999997813E-2</v>
      </c>
      <c r="J10648">
        <f t="shared" si="683"/>
        <v>5.3984444444442087E-2</v>
      </c>
    </row>
    <row r="10649" spans="1:10" x14ac:dyDescent="0.3">
      <c r="A10649">
        <v>162.47900000000001</v>
      </c>
      <c r="B10649">
        <v>45.001370000000001</v>
      </c>
      <c r="C10649">
        <v>45.043959999999998</v>
      </c>
      <c r="D10649">
        <f t="shared" si="681"/>
        <v>4.2589999999997019E-2</v>
      </c>
      <c r="E10649">
        <f t="shared" si="682"/>
        <v>9.4641563134626822E-2</v>
      </c>
      <c r="F10649">
        <f t="shared" si="684"/>
        <v>9.4641563134626822E-2</v>
      </c>
      <c r="G10649">
        <f t="shared" si="685"/>
        <v>4.2589999999997019E-2</v>
      </c>
      <c r="H10649">
        <f t="shared" si="683"/>
        <v>5.7239999999997813E-2</v>
      </c>
      <c r="I10649">
        <f t="shared" si="683"/>
        <v>5.235666666666422E-2</v>
      </c>
      <c r="J10649">
        <f t="shared" si="683"/>
        <v>5.235666666666422E-2</v>
      </c>
    </row>
    <row r="10650" spans="1:10" x14ac:dyDescent="0.3">
      <c r="A10650">
        <v>162.499</v>
      </c>
      <c r="B10650">
        <v>45.001370000000001</v>
      </c>
      <c r="C10650">
        <v>45.043959999999998</v>
      </c>
      <c r="D10650">
        <f t="shared" si="681"/>
        <v>4.2589999999997019E-2</v>
      </c>
      <c r="E10650">
        <f t="shared" si="682"/>
        <v>9.4641563134626822E-2</v>
      </c>
      <c r="F10650">
        <f t="shared" si="684"/>
        <v>9.4641563134626822E-2</v>
      </c>
      <c r="G10650">
        <f t="shared" si="685"/>
        <v>4.2589999999997019E-2</v>
      </c>
      <c r="H10650">
        <f t="shared" si="683"/>
        <v>4.2589999999997019E-2</v>
      </c>
      <c r="I10650">
        <f t="shared" si="683"/>
        <v>4.747333333333062E-2</v>
      </c>
      <c r="J10650">
        <f t="shared" si="683"/>
        <v>4.9101111111108486E-2</v>
      </c>
    </row>
    <row r="10651" spans="1:10" x14ac:dyDescent="0.3">
      <c r="A10651">
        <v>162.51900000000001</v>
      </c>
      <c r="B10651">
        <v>45.001370000000001</v>
      </c>
      <c r="C10651">
        <v>45.043959999999998</v>
      </c>
      <c r="D10651">
        <f t="shared" si="681"/>
        <v>4.2589999999997019E-2</v>
      </c>
      <c r="E10651">
        <f t="shared" si="682"/>
        <v>9.4641563134626822E-2</v>
      </c>
      <c r="F10651">
        <f t="shared" si="684"/>
        <v>9.4641563134626822E-2</v>
      </c>
      <c r="G10651">
        <f t="shared" si="685"/>
        <v>4.2589999999997019E-2</v>
      </c>
      <c r="H10651">
        <f t="shared" si="683"/>
        <v>4.2589999999997019E-2</v>
      </c>
      <c r="I10651">
        <f t="shared" si="683"/>
        <v>4.747333333333062E-2</v>
      </c>
      <c r="J10651">
        <f t="shared" si="683"/>
        <v>5.0728888888886353E-2</v>
      </c>
    </row>
    <row r="10652" spans="1:10" x14ac:dyDescent="0.3">
      <c r="A10652">
        <v>162.53899999999999</v>
      </c>
      <c r="B10652">
        <v>45.001370000000001</v>
      </c>
      <c r="C10652">
        <v>45.043959999999998</v>
      </c>
      <c r="D10652">
        <f t="shared" si="681"/>
        <v>4.2589999999997019E-2</v>
      </c>
      <c r="E10652">
        <f t="shared" si="682"/>
        <v>9.4641563134626822E-2</v>
      </c>
      <c r="F10652">
        <f t="shared" si="684"/>
        <v>9.4641563134626822E-2</v>
      </c>
      <c r="G10652">
        <f t="shared" si="685"/>
        <v>4.2589999999997019E-2</v>
      </c>
      <c r="H10652">
        <f t="shared" si="683"/>
        <v>5.7239999999997813E-2</v>
      </c>
      <c r="I10652">
        <f t="shared" si="683"/>
        <v>5.7239999999997813E-2</v>
      </c>
      <c r="J10652">
        <f t="shared" si="683"/>
        <v>5.7239999999997813E-2</v>
      </c>
    </row>
    <row r="10653" spans="1:10" x14ac:dyDescent="0.3">
      <c r="A10653">
        <v>162.55000000000001</v>
      </c>
      <c r="B10653">
        <v>45.001370000000001</v>
      </c>
      <c r="C10653">
        <v>45.087910000000001</v>
      </c>
      <c r="D10653">
        <f t="shared" si="681"/>
        <v>8.6539999999999395E-2</v>
      </c>
      <c r="E10653">
        <f t="shared" si="682"/>
        <v>0.19230525648441235</v>
      </c>
      <c r="F10653">
        <f t="shared" si="684"/>
        <v>0.19230525648441235</v>
      </c>
      <c r="G10653">
        <f t="shared" si="685"/>
        <v>8.6539999999999395E-2</v>
      </c>
      <c r="H10653">
        <f t="shared" si="683"/>
        <v>7.1889999999998608E-2</v>
      </c>
      <c r="I10653">
        <f t="shared" si="683"/>
        <v>6.7006666666665007E-2</v>
      </c>
      <c r="J10653">
        <f t="shared" si="683"/>
        <v>6.5378888888887141E-2</v>
      </c>
    </row>
    <row r="10654" spans="1:10" x14ac:dyDescent="0.3">
      <c r="A10654">
        <v>162.56899999999999</v>
      </c>
      <c r="B10654">
        <v>45.001370000000001</v>
      </c>
      <c r="C10654">
        <v>45.087910000000001</v>
      </c>
      <c r="D10654">
        <f t="shared" si="681"/>
        <v>8.6539999999999395E-2</v>
      </c>
      <c r="E10654">
        <f t="shared" si="682"/>
        <v>0.19230525648441235</v>
      </c>
      <c r="F10654">
        <f t="shared" si="684"/>
        <v>0.19230525648441235</v>
      </c>
      <c r="G10654">
        <f t="shared" si="685"/>
        <v>8.6539999999999395E-2</v>
      </c>
      <c r="H10654">
        <f t="shared" si="683"/>
        <v>7.1889999999998608E-2</v>
      </c>
      <c r="I10654">
        <f t="shared" si="683"/>
        <v>7.1889999999998608E-2</v>
      </c>
      <c r="J10654">
        <f t="shared" si="683"/>
        <v>7.0262222222220741E-2</v>
      </c>
    </row>
    <row r="10655" spans="1:10" x14ac:dyDescent="0.3">
      <c r="A10655">
        <v>162.589</v>
      </c>
      <c r="B10655">
        <v>45.001370000000001</v>
      </c>
      <c r="C10655">
        <v>45.043959999999998</v>
      </c>
      <c r="D10655">
        <f t="shared" si="681"/>
        <v>4.2589999999997019E-2</v>
      </c>
      <c r="E10655">
        <f t="shared" si="682"/>
        <v>9.4641563134626822E-2</v>
      </c>
      <c r="F10655">
        <f t="shared" si="684"/>
        <v>9.4641563134626822E-2</v>
      </c>
      <c r="G10655">
        <f t="shared" si="685"/>
        <v>4.2589999999997019E-2</v>
      </c>
      <c r="H10655">
        <f t="shared" si="683"/>
        <v>7.1889999999998608E-2</v>
      </c>
      <c r="I10655">
        <f t="shared" si="683"/>
        <v>7.1889999999998608E-2</v>
      </c>
      <c r="J10655">
        <f t="shared" si="683"/>
        <v>7.3517777777776475E-2</v>
      </c>
    </row>
    <row r="10656" spans="1:10" x14ac:dyDescent="0.3">
      <c r="A10656">
        <v>162.60900000000001</v>
      </c>
      <c r="B10656">
        <v>45.001370000000001</v>
      </c>
      <c r="C10656">
        <v>45.087910000000001</v>
      </c>
      <c r="D10656">
        <f t="shared" si="681"/>
        <v>8.6539999999999395E-2</v>
      </c>
      <c r="E10656">
        <f t="shared" si="682"/>
        <v>0.19230525648441235</v>
      </c>
      <c r="F10656">
        <f t="shared" si="684"/>
        <v>0.19230525648441235</v>
      </c>
      <c r="G10656">
        <f t="shared" si="685"/>
        <v>8.6539999999999395E-2</v>
      </c>
      <c r="H10656">
        <f t="shared" si="683"/>
        <v>7.1889999999998608E-2</v>
      </c>
      <c r="I10656">
        <f t="shared" si="683"/>
        <v>7.6773333333332208E-2</v>
      </c>
      <c r="J10656">
        <f t="shared" si="683"/>
        <v>7.5145555555554341E-2</v>
      </c>
    </row>
    <row r="10657" spans="1:10" x14ac:dyDescent="0.3">
      <c r="A10657">
        <v>162.62899999999999</v>
      </c>
      <c r="B10657">
        <v>45.001370000000001</v>
      </c>
      <c r="C10657">
        <v>45.087910000000001</v>
      </c>
      <c r="D10657">
        <f t="shared" si="681"/>
        <v>8.6539999999999395E-2</v>
      </c>
      <c r="E10657">
        <f t="shared" si="682"/>
        <v>0.19230525648441235</v>
      </c>
      <c r="F10657">
        <f t="shared" si="684"/>
        <v>0.19230525648441235</v>
      </c>
      <c r="G10657">
        <f t="shared" si="685"/>
        <v>8.6539999999999395E-2</v>
      </c>
      <c r="H10657">
        <f t="shared" si="683"/>
        <v>8.6539999999999395E-2</v>
      </c>
      <c r="I10657">
        <f t="shared" si="683"/>
        <v>7.6773333333332208E-2</v>
      </c>
      <c r="J10657">
        <f t="shared" si="683"/>
        <v>7.6773333333332208E-2</v>
      </c>
    </row>
    <row r="10658" spans="1:10" x14ac:dyDescent="0.3">
      <c r="A10658">
        <v>162.649</v>
      </c>
      <c r="B10658">
        <v>45.001370000000001</v>
      </c>
      <c r="C10658">
        <v>45.087910000000001</v>
      </c>
      <c r="D10658">
        <f t="shared" si="681"/>
        <v>8.6539999999999395E-2</v>
      </c>
      <c r="E10658">
        <f t="shared" si="682"/>
        <v>0.19230525648441235</v>
      </c>
      <c r="F10658">
        <f t="shared" si="684"/>
        <v>0.19230525648441235</v>
      </c>
      <c r="G10658">
        <f t="shared" si="685"/>
        <v>8.6539999999999395E-2</v>
      </c>
      <c r="H10658">
        <f t="shared" si="683"/>
        <v>7.1889999999998608E-2</v>
      </c>
      <c r="I10658">
        <f t="shared" si="683"/>
        <v>7.6773333333332208E-2</v>
      </c>
      <c r="J10658">
        <f t="shared" si="683"/>
        <v>7.5145555555554341E-2</v>
      </c>
    </row>
    <row r="10659" spans="1:10" x14ac:dyDescent="0.3">
      <c r="A10659">
        <v>162.66900000000001</v>
      </c>
      <c r="B10659">
        <v>45.001370000000001</v>
      </c>
      <c r="C10659">
        <v>45.043959999999998</v>
      </c>
      <c r="D10659">
        <f t="shared" si="681"/>
        <v>4.2589999999997019E-2</v>
      </c>
      <c r="E10659">
        <f t="shared" si="682"/>
        <v>9.4641563134626822E-2</v>
      </c>
      <c r="F10659">
        <f t="shared" si="684"/>
        <v>9.4641563134626822E-2</v>
      </c>
      <c r="G10659">
        <f t="shared" si="685"/>
        <v>4.2589999999997019E-2</v>
      </c>
      <c r="H10659">
        <f t="shared" si="683"/>
        <v>7.1889999999998608E-2</v>
      </c>
      <c r="I10659">
        <f t="shared" si="683"/>
        <v>7.1889999999998608E-2</v>
      </c>
      <c r="J10659">
        <f t="shared" si="683"/>
        <v>7.5145555555554341E-2</v>
      </c>
    </row>
    <row r="10660" spans="1:10" x14ac:dyDescent="0.3">
      <c r="A10660">
        <v>162.68899999999999</v>
      </c>
      <c r="B10660">
        <v>45.001370000000001</v>
      </c>
      <c r="C10660">
        <v>45.087910000000001</v>
      </c>
      <c r="D10660">
        <f t="shared" si="681"/>
        <v>8.6539999999999395E-2</v>
      </c>
      <c r="E10660">
        <f t="shared" si="682"/>
        <v>0.19230525648441235</v>
      </c>
      <c r="F10660">
        <f t="shared" si="684"/>
        <v>0.19230525648441235</v>
      </c>
      <c r="G10660">
        <f t="shared" si="685"/>
        <v>8.6539999999999395E-2</v>
      </c>
      <c r="H10660">
        <f t="shared" si="683"/>
        <v>7.1889999999998608E-2</v>
      </c>
      <c r="I10660">
        <f t="shared" si="683"/>
        <v>7.6773333333332208E-2</v>
      </c>
      <c r="J10660">
        <f t="shared" si="683"/>
        <v>7.5145555555554341E-2</v>
      </c>
    </row>
    <row r="10661" spans="1:10" x14ac:dyDescent="0.3">
      <c r="A10661">
        <v>162.709</v>
      </c>
      <c r="B10661">
        <v>45.001370000000001</v>
      </c>
      <c r="C10661">
        <v>45.087910000000001</v>
      </c>
      <c r="D10661">
        <f t="shared" si="681"/>
        <v>8.6539999999999395E-2</v>
      </c>
      <c r="E10661">
        <f t="shared" si="682"/>
        <v>0.19230525648441235</v>
      </c>
      <c r="F10661">
        <f t="shared" si="684"/>
        <v>0.19230525648441235</v>
      </c>
      <c r="G10661">
        <f t="shared" si="685"/>
        <v>8.6539999999999395E-2</v>
      </c>
      <c r="H10661">
        <f t="shared" si="683"/>
        <v>8.6539999999999395E-2</v>
      </c>
      <c r="I10661">
        <f t="shared" si="683"/>
        <v>7.6773333333332208E-2</v>
      </c>
      <c r="J10661">
        <f t="shared" si="683"/>
        <v>7.6773333333332208E-2</v>
      </c>
    </row>
    <row r="10662" spans="1:10" x14ac:dyDescent="0.3">
      <c r="A10662">
        <v>162.72900000000001</v>
      </c>
      <c r="B10662">
        <v>45.001370000000001</v>
      </c>
      <c r="C10662">
        <v>45.087910000000001</v>
      </c>
      <c r="D10662">
        <f t="shared" si="681"/>
        <v>8.6539999999999395E-2</v>
      </c>
      <c r="E10662">
        <f t="shared" si="682"/>
        <v>0.19230525648441235</v>
      </c>
      <c r="F10662">
        <f t="shared" si="684"/>
        <v>0.19230525648441235</v>
      </c>
      <c r="G10662">
        <f t="shared" si="685"/>
        <v>8.6539999999999395E-2</v>
      </c>
      <c r="H10662">
        <f t="shared" si="683"/>
        <v>7.1889999999998608E-2</v>
      </c>
      <c r="I10662">
        <f t="shared" si="683"/>
        <v>7.6773333333332208E-2</v>
      </c>
      <c r="J10662">
        <f t="shared" si="683"/>
        <v>7.5145555555554341E-2</v>
      </c>
    </row>
    <row r="10663" spans="1:10" x14ac:dyDescent="0.3">
      <c r="A10663">
        <v>162.75</v>
      </c>
      <c r="B10663">
        <v>45.001370000000001</v>
      </c>
      <c r="C10663">
        <v>45.043959999999998</v>
      </c>
      <c r="D10663">
        <f t="shared" si="681"/>
        <v>4.2589999999997019E-2</v>
      </c>
      <c r="E10663">
        <f t="shared" si="682"/>
        <v>9.4641563134626822E-2</v>
      </c>
      <c r="F10663">
        <f t="shared" si="684"/>
        <v>9.4641563134626822E-2</v>
      </c>
      <c r="G10663">
        <f t="shared" si="685"/>
        <v>4.2589999999997019E-2</v>
      </c>
      <c r="H10663">
        <f t="shared" si="683"/>
        <v>7.1889999999998608E-2</v>
      </c>
      <c r="I10663">
        <f t="shared" si="683"/>
        <v>7.1889999999998608E-2</v>
      </c>
      <c r="J10663">
        <f t="shared" si="683"/>
        <v>7.5145555555554341E-2</v>
      </c>
    </row>
    <row r="10664" spans="1:10" x14ac:dyDescent="0.3">
      <c r="A10664">
        <v>162.76900000000001</v>
      </c>
      <c r="B10664">
        <v>45.001370000000001</v>
      </c>
      <c r="C10664">
        <v>45.087910000000001</v>
      </c>
      <c r="D10664">
        <f t="shared" si="681"/>
        <v>8.6539999999999395E-2</v>
      </c>
      <c r="E10664">
        <f t="shared" si="682"/>
        <v>0.19230525648441235</v>
      </c>
      <c r="F10664">
        <f t="shared" si="684"/>
        <v>0.19230525648441235</v>
      </c>
      <c r="G10664">
        <f t="shared" si="685"/>
        <v>8.6539999999999395E-2</v>
      </c>
      <c r="H10664">
        <f t="shared" si="683"/>
        <v>7.1889999999998608E-2</v>
      </c>
      <c r="I10664">
        <f t="shared" si="683"/>
        <v>7.6773333333332208E-2</v>
      </c>
      <c r="J10664">
        <f t="shared" si="683"/>
        <v>7.5145555555554341E-2</v>
      </c>
    </row>
    <row r="10665" spans="1:10" x14ac:dyDescent="0.3">
      <c r="A10665">
        <v>162.78899999999999</v>
      </c>
      <c r="B10665">
        <v>45.001370000000001</v>
      </c>
      <c r="C10665">
        <v>45.087910000000001</v>
      </c>
      <c r="D10665">
        <f t="shared" si="681"/>
        <v>8.6539999999999395E-2</v>
      </c>
      <c r="E10665">
        <f t="shared" si="682"/>
        <v>0.19230525648441235</v>
      </c>
      <c r="F10665">
        <f t="shared" si="684"/>
        <v>0.19230525648441235</v>
      </c>
      <c r="G10665">
        <f t="shared" si="685"/>
        <v>8.6539999999999395E-2</v>
      </c>
      <c r="H10665">
        <f t="shared" si="683"/>
        <v>8.6539999999999395E-2</v>
      </c>
      <c r="I10665">
        <f t="shared" si="683"/>
        <v>7.6773333333332208E-2</v>
      </c>
      <c r="J10665">
        <f t="shared" si="683"/>
        <v>7.6773333333332208E-2</v>
      </c>
    </row>
    <row r="10666" spans="1:10" x14ac:dyDescent="0.3">
      <c r="A10666">
        <v>162.809</v>
      </c>
      <c r="B10666">
        <v>45.001370000000001</v>
      </c>
      <c r="C10666">
        <v>45.087910000000001</v>
      </c>
      <c r="D10666">
        <f t="shared" si="681"/>
        <v>8.6539999999999395E-2</v>
      </c>
      <c r="E10666">
        <f t="shared" si="682"/>
        <v>0.19230525648441235</v>
      </c>
      <c r="F10666">
        <f t="shared" si="684"/>
        <v>0.19230525648441235</v>
      </c>
      <c r="G10666">
        <f t="shared" si="685"/>
        <v>8.6539999999999395E-2</v>
      </c>
      <c r="H10666">
        <f t="shared" si="683"/>
        <v>7.1889999999998608E-2</v>
      </c>
      <c r="I10666">
        <f t="shared" si="683"/>
        <v>7.6773333333332208E-2</v>
      </c>
      <c r="J10666">
        <f t="shared" si="683"/>
        <v>7.3517777777776475E-2</v>
      </c>
    </row>
    <row r="10667" spans="1:10" x14ac:dyDescent="0.3">
      <c r="A10667">
        <v>162.82900000000001</v>
      </c>
      <c r="B10667">
        <v>45.001370000000001</v>
      </c>
      <c r="C10667">
        <v>45.043959999999998</v>
      </c>
      <c r="D10667">
        <f t="shared" si="681"/>
        <v>4.2589999999997019E-2</v>
      </c>
      <c r="E10667">
        <f t="shared" si="682"/>
        <v>9.4641563134626822E-2</v>
      </c>
      <c r="F10667">
        <f t="shared" si="684"/>
        <v>9.4641563134626822E-2</v>
      </c>
      <c r="G10667">
        <f t="shared" si="685"/>
        <v>4.2589999999997019E-2</v>
      </c>
      <c r="H10667">
        <f t="shared" si="683"/>
        <v>7.1889999999998608E-2</v>
      </c>
      <c r="I10667">
        <f t="shared" si="683"/>
        <v>6.7006666666665007E-2</v>
      </c>
      <c r="J10667">
        <f t="shared" si="683"/>
        <v>6.8634444444442874E-2</v>
      </c>
    </row>
    <row r="10668" spans="1:10" x14ac:dyDescent="0.3">
      <c r="A10668">
        <v>162.84899999999999</v>
      </c>
      <c r="B10668">
        <v>45.001370000000001</v>
      </c>
      <c r="C10668">
        <v>45.087910000000001</v>
      </c>
      <c r="D10668">
        <f t="shared" si="681"/>
        <v>8.6539999999999395E-2</v>
      </c>
      <c r="E10668">
        <f t="shared" si="682"/>
        <v>0.19230525648441235</v>
      </c>
      <c r="F10668">
        <f t="shared" si="684"/>
        <v>0.19230525648441235</v>
      </c>
      <c r="G10668">
        <f t="shared" si="685"/>
        <v>8.6539999999999395E-2</v>
      </c>
      <c r="H10668">
        <f t="shared" si="683"/>
        <v>5.7239999999997813E-2</v>
      </c>
      <c r="I10668">
        <f t="shared" si="683"/>
        <v>6.2123333333331414E-2</v>
      </c>
      <c r="J10668">
        <f t="shared" si="683"/>
        <v>6.2123333333331414E-2</v>
      </c>
    </row>
    <row r="10669" spans="1:10" x14ac:dyDescent="0.3">
      <c r="A10669">
        <v>162.869</v>
      </c>
      <c r="B10669">
        <v>45.001370000000001</v>
      </c>
      <c r="C10669">
        <v>45.043959999999998</v>
      </c>
      <c r="D10669">
        <f t="shared" si="681"/>
        <v>4.2589999999997019E-2</v>
      </c>
      <c r="E10669">
        <f t="shared" si="682"/>
        <v>9.4641563134626822E-2</v>
      </c>
      <c r="F10669">
        <f t="shared" si="684"/>
        <v>9.4641563134626822E-2</v>
      </c>
      <c r="G10669">
        <f t="shared" si="685"/>
        <v>4.2589999999997019E-2</v>
      </c>
      <c r="H10669">
        <f t="shared" si="683"/>
        <v>5.7239999999997813E-2</v>
      </c>
      <c r="I10669">
        <f t="shared" si="683"/>
        <v>5.7239999999997813E-2</v>
      </c>
      <c r="J10669">
        <f t="shared" si="683"/>
        <v>6.0495555555553547E-2</v>
      </c>
    </row>
    <row r="10670" spans="1:10" x14ac:dyDescent="0.3">
      <c r="A10670">
        <v>162.88900000000001</v>
      </c>
      <c r="B10670">
        <v>45.001370000000001</v>
      </c>
      <c r="C10670">
        <v>45.043959999999998</v>
      </c>
      <c r="D10670">
        <f t="shared" si="681"/>
        <v>4.2589999999997019E-2</v>
      </c>
      <c r="E10670">
        <f t="shared" si="682"/>
        <v>9.4641563134626822E-2</v>
      </c>
      <c r="F10670">
        <f t="shared" si="684"/>
        <v>9.4641563134626822E-2</v>
      </c>
      <c r="G10670">
        <f t="shared" si="685"/>
        <v>4.2589999999997019E-2</v>
      </c>
      <c r="H10670">
        <f t="shared" si="683"/>
        <v>5.7239999999997813E-2</v>
      </c>
      <c r="I10670">
        <f t="shared" si="683"/>
        <v>6.2123333333331414E-2</v>
      </c>
      <c r="J10670">
        <f t="shared" si="683"/>
        <v>6.3751111111109274E-2</v>
      </c>
    </row>
    <row r="10671" spans="1:10" x14ac:dyDescent="0.3">
      <c r="A10671">
        <v>162.90899999999999</v>
      </c>
      <c r="B10671">
        <v>45.001370000000001</v>
      </c>
      <c r="C10671">
        <v>45.087910000000001</v>
      </c>
      <c r="D10671">
        <f t="shared" si="681"/>
        <v>8.6539999999999395E-2</v>
      </c>
      <c r="E10671">
        <f t="shared" si="682"/>
        <v>0.19230525648441235</v>
      </c>
      <c r="F10671">
        <f t="shared" si="684"/>
        <v>0.19230525648441235</v>
      </c>
      <c r="G10671">
        <f t="shared" si="685"/>
        <v>8.6539999999999395E-2</v>
      </c>
      <c r="H10671">
        <f t="shared" si="683"/>
        <v>7.1889999999998608E-2</v>
      </c>
      <c r="I10671">
        <f t="shared" si="683"/>
        <v>7.1889999999998608E-2</v>
      </c>
      <c r="J10671">
        <f t="shared" si="683"/>
        <v>7.1889999999998608E-2</v>
      </c>
    </row>
    <row r="10672" spans="1:10" x14ac:dyDescent="0.3">
      <c r="A10672">
        <v>162.929</v>
      </c>
      <c r="B10672">
        <v>45.001370000000001</v>
      </c>
      <c r="C10672">
        <v>45.087910000000001</v>
      </c>
      <c r="D10672">
        <f t="shared" si="681"/>
        <v>8.6539999999999395E-2</v>
      </c>
      <c r="E10672">
        <f t="shared" si="682"/>
        <v>0.19230525648441235</v>
      </c>
      <c r="F10672">
        <f t="shared" si="684"/>
        <v>0.19230525648441235</v>
      </c>
      <c r="G10672">
        <f t="shared" si="685"/>
        <v>8.6539999999999395E-2</v>
      </c>
      <c r="H10672">
        <f t="shared" si="683"/>
        <v>8.6539999999999395E-2</v>
      </c>
      <c r="I10672">
        <f t="shared" si="683"/>
        <v>8.1656666666665809E-2</v>
      </c>
      <c r="J10672">
        <f t="shared" si="683"/>
        <v>8.0028888888887942E-2</v>
      </c>
    </row>
    <row r="10673" spans="1:10" x14ac:dyDescent="0.3">
      <c r="A10673">
        <v>162.94900000000001</v>
      </c>
      <c r="B10673">
        <v>45.001370000000001</v>
      </c>
      <c r="C10673">
        <v>45.087910000000001</v>
      </c>
      <c r="D10673">
        <f t="shared" si="681"/>
        <v>8.6539999999999395E-2</v>
      </c>
      <c r="E10673">
        <f t="shared" si="682"/>
        <v>0.19230525648441235</v>
      </c>
      <c r="F10673">
        <f t="shared" si="684"/>
        <v>0.19230525648441235</v>
      </c>
      <c r="G10673">
        <f t="shared" si="685"/>
        <v>8.6539999999999395E-2</v>
      </c>
      <c r="H10673">
        <f t="shared" si="683"/>
        <v>8.6539999999999395E-2</v>
      </c>
      <c r="I10673">
        <f t="shared" si="683"/>
        <v>8.6539999999999395E-2</v>
      </c>
      <c r="J10673">
        <f t="shared" si="683"/>
        <v>8.3284444444443675E-2</v>
      </c>
    </row>
    <row r="10674" spans="1:10" x14ac:dyDescent="0.3">
      <c r="A10674">
        <v>162.96899999999999</v>
      </c>
      <c r="B10674">
        <v>45.001370000000001</v>
      </c>
      <c r="C10674">
        <v>45.087910000000001</v>
      </c>
      <c r="D10674">
        <f t="shared" si="681"/>
        <v>8.6539999999999395E-2</v>
      </c>
      <c r="E10674">
        <f t="shared" si="682"/>
        <v>0.19230525648441235</v>
      </c>
      <c r="F10674">
        <f t="shared" si="684"/>
        <v>0.19230525648441235</v>
      </c>
      <c r="G10674">
        <f t="shared" si="685"/>
        <v>8.6539999999999395E-2</v>
      </c>
      <c r="H10674">
        <f t="shared" si="683"/>
        <v>8.6539999999999395E-2</v>
      </c>
      <c r="I10674">
        <f t="shared" si="683"/>
        <v>8.1656666666665809E-2</v>
      </c>
      <c r="J10674">
        <f t="shared" si="683"/>
        <v>8.0028888888887942E-2</v>
      </c>
    </row>
    <row r="10675" spans="1:10" x14ac:dyDescent="0.3">
      <c r="A10675">
        <v>162.97999999999999</v>
      </c>
      <c r="B10675">
        <v>45.001370000000001</v>
      </c>
      <c r="C10675">
        <v>45.087910000000001</v>
      </c>
      <c r="D10675">
        <f t="shared" si="681"/>
        <v>8.6539999999999395E-2</v>
      </c>
      <c r="E10675">
        <f t="shared" si="682"/>
        <v>0.19230525648441235</v>
      </c>
      <c r="F10675">
        <f t="shared" si="684"/>
        <v>0.19230525648441235</v>
      </c>
      <c r="G10675">
        <f t="shared" si="685"/>
        <v>8.6539999999999395E-2</v>
      </c>
      <c r="H10675">
        <f t="shared" si="683"/>
        <v>7.1889999999998608E-2</v>
      </c>
      <c r="I10675">
        <f t="shared" si="683"/>
        <v>7.1889999999998608E-2</v>
      </c>
      <c r="J10675">
        <f t="shared" si="683"/>
        <v>7.1889999999998608E-2</v>
      </c>
    </row>
    <row r="10676" spans="1:10" x14ac:dyDescent="0.3">
      <c r="A10676">
        <v>162.999</v>
      </c>
      <c r="B10676">
        <v>45.001370000000001</v>
      </c>
      <c r="C10676">
        <v>45.043959999999998</v>
      </c>
      <c r="D10676">
        <f t="shared" si="681"/>
        <v>4.2589999999997019E-2</v>
      </c>
      <c r="E10676">
        <f t="shared" si="682"/>
        <v>9.4641563134626822E-2</v>
      </c>
      <c r="F10676">
        <f t="shared" si="684"/>
        <v>9.4641563134626822E-2</v>
      </c>
      <c r="G10676">
        <f t="shared" si="685"/>
        <v>4.2589999999997019E-2</v>
      </c>
      <c r="H10676">
        <f t="shared" si="683"/>
        <v>5.7239999999997813E-2</v>
      </c>
      <c r="I10676">
        <f t="shared" si="683"/>
        <v>6.2123333333331414E-2</v>
      </c>
      <c r="J10676">
        <f t="shared" si="683"/>
        <v>6.3751111111109274E-2</v>
      </c>
    </row>
    <row r="10677" spans="1:10" x14ac:dyDescent="0.3">
      <c r="A10677">
        <v>163.01900000000001</v>
      </c>
      <c r="B10677">
        <v>45.001370000000001</v>
      </c>
      <c r="C10677">
        <v>45.043959999999998</v>
      </c>
      <c r="D10677">
        <f t="shared" si="681"/>
        <v>4.2589999999997019E-2</v>
      </c>
      <c r="E10677">
        <f t="shared" si="682"/>
        <v>9.4641563134626822E-2</v>
      </c>
      <c r="F10677">
        <f t="shared" si="684"/>
        <v>9.4641563134626822E-2</v>
      </c>
      <c r="G10677">
        <f t="shared" si="685"/>
        <v>4.2589999999997019E-2</v>
      </c>
      <c r="H10677">
        <f t="shared" si="683"/>
        <v>5.7239999999997813E-2</v>
      </c>
      <c r="I10677">
        <f t="shared" si="683"/>
        <v>5.7239999999997813E-2</v>
      </c>
      <c r="J10677">
        <f t="shared" si="683"/>
        <v>6.0495555555553547E-2</v>
      </c>
    </row>
    <row r="10678" spans="1:10" x14ac:dyDescent="0.3">
      <c r="A10678">
        <v>163.03899999999999</v>
      </c>
      <c r="B10678">
        <v>45.001370000000001</v>
      </c>
      <c r="C10678">
        <v>45.087910000000001</v>
      </c>
      <c r="D10678">
        <f t="shared" si="681"/>
        <v>8.6539999999999395E-2</v>
      </c>
      <c r="E10678">
        <f t="shared" si="682"/>
        <v>0.19230525648441235</v>
      </c>
      <c r="F10678">
        <f t="shared" si="684"/>
        <v>0.19230525648441235</v>
      </c>
      <c r="G10678">
        <f t="shared" si="685"/>
        <v>8.6539999999999395E-2</v>
      </c>
      <c r="H10678">
        <f t="shared" si="683"/>
        <v>5.7239999999997813E-2</v>
      </c>
      <c r="I10678">
        <f t="shared" si="683"/>
        <v>6.2123333333331414E-2</v>
      </c>
      <c r="J10678">
        <f t="shared" si="683"/>
        <v>6.2123333333331414E-2</v>
      </c>
    </row>
    <row r="10679" spans="1:10" x14ac:dyDescent="0.3">
      <c r="A10679">
        <v>163.059</v>
      </c>
      <c r="B10679">
        <v>45.001370000000001</v>
      </c>
      <c r="C10679">
        <v>45.043959999999998</v>
      </c>
      <c r="D10679">
        <f t="shared" si="681"/>
        <v>4.2589999999997019E-2</v>
      </c>
      <c r="E10679">
        <f t="shared" si="682"/>
        <v>9.4641563134626822E-2</v>
      </c>
      <c r="F10679">
        <f t="shared" si="684"/>
        <v>9.4641563134626822E-2</v>
      </c>
      <c r="G10679">
        <f t="shared" si="685"/>
        <v>4.2589999999997019E-2</v>
      </c>
      <c r="H10679">
        <f t="shared" si="683"/>
        <v>7.1889999999998608E-2</v>
      </c>
      <c r="I10679">
        <f t="shared" si="683"/>
        <v>6.7006666666665007E-2</v>
      </c>
      <c r="J10679">
        <f t="shared" si="683"/>
        <v>6.7006666666665007E-2</v>
      </c>
    </row>
    <row r="10680" spans="1:10" x14ac:dyDescent="0.3">
      <c r="A10680">
        <v>163.07</v>
      </c>
      <c r="B10680">
        <v>45.001370000000001</v>
      </c>
      <c r="C10680">
        <v>45.087910000000001</v>
      </c>
      <c r="D10680">
        <f t="shared" si="681"/>
        <v>8.6539999999999395E-2</v>
      </c>
      <c r="E10680">
        <f t="shared" si="682"/>
        <v>0.19230525648441235</v>
      </c>
      <c r="F10680">
        <f t="shared" si="684"/>
        <v>0.19230525648441235</v>
      </c>
      <c r="G10680">
        <f t="shared" si="685"/>
        <v>8.6539999999999395E-2</v>
      </c>
      <c r="H10680">
        <f t="shared" si="683"/>
        <v>7.1889999999998608E-2</v>
      </c>
      <c r="I10680">
        <f t="shared" si="683"/>
        <v>7.1889999999998608E-2</v>
      </c>
      <c r="J10680">
        <f t="shared" si="683"/>
        <v>7.0262222222220741E-2</v>
      </c>
    </row>
    <row r="10681" spans="1:10" x14ac:dyDescent="0.3">
      <c r="A10681">
        <v>163.08000000000001</v>
      </c>
      <c r="B10681">
        <v>45.001370000000001</v>
      </c>
      <c r="C10681">
        <v>45.087910000000001</v>
      </c>
      <c r="D10681">
        <f t="shared" si="681"/>
        <v>8.6539999999999395E-2</v>
      </c>
      <c r="E10681">
        <f t="shared" si="682"/>
        <v>0.19230525648441235</v>
      </c>
      <c r="F10681">
        <f t="shared" si="684"/>
        <v>0.19230525648441235</v>
      </c>
      <c r="G10681">
        <f t="shared" si="685"/>
        <v>8.6539999999999395E-2</v>
      </c>
      <c r="H10681">
        <f t="shared" si="683"/>
        <v>7.1889999999998608E-2</v>
      </c>
      <c r="I10681">
        <f t="shared" si="683"/>
        <v>7.1889999999998608E-2</v>
      </c>
      <c r="J10681">
        <f t="shared" si="683"/>
        <v>7.0262222222220741E-2</v>
      </c>
    </row>
    <row r="10682" spans="1:10" x14ac:dyDescent="0.3">
      <c r="A10682">
        <v>163.09899999999999</v>
      </c>
      <c r="B10682">
        <v>45.001370000000001</v>
      </c>
      <c r="C10682">
        <v>45.043959999999998</v>
      </c>
      <c r="D10682">
        <f t="shared" si="681"/>
        <v>4.2589999999997019E-2</v>
      </c>
      <c r="E10682">
        <f t="shared" si="682"/>
        <v>9.4641563134626822E-2</v>
      </c>
      <c r="F10682">
        <f t="shared" si="684"/>
        <v>9.4641563134626822E-2</v>
      </c>
      <c r="G10682">
        <f t="shared" si="685"/>
        <v>4.2589999999997019E-2</v>
      </c>
      <c r="H10682">
        <f t="shared" si="683"/>
        <v>7.1889999999998608E-2</v>
      </c>
      <c r="I10682">
        <f t="shared" si="683"/>
        <v>6.7006666666665007E-2</v>
      </c>
      <c r="J10682">
        <f t="shared" si="683"/>
        <v>6.8634444444442874E-2</v>
      </c>
    </row>
    <row r="10683" spans="1:10" x14ac:dyDescent="0.3">
      <c r="A10683">
        <v>163.11000000000001</v>
      </c>
      <c r="B10683">
        <v>45.001370000000001</v>
      </c>
      <c r="C10683">
        <v>45.087910000000001</v>
      </c>
      <c r="D10683">
        <f t="shared" si="681"/>
        <v>8.6539999999999395E-2</v>
      </c>
      <c r="E10683">
        <f t="shared" si="682"/>
        <v>0.19230525648441235</v>
      </c>
      <c r="F10683">
        <f t="shared" si="684"/>
        <v>0.19230525648441235</v>
      </c>
      <c r="G10683">
        <f t="shared" si="685"/>
        <v>8.6539999999999395E-2</v>
      </c>
      <c r="H10683">
        <f t="shared" si="683"/>
        <v>5.7239999999997813E-2</v>
      </c>
      <c r="I10683">
        <f t="shared" si="683"/>
        <v>6.7006666666665007E-2</v>
      </c>
      <c r="J10683">
        <f t="shared" si="683"/>
        <v>6.5378888888887141E-2</v>
      </c>
    </row>
    <row r="10684" spans="1:10" x14ac:dyDescent="0.3">
      <c r="A10684">
        <v>163.12899999999999</v>
      </c>
      <c r="B10684">
        <v>45.001370000000001</v>
      </c>
      <c r="C10684">
        <v>45.043959999999998</v>
      </c>
      <c r="D10684">
        <f t="shared" si="681"/>
        <v>4.2589999999997019E-2</v>
      </c>
      <c r="E10684">
        <f t="shared" si="682"/>
        <v>9.4641563134626822E-2</v>
      </c>
      <c r="F10684">
        <f t="shared" si="684"/>
        <v>9.4641563134626822E-2</v>
      </c>
      <c r="G10684">
        <f t="shared" si="685"/>
        <v>4.2589999999997019E-2</v>
      </c>
      <c r="H10684">
        <f t="shared" si="683"/>
        <v>7.1889999999998608E-2</v>
      </c>
      <c r="I10684">
        <f t="shared" si="683"/>
        <v>6.2123333333331414E-2</v>
      </c>
      <c r="J10684">
        <f t="shared" si="683"/>
        <v>6.5378888888887141E-2</v>
      </c>
    </row>
    <row r="10685" spans="1:10" x14ac:dyDescent="0.3">
      <c r="A10685">
        <v>163.149</v>
      </c>
      <c r="B10685">
        <v>45.001370000000001</v>
      </c>
      <c r="C10685">
        <v>45.087910000000001</v>
      </c>
      <c r="D10685">
        <f t="shared" si="681"/>
        <v>8.6539999999999395E-2</v>
      </c>
      <c r="E10685">
        <f t="shared" si="682"/>
        <v>0.19230525648441235</v>
      </c>
      <c r="F10685">
        <f t="shared" si="684"/>
        <v>0.19230525648441235</v>
      </c>
      <c r="G10685">
        <f t="shared" si="685"/>
        <v>8.6539999999999395E-2</v>
      </c>
      <c r="H10685">
        <f t="shared" si="683"/>
        <v>5.7239999999997813E-2</v>
      </c>
      <c r="I10685">
        <f t="shared" si="683"/>
        <v>6.7006666666665007E-2</v>
      </c>
      <c r="J10685">
        <f t="shared" si="683"/>
        <v>6.5378888888887141E-2</v>
      </c>
    </row>
    <row r="10686" spans="1:10" x14ac:dyDescent="0.3">
      <c r="A10686">
        <v>163.16999999999999</v>
      </c>
      <c r="B10686">
        <v>45.001370000000001</v>
      </c>
      <c r="C10686">
        <v>45.043959999999998</v>
      </c>
      <c r="D10686">
        <f t="shared" si="681"/>
        <v>4.2589999999997019E-2</v>
      </c>
      <c r="E10686">
        <f t="shared" si="682"/>
        <v>9.4641563134626822E-2</v>
      </c>
      <c r="F10686">
        <f t="shared" si="684"/>
        <v>9.4641563134626822E-2</v>
      </c>
      <c r="G10686">
        <f t="shared" si="685"/>
        <v>4.2589999999997019E-2</v>
      </c>
      <c r="H10686">
        <f t="shared" si="683"/>
        <v>7.1889999999998608E-2</v>
      </c>
      <c r="I10686">
        <f t="shared" si="683"/>
        <v>6.7006666666665007E-2</v>
      </c>
      <c r="J10686">
        <f t="shared" si="683"/>
        <v>6.8634444444442874E-2</v>
      </c>
    </row>
    <row r="10687" spans="1:10" x14ac:dyDescent="0.3">
      <c r="A10687">
        <v>163.18899999999999</v>
      </c>
      <c r="B10687">
        <v>45.001370000000001</v>
      </c>
      <c r="C10687">
        <v>45.087910000000001</v>
      </c>
      <c r="D10687">
        <f t="shared" si="681"/>
        <v>8.6539999999999395E-2</v>
      </c>
      <c r="E10687">
        <f t="shared" si="682"/>
        <v>0.19230525648441235</v>
      </c>
      <c r="F10687">
        <f t="shared" si="684"/>
        <v>0.19230525648441235</v>
      </c>
      <c r="G10687">
        <f t="shared" si="685"/>
        <v>8.6539999999999395E-2</v>
      </c>
      <c r="H10687">
        <f t="shared" si="683"/>
        <v>7.1889999999998608E-2</v>
      </c>
      <c r="I10687">
        <f t="shared" si="683"/>
        <v>7.1889999999998608E-2</v>
      </c>
      <c r="J10687">
        <f t="shared" si="683"/>
        <v>7.0262222222220741E-2</v>
      </c>
    </row>
    <row r="10688" spans="1:10" x14ac:dyDescent="0.3">
      <c r="A10688">
        <v>163.209</v>
      </c>
      <c r="B10688">
        <v>45.001370000000001</v>
      </c>
      <c r="C10688">
        <v>45.087910000000001</v>
      </c>
      <c r="D10688">
        <f t="shared" si="681"/>
        <v>8.6539999999999395E-2</v>
      </c>
      <c r="E10688">
        <f t="shared" si="682"/>
        <v>0.19230525648441235</v>
      </c>
      <c r="F10688">
        <f t="shared" si="684"/>
        <v>0.19230525648441235</v>
      </c>
      <c r="G10688">
        <f t="shared" si="685"/>
        <v>8.6539999999999395E-2</v>
      </c>
      <c r="H10688">
        <f t="shared" si="683"/>
        <v>7.1889999999998608E-2</v>
      </c>
      <c r="I10688">
        <f t="shared" si="683"/>
        <v>7.1889999999998608E-2</v>
      </c>
      <c r="J10688">
        <f t="shared" si="683"/>
        <v>7.1889999999998608E-2</v>
      </c>
    </row>
    <row r="10689" spans="1:10" x14ac:dyDescent="0.3">
      <c r="A10689">
        <v>163.22900000000001</v>
      </c>
      <c r="B10689">
        <v>45.001370000000001</v>
      </c>
      <c r="C10689">
        <v>45.043959999999998</v>
      </c>
      <c r="D10689">
        <f t="shared" si="681"/>
        <v>4.2589999999997019E-2</v>
      </c>
      <c r="E10689">
        <f t="shared" si="682"/>
        <v>9.4641563134626822E-2</v>
      </c>
      <c r="F10689">
        <f t="shared" si="684"/>
        <v>9.4641563134626822E-2</v>
      </c>
      <c r="G10689">
        <f t="shared" si="685"/>
        <v>4.2589999999997019E-2</v>
      </c>
      <c r="H10689">
        <f t="shared" si="683"/>
        <v>7.1889999999998608E-2</v>
      </c>
      <c r="I10689">
        <f t="shared" si="683"/>
        <v>7.1889999999998608E-2</v>
      </c>
      <c r="J10689">
        <f t="shared" si="683"/>
        <v>7.1889999999998608E-2</v>
      </c>
    </row>
    <row r="10690" spans="1:10" x14ac:dyDescent="0.3">
      <c r="A10690">
        <v>163.249</v>
      </c>
      <c r="B10690">
        <v>45.001370000000001</v>
      </c>
      <c r="C10690">
        <v>45.087910000000001</v>
      </c>
      <c r="D10690">
        <f t="shared" si="681"/>
        <v>8.6539999999999395E-2</v>
      </c>
      <c r="E10690">
        <f t="shared" si="682"/>
        <v>0.19230525648441235</v>
      </c>
      <c r="F10690">
        <f t="shared" si="684"/>
        <v>0.19230525648441235</v>
      </c>
      <c r="G10690">
        <f t="shared" si="685"/>
        <v>8.6539999999999395E-2</v>
      </c>
      <c r="H10690">
        <f t="shared" si="683"/>
        <v>7.1889999999998608E-2</v>
      </c>
      <c r="I10690">
        <f t="shared" si="683"/>
        <v>7.1889999999998608E-2</v>
      </c>
      <c r="J10690">
        <f t="shared" si="683"/>
        <v>7.0262222222220741E-2</v>
      </c>
    </row>
    <row r="10691" spans="1:10" x14ac:dyDescent="0.3">
      <c r="A10691">
        <v>163.26900000000001</v>
      </c>
      <c r="B10691">
        <v>45.001370000000001</v>
      </c>
      <c r="C10691">
        <v>45.087910000000001</v>
      </c>
      <c r="D10691">
        <f t="shared" ref="D10691:D10754" si="686">ABS(B10691-C10691)</f>
        <v>8.6539999999999395E-2</v>
      </c>
      <c r="E10691">
        <f t="shared" ref="E10691:E10754" si="687">ABS((C10691-B10691)/(MAX(B10691,1)))*100</f>
        <v>0.19230525648441235</v>
      </c>
      <c r="F10691">
        <f t="shared" si="684"/>
        <v>0.19230525648441235</v>
      </c>
      <c r="G10691">
        <f t="shared" si="685"/>
        <v>8.6539999999999395E-2</v>
      </c>
      <c r="H10691">
        <f t="shared" si="683"/>
        <v>7.1889999999998608E-2</v>
      </c>
      <c r="I10691">
        <f t="shared" si="683"/>
        <v>6.7006666666665007E-2</v>
      </c>
      <c r="J10691">
        <f t="shared" si="683"/>
        <v>6.7006666666665007E-2</v>
      </c>
    </row>
    <row r="10692" spans="1:10" x14ac:dyDescent="0.3">
      <c r="A10692">
        <v>163.28899999999999</v>
      </c>
      <c r="B10692">
        <v>45.001370000000001</v>
      </c>
      <c r="C10692">
        <v>45.043959999999998</v>
      </c>
      <c r="D10692">
        <f t="shared" si="686"/>
        <v>4.2589999999997019E-2</v>
      </c>
      <c r="E10692">
        <f t="shared" si="687"/>
        <v>9.4641563134626822E-2</v>
      </c>
      <c r="F10692">
        <f t="shared" si="684"/>
        <v>9.4641563134626822E-2</v>
      </c>
      <c r="G10692">
        <f t="shared" si="685"/>
        <v>4.2589999999997019E-2</v>
      </c>
      <c r="H10692">
        <f t="shared" ref="H10692:J10755" si="688">(G10691+G10692+G10693)/3</f>
        <v>5.7239999999997813E-2</v>
      </c>
      <c r="I10692">
        <f t="shared" si="688"/>
        <v>6.2123333333331414E-2</v>
      </c>
      <c r="J10692">
        <f t="shared" si="688"/>
        <v>6.3751111111109274E-2</v>
      </c>
    </row>
    <row r="10693" spans="1:10" x14ac:dyDescent="0.3">
      <c r="A10693">
        <v>163.309</v>
      </c>
      <c r="B10693">
        <v>45.001370000000001</v>
      </c>
      <c r="C10693">
        <v>45.043959999999998</v>
      </c>
      <c r="D10693">
        <f t="shared" si="686"/>
        <v>4.2589999999997019E-2</v>
      </c>
      <c r="E10693">
        <f t="shared" si="687"/>
        <v>9.4641563134626822E-2</v>
      </c>
      <c r="F10693">
        <f t="shared" si="684"/>
        <v>9.4641563134626822E-2</v>
      </c>
      <c r="G10693">
        <f t="shared" si="685"/>
        <v>4.2589999999997019E-2</v>
      </c>
      <c r="H10693">
        <f t="shared" si="688"/>
        <v>5.7239999999997813E-2</v>
      </c>
      <c r="I10693">
        <f t="shared" si="688"/>
        <v>6.2123333333331414E-2</v>
      </c>
      <c r="J10693">
        <f t="shared" si="688"/>
        <v>6.3751111111109274E-2</v>
      </c>
    </row>
    <row r="10694" spans="1:10" x14ac:dyDescent="0.3">
      <c r="A10694">
        <v>163.32900000000001</v>
      </c>
      <c r="B10694">
        <v>45.001370000000001</v>
      </c>
      <c r="C10694">
        <v>45.087910000000001</v>
      </c>
      <c r="D10694">
        <f t="shared" si="686"/>
        <v>8.6539999999999395E-2</v>
      </c>
      <c r="E10694">
        <f t="shared" si="687"/>
        <v>0.19230525648441235</v>
      </c>
      <c r="F10694">
        <f t="shared" si="684"/>
        <v>0.19230525648441235</v>
      </c>
      <c r="G10694">
        <f t="shared" si="685"/>
        <v>8.6539999999999395E-2</v>
      </c>
      <c r="H10694">
        <f t="shared" si="688"/>
        <v>7.1889999999998608E-2</v>
      </c>
      <c r="I10694">
        <f t="shared" si="688"/>
        <v>6.7006666666665007E-2</v>
      </c>
      <c r="J10694">
        <f t="shared" si="688"/>
        <v>6.7006666666665007E-2</v>
      </c>
    </row>
    <row r="10695" spans="1:10" x14ac:dyDescent="0.3">
      <c r="A10695">
        <v>163.34899999999999</v>
      </c>
      <c r="B10695">
        <v>45.001370000000001</v>
      </c>
      <c r="C10695">
        <v>45.087910000000001</v>
      </c>
      <c r="D10695">
        <f t="shared" si="686"/>
        <v>8.6539999999999395E-2</v>
      </c>
      <c r="E10695">
        <f t="shared" si="687"/>
        <v>0.19230525648441235</v>
      </c>
      <c r="F10695">
        <f t="shared" si="684"/>
        <v>0.19230525648441235</v>
      </c>
      <c r="G10695">
        <f t="shared" si="685"/>
        <v>8.6539999999999395E-2</v>
      </c>
      <c r="H10695">
        <f t="shared" si="688"/>
        <v>7.1889999999998608E-2</v>
      </c>
      <c r="I10695">
        <f t="shared" si="688"/>
        <v>7.1889999999998608E-2</v>
      </c>
      <c r="J10695">
        <f t="shared" si="688"/>
        <v>7.0262222222220741E-2</v>
      </c>
    </row>
    <row r="10696" spans="1:10" x14ac:dyDescent="0.3">
      <c r="A10696">
        <v>163.37</v>
      </c>
      <c r="B10696">
        <v>45.001370000000001</v>
      </c>
      <c r="C10696">
        <v>45.043959999999998</v>
      </c>
      <c r="D10696">
        <f t="shared" si="686"/>
        <v>4.2589999999997019E-2</v>
      </c>
      <c r="E10696">
        <f t="shared" si="687"/>
        <v>9.4641563134626822E-2</v>
      </c>
      <c r="F10696">
        <f t="shared" si="684"/>
        <v>9.4641563134626822E-2</v>
      </c>
      <c r="G10696">
        <f t="shared" si="685"/>
        <v>4.2589999999997019E-2</v>
      </c>
      <c r="H10696">
        <f t="shared" si="688"/>
        <v>7.1889999999998608E-2</v>
      </c>
      <c r="I10696">
        <f t="shared" si="688"/>
        <v>7.1889999999998608E-2</v>
      </c>
      <c r="J10696">
        <f t="shared" si="688"/>
        <v>7.3517777777776475E-2</v>
      </c>
    </row>
    <row r="10697" spans="1:10" x14ac:dyDescent="0.3">
      <c r="A10697">
        <v>163.38900000000001</v>
      </c>
      <c r="B10697">
        <v>45.001370000000001</v>
      </c>
      <c r="C10697">
        <v>45.087910000000001</v>
      </c>
      <c r="D10697">
        <f t="shared" si="686"/>
        <v>8.6539999999999395E-2</v>
      </c>
      <c r="E10697">
        <f t="shared" si="687"/>
        <v>0.19230525648441235</v>
      </c>
      <c r="F10697">
        <f t="shared" si="684"/>
        <v>0.19230525648441235</v>
      </c>
      <c r="G10697">
        <f t="shared" si="685"/>
        <v>8.6539999999999395E-2</v>
      </c>
      <c r="H10697">
        <f t="shared" si="688"/>
        <v>7.1889999999998608E-2</v>
      </c>
      <c r="I10697">
        <f t="shared" si="688"/>
        <v>7.6773333333332208E-2</v>
      </c>
      <c r="J10697">
        <f t="shared" si="688"/>
        <v>7.5145555555554341E-2</v>
      </c>
    </row>
    <row r="10698" spans="1:10" x14ac:dyDescent="0.3">
      <c r="A10698">
        <v>163.399</v>
      </c>
      <c r="B10698">
        <v>45.001370000000001</v>
      </c>
      <c r="C10698">
        <v>45.087910000000001</v>
      </c>
      <c r="D10698">
        <f t="shared" si="686"/>
        <v>8.6539999999999395E-2</v>
      </c>
      <c r="E10698">
        <f t="shared" si="687"/>
        <v>0.19230525648441235</v>
      </c>
      <c r="F10698">
        <f t="shared" si="684"/>
        <v>0.19230525648441235</v>
      </c>
      <c r="G10698">
        <f t="shared" si="685"/>
        <v>8.6539999999999395E-2</v>
      </c>
      <c r="H10698">
        <f t="shared" si="688"/>
        <v>8.6539999999999395E-2</v>
      </c>
      <c r="I10698">
        <f t="shared" si="688"/>
        <v>7.6773333333332208E-2</v>
      </c>
      <c r="J10698">
        <f t="shared" si="688"/>
        <v>7.5145555555554341E-2</v>
      </c>
    </row>
    <row r="10699" spans="1:10" x14ac:dyDescent="0.3">
      <c r="A10699">
        <v>163.40899999999999</v>
      </c>
      <c r="B10699">
        <v>45.001370000000001</v>
      </c>
      <c r="C10699">
        <v>45.087910000000001</v>
      </c>
      <c r="D10699">
        <f t="shared" si="686"/>
        <v>8.6539999999999395E-2</v>
      </c>
      <c r="E10699">
        <f t="shared" si="687"/>
        <v>0.19230525648441235</v>
      </c>
      <c r="F10699">
        <f t="shared" si="684"/>
        <v>0.19230525648441235</v>
      </c>
      <c r="G10699">
        <f t="shared" si="685"/>
        <v>8.6539999999999395E-2</v>
      </c>
      <c r="H10699">
        <f t="shared" si="688"/>
        <v>7.1889999999998608E-2</v>
      </c>
      <c r="I10699">
        <f t="shared" si="688"/>
        <v>7.1889999999998608E-2</v>
      </c>
      <c r="J10699">
        <f t="shared" si="688"/>
        <v>7.0262222222220741E-2</v>
      </c>
    </row>
    <row r="10700" spans="1:10" x14ac:dyDescent="0.3">
      <c r="A10700">
        <v>163.41900000000001</v>
      </c>
      <c r="B10700">
        <v>45.001370000000001</v>
      </c>
      <c r="C10700">
        <v>45.043959999999998</v>
      </c>
      <c r="D10700">
        <f t="shared" si="686"/>
        <v>4.2589999999997019E-2</v>
      </c>
      <c r="E10700">
        <f t="shared" si="687"/>
        <v>9.4641563134626822E-2</v>
      </c>
      <c r="F10700">
        <f t="shared" si="684"/>
        <v>9.4641563134626822E-2</v>
      </c>
      <c r="G10700">
        <f t="shared" si="685"/>
        <v>4.2589999999997019E-2</v>
      </c>
      <c r="H10700">
        <f t="shared" si="688"/>
        <v>5.7239999999997813E-2</v>
      </c>
      <c r="I10700">
        <f t="shared" si="688"/>
        <v>6.2123333333331414E-2</v>
      </c>
      <c r="J10700">
        <f t="shared" si="688"/>
        <v>6.5378888888887141E-2</v>
      </c>
    </row>
    <row r="10701" spans="1:10" x14ac:dyDescent="0.3">
      <c r="A10701">
        <v>163.429</v>
      </c>
      <c r="B10701">
        <v>45.001370000000001</v>
      </c>
      <c r="C10701">
        <v>45.043959999999998</v>
      </c>
      <c r="D10701">
        <f t="shared" si="686"/>
        <v>4.2589999999997019E-2</v>
      </c>
      <c r="E10701">
        <f t="shared" si="687"/>
        <v>9.4641563134626822E-2</v>
      </c>
      <c r="F10701">
        <f t="shared" si="684"/>
        <v>9.4641563134626822E-2</v>
      </c>
      <c r="G10701">
        <f t="shared" si="685"/>
        <v>4.2589999999997019E-2</v>
      </c>
      <c r="H10701">
        <f t="shared" si="688"/>
        <v>5.7239999999997813E-2</v>
      </c>
      <c r="I10701">
        <f t="shared" si="688"/>
        <v>6.2123333333331414E-2</v>
      </c>
      <c r="J10701">
        <f t="shared" si="688"/>
        <v>6.3751111111109274E-2</v>
      </c>
    </row>
    <row r="10702" spans="1:10" x14ac:dyDescent="0.3">
      <c r="A10702">
        <v>163.44</v>
      </c>
      <c r="B10702">
        <v>45.001370000000001</v>
      </c>
      <c r="C10702">
        <v>45.087910000000001</v>
      </c>
      <c r="D10702">
        <f t="shared" si="686"/>
        <v>8.6539999999999395E-2</v>
      </c>
      <c r="E10702">
        <f t="shared" si="687"/>
        <v>0.19230525648441235</v>
      </c>
      <c r="F10702">
        <f t="shared" si="684"/>
        <v>0.19230525648441235</v>
      </c>
      <c r="G10702">
        <f t="shared" si="685"/>
        <v>8.6539999999999395E-2</v>
      </c>
      <c r="H10702">
        <f t="shared" si="688"/>
        <v>7.1889999999998608E-2</v>
      </c>
      <c r="I10702">
        <f t="shared" si="688"/>
        <v>6.7006666666665007E-2</v>
      </c>
      <c r="J10702">
        <f t="shared" si="688"/>
        <v>6.5378888888887141E-2</v>
      </c>
    </row>
    <row r="10703" spans="1:10" x14ac:dyDescent="0.3">
      <c r="A10703">
        <v>163.44900000000001</v>
      </c>
      <c r="B10703">
        <v>45.001370000000001</v>
      </c>
      <c r="C10703">
        <v>45.087910000000001</v>
      </c>
      <c r="D10703">
        <f t="shared" si="686"/>
        <v>8.6539999999999395E-2</v>
      </c>
      <c r="E10703">
        <f t="shared" si="687"/>
        <v>0.19230525648441235</v>
      </c>
      <c r="F10703">
        <f t="shared" si="684"/>
        <v>0.19230525648441235</v>
      </c>
      <c r="G10703">
        <f t="shared" si="685"/>
        <v>8.6539999999999395E-2</v>
      </c>
      <c r="H10703">
        <f t="shared" si="688"/>
        <v>7.1889999999998608E-2</v>
      </c>
      <c r="I10703">
        <f t="shared" si="688"/>
        <v>6.7006666666665007E-2</v>
      </c>
      <c r="J10703">
        <f t="shared" si="688"/>
        <v>6.3751111111109274E-2</v>
      </c>
    </row>
    <row r="10704" spans="1:10" x14ac:dyDescent="0.3">
      <c r="A10704">
        <v>163.459</v>
      </c>
      <c r="B10704">
        <v>45.001370000000001</v>
      </c>
      <c r="C10704">
        <v>45.043959999999998</v>
      </c>
      <c r="D10704">
        <f t="shared" si="686"/>
        <v>4.2589999999997019E-2</v>
      </c>
      <c r="E10704">
        <f t="shared" si="687"/>
        <v>9.4641563134626822E-2</v>
      </c>
      <c r="F10704">
        <f t="shared" si="684"/>
        <v>9.4641563134626822E-2</v>
      </c>
      <c r="G10704">
        <f t="shared" si="685"/>
        <v>4.2589999999997019E-2</v>
      </c>
      <c r="H10704">
        <f t="shared" si="688"/>
        <v>5.7239999999997813E-2</v>
      </c>
      <c r="I10704">
        <f t="shared" si="688"/>
        <v>5.7239999999997813E-2</v>
      </c>
      <c r="J10704">
        <f t="shared" si="688"/>
        <v>5.7239999999997813E-2</v>
      </c>
    </row>
    <row r="10705" spans="1:10" x14ac:dyDescent="0.3">
      <c r="A10705">
        <v>163.47900000000001</v>
      </c>
      <c r="B10705">
        <v>45.001370000000001</v>
      </c>
      <c r="C10705">
        <v>45.043959999999998</v>
      </c>
      <c r="D10705">
        <f t="shared" si="686"/>
        <v>4.2589999999997019E-2</v>
      </c>
      <c r="E10705">
        <f t="shared" si="687"/>
        <v>9.4641563134626822E-2</v>
      </c>
      <c r="F10705">
        <f t="shared" ref="F10705:F10746" si="689">E10705</f>
        <v>9.4641563134626822E-2</v>
      </c>
      <c r="G10705">
        <f t="shared" ref="G10705:G10746" si="690">D10705</f>
        <v>4.2589999999997019E-2</v>
      </c>
      <c r="H10705">
        <f t="shared" si="688"/>
        <v>4.2589999999997019E-2</v>
      </c>
      <c r="I10705">
        <f t="shared" si="688"/>
        <v>4.747333333333062E-2</v>
      </c>
      <c r="J10705">
        <f t="shared" si="688"/>
        <v>4.9101111111108486E-2</v>
      </c>
    </row>
    <row r="10706" spans="1:10" x14ac:dyDescent="0.3">
      <c r="A10706">
        <v>163.499</v>
      </c>
      <c r="B10706">
        <v>45.001370000000001</v>
      </c>
      <c r="C10706">
        <v>45.043959999999998</v>
      </c>
      <c r="D10706">
        <f t="shared" si="686"/>
        <v>4.2589999999997019E-2</v>
      </c>
      <c r="E10706">
        <f t="shared" si="687"/>
        <v>9.4641563134626822E-2</v>
      </c>
      <c r="F10706">
        <f t="shared" si="689"/>
        <v>9.4641563134626822E-2</v>
      </c>
      <c r="G10706">
        <f t="shared" si="690"/>
        <v>4.2589999999997019E-2</v>
      </c>
      <c r="H10706">
        <f t="shared" si="688"/>
        <v>4.2589999999997019E-2</v>
      </c>
      <c r="I10706">
        <f t="shared" si="688"/>
        <v>4.2589999999997019E-2</v>
      </c>
      <c r="J10706">
        <f t="shared" si="688"/>
        <v>4.5845555555552753E-2</v>
      </c>
    </row>
    <row r="10707" spans="1:10" x14ac:dyDescent="0.3">
      <c r="A10707">
        <v>163.51900000000001</v>
      </c>
      <c r="B10707">
        <v>45.001370000000001</v>
      </c>
      <c r="C10707">
        <v>45.043959999999998</v>
      </c>
      <c r="D10707">
        <f t="shared" si="686"/>
        <v>4.2589999999997019E-2</v>
      </c>
      <c r="E10707">
        <f t="shared" si="687"/>
        <v>9.4641563134626822E-2</v>
      </c>
      <c r="F10707">
        <f t="shared" si="689"/>
        <v>9.4641563134626822E-2</v>
      </c>
      <c r="G10707">
        <f t="shared" si="690"/>
        <v>4.2589999999997019E-2</v>
      </c>
      <c r="H10707">
        <f t="shared" si="688"/>
        <v>4.2589999999997019E-2</v>
      </c>
      <c r="I10707">
        <f t="shared" si="688"/>
        <v>4.747333333333062E-2</v>
      </c>
      <c r="J10707">
        <f t="shared" si="688"/>
        <v>4.9101111111108486E-2</v>
      </c>
    </row>
    <row r="10708" spans="1:10" x14ac:dyDescent="0.3">
      <c r="A10708">
        <v>163.53899999999999</v>
      </c>
      <c r="B10708">
        <v>45.001370000000001</v>
      </c>
      <c r="C10708">
        <v>45.043959999999998</v>
      </c>
      <c r="D10708">
        <f t="shared" si="686"/>
        <v>4.2589999999997019E-2</v>
      </c>
      <c r="E10708">
        <f t="shared" si="687"/>
        <v>9.4641563134626822E-2</v>
      </c>
      <c r="F10708">
        <f t="shared" si="689"/>
        <v>9.4641563134626822E-2</v>
      </c>
      <c r="G10708">
        <f t="shared" si="690"/>
        <v>4.2589999999997019E-2</v>
      </c>
      <c r="H10708">
        <f t="shared" si="688"/>
        <v>5.7239999999997813E-2</v>
      </c>
      <c r="I10708">
        <f t="shared" si="688"/>
        <v>5.7239999999997813E-2</v>
      </c>
      <c r="J10708">
        <f t="shared" si="688"/>
        <v>5.8867777777775687E-2</v>
      </c>
    </row>
    <row r="10709" spans="1:10" x14ac:dyDescent="0.3">
      <c r="A10709">
        <v>163.559</v>
      </c>
      <c r="B10709">
        <v>45.001370000000001</v>
      </c>
      <c r="C10709">
        <v>45.087910000000001</v>
      </c>
      <c r="D10709">
        <f t="shared" si="686"/>
        <v>8.6539999999999395E-2</v>
      </c>
      <c r="E10709">
        <f t="shared" si="687"/>
        <v>0.19230525648441235</v>
      </c>
      <c r="F10709">
        <f t="shared" si="689"/>
        <v>0.19230525648441235</v>
      </c>
      <c r="G10709">
        <f t="shared" si="690"/>
        <v>8.6539999999999395E-2</v>
      </c>
      <c r="H10709">
        <f t="shared" si="688"/>
        <v>7.1889999999998608E-2</v>
      </c>
      <c r="I10709">
        <f t="shared" si="688"/>
        <v>7.1889999999998608E-2</v>
      </c>
      <c r="J10709">
        <f t="shared" si="688"/>
        <v>7.0262222222220741E-2</v>
      </c>
    </row>
    <row r="10710" spans="1:10" x14ac:dyDescent="0.3">
      <c r="A10710">
        <v>163.57900000000001</v>
      </c>
      <c r="B10710">
        <v>45.001370000000001</v>
      </c>
      <c r="C10710">
        <v>45.087910000000001</v>
      </c>
      <c r="D10710">
        <f t="shared" si="686"/>
        <v>8.6539999999999395E-2</v>
      </c>
      <c r="E10710">
        <f t="shared" si="687"/>
        <v>0.19230525648441235</v>
      </c>
      <c r="F10710">
        <f t="shared" si="689"/>
        <v>0.19230525648441235</v>
      </c>
      <c r="G10710">
        <f t="shared" si="690"/>
        <v>8.6539999999999395E-2</v>
      </c>
      <c r="H10710">
        <f t="shared" si="688"/>
        <v>8.6539999999999395E-2</v>
      </c>
      <c r="I10710">
        <f t="shared" si="688"/>
        <v>8.1656666666665809E-2</v>
      </c>
      <c r="J10710">
        <f t="shared" si="688"/>
        <v>8.0028888888887942E-2</v>
      </c>
    </row>
    <row r="10711" spans="1:10" x14ac:dyDescent="0.3">
      <c r="A10711">
        <v>163.589</v>
      </c>
      <c r="B10711">
        <v>45.001370000000001</v>
      </c>
      <c r="C10711">
        <v>45.087910000000001</v>
      </c>
      <c r="D10711">
        <f t="shared" si="686"/>
        <v>8.6539999999999395E-2</v>
      </c>
      <c r="E10711">
        <f t="shared" si="687"/>
        <v>0.19230525648441235</v>
      </c>
      <c r="F10711">
        <f t="shared" si="689"/>
        <v>0.19230525648441235</v>
      </c>
      <c r="G10711">
        <f t="shared" si="690"/>
        <v>8.6539999999999395E-2</v>
      </c>
      <c r="H10711">
        <f t="shared" si="688"/>
        <v>8.6539999999999395E-2</v>
      </c>
      <c r="I10711">
        <f t="shared" si="688"/>
        <v>8.6539999999999395E-2</v>
      </c>
      <c r="J10711">
        <f t="shared" si="688"/>
        <v>8.3284444444443675E-2</v>
      </c>
    </row>
    <row r="10712" spans="1:10" x14ac:dyDescent="0.3">
      <c r="A10712">
        <v>163.6</v>
      </c>
      <c r="B10712">
        <v>45.001370000000001</v>
      </c>
      <c r="C10712">
        <v>45.087910000000001</v>
      </c>
      <c r="D10712">
        <f t="shared" si="686"/>
        <v>8.6539999999999395E-2</v>
      </c>
      <c r="E10712">
        <f t="shared" si="687"/>
        <v>0.19230525648441235</v>
      </c>
      <c r="F10712">
        <f t="shared" si="689"/>
        <v>0.19230525648441235</v>
      </c>
      <c r="G10712">
        <f t="shared" si="690"/>
        <v>8.6539999999999395E-2</v>
      </c>
      <c r="H10712">
        <f t="shared" si="688"/>
        <v>8.6539999999999395E-2</v>
      </c>
      <c r="I10712">
        <f t="shared" si="688"/>
        <v>8.1656666666665809E-2</v>
      </c>
      <c r="J10712">
        <f t="shared" si="688"/>
        <v>8.1656666666665809E-2</v>
      </c>
    </row>
    <row r="10713" spans="1:10" x14ac:dyDescent="0.3">
      <c r="A10713">
        <v>163.61000000000001</v>
      </c>
      <c r="B10713">
        <v>45.001370000000001</v>
      </c>
      <c r="C10713">
        <v>45.087910000000001</v>
      </c>
      <c r="D10713">
        <f t="shared" si="686"/>
        <v>8.6539999999999395E-2</v>
      </c>
      <c r="E10713">
        <f t="shared" si="687"/>
        <v>0.19230525648441235</v>
      </c>
      <c r="F10713">
        <f t="shared" si="689"/>
        <v>0.19230525648441235</v>
      </c>
      <c r="G10713">
        <f t="shared" si="690"/>
        <v>8.6539999999999395E-2</v>
      </c>
      <c r="H10713">
        <f t="shared" si="688"/>
        <v>7.1889999999998608E-2</v>
      </c>
      <c r="I10713">
        <f t="shared" si="688"/>
        <v>7.6773333333332208E-2</v>
      </c>
      <c r="J10713">
        <f t="shared" si="688"/>
        <v>7.5145555555554341E-2</v>
      </c>
    </row>
    <row r="10714" spans="1:10" x14ac:dyDescent="0.3">
      <c r="A10714">
        <v>163.62</v>
      </c>
      <c r="B10714">
        <v>45.001370000000001</v>
      </c>
      <c r="C10714">
        <v>45.043959999999998</v>
      </c>
      <c r="D10714">
        <f t="shared" si="686"/>
        <v>4.2589999999997019E-2</v>
      </c>
      <c r="E10714">
        <f t="shared" si="687"/>
        <v>9.4641563134626822E-2</v>
      </c>
      <c r="F10714">
        <f t="shared" si="689"/>
        <v>9.4641563134626822E-2</v>
      </c>
      <c r="G10714">
        <f t="shared" si="690"/>
        <v>4.2589999999997019E-2</v>
      </c>
      <c r="H10714">
        <f t="shared" si="688"/>
        <v>7.1889999999998608E-2</v>
      </c>
      <c r="I10714">
        <f t="shared" si="688"/>
        <v>6.7006666666665007E-2</v>
      </c>
      <c r="J10714">
        <f t="shared" si="688"/>
        <v>7.0262222222220741E-2</v>
      </c>
    </row>
    <row r="10715" spans="1:10" x14ac:dyDescent="0.3">
      <c r="A10715">
        <v>163.63900000000001</v>
      </c>
      <c r="B10715">
        <v>45.001370000000001</v>
      </c>
      <c r="C10715">
        <v>45.087910000000001</v>
      </c>
      <c r="D10715">
        <f t="shared" si="686"/>
        <v>8.6539999999999395E-2</v>
      </c>
      <c r="E10715">
        <f t="shared" si="687"/>
        <v>0.19230525648441235</v>
      </c>
      <c r="F10715">
        <f t="shared" si="689"/>
        <v>0.19230525648441235</v>
      </c>
      <c r="G10715">
        <f t="shared" si="690"/>
        <v>8.6539999999999395E-2</v>
      </c>
      <c r="H10715">
        <f t="shared" si="688"/>
        <v>5.7239999999997813E-2</v>
      </c>
      <c r="I10715">
        <f t="shared" si="688"/>
        <v>6.7006666666665007E-2</v>
      </c>
      <c r="J10715">
        <f t="shared" si="688"/>
        <v>6.7006666666665007E-2</v>
      </c>
    </row>
    <row r="10716" spans="1:10" x14ac:dyDescent="0.3">
      <c r="A10716">
        <v>163.66</v>
      </c>
      <c r="B10716">
        <v>45.001370000000001</v>
      </c>
      <c r="C10716">
        <v>45.043959999999998</v>
      </c>
      <c r="D10716">
        <f t="shared" si="686"/>
        <v>4.2589999999997019E-2</v>
      </c>
      <c r="E10716">
        <f t="shared" si="687"/>
        <v>9.4641563134626822E-2</v>
      </c>
      <c r="F10716">
        <f t="shared" si="689"/>
        <v>9.4641563134626822E-2</v>
      </c>
      <c r="G10716">
        <f t="shared" si="690"/>
        <v>4.2589999999997019E-2</v>
      </c>
      <c r="H10716">
        <f t="shared" si="688"/>
        <v>7.1889999999998608E-2</v>
      </c>
      <c r="I10716">
        <f t="shared" si="688"/>
        <v>6.7006666666665007E-2</v>
      </c>
      <c r="J10716">
        <f t="shared" si="688"/>
        <v>7.0262222222220741E-2</v>
      </c>
    </row>
    <row r="10717" spans="1:10" x14ac:dyDescent="0.3">
      <c r="A10717">
        <v>163.679</v>
      </c>
      <c r="B10717">
        <v>45.001370000000001</v>
      </c>
      <c r="C10717">
        <v>45.087910000000001</v>
      </c>
      <c r="D10717">
        <f t="shared" si="686"/>
        <v>8.6539999999999395E-2</v>
      </c>
      <c r="E10717">
        <f t="shared" si="687"/>
        <v>0.19230525648441235</v>
      </c>
      <c r="F10717">
        <f t="shared" si="689"/>
        <v>0.19230525648441235</v>
      </c>
      <c r="G10717">
        <f t="shared" si="690"/>
        <v>8.6539999999999395E-2</v>
      </c>
      <c r="H10717">
        <f t="shared" si="688"/>
        <v>7.1889999999998608E-2</v>
      </c>
      <c r="I10717">
        <f t="shared" si="688"/>
        <v>7.6773333333332208E-2</v>
      </c>
      <c r="J10717">
        <f t="shared" si="688"/>
        <v>7.5145555555554341E-2</v>
      </c>
    </row>
    <row r="10718" spans="1:10" x14ac:dyDescent="0.3">
      <c r="A10718">
        <v>163.69900000000001</v>
      </c>
      <c r="B10718">
        <v>45.001370000000001</v>
      </c>
      <c r="C10718">
        <v>45.087910000000001</v>
      </c>
      <c r="D10718">
        <f t="shared" si="686"/>
        <v>8.6539999999999395E-2</v>
      </c>
      <c r="E10718">
        <f t="shared" si="687"/>
        <v>0.19230525648441235</v>
      </c>
      <c r="F10718">
        <f t="shared" si="689"/>
        <v>0.19230525648441235</v>
      </c>
      <c r="G10718">
        <f t="shared" si="690"/>
        <v>8.6539999999999395E-2</v>
      </c>
      <c r="H10718">
        <f t="shared" si="688"/>
        <v>8.6539999999999395E-2</v>
      </c>
      <c r="I10718">
        <f t="shared" si="688"/>
        <v>8.1656666666665809E-2</v>
      </c>
      <c r="J10718">
        <f t="shared" si="688"/>
        <v>8.1656666666665809E-2</v>
      </c>
    </row>
    <row r="10719" spans="1:10" x14ac:dyDescent="0.3">
      <c r="A10719">
        <v>163.71899999999999</v>
      </c>
      <c r="B10719">
        <v>45.001370000000001</v>
      </c>
      <c r="C10719">
        <v>45.087910000000001</v>
      </c>
      <c r="D10719">
        <f t="shared" si="686"/>
        <v>8.6539999999999395E-2</v>
      </c>
      <c r="E10719">
        <f t="shared" si="687"/>
        <v>0.19230525648441235</v>
      </c>
      <c r="F10719">
        <f t="shared" si="689"/>
        <v>0.19230525648441235</v>
      </c>
      <c r="G10719">
        <f t="shared" si="690"/>
        <v>8.6539999999999395E-2</v>
      </c>
      <c r="H10719">
        <f t="shared" si="688"/>
        <v>8.6539999999999395E-2</v>
      </c>
      <c r="I10719">
        <f t="shared" si="688"/>
        <v>8.6539999999999395E-2</v>
      </c>
      <c r="J10719">
        <f t="shared" si="688"/>
        <v>8.3284444444443675E-2</v>
      </c>
    </row>
    <row r="10720" spans="1:10" x14ac:dyDescent="0.3">
      <c r="A10720">
        <v>163.739</v>
      </c>
      <c r="B10720">
        <v>45.001370000000001</v>
      </c>
      <c r="C10720">
        <v>45.087910000000001</v>
      </c>
      <c r="D10720">
        <f t="shared" si="686"/>
        <v>8.6539999999999395E-2</v>
      </c>
      <c r="E10720">
        <f t="shared" si="687"/>
        <v>0.19230525648441235</v>
      </c>
      <c r="F10720">
        <f t="shared" si="689"/>
        <v>0.19230525648441235</v>
      </c>
      <c r="G10720">
        <f t="shared" si="690"/>
        <v>8.6539999999999395E-2</v>
      </c>
      <c r="H10720">
        <f t="shared" si="688"/>
        <v>8.6539999999999395E-2</v>
      </c>
      <c r="I10720">
        <f t="shared" si="688"/>
        <v>8.1656666666665809E-2</v>
      </c>
      <c r="J10720">
        <f t="shared" si="688"/>
        <v>8.0028888888887942E-2</v>
      </c>
    </row>
    <row r="10721" spans="1:10" x14ac:dyDescent="0.3">
      <c r="A10721">
        <v>163.75899999999999</v>
      </c>
      <c r="B10721">
        <v>45.001370000000001</v>
      </c>
      <c r="C10721">
        <v>45.087910000000001</v>
      </c>
      <c r="D10721">
        <f t="shared" si="686"/>
        <v>8.6539999999999395E-2</v>
      </c>
      <c r="E10721">
        <f t="shared" si="687"/>
        <v>0.19230525648441235</v>
      </c>
      <c r="F10721">
        <f t="shared" si="689"/>
        <v>0.19230525648441235</v>
      </c>
      <c r="G10721">
        <f t="shared" si="690"/>
        <v>8.6539999999999395E-2</v>
      </c>
      <c r="H10721">
        <f t="shared" si="688"/>
        <v>7.1889999999998608E-2</v>
      </c>
      <c r="I10721">
        <f t="shared" si="688"/>
        <v>7.1889999999998608E-2</v>
      </c>
      <c r="J10721">
        <f t="shared" si="688"/>
        <v>7.0262222222220741E-2</v>
      </c>
    </row>
    <row r="10722" spans="1:10" x14ac:dyDescent="0.3">
      <c r="A10722">
        <v>163.779</v>
      </c>
      <c r="B10722">
        <v>45.001370000000001</v>
      </c>
      <c r="C10722">
        <v>45.043959999999998</v>
      </c>
      <c r="D10722">
        <f t="shared" si="686"/>
        <v>4.2589999999997019E-2</v>
      </c>
      <c r="E10722">
        <f t="shared" si="687"/>
        <v>9.4641563134626822E-2</v>
      </c>
      <c r="F10722">
        <f t="shared" si="689"/>
        <v>9.4641563134626822E-2</v>
      </c>
      <c r="G10722">
        <f t="shared" si="690"/>
        <v>4.2589999999997019E-2</v>
      </c>
      <c r="H10722">
        <f t="shared" si="688"/>
        <v>5.7239999999997813E-2</v>
      </c>
      <c r="I10722">
        <f t="shared" si="688"/>
        <v>5.7239999999997813E-2</v>
      </c>
      <c r="J10722">
        <f t="shared" si="688"/>
        <v>5.886777777777568E-2</v>
      </c>
    </row>
    <row r="10723" spans="1:10" x14ac:dyDescent="0.3">
      <c r="A10723">
        <v>163.79900000000001</v>
      </c>
      <c r="B10723">
        <v>45.001370000000001</v>
      </c>
      <c r="C10723">
        <v>45.043959999999998</v>
      </c>
      <c r="D10723">
        <f t="shared" si="686"/>
        <v>4.2589999999997019E-2</v>
      </c>
      <c r="E10723">
        <f t="shared" si="687"/>
        <v>9.4641563134626822E-2</v>
      </c>
      <c r="F10723">
        <f t="shared" si="689"/>
        <v>9.4641563134626822E-2</v>
      </c>
      <c r="G10723">
        <f t="shared" si="690"/>
        <v>4.2589999999997019E-2</v>
      </c>
      <c r="H10723">
        <f t="shared" si="688"/>
        <v>4.2589999999997019E-2</v>
      </c>
      <c r="I10723">
        <f t="shared" si="688"/>
        <v>4.747333333333062E-2</v>
      </c>
      <c r="J10723">
        <f t="shared" si="688"/>
        <v>5.0728888888886353E-2</v>
      </c>
    </row>
    <row r="10724" spans="1:10" x14ac:dyDescent="0.3">
      <c r="A10724">
        <v>163.81899999999999</v>
      </c>
      <c r="B10724">
        <v>45.001370000000001</v>
      </c>
      <c r="C10724">
        <v>45.043959999999998</v>
      </c>
      <c r="D10724">
        <f t="shared" si="686"/>
        <v>4.2589999999997019E-2</v>
      </c>
      <c r="E10724">
        <f t="shared" si="687"/>
        <v>9.4641563134626822E-2</v>
      </c>
      <c r="F10724">
        <f t="shared" si="689"/>
        <v>9.4641563134626822E-2</v>
      </c>
      <c r="G10724">
        <f t="shared" si="690"/>
        <v>4.2589999999997019E-2</v>
      </c>
      <c r="H10724">
        <f t="shared" si="688"/>
        <v>4.2589999999997019E-2</v>
      </c>
      <c r="I10724">
        <f t="shared" si="688"/>
        <v>4.747333333333062E-2</v>
      </c>
      <c r="J10724">
        <f t="shared" si="688"/>
        <v>5.0728888888886353E-2</v>
      </c>
    </row>
    <row r="10725" spans="1:10" x14ac:dyDescent="0.3">
      <c r="A10725">
        <v>163.839</v>
      </c>
      <c r="B10725">
        <v>45.001370000000001</v>
      </c>
      <c r="C10725">
        <v>45.043959999999998</v>
      </c>
      <c r="D10725">
        <f t="shared" si="686"/>
        <v>4.2589999999997019E-2</v>
      </c>
      <c r="E10725">
        <f t="shared" si="687"/>
        <v>9.4641563134626822E-2</v>
      </c>
      <c r="F10725">
        <f t="shared" si="689"/>
        <v>9.4641563134626822E-2</v>
      </c>
      <c r="G10725">
        <f t="shared" si="690"/>
        <v>4.2589999999997019E-2</v>
      </c>
      <c r="H10725">
        <f t="shared" si="688"/>
        <v>5.7239999999997813E-2</v>
      </c>
      <c r="I10725">
        <f t="shared" si="688"/>
        <v>5.7239999999997813E-2</v>
      </c>
      <c r="J10725">
        <f t="shared" si="688"/>
        <v>5.8867777777775687E-2</v>
      </c>
    </row>
    <row r="10726" spans="1:10" x14ac:dyDescent="0.3">
      <c r="A10726">
        <v>163.85900000000001</v>
      </c>
      <c r="B10726">
        <v>45.001370000000001</v>
      </c>
      <c r="C10726">
        <v>45.087910000000001</v>
      </c>
      <c r="D10726">
        <f t="shared" si="686"/>
        <v>8.6539999999999395E-2</v>
      </c>
      <c r="E10726">
        <f t="shared" si="687"/>
        <v>0.19230525648441235</v>
      </c>
      <c r="F10726">
        <f t="shared" si="689"/>
        <v>0.19230525648441235</v>
      </c>
      <c r="G10726">
        <f t="shared" si="690"/>
        <v>8.6539999999999395E-2</v>
      </c>
      <c r="H10726">
        <f t="shared" si="688"/>
        <v>7.1889999999998608E-2</v>
      </c>
      <c r="I10726">
        <f t="shared" si="688"/>
        <v>7.1889999999998608E-2</v>
      </c>
      <c r="J10726">
        <f t="shared" si="688"/>
        <v>7.0262222222220741E-2</v>
      </c>
    </row>
    <row r="10727" spans="1:10" x14ac:dyDescent="0.3">
      <c r="A10727">
        <v>163.87899999999999</v>
      </c>
      <c r="B10727">
        <v>45.001370000000001</v>
      </c>
      <c r="C10727">
        <v>45.087910000000001</v>
      </c>
      <c r="D10727">
        <f t="shared" si="686"/>
        <v>8.6539999999999395E-2</v>
      </c>
      <c r="E10727">
        <f t="shared" si="687"/>
        <v>0.19230525648441235</v>
      </c>
      <c r="F10727">
        <f t="shared" si="689"/>
        <v>0.19230525648441235</v>
      </c>
      <c r="G10727">
        <f t="shared" si="690"/>
        <v>8.6539999999999395E-2</v>
      </c>
      <c r="H10727">
        <f t="shared" si="688"/>
        <v>8.6539999999999395E-2</v>
      </c>
      <c r="I10727">
        <f t="shared" si="688"/>
        <v>8.1656666666665809E-2</v>
      </c>
      <c r="J10727">
        <f t="shared" si="688"/>
        <v>7.8401111111110075E-2</v>
      </c>
    </row>
    <row r="10728" spans="1:10" x14ac:dyDescent="0.3">
      <c r="A10728">
        <v>163.899</v>
      </c>
      <c r="B10728">
        <v>45.001370000000001</v>
      </c>
      <c r="C10728">
        <v>45.087910000000001</v>
      </c>
      <c r="D10728">
        <f t="shared" si="686"/>
        <v>8.6539999999999395E-2</v>
      </c>
      <c r="E10728">
        <f t="shared" si="687"/>
        <v>0.19230525648441235</v>
      </c>
      <c r="F10728">
        <f t="shared" si="689"/>
        <v>0.19230525648441235</v>
      </c>
      <c r="G10728">
        <f t="shared" si="690"/>
        <v>8.6539999999999395E-2</v>
      </c>
      <c r="H10728">
        <f t="shared" si="688"/>
        <v>8.6539999999999395E-2</v>
      </c>
      <c r="I10728">
        <f t="shared" si="688"/>
        <v>8.1656666666665809E-2</v>
      </c>
      <c r="J10728">
        <f t="shared" si="688"/>
        <v>8.0028888888887942E-2</v>
      </c>
    </row>
    <row r="10729" spans="1:10" x14ac:dyDescent="0.3">
      <c r="A10729">
        <v>163.91900000000001</v>
      </c>
      <c r="B10729">
        <v>45.001370000000001</v>
      </c>
      <c r="C10729">
        <v>45.087910000000001</v>
      </c>
      <c r="D10729">
        <f t="shared" si="686"/>
        <v>8.6539999999999395E-2</v>
      </c>
      <c r="E10729">
        <f t="shared" si="687"/>
        <v>0.19230525648441235</v>
      </c>
      <c r="F10729">
        <f t="shared" si="689"/>
        <v>0.19230525648441235</v>
      </c>
      <c r="G10729">
        <f t="shared" si="690"/>
        <v>8.6539999999999395E-2</v>
      </c>
      <c r="H10729">
        <f t="shared" si="688"/>
        <v>7.1889999999998608E-2</v>
      </c>
      <c r="I10729">
        <f t="shared" si="688"/>
        <v>7.6773333333332208E-2</v>
      </c>
      <c r="J10729">
        <f t="shared" si="688"/>
        <v>7.5145555555554341E-2</v>
      </c>
    </row>
    <row r="10730" spans="1:10" x14ac:dyDescent="0.3">
      <c r="A10730">
        <v>163.93899999999999</v>
      </c>
      <c r="B10730">
        <v>45.001370000000001</v>
      </c>
      <c r="C10730">
        <v>45.043959999999998</v>
      </c>
      <c r="D10730">
        <f t="shared" si="686"/>
        <v>4.2589999999997019E-2</v>
      </c>
      <c r="E10730">
        <f t="shared" si="687"/>
        <v>9.4641563134626822E-2</v>
      </c>
      <c r="F10730">
        <f t="shared" si="689"/>
        <v>9.4641563134626822E-2</v>
      </c>
      <c r="G10730">
        <f t="shared" si="690"/>
        <v>4.2589999999997019E-2</v>
      </c>
      <c r="H10730">
        <f t="shared" si="688"/>
        <v>7.1889999999998608E-2</v>
      </c>
      <c r="I10730">
        <f t="shared" si="688"/>
        <v>6.7006666666665007E-2</v>
      </c>
      <c r="J10730">
        <f t="shared" si="688"/>
        <v>7.0262222222220741E-2</v>
      </c>
    </row>
    <row r="10731" spans="1:10" x14ac:dyDescent="0.3">
      <c r="A10731">
        <v>163.959</v>
      </c>
      <c r="B10731">
        <v>45.001370000000001</v>
      </c>
      <c r="C10731">
        <v>45.087910000000001</v>
      </c>
      <c r="D10731">
        <f t="shared" si="686"/>
        <v>8.6539999999999395E-2</v>
      </c>
      <c r="E10731">
        <f t="shared" si="687"/>
        <v>0.19230525648441235</v>
      </c>
      <c r="F10731">
        <f t="shared" si="689"/>
        <v>0.19230525648441235</v>
      </c>
      <c r="G10731">
        <f t="shared" si="690"/>
        <v>8.6539999999999395E-2</v>
      </c>
      <c r="H10731">
        <f t="shared" si="688"/>
        <v>5.7239999999997813E-2</v>
      </c>
      <c r="I10731">
        <f t="shared" si="688"/>
        <v>6.7006666666665007E-2</v>
      </c>
      <c r="J10731">
        <f t="shared" si="688"/>
        <v>6.7006666666665007E-2</v>
      </c>
    </row>
    <row r="10732" spans="1:10" x14ac:dyDescent="0.3">
      <c r="A10732">
        <v>163.98</v>
      </c>
      <c r="B10732">
        <v>45.001370000000001</v>
      </c>
      <c r="C10732">
        <v>45.043959999999998</v>
      </c>
      <c r="D10732">
        <f t="shared" si="686"/>
        <v>4.2589999999997019E-2</v>
      </c>
      <c r="E10732">
        <f t="shared" si="687"/>
        <v>9.4641563134626822E-2</v>
      </c>
      <c r="F10732">
        <f t="shared" si="689"/>
        <v>9.4641563134626822E-2</v>
      </c>
      <c r="G10732">
        <f t="shared" si="690"/>
        <v>4.2589999999997019E-2</v>
      </c>
      <c r="H10732">
        <f t="shared" si="688"/>
        <v>7.1889999999998608E-2</v>
      </c>
      <c r="I10732">
        <f t="shared" si="688"/>
        <v>6.7006666666665007E-2</v>
      </c>
      <c r="J10732">
        <f t="shared" si="688"/>
        <v>7.0262222222220741E-2</v>
      </c>
    </row>
    <row r="10733" spans="1:10" x14ac:dyDescent="0.3">
      <c r="A10733">
        <v>163.999</v>
      </c>
      <c r="B10733">
        <v>45.001370000000001</v>
      </c>
      <c r="C10733">
        <v>45.087910000000001</v>
      </c>
      <c r="D10733">
        <f t="shared" si="686"/>
        <v>8.6539999999999395E-2</v>
      </c>
      <c r="E10733">
        <f t="shared" si="687"/>
        <v>0.19230525648441235</v>
      </c>
      <c r="F10733">
        <f t="shared" si="689"/>
        <v>0.19230525648441235</v>
      </c>
      <c r="G10733">
        <f t="shared" si="690"/>
        <v>8.6539999999999395E-2</v>
      </c>
      <c r="H10733">
        <f t="shared" si="688"/>
        <v>7.1889999999998608E-2</v>
      </c>
      <c r="I10733">
        <f t="shared" si="688"/>
        <v>7.6773333333332208E-2</v>
      </c>
      <c r="J10733">
        <f t="shared" si="688"/>
        <v>7.5145555555554341E-2</v>
      </c>
    </row>
    <row r="10734" spans="1:10" x14ac:dyDescent="0.3">
      <c r="A10734">
        <v>164.01900000000001</v>
      </c>
      <c r="B10734">
        <v>45.001370000000001</v>
      </c>
      <c r="C10734">
        <v>45.087910000000001</v>
      </c>
      <c r="D10734">
        <f t="shared" si="686"/>
        <v>8.6539999999999395E-2</v>
      </c>
      <c r="E10734">
        <f t="shared" si="687"/>
        <v>0.19230525648441235</v>
      </c>
      <c r="F10734">
        <f t="shared" si="689"/>
        <v>0.19230525648441235</v>
      </c>
      <c r="G10734">
        <f t="shared" si="690"/>
        <v>8.6539999999999395E-2</v>
      </c>
      <c r="H10734">
        <f t="shared" si="688"/>
        <v>8.6539999999999395E-2</v>
      </c>
      <c r="I10734">
        <f t="shared" si="688"/>
        <v>8.1656666666665809E-2</v>
      </c>
      <c r="J10734">
        <f t="shared" si="688"/>
        <v>8.1656666666665809E-2</v>
      </c>
    </row>
    <row r="10735" spans="1:10" x14ac:dyDescent="0.3">
      <c r="A10735">
        <v>164.03899999999999</v>
      </c>
      <c r="B10735">
        <v>45.001370000000001</v>
      </c>
      <c r="C10735">
        <v>45.087910000000001</v>
      </c>
      <c r="D10735">
        <f t="shared" si="686"/>
        <v>8.6539999999999395E-2</v>
      </c>
      <c r="E10735">
        <f t="shared" si="687"/>
        <v>0.19230525648441235</v>
      </c>
      <c r="F10735">
        <f t="shared" si="689"/>
        <v>0.19230525648441235</v>
      </c>
      <c r="G10735">
        <f t="shared" si="690"/>
        <v>8.6539999999999395E-2</v>
      </c>
      <c r="H10735">
        <f t="shared" si="688"/>
        <v>8.6539999999999395E-2</v>
      </c>
      <c r="I10735">
        <f t="shared" si="688"/>
        <v>8.6539999999999395E-2</v>
      </c>
      <c r="J10735">
        <f t="shared" si="688"/>
        <v>8.3284444444443675E-2</v>
      </c>
    </row>
    <row r="10736" spans="1:10" x14ac:dyDescent="0.3">
      <c r="A10736">
        <v>164.059</v>
      </c>
      <c r="B10736">
        <v>45.001370000000001</v>
      </c>
      <c r="C10736">
        <v>45.087910000000001</v>
      </c>
      <c r="D10736">
        <f t="shared" si="686"/>
        <v>8.6539999999999395E-2</v>
      </c>
      <c r="E10736">
        <f t="shared" si="687"/>
        <v>0.19230525648441235</v>
      </c>
      <c r="F10736">
        <f t="shared" si="689"/>
        <v>0.19230525648441235</v>
      </c>
      <c r="G10736">
        <f t="shared" si="690"/>
        <v>8.6539999999999395E-2</v>
      </c>
      <c r="H10736">
        <f t="shared" si="688"/>
        <v>8.6539999999999395E-2</v>
      </c>
      <c r="I10736">
        <f t="shared" si="688"/>
        <v>8.1656666666665809E-2</v>
      </c>
      <c r="J10736">
        <f t="shared" si="688"/>
        <v>8.1656666666665809E-2</v>
      </c>
    </row>
    <row r="10737" spans="1:10" x14ac:dyDescent="0.3">
      <c r="A10737">
        <v>164.07</v>
      </c>
      <c r="B10737">
        <v>45.001370000000001</v>
      </c>
      <c r="C10737">
        <v>45.087910000000001</v>
      </c>
      <c r="D10737">
        <f t="shared" si="686"/>
        <v>8.6539999999999395E-2</v>
      </c>
      <c r="E10737">
        <f t="shared" si="687"/>
        <v>0.19230525648441235</v>
      </c>
      <c r="F10737">
        <f t="shared" si="689"/>
        <v>0.19230525648441235</v>
      </c>
      <c r="G10737">
        <f t="shared" si="690"/>
        <v>8.6539999999999395E-2</v>
      </c>
      <c r="H10737">
        <f t="shared" si="688"/>
        <v>7.1889999999998608E-2</v>
      </c>
      <c r="I10737">
        <f t="shared" si="688"/>
        <v>7.6773333333332208E-2</v>
      </c>
      <c r="J10737">
        <f t="shared" si="688"/>
        <v>7.5145555555554341E-2</v>
      </c>
    </row>
    <row r="10738" spans="1:10" x14ac:dyDescent="0.3">
      <c r="A10738">
        <v>164.089</v>
      </c>
      <c r="B10738">
        <v>45.001370000000001</v>
      </c>
      <c r="C10738">
        <v>45.043959999999998</v>
      </c>
      <c r="D10738">
        <f t="shared" si="686"/>
        <v>4.2589999999997019E-2</v>
      </c>
      <c r="E10738">
        <f t="shared" si="687"/>
        <v>9.4641563134626822E-2</v>
      </c>
      <c r="F10738">
        <f t="shared" si="689"/>
        <v>9.4641563134626822E-2</v>
      </c>
      <c r="G10738">
        <f t="shared" si="690"/>
        <v>4.2589999999997019E-2</v>
      </c>
      <c r="H10738">
        <f t="shared" si="688"/>
        <v>7.1889999999998608E-2</v>
      </c>
      <c r="I10738">
        <f t="shared" si="688"/>
        <v>6.7006666666665007E-2</v>
      </c>
      <c r="J10738">
        <f t="shared" si="688"/>
        <v>7.0262222222220741E-2</v>
      </c>
    </row>
    <row r="10739" spans="1:10" x14ac:dyDescent="0.3">
      <c r="A10739">
        <v>164.10900000000001</v>
      </c>
      <c r="B10739">
        <v>45.001370000000001</v>
      </c>
      <c r="C10739">
        <v>45.087910000000001</v>
      </c>
      <c r="D10739">
        <f t="shared" si="686"/>
        <v>8.6539999999999395E-2</v>
      </c>
      <c r="E10739">
        <f t="shared" si="687"/>
        <v>0.19230525648441235</v>
      </c>
      <c r="F10739">
        <f t="shared" si="689"/>
        <v>0.19230525648441235</v>
      </c>
      <c r="G10739">
        <f t="shared" si="690"/>
        <v>8.6539999999999395E-2</v>
      </c>
      <c r="H10739">
        <f t="shared" si="688"/>
        <v>5.7239999999997813E-2</v>
      </c>
      <c r="I10739">
        <f t="shared" si="688"/>
        <v>6.7006666666665007E-2</v>
      </c>
      <c r="J10739">
        <f t="shared" si="688"/>
        <v>6.5378888888887141E-2</v>
      </c>
    </row>
    <row r="10740" spans="1:10" x14ac:dyDescent="0.3">
      <c r="A10740">
        <v>164.12899999999999</v>
      </c>
      <c r="B10740">
        <v>45.001370000000001</v>
      </c>
      <c r="C10740">
        <v>45.043959999999998</v>
      </c>
      <c r="D10740">
        <f t="shared" si="686"/>
        <v>4.2589999999997019E-2</v>
      </c>
      <c r="E10740">
        <f t="shared" si="687"/>
        <v>9.4641563134626822E-2</v>
      </c>
      <c r="F10740">
        <f t="shared" si="689"/>
        <v>9.4641563134626822E-2</v>
      </c>
      <c r="G10740">
        <f t="shared" si="690"/>
        <v>4.2589999999997019E-2</v>
      </c>
      <c r="H10740">
        <f t="shared" si="688"/>
        <v>7.1889999999998608E-2</v>
      </c>
      <c r="I10740">
        <f t="shared" si="688"/>
        <v>6.2123333333331414E-2</v>
      </c>
      <c r="J10740">
        <f t="shared" si="688"/>
        <v>6.5378888888887141E-2</v>
      </c>
    </row>
    <row r="10741" spans="1:10" x14ac:dyDescent="0.3">
      <c r="A10741">
        <v>164.149</v>
      </c>
      <c r="B10741">
        <v>45.001370000000001</v>
      </c>
      <c r="C10741">
        <v>45.087910000000001</v>
      </c>
      <c r="D10741">
        <f t="shared" si="686"/>
        <v>8.6539999999999395E-2</v>
      </c>
      <c r="E10741">
        <f t="shared" si="687"/>
        <v>0.19230525648441235</v>
      </c>
      <c r="F10741">
        <f t="shared" si="689"/>
        <v>0.19230525648441235</v>
      </c>
      <c r="G10741">
        <f t="shared" si="690"/>
        <v>8.6539999999999395E-2</v>
      </c>
      <c r="H10741">
        <f t="shared" si="688"/>
        <v>5.7239999999997813E-2</v>
      </c>
      <c r="I10741">
        <f t="shared" si="688"/>
        <v>6.7006666666665007E-2</v>
      </c>
      <c r="J10741">
        <f t="shared" si="688"/>
        <v>6.3751111111109274E-2</v>
      </c>
    </row>
    <row r="10742" spans="1:10" x14ac:dyDescent="0.3">
      <c r="A10742">
        <v>164.16900000000001</v>
      </c>
      <c r="B10742">
        <v>45.001370000000001</v>
      </c>
      <c r="C10742">
        <v>45.043959999999998</v>
      </c>
      <c r="D10742">
        <f t="shared" si="686"/>
        <v>4.2589999999997019E-2</v>
      </c>
      <c r="E10742">
        <f t="shared" si="687"/>
        <v>9.4641563134626822E-2</v>
      </c>
      <c r="F10742">
        <f t="shared" si="689"/>
        <v>9.4641563134626822E-2</v>
      </c>
      <c r="G10742">
        <f t="shared" si="690"/>
        <v>4.2589999999997019E-2</v>
      </c>
      <c r="H10742">
        <f t="shared" si="688"/>
        <v>7.1889999999998608E-2</v>
      </c>
      <c r="I10742">
        <f t="shared" si="688"/>
        <v>6.2123333333331414E-2</v>
      </c>
      <c r="J10742">
        <f t="shared" si="688"/>
        <v>6.3751111111109274E-2</v>
      </c>
    </row>
    <row r="10743" spans="1:10" x14ac:dyDescent="0.3">
      <c r="A10743">
        <v>164.18899999999999</v>
      </c>
      <c r="B10743">
        <v>45.001370000000001</v>
      </c>
      <c r="C10743">
        <v>45.087910000000001</v>
      </c>
      <c r="D10743">
        <f t="shared" si="686"/>
        <v>8.6539999999999395E-2</v>
      </c>
      <c r="E10743">
        <f t="shared" si="687"/>
        <v>0.19230525648441235</v>
      </c>
      <c r="F10743">
        <f t="shared" si="689"/>
        <v>0.19230525648441235</v>
      </c>
      <c r="G10743">
        <f t="shared" si="690"/>
        <v>8.6539999999999395E-2</v>
      </c>
      <c r="H10743">
        <f t="shared" si="688"/>
        <v>5.7239999999997813E-2</v>
      </c>
      <c r="I10743">
        <f t="shared" si="688"/>
        <v>6.2123333333331414E-2</v>
      </c>
      <c r="J10743">
        <f t="shared" si="688"/>
        <v>5.8867777777775687E-2</v>
      </c>
    </row>
    <row r="10744" spans="1:10" x14ac:dyDescent="0.3">
      <c r="A10744">
        <v>164.2</v>
      </c>
      <c r="B10744">
        <v>45.001370000000001</v>
      </c>
      <c r="C10744">
        <v>45.043959999999998</v>
      </c>
      <c r="D10744">
        <f t="shared" si="686"/>
        <v>4.2589999999997019E-2</v>
      </c>
      <c r="E10744">
        <f t="shared" si="687"/>
        <v>9.4641563134626822E-2</v>
      </c>
      <c r="F10744">
        <f t="shared" si="689"/>
        <v>9.4641563134626822E-2</v>
      </c>
      <c r="G10744">
        <f t="shared" si="690"/>
        <v>4.2589999999997019E-2</v>
      </c>
      <c r="H10744">
        <f t="shared" si="688"/>
        <v>5.7239999999997813E-2</v>
      </c>
      <c r="I10744">
        <f t="shared" si="688"/>
        <v>5.235666666666422E-2</v>
      </c>
      <c r="J10744">
        <f t="shared" si="688"/>
        <v>5.2407037037034788E-2</v>
      </c>
    </row>
    <row r="10745" spans="1:10" x14ac:dyDescent="0.3">
      <c r="A10745">
        <v>164.21899999999999</v>
      </c>
      <c r="B10745">
        <v>45.001370000000001</v>
      </c>
      <c r="C10745">
        <v>45.043959999999998</v>
      </c>
      <c r="D10745">
        <f t="shared" si="686"/>
        <v>4.2589999999997019E-2</v>
      </c>
      <c r="E10745">
        <f t="shared" si="687"/>
        <v>9.4641563134626822E-2</v>
      </c>
      <c r="F10745">
        <f t="shared" si="689"/>
        <v>9.4641563134626822E-2</v>
      </c>
      <c r="G10745">
        <f t="shared" si="690"/>
        <v>4.2589999999997019E-2</v>
      </c>
      <c r="H10745">
        <f t="shared" si="688"/>
        <v>4.2589999999997019E-2</v>
      </c>
      <c r="I10745">
        <f t="shared" si="688"/>
        <v>4.2741111111108732E-2</v>
      </c>
      <c r="J10745">
        <f t="shared" si="688"/>
        <v>4.1163703703701433E-2</v>
      </c>
    </row>
    <row r="10746" spans="1:10" x14ac:dyDescent="0.3">
      <c r="A10746">
        <v>164.239</v>
      </c>
      <c r="B10746">
        <v>45.001370000000001</v>
      </c>
      <c r="C10746">
        <v>45.043959999999998</v>
      </c>
      <c r="D10746">
        <f t="shared" si="686"/>
        <v>4.2589999999997019E-2</v>
      </c>
      <c r="E10746">
        <f t="shared" si="687"/>
        <v>9.4641563134626822E-2</v>
      </c>
      <c r="F10746">
        <f t="shared" si="689"/>
        <v>9.4641563134626822E-2</v>
      </c>
      <c r="G10746">
        <f t="shared" si="690"/>
        <v>4.2589999999997019E-2</v>
      </c>
      <c r="H10746">
        <f t="shared" si="688"/>
        <v>2.8393333333331345E-2</v>
      </c>
      <c r="I10746">
        <f t="shared" si="688"/>
        <v>2.8393333333331345E-2</v>
      </c>
      <c r="J10746">
        <f t="shared" si="688"/>
        <v>2.8443703703701917E-2</v>
      </c>
    </row>
    <row r="10747" spans="1:10" x14ac:dyDescent="0.3">
      <c r="A10747">
        <v>164.25899999999999</v>
      </c>
      <c r="B10747">
        <v>67.499309999999994</v>
      </c>
      <c r="C10747">
        <v>45.087910000000001</v>
      </c>
      <c r="D10747">
        <f t="shared" si="686"/>
        <v>22.411399999999993</v>
      </c>
      <c r="E10747">
        <f t="shared" si="687"/>
        <v>33.202413476522942</v>
      </c>
      <c r="F10747">
        <v>0</v>
      </c>
      <c r="G10747">
        <v>0</v>
      </c>
      <c r="H10747">
        <f t="shared" si="688"/>
        <v>1.4196666666665672E-2</v>
      </c>
      <c r="I10747">
        <f t="shared" si="688"/>
        <v>1.4196666666665672E-2</v>
      </c>
      <c r="J10747">
        <f t="shared" si="688"/>
        <v>1.5774074074072969E-2</v>
      </c>
    </row>
    <row r="10748" spans="1:10" x14ac:dyDescent="0.3">
      <c r="A10748">
        <v>164.279</v>
      </c>
      <c r="B10748">
        <v>67.499309999999994</v>
      </c>
      <c r="C10748">
        <v>45.043959999999998</v>
      </c>
      <c r="D10748">
        <f t="shared" si="686"/>
        <v>22.455349999999996</v>
      </c>
      <c r="E10748">
        <f t="shared" si="687"/>
        <v>33.267525253221102</v>
      </c>
      <c r="F10748">
        <v>0</v>
      </c>
      <c r="G10748">
        <v>0</v>
      </c>
      <c r="H10748">
        <f t="shared" si="688"/>
        <v>0</v>
      </c>
      <c r="I10748">
        <f t="shared" si="688"/>
        <v>4.7322222222218905E-3</v>
      </c>
      <c r="J10748">
        <f t="shared" si="688"/>
        <v>6.3096296296291871E-3</v>
      </c>
    </row>
    <row r="10749" spans="1:10" x14ac:dyDescent="0.3">
      <c r="A10749">
        <v>164.29</v>
      </c>
      <c r="B10749">
        <v>67.499309999999994</v>
      </c>
      <c r="C10749">
        <v>45.043959999999998</v>
      </c>
      <c r="D10749">
        <f t="shared" si="686"/>
        <v>22.455349999999996</v>
      </c>
      <c r="E10749">
        <f t="shared" si="687"/>
        <v>33.267525253221102</v>
      </c>
      <c r="F10749">
        <v>0</v>
      </c>
      <c r="G10749">
        <v>0</v>
      </c>
      <c r="H10749">
        <f t="shared" si="688"/>
        <v>0</v>
      </c>
      <c r="I10749">
        <f t="shared" si="688"/>
        <v>0</v>
      </c>
      <c r="J10749">
        <f t="shared" si="688"/>
        <v>1.5774074074072968E-3</v>
      </c>
    </row>
    <row r="10750" spans="1:10" x14ac:dyDescent="0.3">
      <c r="A10750">
        <v>164.3</v>
      </c>
      <c r="B10750">
        <v>67.499309999999994</v>
      </c>
      <c r="C10750">
        <v>45.043959999999998</v>
      </c>
      <c r="D10750">
        <f t="shared" si="686"/>
        <v>22.455349999999996</v>
      </c>
      <c r="E10750">
        <f t="shared" si="687"/>
        <v>33.267525253221102</v>
      </c>
      <c r="F10750">
        <v>0</v>
      </c>
      <c r="G10750">
        <v>0</v>
      </c>
      <c r="H10750">
        <f t="shared" si="688"/>
        <v>0</v>
      </c>
      <c r="I10750">
        <f t="shared" si="688"/>
        <v>0</v>
      </c>
      <c r="J10750">
        <f t="shared" si="688"/>
        <v>0</v>
      </c>
    </row>
    <row r="10751" spans="1:10" x14ac:dyDescent="0.3">
      <c r="A10751">
        <v>164.31</v>
      </c>
      <c r="B10751">
        <v>67.499309999999994</v>
      </c>
      <c r="C10751">
        <v>45.043959999999998</v>
      </c>
      <c r="D10751">
        <f t="shared" si="686"/>
        <v>22.455349999999996</v>
      </c>
      <c r="E10751">
        <f t="shared" si="687"/>
        <v>33.267525253221102</v>
      </c>
      <c r="F10751">
        <v>0</v>
      </c>
      <c r="G10751">
        <v>0</v>
      </c>
      <c r="H10751">
        <f t="shared" si="688"/>
        <v>0</v>
      </c>
      <c r="I10751">
        <f t="shared" si="688"/>
        <v>0</v>
      </c>
      <c r="J10751">
        <f t="shared" si="688"/>
        <v>0</v>
      </c>
    </row>
    <row r="10752" spans="1:10" x14ac:dyDescent="0.3">
      <c r="A10752">
        <v>164.32</v>
      </c>
      <c r="B10752">
        <v>67.499309999999994</v>
      </c>
      <c r="C10752">
        <v>45.087910000000001</v>
      </c>
      <c r="D10752">
        <f t="shared" si="686"/>
        <v>22.411399999999993</v>
      </c>
      <c r="E10752">
        <f t="shared" si="687"/>
        <v>33.202413476522942</v>
      </c>
      <c r="F10752">
        <v>0</v>
      </c>
      <c r="G10752">
        <v>0</v>
      </c>
      <c r="H10752">
        <f t="shared" si="688"/>
        <v>0</v>
      </c>
      <c r="I10752">
        <f t="shared" si="688"/>
        <v>0</v>
      </c>
      <c r="J10752">
        <f t="shared" si="688"/>
        <v>0</v>
      </c>
    </row>
    <row r="10753" spans="1:10" x14ac:dyDescent="0.3">
      <c r="A10753">
        <v>164.33</v>
      </c>
      <c r="B10753">
        <v>67.499309999999994</v>
      </c>
      <c r="C10753">
        <v>45.087910000000001</v>
      </c>
      <c r="D10753">
        <f t="shared" si="686"/>
        <v>22.411399999999993</v>
      </c>
      <c r="E10753">
        <f t="shared" si="687"/>
        <v>33.202413476522942</v>
      </c>
      <c r="F10753">
        <v>0</v>
      </c>
      <c r="G10753">
        <v>0</v>
      </c>
      <c r="H10753">
        <f t="shared" si="688"/>
        <v>0</v>
      </c>
      <c r="I10753">
        <f t="shared" si="688"/>
        <v>0</v>
      </c>
      <c r="J10753">
        <f t="shared" si="688"/>
        <v>0</v>
      </c>
    </row>
    <row r="10754" spans="1:10" x14ac:dyDescent="0.3">
      <c r="A10754">
        <v>164.34899999999999</v>
      </c>
      <c r="B10754">
        <v>67.499309999999994</v>
      </c>
      <c r="C10754">
        <v>45.087910000000001</v>
      </c>
      <c r="D10754">
        <f t="shared" si="686"/>
        <v>22.411399999999993</v>
      </c>
      <c r="E10754">
        <f t="shared" si="687"/>
        <v>33.202413476522942</v>
      </c>
      <c r="F10754">
        <v>0</v>
      </c>
      <c r="G10754">
        <v>0</v>
      </c>
      <c r="H10754">
        <f t="shared" si="688"/>
        <v>0</v>
      </c>
      <c r="I10754">
        <f t="shared" si="688"/>
        <v>0</v>
      </c>
      <c r="J10754">
        <f t="shared" si="688"/>
        <v>0</v>
      </c>
    </row>
    <row r="10755" spans="1:10" x14ac:dyDescent="0.3">
      <c r="A10755">
        <v>164.369</v>
      </c>
      <c r="B10755">
        <v>67.499309999999994</v>
      </c>
      <c r="C10755">
        <v>45.087910000000001</v>
      </c>
      <c r="D10755">
        <f t="shared" ref="D10755:D10818" si="691">ABS(B10755-C10755)</f>
        <v>22.411399999999993</v>
      </c>
      <c r="E10755">
        <f t="shared" ref="E10755:E10818" si="692">ABS((C10755-B10755)/(MAX(B10755,1)))*100</f>
        <v>33.202413476522942</v>
      </c>
      <c r="F10755">
        <v>0</v>
      </c>
      <c r="G10755">
        <v>0</v>
      </c>
      <c r="H10755">
        <f t="shared" si="688"/>
        <v>0</v>
      </c>
      <c r="I10755">
        <f t="shared" si="688"/>
        <v>0</v>
      </c>
      <c r="J10755">
        <f t="shared" si="688"/>
        <v>0</v>
      </c>
    </row>
    <row r="10756" spans="1:10" x14ac:dyDescent="0.3">
      <c r="A10756">
        <v>164.38900000000001</v>
      </c>
      <c r="B10756">
        <v>67.499309999999994</v>
      </c>
      <c r="C10756">
        <v>45.087910000000001</v>
      </c>
      <c r="D10756">
        <f t="shared" si="691"/>
        <v>22.411399999999993</v>
      </c>
      <c r="E10756">
        <f t="shared" si="692"/>
        <v>33.202413476522942</v>
      </c>
      <c r="F10756">
        <v>0</v>
      </c>
      <c r="G10756">
        <v>0</v>
      </c>
      <c r="H10756">
        <f t="shared" ref="H10756:J10819" si="693">(G10755+G10756+G10757)/3</f>
        <v>0</v>
      </c>
      <c r="I10756">
        <f t="shared" si="693"/>
        <v>0</v>
      </c>
      <c r="J10756">
        <f t="shared" si="693"/>
        <v>0</v>
      </c>
    </row>
    <row r="10757" spans="1:10" x14ac:dyDescent="0.3">
      <c r="A10757">
        <v>164.4</v>
      </c>
      <c r="B10757">
        <v>67.499309999999994</v>
      </c>
      <c r="C10757">
        <v>45.087910000000001</v>
      </c>
      <c r="D10757">
        <f t="shared" si="691"/>
        <v>22.411399999999993</v>
      </c>
      <c r="E10757">
        <f t="shared" si="692"/>
        <v>33.202413476522942</v>
      </c>
      <c r="F10757">
        <v>0</v>
      </c>
      <c r="G10757">
        <v>0</v>
      </c>
      <c r="H10757">
        <f t="shared" si="693"/>
        <v>0</v>
      </c>
      <c r="I10757">
        <f t="shared" si="693"/>
        <v>0</v>
      </c>
      <c r="J10757">
        <f t="shared" si="693"/>
        <v>0</v>
      </c>
    </row>
    <row r="10758" spans="1:10" x14ac:dyDescent="0.3">
      <c r="A10758">
        <v>164.41900000000001</v>
      </c>
      <c r="B10758">
        <v>67.499309999999994</v>
      </c>
      <c r="C10758">
        <v>45.043959999999998</v>
      </c>
      <c r="D10758">
        <f t="shared" si="691"/>
        <v>22.455349999999996</v>
      </c>
      <c r="E10758">
        <f t="shared" si="692"/>
        <v>33.267525253221102</v>
      </c>
      <c r="F10758">
        <v>0</v>
      </c>
      <c r="G10758">
        <v>0</v>
      </c>
      <c r="H10758">
        <f t="shared" si="693"/>
        <v>0</v>
      </c>
      <c r="I10758">
        <f t="shared" si="693"/>
        <v>0</v>
      </c>
      <c r="J10758">
        <f t="shared" si="693"/>
        <v>0</v>
      </c>
    </row>
    <row r="10759" spans="1:10" x14ac:dyDescent="0.3">
      <c r="A10759">
        <v>164.43899999999999</v>
      </c>
      <c r="B10759">
        <v>67.499309999999994</v>
      </c>
      <c r="C10759">
        <v>45.043959999999998</v>
      </c>
      <c r="D10759">
        <f t="shared" si="691"/>
        <v>22.455349999999996</v>
      </c>
      <c r="E10759">
        <f t="shared" si="692"/>
        <v>33.267525253221102</v>
      </c>
      <c r="F10759">
        <v>0</v>
      </c>
      <c r="G10759">
        <v>0</v>
      </c>
      <c r="H10759">
        <f t="shared" si="693"/>
        <v>0</v>
      </c>
      <c r="I10759">
        <f t="shared" si="693"/>
        <v>0</v>
      </c>
      <c r="J10759">
        <f t="shared" si="693"/>
        <v>0</v>
      </c>
    </row>
    <row r="10760" spans="1:10" x14ac:dyDescent="0.3">
      <c r="A10760">
        <v>164.459</v>
      </c>
      <c r="B10760">
        <v>67.499309999999994</v>
      </c>
      <c r="C10760">
        <v>45.043959999999998</v>
      </c>
      <c r="D10760">
        <f t="shared" si="691"/>
        <v>22.455349999999996</v>
      </c>
      <c r="E10760">
        <f t="shared" si="692"/>
        <v>33.267525253221102</v>
      </c>
      <c r="F10760">
        <v>0</v>
      </c>
      <c r="G10760">
        <v>0</v>
      </c>
      <c r="H10760">
        <f t="shared" si="693"/>
        <v>0</v>
      </c>
      <c r="I10760">
        <f t="shared" si="693"/>
        <v>0</v>
      </c>
      <c r="J10760">
        <f t="shared" si="693"/>
        <v>0</v>
      </c>
    </row>
    <row r="10761" spans="1:10" x14ac:dyDescent="0.3">
      <c r="A10761">
        <v>164.47900000000001</v>
      </c>
      <c r="B10761">
        <v>67.499309999999994</v>
      </c>
      <c r="C10761">
        <v>45.087910000000001</v>
      </c>
      <c r="D10761">
        <f t="shared" si="691"/>
        <v>22.411399999999993</v>
      </c>
      <c r="E10761">
        <f t="shared" si="692"/>
        <v>33.202413476522942</v>
      </c>
      <c r="F10761">
        <v>0</v>
      </c>
      <c r="G10761">
        <v>0</v>
      </c>
      <c r="H10761">
        <f t="shared" si="693"/>
        <v>0</v>
      </c>
      <c r="I10761">
        <f t="shared" si="693"/>
        <v>0</v>
      </c>
      <c r="J10761">
        <f t="shared" si="693"/>
        <v>0</v>
      </c>
    </row>
    <row r="10762" spans="1:10" x14ac:dyDescent="0.3">
      <c r="A10762">
        <v>164.499</v>
      </c>
      <c r="B10762">
        <v>67.499309999999994</v>
      </c>
      <c r="C10762">
        <v>45.087910000000001</v>
      </c>
      <c r="D10762">
        <f t="shared" si="691"/>
        <v>22.411399999999993</v>
      </c>
      <c r="E10762">
        <f t="shared" si="692"/>
        <v>33.202413476522942</v>
      </c>
      <c r="F10762">
        <v>0</v>
      </c>
      <c r="G10762">
        <v>0</v>
      </c>
      <c r="H10762">
        <f t="shared" si="693"/>
        <v>0</v>
      </c>
      <c r="I10762">
        <f t="shared" si="693"/>
        <v>0</v>
      </c>
      <c r="J10762">
        <f t="shared" si="693"/>
        <v>0</v>
      </c>
    </row>
    <row r="10763" spans="1:10" x14ac:dyDescent="0.3">
      <c r="A10763">
        <v>164.51900000000001</v>
      </c>
      <c r="B10763">
        <v>67.499309999999994</v>
      </c>
      <c r="C10763">
        <v>45.043959999999998</v>
      </c>
      <c r="D10763">
        <f t="shared" si="691"/>
        <v>22.455349999999996</v>
      </c>
      <c r="E10763">
        <f t="shared" si="692"/>
        <v>33.267525253221102</v>
      </c>
      <c r="F10763">
        <v>0</v>
      </c>
      <c r="G10763">
        <v>0</v>
      </c>
      <c r="H10763">
        <f t="shared" si="693"/>
        <v>0</v>
      </c>
      <c r="I10763">
        <f t="shared" si="693"/>
        <v>0</v>
      </c>
      <c r="J10763">
        <f t="shared" si="693"/>
        <v>0</v>
      </c>
    </row>
    <row r="10764" spans="1:10" x14ac:dyDescent="0.3">
      <c r="A10764">
        <v>164.53899999999999</v>
      </c>
      <c r="B10764">
        <v>67.499309999999994</v>
      </c>
      <c r="C10764">
        <v>45.087910000000001</v>
      </c>
      <c r="D10764">
        <f t="shared" si="691"/>
        <v>22.411399999999993</v>
      </c>
      <c r="E10764">
        <f t="shared" si="692"/>
        <v>33.202413476522942</v>
      </c>
      <c r="F10764">
        <v>0</v>
      </c>
      <c r="G10764">
        <v>0</v>
      </c>
      <c r="H10764">
        <f t="shared" si="693"/>
        <v>0</v>
      </c>
      <c r="I10764">
        <f t="shared" si="693"/>
        <v>0</v>
      </c>
      <c r="J10764">
        <f t="shared" si="693"/>
        <v>0</v>
      </c>
    </row>
    <row r="10765" spans="1:10" x14ac:dyDescent="0.3">
      <c r="A10765">
        <v>164.559</v>
      </c>
      <c r="B10765">
        <v>67.499309999999994</v>
      </c>
      <c r="C10765">
        <v>45.043959999999998</v>
      </c>
      <c r="D10765">
        <f t="shared" si="691"/>
        <v>22.455349999999996</v>
      </c>
      <c r="E10765">
        <f t="shared" si="692"/>
        <v>33.267525253221102</v>
      </c>
      <c r="F10765">
        <v>0</v>
      </c>
      <c r="G10765">
        <v>0</v>
      </c>
      <c r="H10765">
        <f t="shared" si="693"/>
        <v>0</v>
      </c>
      <c r="I10765">
        <f t="shared" si="693"/>
        <v>0</v>
      </c>
      <c r="J10765">
        <f t="shared" si="693"/>
        <v>0</v>
      </c>
    </row>
    <row r="10766" spans="1:10" x14ac:dyDescent="0.3">
      <c r="A10766">
        <v>164.57900000000001</v>
      </c>
      <c r="B10766">
        <v>67.499309999999994</v>
      </c>
      <c r="C10766">
        <v>45.043959999999998</v>
      </c>
      <c r="D10766">
        <f t="shared" si="691"/>
        <v>22.455349999999996</v>
      </c>
      <c r="E10766">
        <f t="shared" si="692"/>
        <v>33.267525253221102</v>
      </c>
      <c r="F10766">
        <v>0</v>
      </c>
      <c r="G10766">
        <v>0</v>
      </c>
      <c r="H10766">
        <f t="shared" si="693"/>
        <v>0</v>
      </c>
      <c r="I10766">
        <f t="shared" si="693"/>
        <v>0</v>
      </c>
      <c r="J10766">
        <f t="shared" si="693"/>
        <v>0</v>
      </c>
    </row>
    <row r="10767" spans="1:10" x14ac:dyDescent="0.3">
      <c r="A10767">
        <v>164.59899999999999</v>
      </c>
      <c r="B10767">
        <v>67.499309999999994</v>
      </c>
      <c r="C10767">
        <v>45.087910000000001</v>
      </c>
      <c r="D10767">
        <f t="shared" si="691"/>
        <v>22.411399999999993</v>
      </c>
      <c r="E10767">
        <f t="shared" si="692"/>
        <v>33.202413476522942</v>
      </c>
      <c r="F10767">
        <v>0</v>
      </c>
      <c r="G10767">
        <v>0</v>
      </c>
      <c r="H10767">
        <f t="shared" si="693"/>
        <v>0</v>
      </c>
      <c r="I10767">
        <f t="shared" si="693"/>
        <v>0</v>
      </c>
      <c r="J10767">
        <f t="shared" si="693"/>
        <v>0</v>
      </c>
    </row>
    <row r="10768" spans="1:10" x14ac:dyDescent="0.3">
      <c r="A10768">
        <v>164.619</v>
      </c>
      <c r="B10768">
        <v>67.499309999999994</v>
      </c>
      <c r="C10768">
        <v>45.043959999999998</v>
      </c>
      <c r="D10768">
        <f t="shared" si="691"/>
        <v>22.455349999999996</v>
      </c>
      <c r="E10768">
        <f t="shared" si="692"/>
        <v>33.267525253221102</v>
      </c>
      <c r="F10768">
        <v>0</v>
      </c>
      <c r="G10768">
        <v>0</v>
      </c>
      <c r="H10768">
        <f t="shared" si="693"/>
        <v>0</v>
      </c>
      <c r="I10768">
        <f t="shared" si="693"/>
        <v>0</v>
      </c>
      <c r="J10768">
        <f t="shared" si="693"/>
        <v>0</v>
      </c>
    </row>
    <row r="10769" spans="1:10" x14ac:dyDescent="0.3">
      <c r="A10769">
        <v>164.63</v>
      </c>
      <c r="B10769">
        <v>67.499309999999994</v>
      </c>
      <c r="C10769">
        <v>45.087910000000001</v>
      </c>
      <c r="D10769">
        <f t="shared" si="691"/>
        <v>22.411399999999993</v>
      </c>
      <c r="E10769">
        <f t="shared" si="692"/>
        <v>33.202413476522942</v>
      </c>
      <c r="F10769">
        <v>0</v>
      </c>
      <c r="G10769">
        <v>0</v>
      </c>
      <c r="H10769">
        <f t="shared" si="693"/>
        <v>0</v>
      </c>
      <c r="I10769">
        <f t="shared" si="693"/>
        <v>0</v>
      </c>
      <c r="J10769">
        <f t="shared" si="693"/>
        <v>0</v>
      </c>
    </row>
    <row r="10770" spans="1:10" x14ac:dyDescent="0.3">
      <c r="A10770">
        <v>164.64</v>
      </c>
      <c r="B10770">
        <v>67.499309999999994</v>
      </c>
      <c r="C10770">
        <v>45.043959999999998</v>
      </c>
      <c r="D10770">
        <f t="shared" si="691"/>
        <v>22.455349999999996</v>
      </c>
      <c r="E10770">
        <f t="shared" si="692"/>
        <v>33.267525253221102</v>
      </c>
      <c r="F10770">
        <v>0</v>
      </c>
      <c r="G10770">
        <v>0</v>
      </c>
      <c r="H10770">
        <f t="shared" si="693"/>
        <v>0</v>
      </c>
      <c r="I10770">
        <f t="shared" si="693"/>
        <v>0</v>
      </c>
      <c r="J10770">
        <f t="shared" si="693"/>
        <v>0</v>
      </c>
    </row>
    <row r="10771" spans="1:10" x14ac:dyDescent="0.3">
      <c r="A10771">
        <v>164.65</v>
      </c>
      <c r="B10771">
        <v>67.499309999999994</v>
      </c>
      <c r="C10771">
        <v>45.043959999999998</v>
      </c>
      <c r="D10771">
        <f t="shared" si="691"/>
        <v>22.455349999999996</v>
      </c>
      <c r="E10771">
        <f t="shared" si="692"/>
        <v>33.267525253221102</v>
      </c>
      <c r="F10771">
        <v>0</v>
      </c>
      <c r="G10771">
        <v>0</v>
      </c>
      <c r="H10771">
        <f t="shared" si="693"/>
        <v>0</v>
      </c>
      <c r="I10771">
        <f t="shared" si="693"/>
        <v>0</v>
      </c>
      <c r="J10771">
        <f t="shared" si="693"/>
        <v>0</v>
      </c>
    </row>
    <row r="10772" spans="1:10" x14ac:dyDescent="0.3">
      <c r="A10772">
        <v>164.66200000000001</v>
      </c>
      <c r="B10772">
        <v>67.499309999999994</v>
      </c>
      <c r="C10772">
        <v>45.043959999999998</v>
      </c>
      <c r="D10772">
        <f t="shared" si="691"/>
        <v>22.455349999999996</v>
      </c>
      <c r="E10772">
        <f t="shared" si="692"/>
        <v>33.267525253221102</v>
      </c>
      <c r="F10772">
        <v>0</v>
      </c>
      <c r="G10772">
        <v>0</v>
      </c>
      <c r="H10772">
        <f t="shared" si="693"/>
        <v>0</v>
      </c>
      <c r="I10772">
        <f t="shared" si="693"/>
        <v>0</v>
      </c>
      <c r="J10772">
        <f t="shared" si="693"/>
        <v>0</v>
      </c>
    </row>
    <row r="10773" spans="1:10" x14ac:dyDescent="0.3">
      <c r="A10773">
        <v>164.67</v>
      </c>
      <c r="B10773">
        <v>67.499309999999994</v>
      </c>
      <c r="C10773">
        <v>45.043959999999998</v>
      </c>
      <c r="D10773">
        <f t="shared" si="691"/>
        <v>22.455349999999996</v>
      </c>
      <c r="E10773">
        <f t="shared" si="692"/>
        <v>33.267525253221102</v>
      </c>
      <c r="F10773">
        <v>0</v>
      </c>
      <c r="G10773">
        <v>0</v>
      </c>
      <c r="H10773">
        <f t="shared" si="693"/>
        <v>0</v>
      </c>
      <c r="I10773">
        <f t="shared" si="693"/>
        <v>0</v>
      </c>
      <c r="J10773">
        <f t="shared" si="693"/>
        <v>0</v>
      </c>
    </row>
    <row r="10774" spans="1:10" x14ac:dyDescent="0.3">
      <c r="A10774">
        <v>164.68899999999999</v>
      </c>
      <c r="B10774">
        <v>67.499309999999994</v>
      </c>
      <c r="C10774">
        <v>45.087910000000001</v>
      </c>
      <c r="D10774">
        <f t="shared" si="691"/>
        <v>22.411399999999993</v>
      </c>
      <c r="E10774">
        <f t="shared" si="692"/>
        <v>33.202413476522942</v>
      </c>
      <c r="F10774">
        <v>0</v>
      </c>
      <c r="G10774">
        <v>0</v>
      </c>
      <c r="H10774">
        <f t="shared" si="693"/>
        <v>0</v>
      </c>
      <c r="I10774">
        <f t="shared" si="693"/>
        <v>0</v>
      </c>
      <c r="J10774">
        <f t="shared" si="693"/>
        <v>0</v>
      </c>
    </row>
    <row r="10775" spans="1:10" x14ac:dyDescent="0.3">
      <c r="A10775">
        <v>164.709</v>
      </c>
      <c r="B10775">
        <v>67.499309999999994</v>
      </c>
      <c r="C10775">
        <v>45.043959999999998</v>
      </c>
      <c r="D10775">
        <f t="shared" si="691"/>
        <v>22.455349999999996</v>
      </c>
      <c r="E10775">
        <f t="shared" si="692"/>
        <v>33.267525253221102</v>
      </c>
      <c r="F10775">
        <v>0</v>
      </c>
      <c r="G10775">
        <v>0</v>
      </c>
      <c r="H10775">
        <f t="shared" si="693"/>
        <v>0</v>
      </c>
      <c r="I10775">
        <f t="shared" si="693"/>
        <v>0</v>
      </c>
      <c r="J10775">
        <f t="shared" si="693"/>
        <v>0</v>
      </c>
    </row>
    <row r="10776" spans="1:10" x14ac:dyDescent="0.3">
      <c r="A10776">
        <v>164.72900000000001</v>
      </c>
      <c r="B10776">
        <v>67.499309999999994</v>
      </c>
      <c r="C10776">
        <v>45.087910000000001</v>
      </c>
      <c r="D10776">
        <f t="shared" si="691"/>
        <v>22.411399999999993</v>
      </c>
      <c r="E10776">
        <f t="shared" si="692"/>
        <v>33.202413476522942</v>
      </c>
      <c r="F10776">
        <v>0</v>
      </c>
      <c r="G10776">
        <v>0</v>
      </c>
      <c r="H10776">
        <f t="shared" si="693"/>
        <v>0</v>
      </c>
      <c r="I10776">
        <f t="shared" si="693"/>
        <v>0</v>
      </c>
      <c r="J10776">
        <f t="shared" si="693"/>
        <v>0</v>
      </c>
    </row>
    <row r="10777" spans="1:10" x14ac:dyDescent="0.3">
      <c r="A10777">
        <v>164.749</v>
      </c>
      <c r="B10777">
        <v>67.499309999999994</v>
      </c>
      <c r="C10777">
        <v>45.087910000000001</v>
      </c>
      <c r="D10777">
        <f t="shared" si="691"/>
        <v>22.411399999999993</v>
      </c>
      <c r="E10777">
        <f t="shared" si="692"/>
        <v>33.202413476522942</v>
      </c>
      <c r="F10777">
        <v>0</v>
      </c>
      <c r="G10777">
        <v>0</v>
      </c>
      <c r="H10777">
        <f t="shared" si="693"/>
        <v>0</v>
      </c>
      <c r="I10777">
        <f t="shared" si="693"/>
        <v>0</v>
      </c>
      <c r="J10777">
        <f t="shared" si="693"/>
        <v>0</v>
      </c>
    </row>
    <row r="10778" spans="1:10" x14ac:dyDescent="0.3">
      <c r="A10778">
        <v>164.76900000000001</v>
      </c>
      <c r="B10778">
        <v>67.499309999999994</v>
      </c>
      <c r="C10778">
        <v>45.043959999999998</v>
      </c>
      <c r="D10778">
        <f t="shared" si="691"/>
        <v>22.455349999999996</v>
      </c>
      <c r="E10778">
        <f t="shared" si="692"/>
        <v>33.267525253221102</v>
      </c>
      <c r="F10778">
        <v>0</v>
      </c>
      <c r="G10778">
        <v>0</v>
      </c>
      <c r="H10778">
        <f t="shared" si="693"/>
        <v>0</v>
      </c>
      <c r="I10778">
        <f t="shared" si="693"/>
        <v>0</v>
      </c>
      <c r="J10778">
        <f t="shared" si="693"/>
        <v>0</v>
      </c>
    </row>
    <row r="10779" spans="1:10" x14ac:dyDescent="0.3">
      <c r="A10779">
        <v>164.791</v>
      </c>
      <c r="B10779">
        <v>67.499309999999994</v>
      </c>
      <c r="C10779">
        <v>45.043959999999998</v>
      </c>
      <c r="D10779">
        <f t="shared" si="691"/>
        <v>22.455349999999996</v>
      </c>
      <c r="E10779">
        <f t="shared" si="692"/>
        <v>33.267525253221102</v>
      </c>
      <c r="F10779">
        <v>0</v>
      </c>
      <c r="G10779">
        <v>0</v>
      </c>
      <c r="H10779">
        <f t="shared" si="693"/>
        <v>0</v>
      </c>
      <c r="I10779">
        <f t="shared" si="693"/>
        <v>0</v>
      </c>
      <c r="J10779">
        <f t="shared" si="693"/>
        <v>0</v>
      </c>
    </row>
    <row r="10780" spans="1:10" x14ac:dyDescent="0.3">
      <c r="A10780">
        <v>164.809</v>
      </c>
      <c r="B10780">
        <v>67.499309999999994</v>
      </c>
      <c r="C10780">
        <v>45.043959999999998</v>
      </c>
      <c r="D10780">
        <f t="shared" si="691"/>
        <v>22.455349999999996</v>
      </c>
      <c r="E10780">
        <f t="shared" si="692"/>
        <v>33.267525253221102</v>
      </c>
      <c r="F10780">
        <v>0</v>
      </c>
      <c r="G10780">
        <v>0</v>
      </c>
      <c r="H10780">
        <f t="shared" si="693"/>
        <v>0</v>
      </c>
      <c r="I10780">
        <f t="shared" si="693"/>
        <v>0</v>
      </c>
      <c r="J10780">
        <f t="shared" si="693"/>
        <v>0</v>
      </c>
    </row>
    <row r="10781" spans="1:10" x14ac:dyDescent="0.3">
      <c r="A10781">
        <v>164.81899999999999</v>
      </c>
      <c r="B10781">
        <v>67.499309999999994</v>
      </c>
      <c r="C10781">
        <v>45.043959999999998</v>
      </c>
      <c r="D10781">
        <f t="shared" si="691"/>
        <v>22.455349999999996</v>
      </c>
      <c r="E10781">
        <f t="shared" si="692"/>
        <v>33.267525253221102</v>
      </c>
      <c r="F10781">
        <v>0</v>
      </c>
      <c r="G10781">
        <v>0</v>
      </c>
      <c r="H10781">
        <f t="shared" si="693"/>
        <v>0</v>
      </c>
      <c r="I10781">
        <f t="shared" si="693"/>
        <v>0</v>
      </c>
      <c r="J10781">
        <f t="shared" si="693"/>
        <v>0</v>
      </c>
    </row>
    <row r="10782" spans="1:10" x14ac:dyDescent="0.3">
      <c r="A10782">
        <v>164.82900000000001</v>
      </c>
      <c r="B10782">
        <v>67.499309999999994</v>
      </c>
      <c r="C10782">
        <v>45.043959999999998</v>
      </c>
      <c r="D10782">
        <f t="shared" si="691"/>
        <v>22.455349999999996</v>
      </c>
      <c r="E10782">
        <f t="shared" si="692"/>
        <v>33.267525253221102</v>
      </c>
      <c r="F10782">
        <v>0</v>
      </c>
      <c r="G10782">
        <v>0</v>
      </c>
      <c r="H10782">
        <f t="shared" si="693"/>
        <v>0</v>
      </c>
      <c r="I10782">
        <f t="shared" si="693"/>
        <v>0</v>
      </c>
      <c r="J10782">
        <f t="shared" si="693"/>
        <v>0</v>
      </c>
    </row>
    <row r="10783" spans="1:10" x14ac:dyDescent="0.3">
      <c r="A10783">
        <v>164.84</v>
      </c>
      <c r="B10783">
        <v>67.499309999999994</v>
      </c>
      <c r="C10783">
        <v>45.087910000000001</v>
      </c>
      <c r="D10783">
        <f t="shared" si="691"/>
        <v>22.411399999999993</v>
      </c>
      <c r="E10783">
        <f t="shared" si="692"/>
        <v>33.202413476522942</v>
      </c>
      <c r="F10783">
        <v>0</v>
      </c>
      <c r="G10783">
        <v>0</v>
      </c>
      <c r="H10783">
        <f t="shared" si="693"/>
        <v>0</v>
      </c>
      <c r="I10783">
        <f t="shared" si="693"/>
        <v>0</v>
      </c>
      <c r="J10783">
        <f t="shared" si="693"/>
        <v>0</v>
      </c>
    </row>
    <row r="10784" spans="1:10" x14ac:dyDescent="0.3">
      <c r="A10784">
        <v>164.85</v>
      </c>
      <c r="B10784">
        <v>67.499309999999994</v>
      </c>
      <c r="C10784">
        <v>45.043959999999998</v>
      </c>
      <c r="D10784">
        <f t="shared" si="691"/>
        <v>22.455349999999996</v>
      </c>
      <c r="E10784">
        <f t="shared" si="692"/>
        <v>33.267525253221102</v>
      </c>
      <c r="F10784">
        <v>0</v>
      </c>
      <c r="G10784">
        <v>0</v>
      </c>
      <c r="H10784">
        <f t="shared" si="693"/>
        <v>0</v>
      </c>
      <c r="I10784">
        <f t="shared" si="693"/>
        <v>0</v>
      </c>
      <c r="J10784">
        <f t="shared" si="693"/>
        <v>0</v>
      </c>
    </row>
    <row r="10785" spans="1:10" x14ac:dyDescent="0.3">
      <c r="A10785">
        <v>164.869</v>
      </c>
      <c r="B10785">
        <v>67.499309999999994</v>
      </c>
      <c r="C10785">
        <v>45.043959999999998</v>
      </c>
      <c r="D10785">
        <f t="shared" si="691"/>
        <v>22.455349999999996</v>
      </c>
      <c r="E10785">
        <f t="shared" si="692"/>
        <v>33.267525253221102</v>
      </c>
      <c r="F10785">
        <v>0</v>
      </c>
      <c r="G10785">
        <v>0</v>
      </c>
      <c r="H10785">
        <f t="shared" si="693"/>
        <v>0</v>
      </c>
      <c r="I10785">
        <f t="shared" si="693"/>
        <v>0</v>
      </c>
      <c r="J10785">
        <f t="shared" si="693"/>
        <v>0</v>
      </c>
    </row>
    <row r="10786" spans="1:10" x14ac:dyDescent="0.3">
      <c r="A10786">
        <v>164.88900000000001</v>
      </c>
      <c r="B10786">
        <v>67.499309999999994</v>
      </c>
      <c r="C10786">
        <v>45.087910000000001</v>
      </c>
      <c r="D10786">
        <f t="shared" si="691"/>
        <v>22.411399999999993</v>
      </c>
      <c r="E10786">
        <f t="shared" si="692"/>
        <v>33.202413476522942</v>
      </c>
      <c r="F10786">
        <v>0</v>
      </c>
      <c r="G10786">
        <v>0</v>
      </c>
      <c r="H10786">
        <f t="shared" si="693"/>
        <v>0</v>
      </c>
      <c r="I10786">
        <f t="shared" si="693"/>
        <v>0</v>
      </c>
      <c r="J10786">
        <f t="shared" si="693"/>
        <v>0</v>
      </c>
    </row>
    <row r="10787" spans="1:10" x14ac:dyDescent="0.3">
      <c r="A10787">
        <v>164.90899999999999</v>
      </c>
      <c r="B10787">
        <v>67.499309999999994</v>
      </c>
      <c r="C10787">
        <v>45.043959999999998</v>
      </c>
      <c r="D10787">
        <f t="shared" si="691"/>
        <v>22.455349999999996</v>
      </c>
      <c r="E10787">
        <f t="shared" si="692"/>
        <v>33.267525253221102</v>
      </c>
      <c r="F10787">
        <v>0</v>
      </c>
      <c r="G10787">
        <v>0</v>
      </c>
      <c r="H10787">
        <f t="shared" si="693"/>
        <v>0</v>
      </c>
      <c r="I10787">
        <f t="shared" si="693"/>
        <v>0</v>
      </c>
      <c r="J10787">
        <f t="shared" si="693"/>
        <v>0</v>
      </c>
    </row>
    <row r="10788" spans="1:10" x14ac:dyDescent="0.3">
      <c r="A10788">
        <v>164.929</v>
      </c>
      <c r="B10788">
        <v>67.499309999999994</v>
      </c>
      <c r="C10788">
        <v>45.087910000000001</v>
      </c>
      <c r="D10788">
        <f t="shared" si="691"/>
        <v>22.411399999999993</v>
      </c>
      <c r="E10788">
        <f t="shared" si="692"/>
        <v>33.202413476522942</v>
      </c>
      <c r="F10788">
        <v>0</v>
      </c>
      <c r="G10788">
        <v>0</v>
      </c>
      <c r="H10788">
        <f t="shared" si="693"/>
        <v>0</v>
      </c>
      <c r="I10788">
        <f t="shared" si="693"/>
        <v>0</v>
      </c>
      <c r="J10788">
        <f t="shared" si="693"/>
        <v>0</v>
      </c>
    </row>
    <row r="10789" spans="1:10" x14ac:dyDescent="0.3">
      <c r="A10789">
        <v>164.94900000000001</v>
      </c>
      <c r="B10789">
        <v>67.499309999999994</v>
      </c>
      <c r="C10789">
        <v>45.087910000000001</v>
      </c>
      <c r="D10789">
        <f t="shared" si="691"/>
        <v>22.411399999999993</v>
      </c>
      <c r="E10789">
        <f t="shared" si="692"/>
        <v>33.202413476522942</v>
      </c>
      <c r="F10789">
        <v>0</v>
      </c>
      <c r="G10789">
        <v>0</v>
      </c>
      <c r="H10789">
        <f t="shared" si="693"/>
        <v>0</v>
      </c>
      <c r="I10789">
        <f t="shared" si="693"/>
        <v>0</v>
      </c>
      <c r="J10789">
        <f t="shared" si="693"/>
        <v>0</v>
      </c>
    </row>
    <row r="10790" spans="1:10" x14ac:dyDescent="0.3">
      <c r="A10790">
        <v>164.96899999999999</v>
      </c>
      <c r="B10790">
        <v>67.499309999999994</v>
      </c>
      <c r="C10790">
        <v>45.043959999999998</v>
      </c>
      <c r="D10790">
        <f t="shared" si="691"/>
        <v>22.455349999999996</v>
      </c>
      <c r="E10790">
        <f t="shared" si="692"/>
        <v>33.267525253221102</v>
      </c>
      <c r="F10790">
        <v>0</v>
      </c>
      <c r="G10790">
        <v>0</v>
      </c>
      <c r="H10790">
        <f t="shared" si="693"/>
        <v>0</v>
      </c>
      <c r="I10790">
        <f t="shared" si="693"/>
        <v>0</v>
      </c>
      <c r="J10790">
        <f t="shared" si="693"/>
        <v>0</v>
      </c>
    </row>
    <row r="10791" spans="1:10" x14ac:dyDescent="0.3">
      <c r="A10791">
        <v>164.99</v>
      </c>
      <c r="B10791">
        <v>67.499309999999994</v>
      </c>
      <c r="C10791">
        <v>45.043959999999998</v>
      </c>
      <c r="D10791">
        <f t="shared" si="691"/>
        <v>22.455349999999996</v>
      </c>
      <c r="E10791">
        <f t="shared" si="692"/>
        <v>33.267525253221102</v>
      </c>
      <c r="F10791">
        <v>0</v>
      </c>
      <c r="G10791">
        <v>0</v>
      </c>
      <c r="H10791">
        <f t="shared" si="693"/>
        <v>0</v>
      </c>
      <c r="I10791">
        <f t="shared" si="693"/>
        <v>0</v>
      </c>
      <c r="J10791">
        <f t="shared" si="693"/>
        <v>0</v>
      </c>
    </row>
    <row r="10792" spans="1:10" x14ac:dyDescent="0.3">
      <c r="A10792">
        <v>165.00899999999999</v>
      </c>
      <c r="B10792">
        <v>67.499309999999994</v>
      </c>
      <c r="C10792">
        <v>45.043959999999998</v>
      </c>
      <c r="D10792">
        <f t="shared" si="691"/>
        <v>22.455349999999996</v>
      </c>
      <c r="E10792">
        <f t="shared" si="692"/>
        <v>33.267525253221102</v>
      </c>
      <c r="F10792">
        <v>0</v>
      </c>
      <c r="G10792">
        <v>0</v>
      </c>
      <c r="H10792">
        <f t="shared" si="693"/>
        <v>0</v>
      </c>
      <c r="I10792">
        <f t="shared" si="693"/>
        <v>0</v>
      </c>
      <c r="J10792">
        <f t="shared" si="693"/>
        <v>0</v>
      </c>
    </row>
    <row r="10793" spans="1:10" x14ac:dyDescent="0.3">
      <c r="A10793">
        <v>165.029</v>
      </c>
      <c r="B10793">
        <v>67.499309999999994</v>
      </c>
      <c r="C10793">
        <v>45.043959999999998</v>
      </c>
      <c r="D10793">
        <f t="shared" si="691"/>
        <v>22.455349999999996</v>
      </c>
      <c r="E10793">
        <f t="shared" si="692"/>
        <v>33.267525253221102</v>
      </c>
      <c r="F10793">
        <v>0</v>
      </c>
      <c r="G10793">
        <v>0</v>
      </c>
      <c r="H10793">
        <f t="shared" si="693"/>
        <v>0</v>
      </c>
      <c r="I10793">
        <f t="shared" si="693"/>
        <v>0</v>
      </c>
      <c r="J10793">
        <f t="shared" si="693"/>
        <v>0</v>
      </c>
    </row>
    <row r="10794" spans="1:10" x14ac:dyDescent="0.3">
      <c r="A10794">
        <v>165.04900000000001</v>
      </c>
      <c r="B10794">
        <v>67.499309999999994</v>
      </c>
      <c r="C10794">
        <v>45.043959999999998</v>
      </c>
      <c r="D10794">
        <f t="shared" si="691"/>
        <v>22.455349999999996</v>
      </c>
      <c r="E10794">
        <f t="shared" si="692"/>
        <v>33.267525253221102</v>
      </c>
      <c r="F10794">
        <v>0</v>
      </c>
      <c r="G10794">
        <v>0</v>
      </c>
      <c r="H10794">
        <f t="shared" si="693"/>
        <v>0</v>
      </c>
      <c r="I10794">
        <f t="shared" si="693"/>
        <v>0</v>
      </c>
      <c r="J10794">
        <f t="shared" si="693"/>
        <v>0</v>
      </c>
    </row>
    <row r="10795" spans="1:10" x14ac:dyDescent="0.3">
      <c r="A10795">
        <v>165.06899999999999</v>
      </c>
      <c r="B10795">
        <v>67.499309999999994</v>
      </c>
      <c r="C10795">
        <v>45.10989</v>
      </c>
      <c r="D10795">
        <f t="shared" si="691"/>
        <v>22.389419999999994</v>
      </c>
      <c r="E10795">
        <f t="shared" si="692"/>
        <v>33.16985018069073</v>
      </c>
      <c r="F10795">
        <v>0</v>
      </c>
      <c r="G10795">
        <v>0</v>
      </c>
      <c r="H10795">
        <f t="shared" si="693"/>
        <v>0</v>
      </c>
      <c r="I10795">
        <f t="shared" si="693"/>
        <v>0</v>
      </c>
      <c r="J10795">
        <f t="shared" si="693"/>
        <v>0</v>
      </c>
    </row>
    <row r="10796" spans="1:10" x14ac:dyDescent="0.3">
      <c r="A10796">
        <v>165.089</v>
      </c>
      <c r="B10796">
        <v>67.499309999999994</v>
      </c>
      <c r="C10796">
        <v>45.10989</v>
      </c>
      <c r="D10796">
        <f t="shared" si="691"/>
        <v>22.389419999999994</v>
      </c>
      <c r="E10796">
        <f t="shared" si="692"/>
        <v>33.16985018069073</v>
      </c>
      <c r="F10796">
        <v>0</v>
      </c>
      <c r="G10796">
        <v>0</v>
      </c>
      <c r="H10796">
        <f t="shared" si="693"/>
        <v>0</v>
      </c>
      <c r="I10796">
        <f t="shared" si="693"/>
        <v>0</v>
      </c>
      <c r="J10796">
        <f t="shared" si="693"/>
        <v>0</v>
      </c>
    </row>
    <row r="10797" spans="1:10" x14ac:dyDescent="0.3">
      <c r="A10797">
        <v>165.10900000000001</v>
      </c>
      <c r="B10797">
        <v>67.499309999999994</v>
      </c>
      <c r="C10797">
        <v>45.153849999999998</v>
      </c>
      <c r="D10797">
        <f t="shared" si="691"/>
        <v>22.345459999999996</v>
      </c>
      <c r="E10797">
        <f t="shared" si="692"/>
        <v>33.104723589026314</v>
      </c>
      <c r="F10797">
        <v>0</v>
      </c>
      <c r="G10797">
        <v>0</v>
      </c>
      <c r="H10797">
        <f t="shared" si="693"/>
        <v>0</v>
      </c>
      <c r="I10797">
        <f t="shared" si="693"/>
        <v>0</v>
      </c>
      <c r="J10797">
        <f t="shared" si="693"/>
        <v>0</v>
      </c>
    </row>
    <row r="10798" spans="1:10" x14ac:dyDescent="0.3">
      <c r="A10798">
        <v>165.12</v>
      </c>
      <c r="B10798">
        <v>67.499309999999994</v>
      </c>
      <c r="C10798">
        <v>45.21978</v>
      </c>
      <c r="D10798">
        <f t="shared" si="691"/>
        <v>22.279529999999994</v>
      </c>
      <c r="E10798">
        <f t="shared" si="692"/>
        <v>33.007048516495942</v>
      </c>
      <c r="F10798">
        <v>0</v>
      </c>
      <c r="G10798">
        <v>0</v>
      </c>
      <c r="H10798">
        <f t="shared" si="693"/>
        <v>0</v>
      </c>
      <c r="I10798">
        <f t="shared" si="693"/>
        <v>0</v>
      </c>
      <c r="J10798">
        <f t="shared" si="693"/>
        <v>0</v>
      </c>
    </row>
    <row r="10799" spans="1:10" x14ac:dyDescent="0.3">
      <c r="A10799">
        <v>165.13900000000001</v>
      </c>
      <c r="B10799">
        <v>67.499309999999994</v>
      </c>
      <c r="C10799">
        <v>45.263739999999999</v>
      </c>
      <c r="D10799">
        <f t="shared" si="691"/>
        <v>22.235569999999996</v>
      </c>
      <c r="E10799">
        <f t="shared" si="692"/>
        <v>32.941921924831526</v>
      </c>
      <c r="F10799">
        <v>0</v>
      </c>
      <c r="G10799">
        <v>0</v>
      </c>
      <c r="H10799">
        <f t="shared" si="693"/>
        <v>0</v>
      </c>
      <c r="I10799">
        <f t="shared" si="693"/>
        <v>0</v>
      </c>
      <c r="J10799">
        <f t="shared" si="693"/>
        <v>0</v>
      </c>
    </row>
    <row r="10800" spans="1:10" x14ac:dyDescent="0.3">
      <c r="A10800">
        <v>165.15899999999999</v>
      </c>
      <c r="B10800">
        <v>67.499309999999994</v>
      </c>
      <c r="C10800">
        <v>45.32967</v>
      </c>
      <c r="D10800">
        <f t="shared" si="691"/>
        <v>22.169639999999994</v>
      </c>
      <c r="E10800">
        <f t="shared" si="692"/>
        <v>32.844246852301154</v>
      </c>
      <c r="F10800">
        <v>0</v>
      </c>
      <c r="G10800">
        <v>0</v>
      </c>
      <c r="H10800">
        <f t="shared" si="693"/>
        <v>0</v>
      </c>
      <c r="I10800">
        <f t="shared" si="693"/>
        <v>0</v>
      </c>
      <c r="J10800">
        <f t="shared" si="693"/>
        <v>0</v>
      </c>
    </row>
    <row r="10801" spans="1:10" x14ac:dyDescent="0.3">
      <c r="A10801">
        <v>165.179</v>
      </c>
      <c r="B10801">
        <v>67.499309999999994</v>
      </c>
      <c r="C10801">
        <v>45.43956</v>
      </c>
      <c r="D10801">
        <f t="shared" si="691"/>
        <v>22.059749999999994</v>
      </c>
      <c r="E10801">
        <f t="shared" si="692"/>
        <v>32.681445188106359</v>
      </c>
      <c r="F10801">
        <v>0</v>
      </c>
      <c r="G10801">
        <v>0</v>
      </c>
      <c r="H10801">
        <f t="shared" si="693"/>
        <v>0</v>
      </c>
      <c r="I10801">
        <f t="shared" si="693"/>
        <v>0</v>
      </c>
      <c r="J10801">
        <f t="shared" si="693"/>
        <v>0</v>
      </c>
    </row>
    <row r="10802" spans="1:10" x14ac:dyDescent="0.3">
      <c r="A10802">
        <v>165.2</v>
      </c>
      <c r="B10802">
        <v>67.499309999999994</v>
      </c>
      <c r="C10802">
        <v>45.483519999999999</v>
      </c>
      <c r="D10802">
        <f t="shared" si="691"/>
        <v>22.015789999999996</v>
      </c>
      <c r="E10802">
        <f t="shared" si="692"/>
        <v>32.616318596441943</v>
      </c>
      <c r="F10802">
        <v>0</v>
      </c>
      <c r="G10802">
        <v>0</v>
      </c>
      <c r="H10802">
        <f t="shared" si="693"/>
        <v>0</v>
      </c>
      <c r="I10802">
        <f t="shared" si="693"/>
        <v>0</v>
      </c>
      <c r="J10802">
        <f t="shared" si="693"/>
        <v>0</v>
      </c>
    </row>
    <row r="10803" spans="1:10" x14ac:dyDescent="0.3">
      <c r="A10803">
        <v>165.21899999999999</v>
      </c>
      <c r="B10803">
        <v>67.499309999999994</v>
      </c>
      <c r="C10803">
        <v>45.54945</v>
      </c>
      <c r="D10803">
        <f t="shared" si="691"/>
        <v>21.949859999999994</v>
      </c>
      <c r="E10803">
        <f t="shared" si="692"/>
        <v>32.518643523911571</v>
      </c>
      <c r="F10803">
        <v>0</v>
      </c>
      <c r="G10803">
        <v>0</v>
      </c>
      <c r="H10803">
        <f t="shared" si="693"/>
        <v>0</v>
      </c>
      <c r="I10803">
        <f t="shared" si="693"/>
        <v>0</v>
      </c>
      <c r="J10803">
        <f t="shared" si="693"/>
        <v>0</v>
      </c>
    </row>
    <row r="10804" spans="1:10" x14ac:dyDescent="0.3">
      <c r="A10804">
        <v>165.239</v>
      </c>
      <c r="B10804">
        <v>67.499309999999994</v>
      </c>
      <c r="C10804">
        <v>45.637360000000001</v>
      </c>
      <c r="D10804">
        <f t="shared" si="691"/>
        <v>21.861949999999993</v>
      </c>
      <c r="E10804">
        <f t="shared" si="692"/>
        <v>32.388405155548988</v>
      </c>
      <c r="F10804">
        <v>0</v>
      </c>
      <c r="G10804">
        <v>0</v>
      </c>
      <c r="H10804">
        <f t="shared" si="693"/>
        <v>0</v>
      </c>
      <c r="I10804">
        <f t="shared" si="693"/>
        <v>0</v>
      </c>
      <c r="J10804">
        <f t="shared" si="693"/>
        <v>0</v>
      </c>
    </row>
    <row r="10805" spans="1:10" x14ac:dyDescent="0.3">
      <c r="A10805">
        <v>165.25899999999999</v>
      </c>
      <c r="B10805">
        <v>67.499309999999994</v>
      </c>
      <c r="C10805">
        <v>45.703299999999999</v>
      </c>
      <c r="D10805">
        <f t="shared" si="691"/>
        <v>21.796009999999995</v>
      </c>
      <c r="E10805">
        <f t="shared" si="692"/>
        <v>32.290715268052367</v>
      </c>
      <c r="F10805">
        <v>0</v>
      </c>
      <c r="G10805">
        <v>0</v>
      </c>
      <c r="H10805">
        <f t="shared" si="693"/>
        <v>0</v>
      </c>
      <c r="I10805">
        <f t="shared" si="693"/>
        <v>0</v>
      </c>
      <c r="J10805">
        <f t="shared" si="693"/>
        <v>0</v>
      </c>
    </row>
    <row r="10806" spans="1:10" x14ac:dyDescent="0.3">
      <c r="A10806">
        <v>165.279</v>
      </c>
      <c r="B10806">
        <v>67.499309999999994</v>
      </c>
      <c r="C10806">
        <v>45.747250000000001</v>
      </c>
      <c r="D10806">
        <f t="shared" si="691"/>
        <v>21.752059999999993</v>
      </c>
      <c r="E10806">
        <f t="shared" si="692"/>
        <v>32.2256034913542</v>
      </c>
      <c r="F10806">
        <v>0</v>
      </c>
      <c r="G10806">
        <v>0</v>
      </c>
      <c r="H10806">
        <f t="shared" si="693"/>
        <v>0</v>
      </c>
      <c r="I10806">
        <f t="shared" si="693"/>
        <v>0</v>
      </c>
      <c r="J10806">
        <f t="shared" si="693"/>
        <v>0</v>
      </c>
    </row>
    <row r="10807" spans="1:10" x14ac:dyDescent="0.3">
      <c r="A10807">
        <v>165.29900000000001</v>
      </c>
      <c r="B10807">
        <v>67.499309999999994</v>
      </c>
      <c r="C10807">
        <v>45.923079999999999</v>
      </c>
      <c r="D10807">
        <f t="shared" si="691"/>
        <v>21.576229999999995</v>
      </c>
      <c r="E10807">
        <f t="shared" si="692"/>
        <v>31.965111939662787</v>
      </c>
      <c r="F10807">
        <v>0</v>
      </c>
      <c r="G10807">
        <v>0</v>
      </c>
      <c r="H10807">
        <f t="shared" si="693"/>
        <v>0</v>
      </c>
      <c r="I10807">
        <f t="shared" si="693"/>
        <v>0</v>
      </c>
      <c r="J10807">
        <f t="shared" si="693"/>
        <v>0</v>
      </c>
    </row>
    <row r="10808" spans="1:10" x14ac:dyDescent="0.3">
      <c r="A10808">
        <v>165.31899999999999</v>
      </c>
      <c r="B10808">
        <v>67.499309999999994</v>
      </c>
      <c r="C10808">
        <v>46.01099</v>
      </c>
      <c r="D10808">
        <f t="shared" si="691"/>
        <v>21.488319999999995</v>
      </c>
      <c r="E10808">
        <f t="shared" si="692"/>
        <v>31.834873571300204</v>
      </c>
      <c r="F10808">
        <v>0</v>
      </c>
      <c r="G10808">
        <v>0</v>
      </c>
      <c r="H10808">
        <f t="shared" si="693"/>
        <v>0</v>
      </c>
      <c r="I10808">
        <f t="shared" si="693"/>
        <v>0</v>
      </c>
      <c r="J10808">
        <f t="shared" si="693"/>
        <v>0</v>
      </c>
    </row>
    <row r="10809" spans="1:10" x14ac:dyDescent="0.3">
      <c r="A10809">
        <v>165.339</v>
      </c>
      <c r="B10809">
        <v>67.499309999999994</v>
      </c>
      <c r="C10809">
        <v>46.076920000000001</v>
      </c>
      <c r="D10809">
        <f t="shared" si="691"/>
        <v>21.422389999999993</v>
      </c>
      <c r="E10809">
        <f t="shared" si="692"/>
        <v>31.737198498769832</v>
      </c>
      <c r="F10809">
        <v>0</v>
      </c>
      <c r="G10809">
        <v>0</v>
      </c>
      <c r="H10809">
        <f t="shared" si="693"/>
        <v>0</v>
      </c>
      <c r="I10809">
        <f t="shared" si="693"/>
        <v>0</v>
      </c>
      <c r="J10809">
        <f t="shared" si="693"/>
        <v>0</v>
      </c>
    </row>
    <row r="10810" spans="1:10" x14ac:dyDescent="0.3">
      <c r="A10810">
        <v>165.35900000000001</v>
      </c>
      <c r="B10810">
        <v>67.499309999999994</v>
      </c>
      <c r="C10810">
        <v>46.142859999999999</v>
      </c>
      <c r="D10810">
        <f t="shared" si="691"/>
        <v>21.356449999999995</v>
      </c>
      <c r="E10810">
        <f t="shared" si="692"/>
        <v>31.639508611273211</v>
      </c>
      <c r="F10810">
        <v>0</v>
      </c>
      <c r="G10810">
        <v>0</v>
      </c>
      <c r="H10810">
        <f t="shared" si="693"/>
        <v>0</v>
      </c>
      <c r="I10810">
        <f t="shared" si="693"/>
        <v>0</v>
      </c>
      <c r="J10810">
        <f t="shared" si="693"/>
        <v>0</v>
      </c>
    </row>
    <row r="10811" spans="1:10" x14ac:dyDescent="0.3">
      <c r="A10811">
        <v>165.37899999999999</v>
      </c>
      <c r="B10811">
        <v>67.499309999999994</v>
      </c>
      <c r="C10811">
        <v>46.252749999999999</v>
      </c>
      <c r="D10811">
        <f t="shared" si="691"/>
        <v>21.246559999999995</v>
      </c>
      <c r="E10811">
        <f t="shared" si="692"/>
        <v>31.476706947078419</v>
      </c>
      <c r="F10811">
        <v>0</v>
      </c>
      <c r="G10811">
        <v>0</v>
      </c>
      <c r="H10811">
        <f t="shared" si="693"/>
        <v>0</v>
      </c>
      <c r="I10811">
        <f t="shared" si="693"/>
        <v>0</v>
      </c>
      <c r="J10811">
        <f t="shared" si="693"/>
        <v>0</v>
      </c>
    </row>
    <row r="10812" spans="1:10" x14ac:dyDescent="0.3">
      <c r="A10812">
        <v>165.399</v>
      </c>
      <c r="B10812">
        <v>67.499309999999994</v>
      </c>
      <c r="C10812">
        <v>46.34066</v>
      </c>
      <c r="D10812">
        <f t="shared" si="691"/>
        <v>21.158649999999994</v>
      </c>
      <c r="E10812">
        <f t="shared" si="692"/>
        <v>31.346468578715836</v>
      </c>
      <c r="F10812">
        <v>0</v>
      </c>
      <c r="G10812">
        <v>0</v>
      </c>
      <c r="H10812">
        <f t="shared" si="693"/>
        <v>0</v>
      </c>
      <c r="I10812">
        <f t="shared" si="693"/>
        <v>0</v>
      </c>
      <c r="J10812">
        <f t="shared" si="693"/>
        <v>0</v>
      </c>
    </row>
    <row r="10813" spans="1:10" x14ac:dyDescent="0.3">
      <c r="A10813">
        <v>165.41900000000001</v>
      </c>
      <c r="B10813">
        <v>67.499309999999994</v>
      </c>
      <c r="C10813">
        <v>46.472529999999999</v>
      </c>
      <c r="D10813">
        <f t="shared" si="691"/>
        <v>21.026779999999995</v>
      </c>
      <c r="E10813">
        <f t="shared" si="692"/>
        <v>31.151103618688836</v>
      </c>
      <c r="F10813">
        <v>0</v>
      </c>
      <c r="G10813">
        <v>0</v>
      </c>
      <c r="H10813">
        <f t="shared" si="693"/>
        <v>0</v>
      </c>
      <c r="I10813">
        <f t="shared" si="693"/>
        <v>0</v>
      </c>
      <c r="J10813">
        <f t="shared" si="693"/>
        <v>0</v>
      </c>
    </row>
    <row r="10814" spans="1:10" x14ac:dyDescent="0.3">
      <c r="A10814">
        <v>165.43899999999999</v>
      </c>
      <c r="B10814">
        <v>67.499309999999994</v>
      </c>
      <c r="C10814">
        <v>46.626370000000001</v>
      </c>
      <c r="D10814">
        <f t="shared" si="691"/>
        <v>20.872939999999993</v>
      </c>
      <c r="E10814">
        <f t="shared" si="692"/>
        <v>30.923190177795885</v>
      </c>
      <c r="F10814">
        <v>0</v>
      </c>
      <c r="G10814">
        <v>0</v>
      </c>
      <c r="H10814">
        <f t="shared" si="693"/>
        <v>0</v>
      </c>
      <c r="I10814">
        <f t="shared" si="693"/>
        <v>0</v>
      </c>
      <c r="J10814">
        <f t="shared" si="693"/>
        <v>0</v>
      </c>
    </row>
    <row r="10815" spans="1:10" x14ac:dyDescent="0.3">
      <c r="A10815">
        <v>165.45</v>
      </c>
      <c r="B10815">
        <v>67.499309999999994</v>
      </c>
      <c r="C10815">
        <v>46.692309999999999</v>
      </c>
      <c r="D10815">
        <f t="shared" si="691"/>
        <v>20.806999999999995</v>
      </c>
      <c r="E10815">
        <f t="shared" si="692"/>
        <v>30.825500290299257</v>
      </c>
      <c r="F10815">
        <v>0</v>
      </c>
      <c r="G10815">
        <v>0</v>
      </c>
      <c r="H10815">
        <f t="shared" si="693"/>
        <v>0</v>
      </c>
      <c r="I10815">
        <f t="shared" si="693"/>
        <v>0</v>
      </c>
      <c r="J10815">
        <f t="shared" si="693"/>
        <v>0</v>
      </c>
    </row>
    <row r="10816" spans="1:10" x14ac:dyDescent="0.3">
      <c r="A10816">
        <v>165.46899999999999</v>
      </c>
      <c r="B10816">
        <v>67.499309999999994</v>
      </c>
      <c r="C10816">
        <v>46.692309999999999</v>
      </c>
      <c r="D10816">
        <f t="shared" si="691"/>
        <v>20.806999999999995</v>
      </c>
      <c r="E10816">
        <f t="shared" si="692"/>
        <v>30.825500290299257</v>
      </c>
      <c r="F10816">
        <v>0</v>
      </c>
      <c r="G10816">
        <v>0</v>
      </c>
      <c r="H10816">
        <f t="shared" si="693"/>
        <v>0</v>
      </c>
      <c r="I10816">
        <f t="shared" si="693"/>
        <v>0</v>
      </c>
      <c r="J10816">
        <f t="shared" si="693"/>
        <v>0</v>
      </c>
    </row>
    <row r="10817" spans="1:10" x14ac:dyDescent="0.3">
      <c r="A10817">
        <v>165.48</v>
      </c>
      <c r="B10817">
        <v>67.499309999999994</v>
      </c>
      <c r="C10817">
        <v>46.78022</v>
      </c>
      <c r="D10817">
        <f t="shared" si="691"/>
        <v>20.719089999999994</v>
      </c>
      <c r="E10817">
        <f t="shared" si="692"/>
        <v>30.695261921936677</v>
      </c>
      <c r="F10817">
        <v>0</v>
      </c>
      <c r="G10817">
        <v>0</v>
      </c>
      <c r="H10817">
        <f t="shared" si="693"/>
        <v>0</v>
      </c>
      <c r="I10817">
        <f t="shared" si="693"/>
        <v>0</v>
      </c>
      <c r="J10817">
        <f t="shared" si="693"/>
        <v>0</v>
      </c>
    </row>
    <row r="10818" spans="1:10" x14ac:dyDescent="0.3">
      <c r="A10818">
        <v>165.499</v>
      </c>
      <c r="B10818">
        <v>67.499309999999994</v>
      </c>
      <c r="C10818">
        <v>46.89011</v>
      </c>
      <c r="D10818">
        <f t="shared" si="691"/>
        <v>20.609199999999994</v>
      </c>
      <c r="E10818">
        <f t="shared" si="692"/>
        <v>30.532460257741889</v>
      </c>
      <c r="F10818">
        <v>0</v>
      </c>
      <c r="G10818">
        <v>0</v>
      </c>
      <c r="H10818">
        <f t="shared" si="693"/>
        <v>0</v>
      </c>
      <c r="I10818">
        <f t="shared" si="693"/>
        <v>0</v>
      </c>
      <c r="J10818">
        <f t="shared" si="693"/>
        <v>0</v>
      </c>
    </row>
    <row r="10819" spans="1:10" x14ac:dyDescent="0.3">
      <c r="A10819">
        <v>165.51</v>
      </c>
      <c r="B10819">
        <v>67.499309999999994</v>
      </c>
      <c r="C10819">
        <v>46.956040000000002</v>
      </c>
      <c r="D10819">
        <f t="shared" ref="D10819:D10882" si="694">ABS(B10819-C10819)</f>
        <v>20.543269999999993</v>
      </c>
      <c r="E10819">
        <f t="shared" ref="E10819:E10882" si="695">ABS((C10819-B10819)/(MAX(B10819,1)))*100</f>
        <v>30.434785185211517</v>
      </c>
      <c r="F10819">
        <v>0</v>
      </c>
      <c r="G10819">
        <v>0</v>
      </c>
      <c r="H10819">
        <f t="shared" si="693"/>
        <v>0</v>
      </c>
      <c r="I10819">
        <f t="shared" si="693"/>
        <v>0</v>
      </c>
      <c r="J10819">
        <f t="shared" si="693"/>
        <v>0</v>
      </c>
    </row>
    <row r="10820" spans="1:10" x14ac:dyDescent="0.3">
      <c r="A10820">
        <v>165.529</v>
      </c>
      <c r="B10820">
        <v>67.499309999999994</v>
      </c>
      <c r="C10820">
        <v>47.065930000000002</v>
      </c>
      <c r="D10820">
        <f t="shared" si="694"/>
        <v>20.433379999999993</v>
      </c>
      <c r="E10820">
        <f t="shared" si="695"/>
        <v>30.271983521016725</v>
      </c>
      <c r="F10820">
        <v>0</v>
      </c>
      <c r="G10820">
        <v>0</v>
      </c>
      <c r="H10820">
        <f t="shared" ref="H10820:J10883" si="696">(G10819+G10820+G10821)/3</f>
        <v>0</v>
      </c>
      <c r="I10820">
        <f t="shared" si="696"/>
        <v>0</v>
      </c>
      <c r="J10820">
        <f t="shared" si="696"/>
        <v>0</v>
      </c>
    </row>
    <row r="10821" spans="1:10" x14ac:dyDescent="0.3">
      <c r="A10821">
        <v>165.54900000000001</v>
      </c>
      <c r="B10821">
        <v>67.499309999999994</v>
      </c>
      <c r="C10821">
        <v>47.153849999999998</v>
      </c>
      <c r="D10821">
        <f t="shared" si="694"/>
        <v>20.345459999999996</v>
      </c>
      <c r="E10821">
        <f t="shared" si="695"/>
        <v>30.141730337687893</v>
      </c>
      <c r="F10821">
        <v>0</v>
      </c>
      <c r="G10821">
        <v>0</v>
      </c>
      <c r="H10821">
        <f t="shared" si="696"/>
        <v>0</v>
      </c>
      <c r="I10821">
        <f t="shared" si="696"/>
        <v>0</v>
      </c>
      <c r="J10821">
        <f t="shared" si="696"/>
        <v>0</v>
      </c>
    </row>
    <row r="10822" spans="1:10" x14ac:dyDescent="0.3">
      <c r="A10822">
        <v>165.56899999999999</v>
      </c>
      <c r="B10822">
        <v>67.499309999999994</v>
      </c>
      <c r="C10822">
        <v>47.21978</v>
      </c>
      <c r="D10822">
        <f t="shared" si="694"/>
        <v>20.279529999999994</v>
      </c>
      <c r="E10822">
        <f t="shared" si="695"/>
        <v>30.044055265157521</v>
      </c>
      <c r="F10822">
        <v>0</v>
      </c>
      <c r="G10822">
        <v>0</v>
      </c>
      <c r="H10822">
        <f t="shared" si="696"/>
        <v>0</v>
      </c>
      <c r="I10822">
        <f t="shared" si="696"/>
        <v>0</v>
      </c>
      <c r="J10822">
        <f t="shared" si="696"/>
        <v>0</v>
      </c>
    </row>
    <row r="10823" spans="1:10" x14ac:dyDescent="0.3">
      <c r="A10823">
        <v>165.589</v>
      </c>
      <c r="B10823">
        <v>67.499309999999994</v>
      </c>
      <c r="C10823">
        <v>47.32967</v>
      </c>
      <c r="D10823">
        <f t="shared" si="694"/>
        <v>20.169639999999994</v>
      </c>
      <c r="E10823">
        <f t="shared" si="695"/>
        <v>29.881253600962733</v>
      </c>
      <c r="F10823">
        <v>0</v>
      </c>
      <c r="G10823">
        <v>0</v>
      </c>
      <c r="H10823">
        <f t="shared" si="696"/>
        <v>0</v>
      </c>
      <c r="I10823">
        <f t="shared" si="696"/>
        <v>0</v>
      </c>
      <c r="J10823">
        <f t="shared" si="696"/>
        <v>0</v>
      </c>
    </row>
    <row r="10824" spans="1:10" x14ac:dyDescent="0.3">
      <c r="A10824">
        <v>165.60900000000001</v>
      </c>
      <c r="B10824">
        <v>67.499309999999994</v>
      </c>
      <c r="C10824">
        <v>47.43956</v>
      </c>
      <c r="D10824">
        <f t="shared" si="694"/>
        <v>20.059749999999994</v>
      </c>
      <c r="E10824">
        <f t="shared" si="695"/>
        <v>29.718451936767941</v>
      </c>
      <c r="F10824">
        <v>0</v>
      </c>
      <c r="G10824">
        <v>0</v>
      </c>
      <c r="H10824">
        <f t="shared" si="696"/>
        <v>0</v>
      </c>
      <c r="I10824">
        <f t="shared" si="696"/>
        <v>0</v>
      </c>
      <c r="J10824">
        <f t="shared" si="696"/>
        <v>0</v>
      </c>
    </row>
    <row r="10825" spans="1:10" x14ac:dyDescent="0.3">
      <c r="A10825">
        <v>165.62899999999999</v>
      </c>
      <c r="B10825">
        <v>67.499309999999994</v>
      </c>
      <c r="C10825">
        <v>47.483519999999999</v>
      </c>
      <c r="D10825">
        <f t="shared" si="694"/>
        <v>20.015789999999996</v>
      </c>
      <c r="E10825">
        <f t="shared" si="695"/>
        <v>29.653325345103525</v>
      </c>
      <c r="F10825">
        <v>0</v>
      </c>
      <c r="G10825">
        <v>0</v>
      </c>
      <c r="H10825">
        <f t="shared" si="696"/>
        <v>0</v>
      </c>
      <c r="I10825">
        <f t="shared" si="696"/>
        <v>0</v>
      </c>
      <c r="J10825">
        <f t="shared" si="696"/>
        <v>0</v>
      </c>
    </row>
    <row r="10826" spans="1:10" x14ac:dyDescent="0.3">
      <c r="A10826">
        <v>165.649</v>
      </c>
      <c r="B10826">
        <v>67.499309999999994</v>
      </c>
      <c r="C10826">
        <v>47.593409999999999</v>
      </c>
      <c r="D10826">
        <f t="shared" si="694"/>
        <v>19.905899999999995</v>
      </c>
      <c r="E10826">
        <f t="shared" si="695"/>
        <v>29.490523680908737</v>
      </c>
      <c r="F10826">
        <v>0</v>
      </c>
      <c r="G10826">
        <v>0</v>
      </c>
      <c r="H10826">
        <f t="shared" si="696"/>
        <v>0</v>
      </c>
      <c r="I10826">
        <f t="shared" si="696"/>
        <v>0</v>
      </c>
      <c r="J10826">
        <f t="shared" si="696"/>
        <v>0</v>
      </c>
    </row>
    <row r="10827" spans="1:10" x14ac:dyDescent="0.3">
      <c r="A10827">
        <v>165.65899999999999</v>
      </c>
      <c r="B10827">
        <v>67.499309999999994</v>
      </c>
      <c r="C10827">
        <v>47.703299999999999</v>
      </c>
      <c r="D10827">
        <f t="shared" si="694"/>
        <v>19.796009999999995</v>
      </c>
      <c r="E10827">
        <f t="shared" si="695"/>
        <v>29.327722016713942</v>
      </c>
      <c r="F10827">
        <v>0</v>
      </c>
      <c r="G10827">
        <v>0</v>
      </c>
      <c r="H10827">
        <f t="shared" si="696"/>
        <v>0</v>
      </c>
      <c r="I10827">
        <f t="shared" si="696"/>
        <v>0</v>
      </c>
      <c r="J10827">
        <f t="shared" si="696"/>
        <v>0</v>
      </c>
    </row>
    <row r="10828" spans="1:10" x14ac:dyDescent="0.3">
      <c r="A10828">
        <v>165.67</v>
      </c>
      <c r="B10828">
        <v>67.499309999999994</v>
      </c>
      <c r="C10828">
        <v>47.76923</v>
      </c>
      <c r="D10828">
        <f t="shared" si="694"/>
        <v>19.730079999999994</v>
      </c>
      <c r="E10828">
        <f t="shared" si="695"/>
        <v>29.23004694418357</v>
      </c>
      <c r="F10828">
        <v>0</v>
      </c>
      <c r="G10828">
        <v>0</v>
      </c>
      <c r="H10828">
        <f t="shared" si="696"/>
        <v>0</v>
      </c>
      <c r="I10828">
        <f t="shared" si="696"/>
        <v>0</v>
      </c>
      <c r="J10828">
        <f t="shared" si="696"/>
        <v>0</v>
      </c>
    </row>
    <row r="10829" spans="1:10" x14ac:dyDescent="0.3">
      <c r="A10829">
        <v>165.679</v>
      </c>
      <c r="B10829">
        <v>67.499309999999994</v>
      </c>
      <c r="C10829">
        <v>47.87912</v>
      </c>
      <c r="D10829">
        <f t="shared" si="694"/>
        <v>19.620189999999994</v>
      </c>
      <c r="E10829">
        <f t="shared" si="695"/>
        <v>29.067245279988779</v>
      </c>
      <c r="F10829">
        <v>0</v>
      </c>
      <c r="G10829">
        <v>0</v>
      </c>
      <c r="H10829">
        <f t="shared" si="696"/>
        <v>0</v>
      </c>
      <c r="I10829">
        <f t="shared" si="696"/>
        <v>0</v>
      </c>
      <c r="J10829">
        <f t="shared" si="696"/>
        <v>0</v>
      </c>
    </row>
    <row r="10830" spans="1:10" x14ac:dyDescent="0.3">
      <c r="A10830">
        <v>165.69</v>
      </c>
      <c r="B10830">
        <v>67.499309999999994</v>
      </c>
      <c r="C10830">
        <v>47.87912</v>
      </c>
      <c r="D10830">
        <f t="shared" si="694"/>
        <v>19.620189999999994</v>
      </c>
      <c r="E10830">
        <f t="shared" si="695"/>
        <v>29.067245279988779</v>
      </c>
      <c r="F10830">
        <v>0</v>
      </c>
      <c r="G10830">
        <v>0</v>
      </c>
      <c r="H10830">
        <f t="shared" si="696"/>
        <v>0</v>
      </c>
      <c r="I10830">
        <f t="shared" si="696"/>
        <v>0</v>
      </c>
      <c r="J10830">
        <f t="shared" si="696"/>
        <v>0</v>
      </c>
    </row>
    <row r="10831" spans="1:10" x14ac:dyDescent="0.3">
      <c r="A10831">
        <v>165.7</v>
      </c>
      <c r="B10831">
        <v>67.499309999999994</v>
      </c>
      <c r="C10831">
        <v>47.98901</v>
      </c>
      <c r="D10831">
        <f t="shared" si="694"/>
        <v>19.510299999999994</v>
      </c>
      <c r="E10831">
        <f t="shared" si="695"/>
        <v>28.904443615793991</v>
      </c>
      <c r="F10831">
        <v>0</v>
      </c>
      <c r="G10831">
        <v>0</v>
      </c>
      <c r="H10831">
        <f t="shared" si="696"/>
        <v>0</v>
      </c>
      <c r="I10831">
        <f t="shared" si="696"/>
        <v>0</v>
      </c>
      <c r="J10831">
        <f t="shared" si="696"/>
        <v>0</v>
      </c>
    </row>
    <row r="10832" spans="1:10" x14ac:dyDescent="0.3">
      <c r="A10832">
        <v>165.71</v>
      </c>
      <c r="B10832">
        <v>67.499309999999994</v>
      </c>
      <c r="C10832">
        <v>47.98901</v>
      </c>
      <c r="D10832">
        <f t="shared" si="694"/>
        <v>19.510299999999994</v>
      </c>
      <c r="E10832">
        <f t="shared" si="695"/>
        <v>28.904443615793991</v>
      </c>
      <c r="F10832">
        <v>0</v>
      </c>
      <c r="G10832">
        <v>0</v>
      </c>
      <c r="H10832">
        <f t="shared" si="696"/>
        <v>0</v>
      </c>
      <c r="I10832">
        <f t="shared" si="696"/>
        <v>0</v>
      </c>
      <c r="J10832">
        <f t="shared" si="696"/>
        <v>0</v>
      </c>
    </row>
    <row r="10833" spans="1:10" x14ac:dyDescent="0.3">
      <c r="A10833">
        <v>165.72900000000001</v>
      </c>
      <c r="B10833">
        <v>67.499309999999994</v>
      </c>
      <c r="C10833">
        <v>48.054940000000002</v>
      </c>
      <c r="D10833">
        <f t="shared" si="694"/>
        <v>19.444369999999992</v>
      </c>
      <c r="E10833">
        <f t="shared" si="695"/>
        <v>28.806768543263615</v>
      </c>
      <c r="F10833">
        <v>0</v>
      </c>
      <c r="G10833">
        <v>0</v>
      </c>
      <c r="H10833">
        <f t="shared" si="696"/>
        <v>0</v>
      </c>
      <c r="I10833">
        <f t="shared" si="696"/>
        <v>0</v>
      </c>
      <c r="J10833">
        <f t="shared" si="696"/>
        <v>0</v>
      </c>
    </row>
    <row r="10834" spans="1:10" x14ac:dyDescent="0.3">
      <c r="A10834">
        <v>165.749</v>
      </c>
      <c r="B10834">
        <v>67.499309999999994</v>
      </c>
      <c r="C10834">
        <v>48.164830000000002</v>
      </c>
      <c r="D10834">
        <f t="shared" si="694"/>
        <v>19.334479999999992</v>
      </c>
      <c r="E10834">
        <f t="shared" si="695"/>
        <v>28.643966879068827</v>
      </c>
      <c r="F10834">
        <v>0</v>
      </c>
      <c r="G10834">
        <v>0</v>
      </c>
      <c r="H10834">
        <f t="shared" si="696"/>
        <v>0</v>
      </c>
      <c r="I10834">
        <f t="shared" si="696"/>
        <v>0</v>
      </c>
      <c r="J10834">
        <f t="shared" si="696"/>
        <v>0</v>
      </c>
    </row>
    <row r="10835" spans="1:10" x14ac:dyDescent="0.3">
      <c r="A10835">
        <v>165.76900000000001</v>
      </c>
      <c r="B10835">
        <v>67.499309999999994</v>
      </c>
      <c r="C10835">
        <v>48.252749999999999</v>
      </c>
      <c r="D10835">
        <f t="shared" si="694"/>
        <v>19.246559999999995</v>
      </c>
      <c r="E10835">
        <f t="shared" si="695"/>
        <v>28.513713695739995</v>
      </c>
      <c r="F10835">
        <v>0</v>
      </c>
      <c r="G10835">
        <v>0</v>
      </c>
      <c r="H10835">
        <f t="shared" si="696"/>
        <v>0</v>
      </c>
      <c r="I10835">
        <f t="shared" si="696"/>
        <v>0</v>
      </c>
      <c r="J10835">
        <f t="shared" si="696"/>
        <v>0</v>
      </c>
    </row>
    <row r="10836" spans="1:10" x14ac:dyDescent="0.3">
      <c r="A10836">
        <v>165.78899999999999</v>
      </c>
      <c r="B10836">
        <v>67.499309999999994</v>
      </c>
      <c r="C10836">
        <v>48.318680000000001</v>
      </c>
      <c r="D10836">
        <f t="shared" si="694"/>
        <v>19.180629999999994</v>
      </c>
      <c r="E10836">
        <f t="shared" si="695"/>
        <v>28.416038623209623</v>
      </c>
      <c r="F10836">
        <v>0</v>
      </c>
      <c r="G10836">
        <v>0</v>
      </c>
      <c r="H10836">
        <f t="shared" si="696"/>
        <v>0</v>
      </c>
      <c r="I10836">
        <f t="shared" si="696"/>
        <v>0</v>
      </c>
      <c r="J10836">
        <f t="shared" si="696"/>
        <v>0</v>
      </c>
    </row>
    <row r="10837" spans="1:10" x14ac:dyDescent="0.3">
      <c r="A10837">
        <v>165.809</v>
      </c>
      <c r="B10837">
        <v>67.499309999999994</v>
      </c>
      <c r="C10837">
        <v>48.472529999999999</v>
      </c>
      <c r="D10837">
        <f t="shared" si="694"/>
        <v>19.026779999999995</v>
      </c>
      <c r="E10837">
        <f t="shared" si="695"/>
        <v>28.188110367350415</v>
      </c>
      <c r="F10837">
        <v>0</v>
      </c>
      <c r="G10837">
        <v>0</v>
      </c>
      <c r="H10837">
        <f t="shared" si="696"/>
        <v>0</v>
      </c>
      <c r="I10837">
        <f t="shared" si="696"/>
        <v>0</v>
      </c>
      <c r="J10837">
        <f t="shared" si="696"/>
        <v>0</v>
      </c>
    </row>
    <row r="10838" spans="1:10" x14ac:dyDescent="0.3">
      <c r="A10838">
        <v>165.82900000000001</v>
      </c>
      <c r="B10838">
        <v>67.499309999999994</v>
      </c>
      <c r="C10838">
        <v>48.626370000000001</v>
      </c>
      <c r="D10838">
        <f t="shared" si="694"/>
        <v>18.872939999999993</v>
      </c>
      <c r="E10838">
        <f t="shared" si="695"/>
        <v>27.960196926457463</v>
      </c>
      <c r="F10838">
        <v>0</v>
      </c>
      <c r="G10838">
        <v>0</v>
      </c>
      <c r="H10838">
        <f t="shared" si="696"/>
        <v>0</v>
      </c>
      <c r="I10838">
        <f t="shared" si="696"/>
        <v>0</v>
      </c>
      <c r="J10838">
        <f t="shared" si="696"/>
        <v>0</v>
      </c>
    </row>
    <row r="10839" spans="1:10" x14ac:dyDescent="0.3">
      <c r="A10839">
        <v>165.84899999999999</v>
      </c>
      <c r="B10839">
        <v>67.499309999999994</v>
      </c>
      <c r="C10839">
        <v>48.736260000000001</v>
      </c>
      <c r="D10839">
        <f t="shared" si="694"/>
        <v>18.763049999999993</v>
      </c>
      <c r="E10839">
        <f t="shared" si="695"/>
        <v>27.797395262262675</v>
      </c>
      <c r="F10839">
        <v>0</v>
      </c>
      <c r="G10839">
        <v>0</v>
      </c>
      <c r="H10839">
        <f t="shared" si="696"/>
        <v>0</v>
      </c>
      <c r="I10839">
        <f t="shared" si="696"/>
        <v>0</v>
      </c>
      <c r="J10839">
        <f t="shared" si="696"/>
        <v>0</v>
      </c>
    </row>
    <row r="10840" spans="1:10" x14ac:dyDescent="0.3">
      <c r="A10840">
        <v>165.869</v>
      </c>
      <c r="B10840">
        <v>67.499309999999994</v>
      </c>
      <c r="C10840">
        <v>48.846150000000002</v>
      </c>
      <c r="D10840">
        <f t="shared" si="694"/>
        <v>18.653159999999993</v>
      </c>
      <c r="E10840">
        <f t="shared" si="695"/>
        <v>27.63459359806788</v>
      </c>
      <c r="F10840">
        <v>0</v>
      </c>
      <c r="G10840">
        <v>0</v>
      </c>
      <c r="H10840">
        <f t="shared" si="696"/>
        <v>0</v>
      </c>
      <c r="I10840">
        <f t="shared" si="696"/>
        <v>0</v>
      </c>
      <c r="J10840">
        <f t="shared" si="696"/>
        <v>0</v>
      </c>
    </row>
    <row r="10841" spans="1:10" x14ac:dyDescent="0.3">
      <c r="A10841">
        <v>165.88</v>
      </c>
      <c r="B10841">
        <v>67.499309999999994</v>
      </c>
      <c r="C10841">
        <v>48.868130000000001</v>
      </c>
      <c r="D10841">
        <f t="shared" si="694"/>
        <v>18.631179999999993</v>
      </c>
      <c r="E10841">
        <f t="shared" si="695"/>
        <v>27.602030302235676</v>
      </c>
      <c r="F10841">
        <v>0</v>
      </c>
      <c r="G10841">
        <v>0</v>
      </c>
      <c r="H10841">
        <f t="shared" si="696"/>
        <v>0</v>
      </c>
      <c r="I10841">
        <f t="shared" si="696"/>
        <v>0</v>
      </c>
      <c r="J10841">
        <f t="shared" si="696"/>
        <v>0</v>
      </c>
    </row>
    <row r="10842" spans="1:10" x14ac:dyDescent="0.3">
      <c r="A10842">
        <v>165.89</v>
      </c>
      <c r="B10842">
        <v>67.499309999999994</v>
      </c>
      <c r="C10842">
        <v>48.868130000000001</v>
      </c>
      <c r="D10842">
        <f t="shared" si="694"/>
        <v>18.631179999999993</v>
      </c>
      <c r="E10842">
        <f t="shared" si="695"/>
        <v>27.602030302235676</v>
      </c>
      <c r="F10842">
        <v>0</v>
      </c>
      <c r="G10842">
        <v>0</v>
      </c>
      <c r="H10842">
        <f t="shared" si="696"/>
        <v>0</v>
      </c>
      <c r="I10842">
        <f t="shared" si="696"/>
        <v>0</v>
      </c>
      <c r="J10842">
        <f t="shared" si="696"/>
        <v>0</v>
      </c>
    </row>
    <row r="10843" spans="1:10" x14ac:dyDescent="0.3">
      <c r="A10843">
        <v>165.9</v>
      </c>
      <c r="B10843">
        <v>67.499309999999994</v>
      </c>
      <c r="C10843">
        <v>49.021979999999999</v>
      </c>
      <c r="D10843">
        <f t="shared" si="694"/>
        <v>18.477329999999995</v>
      </c>
      <c r="E10843">
        <f t="shared" si="695"/>
        <v>27.374102046376471</v>
      </c>
      <c r="F10843">
        <v>0</v>
      </c>
      <c r="G10843">
        <v>0</v>
      </c>
      <c r="H10843">
        <f t="shared" si="696"/>
        <v>0</v>
      </c>
      <c r="I10843">
        <f t="shared" si="696"/>
        <v>0</v>
      </c>
      <c r="J10843">
        <f t="shared" si="696"/>
        <v>0</v>
      </c>
    </row>
    <row r="10844" spans="1:10" x14ac:dyDescent="0.3">
      <c r="A10844">
        <v>165.91</v>
      </c>
      <c r="B10844">
        <v>67.499309999999994</v>
      </c>
      <c r="C10844">
        <v>49.131869999999999</v>
      </c>
      <c r="D10844">
        <f t="shared" si="694"/>
        <v>18.367439999999995</v>
      </c>
      <c r="E10844">
        <f t="shared" si="695"/>
        <v>27.21130038218168</v>
      </c>
      <c r="F10844">
        <v>0</v>
      </c>
      <c r="G10844">
        <v>0</v>
      </c>
      <c r="H10844">
        <f t="shared" si="696"/>
        <v>0</v>
      </c>
      <c r="I10844">
        <f t="shared" si="696"/>
        <v>0</v>
      </c>
      <c r="J10844">
        <f t="shared" si="696"/>
        <v>0</v>
      </c>
    </row>
    <row r="10845" spans="1:10" x14ac:dyDescent="0.3">
      <c r="A10845">
        <v>165.92</v>
      </c>
      <c r="B10845">
        <v>67.499309999999994</v>
      </c>
      <c r="C10845">
        <v>49.131869999999999</v>
      </c>
      <c r="D10845">
        <f t="shared" si="694"/>
        <v>18.367439999999995</v>
      </c>
      <c r="E10845">
        <f t="shared" si="695"/>
        <v>27.21130038218168</v>
      </c>
      <c r="F10845">
        <v>0</v>
      </c>
      <c r="G10845">
        <v>0</v>
      </c>
      <c r="H10845">
        <f t="shared" si="696"/>
        <v>0</v>
      </c>
      <c r="I10845">
        <f t="shared" si="696"/>
        <v>0</v>
      </c>
      <c r="J10845">
        <f t="shared" si="696"/>
        <v>0</v>
      </c>
    </row>
    <row r="10846" spans="1:10" x14ac:dyDescent="0.3">
      <c r="A10846">
        <v>165.93</v>
      </c>
      <c r="B10846">
        <v>67.499309999999994</v>
      </c>
      <c r="C10846">
        <v>49.175820000000002</v>
      </c>
      <c r="D10846">
        <f t="shared" si="694"/>
        <v>18.323489999999993</v>
      </c>
      <c r="E10846">
        <f t="shared" si="695"/>
        <v>27.146188605483513</v>
      </c>
      <c r="F10846">
        <v>0</v>
      </c>
      <c r="G10846">
        <v>0</v>
      </c>
      <c r="H10846">
        <f t="shared" si="696"/>
        <v>0</v>
      </c>
      <c r="I10846">
        <f t="shared" si="696"/>
        <v>0</v>
      </c>
      <c r="J10846">
        <f t="shared" si="696"/>
        <v>0</v>
      </c>
    </row>
    <row r="10847" spans="1:10" x14ac:dyDescent="0.3">
      <c r="A10847">
        <v>165.94900000000001</v>
      </c>
      <c r="B10847">
        <v>67.499309999999994</v>
      </c>
      <c r="C10847">
        <v>49.175820000000002</v>
      </c>
      <c r="D10847">
        <f t="shared" si="694"/>
        <v>18.323489999999993</v>
      </c>
      <c r="E10847">
        <f t="shared" si="695"/>
        <v>27.146188605483513</v>
      </c>
      <c r="F10847">
        <v>0</v>
      </c>
      <c r="G10847">
        <v>0</v>
      </c>
      <c r="H10847">
        <f t="shared" si="696"/>
        <v>0</v>
      </c>
      <c r="I10847">
        <f t="shared" si="696"/>
        <v>0</v>
      </c>
      <c r="J10847">
        <f t="shared" si="696"/>
        <v>0</v>
      </c>
    </row>
    <row r="10848" spans="1:10" x14ac:dyDescent="0.3">
      <c r="A10848">
        <v>165.96</v>
      </c>
      <c r="B10848">
        <v>67.499309999999994</v>
      </c>
      <c r="C10848">
        <v>49.307690000000001</v>
      </c>
      <c r="D10848">
        <f t="shared" si="694"/>
        <v>18.191619999999993</v>
      </c>
      <c r="E10848">
        <f t="shared" si="695"/>
        <v>26.950823645456516</v>
      </c>
      <c r="F10848">
        <v>0</v>
      </c>
      <c r="G10848">
        <v>0</v>
      </c>
      <c r="H10848">
        <f t="shared" si="696"/>
        <v>0</v>
      </c>
      <c r="I10848">
        <f t="shared" si="696"/>
        <v>0</v>
      </c>
      <c r="J10848">
        <f t="shared" si="696"/>
        <v>0</v>
      </c>
    </row>
    <row r="10849" spans="1:10" x14ac:dyDescent="0.3">
      <c r="A10849">
        <v>165.97900000000001</v>
      </c>
      <c r="B10849">
        <v>67.499309999999994</v>
      </c>
      <c r="C10849">
        <v>49.417580000000001</v>
      </c>
      <c r="D10849">
        <f t="shared" si="694"/>
        <v>18.081729999999993</v>
      </c>
      <c r="E10849">
        <f t="shared" si="695"/>
        <v>26.788021981261728</v>
      </c>
      <c r="F10849">
        <v>0</v>
      </c>
      <c r="G10849">
        <v>0</v>
      </c>
      <c r="H10849">
        <f t="shared" si="696"/>
        <v>0</v>
      </c>
      <c r="I10849">
        <f t="shared" si="696"/>
        <v>0</v>
      </c>
      <c r="J10849">
        <f t="shared" si="696"/>
        <v>0</v>
      </c>
    </row>
    <row r="10850" spans="1:10" x14ac:dyDescent="0.3">
      <c r="A10850">
        <v>165.999</v>
      </c>
      <c r="B10850">
        <v>67.499309999999994</v>
      </c>
      <c r="C10850">
        <v>49.461539999999999</v>
      </c>
      <c r="D10850">
        <f t="shared" si="694"/>
        <v>18.037769999999995</v>
      </c>
      <c r="E10850">
        <f t="shared" si="695"/>
        <v>26.722895389597312</v>
      </c>
      <c r="F10850">
        <v>0</v>
      </c>
      <c r="G10850">
        <v>0</v>
      </c>
      <c r="H10850">
        <f t="shared" si="696"/>
        <v>0</v>
      </c>
      <c r="I10850">
        <f t="shared" si="696"/>
        <v>0</v>
      </c>
      <c r="J10850">
        <f t="shared" si="696"/>
        <v>0</v>
      </c>
    </row>
    <row r="10851" spans="1:10" x14ac:dyDescent="0.3">
      <c r="A10851">
        <v>166.01900000000001</v>
      </c>
      <c r="B10851">
        <v>67.499309999999994</v>
      </c>
      <c r="C10851">
        <v>49.681319999999999</v>
      </c>
      <c r="D10851">
        <f t="shared" si="694"/>
        <v>17.817989999999995</v>
      </c>
      <c r="E10851">
        <f t="shared" si="695"/>
        <v>26.397292061207732</v>
      </c>
      <c r="F10851">
        <v>0</v>
      </c>
      <c r="G10851">
        <v>0</v>
      </c>
      <c r="H10851">
        <f t="shared" si="696"/>
        <v>0</v>
      </c>
      <c r="I10851">
        <f t="shared" si="696"/>
        <v>0</v>
      </c>
      <c r="J10851">
        <f t="shared" si="696"/>
        <v>0</v>
      </c>
    </row>
    <row r="10852" spans="1:10" x14ac:dyDescent="0.3">
      <c r="A10852">
        <v>166.029</v>
      </c>
      <c r="B10852">
        <v>67.499309999999994</v>
      </c>
      <c r="C10852">
        <v>49.681319999999999</v>
      </c>
      <c r="D10852">
        <f t="shared" si="694"/>
        <v>17.817989999999995</v>
      </c>
      <c r="E10852">
        <f t="shared" si="695"/>
        <v>26.397292061207732</v>
      </c>
      <c r="F10852">
        <v>0</v>
      </c>
      <c r="G10852">
        <v>0</v>
      </c>
      <c r="H10852">
        <f t="shared" si="696"/>
        <v>0</v>
      </c>
      <c r="I10852">
        <f t="shared" si="696"/>
        <v>0</v>
      </c>
      <c r="J10852">
        <f t="shared" si="696"/>
        <v>0</v>
      </c>
    </row>
    <row r="10853" spans="1:10" x14ac:dyDescent="0.3">
      <c r="A10853">
        <v>166.03899999999999</v>
      </c>
      <c r="B10853">
        <v>67.499309999999994</v>
      </c>
      <c r="C10853">
        <v>49.725270000000002</v>
      </c>
      <c r="D10853">
        <f t="shared" si="694"/>
        <v>17.774039999999992</v>
      </c>
      <c r="E10853">
        <f t="shared" si="695"/>
        <v>26.332180284509565</v>
      </c>
      <c r="F10853">
        <v>0</v>
      </c>
      <c r="G10853">
        <v>0</v>
      </c>
      <c r="H10853">
        <f t="shared" si="696"/>
        <v>0</v>
      </c>
      <c r="I10853">
        <f t="shared" si="696"/>
        <v>0</v>
      </c>
      <c r="J10853">
        <f t="shared" si="696"/>
        <v>0</v>
      </c>
    </row>
    <row r="10854" spans="1:10" x14ac:dyDescent="0.3">
      <c r="A10854">
        <v>166.05</v>
      </c>
      <c r="B10854">
        <v>67.499309999999994</v>
      </c>
      <c r="C10854">
        <v>49.725270000000002</v>
      </c>
      <c r="D10854">
        <f t="shared" si="694"/>
        <v>17.774039999999992</v>
      </c>
      <c r="E10854">
        <f t="shared" si="695"/>
        <v>26.332180284509565</v>
      </c>
      <c r="F10854">
        <v>0</v>
      </c>
      <c r="G10854">
        <v>0</v>
      </c>
      <c r="H10854">
        <f t="shared" si="696"/>
        <v>0</v>
      </c>
      <c r="I10854">
        <f t="shared" si="696"/>
        <v>0</v>
      </c>
      <c r="J10854">
        <f t="shared" si="696"/>
        <v>0</v>
      </c>
    </row>
    <row r="10855" spans="1:10" x14ac:dyDescent="0.3">
      <c r="A10855">
        <v>166.06899999999999</v>
      </c>
      <c r="B10855">
        <v>67.499309999999994</v>
      </c>
      <c r="C10855">
        <v>49.87912</v>
      </c>
      <c r="D10855">
        <f t="shared" si="694"/>
        <v>17.620189999999994</v>
      </c>
      <c r="E10855">
        <f t="shared" si="695"/>
        <v>26.104252028650361</v>
      </c>
      <c r="F10855">
        <v>0</v>
      </c>
      <c r="G10855">
        <v>0</v>
      </c>
      <c r="H10855">
        <f t="shared" si="696"/>
        <v>0</v>
      </c>
      <c r="I10855">
        <f t="shared" si="696"/>
        <v>0</v>
      </c>
      <c r="J10855">
        <f t="shared" si="696"/>
        <v>0</v>
      </c>
    </row>
    <row r="10856" spans="1:10" x14ac:dyDescent="0.3">
      <c r="A10856">
        <v>166.089</v>
      </c>
      <c r="B10856">
        <v>67.499309999999994</v>
      </c>
      <c r="C10856">
        <v>49.945050000000002</v>
      </c>
      <c r="D10856">
        <f t="shared" si="694"/>
        <v>17.554259999999992</v>
      </c>
      <c r="E10856">
        <f t="shared" si="695"/>
        <v>26.006576956119986</v>
      </c>
      <c r="F10856">
        <v>0</v>
      </c>
      <c r="G10856">
        <v>0</v>
      </c>
      <c r="H10856">
        <f t="shared" si="696"/>
        <v>0</v>
      </c>
      <c r="I10856">
        <f t="shared" si="696"/>
        <v>0</v>
      </c>
      <c r="J10856">
        <f t="shared" si="696"/>
        <v>0</v>
      </c>
    </row>
    <row r="10857" spans="1:10" x14ac:dyDescent="0.3">
      <c r="A10857">
        <v>166.1</v>
      </c>
      <c r="B10857">
        <v>67.499309999999994</v>
      </c>
      <c r="C10857">
        <v>50.01099</v>
      </c>
      <c r="D10857">
        <f t="shared" si="694"/>
        <v>17.488319999999995</v>
      </c>
      <c r="E10857">
        <f t="shared" si="695"/>
        <v>25.908887068623361</v>
      </c>
      <c r="F10857">
        <v>0</v>
      </c>
      <c r="G10857">
        <v>0</v>
      </c>
      <c r="H10857">
        <f t="shared" si="696"/>
        <v>0</v>
      </c>
      <c r="I10857">
        <f t="shared" si="696"/>
        <v>0</v>
      </c>
      <c r="J10857">
        <f t="shared" si="696"/>
        <v>0</v>
      </c>
    </row>
    <row r="10858" spans="1:10" x14ac:dyDescent="0.3">
      <c r="A10858">
        <v>166.119</v>
      </c>
      <c r="B10858">
        <v>67.499309999999994</v>
      </c>
      <c r="C10858">
        <v>50.164830000000002</v>
      </c>
      <c r="D10858">
        <f t="shared" si="694"/>
        <v>17.334479999999992</v>
      </c>
      <c r="E10858">
        <f t="shared" si="695"/>
        <v>25.68097362773041</v>
      </c>
      <c r="F10858">
        <v>0</v>
      </c>
      <c r="G10858">
        <v>0</v>
      </c>
      <c r="H10858">
        <f t="shared" si="696"/>
        <v>0</v>
      </c>
      <c r="I10858">
        <f t="shared" si="696"/>
        <v>0</v>
      </c>
      <c r="J10858">
        <f t="shared" si="696"/>
        <v>0</v>
      </c>
    </row>
    <row r="10859" spans="1:10" x14ac:dyDescent="0.3">
      <c r="A10859">
        <v>166.13900000000001</v>
      </c>
      <c r="B10859">
        <v>67.499309999999994</v>
      </c>
      <c r="C10859">
        <v>50.23077</v>
      </c>
      <c r="D10859">
        <f t="shared" si="694"/>
        <v>17.268539999999994</v>
      </c>
      <c r="E10859">
        <f t="shared" si="695"/>
        <v>25.583283740233782</v>
      </c>
      <c r="F10859">
        <v>0</v>
      </c>
      <c r="G10859">
        <v>0</v>
      </c>
      <c r="H10859">
        <f t="shared" si="696"/>
        <v>0</v>
      </c>
      <c r="I10859">
        <f t="shared" si="696"/>
        <v>0</v>
      </c>
      <c r="J10859">
        <f t="shared" si="696"/>
        <v>0</v>
      </c>
    </row>
    <row r="10860" spans="1:10" x14ac:dyDescent="0.3">
      <c r="A10860">
        <v>166.15899999999999</v>
      </c>
      <c r="B10860">
        <v>67.499309999999994</v>
      </c>
      <c r="C10860">
        <v>50.318680000000001</v>
      </c>
      <c r="D10860">
        <f t="shared" si="694"/>
        <v>17.180629999999994</v>
      </c>
      <c r="E10860">
        <f t="shared" si="695"/>
        <v>25.453045371871202</v>
      </c>
      <c r="F10860">
        <v>0</v>
      </c>
      <c r="G10860">
        <v>0</v>
      </c>
      <c r="H10860">
        <f t="shared" si="696"/>
        <v>0</v>
      </c>
      <c r="I10860">
        <f t="shared" si="696"/>
        <v>0</v>
      </c>
      <c r="J10860">
        <f t="shared" si="696"/>
        <v>0</v>
      </c>
    </row>
    <row r="10861" spans="1:10" x14ac:dyDescent="0.3">
      <c r="A10861">
        <v>166.16900000000001</v>
      </c>
      <c r="B10861">
        <v>67.499309999999994</v>
      </c>
      <c r="C10861">
        <v>50.428570000000001</v>
      </c>
      <c r="D10861">
        <f t="shared" si="694"/>
        <v>17.070739999999994</v>
      </c>
      <c r="E10861">
        <f t="shared" si="695"/>
        <v>25.290243707676414</v>
      </c>
      <c r="F10861">
        <v>0</v>
      </c>
      <c r="G10861">
        <v>0</v>
      </c>
      <c r="H10861">
        <f t="shared" si="696"/>
        <v>0</v>
      </c>
      <c r="I10861">
        <f t="shared" si="696"/>
        <v>0</v>
      </c>
      <c r="J10861">
        <f t="shared" si="696"/>
        <v>0</v>
      </c>
    </row>
    <row r="10862" spans="1:10" x14ac:dyDescent="0.3">
      <c r="A10862">
        <v>166.18</v>
      </c>
      <c r="B10862">
        <v>67.499309999999994</v>
      </c>
      <c r="C10862">
        <v>50.538460000000001</v>
      </c>
      <c r="D10862">
        <f t="shared" si="694"/>
        <v>16.960849999999994</v>
      </c>
      <c r="E10862">
        <f t="shared" si="695"/>
        <v>25.127442043481622</v>
      </c>
      <c r="F10862">
        <v>0</v>
      </c>
      <c r="G10862">
        <v>0</v>
      </c>
      <c r="H10862">
        <f t="shared" si="696"/>
        <v>0</v>
      </c>
      <c r="I10862">
        <f t="shared" si="696"/>
        <v>0</v>
      </c>
      <c r="J10862">
        <f t="shared" si="696"/>
        <v>0</v>
      </c>
    </row>
    <row r="10863" spans="1:10" x14ac:dyDescent="0.3">
      <c r="A10863">
        <v>166.19</v>
      </c>
      <c r="B10863">
        <v>67.499309999999994</v>
      </c>
      <c r="C10863">
        <v>50.538460000000001</v>
      </c>
      <c r="D10863">
        <f t="shared" si="694"/>
        <v>16.960849999999994</v>
      </c>
      <c r="E10863">
        <f t="shared" si="695"/>
        <v>25.127442043481622</v>
      </c>
      <c r="F10863">
        <v>0</v>
      </c>
      <c r="G10863">
        <v>0</v>
      </c>
      <c r="H10863">
        <f t="shared" si="696"/>
        <v>0</v>
      </c>
      <c r="I10863">
        <f t="shared" si="696"/>
        <v>0</v>
      </c>
      <c r="J10863">
        <f t="shared" si="696"/>
        <v>0</v>
      </c>
    </row>
    <row r="10864" spans="1:10" x14ac:dyDescent="0.3">
      <c r="A10864">
        <v>166.209</v>
      </c>
      <c r="B10864">
        <v>67.499309999999994</v>
      </c>
      <c r="C10864">
        <v>50.56044</v>
      </c>
      <c r="D10864">
        <f t="shared" si="694"/>
        <v>16.938869999999994</v>
      </c>
      <c r="E10864">
        <f t="shared" si="695"/>
        <v>25.094878747649414</v>
      </c>
      <c r="F10864">
        <v>0</v>
      </c>
      <c r="G10864">
        <v>0</v>
      </c>
      <c r="H10864">
        <f t="shared" si="696"/>
        <v>0</v>
      </c>
      <c r="I10864">
        <f t="shared" si="696"/>
        <v>0</v>
      </c>
      <c r="J10864">
        <f t="shared" si="696"/>
        <v>0</v>
      </c>
    </row>
    <row r="10865" spans="1:10" x14ac:dyDescent="0.3">
      <c r="A10865">
        <v>166.22900000000001</v>
      </c>
      <c r="B10865">
        <v>67.499309999999994</v>
      </c>
      <c r="C10865">
        <v>50.714289999999998</v>
      </c>
      <c r="D10865">
        <f t="shared" si="694"/>
        <v>16.785019999999996</v>
      </c>
      <c r="E10865">
        <f t="shared" si="695"/>
        <v>24.866950491790206</v>
      </c>
      <c r="F10865">
        <v>0</v>
      </c>
      <c r="G10865">
        <v>0</v>
      </c>
      <c r="H10865">
        <f t="shared" si="696"/>
        <v>0</v>
      </c>
      <c r="I10865">
        <f t="shared" si="696"/>
        <v>0</v>
      </c>
      <c r="J10865">
        <f t="shared" si="696"/>
        <v>0</v>
      </c>
    </row>
    <row r="10866" spans="1:10" x14ac:dyDescent="0.3">
      <c r="A10866">
        <v>166.249</v>
      </c>
      <c r="B10866">
        <v>67.499309999999994</v>
      </c>
      <c r="C10866">
        <v>50.78022</v>
      </c>
      <c r="D10866">
        <f t="shared" si="694"/>
        <v>16.719089999999994</v>
      </c>
      <c r="E10866">
        <f t="shared" si="695"/>
        <v>24.769275419259834</v>
      </c>
      <c r="F10866">
        <v>0</v>
      </c>
      <c r="G10866">
        <v>0</v>
      </c>
      <c r="H10866">
        <f t="shared" si="696"/>
        <v>0</v>
      </c>
      <c r="I10866">
        <f t="shared" si="696"/>
        <v>0</v>
      </c>
      <c r="J10866">
        <f t="shared" si="696"/>
        <v>0</v>
      </c>
    </row>
    <row r="10867" spans="1:10" x14ac:dyDescent="0.3">
      <c r="A10867">
        <v>166.26900000000001</v>
      </c>
      <c r="B10867">
        <v>67.499309999999994</v>
      </c>
      <c r="C10867">
        <v>50.868130000000001</v>
      </c>
      <c r="D10867">
        <f t="shared" si="694"/>
        <v>16.631179999999993</v>
      </c>
      <c r="E10867">
        <f t="shared" si="695"/>
        <v>24.639037050897254</v>
      </c>
      <c r="F10867">
        <v>0</v>
      </c>
      <c r="G10867">
        <v>0</v>
      </c>
      <c r="H10867">
        <f t="shared" si="696"/>
        <v>0</v>
      </c>
      <c r="I10867">
        <f t="shared" si="696"/>
        <v>0</v>
      </c>
      <c r="J10867">
        <f t="shared" si="696"/>
        <v>0</v>
      </c>
    </row>
    <row r="10868" spans="1:10" x14ac:dyDescent="0.3">
      <c r="A10868">
        <v>166.28899999999999</v>
      </c>
      <c r="B10868">
        <v>67.499309999999994</v>
      </c>
      <c r="C10868">
        <v>51.043959999999998</v>
      </c>
      <c r="D10868">
        <f t="shared" si="694"/>
        <v>16.455349999999996</v>
      </c>
      <c r="E10868">
        <f t="shared" si="695"/>
        <v>24.378545499205838</v>
      </c>
      <c r="F10868">
        <v>0</v>
      </c>
      <c r="G10868">
        <v>0</v>
      </c>
      <c r="H10868">
        <f t="shared" si="696"/>
        <v>0</v>
      </c>
      <c r="I10868">
        <f t="shared" si="696"/>
        <v>0</v>
      </c>
      <c r="J10868">
        <f t="shared" si="696"/>
        <v>0</v>
      </c>
    </row>
    <row r="10869" spans="1:10" x14ac:dyDescent="0.3">
      <c r="A10869">
        <v>166.309</v>
      </c>
      <c r="B10869">
        <v>67.499309999999994</v>
      </c>
      <c r="C10869">
        <v>51.153849999999998</v>
      </c>
      <c r="D10869">
        <f t="shared" si="694"/>
        <v>16.345459999999996</v>
      </c>
      <c r="E10869">
        <f t="shared" si="695"/>
        <v>24.21574383501105</v>
      </c>
      <c r="F10869">
        <v>0</v>
      </c>
      <c r="G10869">
        <v>0</v>
      </c>
      <c r="H10869">
        <f t="shared" si="696"/>
        <v>0</v>
      </c>
      <c r="I10869">
        <f t="shared" si="696"/>
        <v>0</v>
      </c>
      <c r="J10869">
        <f t="shared" si="696"/>
        <v>0</v>
      </c>
    </row>
    <row r="10870" spans="1:10" x14ac:dyDescent="0.3">
      <c r="A10870">
        <v>166.32900000000001</v>
      </c>
      <c r="B10870">
        <v>67.499309999999994</v>
      </c>
      <c r="C10870">
        <v>51.263739999999999</v>
      </c>
      <c r="D10870">
        <f t="shared" si="694"/>
        <v>16.235569999999996</v>
      </c>
      <c r="E10870">
        <f t="shared" si="695"/>
        <v>24.052942170816259</v>
      </c>
      <c r="F10870">
        <v>0</v>
      </c>
      <c r="G10870">
        <v>0</v>
      </c>
      <c r="H10870">
        <f t="shared" si="696"/>
        <v>0</v>
      </c>
      <c r="I10870">
        <f t="shared" si="696"/>
        <v>0</v>
      </c>
      <c r="J10870">
        <f t="shared" si="696"/>
        <v>0</v>
      </c>
    </row>
    <row r="10871" spans="1:10" x14ac:dyDescent="0.3">
      <c r="A10871">
        <v>166.34899999999999</v>
      </c>
      <c r="B10871">
        <v>67.499309999999994</v>
      </c>
      <c r="C10871">
        <v>51.351649999999999</v>
      </c>
      <c r="D10871">
        <f t="shared" si="694"/>
        <v>16.147659999999995</v>
      </c>
      <c r="E10871">
        <f t="shared" si="695"/>
        <v>23.922703802453679</v>
      </c>
      <c r="F10871">
        <v>0</v>
      </c>
      <c r="G10871">
        <v>0</v>
      </c>
      <c r="H10871">
        <f t="shared" si="696"/>
        <v>0</v>
      </c>
      <c r="I10871">
        <f t="shared" si="696"/>
        <v>0</v>
      </c>
      <c r="J10871">
        <f t="shared" si="696"/>
        <v>0</v>
      </c>
    </row>
    <row r="10872" spans="1:10" x14ac:dyDescent="0.3">
      <c r="A10872">
        <v>166.369</v>
      </c>
      <c r="B10872">
        <v>67.499309999999994</v>
      </c>
      <c r="C10872">
        <v>51.417580000000001</v>
      </c>
      <c r="D10872">
        <f t="shared" si="694"/>
        <v>16.081729999999993</v>
      </c>
      <c r="E10872">
        <f t="shared" si="695"/>
        <v>23.825028729923307</v>
      </c>
      <c r="F10872">
        <v>0</v>
      </c>
      <c r="G10872">
        <v>0</v>
      </c>
      <c r="H10872">
        <f t="shared" si="696"/>
        <v>0</v>
      </c>
      <c r="I10872">
        <f t="shared" si="696"/>
        <v>0</v>
      </c>
      <c r="J10872">
        <f t="shared" si="696"/>
        <v>0</v>
      </c>
    </row>
    <row r="10873" spans="1:10" x14ac:dyDescent="0.3">
      <c r="A10873">
        <v>166.38900000000001</v>
      </c>
      <c r="B10873">
        <v>67.499309999999994</v>
      </c>
      <c r="C10873">
        <v>51.527470000000001</v>
      </c>
      <c r="D10873">
        <f t="shared" si="694"/>
        <v>15.971839999999993</v>
      </c>
      <c r="E10873">
        <f t="shared" si="695"/>
        <v>23.662227065728516</v>
      </c>
      <c r="F10873">
        <v>0</v>
      </c>
      <c r="G10873">
        <v>0</v>
      </c>
      <c r="H10873">
        <f t="shared" si="696"/>
        <v>0</v>
      </c>
      <c r="I10873">
        <f t="shared" si="696"/>
        <v>0</v>
      </c>
      <c r="J10873">
        <f t="shared" si="696"/>
        <v>0</v>
      </c>
    </row>
    <row r="10874" spans="1:10" x14ac:dyDescent="0.3">
      <c r="A10874">
        <v>166.40899999999999</v>
      </c>
      <c r="B10874">
        <v>67.499309999999994</v>
      </c>
      <c r="C10874">
        <v>51.593409999999999</v>
      </c>
      <c r="D10874">
        <f t="shared" si="694"/>
        <v>15.905899999999995</v>
      </c>
      <c r="E10874">
        <f t="shared" si="695"/>
        <v>23.564537178231891</v>
      </c>
      <c r="F10874">
        <v>0</v>
      </c>
      <c r="G10874">
        <v>0</v>
      </c>
      <c r="H10874">
        <f t="shared" si="696"/>
        <v>0</v>
      </c>
      <c r="I10874">
        <f t="shared" si="696"/>
        <v>0</v>
      </c>
      <c r="J10874">
        <f t="shared" si="696"/>
        <v>0</v>
      </c>
    </row>
    <row r="10875" spans="1:10" x14ac:dyDescent="0.3">
      <c r="A10875">
        <v>166.429</v>
      </c>
      <c r="B10875">
        <v>67.499309999999994</v>
      </c>
      <c r="C10875">
        <v>51.813189999999999</v>
      </c>
      <c r="D10875">
        <f t="shared" si="694"/>
        <v>15.686119999999995</v>
      </c>
      <c r="E10875">
        <f t="shared" si="695"/>
        <v>23.238933849842311</v>
      </c>
      <c r="F10875">
        <v>0</v>
      </c>
      <c r="G10875">
        <v>0</v>
      </c>
      <c r="H10875">
        <f t="shared" si="696"/>
        <v>0</v>
      </c>
      <c r="I10875">
        <f t="shared" si="696"/>
        <v>0</v>
      </c>
      <c r="J10875">
        <f t="shared" si="696"/>
        <v>0</v>
      </c>
    </row>
    <row r="10876" spans="1:10" x14ac:dyDescent="0.3">
      <c r="A10876">
        <v>166.43899999999999</v>
      </c>
      <c r="B10876">
        <v>67.499309999999994</v>
      </c>
      <c r="C10876">
        <v>51.813189999999999</v>
      </c>
      <c r="D10876">
        <f t="shared" si="694"/>
        <v>15.686119999999995</v>
      </c>
      <c r="E10876">
        <f t="shared" si="695"/>
        <v>23.238933849842311</v>
      </c>
      <c r="F10876">
        <v>0</v>
      </c>
      <c r="G10876">
        <v>0</v>
      </c>
      <c r="H10876">
        <f t="shared" si="696"/>
        <v>0</v>
      </c>
      <c r="I10876">
        <f t="shared" si="696"/>
        <v>0</v>
      </c>
      <c r="J10876">
        <f t="shared" si="696"/>
        <v>0</v>
      </c>
    </row>
    <row r="10877" spans="1:10" x14ac:dyDescent="0.3">
      <c r="A10877">
        <v>166.45</v>
      </c>
      <c r="B10877">
        <v>67.499309999999994</v>
      </c>
      <c r="C10877">
        <v>51.9011</v>
      </c>
      <c r="D10877">
        <f t="shared" si="694"/>
        <v>15.598209999999995</v>
      </c>
      <c r="E10877">
        <f t="shared" si="695"/>
        <v>23.108695481479728</v>
      </c>
      <c r="F10877">
        <v>0</v>
      </c>
      <c r="G10877">
        <v>0</v>
      </c>
      <c r="H10877">
        <f t="shared" si="696"/>
        <v>0</v>
      </c>
      <c r="I10877">
        <f t="shared" si="696"/>
        <v>0</v>
      </c>
      <c r="J10877">
        <f t="shared" si="696"/>
        <v>0</v>
      </c>
    </row>
    <row r="10878" spans="1:10" x14ac:dyDescent="0.3">
      <c r="A10878">
        <v>166.46</v>
      </c>
      <c r="B10878">
        <v>67.499309999999994</v>
      </c>
      <c r="C10878">
        <v>51.923079999999999</v>
      </c>
      <c r="D10878">
        <f t="shared" si="694"/>
        <v>15.576229999999995</v>
      </c>
      <c r="E10878">
        <f t="shared" si="695"/>
        <v>23.07613218564752</v>
      </c>
      <c r="F10878">
        <v>0</v>
      </c>
      <c r="G10878">
        <v>0</v>
      </c>
      <c r="H10878">
        <f t="shared" si="696"/>
        <v>0</v>
      </c>
      <c r="I10878">
        <f t="shared" si="696"/>
        <v>0</v>
      </c>
      <c r="J10878">
        <f t="shared" si="696"/>
        <v>0</v>
      </c>
    </row>
    <row r="10879" spans="1:10" x14ac:dyDescent="0.3">
      <c r="A10879">
        <v>166.47900000000001</v>
      </c>
      <c r="B10879">
        <v>67.499309999999994</v>
      </c>
      <c r="C10879">
        <v>51.923079999999999</v>
      </c>
      <c r="D10879">
        <f t="shared" si="694"/>
        <v>15.576229999999995</v>
      </c>
      <c r="E10879">
        <f t="shared" si="695"/>
        <v>23.07613218564752</v>
      </c>
      <c r="F10879">
        <v>0</v>
      </c>
      <c r="G10879">
        <v>0</v>
      </c>
      <c r="H10879">
        <f t="shared" si="696"/>
        <v>0</v>
      </c>
      <c r="I10879">
        <f t="shared" si="696"/>
        <v>0</v>
      </c>
      <c r="J10879">
        <f t="shared" si="696"/>
        <v>0</v>
      </c>
    </row>
    <row r="10880" spans="1:10" x14ac:dyDescent="0.3">
      <c r="A10880">
        <v>166.499</v>
      </c>
      <c r="B10880">
        <v>67.499309999999994</v>
      </c>
      <c r="C10880">
        <v>52.076920000000001</v>
      </c>
      <c r="D10880">
        <f t="shared" si="694"/>
        <v>15.422389999999993</v>
      </c>
      <c r="E10880">
        <f t="shared" si="695"/>
        <v>22.848218744754568</v>
      </c>
      <c r="F10880">
        <v>0</v>
      </c>
      <c r="G10880">
        <v>0</v>
      </c>
      <c r="H10880">
        <f t="shared" si="696"/>
        <v>0</v>
      </c>
      <c r="I10880">
        <f t="shared" si="696"/>
        <v>0</v>
      </c>
      <c r="J10880">
        <f t="shared" si="696"/>
        <v>0</v>
      </c>
    </row>
    <row r="10881" spans="1:10" x14ac:dyDescent="0.3">
      <c r="A10881">
        <v>166.51900000000001</v>
      </c>
      <c r="B10881">
        <v>67.499309999999994</v>
      </c>
      <c r="C10881">
        <v>52.23077</v>
      </c>
      <c r="D10881">
        <f t="shared" si="694"/>
        <v>15.268539999999994</v>
      </c>
      <c r="E10881">
        <f t="shared" si="695"/>
        <v>22.62029048889536</v>
      </c>
      <c r="F10881">
        <v>0</v>
      </c>
      <c r="G10881">
        <v>0</v>
      </c>
      <c r="H10881">
        <f t="shared" si="696"/>
        <v>0</v>
      </c>
      <c r="I10881">
        <f t="shared" si="696"/>
        <v>0</v>
      </c>
      <c r="J10881">
        <f t="shared" si="696"/>
        <v>0</v>
      </c>
    </row>
    <row r="10882" spans="1:10" x14ac:dyDescent="0.3">
      <c r="A10882">
        <v>166.53899999999999</v>
      </c>
      <c r="B10882">
        <v>67.499309999999994</v>
      </c>
      <c r="C10882">
        <v>52.34066</v>
      </c>
      <c r="D10882">
        <f t="shared" si="694"/>
        <v>15.158649999999994</v>
      </c>
      <c r="E10882">
        <f t="shared" si="695"/>
        <v>22.457488824700572</v>
      </c>
      <c r="F10882">
        <v>0</v>
      </c>
      <c r="G10882">
        <v>0</v>
      </c>
      <c r="H10882">
        <f t="shared" si="696"/>
        <v>0</v>
      </c>
      <c r="I10882">
        <f t="shared" si="696"/>
        <v>0</v>
      </c>
      <c r="J10882">
        <f t="shared" si="696"/>
        <v>0</v>
      </c>
    </row>
    <row r="10883" spans="1:10" x14ac:dyDescent="0.3">
      <c r="A10883">
        <v>166.559</v>
      </c>
      <c r="B10883">
        <v>67.499309999999994</v>
      </c>
      <c r="C10883">
        <v>52.406590000000001</v>
      </c>
      <c r="D10883">
        <f t="shared" ref="D10883:D10946" si="697">ABS(B10883-C10883)</f>
        <v>15.092719999999993</v>
      </c>
      <c r="E10883">
        <f t="shared" ref="E10883:E10946" si="698">ABS((C10883-B10883)/(MAX(B10883,1)))*100</f>
        <v>22.359813752170197</v>
      </c>
      <c r="F10883">
        <v>0</v>
      </c>
      <c r="G10883">
        <v>0</v>
      </c>
      <c r="H10883">
        <f t="shared" si="696"/>
        <v>0</v>
      </c>
      <c r="I10883">
        <f t="shared" si="696"/>
        <v>0</v>
      </c>
      <c r="J10883">
        <f t="shared" si="696"/>
        <v>0</v>
      </c>
    </row>
    <row r="10884" spans="1:10" x14ac:dyDescent="0.3">
      <c r="A10884">
        <v>166.57900000000001</v>
      </c>
      <c r="B10884">
        <v>67.499309999999994</v>
      </c>
      <c r="C10884">
        <v>52.472529999999999</v>
      </c>
      <c r="D10884">
        <f t="shared" si="697"/>
        <v>15.026779999999995</v>
      </c>
      <c r="E10884">
        <f t="shared" si="698"/>
        <v>22.262123864673576</v>
      </c>
      <c r="F10884">
        <v>0</v>
      </c>
      <c r="G10884">
        <v>0</v>
      </c>
      <c r="H10884">
        <f t="shared" ref="H10884:J10947" si="699">(G10883+G10884+G10885)/3</f>
        <v>0</v>
      </c>
      <c r="I10884">
        <f t="shared" si="699"/>
        <v>0</v>
      </c>
      <c r="J10884">
        <f t="shared" si="699"/>
        <v>0</v>
      </c>
    </row>
    <row r="10885" spans="1:10" x14ac:dyDescent="0.3">
      <c r="A10885">
        <v>166.59899999999999</v>
      </c>
      <c r="B10885">
        <v>67.499309999999994</v>
      </c>
      <c r="C10885">
        <v>52.604399999999998</v>
      </c>
      <c r="D10885">
        <f t="shared" si="697"/>
        <v>14.894909999999996</v>
      </c>
      <c r="E10885">
        <f t="shared" si="698"/>
        <v>22.066758904646576</v>
      </c>
      <c r="F10885">
        <v>0</v>
      </c>
      <c r="G10885">
        <v>0</v>
      </c>
      <c r="H10885">
        <f t="shared" si="699"/>
        <v>0</v>
      </c>
      <c r="I10885">
        <f t="shared" si="699"/>
        <v>0</v>
      </c>
      <c r="J10885">
        <f t="shared" si="699"/>
        <v>0</v>
      </c>
    </row>
    <row r="10886" spans="1:10" x14ac:dyDescent="0.3">
      <c r="A10886">
        <v>166.62200000000001</v>
      </c>
      <c r="B10886">
        <v>67.499309999999994</v>
      </c>
      <c r="C10886">
        <v>52.626370000000001</v>
      </c>
      <c r="D10886">
        <f t="shared" si="697"/>
        <v>14.872939999999993</v>
      </c>
      <c r="E10886">
        <f t="shared" si="698"/>
        <v>22.034210423780621</v>
      </c>
      <c r="F10886">
        <v>0</v>
      </c>
      <c r="G10886">
        <v>0</v>
      </c>
      <c r="H10886">
        <f t="shared" si="699"/>
        <v>0</v>
      </c>
      <c r="I10886">
        <f t="shared" si="699"/>
        <v>0</v>
      </c>
      <c r="J10886">
        <f t="shared" si="699"/>
        <v>0</v>
      </c>
    </row>
    <row r="10887" spans="1:10" x14ac:dyDescent="0.3">
      <c r="A10887">
        <v>166.63900000000001</v>
      </c>
      <c r="B10887">
        <v>67.499309999999994</v>
      </c>
      <c r="C10887">
        <v>52.846150000000002</v>
      </c>
      <c r="D10887">
        <f t="shared" si="697"/>
        <v>14.653159999999993</v>
      </c>
      <c r="E10887">
        <f t="shared" si="698"/>
        <v>21.708607095391041</v>
      </c>
      <c r="F10887">
        <v>0</v>
      </c>
      <c r="G10887">
        <v>0</v>
      </c>
      <c r="H10887">
        <f t="shared" si="699"/>
        <v>0</v>
      </c>
      <c r="I10887">
        <f t="shared" si="699"/>
        <v>0</v>
      </c>
      <c r="J10887">
        <f t="shared" si="699"/>
        <v>0</v>
      </c>
    </row>
    <row r="10888" spans="1:10" x14ac:dyDescent="0.3">
      <c r="A10888">
        <v>166.649</v>
      </c>
      <c r="B10888">
        <v>67.499309999999994</v>
      </c>
      <c r="C10888">
        <v>52.846150000000002</v>
      </c>
      <c r="D10888">
        <f t="shared" si="697"/>
        <v>14.653159999999993</v>
      </c>
      <c r="E10888">
        <f t="shared" si="698"/>
        <v>21.708607095391041</v>
      </c>
      <c r="F10888">
        <v>0</v>
      </c>
      <c r="G10888">
        <v>0</v>
      </c>
      <c r="H10888">
        <f t="shared" si="699"/>
        <v>0</v>
      </c>
      <c r="I10888">
        <f t="shared" si="699"/>
        <v>0</v>
      </c>
      <c r="J10888">
        <f t="shared" si="699"/>
        <v>0</v>
      </c>
    </row>
    <row r="10889" spans="1:10" x14ac:dyDescent="0.3">
      <c r="A10889">
        <v>166.65899999999999</v>
      </c>
      <c r="B10889">
        <v>67.499309999999994</v>
      </c>
      <c r="C10889">
        <v>52.89011</v>
      </c>
      <c r="D10889">
        <f t="shared" si="697"/>
        <v>14.609199999999994</v>
      </c>
      <c r="E10889">
        <f t="shared" si="698"/>
        <v>21.643480503726622</v>
      </c>
      <c r="F10889">
        <v>0</v>
      </c>
      <c r="G10889">
        <v>0</v>
      </c>
      <c r="H10889">
        <f t="shared" si="699"/>
        <v>0</v>
      </c>
      <c r="I10889">
        <f t="shared" si="699"/>
        <v>0</v>
      </c>
      <c r="J10889">
        <f t="shared" si="699"/>
        <v>0</v>
      </c>
    </row>
    <row r="10890" spans="1:10" x14ac:dyDescent="0.3">
      <c r="A10890">
        <v>166.66900000000001</v>
      </c>
      <c r="B10890">
        <v>67.499309999999994</v>
      </c>
      <c r="C10890">
        <v>53</v>
      </c>
      <c r="D10890">
        <f t="shared" si="697"/>
        <v>14.499309999999994</v>
      </c>
      <c r="E10890">
        <f t="shared" si="698"/>
        <v>21.480678839531834</v>
      </c>
      <c r="F10890">
        <v>0</v>
      </c>
      <c r="G10890">
        <v>0</v>
      </c>
      <c r="H10890">
        <f t="shared" si="699"/>
        <v>0</v>
      </c>
      <c r="I10890">
        <f t="shared" si="699"/>
        <v>0</v>
      </c>
      <c r="J10890">
        <f t="shared" si="699"/>
        <v>0</v>
      </c>
    </row>
    <row r="10891" spans="1:10" x14ac:dyDescent="0.3">
      <c r="A10891">
        <v>166.68</v>
      </c>
      <c r="B10891">
        <v>67.499309999999994</v>
      </c>
      <c r="C10891">
        <v>53</v>
      </c>
      <c r="D10891">
        <f t="shared" si="697"/>
        <v>14.499309999999994</v>
      </c>
      <c r="E10891">
        <f t="shared" si="698"/>
        <v>21.480678839531834</v>
      </c>
      <c r="F10891">
        <v>0</v>
      </c>
      <c r="G10891">
        <v>0</v>
      </c>
      <c r="H10891">
        <f t="shared" si="699"/>
        <v>0</v>
      </c>
      <c r="I10891">
        <f t="shared" si="699"/>
        <v>0</v>
      </c>
      <c r="J10891">
        <f t="shared" si="699"/>
        <v>0</v>
      </c>
    </row>
    <row r="10892" spans="1:10" x14ac:dyDescent="0.3">
      <c r="A10892">
        <v>166.69</v>
      </c>
      <c r="B10892">
        <v>67.499309999999994</v>
      </c>
      <c r="C10892">
        <v>53.10989</v>
      </c>
      <c r="D10892">
        <f t="shared" si="697"/>
        <v>14.389419999999994</v>
      </c>
      <c r="E10892">
        <f t="shared" si="698"/>
        <v>21.317877175337046</v>
      </c>
      <c r="F10892">
        <v>0</v>
      </c>
      <c r="G10892">
        <v>0</v>
      </c>
      <c r="H10892">
        <f t="shared" si="699"/>
        <v>0</v>
      </c>
      <c r="I10892">
        <f t="shared" si="699"/>
        <v>0</v>
      </c>
      <c r="J10892">
        <f t="shared" si="699"/>
        <v>0</v>
      </c>
    </row>
    <row r="10893" spans="1:10" x14ac:dyDescent="0.3">
      <c r="A10893">
        <v>166.7</v>
      </c>
      <c r="B10893">
        <v>67.499309999999994</v>
      </c>
      <c r="C10893">
        <v>53.10989</v>
      </c>
      <c r="D10893">
        <f t="shared" si="697"/>
        <v>14.389419999999994</v>
      </c>
      <c r="E10893">
        <f t="shared" si="698"/>
        <v>21.317877175337046</v>
      </c>
      <c r="F10893">
        <v>0</v>
      </c>
      <c r="G10893">
        <v>0</v>
      </c>
      <c r="H10893">
        <f t="shared" si="699"/>
        <v>0</v>
      </c>
      <c r="I10893">
        <f t="shared" si="699"/>
        <v>0</v>
      </c>
      <c r="J10893">
        <f t="shared" si="699"/>
        <v>0</v>
      </c>
    </row>
    <row r="10894" spans="1:10" x14ac:dyDescent="0.3">
      <c r="A10894">
        <v>166.71899999999999</v>
      </c>
      <c r="B10894">
        <v>67.499309999999994</v>
      </c>
      <c r="C10894">
        <v>53.175820000000002</v>
      </c>
      <c r="D10894">
        <f t="shared" si="697"/>
        <v>14.323489999999993</v>
      </c>
      <c r="E10894">
        <f t="shared" si="698"/>
        <v>21.22020210280667</v>
      </c>
      <c r="F10894">
        <v>0</v>
      </c>
      <c r="G10894">
        <v>0</v>
      </c>
      <c r="H10894">
        <f t="shared" si="699"/>
        <v>0</v>
      </c>
      <c r="I10894">
        <f t="shared" si="699"/>
        <v>0</v>
      </c>
      <c r="J10894">
        <f t="shared" si="699"/>
        <v>0</v>
      </c>
    </row>
    <row r="10895" spans="1:10" x14ac:dyDescent="0.3">
      <c r="A10895">
        <v>166.739</v>
      </c>
      <c r="B10895">
        <v>67.499309999999994</v>
      </c>
      <c r="C10895">
        <v>53.285710000000002</v>
      </c>
      <c r="D10895">
        <f t="shared" si="697"/>
        <v>14.213599999999992</v>
      </c>
      <c r="E10895">
        <f t="shared" si="698"/>
        <v>21.057400438611882</v>
      </c>
      <c r="F10895">
        <v>0</v>
      </c>
      <c r="G10895">
        <v>0</v>
      </c>
      <c r="H10895">
        <f t="shared" si="699"/>
        <v>0</v>
      </c>
      <c r="I10895">
        <f t="shared" si="699"/>
        <v>0</v>
      </c>
      <c r="J10895">
        <f t="shared" si="699"/>
        <v>0</v>
      </c>
    </row>
    <row r="10896" spans="1:10" x14ac:dyDescent="0.3">
      <c r="A10896">
        <v>166.75899999999999</v>
      </c>
      <c r="B10896">
        <v>67.499309999999994</v>
      </c>
      <c r="C10896">
        <v>53.373629999999999</v>
      </c>
      <c r="D10896">
        <f t="shared" si="697"/>
        <v>14.125679999999996</v>
      </c>
      <c r="E10896">
        <f t="shared" si="698"/>
        <v>20.92714725528305</v>
      </c>
      <c r="F10896">
        <v>0</v>
      </c>
      <c r="G10896">
        <v>0</v>
      </c>
      <c r="H10896">
        <f t="shared" si="699"/>
        <v>0</v>
      </c>
      <c r="I10896">
        <f t="shared" si="699"/>
        <v>0</v>
      </c>
      <c r="J10896">
        <f t="shared" si="699"/>
        <v>0</v>
      </c>
    </row>
    <row r="10897" spans="1:10" x14ac:dyDescent="0.3">
      <c r="A10897">
        <v>166.779</v>
      </c>
      <c r="B10897">
        <v>67.499309999999994</v>
      </c>
      <c r="C10897">
        <v>53.43956</v>
      </c>
      <c r="D10897">
        <f t="shared" si="697"/>
        <v>14.059749999999994</v>
      </c>
      <c r="E10897">
        <f t="shared" si="698"/>
        <v>20.829472182752674</v>
      </c>
      <c r="F10897">
        <v>0</v>
      </c>
      <c r="G10897">
        <v>0</v>
      </c>
      <c r="H10897">
        <f t="shared" si="699"/>
        <v>0</v>
      </c>
      <c r="I10897">
        <f t="shared" si="699"/>
        <v>0</v>
      </c>
      <c r="J10897">
        <f t="shared" si="699"/>
        <v>0</v>
      </c>
    </row>
    <row r="10898" spans="1:10" x14ac:dyDescent="0.3">
      <c r="A10898">
        <v>166.79900000000001</v>
      </c>
      <c r="B10898">
        <v>67.499309999999994</v>
      </c>
      <c r="C10898">
        <v>53.505490000000002</v>
      </c>
      <c r="D10898">
        <f t="shared" si="697"/>
        <v>13.993819999999992</v>
      </c>
      <c r="E10898">
        <f t="shared" si="698"/>
        <v>20.731797110222303</v>
      </c>
      <c r="F10898">
        <v>0</v>
      </c>
      <c r="G10898">
        <v>0</v>
      </c>
      <c r="H10898">
        <f t="shared" si="699"/>
        <v>0</v>
      </c>
      <c r="I10898">
        <f t="shared" si="699"/>
        <v>0</v>
      </c>
      <c r="J10898">
        <f t="shared" si="699"/>
        <v>0</v>
      </c>
    </row>
    <row r="10899" spans="1:10" x14ac:dyDescent="0.3">
      <c r="A10899">
        <v>166.81899999999999</v>
      </c>
      <c r="B10899">
        <v>67.499309999999994</v>
      </c>
      <c r="C10899">
        <v>53.703299999999999</v>
      </c>
      <c r="D10899">
        <f t="shared" si="697"/>
        <v>13.796009999999995</v>
      </c>
      <c r="E10899">
        <f t="shared" si="698"/>
        <v>20.438742262698682</v>
      </c>
      <c r="F10899">
        <v>0</v>
      </c>
      <c r="G10899">
        <v>0</v>
      </c>
      <c r="H10899">
        <f t="shared" si="699"/>
        <v>0</v>
      </c>
      <c r="I10899">
        <f t="shared" si="699"/>
        <v>0</v>
      </c>
      <c r="J10899">
        <f t="shared" si="699"/>
        <v>0</v>
      </c>
    </row>
    <row r="10900" spans="1:10" x14ac:dyDescent="0.3">
      <c r="A10900">
        <v>166.839</v>
      </c>
      <c r="B10900">
        <v>67.499309999999994</v>
      </c>
      <c r="C10900">
        <v>53.813189999999999</v>
      </c>
      <c r="D10900">
        <f t="shared" si="697"/>
        <v>13.686119999999995</v>
      </c>
      <c r="E10900">
        <f t="shared" si="698"/>
        <v>20.27594059850389</v>
      </c>
      <c r="F10900">
        <v>0</v>
      </c>
      <c r="G10900">
        <v>0</v>
      </c>
      <c r="H10900">
        <f t="shared" si="699"/>
        <v>0</v>
      </c>
      <c r="I10900">
        <f t="shared" si="699"/>
        <v>0</v>
      </c>
      <c r="J10900">
        <f t="shared" si="699"/>
        <v>0</v>
      </c>
    </row>
    <row r="10901" spans="1:10" x14ac:dyDescent="0.3">
      <c r="A10901">
        <v>166.85900000000001</v>
      </c>
      <c r="B10901">
        <v>67.499309999999994</v>
      </c>
      <c r="C10901">
        <v>53.923079999999999</v>
      </c>
      <c r="D10901">
        <f t="shared" si="697"/>
        <v>13.576229999999995</v>
      </c>
      <c r="E10901">
        <f t="shared" si="698"/>
        <v>20.113138934309102</v>
      </c>
      <c r="F10901">
        <v>0</v>
      </c>
      <c r="G10901">
        <v>0</v>
      </c>
      <c r="H10901">
        <f t="shared" si="699"/>
        <v>0</v>
      </c>
      <c r="I10901">
        <f t="shared" si="699"/>
        <v>0</v>
      </c>
      <c r="J10901">
        <f t="shared" si="699"/>
        <v>0</v>
      </c>
    </row>
    <row r="10902" spans="1:10" x14ac:dyDescent="0.3">
      <c r="A10902">
        <v>166.87899999999999</v>
      </c>
      <c r="B10902">
        <v>67.499309999999994</v>
      </c>
      <c r="C10902">
        <v>53.967030000000001</v>
      </c>
      <c r="D10902">
        <f t="shared" si="697"/>
        <v>13.532279999999993</v>
      </c>
      <c r="E10902">
        <f t="shared" si="698"/>
        <v>20.048027157610939</v>
      </c>
      <c r="F10902">
        <v>0</v>
      </c>
      <c r="G10902">
        <v>0</v>
      </c>
      <c r="H10902">
        <f t="shared" si="699"/>
        <v>0</v>
      </c>
      <c r="I10902">
        <f t="shared" si="699"/>
        <v>0</v>
      </c>
      <c r="J10902">
        <f t="shared" si="699"/>
        <v>0</v>
      </c>
    </row>
    <row r="10903" spans="1:10" x14ac:dyDescent="0.3">
      <c r="A10903">
        <v>166.899</v>
      </c>
      <c r="B10903">
        <v>67.499309999999994</v>
      </c>
      <c r="C10903">
        <v>54.076920000000001</v>
      </c>
      <c r="D10903">
        <f t="shared" si="697"/>
        <v>13.422389999999993</v>
      </c>
      <c r="E10903">
        <f t="shared" si="698"/>
        <v>19.885225493416144</v>
      </c>
      <c r="F10903">
        <v>0</v>
      </c>
      <c r="G10903">
        <v>0</v>
      </c>
      <c r="H10903">
        <f t="shared" si="699"/>
        <v>0</v>
      </c>
      <c r="I10903">
        <f t="shared" si="699"/>
        <v>0</v>
      </c>
      <c r="J10903">
        <f t="shared" si="699"/>
        <v>0</v>
      </c>
    </row>
    <row r="10904" spans="1:10" x14ac:dyDescent="0.3">
      <c r="A10904">
        <v>166.91900000000001</v>
      </c>
      <c r="B10904">
        <v>67.499309999999994</v>
      </c>
      <c r="C10904">
        <v>54.186810000000001</v>
      </c>
      <c r="D10904">
        <f t="shared" si="697"/>
        <v>13.312499999999993</v>
      </c>
      <c r="E10904">
        <f t="shared" si="698"/>
        <v>19.722423829221356</v>
      </c>
      <c r="F10904">
        <v>0</v>
      </c>
      <c r="G10904">
        <v>0</v>
      </c>
      <c r="H10904">
        <f t="shared" si="699"/>
        <v>0</v>
      </c>
      <c r="I10904">
        <f t="shared" si="699"/>
        <v>0</v>
      </c>
      <c r="J10904">
        <f t="shared" si="699"/>
        <v>0</v>
      </c>
    </row>
    <row r="10905" spans="1:10" x14ac:dyDescent="0.3">
      <c r="A10905">
        <v>166.94</v>
      </c>
      <c r="B10905">
        <v>67.499309999999994</v>
      </c>
      <c r="C10905">
        <v>54.20879</v>
      </c>
      <c r="D10905">
        <f t="shared" si="697"/>
        <v>13.290519999999994</v>
      </c>
      <c r="E10905">
        <f t="shared" si="698"/>
        <v>19.689860533389147</v>
      </c>
      <c r="F10905">
        <v>0</v>
      </c>
      <c r="G10905">
        <v>0</v>
      </c>
      <c r="H10905">
        <f t="shared" si="699"/>
        <v>0</v>
      </c>
      <c r="I10905">
        <f t="shared" si="699"/>
        <v>0</v>
      </c>
      <c r="J10905">
        <f t="shared" si="699"/>
        <v>0</v>
      </c>
    </row>
    <row r="10906" spans="1:10" x14ac:dyDescent="0.3">
      <c r="A10906">
        <v>166.959</v>
      </c>
      <c r="B10906">
        <v>67.499309999999994</v>
      </c>
      <c r="C10906">
        <v>54.472529999999999</v>
      </c>
      <c r="D10906">
        <f t="shared" si="697"/>
        <v>13.026779999999995</v>
      </c>
      <c r="E10906">
        <f t="shared" si="698"/>
        <v>19.299130613335151</v>
      </c>
      <c r="F10906">
        <v>0</v>
      </c>
      <c r="G10906">
        <v>0</v>
      </c>
      <c r="H10906">
        <f t="shared" si="699"/>
        <v>0</v>
      </c>
      <c r="I10906">
        <f t="shared" si="699"/>
        <v>0</v>
      </c>
      <c r="J10906">
        <f t="shared" si="699"/>
        <v>0</v>
      </c>
    </row>
    <row r="10907" spans="1:10" x14ac:dyDescent="0.3">
      <c r="A10907">
        <v>166.97900000000001</v>
      </c>
      <c r="B10907">
        <v>67.499309999999994</v>
      </c>
      <c r="C10907">
        <v>54.516480000000001</v>
      </c>
      <c r="D10907">
        <f t="shared" si="697"/>
        <v>12.982829999999993</v>
      </c>
      <c r="E10907">
        <f t="shared" si="698"/>
        <v>19.234018836636988</v>
      </c>
      <c r="F10907">
        <v>0</v>
      </c>
      <c r="G10907">
        <v>0</v>
      </c>
      <c r="H10907">
        <f t="shared" si="699"/>
        <v>0</v>
      </c>
      <c r="I10907">
        <f t="shared" si="699"/>
        <v>0</v>
      </c>
      <c r="J10907">
        <f t="shared" si="699"/>
        <v>0</v>
      </c>
    </row>
    <row r="10908" spans="1:10" x14ac:dyDescent="0.3">
      <c r="A10908">
        <v>166.99</v>
      </c>
      <c r="B10908">
        <v>67.499309999999994</v>
      </c>
      <c r="C10908">
        <v>54.626370000000001</v>
      </c>
      <c r="D10908">
        <f t="shared" si="697"/>
        <v>12.872939999999993</v>
      </c>
      <c r="E10908">
        <f t="shared" si="698"/>
        <v>19.071217172442196</v>
      </c>
      <c r="F10908">
        <v>0</v>
      </c>
      <c r="G10908">
        <v>0</v>
      </c>
      <c r="H10908">
        <f t="shared" si="699"/>
        <v>0</v>
      </c>
      <c r="I10908">
        <f t="shared" si="699"/>
        <v>0</v>
      </c>
      <c r="J10908">
        <f t="shared" si="699"/>
        <v>0</v>
      </c>
    </row>
    <row r="10909" spans="1:10" x14ac:dyDescent="0.3">
      <c r="A10909">
        <v>167.00899999999999</v>
      </c>
      <c r="B10909">
        <v>67.499309999999994</v>
      </c>
      <c r="C10909">
        <v>54.626370000000001</v>
      </c>
      <c r="D10909">
        <f t="shared" si="697"/>
        <v>12.872939999999993</v>
      </c>
      <c r="E10909">
        <f t="shared" si="698"/>
        <v>19.071217172442196</v>
      </c>
      <c r="F10909">
        <v>0</v>
      </c>
      <c r="G10909">
        <v>0</v>
      </c>
      <c r="H10909">
        <f t="shared" si="699"/>
        <v>0</v>
      </c>
      <c r="I10909">
        <f t="shared" si="699"/>
        <v>0</v>
      </c>
      <c r="J10909">
        <f t="shared" si="699"/>
        <v>0</v>
      </c>
    </row>
    <row r="10910" spans="1:10" x14ac:dyDescent="0.3">
      <c r="A10910">
        <v>167.029</v>
      </c>
      <c r="B10910">
        <v>67.499309999999994</v>
      </c>
      <c r="C10910">
        <v>54.758240000000001</v>
      </c>
      <c r="D10910">
        <f t="shared" si="697"/>
        <v>12.741069999999993</v>
      </c>
      <c r="E10910">
        <f t="shared" si="698"/>
        <v>18.8758522124152</v>
      </c>
      <c r="F10910">
        <v>0</v>
      </c>
      <c r="G10910">
        <v>0</v>
      </c>
      <c r="H10910">
        <f t="shared" si="699"/>
        <v>0</v>
      </c>
      <c r="I10910">
        <f t="shared" si="699"/>
        <v>0</v>
      </c>
      <c r="J10910">
        <f t="shared" si="699"/>
        <v>0</v>
      </c>
    </row>
    <row r="10911" spans="1:10" x14ac:dyDescent="0.3">
      <c r="A10911">
        <v>167.04900000000001</v>
      </c>
      <c r="B10911">
        <v>67.499309999999994</v>
      </c>
      <c r="C10911">
        <v>54.912089999999999</v>
      </c>
      <c r="D10911">
        <f t="shared" si="697"/>
        <v>12.587219999999995</v>
      </c>
      <c r="E10911">
        <f t="shared" si="698"/>
        <v>18.647923956555996</v>
      </c>
      <c r="F10911">
        <v>0</v>
      </c>
      <c r="G10911">
        <v>0</v>
      </c>
      <c r="H10911">
        <f t="shared" si="699"/>
        <v>0</v>
      </c>
      <c r="I10911">
        <f t="shared" si="699"/>
        <v>0</v>
      </c>
      <c r="J10911">
        <f t="shared" si="699"/>
        <v>0</v>
      </c>
    </row>
    <row r="10912" spans="1:10" x14ac:dyDescent="0.3">
      <c r="A10912">
        <v>167.06899999999999</v>
      </c>
      <c r="B10912">
        <v>67.499309999999994</v>
      </c>
      <c r="C10912">
        <v>55.021979999999999</v>
      </c>
      <c r="D10912">
        <f t="shared" si="697"/>
        <v>12.477329999999995</v>
      </c>
      <c r="E10912">
        <f t="shared" si="698"/>
        <v>18.485122292361204</v>
      </c>
      <c r="F10912">
        <v>0</v>
      </c>
      <c r="G10912">
        <v>0</v>
      </c>
      <c r="H10912">
        <f t="shared" si="699"/>
        <v>0</v>
      </c>
      <c r="I10912">
        <f t="shared" si="699"/>
        <v>0</v>
      </c>
      <c r="J10912">
        <f t="shared" si="699"/>
        <v>0</v>
      </c>
    </row>
    <row r="10913" spans="1:10" x14ac:dyDescent="0.3">
      <c r="A10913">
        <v>167.089</v>
      </c>
      <c r="B10913">
        <v>67.499309999999994</v>
      </c>
      <c r="C10913">
        <v>55.087910000000001</v>
      </c>
      <c r="D10913">
        <f t="shared" si="697"/>
        <v>12.411399999999993</v>
      </c>
      <c r="E10913">
        <f t="shared" si="698"/>
        <v>18.387447219830833</v>
      </c>
      <c r="F10913">
        <v>0</v>
      </c>
      <c r="G10913">
        <v>0</v>
      </c>
      <c r="H10913">
        <f t="shared" si="699"/>
        <v>0</v>
      </c>
      <c r="I10913">
        <f t="shared" si="699"/>
        <v>0</v>
      </c>
      <c r="J10913">
        <f t="shared" si="699"/>
        <v>0</v>
      </c>
    </row>
    <row r="10914" spans="1:10" x14ac:dyDescent="0.3">
      <c r="A10914">
        <v>167.10900000000001</v>
      </c>
      <c r="B10914">
        <v>67.499309999999994</v>
      </c>
      <c r="C10914">
        <v>55.197800000000001</v>
      </c>
      <c r="D10914">
        <f t="shared" si="697"/>
        <v>12.301509999999993</v>
      </c>
      <c r="E10914">
        <f t="shared" si="698"/>
        <v>18.224645555636044</v>
      </c>
      <c r="F10914">
        <v>0</v>
      </c>
      <c r="G10914">
        <v>0</v>
      </c>
      <c r="H10914">
        <f t="shared" si="699"/>
        <v>0</v>
      </c>
      <c r="I10914">
        <f t="shared" si="699"/>
        <v>0</v>
      </c>
      <c r="J10914">
        <f t="shared" si="699"/>
        <v>0</v>
      </c>
    </row>
    <row r="10915" spans="1:10" x14ac:dyDescent="0.3">
      <c r="A10915">
        <v>167.12899999999999</v>
      </c>
      <c r="B10915">
        <v>67.499309999999994</v>
      </c>
      <c r="C10915">
        <v>55.32967</v>
      </c>
      <c r="D10915">
        <f t="shared" si="697"/>
        <v>12.169639999999994</v>
      </c>
      <c r="E10915">
        <f t="shared" si="698"/>
        <v>18.029280595609045</v>
      </c>
      <c r="F10915">
        <v>0</v>
      </c>
      <c r="G10915">
        <v>0</v>
      </c>
      <c r="H10915">
        <f t="shared" si="699"/>
        <v>0</v>
      </c>
      <c r="I10915">
        <f t="shared" si="699"/>
        <v>0</v>
      </c>
      <c r="J10915">
        <f t="shared" si="699"/>
        <v>0</v>
      </c>
    </row>
    <row r="10916" spans="1:10" x14ac:dyDescent="0.3">
      <c r="A10916">
        <v>167.149</v>
      </c>
      <c r="B10916">
        <v>67.499309999999994</v>
      </c>
      <c r="C10916">
        <v>55.351649999999999</v>
      </c>
      <c r="D10916">
        <f t="shared" si="697"/>
        <v>12.147659999999995</v>
      </c>
      <c r="E10916">
        <f t="shared" si="698"/>
        <v>17.996717299776837</v>
      </c>
      <c r="F10916">
        <v>0</v>
      </c>
      <c r="G10916">
        <v>0</v>
      </c>
      <c r="H10916">
        <f t="shared" si="699"/>
        <v>0</v>
      </c>
      <c r="I10916">
        <f t="shared" si="699"/>
        <v>0</v>
      </c>
      <c r="J10916">
        <f t="shared" si="699"/>
        <v>0</v>
      </c>
    </row>
    <row r="10917" spans="1:10" x14ac:dyDescent="0.3">
      <c r="A10917">
        <v>167.15899999999999</v>
      </c>
      <c r="B10917">
        <v>67.499309999999994</v>
      </c>
      <c r="C10917">
        <v>55.505490000000002</v>
      </c>
      <c r="D10917">
        <f t="shared" si="697"/>
        <v>11.993819999999992</v>
      </c>
      <c r="E10917">
        <f t="shared" si="698"/>
        <v>17.768803858883881</v>
      </c>
      <c r="F10917">
        <v>0</v>
      </c>
      <c r="G10917">
        <v>0</v>
      </c>
      <c r="H10917">
        <f t="shared" si="699"/>
        <v>0</v>
      </c>
      <c r="I10917">
        <f t="shared" si="699"/>
        <v>0</v>
      </c>
      <c r="J10917">
        <f t="shared" si="699"/>
        <v>0</v>
      </c>
    </row>
    <row r="10918" spans="1:10" x14ac:dyDescent="0.3">
      <c r="A10918">
        <v>167.179</v>
      </c>
      <c r="B10918">
        <v>67.499309999999994</v>
      </c>
      <c r="C10918">
        <v>55.571429999999999</v>
      </c>
      <c r="D10918">
        <f t="shared" si="697"/>
        <v>11.927879999999995</v>
      </c>
      <c r="E10918">
        <f t="shared" si="698"/>
        <v>17.671113971387257</v>
      </c>
      <c r="F10918">
        <v>0</v>
      </c>
      <c r="G10918">
        <v>0</v>
      </c>
      <c r="H10918">
        <f t="shared" si="699"/>
        <v>0</v>
      </c>
      <c r="I10918">
        <f t="shared" si="699"/>
        <v>0</v>
      </c>
      <c r="J10918">
        <f t="shared" si="699"/>
        <v>0</v>
      </c>
    </row>
    <row r="10919" spans="1:10" x14ac:dyDescent="0.3">
      <c r="A10919">
        <v>167.19900000000001</v>
      </c>
      <c r="B10919">
        <v>67.499309999999994</v>
      </c>
      <c r="C10919">
        <v>55.65934</v>
      </c>
      <c r="D10919">
        <f t="shared" si="697"/>
        <v>11.839969999999994</v>
      </c>
      <c r="E10919">
        <f t="shared" si="698"/>
        <v>17.540875603024674</v>
      </c>
      <c r="F10919">
        <v>0</v>
      </c>
      <c r="G10919">
        <v>0</v>
      </c>
      <c r="H10919">
        <f t="shared" si="699"/>
        <v>0</v>
      </c>
      <c r="I10919">
        <f t="shared" si="699"/>
        <v>0</v>
      </c>
      <c r="J10919">
        <f t="shared" si="699"/>
        <v>0</v>
      </c>
    </row>
    <row r="10920" spans="1:10" x14ac:dyDescent="0.3">
      <c r="A10920">
        <v>167.21899999999999</v>
      </c>
      <c r="B10920">
        <v>67.499309999999994</v>
      </c>
      <c r="C10920">
        <v>55.76923</v>
      </c>
      <c r="D10920">
        <f t="shared" si="697"/>
        <v>11.730079999999994</v>
      </c>
      <c r="E10920">
        <f t="shared" si="698"/>
        <v>17.378073938829885</v>
      </c>
      <c r="F10920">
        <v>0</v>
      </c>
      <c r="G10920">
        <v>0</v>
      </c>
      <c r="H10920">
        <f t="shared" si="699"/>
        <v>0</v>
      </c>
      <c r="I10920">
        <f t="shared" si="699"/>
        <v>0</v>
      </c>
      <c r="J10920">
        <f t="shared" si="699"/>
        <v>0</v>
      </c>
    </row>
    <row r="10921" spans="1:10" x14ac:dyDescent="0.3">
      <c r="A10921">
        <v>167.239</v>
      </c>
      <c r="B10921">
        <v>67.499309999999994</v>
      </c>
      <c r="C10921">
        <v>55.87912</v>
      </c>
      <c r="D10921">
        <f t="shared" si="697"/>
        <v>11.620189999999994</v>
      </c>
      <c r="E10921">
        <f t="shared" si="698"/>
        <v>17.215272274635097</v>
      </c>
      <c r="F10921">
        <v>0</v>
      </c>
      <c r="G10921">
        <v>0</v>
      </c>
      <c r="H10921">
        <f t="shared" si="699"/>
        <v>0</v>
      </c>
      <c r="I10921">
        <f t="shared" si="699"/>
        <v>0</v>
      </c>
      <c r="J10921">
        <f t="shared" si="699"/>
        <v>0</v>
      </c>
    </row>
    <row r="10922" spans="1:10" x14ac:dyDescent="0.3">
      <c r="A10922">
        <v>167.25899999999999</v>
      </c>
      <c r="B10922">
        <v>67.499309999999994</v>
      </c>
      <c r="C10922">
        <v>55.945050000000002</v>
      </c>
      <c r="D10922">
        <f t="shared" si="697"/>
        <v>11.554259999999992</v>
      </c>
      <c r="E10922">
        <f t="shared" si="698"/>
        <v>17.117597202104722</v>
      </c>
      <c r="F10922">
        <v>0</v>
      </c>
      <c r="G10922">
        <v>0</v>
      </c>
      <c r="H10922">
        <f t="shared" si="699"/>
        <v>0</v>
      </c>
      <c r="I10922">
        <f t="shared" si="699"/>
        <v>0</v>
      </c>
      <c r="J10922">
        <f t="shared" si="699"/>
        <v>0</v>
      </c>
    </row>
    <row r="10923" spans="1:10" x14ac:dyDescent="0.3">
      <c r="A10923">
        <v>167.279</v>
      </c>
      <c r="B10923">
        <v>67.499309999999994</v>
      </c>
      <c r="C10923">
        <v>56.164830000000002</v>
      </c>
      <c r="D10923">
        <f t="shared" si="697"/>
        <v>11.334479999999992</v>
      </c>
      <c r="E10923">
        <f t="shared" si="698"/>
        <v>16.791993873715143</v>
      </c>
      <c r="F10923">
        <v>0</v>
      </c>
      <c r="G10923">
        <v>0</v>
      </c>
      <c r="H10923">
        <f t="shared" si="699"/>
        <v>0</v>
      </c>
      <c r="I10923">
        <f t="shared" si="699"/>
        <v>0</v>
      </c>
      <c r="J10923">
        <f t="shared" si="699"/>
        <v>0</v>
      </c>
    </row>
    <row r="10924" spans="1:10" x14ac:dyDescent="0.3">
      <c r="A10924">
        <v>167.29900000000001</v>
      </c>
      <c r="B10924">
        <v>67.499309999999994</v>
      </c>
      <c r="C10924">
        <v>56.20879</v>
      </c>
      <c r="D10924">
        <f t="shared" si="697"/>
        <v>11.290519999999994</v>
      </c>
      <c r="E10924">
        <f t="shared" si="698"/>
        <v>16.726867282050726</v>
      </c>
      <c r="F10924">
        <v>0</v>
      </c>
      <c r="G10924">
        <v>0</v>
      </c>
      <c r="H10924">
        <f t="shared" si="699"/>
        <v>0</v>
      </c>
      <c r="I10924">
        <f t="shared" si="699"/>
        <v>0</v>
      </c>
      <c r="J10924">
        <f t="shared" si="699"/>
        <v>0</v>
      </c>
    </row>
    <row r="10925" spans="1:10" x14ac:dyDescent="0.3">
      <c r="A10925">
        <v>167.31</v>
      </c>
      <c r="B10925">
        <v>67.499309999999994</v>
      </c>
      <c r="C10925">
        <v>56.34066</v>
      </c>
      <c r="D10925">
        <f t="shared" si="697"/>
        <v>11.158649999999994</v>
      </c>
      <c r="E10925">
        <f t="shared" si="698"/>
        <v>16.53150232202373</v>
      </c>
      <c r="F10925">
        <v>0</v>
      </c>
      <c r="G10925">
        <v>0</v>
      </c>
      <c r="H10925">
        <f t="shared" si="699"/>
        <v>0</v>
      </c>
      <c r="I10925">
        <f t="shared" si="699"/>
        <v>0</v>
      </c>
      <c r="J10925">
        <f t="shared" si="699"/>
        <v>0</v>
      </c>
    </row>
    <row r="10926" spans="1:10" x14ac:dyDescent="0.3">
      <c r="A10926">
        <v>167.32900000000001</v>
      </c>
      <c r="B10926">
        <v>67.499309999999994</v>
      </c>
      <c r="C10926">
        <v>56.34066</v>
      </c>
      <c r="D10926">
        <f t="shared" si="697"/>
        <v>11.158649999999994</v>
      </c>
      <c r="E10926">
        <f t="shared" si="698"/>
        <v>16.53150232202373</v>
      </c>
      <c r="F10926">
        <v>0</v>
      </c>
      <c r="G10926">
        <v>0</v>
      </c>
      <c r="H10926">
        <f t="shared" si="699"/>
        <v>0</v>
      </c>
      <c r="I10926">
        <f t="shared" si="699"/>
        <v>0</v>
      </c>
      <c r="J10926">
        <f t="shared" si="699"/>
        <v>0</v>
      </c>
    </row>
    <row r="10927" spans="1:10" x14ac:dyDescent="0.3">
      <c r="A10927">
        <v>167.34899999999999</v>
      </c>
      <c r="B10927">
        <v>67.499309999999994</v>
      </c>
      <c r="C10927">
        <v>56.494500000000002</v>
      </c>
      <c r="D10927">
        <f t="shared" si="697"/>
        <v>11.004809999999992</v>
      </c>
      <c r="E10927">
        <f t="shared" si="698"/>
        <v>16.303588881130775</v>
      </c>
      <c r="F10927">
        <v>0</v>
      </c>
      <c r="G10927">
        <v>0</v>
      </c>
      <c r="H10927">
        <f t="shared" si="699"/>
        <v>0</v>
      </c>
      <c r="I10927">
        <f t="shared" si="699"/>
        <v>0</v>
      </c>
      <c r="J10927">
        <f t="shared" si="699"/>
        <v>0</v>
      </c>
    </row>
    <row r="10928" spans="1:10" x14ac:dyDescent="0.3">
      <c r="A10928">
        <v>167.369</v>
      </c>
      <c r="B10928">
        <v>67.499309999999994</v>
      </c>
      <c r="C10928">
        <v>56.648350000000001</v>
      </c>
      <c r="D10928">
        <f t="shared" si="697"/>
        <v>10.850959999999993</v>
      </c>
      <c r="E10928">
        <f t="shared" si="698"/>
        <v>16.075660625271567</v>
      </c>
      <c r="F10928">
        <v>0</v>
      </c>
      <c r="G10928">
        <v>0</v>
      </c>
      <c r="H10928">
        <f t="shared" si="699"/>
        <v>0</v>
      </c>
      <c r="I10928">
        <f t="shared" si="699"/>
        <v>0</v>
      </c>
      <c r="J10928">
        <f t="shared" si="699"/>
        <v>0</v>
      </c>
    </row>
    <row r="10929" spans="1:10" x14ac:dyDescent="0.3">
      <c r="A10929">
        <v>167.38900000000001</v>
      </c>
      <c r="B10929">
        <v>67.499309999999994</v>
      </c>
      <c r="C10929">
        <v>56.714289999999998</v>
      </c>
      <c r="D10929">
        <f t="shared" si="697"/>
        <v>10.785019999999996</v>
      </c>
      <c r="E10929">
        <f t="shared" si="698"/>
        <v>15.977970737774944</v>
      </c>
      <c r="F10929">
        <v>0</v>
      </c>
      <c r="G10929">
        <v>0</v>
      </c>
      <c r="H10929">
        <f t="shared" si="699"/>
        <v>0</v>
      </c>
      <c r="I10929">
        <f t="shared" si="699"/>
        <v>0</v>
      </c>
      <c r="J10929">
        <f t="shared" si="699"/>
        <v>0</v>
      </c>
    </row>
    <row r="10930" spans="1:10" x14ac:dyDescent="0.3">
      <c r="A10930">
        <v>167.40899999999999</v>
      </c>
      <c r="B10930">
        <v>67.499309999999994</v>
      </c>
      <c r="C10930">
        <v>56.758240000000001</v>
      </c>
      <c r="D10930">
        <f t="shared" si="697"/>
        <v>10.741069999999993</v>
      </c>
      <c r="E10930">
        <f t="shared" si="698"/>
        <v>15.912858961076779</v>
      </c>
      <c r="F10930">
        <v>0</v>
      </c>
      <c r="G10930">
        <v>0</v>
      </c>
      <c r="H10930">
        <f t="shared" si="699"/>
        <v>0</v>
      </c>
      <c r="I10930">
        <f t="shared" si="699"/>
        <v>0</v>
      </c>
      <c r="J10930">
        <f t="shared" si="699"/>
        <v>0</v>
      </c>
    </row>
    <row r="10931" spans="1:10" x14ac:dyDescent="0.3">
      <c r="A10931">
        <v>167.429</v>
      </c>
      <c r="B10931">
        <v>67.499309999999994</v>
      </c>
      <c r="C10931">
        <v>56.912089999999999</v>
      </c>
      <c r="D10931">
        <f t="shared" si="697"/>
        <v>10.587219999999995</v>
      </c>
      <c r="E10931">
        <f t="shared" si="698"/>
        <v>15.684930705217573</v>
      </c>
      <c r="F10931">
        <v>0</v>
      </c>
      <c r="G10931">
        <v>0</v>
      </c>
      <c r="H10931">
        <f t="shared" si="699"/>
        <v>0</v>
      </c>
      <c r="I10931">
        <f t="shared" si="699"/>
        <v>0</v>
      </c>
      <c r="J10931">
        <f t="shared" si="699"/>
        <v>0</v>
      </c>
    </row>
    <row r="10932" spans="1:10" x14ac:dyDescent="0.3">
      <c r="A10932">
        <v>167.44900000000001</v>
      </c>
      <c r="B10932">
        <v>67.499309999999994</v>
      </c>
      <c r="C10932">
        <v>56.978020000000001</v>
      </c>
      <c r="D10932">
        <f t="shared" si="697"/>
        <v>10.521289999999993</v>
      </c>
      <c r="E10932">
        <f t="shared" si="698"/>
        <v>15.587255632687199</v>
      </c>
      <c r="F10932">
        <v>0</v>
      </c>
      <c r="G10932">
        <v>0</v>
      </c>
      <c r="H10932">
        <f t="shared" si="699"/>
        <v>0</v>
      </c>
      <c r="I10932">
        <f t="shared" si="699"/>
        <v>0</v>
      </c>
      <c r="J10932">
        <f t="shared" si="699"/>
        <v>0</v>
      </c>
    </row>
    <row r="10933" spans="1:10" x14ac:dyDescent="0.3">
      <c r="A10933">
        <v>167.459</v>
      </c>
      <c r="B10933">
        <v>67.499309999999994</v>
      </c>
      <c r="C10933">
        <v>57.043959999999998</v>
      </c>
      <c r="D10933">
        <f t="shared" si="697"/>
        <v>10.455349999999996</v>
      </c>
      <c r="E10933">
        <f t="shared" si="698"/>
        <v>15.489565745190575</v>
      </c>
      <c r="F10933">
        <v>0</v>
      </c>
      <c r="G10933">
        <v>0</v>
      </c>
      <c r="H10933">
        <f t="shared" si="699"/>
        <v>0</v>
      </c>
      <c r="I10933">
        <f t="shared" si="699"/>
        <v>0</v>
      </c>
      <c r="J10933">
        <f t="shared" si="699"/>
        <v>0</v>
      </c>
    </row>
    <row r="10934" spans="1:10" x14ac:dyDescent="0.3">
      <c r="A10934">
        <v>167.47</v>
      </c>
      <c r="B10934">
        <v>67.499309999999994</v>
      </c>
      <c r="C10934">
        <v>57.197800000000001</v>
      </c>
      <c r="D10934">
        <f t="shared" si="697"/>
        <v>10.301509999999993</v>
      </c>
      <c r="E10934">
        <f t="shared" si="698"/>
        <v>15.261652304297622</v>
      </c>
      <c r="F10934">
        <v>0</v>
      </c>
      <c r="G10934">
        <v>0</v>
      </c>
      <c r="H10934">
        <f t="shared" si="699"/>
        <v>0</v>
      </c>
      <c r="I10934">
        <f t="shared" si="699"/>
        <v>0</v>
      </c>
      <c r="J10934">
        <f t="shared" si="699"/>
        <v>0</v>
      </c>
    </row>
    <row r="10935" spans="1:10" x14ac:dyDescent="0.3">
      <c r="A10935">
        <v>167.48</v>
      </c>
      <c r="B10935">
        <v>67.499309999999994</v>
      </c>
      <c r="C10935">
        <v>57.197800000000001</v>
      </c>
      <c r="D10935">
        <f t="shared" si="697"/>
        <v>10.301509999999993</v>
      </c>
      <c r="E10935">
        <f t="shared" si="698"/>
        <v>15.261652304297622</v>
      </c>
      <c r="F10935">
        <v>0</v>
      </c>
      <c r="G10935">
        <v>0</v>
      </c>
      <c r="H10935">
        <f t="shared" si="699"/>
        <v>0</v>
      </c>
      <c r="I10935">
        <f t="shared" si="699"/>
        <v>0</v>
      </c>
      <c r="J10935">
        <f t="shared" si="699"/>
        <v>0</v>
      </c>
    </row>
    <row r="10936" spans="1:10" x14ac:dyDescent="0.3">
      <c r="A10936">
        <v>167.499</v>
      </c>
      <c r="B10936">
        <v>67.499309999999994</v>
      </c>
      <c r="C10936">
        <v>57.263739999999999</v>
      </c>
      <c r="D10936">
        <f t="shared" si="697"/>
        <v>10.235569999999996</v>
      </c>
      <c r="E10936">
        <f t="shared" si="698"/>
        <v>15.163962416800997</v>
      </c>
      <c r="F10936">
        <v>0</v>
      </c>
      <c r="G10936">
        <v>0</v>
      </c>
      <c r="H10936">
        <f t="shared" si="699"/>
        <v>0</v>
      </c>
      <c r="I10936">
        <f t="shared" si="699"/>
        <v>0</v>
      </c>
      <c r="J10936">
        <f t="shared" si="699"/>
        <v>0</v>
      </c>
    </row>
    <row r="10937" spans="1:10" x14ac:dyDescent="0.3">
      <c r="A10937">
        <v>167.51900000000001</v>
      </c>
      <c r="B10937">
        <v>67.499309999999994</v>
      </c>
      <c r="C10937">
        <v>57.307690000000001</v>
      </c>
      <c r="D10937">
        <f t="shared" si="697"/>
        <v>10.191619999999993</v>
      </c>
      <c r="E10937">
        <f t="shared" si="698"/>
        <v>15.098850640102832</v>
      </c>
      <c r="F10937">
        <v>0</v>
      </c>
      <c r="G10937">
        <v>0</v>
      </c>
      <c r="H10937">
        <f t="shared" si="699"/>
        <v>0</v>
      </c>
      <c r="I10937">
        <f t="shared" si="699"/>
        <v>0</v>
      </c>
      <c r="J10937">
        <f t="shared" si="699"/>
        <v>0</v>
      </c>
    </row>
    <row r="10938" spans="1:10" x14ac:dyDescent="0.3">
      <c r="A10938">
        <v>167.53899999999999</v>
      </c>
      <c r="B10938">
        <v>67.499309999999994</v>
      </c>
      <c r="C10938">
        <v>57.483519999999999</v>
      </c>
      <c r="D10938">
        <f t="shared" si="697"/>
        <v>10.015789999999996</v>
      </c>
      <c r="E10938">
        <f t="shared" si="698"/>
        <v>14.838359088411417</v>
      </c>
      <c r="F10938">
        <v>0</v>
      </c>
      <c r="G10938">
        <v>0</v>
      </c>
      <c r="H10938">
        <f t="shared" si="699"/>
        <v>0</v>
      </c>
      <c r="I10938">
        <f t="shared" si="699"/>
        <v>0</v>
      </c>
      <c r="J10938">
        <f t="shared" si="699"/>
        <v>0</v>
      </c>
    </row>
    <row r="10939" spans="1:10" x14ac:dyDescent="0.3">
      <c r="A10939">
        <v>167.559</v>
      </c>
      <c r="B10939">
        <v>67.499309999999994</v>
      </c>
      <c r="C10939">
        <v>57.527470000000001</v>
      </c>
      <c r="D10939">
        <f t="shared" si="697"/>
        <v>9.9718399999999932</v>
      </c>
      <c r="E10939">
        <f t="shared" si="698"/>
        <v>14.773247311713252</v>
      </c>
      <c r="F10939">
        <v>0</v>
      </c>
      <c r="G10939">
        <v>0</v>
      </c>
      <c r="H10939">
        <f t="shared" si="699"/>
        <v>0</v>
      </c>
      <c r="I10939">
        <f t="shared" si="699"/>
        <v>0</v>
      </c>
      <c r="J10939">
        <f t="shared" si="699"/>
        <v>0</v>
      </c>
    </row>
    <row r="10940" spans="1:10" x14ac:dyDescent="0.3">
      <c r="A10940">
        <v>167.57900000000001</v>
      </c>
      <c r="B10940">
        <v>67.499309999999994</v>
      </c>
      <c r="C10940">
        <v>57.79121</v>
      </c>
      <c r="D10940">
        <f t="shared" si="697"/>
        <v>9.7080999999999946</v>
      </c>
      <c r="E10940">
        <f t="shared" si="698"/>
        <v>14.382517391659256</v>
      </c>
      <c r="F10940">
        <v>0</v>
      </c>
      <c r="G10940">
        <v>0</v>
      </c>
      <c r="H10940">
        <f t="shared" si="699"/>
        <v>0</v>
      </c>
      <c r="I10940">
        <f t="shared" si="699"/>
        <v>0</v>
      </c>
      <c r="J10940">
        <f t="shared" si="699"/>
        <v>0</v>
      </c>
    </row>
    <row r="10941" spans="1:10" x14ac:dyDescent="0.3">
      <c r="A10941">
        <v>167.59899999999999</v>
      </c>
      <c r="B10941">
        <v>67.499309999999994</v>
      </c>
      <c r="C10941">
        <v>57.813189999999999</v>
      </c>
      <c r="D10941">
        <f t="shared" si="697"/>
        <v>9.6861199999999954</v>
      </c>
      <c r="E10941">
        <f t="shared" si="698"/>
        <v>14.349954095827048</v>
      </c>
      <c r="F10941">
        <v>0</v>
      </c>
      <c r="G10941">
        <v>0</v>
      </c>
      <c r="H10941">
        <f t="shared" si="699"/>
        <v>0</v>
      </c>
      <c r="I10941">
        <f t="shared" si="699"/>
        <v>0</v>
      </c>
      <c r="J10941">
        <f t="shared" si="699"/>
        <v>0</v>
      </c>
    </row>
    <row r="10942" spans="1:10" x14ac:dyDescent="0.3">
      <c r="A10942">
        <v>167.619</v>
      </c>
      <c r="B10942">
        <v>67.499309999999994</v>
      </c>
      <c r="C10942">
        <v>57.9011</v>
      </c>
      <c r="D10942">
        <f t="shared" si="697"/>
        <v>9.5982099999999946</v>
      </c>
      <c r="E10942">
        <f t="shared" si="698"/>
        <v>14.219715727464466</v>
      </c>
      <c r="F10942">
        <v>0</v>
      </c>
      <c r="G10942">
        <v>0</v>
      </c>
      <c r="H10942">
        <f t="shared" si="699"/>
        <v>0</v>
      </c>
      <c r="I10942">
        <f t="shared" si="699"/>
        <v>0</v>
      </c>
      <c r="J10942">
        <f t="shared" si="699"/>
        <v>0</v>
      </c>
    </row>
    <row r="10943" spans="1:10" x14ac:dyDescent="0.3">
      <c r="A10943">
        <v>167.64</v>
      </c>
      <c r="B10943">
        <v>67.499309999999994</v>
      </c>
      <c r="C10943">
        <v>58.01099</v>
      </c>
      <c r="D10943">
        <f t="shared" si="697"/>
        <v>9.4883199999999945</v>
      </c>
      <c r="E10943">
        <f t="shared" si="698"/>
        <v>14.056914063269677</v>
      </c>
      <c r="F10943">
        <v>0</v>
      </c>
      <c r="G10943">
        <v>0</v>
      </c>
      <c r="H10943">
        <f t="shared" si="699"/>
        <v>0</v>
      </c>
      <c r="I10943">
        <f t="shared" si="699"/>
        <v>0</v>
      </c>
      <c r="J10943">
        <f t="shared" si="699"/>
        <v>0</v>
      </c>
    </row>
    <row r="10944" spans="1:10" x14ac:dyDescent="0.3">
      <c r="A10944">
        <v>167.65899999999999</v>
      </c>
      <c r="B10944">
        <v>67.499309999999994</v>
      </c>
      <c r="C10944">
        <v>58.076920000000001</v>
      </c>
      <c r="D10944">
        <f t="shared" si="697"/>
        <v>9.4223899999999929</v>
      </c>
      <c r="E10944">
        <f t="shared" si="698"/>
        <v>13.959238990739303</v>
      </c>
      <c r="F10944">
        <v>0</v>
      </c>
      <c r="G10944">
        <v>0</v>
      </c>
      <c r="H10944">
        <f t="shared" si="699"/>
        <v>0</v>
      </c>
      <c r="I10944">
        <f t="shared" si="699"/>
        <v>0</v>
      </c>
      <c r="J10944">
        <f t="shared" si="699"/>
        <v>0</v>
      </c>
    </row>
    <row r="10945" spans="1:10" x14ac:dyDescent="0.3">
      <c r="A10945">
        <v>167.66900000000001</v>
      </c>
      <c r="B10945">
        <v>67.499309999999994</v>
      </c>
      <c r="C10945">
        <v>58.164830000000002</v>
      </c>
      <c r="D10945">
        <f t="shared" si="697"/>
        <v>9.3344799999999921</v>
      </c>
      <c r="E10945">
        <f t="shared" si="698"/>
        <v>13.829000622376721</v>
      </c>
      <c r="F10945">
        <v>0</v>
      </c>
      <c r="G10945">
        <v>0</v>
      </c>
      <c r="H10945">
        <f t="shared" si="699"/>
        <v>0</v>
      </c>
      <c r="I10945">
        <f t="shared" si="699"/>
        <v>0</v>
      </c>
      <c r="J10945">
        <f t="shared" si="699"/>
        <v>0</v>
      </c>
    </row>
    <row r="10946" spans="1:10" x14ac:dyDescent="0.3">
      <c r="A10946">
        <v>167.679</v>
      </c>
      <c r="B10946">
        <v>67.499309999999994</v>
      </c>
      <c r="C10946">
        <v>58.274720000000002</v>
      </c>
      <c r="D10946">
        <f t="shared" si="697"/>
        <v>9.2245899999999921</v>
      </c>
      <c r="E10946">
        <f t="shared" si="698"/>
        <v>13.666198958181933</v>
      </c>
      <c r="F10946">
        <v>0</v>
      </c>
      <c r="G10946">
        <v>0</v>
      </c>
      <c r="H10946">
        <f t="shared" si="699"/>
        <v>0</v>
      </c>
      <c r="I10946">
        <f t="shared" si="699"/>
        <v>0</v>
      </c>
      <c r="J10946">
        <f t="shared" si="699"/>
        <v>0</v>
      </c>
    </row>
    <row r="10947" spans="1:10" x14ac:dyDescent="0.3">
      <c r="A10947">
        <v>167.69</v>
      </c>
      <c r="B10947">
        <v>67.499309999999994</v>
      </c>
      <c r="C10947">
        <v>58.274720000000002</v>
      </c>
      <c r="D10947">
        <f t="shared" ref="D10947:D11010" si="700">ABS(B10947-C10947)</f>
        <v>9.2245899999999921</v>
      </c>
      <c r="E10947">
        <f t="shared" ref="E10947:E11010" si="701">ABS((C10947-B10947)/(MAX(B10947,1)))*100</f>
        <v>13.666198958181933</v>
      </c>
      <c r="F10947">
        <v>0</v>
      </c>
      <c r="G10947">
        <v>0</v>
      </c>
      <c r="H10947">
        <f t="shared" si="699"/>
        <v>0</v>
      </c>
      <c r="I10947">
        <f t="shared" si="699"/>
        <v>0</v>
      </c>
      <c r="J10947">
        <f t="shared" si="699"/>
        <v>0</v>
      </c>
    </row>
    <row r="10948" spans="1:10" x14ac:dyDescent="0.3">
      <c r="A10948">
        <v>167.69900000000001</v>
      </c>
      <c r="B10948">
        <v>67.499309999999994</v>
      </c>
      <c r="C10948">
        <v>58.34066</v>
      </c>
      <c r="D10948">
        <f t="shared" si="700"/>
        <v>9.1586499999999944</v>
      </c>
      <c r="E10948">
        <f t="shared" si="701"/>
        <v>13.568509070685309</v>
      </c>
      <c r="F10948">
        <v>0</v>
      </c>
      <c r="G10948">
        <v>0</v>
      </c>
      <c r="H10948">
        <f t="shared" ref="H10948:J11011" si="702">(G10947+G10948+G10949)/3</f>
        <v>0</v>
      </c>
      <c r="I10948">
        <f t="shared" si="702"/>
        <v>0</v>
      </c>
      <c r="J10948">
        <f t="shared" si="702"/>
        <v>0</v>
      </c>
    </row>
    <row r="10949" spans="1:10" x14ac:dyDescent="0.3">
      <c r="A10949">
        <v>167.71</v>
      </c>
      <c r="B10949">
        <v>67.499309999999994</v>
      </c>
      <c r="C10949">
        <v>58.34066</v>
      </c>
      <c r="D10949">
        <f t="shared" si="700"/>
        <v>9.1586499999999944</v>
      </c>
      <c r="E10949">
        <f t="shared" si="701"/>
        <v>13.568509070685309</v>
      </c>
      <c r="F10949">
        <v>0</v>
      </c>
      <c r="G10949">
        <v>0</v>
      </c>
      <c r="H10949">
        <f t="shared" si="702"/>
        <v>0</v>
      </c>
      <c r="I10949">
        <f t="shared" si="702"/>
        <v>0</v>
      </c>
      <c r="J10949">
        <f t="shared" si="702"/>
        <v>0</v>
      </c>
    </row>
    <row r="10950" spans="1:10" x14ac:dyDescent="0.3">
      <c r="A10950">
        <v>167.72900000000001</v>
      </c>
      <c r="B10950">
        <v>67.499309999999994</v>
      </c>
      <c r="C10950">
        <v>58.406590000000001</v>
      </c>
      <c r="D10950">
        <f t="shared" si="700"/>
        <v>9.0927199999999928</v>
      </c>
      <c r="E10950">
        <f t="shared" si="701"/>
        <v>13.470833998154935</v>
      </c>
      <c r="F10950">
        <v>0</v>
      </c>
      <c r="G10950">
        <v>0</v>
      </c>
      <c r="H10950">
        <f t="shared" si="702"/>
        <v>0</v>
      </c>
      <c r="I10950">
        <f t="shared" si="702"/>
        <v>0</v>
      </c>
      <c r="J10950">
        <f t="shared" si="702"/>
        <v>0</v>
      </c>
    </row>
    <row r="10951" spans="1:10" x14ac:dyDescent="0.3">
      <c r="A10951">
        <v>167.749</v>
      </c>
      <c r="B10951">
        <v>67.499309999999994</v>
      </c>
      <c r="C10951">
        <v>58.56044</v>
      </c>
      <c r="D10951">
        <f t="shared" si="700"/>
        <v>8.9388699999999943</v>
      </c>
      <c r="E10951">
        <f t="shared" si="701"/>
        <v>13.242905742295729</v>
      </c>
      <c r="F10951">
        <v>0</v>
      </c>
      <c r="G10951">
        <v>0</v>
      </c>
      <c r="H10951">
        <f t="shared" si="702"/>
        <v>0</v>
      </c>
      <c r="I10951">
        <f t="shared" si="702"/>
        <v>0</v>
      </c>
      <c r="J10951">
        <f t="shared" si="702"/>
        <v>0</v>
      </c>
    </row>
    <row r="10952" spans="1:10" x14ac:dyDescent="0.3">
      <c r="A10952">
        <v>167.76900000000001</v>
      </c>
      <c r="B10952">
        <v>67.499309999999994</v>
      </c>
      <c r="C10952">
        <v>58.604390000000002</v>
      </c>
      <c r="D10952">
        <f t="shared" si="700"/>
        <v>8.8949199999999919</v>
      </c>
      <c r="E10952">
        <f t="shared" si="701"/>
        <v>13.177793965597564</v>
      </c>
      <c r="F10952">
        <v>0</v>
      </c>
      <c r="G10952">
        <v>0</v>
      </c>
      <c r="H10952">
        <f t="shared" si="702"/>
        <v>0</v>
      </c>
      <c r="I10952">
        <f t="shared" si="702"/>
        <v>0</v>
      </c>
      <c r="J10952">
        <f t="shared" si="702"/>
        <v>0</v>
      </c>
    </row>
    <row r="10953" spans="1:10" x14ac:dyDescent="0.3">
      <c r="A10953">
        <v>167.78</v>
      </c>
      <c r="B10953">
        <v>67.499309999999994</v>
      </c>
      <c r="C10953">
        <v>58.714289999999998</v>
      </c>
      <c r="D10953">
        <f t="shared" si="700"/>
        <v>8.7850199999999958</v>
      </c>
      <c r="E10953">
        <f t="shared" si="701"/>
        <v>13.014977486436525</v>
      </c>
      <c r="F10953">
        <v>0</v>
      </c>
      <c r="G10953">
        <v>0</v>
      </c>
      <c r="H10953">
        <f t="shared" si="702"/>
        <v>0</v>
      </c>
      <c r="I10953">
        <f t="shared" si="702"/>
        <v>0</v>
      </c>
      <c r="J10953">
        <f t="shared" si="702"/>
        <v>0</v>
      </c>
    </row>
    <row r="10954" spans="1:10" x14ac:dyDescent="0.3">
      <c r="A10954">
        <v>167.79900000000001</v>
      </c>
      <c r="B10954">
        <v>67.499309999999994</v>
      </c>
      <c r="C10954">
        <v>58.824179999999998</v>
      </c>
      <c r="D10954">
        <f t="shared" si="700"/>
        <v>8.6751299999999958</v>
      </c>
      <c r="E10954">
        <f t="shared" si="701"/>
        <v>12.852175822241731</v>
      </c>
      <c r="F10954">
        <v>0</v>
      </c>
      <c r="G10954">
        <v>0</v>
      </c>
      <c r="H10954">
        <f t="shared" si="702"/>
        <v>0</v>
      </c>
      <c r="I10954">
        <f t="shared" si="702"/>
        <v>0</v>
      </c>
      <c r="J10954">
        <f t="shared" si="702"/>
        <v>0</v>
      </c>
    </row>
    <row r="10955" spans="1:10" x14ac:dyDescent="0.3">
      <c r="A10955">
        <v>167.81</v>
      </c>
      <c r="B10955">
        <v>67.499309999999994</v>
      </c>
      <c r="C10955">
        <v>58.89011</v>
      </c>
      <c r="D10955">
        <f t="shared" si="700"/>
        <v>8.6091999999999942</v>
      </c>
      <c r="E10955">
        <f t="shared" si="701"/>
        <v>12.754500749711358</v>
      </c>
      <c r="F10955">
        <v>0</v>
      </c>
      <c r="G10955">
        <v>0</v>
      </c>
      <c r="H10955">
        <f t="shared" si="702"/>
        <v>0</v>
      </c>
      <c r="I10955">
        <f t="shared" si="702"/>
        <v>0</v>
      </c>
      <c r="J10955">
        <f t="shared" si="702"/>
        <v>0</v>
      </c>
    </row>
    <row r="10956" spans="1:10" x14ac:dyDescent="0.3">
      <c r="A10956">
        <v>167.82900000000001</v>
      </c>
      <c r="B10956">
        <v>67.499309999999994</v>
      </c>
      <c r="C10956">
        <v>58.956040000000002</v>
      </c>
      <c r="D10956">
        <f t="shared" si="700"/>
        <v>8.5432699999999926</v>
      </c>
      <c r="E10956">
        <f t="shared" si="701"/>
        <v>12.656825677180986</v>
      </c>
      <c r="F10956">
        <v>0</v>
      </c>
      <c r="G10956">
        <v>0</v>
      </c>
      <c r="H10956">
        <f t="shared" si="702"/>
        <v>0</v>
      </c>
      <c r="I10956">
        <f t="shared" si="702"/>
        <v>0</v>
      </c>
      <c r="J10956">
        <f t="shared" si="702"/>
        <v>0</v>
      </c>
    </row>
    <row r="10957" spans="1:10" x14ac:dyDescent="0.3">
      <c r="A10957">
        <v>167.84899999999999</v>
      </c>
      <c r="B10957">
        <v>67.499309999999994</v>
      </c>
      <c r="C10957">
        <v>59.065930000000002</v>
      </c>
      <c r="D10957">
        <f t="shared" si="700"/>
        <v>8.4333799999999925</v>
      </c>
      <c r="E10957">
        <f t="shared" si="701"/>
        <v>12.494024012986197</v>
      </c>
      <c r="F10957">
        <v>0</v>
      </c>
      <c r="G10957">
        <v>0</v>
      </c>
      <c r="H10957">
        <f t="shared" si="702"/>
        <v>0</v>
      </c>
      <c r="I10957">
        <f t="shared" si="702"/>
        <v>0</v>
      </c>
      <c r="J10957">
        <f t="shared" si="702"/>
        <v>0</v>
      </c>
    </row>
    <row r="10958" spans="1:10" x14ac:dyDescent="0.3">
      <c r="A10958">
        <v>167.869</v>
      </c>
      <c r="B10958">
        <v>67.499309999999994</v>
      </c>
      <c r="C10958">
        <v>59.153849999999998</v>
      </c>
      <c r="D10958">
        <f t="shared" si="700"/>
        <v>8.3454599999999957</v>
      </c>
      <c r="E10958">
        <f t="shared" si="701"/>
        <v>12.363770829657364</v>
      </c>
      <c r="F10958">
        <v>0</v>
      </c>
      <c r="G10958">
        <v>0</v>
      </c>
      <c r="H10958">
        <f t="shared" si="702"/>
        <v>0</v>
      </c>
      <c r="I10958">
        <f t="shared" si="702"/>
        <v>0</v>
      </c>
      <c r="J10958">
        <f t="shared" si="702"/>
        <v>0</v>
      </c>
    </row>
    <row r="10959" spans="1:10" x14ac:dyDescent="0.3">
      <c r="A10959">
        <v>167.88900000000001</v>
      </c>
      <c r="B10959">
        <v>67.499309999999994</v>
      </c>
      <c r="C10959">
        <v>59.263739999999999</v>
      </c>
      <c r="D10959">
        <f t="shared" si="700"/>
        <v>8.2355699999999956</v>
      </c>
      <c r="E10959">
        <f t="shared" si="701"/>
        <v>12.200969165462574</v>
      </c>
      <c r="F10959">
        <v>0</v>
      </c>
      <c r="G10959">
        <v>0</v>
      </c>
      <c r="H10959">
        <f t="shared" si="702"/>
        <v>0</v>
      </c>
      <c r="I10959">
        <f t="shared" si="702"/>
        <v>0</v>
      </c>
      <c r="J10959">
        <f t="shared" si="702"/>
        <v>0</v>
      </c>
    </row>
    <row r="10960" spans="1:10" x14ac:dyDescent="0.3">
      <c r="A10960">
        <v>167.90899999999999</v>
      </c>
      <c r="B10960">
        <v>67.499309999999994</v>
      </c>
      <c r="C10960">
        <v>59.32967</v>
      </c>
      <c r="D10960">
        <f t="shared" si="700"/>
        <v>8.169639999999994</v>
      </c>
      <c r="E10960">
        <f t="shared" si="701"/>
        <v>12.103294092932201</v>
      </c>
      <c r="F10960">
        <v>0</v>
      </c>
      <c r="G10960">
        <v>0</v>
      </c>
      <c r="H10960">
        <f t="shared" si="702"/>
        <v>0</v>
      </c>
      <c r="I10960">
        <f t="shared" si="702"/>
        <v>0</v>
      </c>
      <c r="J10960">
        <f t="shared" si="702"/>
        <v>0</v>
      </c>
    </row>
    <row r="10961" spans="1:10" x14ac:dyDescent="0.3">
      <c r="A10961">
        <v>167.929</v>
      </c>
      <c r="B10961">
        <v>67.499309999999994</v>
      </c>
      <c r="C10961">
        <v>59.417580000000001</v>
      </c>
      <c r="D10961">
        <f t="shared" si="700"/>
        <v>8.0817299999999932</v>
      </c>
      <c r="E10961">
        <f t="shared" si="701"/>
        <v>11.973055724569621</v>
      </c>
      <c r="F10961">
        <v>0</v>
      </c>
      <c r="G10961">
        <v>0</v>
      </c>
      <c r="H10961">
        <f t="shared" si="702"/>
        <v>0</v>
      </c>
      <c r="I10961">
        <f t="shared" si="702"/>
        <v>0</v>
      </c>
      <c r="J10961">
        <f t="shared" si="702"/>
        <v>0</v>
      </c>
    </row>
    <row r="10962" spans="1:10" x14ac:dyDescent="0.3">
      <c r="A10962">
        <v>167.94900000000001</v>
      </c>
      <c r="B10962">
        <v>67.499309999999994</v>
      </c>
      <c r="C10962">
        <v>59.527470000000001</v>
      </c>
      <c r="D10962">
        <f t="shared" si="700"/>
        <v>7.9718399999999932</v>
      </c>
      <c r="E10962">
        <f t="shared" si="701"/>
        <v>11.810254060374831</v>
      </c>
      <c r="F10962">
        <v>0</v>
      </c>
      <c r="G10962">
        <v>0</v>
      </c>
      <c r="H10962">
        <f t="shared" si="702"/>
        <v>0</v>
      </c>
      <c r="I10962">
        <f t="shared" si="702"/>
        <v>0</v>
      </c>
      <c r="J10962">
        <f t="shared" si="702"/>
        <v>0</v>
      </c>
    </row>
    <row r="10963" spans="1:10" x14ac:dyDescent="0.3">
      <c r="A10963">
        <v>167.96899999999999</v>
      </c>
      <c r="B10963">
        <v>67.499309999999994</v>
      </c>
      <c r="C10963">
        <v>59.65934</v>
      </c>
      <c r="D10963">
        <f t="shared" si="700"/>
        <v>7.8399699999999939</v>
      </c>
      <c r="E10963">
        <f t="shared" si="701"/>
        <v>11.614889100347831</v>
      </c>
      <c r="F10963">
        <v>0</v>
      </c>
      <c r="G10963">
        <v>0</v>
      </c>
      <c r="H10963">
        <f t="shared" si="702"/>
        <v>0</v>
      </c>
      <c r="I10963">
        <f t="shared" si="702"/>
        <v>0</v>
      </c>
      <c r="J10963">
        <f t="shared" si="702"/>
        <v>0</v>
      </c>
    </row>
    <row r="10964" spans="1:10" x14ac:dyDescent="0.3">
      <c r="A10964">
        <v>167.989</v>
      </c>
      <c r="B10964">
        <v>67.499309999999994</v>
      </c>
      <c r="C10964">
        <v>59.76923</v>
      </c>
      <c r="D10964">
        <f t="shared" si="700"/>
        <v>7.7300799999999938</v>
      </c>
      <c r="E10964">
        <f t="shared" si="701"/>
        <v>11.452087436153043</v>
      </c>
      <c r="F10964">
        <v>0</v>
      </c>
      <c r="G10964">
        <v>0</v>
      </c>
      <c r="H10964">
        <f t="shared" si="702"/>
        <v>0</v>
      </c>
      <c r="I10964">
        <f t="shared" si="702"/>
        <v>0</v>
      </c>
      <c r="J10964">
        <f t="shared" si="702"/>
        <v>0</v>
      </c>
    </row>
    <row r="10965" spans="1:10" x14ac:dyDescent="0.3">
      <c r="A10965">
        <v>168.00899999999999</v>
      </c>
      <c r="B10965">
        <v>67.499309999999994</v>
      </c>
      <c r="C10965">
        <v>59.857140000000001</v>
      </c>
      <c r="D10965">
        <f t="shared" si="700"/>
        <v>7.642169999999993</v>
      </c>
      <c r="E10965">
        <f t="shared" si="701"/>
        <v>11.321849067790462</v>
      </c>
      <c r="F10965">
        <v>0</v>
      </c>
      <c r="G10965">
        <v>0</v>
      </c>
      <c r="H10965">
        <f t="shared" si="702"/>
        <v>0</v>
      </c>
      <c r="I10965">
        <f t="shared" si="702"/>
        <v>0</v>
      </c>
      <c r="J10965">
        <f t="shared" si="702"/>
        <v>0</v>
      </c>
    </row>
    <row r="10966" spans="1:10" x14ac:dyDescent="0.3">
      <c r="A10966">
        <v>168.029</v>
      </c>
      <c r="B10966">
        <v>67.499309999999994</v>
      </c>
      <c r="C10966">
        <v>59.923079999999999</v>
      </c>
      <c r="D10966">
        <f t="shared" si="700"/>
        <v>7.5762299999999954</v>
      </c>
      <c r="E10966">
        <f t="shared" si="701"/>
        <v>11.224159180293837</v>
      </c>
      <c r="F10966">
        <v>0</v>
      </c>
      <c r="G10966">
        <v>0</v>
      </c>
      <c r="H10966">
        <f t="shared" si="702"/>
        <v>0</v>
      </c>
      <c r="I10966">
        <f t="shared" si="702"/>
        <v>0</v>
      </c>
      <c r="J10966">
        <f t="shared" si="702"/>
        <v>0</v>
      </c>
    </row>
    <row r="10967" spans="1:10" x14ac:dyDescent="0.3">
      <c r="A10967">
        <v>168.04900000000001</v>
      </c>
      <c r="B10967">
        <v>67.499309999999994</v>
      </c>
      <c r="C10967">
        <v>59.98901</v>
      </c>
      <c r="D10967">
        <f t="shared" si="700"/>
        <v>7.5102999999999938</v>
      </c>
      <c r="E10967">
        <f t="shared" si="701"/>
        <v>11.126484107763464</v>
      </c>
      <c r="F10967">
        <v>0</v>
      </c>
      <c r="G10967">
        <v>0</v>
      </c>
      <c r="H10967">
        <f t="shared" si="702"/>
        <v>0</v>
      </c>
      <c r="I10967">
        <f t="shared" si="702"/>
        <v>0</v>
      </c>
      <c r="J10967">
        <f t="shared" si="702"/>
        <v>0</v>
      </c>
    </row>
    <row r="10968" spans="1:10" x14ac:dyDescent="0.3">
      <c r="A10968">
        <v>168.06899999999999</v>
      </c>
      <c r="B10968">
        <v>67.499309999999994</v>
      </c>
      <c r="C10968">
        <v>60.0989</v>
      </c>
      <c r="D10968">
        <f t="shared" si="700"/>
        <v>7.4004099999999937</v>
      </c>
      <c r="E10968">
        <f t="shared" si="701"/>
        <v>10.963682443568674</v>
      </c>
      <c r="F10968">
        <v>0</v>
      </c>
      <c r="G10968">
        <v>0</v>
      </c>
      <c r="H10968">
        <f t="shared" si="702"/>
        <v>0</v>
      </c>
      <c r="I10968">
        <f t="shared" si="702"/>
        <v>0</v>
      </c>
      <c r="J10968">
        <f t="shared" si="702"/>
        <v>0</v>
      </c>
    </row>
    <row r="10969" spans="1:10" x14ac:dyDescent="0.3">
      <c r="A10969">
        <v>168.07900000000001</v>
      </c>
      <c r="B10969">
        <v>67.499309999999994</v>
      </c>
      <c r="C10969">
        <v>60.142859999999999</v>
      </c>
      <c r="D10969">
        <f t="shared" si="700"/>
        <v>7.3564499999999953</v>
      </c>
      <c r="E10969">
        <f t="shared" si="701"/>
        <v>10.898555851904259</v>
      </c>
      <c r="F10969">
        <v>0</v>
      </c>
      <c r="G10969">
        <v>0</v>
      </c>
      <c r="H10969">
        <f t="shared" si="702"/>
        <v>0</v>
      </c>
      <c r="I10969">
        <f t="shared" si="702"/>
        <v>0</v>
      </c>
      <c r="J10969">
        <f t="shared" si="702"/>
        <v>0</v>
      </c>
    </row>
    <row r="10970" spans="1:10" x14ac:dyDescent="0.3">
      <c r="A10970">
        <v>168.089</v>
      </c>
      <c r="B10970">
        <v>67.499309999999994</v>
      </c>
      <c r="C10970">
        <v>60.252749999999999</v>
      </c>
      <c r="D10970">
        <f t="shared" si="700"/>
        <v>7.2465599999999952</v>
      </c>
      <c r="E10970">
        <f t="shared" si="701"/>
        <v>10.735754187709468</v>
      </c>
      <c r="F10970">
        <v>0</v>
      </c>
      <c r="G10970">
        <v>0</v>
      </c>
      <c r="H10970">
        <f t="shared" si="702"/>
        <v>0</v>
      </c>
      <c r="I10970">
        <f t="shared" si="702"/>
        <v>0</v>
      </c>
      <c r="J10970">
        <f t="shared" si="702"/>
        <v>0</v>
      </c>
    </row>
    <row r="10971" spans="1:10" x14ac:dyDescent="0.3">
      <c r="A10971">
        <v>168.09899999999999</v>
      </c>
      <c r="B10971">
        <v>67.499309999999994</v>
      </c>
      <c r="C10971">
        <v>60.252749999999999</v>
      </c>
      <c r="D10971">
        <f t="shared" si="700"/>
        <v>7.2465599999999952</v>
      </c>
      <c r="E10971">
        <f t="shared" si="701"/>
        <v>10.735754187709468</v>
      </c>
      <c r="F10971">
        <v>0</v>
      </c>
      <c r="G10971">
        <v>0</v>
      </c>
      <c r="H10971">
        <f t="shared" si="702"/>
        <v>0</v>
      </c>
      <c r="I10971">
        <f t="shared" si="702"/>
        <v>0</v>
      </c>
      <c r="J10971">
        <f t="shared" si="702"/>
        <v>0</v>
      </c>
    </row>
    <row r="10972" spans="1:10" x14ac:dyDescent="0.3">
      <c r="A10972">
        <v>168.10900000000001</v>
      </c>
      <c r="B10972">
        <v>67.499309999999994</v>
      </c>
      <c r="C10972">
        <v>60.362639999999999</v>
      </c>
      <c r="D10972">
        <f t="shared" si="700"/>
        <v>7.1366699999999952</v>
      </c>
      <c r="E10972">
        <f t="shared" si="701"/>
        <v>10.572952523514678</v>
      </c>
      <c r="F10972">
        <v>0</v>
      </c>
      <c r="G10972">
        <v>0</v>
      </c>
      <c r="H10972">
        <f t="shared" si="702"/>
        <v>0</v>
      </c>
      <c r="I10972">
        <f t="shared" si="702"/>
        <v>0</v>
      </c>
      <c r="J10972">
        <f t="shared" si="702"/>
        <v>0</v>
      </c>
    </row>
    <row r="10973" spans="1:10" x14ac:dyDescent="0.3">
      <c r="A10973">
        <v>168.119</v>
      </c>
      <c r="B10973">
        <v>67.499309999999994</v>
      </c>
      <c r="C10973">
        <v>60.362639999999999</v>
      </c>
      <c r="D10973">
        <f t="shared" si="700"/>
        <v>7.1366699999999952</v>
      </c>
      <c r="E10973">
        <f t="shared" si="701"/>
        <v>10.572952523514678</v>
      </c>
      <c r="F10973">
        <v>0</v>
      </c>
      <c r="G10973">
        <v>0</v>
      </c>
      <c r="H10973">
        <f t="shared" si="702"/>
        <v>0</v>
      </c>
      <c r="I10973">
        <f t="shared" si="702"/>
        <v>0</v>
      </c>
      <c r="J10973">
        <f t="shared" si="702"/>
        <v>0</v>
      </c>
    </row>
    <row r="10974" spans="1:10" x14ac:dyDescent="0.3">
      <c r="A10974">
        <v>168.13</v>
      </c>
      <c r="B10974">
        <v>67.499309999999994</v>
      </c>
      <c r="C10974">
        <v>60.406590000000001</v>
      </c>
      <c r="D10974">
        <f t="shared" si="700"/>
        <v>7.0927199999999928</v>
      </c>
      <c r="E10974">
        <f t="shared" si="701"/>
        <v>10.507840746816512</v>
      </c>
      <c r="F10974">
        <v>0</v>
      </c>
      <c r="G10974">
        <v>0</v>
      </c>
      <c r="H10974">
        <f t="shared" si="702"/>
        <v>0</v>
      </c>
      <c r="I10974">
        <f t="shared" si="702"/>
        <v>0</v>
      </c>
      <c r="J10974">
        <f t="shared" si="702"/>
        <v>0</v>
      </c>
    </row>
    <row r="10975" spans="1:10" x14ac:dyDescent="0.3">
      <c r="A10975">
        <v>168.14</v>
      </c>
      <c r="B10975">
        <v>67.499309999999994</v>
      </c>
      <c r="C10975">
        <v>60.516480000000001</v>
      </c>
      <c r="D10975">
        <f t="shared" si="700"/>
        <v>6.9828299999999928</v>
      </c>
      <c r="E10975">
        <f t="shared" si="701"/>
        <v>10.345039082621724</v>
      </c>
      <c r="F10975">
        <v>0</v>
      </c>
      <c r="G10975">
        <v>0</v>
      </c>
      <c r="H10975">
        <f t="shared" si="702"/>
        <v>0</v>
      </c>
      <c r="I10975">
        <f t="shared" si="702"/>
        <v>0</v>
      </c>
      <c r="J10975">
        <f t="shared" si="702"/>
        <v>0</v>
      </c>
    </row>
    <row r="10976" spans="1:10" x14ac:dyDescent="0.3">
      <c r="A10976">
        <v>168.15</v>
      </c>
      <c r="B10976">
        <v>67.499309999999994</v>
      </c>
      <c r="C10976">
        <v>60.516480000000001</v>
      </c>
      <c r="D10976">
        <f t="shared" si="700"/>
        <v>6.9828299999999928</v>
      </c>
      <c r="E10976">
        <f t="shared" si="701"/>
        <v>10.345039082621724</v>
      </c>
      <c r="F10976">
        <v>0</v>
      </c>
      <c r="G10976">
        <v>0</v>
      </c>
      <c r="H10976">
        <f t="shared" si="702"/>
        <v>0</v>
      </c>
      <c r="I10976">
        <f t="shared" si="702"/>
        <v>0</v>
      </c>
      <c r="J10976">
        <f t="shared" si="702"/>
        <v>0</v>
      </c>
    </row>
    <row r="10977" spans="1:10" x14ac:dyDescent="0.3">
      <c r="A10977">
        <v>168.16900000000001</v>
      </c>
      <c r="B10977">
        <v>67.499309999999994</v>
      </c>
      <c r="C10977">
        <v>60.582419999999999</v>
      </c>
      <c r="D10977">
        <f t="shared" si="700"/>
        <v>6.9168899999999951</v>
      </c>
      <c r="E10977">
        <f t="shared" si="701"/>
        <v>10.2473491951251</v>
      </c>
      <c r="F10977">
        <v>0</v>
      </c>
      <c r="G10977">
        <v>0</v>
      </c>
      <c r="H10977">
        <f t="shared" si="702"/>
        <v>0</v>
      </c>
      <c r="I10977">
        <f t="shared" si="702"/>
        <v>0</v>
      </c>
      <c r="J10977">
        <f t="shared" si="702"/>
        <v>0</v>
      </c>
    </row>
    <row r="10978" spans="1:10" x14ac:dyDescent="0.3">
      <c r="A10978">
        <v>168.18899999999999</v>
      </c>
      <c r="B10978">
        <v>67.499309999999994</v>
      </c>
      <c r="C10978">
        <v>60.67033</v>
      </c>
      <c r="D10978">
        <f t="shared" si="700"/>
        <v>6.8289799999999943</v>
      </c>
      <c r="E10978">
        <f t="shared" si="701"/>
        <v>10.117110826762518</v>
      </c>
      <c r="F10978">
        <v>0</v>
      </c>
      <c r="G10978">
        <v>0</v>
      </c>
      <c r="H10978">
        <f t="shared" si="702"/>
        <v>0</v>
      </c>
      <c r="I10978">
        <f t="shared" si="702"/>
        <v>0</v>
      </c>
      <c r="J10978">
        <f t="shared" si="702"/>
        <v>0</v>
      </c>
    </row>
    <row r="10979" spans="1:10" x14ac:dyDescent="0.3">
      <c r="A10979">
        <v>168.209</v>
      </c>
      <c r="B10979">
        <v>67.499309999999994</v>
      </c>
      <c r="C10979">
        <v>60.78022</v>
      </c>
      <c r="D10979">
        <f t="shared" si="700"/>
        <v>6.7190899999999942</v>
      </c>
      <c r="E10979">
        <f t="shared" si="701"/>
        <v>9.9543091625677285</v>
      </c>
      <c r="F10979">
        <v>0</v>
      </c>
      <c r="G10979">
        <v>0</v>
      </c>
      <c r="H10979">
        <f t="shared" si="702"/>
        <v>0</v>
      </c>
      <c r="I10979">
        <f t="shared" si="702"/>
        <v>0</v>
      </c>
      <c r="J10979">
        <f t="shared" si="702"/>
        <v>0</v>
      </c>
    </row>
    <row r="10980" spans="1:10" x14ac:dyDescent="0.3">
      <c r="A10980">
        <v>168.22900000000001</v>
      </c>
      <c r="B10980">
        <v>67.499309999999994</v>
      </c>
      <c r="C10980">
        <v>60.89011</v>
      </c>
      <c r="D10980">
        <f t="shared" si="700"/>
        <v>6.6091999999999942</v>
      </c>
      <c r="E10980">
        <f t="shared" si="701"/>
        <v>9.7915074983729387</v>
      </c>
      <c r="F10980">
        <v>0</v>
      </c>
      <c r="G10980">
        <v>0</v>
      </c>
      <c r="H10980">
        <f t="shared" si="702"/>
        <v>0</v>
      </c>
      <c r="I10980">
        <f t="shared" si="702"/>
        <v>0</v>
      </c>
      <c r="J10980">
        <f t="shared" si="702"/>
        <v>0</v>
      </c>
    </row>
    <row r="10981" spans="1:10" x14ac:dyDescent="0.3">
      <c r="A10981">
        <v>168.249</v>
      </c>
      <c r="B10981">
        <v>67.499309999999994</v>
      </c>
      <c r="C10981">
        <v>60.912089999999999</v>
      </c>
      <c r="D10981">
        <f t="shared" si="700"/>
        <v>6.587219999999995</v>
      </c>
      <c r="E10981">
        <f t="shared" si="701"/>
        <v>9.7589442025407305</v>
      </c>
      <c r="F10981">
        <v>0</v>
      </c>
      <c r="G10981">
        <v>0</v>
      </c>
      <c r="H10981">
        <f t="shared" si="702"/>
        <v>0</v>
      </c>
      <c r="I10981">
        <f t="shared" si="702"/>
        <v>0</v>
      </c>
      <c r="J10981">
        <f t="shared" si="702"/>
        <v>0</v>
      </c>
    </row>
    <row r="10982" spans="1:10" x14ac:dyDescent="0.3">
      <c r="A10982">
        <v>168.26900000000001</v>
      </c>
      <c r="B10982">
        <v>67.499309999999994</v>
      </c>
      <c r="C10982">
        <v>61.131869999999999</v>
      </c>
      <c r="D10982">
        <f t="shared" si="700"/>
        <v>6.3674399999999949</v>
      </c>
      <c r="E10982">
        <f t="shared" si="701"/>
        <v>9.4333408741511509</v>
      </c>
      <c r="F10982">
        <v>0</v>
      </c>
      <c r="G10982">
        <v>0</v>
      </c>
      <c r="H10982">
        <f t="shared" si="702"/>
        <v>0</v>
      </c>
      <c r="I10982">
        <f t="shared" si="702"/>
        <v>0</v>
      </c>
      <c r="J10982">
        <f t="shared" si="702"/>
        <v>0</v>
      </c>
    </row>
    <row r="10983" spans="1:10" x14ac:dyDescent="0.3">
      <c r="A10983">
        <v>168.28899999999999</v>
      </c>
      <c r="B10983">
        <v>67.499309999999994</v>
      </c>
      <c r="C10983">
        <v>61.175820000000002</v>
      </c>
      <c r="D10983">
        <f t="shared" si="700"/>
        <v>6.3234899999999925</v>
      </c>
      <c r="E10983">
        <f t="shared" si="701"/>
        <v>9.3682290974529856</v>
      </c>
      <c r="F10983">
        <v>0</v>
      </c>
      <c r="G10983">
        <v>0</v>
      </c>
      <c r="H10983">
        <f t="shared" si="702"/>
        <v>0</v>
      </c>
      <c r="I10983">
        <f t="shared" si="702"/>
        <v>0</v>
      </c>
      <c r="J10983">
        <f t="shared" si="702"/>
        <v>0</v>
      </c>
    </row>
    <row r="10984" spans="1:10" x14ac:dyDescent="0.3">
      <c r="A10984">
        <v>168.29900000000001</v>
      </c>
      <c r="B10984">
        <v>67.499309999999994</v>
      </c>
      <c r="C10984">
        <v>61.285710000000002</v>
      </c>
      <c r="D10984">
        <f t="shared" si="700"/>
        <v>6.2135999999999925</v>
      </c>
      <c r="E10984">
        <f t="shared" si="701"/>
        <v>9.2054274332581976</v>
      </c>
      <c r="F10984">
        <v>0</v>
      </c>
      <c r="G10984">
        <v>0</v>
      </c>
      <c r="H10984">
        <f t="shared" si="702"/>
        <v>0</v>
      </c>
      <c r="I10984">
        <f t="shared" si="702"/>
        <v>0</v>
      </c>
      <c r="J10984">
        <f t="shared" si="702"/>
        <v>0</v>
      </c>
    </row>
    <row r="10985" spans="1:10" x14ac:dyDescent="0.3">
      <c r="A10985">
        <v>168.31899999999999</v>
      </c>
      <c r="B10985">
        <v>67.499309999999994</v>
      </c>
      <c r="C10985">
        <v>61.285710000000002</v>
      </c>
      <c r="D10985">
        <f t="shared" si="700"/>
        <v>6.2135999999999925</v>
      </c>
      <c r="E10985">
        <f t="shared" si="701"/>
        <v>9.2054274332581976</v>
      </c>
      <c r="F10985">
        <v>0</v>
      </c>
      <c r="G10985">
        <v>0</v>
      </c>
      <c r="H10985">
        <f t="shared" si="702"/>
        <v>0</v>
      </c>
      <c r="I10985">
        <f t="shared" si="702"/>
        <v>0</v>
      </c>
      <c r="J10985">
        <f t="shared" si="702"/>
        <v>0</v>
      </c>
    </row>
    <row r="10986" spans="1:10" x14ac:dyDescent="0.3">
      <c r="A10986">
        <v>168.339</v>
      </c>
      <c r="B10986">
        <v>67.499309999999994</v>
      </c>
      <c r="C10986">
        <v>61.43956</v>
      </c>
      <c r="D10986">
        <f t="shared" si="700"/>
        <v>6.059749999999994</v>
      </c>
      <c r="E10986">
        <f t="shared" si="701"/>
        <v>8.9774991773989896</v>
      </c>
      <c r="F10986">
        <v>0</v>
      </c>
      <c r="G10986">
        <v>0</v>
      </c>
      <c r="H10986">
        <f t="shared" si="702"/>
        <v>0</v>
      </c>
      <c r="I10986">
        <f t="shared" si="702"/>
        <v>0</v>
      </c>
      <c r="J10986">
        <f t="shared" si="702"/>
        <v>0</v>
      </c>
    </row>
    <row r="10987" spans="1:10" x14ac:dyDescent="0.3">
      <c r="A10987">
        <v>168.35</v>
      </c>
      <c r="B10987">
        <v>67.499309999999994</v>
      </c>
      <c r="C10987">
        <v>61.54945</v>
      </c>
      <c r="D10987">
        <f t="shared" si="700"/>
        <v>5.9498599999999939</v>
      </c>
      <c r="E10987">
        <f t="shared" si="701"/>
        <v>8.8146975132041998</v>
      </c>
      <c r="F10987">
        <v>0</v>
      </c>
      <c r="G10987">
        <v>0</v>
      </c>
      <c r="H10987">
        <f t="shared" si="702"/>
        <v>0</v>
      </c>
      <c r="I10987">
        <f t="shared" si="702"/>
        <v>0</v>
      </c>
      <c r="J10987">
        <f t="shared" si="702"/>
        <v>0</v>
      </c>
    </row>
    <row r="10988" spans="1:10" x14ac:dyDescent="0.3">
      <c r="A10988">
        <v>168.35900000000001</v>
      </c>
      <c r="B10988">
        <v>67.499309999999994</v>
      </c>
      <c r="C10988">
        <v>61.54945</v>
      </c>
      <c r="D10988">
        <f t="shared" si="700"/>
        <v>5.9498599999999939</v>
      </c>
      <c r="E10988">
        <f t="shared" si="701"/>
        <v>8.8146975132041998</v>
      </c>
      <c r="F10988">
        <v>0</v>
      </c>
      <c r="G10988">
        <v>0</v>
      </c>
      <c r="H10988">
        <f t="shared" si="702"/>
        <v>0</v>
      </c>
      <c r="I10988">
        <f t="shared" si="702"/>
        <v>0</v>
      </c>
      <c r="J10988">
        <f t="shared" si="702"/>
        <v>0</v>
      </c>
    </row>
    <row r="10989" spans="1:10" x14ac:dyDescent="0.3">
      <c r="A10989">
        <v>168.369</v>
      </c>
      <c r="B10989">
        <v>67.499309999999994</v>
      </c>
      <c r="C10989">
        <v>61.615380000000002</v>
      </c>
      <c r="D10989">
        <f t="shared" si="700"/>
        <v>5.8839299999999923</v>
      </c>
      <c r="E10989">
        <f t="shared" si="701"/>
        <v>8.7170224406738264</v>
      </c>
      <c r="F10989">
        <v>0</v>
      </c>
      <c r="G10989">
        <v>0</v>
      </c>
      <c r="H10989">
        <f t="shared" si="702"/>
        <v>0</v>
      </c>
      <c r="I10989">
        <f t="shared" si="702"/>
        <v>0</v>
      </c>
      <c r="J10989">
        <f t="shared" si="702"/>
        <v>0</v>
      </c>
    </row>
    <row r="10990" spans="1:10" x14ac:dyDescent="0.3">
      <c r="A10990">
        <v>168.37899999999999</v>
      </c>
      <c r="B10990">
        <v>67.499309999999994</v>
      </c>
      <c r="C10990">
        <v>61.615380000000002</v>
      </c>
      <c r="D10990">
        <f t="shared" si="700"/>
        <v>5.8839299999999923</v>
      </c>
      <c r="E10990">
        <f t="shared" si="701"/>
        <v>8.7170224406738264</v>
      </c>
      <c r="F10990">
        <v>0</v>
      </c>
      <c r="G10990">
        <v>0</v>
      </c>
      <c r="H10990">
        <f t="shared" si="702"/>
        <v>0</v>
      </c>
      <c r="I10990">
        <f t="shared" si="702"/>
        <v>0</v>
      </c>
      <c r="J10990">
        <f t="shared" si="702"/>
        <v>0</v>
      </c>
    </row>
    <row r="10991" spans="1:10" x14ac:dyDescent="0.3">
      <c r="A10991">
        <v>168.38900000000001</v>
      </c>
      <c r="B10991">
        <v>67.499309999999994</v>
      </c>
      <c r="C10991">
        <v>61.681319999999999</v>
      </c>
      <c r="D10991">
        <f t="shared" si="700"/>
        <v>5.8179899999999947</v>
      </c>
      <c r="E10991">
        <f t="shared" si="701"/>
        <v>8.6193325531772036</v>
      </c>
      <c r="F10991">
        <v>0</v>
      </c>
      <c r="G10991">
        <v>0</v>
      </c>
      <c r="H10991">
        <f t="shared" si="702"/>
        <v>0</v>
      </c>
      <c r="I10991">
        <f t="shared" si="702"/>
        <v>0</v>
      </c>
      <c r="J10991">
        <f t="shared" si="702"/>
        <v>0</v>
      </c>
    </row>
    <row r="10992" spans="1:10" x14ac:dyDescent="0.3">
      <c r="A10992">
        <v>168.399</v>
      </c>
      <c r="B10992">
        <v>67.499309999999994</v>
      </c>
      <c r="C10992">
        <v>61.681319999999999</v>
      </c>
      <c r="D10992">
        <f t="shared" si="700"/>
        <v>5.8179899999999947</v>
      </c>
      <c r="E10992">
        <f t="shared" si="701"/>
        <v>8.6193325531772036</v>
      </c>
      <c r="F10992">
        <v>0</v>
      </c>
      <c r="G10992">
        <v>0</v>
      </c>
      <c r="H10992">
        <f t="shared" si="702"/>
        <v>0</v>
      </c>
      <c r="I10992">
        <f t="shared" si="702"/>
        <v>0</v>
      </c>
      <c r="J10992">
        <f t="shared" si="702"/>
        <v>0</v>
      </c>
    </row>
    <row r="10993" spans="1:10" x14ac:dyDescent="0.3">
      <c r="A10993">
        <v>168.40899999999999</v>
      </c>
      <c r="B10993">
        <v>67.499309999999994</v>
      </c>
      <c r="C10993">
        <v>61.79121</v>
      </c>
      <c r="D10993">
        <f t="shared" si="700"/>
        <v>5.7080999999999946</v>
      </c>
      <c r="E10993">
        <f t="shared" si="701"/>
        <v>8.4565308889824138</v>
      </c>
      <c r="F10993">
        <v>0</v>
      </c>
      <c r="G10993">
        <v>0</v>
      </c>
      <c r="H10993">
        <f t="shared" si="702"/>
        <v>0</v>
      </c>
      <c r="I10993">
        <f t="shared" si="702"/>
        <v>0</v>
      </c>
      <c r="J10993">
        <f t="shared" si="702"/>
        <v>0</v>
      </c>
    </row>
    <row r="10994" spans="1:10" x14ac:dyDescent="0.3">
      <c r="A10994">
        <v>168.42</v>
      </c>
      <c r="B10994">
        <v>67.499309999999994</v>
      </c>
      <c r="C10994">
        <v>61.79121</v>
      </c>
      <c r="D10994">
        <f t="shared" si="700"/>
        <v>5.7080999999999946</v>
      </c>
      <c r="E10994">
        <f t="shared" si="701"/>
        <v>8.4565308889824138</v>
      </c>
      <c r="F10994">
        <v>0</v>
      </c>
      <c r="G10994">
        <v>0</v>
      </c>
      <c r="H10994">
        <f t="shared" si="702"/>
        <v>0</v>
      </c>
      <c r="I10994">
        <f t="shared" si="702"/>
        <v>0</v>
      </c>
      <c r="J10994">
        <f t="shared" si="702"/>
        <v>0</v>
      </c>
    </row>
    <row r="10995" spans="1:10" x14ac:dyDescent="0.3">
      <c r="A10995">
        <v>168.429</v>
      </c>
      <c r="B10995">
        <v>67.499309999999994</v>
      </c>
      <c r="C10995">
        <v>61.9011</v>
      </c>
      <c r="D10995">
        <f t="shared" si="700"/>
        <v>5.5982099999999946</v>
      </c>
      <c r="E10995">
        <f t="shared" si="701"/>
        <v>8.293729224787624</v>
      </c>
      <c r="F10995">
        <v>0</v>
      </c>
      <c r="G10995">
        <v>0</v>
      </c>
      <c r="H10995">
        <f t="shared" si="702"/>
        <v>0</v>
      </c>
      <c r="I10995">
        <f t="shared" si="702"/>
        <v>0</v>
      </c>
      <c r="J10995">
        <f t="shared" si="702"/>
        <v>0</v>
      </c>
    </row>
    <row r="10996" spans="1:10" x14ac:dyDescent="0.3">
      <c r="A10996">
        <v>168.44900000000001</v>
      </c>
      <c r="B10996">
        <v>67.499309999999994</v>
      </c>
      <c r="C10996">
        <v>61.945050000000002</v>
      </c>
      <c r="D10996">
        <f t="shared" si="700"/>
        <v>5.5542599999999922</v>
      </c>
      <c r="E10996">
        <f t="shared" si="701"/>
        <v>8.2286174480894587</v>
      </c>
      <c r="F10996">
        <v>0</v>
      </c>
      <c r="G10996">
        <v>0</v>
      </c>
      <c r="H10996">
        <f t="shared" si="702"/>
        <v>0</v>
      </c>
      <c r="I10996">
        <f t="shared" si="702"/>
        <v>0</v>
      </c>
      <c r="J10996">
        <f t="shared" si="702"/>
        <v>0</v>
      </c>
    </row>
    <row r="10997" spans="1:10" x14ac:dyDescent="0.3">
      <c r="A10997">
        <v>168.46</v>
      </c>
      <c r="B10997">
        <v>67.499309999999994</v>
      </c>
      <c r="C10997">
        <v>62.054940000000002</v>
      </c>
      <c r="D10997">
        <f t="shared" si="700"/>
        <v>5.4443699999999922</v>
      </c>
      <c r="E10997">
        <f t="shared" si="701"/>
        <v>8.0658157838946689</v>
      </c>
      <c r="F10997">
        <v>0</v>
      </c>
      <c r="G10997">
        <v>0</v>
      </c>
      <c r="H10997">
        <f t="shared" si="702"/>
        <v>0</v>
      </c>
      <c r="I10997">
        <f t="shared" si="702"/>
        <v>0</v>
      </c>
      <c r="J10997">
        <f t="shared" si="702"/>
        <v>0</v>
      </c>
    </row>
    <row r="10998" spans="1:10" x14ac:dyDescent="0.3">
      <c r="A10998">
        <v>168.47200000000001</v>
      </c>
      <c r="B10998">
        <v>67.499309999999994</v>
      </c>
      <c r="C10998">
        <v>62.054940000000002</v>
      </c>
      <c r="D10998">
        <f t="shared" si="700"/>
        <v>5.4443699999999922</v>
      </c>
      <c r="E10998">
        <f t="shared" si="701"/>
        <v>8.0658157838946689</v>
      </c>
      <c r="F10998">
        <v>0</v>
      </c>
      <c r="G10998">
        <v>0</v>
      </c>
      <c r="H10998">
        <f t="shared" si="702"/>
        <v>0</v>
      </c>
      <c r="I10998">
        <f t="shared" si="702"/>
        <v>0</v>
      </c>
      <c r="J10998">
        <f t="shared" si="702"/>
        <v>0</v>
      </c>
    </row>
    <row r="10999" spans="1:10" x14ac:dyDescent="0.3">
      <c r="A10999">
        <v>168.489</v>
      </c>
      <c r="B10999">
        <v>67.499309999999994</v>
      </c>
      <c r="C10999">
        <v>62.142859999999999</v>
      </c>
      <c r="D10999">
        <f t="shared" si="700"/>
        <v>5.3564499999999953</v>
      </c>
      <c r="E10999">
        <f t="shared" si="701"/>
        <v>7.9355626005658362</v>
      </c>
      <c r="F10999">
        <v>0</v>
      </c>
      <c r="G10999">
        <v>0</v>
      </c>
      <c r="H10999">
        <f t="shared" si="702"/>
        <v>0</v>
      </c>
      <c r="I10999">
        <f t="shared" si="702"/>
        <v>0</v>
      </c>
      <c r="J10999">
        <f t="shared" si="702"/>
        <v>0</v>
      </c>
    </row>
    <row r="11000" spans="1:10" x14ac:dyDescent="0.3">
      <c r="A11000">
        <v>168.499</v>
      </c>
      <c r="B11000">
        <v>67.499309999999994</v>
      </c>
      <c r="C11000">
        <v>62.20879</v>
      </c>
      <c r="D11000">
        <f t="shared" si="700"/>
        <v>5.2905199999999937</v>
      </c>
      <c r="E11000">
        <f t="shared" si="701"/>
        <v>7.8378875280354627</v>
      </c>
      <c r="F11000">
        <v>0</v>
      </c>
      <c r="G11000">
        <v>0</v>
      </c>
      <c r="H11000">
        <f t="shared" si="702"/>
        <v>0</v>
      </c>
      <c r="I11000">
        <f t="shared" si="702"/>
        <v>0</v>
      </c>
      <c r="J11000">
        <f t="shared" si="702"/>
        <v>0</v>
      </c>
    </row>
    <row r="11001" spans="1:10" x14ac:dyDescent="0.3">
      <c r="A11001">
        <v>168.50899999999999</v>
      </c>
      <c r="B11001">
        <v>67.499309999999994</v>
      </c>
      <c r="C11001">
        <v>62.318680000000001</v>
      </c>
      <c r="D11001">
        <f t="shared" si="700"/>
        <v>5.1806299999999936</v>
      </c>
      <c r="E11001">
        <f t="shared" si="701"/>
        <v>7.6750858638406738</v>
      </c>
      <c r="F11001">
        <v>0</v>
      </c>
      <c r="G11001">
        <v>0</v>
      </c>
      <c r="H11001">
        <f t="shared" si="702"/>
        <v>0</v>
      </c>
      <c r="I11001">
        <f t="shared" si="702"/>
        <v>0</v>
      </c>
      <c r="J11001">
        <f t="shared" si="702"/>
        <v>0</v>
      </c>
    </row>
    <row r="11002" spans="1:10" x14ac:dyDescent="0.3">
      <c r="A11002">
        <v>168.51900000000001</v>
      </c>
      <c r="B11002">
        <v>67.499309999999994</v>
      </c>
      <c r="C11002">
        <v>62.318680000000001</v>
      </c>
      <c r="D11002">
        <f t="shared" si="700"/>
        <v>5.1806299999999936</v>
      </c>
      <c r="E11002">
        <f t="shared" si="701"/>
        <v>7.6750858638406738</v>
      </c>
      <c r="F11002">
        <v>0</v>
      </c>
      <c r="G11002">
        <v>0</v>
      </c>
      <c r="H11002">
        <f t="shared" si="702"/>
        <v>0</v>
      </c>
      <c r="I11002">
        <f t="shared" si="702"/>
        <v>0</v>
      </c>
      <c r="J11002">
        <f t="shared" si="702"/>
        <v>0</v>
      </c>
    </row>
    <row r="11003" spans="1:10" x14ac:dyDescent="0.3">
      <c r="A11003">
        <v>168.529</v>
      </c>
      <c r="B11003">
        <v>67.499309999999994</v>
      </c>
      <c r="C11003">
        <v>62.384610000000002</v>
      </c>
      <c r="D11003">
        <f t="shared" si="700"/>
        <v>5.114699999999992</v>
      </c>
      <c r="E11003">
        <f t="shared" si="701"/>
        <v>7.5774107913103004</v>
      </c>
      <c r="F11003">
        <v>0</v>
      </c>
      <c r="G11003">
        <v>0</v>
      </c>
      <c r="H11003">
        <f t="shared" si="702"/>
        <v>0</v>
      </c>
      <c r="I11003">
        <f t="shared" si="702"/>
        <v>0</v>
      </c>
      <c r="J11003">
        <f t="shared" si="702"/>
        <v>0</v>
      </c>
    </row>
    <row r="11004" spans="1:10" x14ac:dyDescent="0.3">
      <c r="A11004">
        <v>168.53899999999999</v>
      </c>
      <c r="B11004">
        <v>67.499309999999994</v>
      </c>
      <c r="C11004">
        <v>62.384610000000002</v>
      </c>
      <c r="D11004">
        <f t="shared" si="700"/>
        <v>5.114699999999992</v>
      </c>
      <c r="E11004">
        <f t="shared" si="701"/>
        <v>7.5774107913103004</v>
      </c>
      <c r="F11004">
        <v>0</v>
      </c>
      <c r="G11004">
        <v>0</v>
      </c>
      <c r="H11004">
        <f t="shared" si="702"/>
        <v>0</v>
      </c>
      <c r="I11004">
        <f t="shared" si="702"/>
        <v>0</v>
      </c>
      <c r="J11004">
        <f t="shared" si="702"/>
        <v>0</v>
      </c>
    </row>
    <row r="11005" spans="1:10" x14ac:dyDescent="0.3">
      <c r="A11005">
        <v>168.54900000000001</v>
      </c>
      <c r="B11005">
        <v>67.499309999999994</v>
      </c>
      <c r="C11005">
        <v>62.428570000000001</v>
      </c>
      <c r="D11005">
        <f t="shared" si="700"/>
        <v>5.0707399999999936</v>
      </c>
      <c r="E11005">
        <f t="shared" si="701"/>
        <v>7.512284199645884</v>
      </c>
      <c r="F11005">
        <v>0</v>
      </c>
      <c r="G11005">
        <v>0</v>
      </c>
      <c r="H11005">
        <f t="shared" si="702"/>
        <v>0</v>
      </c>
      <c r="I11005">
        <f t="shared" si="702"/>
        <v>0</v>
      </c>
      <c r="J11005">
        <f t="shared" si="702"/>
        <v>0</v>
      </c>
    </row>
    <row r="11006" spans="1:10" x14ac:dyDescent="0.3">
      <c r="A11006">
        <v>168.559</v>
      </c>
      <c r="B11006">
        <v>67.499309999999994</v>
      </c>
      <c r="C11006">
        <v>62.428570000000001</v>
      </c>
      <c r="D11006">
        <f t="shared" si="700"/>
        <v>5.0707399999999936</v>
      </c>
      <c r="E11006">
        <f t="shared" si="701"/>
        <v>7.512284199645884</v>
      </c>
      <c r="F11006">
        <v>0</v>
      </c>
      <c r="G11006">
        <v>0</v>
      </c>
      <c r="H11006">
        <f t="shared" si="702"/>
        <v>0</v>
      </c>
      <c r="I11006">
        <f t="shared" si="702"/>
        <v>0</v>
      </c>
      <c r="J11006">
        <f t="shared" si="702"/>
        <v>0</v>
      </c>
    </row>
    <row r="11007" spans="1:10" x14ac:dyDescent="0.3">
      <c r="A11007">
        <v>168.56899999999999</v>
      </c>
      <c r="B11007">
        <v>67.499309999999994</v>
      </c>
      <c r="C11007">
        <v>62.582419999999999</v>
      </c>
      <c r="D11007">
        <f t="shared" si="700"/>
        <v>4.9168899999999951</v>
      </c>
      <c r="E11007">
        <f t="shared" si="701"/>
        <v>7.2843559437866787</v>
      </c>
      <c r="F11007">
        <v>0</v>
      </c>
      <c r="G11007">
        <v>0</v>
      </c>
      <c r="H11007">
        <f t="shared" si="702"/>
        <v>0</v>
      </c>
      <c r="I11007">
        <f t="shared" si="702"/>
        <v>0</v>
      </c>
      <c r="J11007">
        <f t="shared" si="702"/>
        <v>0</v>
      </c>
    </row>
    <row r="11008" spans="1:10" x14ac:dyDescent="0.3">
      <c r="A11008">
        <v>168.57900000000001</v>
      </c>
      <c r="B11008">
        <v>67.499309999999994</v>
      </c>
      <c r="C11008">
        <v>62.648350000000001</v>
      </c>
      <c r="D11008">
        <f t="shared" si="700"/>
        <v>4.8509599999999935</v>
      </c>
      <c r="E11008">
        <f t="shared" si="701"/>
        <v>7.1866808712563044</v>
      </c>
      <c r="F11008">
        <v>0</v>
      </c>
      <c r="G11008">
        <v>0</v>
      </c>
      <c r="H11008">
        <f t="shared" si="702"/>
        <v>0</v>
      </c>
      <c r="I11008">
        <f t="shared" si="702"/>
        <v>0</v>
      </c>
      <c r="J11008">
        <f t="shared" si="702"/>
        <v>0</v>
      </c>
    </row>
    <row r="11009" spans="1:10" x14ac:dyDescent="0.3">
      <c r="A11009">
        <v>168.589</v>
      </c>
      <c r="B11009">
        <v>67.499309999999994</v>
      </c>
      <c r="C11009">
        <v>62.648350000000001</v>
      </c>
      <c r="D11009">
        <f t="shared" si="700"/>
        <v>4.8509599999999935</v>
      </c>
      <c r="E11009">
        <f t="shared" si="701"/>
        <v>7.1866808712563044</v>
      </c>
      <c r="F11009">
        <v>0</v>
      </c>
      <c r="G11009">
        <v>0</v>
      </c>
      <c r="H11009">
        <f t="shared" si="702"/>
        <v>0</v>
      </c>
      <c r="I11009">
        <f t="shared" si="702"/>
        <v>0</v>
      </c>
      <c r="J11009">
        <f t="shared" si="702"/>
        <v>0</v>
      </c>
    </row>
    <row r="11010" spans="1:10" x14ac:dyDescent="0.3">
      <c r="A11010">
        <v>168.59899999999999</v>
      </c>
      <c r="B11010">
        <v>67.499309999999994</v>
      </c>
      <c r="C11010">
        <v>62.714280000000002</v>
      </c>
      <c r="D11010">
        <f t="shared" si="700"/>
        <v>4.7850299999999919</v>
      </c>
      <c r="E11010">
        <f t="shared" si="701"/>
        <v>7.089005798725931</v>
      </c>
      <c r="F11010">
        <v>0</v>
      </c>
      <c r="G11010">
        <v>0</v>
      </c>
      <c r="H11010">
        <f t="shared" si="702"/>
        <v>0</v>
      </c>
      <c r="I11010">
        <f t="shared" si="702"/>
        <v>0</v>
      </c>
      <c r="J11010">
        <f t="shared" si="702"/>
        <v>0</v>
      </c>
    </row>
    <row r="11011" spans="1:10" x14ac:dyDescent="0.3">
      <c r="A11011">
        <v>168.60900000000001</v>
      </c>
      <c r="B11011">
        <v>67.499309999999994</v>
      </c>
      <c r="C11011">
        <v>62.714280000000002</v>
      </c>
      <c r="D11011">
        <f t="shared" ref="D11011:D11074" si="703">ABS(B11011-C11011)</f>
        <v>4.7850299999999919</v>
      </c>
      <c r="E11011">
        <f t="shared" ref="E11011:E11074" si="704">ABS((C11011-B11011)/(MAX(B11011,1)))*100</f>
        <v>7.089005798725931</v>
      </c>
      <c r="F11011">
        <v>0</v>
      </c>
      <c r="G11011">
        <v>0</v>
      </c>
      <c r="H11011">
        <f t="shared" si="702"/>
        <v>0</v>
      </c>
      <c r="I11011">
        <f t="shared" si="702"/>
        <v>0</v>
      </c>
      <c r="J11011">
        <f t="shared" si="702"/>
        <v>0</v>
      </c>
    </row>
    <row r="11012" spans="1:10" x14ac:dyDescent="0.3">
      <c r="A11012">
        <v>168.619</v>
      </c>
      <c r="B11012">
        <v>67.499309999999994</v>
      </c>
      <c r="C11012">
        <v>62.824170000000002</v>
      </c>
      <c r="D11012">
        <f t="shared" si="703"/>
        <v>4.6751399999999919</v>
      </c>
      <c r="E11012">
        <f t="shared" si="704"/>
        <v>6.9262041345311411</v>
      </c>
      <c r="F11012">
        <v>0</v>
      </c>
      <c r="G11012">
        <v>0</v>
      </c>
      <c r="H11012">
        <f t="shared" ref="H11012:J11075" si="705">(G11011+G11012+G11013)/3</f>
        <v>0</v>
      </c>
      <c r="I11012">
        <f t="shared" si="705"/>
        <v>0</v>
      </c>
      <c r="J11012">
        <f t="shared" si="705"/>
        <v>0</v>
      </c>
    </row>
    <row r="11013" spans="1:10" x14ac:dyDescent="0.3">
      <c r="A11013">
        <v>168.63</v>
      </c>
      <c r="B11013">
        <v>67.499309999999994</v>
      </c>
      <c r="C11013">
        <v>62.824170000000002</v>
      </c>
      <c r="D11013">
        <f t="shared" si="703"/>
        <v>4.6751399999999919</v>
      </c>
      <c r="E11013">
        <f t="shared" si="704"/>
        <v>6.9262041345311411</v>
      </c>
      <c r="F11013">
        <v>0</v>
      </c>
      <c r="G11013">
        <v>0</v>
      </c>
      <c r="H11013">
        <f t="shared" si="705"/>
        <v>0</v>
      </c>
      <c r="I11013">
        <f t="shared" si="705"/>
        <v>0</v>
      </c>
      <c r="J11013">
        <f t="shared" si="705"/>
        <v>0</v>
      </c>
    </row>
    <row r="11014" spans="1:10" x14ac:dyDescent="0.3">
      <c r="A11014">
        <v>168.63900000000001</v>
      </c>
      <c r="B11014">
        <v>67.499309999999994</v>
      </c>
      <c r="C11014">
        <v>62.912089999999999</v>
      </c>
      <c r="D11014">
        <f t="shared" si="703"/>
        <v>4.587219999999995</v>
      </c>
      <c r="E11014">
        <f t="shared" si="704"/>
        <v>6.7959509512023093</v>
      </c>
      <c r="F11014">
        <v>0</v>
      </c>
      <c r="G11014">
        <v>0</v>
      </c>
      <c r="H11014">
        <f t="shared" si="705"/>
        <v>0</v>
      </c>
      <c r="I11014">
        <f t="shared" si="705"/>
        <v>0</v>
      </c>
      <c r="J11014">
        <f t="shared" si="705"/>
        <v>0</v>
      </c>
    </row>
    <row r="11015" spans="1:10" x14ac:dyDescent="0.3">
      <c r="A11015">
        <v>168.65</v>
      </c>
      <c r="B11015">
        <v>67.499309999999994</v>
      </c>
      <c r="C11015">
        <v>62.934069999999998</v>
      </c>
      <c r="D11015">
        <f t="shared" si="703"/>
        <v>4.5652399999999957</v>
      </c>
      <c r="E11015">
        <f t="shared" si="704"/>
        <v>6.7633876553701011</v>
      </c>
      <c r="F11015">
        <v>0</v>
      </c>
      <c r="G11015">
        <v>0</v>
      </c>
      <c r="H11015">
        <f t="shared" si="705"/>
        <v>0</v>
      </c>
      <c r="I11015">
        <f t="shared" si="705"/>
        <v>0</v>
      </c>
      <c r="J11015">
        <f t="shared" si="705"/>
        <v>0</v>
      </c>
    </row>
    <row r="11016" spans="1:10" x14ac:dyDescent="0.3">
      <c r="A11016">
        <v>168.66900000000001</v>
      </c>
      <c r="B11016">
        <v>67.499309999999994</v>
      </c>
      <c r="C11016">
        <v>62.934069999999998</v>
      </c>
      <c r="D11016">
        <f t="shared" si="703"/>
        <v>4.5652399999999957</v>
      </c>
      <c r="E11016">
        <f t="shared" si="704"/>
        <v>6.7633876553701011</v>
      </c>
      <c r="F11016">
        <v>0</v>
      </c>
      <c r="G11016">
        <v>0</v>
      </c>
      <c r="H11016">
        <f t="shared" si="705"/>
        <v>0</v>
      </c>
      <c r="I11016">
        <f t="shared" si="705"/>
        <v>0</v>
      </c>
      <c r="J11016">
        <f t="shared" si="705"/>
        <v>0</v>
      </c>
    </row>
    <row r="11017" spans="1:10" x14ac:dyDescent="0.3">
      <c r="A11017">
        <v>168.68899999999999</v>
      </c>
      <c r="B11017">
        <v>67.499309999999994</v>
      </c>
      <c r="C11017">
        <v>63.153849999999998</v>
      </c>
      <c r="D11017">
        <f t="shared" si="703"/>
        <v>4.3454599999999957</v>
      </c>
      <c r="E11017">
        <f t="shared" si="704"/>
        <v>6.4377843269805224</v>
      </c>
      <c r="F11017">
        <v>0</v>
      </c>
      <c r="G11017">
        <v>0</v>
      </c>
      <c r="H11017">
        <f t="shared" si="705"/>
        <v>0</v>
      </c>
      <c r="I11017">
        <f t="shared" si="705"/>
        <v>0</v>
      </c>
      <c r="J11017">
        <f t="shared" si="705"/>
        <v>0</v>
      </c>
    </row>
    <row r="11018" spans="1:10" x14ac:dyDescent="0.3">
      <c r="A11018">
        <v>168.709</v>
      </c>
      <c r="B11018">
        <v>67.499309999999994</v>
      </c>
      <c r="C11018">
        <v>63.153849999999998</v>
      </c>
      <c r="D11018">
        <f t="shared" si="703"/>
        <v>4.3454599999999957</v>
      </c>
      <c r="E11018">
        <f t="shared" si="704"/>
        <v>6.4377843269805224</v>
      </c>
      <c r="F11018">
        <v>0</v>
      </c>
      <c r="G11018">
        <v>0</v>
      </c>
      <c r="H11018">
        <f t="shared" si="705"/>
        <v>0</v>
      </c>
      <c r="I11018">
        <f t="shared" si="705"/>
        <v>0</v>
      </c>
      <c r="J11018">
        <f t="shared" si="705"/>
        <v>0</v>
      </c>
    </row>
    <row r="11019" spans="1:10" x14ac:dyDescent="0.3">
      <c r="A11019">
        <v>168.72900000000001</v>
      </c>
      <c r="B11019">
        <v>67.499309999999994</v>
      </c>
      <c r="C11019">
        <v>63.351649999999999</v>
      </c>
      <c r="D11019">
        <f t="shared" si="703"/>
        <v>4.1476599999999948</v>
      </c>
      <c r="E11019">
        <f t="shared" si="704"/>
        <v>6.1447442944231501</v>
      </c>
      <c r="F11019">
        <v>0</v>
      </c>
      <c r="G11019">
        <v>0</v>
      </c>
      <c r="H11019">
        <f t="shared" si="705"/>
        <v>0</v>
      </c>
      <c r="I11019">
        <f t="shared" si="705"/>
        <v>0</v>
      </c>
      <c r="J11019">
        <f t="shared" si="705"/>
        <v>0</v>
      </c>
    </row>
    <row r="11020" spans="1:10" x14ac:dyDescent="0.3">
      <c r="A11020">
        <v>168.749</v>
      </c>
      <c r="B11020">
        <v>67.499309999999994</v>
      </c>
      <c r="C11020">
        <v>63.417580000000001</v>
      </c>
      <c r="D11020">
        <f t="shared" si="703"/>
        <v>4.0817299999999932</v>
      </c>
      <c r="E11020">
        <f t="shared" si="704"/>
        <v>6.0470692218927775</v>
      </c>
      <c r="F11020">
        <v>0</v>
      </c>
      <c r="G11020">
        <v>0</v>
      </c>
      <c r="H11020">
        <f t="shared" si="705"/>
        <v>0</v>
      </c>
      <c r="I11020">
        <f t="shared" si="705"/>
        <v>0</v>
      </c>
      <c r="J11020">
        <f t="shared" si="705"/>
        <v>0</v>
      </c>
    </row>
    <row r="11021" spans="1:10" x14ac:dyDescent="0.3">
      <c r="A11021">
        <v>168.76900000000001</v>
      </c>
      <c r="B11021">
        <v>67.499309999999994</v>
      </c>
      <c r="C11021">
        <v>63.461539999999999</v>
      </c>
      <c r="D11021">
        <f t="shared" si="703"/>
        <v>4.0377699999999948</v>
      </c>
      <c r="E11021">
        <f t="shared" si="704"/>
        <v>5.9819426302283611</v>
      </c>
      <c r="F11021">
        <v>0</v>
      </c>
      <c r="G11021">
        <v>0</v>
      </c>
      <c r="H11021">
        <f t="shared" si="705"/>
        <v>0</v>
      </c>
      <c r="I11021">
        <f t="shared" si="705"/>
        <v>0</v>
      </c>
      <c r="J11021">
        <f t="shared" si="705"/>
        <v>0</v>
      </c>
    </row>
    <row r="11022" spans="1:10" x14ac:dyDescent="0.3">
      <c r="A11022">
        <v>168.78899999999999</v>
      </c>
      <c r="B11022">
        <v>67.499309999999994</v>
      </c>
      <c r="C11022">
        <v>63.615380000000002</v>
      </c>
      <c r="D11022">
        <f t="shared" si="703"/>
        <v>3.8839299999999923</v>
      </c>
      <c r="E11022">
        <f t="shared" si="704"/>
        <v>5.7540291893354061</v>
      </c>
      <c r="F11022">
        <v>0</v>
      </c>
      <c r="G11022">
        <v>0</v>
      </c>
      <c r="H11022">
        <f t="shared" si="705"/>
        <v>0</v>
      </c>
      <c r="I11022">
        <f t="shared" si="705"/>
        <v>0</v>
      </c>
      <c r="J11022">
        <f t="shared" si="705"/>
        <v>0</v>
      </c>
    </row>
    <row r="11023" spans="1:10" x14ac:dyDescent="0.3">
      <c r="A11023">
        <v>168.8</v>
      </c>
      <c r="B11023">
        <v>67.499309999999994</v>
      </c>
      <c r="C11023">
        <v>63.681319999999999</v>
      </c>
      <c r="D11023">
        <f t="shared" si="703"/>
        <v>3.8179899999999947</v>
      </c>
      <c r="E11023">
        <f t="shared" si="704"/>
        <v>5.6563393018387815</v>
      </c>
      <c r="F11023">
        <v>0</v>
      </c>
      <c r="G11023">
        <v>0</v>
      </c>
      <c r="H11023">
        <f t="shared" si="705"/>
        <v>0</v>
      </c>
      <c r="I11023">
        <f t="shared" si="705"/>
        <v>0</v>
      </c>
      <c r="J11023">
        <f t="shared" si="705"/>
        <v>0</v>
      </c>
    </row>
    <row r="11024" spans="1:10" x14ac:dyDescent="0.3">
      <c r="A11024">
        <v>168.81899999999999</v>
      </c>
      <c r="B11024">
        <v>67.499309999999994</v>
      </c>
      <c r="C11024">
        <v>63.747250000000001</v>
      </c>
      <c r="D11024">
        <f t="shared" si="703"/>
        <v>3.7520599999999931</v>
      </c>
      <c r="E11024">
        <f t="shared" si="704"/>
        <v>5.5586642293084081</v>
      </c>
      <c r="F11024">
        <v>0</v>
      </c>
      <c r="G11024">
        <v>0</v>
      </c>
      <c r="H11024">
        <f t="shared" si="705"/>
        <v>0</v>
      </c>
      <c r="I11024">
        <f t="shared" si="705"/>
        <v>0</v>
      </c>
      <c r="J11024">
        <f t="shared" si="705"/>
        <v>0</v>
      </c>
    </row>
    <row r="11025" spans="1:10" x14ac:dyDescent="0.3">
      <c r="A11025">
        <v>168.839</v>
      </c>
      <c r="B11025">
        <v>67.499309999999994</v>
      </c>
      <c r="C11025">
        <v>63.9011</v>
      </c>
      <c r="D11025">
        <f t="shared" si="703"/>
        <v>3.5982099999999946</v>
      </c>
      <c r="E11025">
        <f t="shared" si="704"/>
        <v>5.3307359734492028</v>
      </c>
      <c r="F11025">
        <v>0</v>
      </c>
      <c r="G11025">
        <v>0</v>
      </c>
      <c r="H11025">
        <f t="shared" si="705"/>
        <v>0</v>
      </c>
      <c r="I11025">
        <f t="shared" si="705"/>
        <v>0</v>
      </c>
      <c r="J11025">
        <f t="shared" si="705"/>
        <v>0</v>
      </c>
    </row>
    <row r="11026" spans="1:10" x14ac:dyDescent="0.3">
      <c r="A11026">
        <v>168.85900000000001</v>
      </c>
      <c r="B11026">
        <v>67.499309999999994</v>
      </c>
      <c r="C11026">
        <v>63.945050000000002</v>
      </c>
      <c r="D11026">
        <f t="shared" si="703"/>
        <v>3.5542599999999922</v>
      </c>
      <c r="E11026">
        <f t="shared" si="704"/>
        <v>5.2656241967510367</v>
      </c>
      <c r="F11026">
        <v>0</v>
      </c>
      <c r="G11026">
        <v>0</v>
      </c>
      <c r="H11026">
        <f t="shared" si="705"/>
        <v>0</v>
      </c>
      <c r="I11026">
        <f t="shared" si="705"/>
        <v>0</v>
      </c>
      <c r="J11026">
        <f t="shared" si="705"/>
        <v>0</v>
      </c>
    </row>
    <row r="11027" spans="1:10" x14ac:dyDescent="0.3">
      <c r="A11027">
        <v>168.87899999999999</v>
      </c>
      <c r="B11027">
        <v>67.499309999999994</v>
      </c>
      <c r="C11027">
        <v>64.010990000000007</v>
      </c>
      <c r="D11027">
        <f t="shared" si="703"/>
        <v>3.4883199999999874</v>
      </c>
      <c r="E11027">
        <f t="shared" si="704"/>
        <v>5.1679343092544023</v>
      </c>
      <c r="F11027">
        <v>0</v>
      </c>
      <c r="G11027">
        <v>0</v>
      </c>
      <c r="H11027">
        <f t="shared" si="705"/>
        <v>0</v>
      </c>
      <c r="I11027">
        <f t="shared" si="705"/>
        <v>0</v>
      </c>
      <c r="J11027">
        <f t="shared" si="705"/>
        <v>0</v>
      </c>
    </row>
    <row r="11028" spans="1:10" x14ac:dyDescent="0.3">
      <c r="A11028">
        <v>168.899</v>
      </c>
      <c r="B11028">
        <v>67.499309999999994</v>
      </c>
      <c r="C11028">
        <v>64.164829999999995</v>
      </c>
      <c r="D11028">
        <f t="shared" si="703"/>
        <v>3.3344799999999992</v>
      </c>
      <c r="E11028">
        <f t="shared" si="704"/>
        <v>4.9400208683614686</v>
      </c>
      <c r="F11028">
        <v>0</v>
      </c>
      <c r="G11028">
        <v>0</v>
      </c>
      <c r="H11028">
        <f t="shared" si="705"/>
        <v>0</v>
      </c>
      <c r="I11028">
        <f t="shared" si="705"/>
        <v>0</v>
      </c>
      <c r="J11028">
        <f t="shared" si="705"/>
        <v>0</v>
      </c>
    </row>
    <row r="11029" spans="1:10" x14ac:dyDescent="0.3">
      <c r="A11029">
        <v>168.91900000000001</v>
      </c>
      <c r="B11029">
        <v>67.499309999999994</v>
      </c>
      <c r="C11029">
        <v>64.230770000000007</v>
      </c>
      <c r="D11029">
        <f t="shared" si="703"/>
        <v>3.2685399999999873</v>
      </c>
      <c r="E11029">
        <f t="shared" si="704"/>
        <v>4.8423309808648227</v>
      </c>
      <c r="F11029">
        <v>0</v>
      </c>
      <c r="G11029">
        <v>0</v>
      </c>
      <c r="H11029">
        <f t="shared" si="705"/>
        <v>0</v>
      </c>
      <c r="I11029">
        <f t="shared" si="705"/>
        <v>0</v>
      </c>
      <c r="J11029">
        <f t="shared" si="705"/>
        <v>0</v>
      </c>
    </row>
    <row r="11030" spans="1:10" x14ac:dyDescent="0.3">
      <c r="A11030">
        <v>168.929</v>
      </c>
      <c r="B11030">
        <v>67.499309999999994</v>
      </c>
      <c r="C11030">
        <v>64.296700000000001</v>
      </c>
      <c r="D11030">
        <f t="shared" si="703"/>
        <v>3.2026099999999929</v>
      </c>
      <c r="E11030">
        <f t="shared" si="704"/>
        <v>4.7446559083344599</v>
      </c>
      <c r="F11030">
        <v>0</v>
      </c>
      <c r="G11030">
        <v>0</v>
      </c>
      <c r="H11030">
        <f t="shared" si="705"/>
        <v>0</v>
      </c>
      <c r="I11030">
        <f t="shared" si="705"/>
        <v>0</v>
      </c>
      <c r="J11030">
        <f t="shared" si="705"/>
        <v>0</v>
      </c>
    </row>
    <row r="11031" spans="1:10" x14ac:dyDescent="0.3">
      <c r="A11031">
        <v>168.94</v>
      </c>
      <c r="B11031">
        <v>67.499309999999994</v>
      </c>
      <c r="C11031">
        <v>64.406589999999994</v>
      </c>
      <c r="D11031">
        <f t="shared" si="703"/>
        <v>3.0927199999999999</v>
      </c>
      <c r="E11031">
        <f t="shared" si="704"/>
        <v>4.5818542441396808</v>
      </c>
      <c r="F11031">
        <v>0</v>
      </c>
      <c r="G11031">
        <v>0</v>
      </c>
      <c r="H11031">
        <f t="shared" si="705"/>
        <v>0</v>
      </c>
      <c r="I11031">
        <f t="shared" si="705"/>
        <v>0</v>
      </c>
      <c r="J11031">
        <f t="shared" si="705"/>
        <v>0</v>
      </c>
    </row>
    <row r="11032" spans="1:10" x14ac:dyDescent="0.3">
      <c r="A11032">
        <v>168.959</v>
      </c>
      <c r="B11032">
        <v>67.499309999999994</v>
      </c>
      <c r="C11032">
        <v>64.494510000000005</v>
      </c>
      <c r="D11032">
        <f t="shared" si="703"/>
        <v>3.0047999999999888</v>
      </c>
      <c r="E11032">
        <f t="shared" si="704"/>
        <v>4.4516010608108276</v>
      </c>
      <c r="F11032">
        <v>0</v>
      </c>
      <c r="G11032">
        <v>0</v>
      </c>
      <c r="H11032">
        <f t="shared" si="705"/>
        <v>0</v>
      </c>
      <c r="I11032">
        <f t="shared" si="705"/>
        <v>0</v>
      </c>
      <c r="J11032">
        <f t="shared" si="705"/>
        <v>0</v>
      </c>
    </row>
    <row r="11033" spans="1:10" x14ac:dyDescent="0.3">
      <c r="A11033">
        <v>168.97900000000001</v>
      </c>
      <c r="B11033">
        <v>67.499309999999994</v>
      </c>
      <c r="C11033">
        <v>64.56044</v>
      </c>
      <c r="D11033">
        <f t="shared" si="703"/>
        <v>2.9388699999999943</v>
      </c>
      <c r="E11033">
        <f t="shared" si="704"/>
        <v>4.3539259882804648</v>
      </c>
      <c r="F11033">
        <v>0</v>
      </c>
      <c r="G11033">
        <v>0</v>
      </c>
      <c r="H11033">
        <f t="shared" si="705"/>
        <v>0</v>
      </c>
      <c r="I11033">
        <f t="shared" si="705"/>
        <v>0</v>
      </c>
      <c r="J11033">
        <f t="shared" si="705"/>
        <v>0</v>
      </c>
    </row>
    <row r="11034" spans="1:10" x14ac:dyDescent="0.3">
      <c r="A11034">
        <v>168.999</v>
      </c>
      <c r="B11034">
        <v>67.499309999999994</v>
      </c>
      <c r="C11034">
        <v>64.670330000000007</v>
      </c>
      <c r="D11034">
        <f t="shared" si="703"/>
        <v>2.8289799999999872</v>
      </c>
      <c r="E11034">
        <f t="shared" si="704"/>
        <v>4.1911243240856644</v>
      </c>
      <c r="F11034">
        <v>0</v>
      </c>
      <c r="G11034">
        <v>0</v>
      </c>
      <c r="H11034">
        <f t="shared" si="705"/>
        <v>0</v>
      </c>
      <c r="I11034">
        <f t="shared" si="705"/>
        <v>0</v>
      </c>
      <c r="J11034">
        <f t="shared" si="705"/>
        <v>0</v>
      </c>
    </row>
    <row r="11035" spans="1:10" x14ac:dyDescent="0.3">
      <c r="A11035">
        <v>169.01900000000001</v>
      </c>
      <c r="B11035">
        <v>67.499309999999994</v>
      </c>
      <c r="C11035">
        <v>64.758240000000001</v>
      </c>
      <c r="D11035">
        <f t="shared" si="703"/>
        <v>2.7410699999999935</v>
      </c>
      <c r="E11035">
        <f t="shared" si="704"/>
        <v>4.0608859557230943</v>
      </c>
      <c r="F11035">
        <v>0</v>
      </c>
      <c r="G11035">
        <v>0</v>
      </c>
      <c r="H11035">
        <f t="shared" si="705"/>
        <v>0</v>
      </c>
      <c r="I11035">
        <f t="shared" si="705"/>
        <v>0</v>
      </c>
      <c r="J11035">
        <f t="shared" si="705"/>
        <v>0</v>
      </c>
    </row>
    <row r="11036" spans="1:10" x14ac:dyDescent="0.3">
      <c r="A11036">
        <v>169.03899999999999</v>
      </c>
      <c r="B11036">
        <v>67.499309999999994</v>
      </c>
      <c r="C11036">
        <v>64.824169999999995</v>
      </c>
      <c r="D11036">
        <f t="shared" si="703"/>
        <v>2.675139999999999</v>
      </c>
      <c r="E11036">
        <f t="shared" si="704"/>
        <v>3.9632108831927306</v>
      </c>
      <c r="F11036">
        <v>0</v>
      </c>
      <c r="G11036">
        <v>0</v>
      </c>
      <c r="H11036">
        <f t="shared" si="705"/>
        <v>0</v>
      </c>
      <c r="I11036">
        <f t="shared" si="705"/>
        <v>0</v>
      </c>
      <c r="J11036">
        <f t="shared" si="705"/>
        <v>0</v>
      </c>
    </row>
    <row r="11037" spans="1:10" x14ac:dyDescent="0.3">
      <c r="A11037">
        <v>169.05</v>
      </c>
      <c r="B11037">
        <v>67.499309999999994</v>
      </c>
      <c r="C11037">
        <v>64.934070000000006</v>
      </c>
      <c r="D11037">
        <f t="shared" si="703"/>
        <v>2.5652399999999886</v>
      </c>
      <c r="E11037">
        <f t="shared" si="704"/>
        <v>3.8003944040316693</v>
      </c>
      <c r="F11037">
        <v>0</v>
      </c>
      <c r="G11037">
        <v>0</v>
      </c>
      <c r="H11037">
        <f t="shared" si="705"/>
        <v>0</v>
      </c>
      <c r="I11037">
        <f t="shared" si="705"/>
        <v>0</v>
      </c>
      <c r="J11037">
        <f t="shared" si="705"/>
        <v>0</v>
      </c>
    </row>
    <row r="11038" spans="1:10" x14ac:dyDescent="0.3">
      <c r="A11038">
        <v>169.06899999999999</v>
      </c>
      <c r="B11038">
        <v>67.499309999999994</v>
      </c>
      <c r="C11038">
        <v>65</v>
      </c>
      <c r="D11038">
        <f t="shared" si="703"/>
        <v>2.4993099999999941</v>
      </c>
      <c r="E11038">
        <f t="shared" si="704"/>
        <v>3.7027193315013065</v>
      </c>
      <c r="F11038">
        <v>0</v>
      </c>
      <c r="G11038">
        <v>0</v>
      </c>
      <c r="H11038">
        <f t="shared" si="705"/>
        <v>0</v>
      </c>
      <c r="I11038">
        <f t="shared" si="705"/>
        <v>0</v>
      </c>
      <c r="J11038">
        <f t="shared" si="705"/>
        <v>0</v>
      </c>
    </row>
    <row r="11039" spans="1:10" x14ac:dyDescent="0.3">
      <c r="A11039">
        <v>169.089</v>
      </c>
      <c r="B11039">
        <v>67.499309999999994</v>
      </c>
      <c r="C11039">
        <v>65.087909999999994</v>
      </c>
      <c r="D11039">
        <f t="shared" si="703"/>
        <v>2.4114000000000004</v>
      </c>
      <c r="E11039">
        <f t="shared" si="704"/>
        <v>3.5724809631387355</v>
      </c>
      <c r="F11039">
        <v>0</v>
      </c>
      <c r="G11039">
        <v>0</v>
      </c>
      <c r="H11039">
        <f t="shared" si="705"/>
        <v>0</v>
      </c>
      <c r="I11039">
        <f t="shared" si="705"/>
        <v>0</v>
      </c>
      <c r="J11039">
        <f t="shared" si="705"/>
        <v>0</v>
      </c>
    </row>
    <row r="11040" spans="1:10" x14ac:dyDescent="0.3">
      <c r="A11040">
        <v>169.10900000000001</v>
      </c>
      <c r="B11040">
        <v>67.499309999999994</v>
      </c>
      <c r="C11040">
        <v>65.197800000000001</v>
      </c>
      <c r="D11040">
        <f t="shared" si="703"/>
        <v>2.3015099999999933</v>
      </c>
      <c r="E11040">
        <f t="shared" si="704"/>
        <v>3.4096792989439351</v>
      </c>
      <c r="F11040">
        <v>0</v>
      </c>
      <c r="G11040">
        <v>0</v>
      </c>
      <c r="H11040">
        <f t="shared" si="705"/>
        <v>0</v>
      </c>
      <c r="I11040">
        <f t="shared" si="705"/>
        <v>0</v>
      </c>
      <c r="J11040">
        <f t="shared" si="705"/>
        <v>0</v>
      </c>
    </row>
    <row r="11041" spans="1:10" x14ac:dyDescent="0.3">
      <c r="A11041">
        <v>169.12899999999999</v>
      </c>
      <c r="B11041">
        <v>67.499309999999994</v>
      </c>
      <c r="C11041">
        <v>65.263729999999995</v>
      </c>
      <c r="D11041">
        <f t="shared" si="703"/>
        <v>2.2355799999999988</v>
      </c>
      <c r="E11041">
        <f t="shared" si="704"/>
        <v>3.3120042264135723</v>
      </c>
      <c r="F11041">
        <v>0</v>
      </c>
      <c r="G11041">
        <v>0</v>
      </c>
      <c r="H11041">
        <f t="shared" si="705"/>
        <v>0</v>
      </c>
      <c r="I11041">
        <f t="shared" si="705"/>
        <v>0</v>
      </c>
      <c r="J11041">
        <f t="shared" si="705"/>
        <v>0</v>
      </c>
    </row>
    <row r="11042" spans="1:10" x14ac:dyDescent="0.3">
      <c r="A11042">
        <v>169.149</v>
      </c>
      <c r="B11042">
        <v>67.499309999999994</v>
      </c>
      <c r="C11042">
        <v>65.373630000000006</v>
      </c>
      <c r="D11042">
        <f t="shared" si="703"/>
        <v>2.1256799999999885</v>
      </c>
      <c r="E11042">
        <f t="shared" si="704"/>
        <v>3.1491877472525105</v>
      </c>
      <c r="F11042">
        <v>0</v>
      </c>
      <c r="G11042">
        <v>0</v>
      </c>
      <c r="H11042">
        <f t="shared" si="705"/>
        <v>0</v>
      </c>
      <c r="I11042">
        <f t="shared" si="705"/>
        <v>0</v>
      </c>
      <c r="J11042">
        <f t="shared" si="705"/>
        <v>0</v>
      </c>
    </row>
    <row r="11043" spans="1:10" x14ac:dyDescent="0.3">
      <c r="A11043">
        <v>169.16900000000001</v>
      </c>
      <c r="B11043">
        <v>67.499309999999994</v>
      </c>
      <c r="C11043">
        <v>65.483509999999995</v>
      </c>
      <c r="D11043">
        <f t="shared" si="703"/>
        <v>2.0157999999999987</v>
      </c>
      <c r="E11043">
        <f t="shared" si="704"/>
        <v>2.9864008980239927</v>
      </c>
      <c r="F11043">
        <v>0</v>
      </c>
      <c r="G11043">
        <v>0</v>
      </c>
      <c r="H11043">
        <f t="shared" si="705"/>
        <v>0</v>
      </c>
      <c r="I11043">
        <f t="shared" si="705"/>
        <v>0</v>
      </c>
      <c r="J11043">
        <f t="shared" si="705"/>
        <v>0</v>
      </c>
    </row>
    <row r="11044" spans="1:10" x14ac:dyDescent="0.3">
      <c r="A11044">
        <v>169.18899999999999</v>
      </c>
      <c r="B11044">
        <v>67.499309999999994</v>
      </c>
      <c r="C11044">
        <v>65.637360000000001</v>
      </c>
      <c r="D11044">
        <f t="shared" si="703"/>
        <v>1.8619499999999931</v>
      </c>
      <c r="E11044">
        <f t="shared" si="704"/>
        <v>2.7584726421647767</v>
      </c>
      <c r="F11044">
        <v>0</v>
      </c>
      <c r="G11044">
        <v>0</v>
      </c>
      <c r="H11044">
        <f t="shared" si="705"/>
        <v>0</v>
      </c>
      <c r="I11044">
        <f t="shared" si="705"/>
        <v>0</v>
      </c>
      <c r="J11044">
        <f t="shared" si="705"/>
        <v>0</v>
      </c>
    </row>
    <row r="11045" spans="1:10" x14ac:dyDescent="0.3">
      <c r="A11045">
        <v>169.209</v>
      </c>
      <c r="B11045">
        <v>67.499309999999994</v>
      </c>
      <c r="C11045">
        <v>65.747249999999994</v>
      </c>
      <c r="D11045">
        <f t="shared" si="703"/>
        <v>1.7520600000000002</v>
      </c>
      <c r="E11045">
        <f t="shared" si="704"/>
        <v>2.5956709779699976</v>
      </c>
      <c r="F11045">
        <v>0</v>
      </c>
      <c r="G11045">
        <v>0</v>
      </c>
      <c r="H11045">
        <f t="shared" si="705"/>
        <v>0</v>
      </c>
      <c r="I11045">
        <f t="shared" si="705"/>
        <v>0</v>
      </c>
      <c r="J11045">
        <f t="shared" si="705"/>
        <v>0</v>
      </c>
    </row>
    <row r="11046" spans="1:10" x14ac:dyDescent="0.3">
      <c r="A11046">
        <v>169.22900000000001</v>
      </c>
      <c r="B11046">
        <v>67.499309999999994</v>
      </c>
      <c r="C11046">
        <v>65.813190000000006</v>
      </c>
      <c r="D11046">
        <f t="shared" si="703"/>
        <v>1.6861199999999883</v>
      </c>
      <c r="E11046">
        <f t="shared" si="704"/>
        <v>2.4979810904733522</v>
      </c>
      <c r="F11046">
        <v>0</v>
      </c>
      <c r="G11046">
        <v>0</v>
      </c>
      <c r="H11046">
        <f t="shared" si="705"/>
        <v>0</v>
      </c>
      <c r="I11046">
        <f t="shared" si="705"/>
        <v>0</v>
      </c>
      <c r="J11046">
        <f t="shared" si="705"/>
        <v>0</v>
      </c>
    </row>
    <row r="11047" spans="1:10" x14ac:dyDescent="0.3">
      <c r="A11047">
        <v>169.249</v>
      </c>
      <c r="B11047">
        <v>67.499309999999994</v>
      </c>
      <c r="C11047">
        <v>65.87912</v>
      </c>
      <c r="D11047">
        <f t="shared" si="703"/>
        <v>1.6201899999999938</v>
      </c>
      <c r="E11047">
        <f t="shared" si="704"/>
        <v>2.4003060179429894</v>
      </c>
      <c r="F11047">
        <v>0</v>
      </c>
      <c r="G11047">
        <v>0</v>
      </c>
      <c r="H11047">
        <f t="shared" si="705"/>
        <v>0</v>
      </c>
      <c r="I11047">
        <f t="shared" si="705"/>
        <v>0</v>
      </c>
      <c r="J11047">
        <f t="shared" si="705"/>
        <v>0</v>
      </c>
    </row>
    <row r="11048" spans="1:10" x14ac:dyDescent="0.3">
      <c r="A11048">
        <v>169.26900000000001</v>
      </c>
      <c r="B11048">
        <v>67.499309999999994</v>
      </c>
      <c r="C11048">
        <v>65.967029999999994</v>
      </c>
      <c r="D11048">
        <f t="shared" si="703"/>
        <v>1.5322800000000001</v>
      </c>
      <c r="E11048">
        <f t="shared" si="704"/>
        <v>2.2700676495804184</v>
      </c>
      <c r="F11048">
        <v>0</v>
      </c>
      <c r="G11048">
        <v>0</v>
      </c>
      <c r="H11048">
        <f t="shared" si="705"/>
        <v>0</v>
      </c>
      <c r="I11048">
        <f t="shared" si="705"/>
        <v>0</v>
      </c>
      <c r="J11048">
        <f t="shared" si="705"/>
        <v>0</v>
      </c>
    </row>
    <row r="11049" spans="1:10" x14ac:dyDescent="0.3">
      <c r="A11049">
        <v>169.28899999999999</v>
      </c>
      <c r="B11049">
        <v>67.499309999999994</v>
      </c>
      <c r="C11049">
        <v>66.032970000000006</v>
      </c>
      <c r="D11049">
        <f t="shared" si="703"/>
        <v>1.4663399999999882</v>
      </c>
      <c r="E11049">
        <f t="shared" si="704"/>
        <v>2.172377762083773</v>
      </c>
      <c r="F11049">
        <v>0</v>
      </c>
      <c r="G11049">
        <v>0</v>
      </c>
      <c r="H11049">
        <f t="shared" si="705"/>
        <v>0</v>
      </c>
      <c r="I11049">
        <f t="shared" si="705"/>
        <v>0</v>
      </c>
      <c r="J11049">
        <f t="shared" si="705"/>
        <v>0</v>
      </c>
    </row>
    <row r="11050" spans="1:10" x14ac:dyDescent="0.3">
      <c r="A11050">
        <v>169.309</v>
      </c>
      <c r="B11050">
        <v>67.499309999999994</v>
      </c>
      <c r="C11050">
        <v>66.12088</v>
      </c>
      <c r="D11050">
        <f t="shared" si="703"/>
        <v>1.3784299999999945</v>
      </c>
      <c r="E11050">
        <f t="shared" si="704"/>
        <v>2.042139393721202</v>
      </c>
      <c r="F11050">
        <v>0</v>
      </c>
      <c r="G11050">
        <v>0</v>
      </c>
      <c r="H11050">
        <f t="shared" si="705"/>
        <v>0</v>
      </c>
      <c r="I11050">
        <f t="shared" si="705"/>
        <v>0</v>
      </c>
      <c r="J11050">
        <f t="shared" si="705"/>
        <v>0</v>
      </c>
    </row>
    <row r="11051" spans="1:10" x14ac:dyDescent="0.3">
      <c r="A11051">
        <v>169.32900000000001</v>
      </c>
      <c r="B11051">
        <v>67.499309999999994</v>
      </c>
      <c r="C11051">
        <v>66.296700000000001</v>
      </c>
      <c r="D11051">
        <f t="shared" si="703"/>
        <v>1.2026099999999929</v>
      </c>
      <c r="E11051">
        <f t="shared" si="704"/>
        <v>1.781662656996039</v>
      </c>
      <c r="F11051">
        <v>0</v>
      </c>
      <c r="G11051">
        <v>0</v>
      </c>
      <c r="H11051">
        <f t="shared" si="705"/>
        <v>0</v>
      </c>
      <c r="I11051">
        <f t="shared" si="705"/>
        <v>0</v>
      </c>
      <c r="J11051">
        <f t="shared" si="705"/>
        <v>0</v>
      </c>
    </row>
    <row r="11052" spans="1:10" x14ac:dyDescent="0.3">
      <c r="A11052">
        <v>169.34899999999999</v>
      </c>
      <c r="B11052">
        <v>67.499309999999994</v>
      </c>
      <c r="C11052">
        <v>66.406589999999994</v>
      </c>
      <c r="D11052">
        <f t="shared" si="703"/>
        <v>1.0927199999999999</v>
      </c>
      <c r="E11052">
        <f t="shared" si="704"/>
        <v>1.6188609928012596</v>
      </c>
      <c r="F11052">
        <v>0</v>
      </c>
      <c r="G11052">
        <v>0</v>
      </c>
      <c r="H11052">
        <f t="shared" si="705"/>
        <v>0</v>
      </c>
      <c r="I11052">
        <f t="shared" si="705"/>
        <v>0</v>
      </c>
      <c r="J11052">
        <f t="shared" si="705"/>
        <v>0</v>
      </c>
    </row>
    <row r="11053" spans="1:10" x14ac:dyDescent="0.3">
      <c r="A11053">
        <v>169.35900000000001</v>
      </c>
      <c r="B11053">
        <v>67.499309999999994</v>
      </c>
      <c r="C11053">
        <v>66.516480000000001</v>
      </c>
      <c r="D11053">
        <f t="shared" si="703"/>
        <v>0.98282999999999276</v>
      </c>
      <c r="E11053">
        <f t="shared" si="704"/>
        <v>1.4560593286064596</v>
      </c>
      <c r="F11053">
        <v>0</v>
      </c>
      <c r="G11053">
        <v>0</v>
      </c>
      <c r="H11053">
        <f t="shared" si="705"/>
        <v>0</v>
      </c>
      <c r="I11053">
        <f t="shared" si="705"/>
        <v>0</v>
      </c>
      <c r="J11053">
        <f t="shared" si="705"/>
        <v>0</v>
      </c>
    </row>
    <row r="11054" spans="1:10" x14ac:dyDescent="0.3">
      <c r="A11054">
        <v>169.37899999999999</v>
      </c>
      <c r="B11054">
        <v>67.499309999999994</v>
      </c>
      <c r="C11054">
        <v>66.516480000000001</v>
      </c>
      <c r="D11054">
        <f t="shared" si="703"/>
        <v>0.98282999999999276</v>
      </c>
      <c r="E11054">
        <f t="shared" si="704"/>
        <v>1.4560593286064596</v>
      </c>
      <c r="F11054">
        <v>0</v>
      </c>
      <c r="G11054">
        <v>0</v>
      </c>
      <c r="H11054">
        <f t="shared" si="705"/>
        <v>0</v>
      </c>
      <c r="I11054">
        <f t="shared" si="705"/>
        <v>0</v>
      </c>
      <c r="J11054">
        <f t="shared" si="705"/>
        <v>0</v>
      </c>
    </row>
    <row r="11055" spans="1:10" x14ac:dyDescent="0.3">
      <c r="A11055">
        <v>169.39</v>
      </c>
      <c r="B11055">
        <v>67.499309999999994</v>
      </c>
      <c r="C11055">
        <v>66.582409999999996</v>
      </c>
      <c r="D11055">
        <f t="shared" si="703"/>
        <v>0.91689999999999827</v>
      </c>
      <c r="E11055">
        <f t="shared" si="704"/>
        <v>1.3583842560760968</v>
      </c>
      <c r="F11055">
        <v>0</v>
      </c>
      <c r="G11055">
        <v>0</v>
      </c>
      <c r="H11055">
        <f t="shared" si="705"/>
        <v>0</v>
      </c>
      <c r="I11055">
        <f t="shared" si="705"/>
        <v>0</v>
      </c>
      <c r="J11055">
        <f t="shared" si="705"/>
        <v>0</v>
      </c>
    </row>
    <row r="11056" spans="1:10" x14ac:dyDescent="0.3">
      <c r="A11056">
        <v>169.40899999999999</v>
      </c>
      <c r="B11056">
        <v>67.499309999999994</v>
      </c>
      <c r="C11056">
        <v>66.692310000000006</v>
      </c>
      <c r="D11056">
        <f t="shared" si="703"/>
        <v>0.80699999999998795</v>
      </c>
      <c r="E11056">
        <f t="shared" si="704"/>
        <v>1.1955677769150352</v>
      </c>
      <c r="F11056">
        <v>0</v>
      </c>
      <c r="G11056">
        <v>0</v>
      </c>
      <c r="H11056">
        <f t="shared" si="705"/>
        <v>0</v>
      </c>
      <c r="I11056">
        <f t="shared" si="705"/>
        <v>0</v>
      </c>
      <c r="J11056">
        <f t="shared" si="705"/>
        <v>0</v>
      </c>
    </row>
    <row r="11057" spans="1:10" x14ac:dyDescent="0.3">
      <c r="A11057">
        <v>169.429</v>
      </c>
      <c r="B11057">
        <v>67.499309999999994</v>
      </c>
      <c r="C11057">
        <v>66.802199999999999</v>
      </c>
      <c r="D11057">
        <f t="shared" si="703"/>
        <v>0.69710999999999501</v>
      </c>
      <c r="E11057">
        <f t="shared" si="704"/>
        <v>1.0327661127202561</v>
      </c>
      <c r="F11057">
        <v>0</v>
      </c>
      <c r="G11057">
        <v>0</v>
      </c>
      <c r="H11057">
        <f t="shared" si="705"/>
        <v>0</v>
      </c>
      <c r="I11057">
        <f t="shared" si="705"/>
        <v>0</v>
      </c>
      <c r="J11057">
        <f t="shared" si="705"/>
        <v>0</v>
      </c>
    </row>
    <row r="11058" spans="1:10" x14ac:dyDescent="0.3">
      <c r="A11058">
        <v>169.44900000000001</v>
      </c>
      <c r="B11058">
        <v>67.499309999999994</v>
      </c>
      <c r="C11058">
        <v>66.846149999999994</v>
      </c>
      <c r="D11058">
        <f t="shared" si="703"/>
        <v>0.65315999999999974</v>
      </c>
      <c r="E11058">
        <f t="shared" si="704"/>
        <v>0.96765433602210116</v>
      </c>
      <c r="F11058">
        <v>0</v>
      </c>
      <c r="G11058">
        <v>0</v>
      </c>
      <c r="H11058">
        <f t="shared" si="705"/>
        <v>0</v>
      </c>
      <c r="I11058">
        <f t="shared" si="705"/>
        <v>0</v>
      </c>
      <c r="J11058">
        <f t="shared" si="705"/>
        <v>0</v>
      </c>
    </row>
    <row r="11059" spans="1:10" x14ac:dyDescent="0.3">
      <c r="A11059">
        <v>169.46899999999999</v>
      </c>
      <c r="B11059">
        <v>67.499309999999994</v>
      </c>
      <c r="C11059">
        <v>66.956040000000002</v>
      </c>
      <c r="D11059">
        <f t="shared" si="703"/>
        <v>0.54326999999999259</v>
      </c>
      <c r="E11059">
        <f t="shared" si="704"/>
        <v>0.80485267182730102</v>
      </c>
      <c r="F11059">
        <v>0</v>
      </c>
      <c r="G11059">
        <v>0</v>
      </c>
      <c r="H11059">
        <f t="shared" si="705"/>
        <v>0</v>
      </c>
      <c r="I11059">
        <f t="shared" si="705"/>
        <v>0</v>
      </c>
      <c r="J11059">
        <f t="shared" si="705"/>
        <v>0</v>
      </c>
    </row>
    <row r="11060" spans="1:10" x14ac:dyDescent="0.3">
      <c r="A11060">
        <v>169.489</v>
      </c>
      <c r="B11060">
        <v>67.499309999999994</v>
      </c>
      <c r="C11060">
        <v>67.109889999999993</v>
      </c>
      <c r="D11060">
        <f t="shared" si="703"/>
        <v>0.38942000000000121</v>
      </c>
      <c r="E11060">
        <f t="shared" si="704"/>
        <v>0.57692441596810584</v>
      </c>
      <c r="F11060">
        <v>0</v>
      </c>
      <c r="G11060">
        <v>0</v>
      </c>
      <c r="H11060">
        <f t="shared" si="705"/>
        <v>0</v>
      </c>
      <c r="I11060">
        <f t="shared" si="705"/>
        <v>0</v>
      </c>
      <c r="J11060">
        <f t="shared" si="705"/>
        <v>0</v>
      </c>
    </row>
    <row r="11061" spans="1:10" x14ac:dyDescent="0.3">
      <c r="A11061">
        <v>169.50899999999999</v>
      </c>
      <c r="B11061">
        <v>67.499309999999994</v>
      </c>
      <c r="C11061">
        <v>67.21978</v>
      </c>
      <c r="D11061">
        <f t="shared" si="703"/>
        <v>0.27952999999999406</v>
      </c>
      <c r="E11061">
        <f t="shared" si="704"/>
        <v>0.41412275177330571</v>
      </c>
      <c r="F11061">
        <v>0</v>
      </c>
      <c r="G11061">
        <v>0</v>
      </c>
      <c r="H11061">
        <f t="shared" si="705"/>
        <v>0</v>
      </c>
      <c r="I11061">
        <f t="shared" si="705"/>
        <v>0</v>
      </c>
      <c r="J11061">
        <f t="shared" si="705"/>
        <v>0</v>
      </c>
    </row>
    <row r="11062" spans="1:10" x14ac:dyDescent="0.3">
      <c r="A11062">
        <v>169.51900000000001</v>
      </c>
      <c r="B11062">
        <v>67.499309999999994</v>
      </c>
      <c r="C11062">
        <v>67.285709999999995</v>
      </c>
      <c r="D11062">
        <f t="shared" si="703"/>
        <v>0.21359999999999957</v>
      </c>
      <c r="E11062">
        <f t="shared" si="704"/>
        <v>0.31644767924294276</v>
      </c>
      <c r="F11062">
        <v>0</v>
      </c>
      <c r="G11062">
        <v>0</v>
      </c>
      <c r="H11062">
        <f t="shared" si="705"/>
        <v>0</v>
      </c>
      <c r="I11062">
        <f t="shared" si="705"/>
        <v>0</v>
      </c>
      <c r="J11062">
        <f t="shared" si="705"/>
        <v>0</v>
      </c>
    </row>
    <row r="11063" spans="1:10" x14ac:dyDescent="0.3">
      <c r="A11063">
        <v>169.529</v>
      </c>
      <c r="B11063">
        <v>67.499309999999994</v>
      </c>
      <c r="C11063">
        <v>67.285709999999995</v>
      </c>
      <c r="D11063">
        <f t="shared" si="703"/>
        <v>0.21359999999999957</v>
      </c>
      <c r="E11063">
        <f t="shared" si="704"/>
        <v>0.31644767924294276</v>
      </c>
      <c r="F11063">
        <v>0</v>
      </c>
      <c r="G11063">
        <v>0</v>
      </c>
      <c r="H11063">
        <f t="shared" si="705"/>
        <v>0</v>
      </c>
      <c r="I11063">
        <f t="shared" si="705"/>
        <v>0</v>
      </c>
      <c r="J11063">
        <f t="shared" si="705"/>
        <v>0</v>
      </c>
    </row>
    <row r="11064" spans="1:10" x14ac:dyDescent="0.3">
      <c r="A11064">
        <v>169.53899999999999</v>
      </c>
      <c r="B11064">
        <v>67.499309999999994</v>
      </c>
      <c r="C11064">
        <v>67.329669999999993</v>
      </c>
      <c r="D11064">
        <f t="shared" si="703"/>
        <v>0.16964000000000112</v>
      </c>
      <c r="E11064">
        <f t="shared" si="704"/>
        <v>0.25132108757852656</v>
      </c>
      <c r="F11064">
        <v>0</v>
      </c>
      <c r="G11064">
        <v>0</v>
      </c>
      <c r="H11064">
        <f t="shared" si="705"/>
        <v>0</v>
      </c>
      <c r="I11064">
        <f t="shared" si="705"/>
        <v>0</v>
      </c>
      <c r="J11064">
        <f t="shared" si="705"/>
        <v>5.6905931499312071E-3</v>
      </c>
    </row>
    <row r="11065" spans="1:10" x14ac:dyDescent="0.3">
      <c r="A11065">
        <v>169.54900000000001</v>
      </c>
      <c r="B11065">
        <v>67.499309999999994</v>
      </c>
      <c r="C11065">
        <v>67.329669999999993</v>
      </c>
      <c r="D11065">
        <f t="shared" si="703"/>
        <v>0.16964000000000112</v>
      </c>
      <c r="E11065">
        <f t="shared" si="704"/>
        <v>0.25132108757852656</v>
      </c>
      <c r="F11065">
        <v>0</v>
      </c>
      <c r="G11065">
        <v>0</v>
      </c>
      <c r="H11065">
        <f t="shared" si="705"/>
        <v>0</v>
      </c>
      <c r="I11065">
        <f t="shared" si="705"/>
        <v>1.7071779449793621E-2</v>
      </c>
      <c r="J11065">
        <f t="shared" si="705"/>
        <v>2.2762372599724828E-2</v>
      </c>
    </row>
    <row r="11066" spans="1:10" x14ac:dyDescent="0.3">
      <c r="A11066">
        <v>169.56</v>
      </c>
      <c r="B11066">
        <v>67.499309999999994</v>
      </c>
      <c r="C11066">
        <v>67.373630000000006</v>
      </c>
      <c r="D11066">
        <f t="shared" si="703"/>
        <v>0.12567999999998847</v>
      </c>
      <c r="E11066">
        <f t="shared" si="704"/>
        <v>0.18619449591408932</v>
      </c>
      <c r="F11066">
        <v>0</v>
      </c>
      <c r="G11066">
        <v>0</v>
      </c>
      <c r="H11066">
        <f t="shared" si="705"/>
        <v>5.1215338349380864E-2</v>
      </c>
      <c r="I11066">
        <f t="shared" si="705"/>
        <v>5.1215338349380864E-2</v>
      </c>
      <c r="J11066">
        <f t="shared" si="705"/>
        <v>5.6905931499312078E-2</v>
      </c>
    </row>
    <row r="11067" spans="1:10" x14ac:dyDescent="0.3">
      <c r="A11067">
        <v>169.57</v>
      </c>
      <c r="B11067">
        <v>67.499309999999994</v>
      </c>
      <c r="C11067">
        <v>67.395600000000002</v>
      </c>
      <c r="D11067">
        <f t="shared" si="703"/>
        <v>0.10370999999999242</v>
      </c>
      <c r="E11067">
        <f t="shared" si="704"/>
        <v>0.1536460150481426</v>
      </c>
      <c r="F11067">
        <f>E11067</f>
        <v>0.1536460150481426</v>
      </c>
      <c r="G11067">
        <f>E11067</f>
        <v>0.1536460150481426</v>
      </c>
      <c r="H11067">
        <f t="shared" si="705"/>
        <v>0.10243067669876173</v>
      </c>
      <c r="I11067">
        <f t="shared" si="705"/>
        <v>0.10243067669876173</v>
      </c>
      <c r="J11067">
        <f t="shared" si="705"/>
        <v>9.4327987561259555E-2</v>
      </c>
    </row>
    <row r="11068" spans="1:10" x14ac:dyDescent="0.3">
      <c r="A11068">
        <v>169.58</v>
      </c>
      <c r="B11068">
        <v>67.499309999999994</v>
      </c>
      <c r="C11068">
        <v>67.395600000000002</v>
      </c>
      <c r="D11068">
        <f t="shared" si="703"/>
        <v>0.10370999999999242</v>
      </c>
      <c r="E11068">
        <f t="shared" si="704"/>
        <v>0.1536460150481426</v>
      </c>
      <c r="F11068">
        <f t="shared" ref="F11068:F11131" si="706">E11068</f>
        <v>0.1536460150481426</v>
      </c>
      <c r="G11068">
        <f t="shared" ref="G11068:G11131" si="707">E11068</f>
        <v>0.1536460150481426</v>
      </c>
      <c r="H11068">
        <f t="shared" si="705"/>
        <v>0.1536460150481426</v>
      </c>
      <c r="I11068">
        <f t="shared" si="705"/>
        <v>0.12933794763563608</v>
      </c>
      <c r="J11068">
        <f t="shared" si="705"/>
        <v>0.12123525849813389</v>
      </c>
    </row>
    <row r="11069" spans="1:10" x14ac:dyDescent="0.3">
      <c r="A11069">
        <v>169.59899999999999</v>
      </c>
      <c r="B11069">
        <v>67.499309999999994</v>
      </c>
      <c r="C11069">
        <v>67.395600000000002</v>
      </c>
      <c r="D11069">
        <f t="shared" si="703"/>
        <v>0.10370999999999242</v>
      </c>
      <c r="E11069">
        <f t="shared" si="704"/>
        <v>0.1536460150481426</v>
      </c>
      <c r="F11069">
        <f t="shared" si="706"/>
        <v>0.1536460150481426</v>
      </c>
      <c r="G11069">
        <f t="shared" si="707"/>
        <v>0.1536460150481426</v>
      </c>
      <c r="H11069">
        <f t="shared" si="705"/>
        <v>0.13193715116000387</v>
      </c>
      <c r="I11069">
        <f t="shared" si="705"/>
        <v>0.13193715116000387</v>
      </c>
      <c r="J11069">
        <f t="shared" si="705"/>
        <v>0.12383446202250169</v>
      </c>
    </row>
    <row r="11070" spans="1:10" x14ac:dyDescent="0.3">
      <c r="A11070">
        <v>169.619</v>
      </c>
      <c r="B11070">
        <v>67.499309999999994</v>
      </c>
      <c r="C11070">
        <v>67.43956</v>
      </c>
      <c r="D11070">
        <f t="shared" si="703"/>
        <v>5.9749999999993975E-2</v>
      </c>
      <c r="E11070">
        <f t="shared" si="704"/>
        <v>8.8519423383726412E-2</v>
      </c>
      <c r="F11070">
        <f t="shared" si="706"/>
        <v>8.8519423383726412E-2</v>
      </c>
      <c r="G11070">
        <f t="shared" si="707"/>
        <v>8.8519423383726412E-2</v>
      </c>
      <c r="H11070">
        <f t="shared" si="705"/>
        <v>0.11022828727186514</v>
      </c>
      <c r="I11070">
        <f t="shared" si="705"/>
        <v>0.11022828727186514</v>
      </c>
      <c r="J11070">
        <f t="shared" si="705"/>
        <v>0.11264038325943611</v>
      </c>
    </row>
    <row r="11071" spans="1:10" x14ac:dyDescent="0.3">
      <c r="A11071">
        <v>169.63900000000001</v>
      </c>
      <c r="B11071">
        <v>67.499309999999994</v>
      </c>
      <c r="C11071">
        <v>67.43956</v>
      </c>
      <c r="D11071">
        <f t="shared" si="703"/>
        <v>5.9749999999993975E-2</v>
      </c>
      <c r="E11071">
        <f t="shared" si="704"/>
        <v>8.8519423383726412E-2</v>
      </c>
      <c r="F11071">
        <f t="shared" si="706"/>
        <v>8.8519423383726412E-2</v>
      </c>
      <c r="G11071">
        <f t="shared" si="707"/>
        <v>8.8519423383726412E-2</v>
      </c>
      <c r="H11071">
        <f t="shared" si="705"/>
        <v>8.8519423383726412E-2</v>
      </c>
      <c r="I11071">
        <f t="shared" si="705"/>
        <v>9.5755711346439329E-2</v>
      </c>
      <c r="J11071">
        <f t="shared" si="705"/>
        <v>9.8167807334010301E-2</v>
      </c>
    </row>
    <row r="11072" spans="1:10" x14ac:dyDescent="0.3">
      <c r="A11072">
        <v>169.65899999999999</v>
      </c>
      <c r="B11072">
        <v>67.499309999999994</v>
      </c>
      <c r="C11072">
        <v>67.43956</v>
      </c>
      <c r="D11072">
        <f t="shared" si="703"/>
        <v>5.9749999999993975E-2</v>
      </c>
      <c r="E11072">
        <f t="shared" si="704"/>
        <v>8.8519423383726412E-2</v>
      </c>
      <c r="F11072">
        <f t="shared" si="706"/>
        <v>8.8519423383726412E-2</v>
      </c>
      <c r="G11072">
        <f t="shared" si="707"/>
        <v>8.8519423383726412E-2</v>
      </c>
      <c r="H11072">
        <f t="shared" si="705"/>
        <v>8.8519423383726412E-2</v>
      </c>
      <c r="I11072">
        <f t="shared" si="705"/>
        <v>8.8519423383726412E-2</v>
      </c>
      <c r="J11072">
        <f t="shared" si="705"/>
        <v>9.0931519371297384E-2</v>
      </c>
    </row>
    <row r="11073" spans="1:10" x14ac:dyDescent="0.3">
      <c r="A11073">
        <v>169.679</v>
      </c>
      <c r="B11073">
        <v>67.499309999999994</v>
      </c>
      <c r="C11073">
        <v>67.43956</v>
      </c>
      <c r="D11073">
        <f t="shared" si="703"/>
        <v>5.9749999999993975E-2</v>
      </c>
      <c r="E11073">
        <f t="shared" si="704"/>
        <v>8.8519423383726412E-2</v>
      </c>
      <c r="F11073">
        <f t="shared" si="706"/>
        <v>8.8519423383726412E-2</v>
      </c>
      <c r="G11073">
        <f t="shared" si="707"/>
        <v>8.8519423383726412E-2</v>
      </c>
      <c r="H11073">
        <f t="shared" si="705"/>
        <v>8.8519423383726412E-2</v>
      </c>
      <c r="I11073">
        <f t="shared" si="705"/>
        <v>8.8519423383726412E-2</v>
      </c>
      <c r="J11073">
        <f t="shared" si="705"/>
        <v>8.8519423383726412E-2</v>
      </c>
    </row>
    <row r="11074" spans="1:10" x14ac:dyDescent="0.3">
      <c r="A11074">
        <v>169.69900000000001</v>
      </c>
      <c r="B11074">
        <v>67.499309999999994</v>
      </c>
      <c r="C11074">
        <v>67.43956</v>
      </c>
      <c r="D11074">
        <f t="shared" si="703"/>
        <v>5.9749999999993975E-2</v>
      </c>
      <c r="E11074">
        <f t="shared" si="704"/>
        <v>8.8519423383726412E-2</v>
      </c>
      <c r="F11074">
        <f t="shared" si="706"/>
        <v>8.8519423383726412E-2</v>
      </c>
      <c r="G11074">
        <f t="shared" si="707"/>
        <v>8.8519423383726412E-2</v>
      </c>
      <c r="H11074">
        <f t="shared" si="705"/>
        <v>8.8519423383726412E-2</v>
      </c>
      <c r="I11074">
        <f t="shared" si="705"/>
        <v>8.8519423383726412E-2</v>
      </c>
      <c r="J11074">
        <f t="shared" si="705"/>
        <v>8.8519423383726412E-2</v>
      </c>
    </row>
    <row r="11075" spans="1:10" x14ac:dyDescent="0.3">
      <c r="A11075">
        <v>169.71899999999999</v>
      </c>
      <c r="B11075">
        <v>67.499309999999994</v>
      </c>
      <c r="C11075">
        <v>67.43956</v>
      </c>
      <c r="D11075">
        <f t="shared" ref="D11075:D11138" si="708">ABS(B11075-C11075)</f>
        <v>5.9749999999993975E-2</v>
      </c>
      <c r="E11075">
        <f t="shared" ref="E11075:E11138" si="709">ABS((C11075-B11075)/(MAX(B11075,1)))*100</f>
        <v>8.8519423383726412E-2</v>
      </c>
      <c r="F11075">
        <f t="shared" si="706"/>
        <v>8.8519423383726412E-2</v>
      </c>
      <c r="G11075">
        <f t="shared" si="707"/>
        <v>8.8519423383726412E-2</v>
      </c>
      <c r="H11075">
        <f t="shared" si="705"/>
        <v>8.8519423383726412E-2</v>
      </c>
      <c r="I11075">
        <f t="shared" si="705"/>
        <v>8.8519423383726412E-2</v>
      </c>
      <c r="J11075">
        <f t="shared" si="705"/>
        <v>8.8519423383726412E-2</v>
      </c>
    </row>
    <row r="11076" spans="1:10" x14ac:dyDescent="0.3">
      <c r="A11076">
        <v>169.739</v>
      </c>
      <c r="B11076">
        <v>67.499309999999994</v>
      </c>
      <c r="C11076">
        <v>67.43956</v>
      </c>
      <c r="D11076">
        <f t="shared" si="708"/>
        <v>5.9749999999993975E-2</v>
      </c>
      <c r="E11076">
        <f t="shared" si="709"/>
        <v>8.8519423383726412E-2</v>
      </c>
      <c r="F11076">
        <f t="shared" si="706"/>
        <v>8.8519423383726412E-2</v>
      </c>
      <c r="G11076">
        <f t="shared" si="707"/>
        <v>8.8519423383726412E-2</v>
      </c>
      <c r="H11076">
        <f t="shared" ref="H11076:J11139" si="710">(G11075+G11076+G11077)/3</f>
        <v>8.8519423383726412E-2</v>
      </c>
      <c r="I11076">
        <f t="shared" si="710"/>
        <v>8.8519423383726412E-2</v>
      </c>
      <c r="J11076">
        <f t="shared" si="710"/>
        <v>8.8519423383726412E-2</v>
      </c>
    </row>
    <row r="11077" spans="1:10" x14ac:dyDescent="0.3">
      <c r="A11077">
        <v>169.75899999999999</v>
      </c>
      <c r="B11077">
        <v>67.499309999999994</v>
      </c>
      <c r="C11077">
        <v>67.43956</v>
      </c>
      <c r="D11077">
        <f t="shared" si="708"/>
        <v>5.9749999999993975E-2</v>
      </c>
      <c r="E11077">
        <f t="shared" si="709"/>
        <v>8.8519423383726412E-2</v>
      </c>
      <c r="F11077">
        <f t="shared" si="706"/>
        <v>8.8519423383726412E-2</v>
      </c>
      <c r="G11077">
        <f t="shared" si="707"/>
        <v>8.8519423383726412E-2</v>
      </c>
      <c r="H11077">
        <f t="shared" si="710"/>
        <v>8.8519423383726412E-2</v>
      </c>
      <c r="I11077">
        <f t="shared" si="710"/>
        <v>8.8519423383726412E-2</v>
      </c>
      <c r="J11077">
        <f t="shared" si="710"/>
        <v>8.8519423383726412E-2</v>
      </c>
    </row>
    <row r="11078" spans="1:10" x14ac:dyDescent="0.3">
      <c r="A11078">
        <v>169.779</v>
      </c>
      <c r="B11078">
        <v>67.499309999999994</v>
      </c>
      <c r="C11078">
        <v>67.43956</v>
      </c>
      <c r="D11078">
        <f t="shared" si="708"/>
        <v>5.9749999999993975E-2</v>
      </c>
      <c r="E11078">
        <f t="shared" si="709"/>
        <v>8.8519423383726412E-2</v>
      </c>
      <c r="F11078">
        <f t="shared" si="706"/>
        <v>8.8519423383726412E-2</v>
      </c>
      <c r="G11078">
        <f t="shared" si="707"/>
        <v>8.8519423383726412E-2</v>
      </c>
      <c r="H11078">
        <f t="shared" si="710"/>
        <v>8.8519423383726412E-2</v>
      </c>
      <c r="I11078">
        <f t="shared" si="710"/>
        <v>8.8519423383726412E-2</v>
      </c>
      <c r="J11078">
        <f t="shared" si="710"/>
        <v>8.8519423383726412E-2</v>
      </c>
    </row>
    <row r="11079" spans="1:10" x14ac:dyDescent="0.3">
      <c r="A11079">
        <v>169.79900000000001</v>
      </c>
      <c r="B11079">
        <v>67.499309999999994</v>
      </c>
      <c r="C11079">
        <v>67.43956</v>
      </c>
      <c r="D11079">
        <f t="shared" si="708"/>
        <v>5.9749999999993975E-2</v>
      </c>
      <c r="E11079">
        <f t="shared" si="709"/>
        <v>8.8519423383726412E-2</v>
      </c>
      <c r="F11079">
        <f t="shared" si="706"/>
        <v>8.8519423383726412E-2</v>
      </c>
      <c r="G11079">
        <f t="shared" si="707"/>
        <v>8.8519423383726412E-2</v>
      </c>
      <c r="H11079">
        <f t="shared" si="710"/>
        <v>8.8519423383726412E-2</v>
      </c>
      <c r="I11079">
        <f t="shared" si="710"/>
        <v>8.8519423383726412E-2</v>
      </c>
      <c r="J11079">
        <f t="shared" si="710"/>
        <v>8.8519423383726412E-2</v>
      </c>
    </row>
    <row r="11080" spans="1:10" x14ac:dyDescent="0.3">
      <c r="A11080">
        <v>169.81899999999999</v>
      </c>
      <c r="B11080">
        <v>67.499309999999994</v>
      </c>
      <c r="C11080">
        <v>67.43956</v>
      </c>
      <c r="D11080">
        <f t="shared" si="708"/>
        <v>5.9749999999993975E-2</v>
      </c>
      <c r="E11080">
        <f t="shared" si="709"/>
        <v>8.8519423383726412E-2</v>
      </c>
      <c r="F11080">
        <f t="shared" si="706"/>
        <v>8.8519423383726412E-2</v>
      </c>
      <c r="G11080">
        <f t="shared" si="707"/>
        <v>8.8519423383726412E-2</v>
      </c>
      <c r="H11080">
        <f t="shared" si="710"/>
        <v>8.8519423383726412E-2</v>
      </c>
      <c r="I11080">
        <f t="shared" si="710"/>
        <v>8.8519423383726412E-2</v>
      </c>
      <c r="J11080">
        <f t="shared" si="710"/>
        <v>8.8519423383726412E-2</v>
      </c>
    </row>
    <row r="11081" spans="1:10" x14ac:dyDescent="0.3">
      <c r="A11081">
        <v>169.839</v>
      </c>
      <c r="B11081">
        <v>67.499309999999994</v>
      </c>
      <c r="C11081">
        <v>67.43956</v>
      </c>
      <c r="D11081">
        <f t="shared" si="708"/>
        <v>5.9749999999993975E-2</v>
      </c>
      <c r="E11081">
        <f t="shared" si="709"/>
        <v>8.8519423383726412E-2</v>
      </c>
      <c r="F11081">
        <f t="shared" si="706"/>
        <v>8.8519423383726412E-2</v>
      </c>
      <c r="G11081">
        <f t="shared" si="707"/>
        <v>8.8519423383726412E-2</v>
      </c>
      <c r="H11081">
        <f t="shared" si="710"/>
        <v>8.8519423383726412E-2</v>
      </c>
      <c r="I11081">
        <f t="shared" si="710"/>
        <v>8.8519423383726412E-2</v>
      </c>
      <c r="J11081">
        <f t="shared" si="710"/>
        <v>8.8519423383726412E-2</v>
      </c>
    </row>
    <row r="11082" spans="1:10" x14ac:dyDescent="0.3">
      <c r="A11082">
        <v>169.85900000000001</v>
      </c>
      <c r="B11082">
        <v>67.499309999999994</v>
      </c>
      <c r="C11082">
        <v>67.43956</v>
      </c>
      <c r="D11082">
        <f t="shared" si="708"/>
        <v>5.9749999999993975E-2</v>
      </c>
      <c r="E11082">
        <f t="shared" si="709"/>
        <v>8.8519423383726412E-2</v>
      </c>
      <c r="F11082">
        <f t="shared" si="706"/>
        <v>8.8519423383726412E-2</v>
      </c>
      <c r="G11082">
        <f t="shared" si="707"/>
        <v>8.8519423383726412E-2</v>
      </c>
      <c r="H11082">
        <f t="shared" si="710"/>
        <v>8.8519423383726412E-2</v>
      </c>
      <c r="I11082">
        <f t="shared" si="710"/>
        <v>8.8519423383726412E-2</v>
      </c>
      <c r="J11082">
        <f t="shared" si="710"/>
        <v>8.8519423383726412E-2</v>
      </c>
    </row>
    <row r="11083" spans="1:10" x14ac:dyDescent="0.3">
      <c r="A11083">
        <v>169.87899999999999</v>
      </c>
      <c r="B11083">
        <v>67.499309999999994</v>
      </c>
      <c r="C11083">
        <v>67.43956</v>
      </c>
      <c r="D11083">
        <f t="shared" si="708"/>
        <v>5.9749999999993975E-2</v>
      </c>
      <c r="E11083">
        <f t="shared" si="709"/>
        <v>8.8519423383726412E-2</v>
      </c>
      <c r="F11083">
        <f t="shared" si="706"/>
        <v>8.8519423383726412E-2</v>
      </c>
      <c r="G11083">
        <f t="shared" si="707"/>
        <v>8.8519423383726412E-2</v>
      </c>
      <c r="H11083">
        <f t="shared" si="710"/>
        <v>8.8519423383726412E-2</v>
      </c>
      <c r="I11083">
        <f t="shared" si="710"/>
        <v>8.8519423383726412E-2</v>
      </c>
      <c r="J11083">
        <f t="shared" si="710"/>
        <v>8.8519423383726412E-2</v>
      </c>
    </row>
    <row r="11084" spans="1:10" x14ac:dyDescent="0.3">
      <c r="A11084">
        <v>169.9</v>
      </c>
      <c r="B11084">
        <v>67.499309999999994</v>
      </c>
      <c r="C11084">
        <v>67.43956</v>
      </c>
      <c r="D11084">
        <f t="shared" si="708"/>
        <v>5.9749999999993975E-2</v>
      </c>
      <c r="E11084">
        <f t="shared" si="709"/>
        <v>8.8519423383726412E-2</v>
      </c>
      <c r="F11084">
        <f t="shared" si="706"/>
        <v>8.8519423383726412E-2</v>
      </c>
      <c r="G11084">
        <f t="shared" si="707"/>
        <v>8.8519423383726412E-2</v>
      </c>
      <c r="H11084">
        <f t="shared" si="710"/>
        <v>8.8519423383726412E-2</v>
      </c>
      <c r="I11084">
        <f t="shared" si="710"/>
        <v>8.8519423383726412E-2</v>
      </c>
      <c r="J11084">
        <f t="shared" si="710"/>
        <v>8.8519423383726412E-2</v>
      </c>
    </row>
    <row r="11085" spans="1:10" x14ac:dyDescent="0.3">
      <c r="A11085">
        <v>169.91900000000001</v>
      </c>
      <c r="B11085">
        <v>67.499309999999994</v>
      </c>
      <c r="C11085">
        <v>67.43956</v>
      </c>
      <c r="D11085">
        <f t="shared" si="708"/>
        <v>5.9749999999993975E-2</v>
      </c>
      <c r="E11085">
        <f t="shared" si="709"/>
        <v>8.8519423383726412E-2</v>
      </c>
      <c r="F11085">
        <f t="shared" si="706"/>
        <v>8.8519423383726412E-2</v>
      </c>
      <c r="G11085">
        <f t="shared" si="707"/>
        <v>8.8519423383726412E-2</v>
      </c>
      <c r="H11085">
        <f t="shared" si="710"/>
        <v>8.8519423383726412E-2</v>
      </c>
      <c r="I11085">
        <f t="shared" si="710"/>
        <v>8.8519423383726412E-2</v>
      </c>
      <c r="J11085">
        <f t="shared" si="710"/>
        <v>8.8519423383726412E-2</v>
      </c>
    </row>
    <row r="11086" spans="1:10" x14ac:dyDescent="0.3">
      <c r="A11086">
        <v>169.93899999999999</v>
      </c>
      <c r="B11086">
        <v>67.499309999999994</v>
      </c>
      <c r="C11086">
        <v>67.43956</v>
      </c>
      <c r="D11086">
        <f t="shared" si="708"/>
        <v>5.9749999999993975E-2</v>
      </c>
      <c r="E11086">
        <f t="shared" si="709"/>
        <v>8.8519423383726412E-2</v>
      </c>
      <c r="F11086">
        <f t="shared" si="706"/>
        <v>8.8519423383726412E-2</v>
      </c>
      <c r="G11086">
        <f t="shared" si="707"/>
        <v>8.8519423383726412E-2</v>
      </c>
      <c r="H11086">
        <f t="shared" si="710"/>
        <v>8.8519423383726412E-2</v>
      </c>
      <c r="I11086">
        <f t="shared" si="710"/>
        <v>8.8519423383726412E-2</v>
      </c>
      <c r="J11086">
        <f t="shared" si="710"/>
        <v>8.8519423383726412E-2</v>
      </c>
    </row>
    <row r="11087" spans="1:10" x14ac:dyDescent="0.3">
      <c r="A11087">
        <v>169.959</v>
      </c>
      <c r="B11087">
        <v>67.499309999999994</v>
      </c>
      <c r="C11087">
        <v>67.43956</v>
      </c>
      <c r="D11087">
        <f t="shared" si="708"/>
        <v>5.9749999999993975E-2</v>
      </c>
      <c r="E11087">
        <f t="shared" si="709"/>
        <v>8.8519423383726412E-2</v>
      </c>
      <c r="F11087">
        <f t="shared" si="706"/>
        <v>8.8519423383726412E-2</v>
      </c>
      <c r="G11087">
        <f t="shared" si="707"/>
        <v>8.8519423383726412E-2</v>
      </c>
      <c r="H11087">
        <f t="shared" si="710"/>
        <v>8.8519423383726412E-2</v>
      </c>
      <c r="I11087">
        <f t="shared" si="710"/>
        <v>8.8519423383726412E-2</v>
      </c>
      <c r="J11087">
        <f t="shared" si="710"/>
        <v>8.8519423383726412E-2</v>
      </c>
    </row>
    <row r="11088" spans="1:10" x14ac:dyDescent="0.3">
      <c r="A11088">
        <v>169.97900000000001</v>
      </c>
      <c r="B11088">
        <v>67.499309999999994</v>
      </c>
      <c r="C11088">
        <v>67.43956</v>
      </c>
      <c r="D11088">
        <f t="shared" si="708"/>
        <v>5.9749999999993975E-2</v>
      </c>
      <c r="E11088">
        <f t="shared" si="709"/>
        <v>8.8519423383726412E-2</v>
      </c>
      <c r="F11088">
        <f t="shared" si="706"/>
        <v>8.8519423383726412E-2</v>
      </c>
      <c r="G11088">
        <f t="shared" si="707"/>
        <v>8.8519423383726412E-2</v>
      </c>
      <c r="H11088">
        <f t="shared" si="710"/>
        <v>8.8519423383726412E-2</v>
      </c>
      <c r="I11088">
        <f t="shared" si="710"/>
        <v>8.8519423383726412E-2</v>
      </c>
      <c r="J11088">
        <f t="shared" si="710"/>
        <v>8.8519423383726412E-2</v>
      </c>
    </row>
    <row r="11089" spans="1:10" x14ac:dyDescent="0.3">
      <c r="A11089">
        <v>169.999</v>
      </c>
      <c r="B11089">
        <v>67.499309999999994</v>
      </c>
      <c r="C11089">
        <v>67.43956</v>
      </c>
      <c r="D11089">
        <f t="shared" si="708"/>
        <v>5.9749999999993975E-2</v>
      </c>
      <c r="E11089">
        <f t="shared" si="709"/>
        <v>8.8519423383726412E-2</v>
      </c>
      <c r="F11089">
        <f t="shared" si="706"/>
        <v>8.8519423383726412E-2</v>
      </c>
      <c r="G11089">
        <f t="shared" si="707"/>
        <v>8.8519423383726412E-2</v>
      </c>
      <c r="H11089">
        <f t="shared" si="710"/>
        <v>8.8519423383726412E-2</v>
      </c>
      <c r="I11089">
        <f t="shared" si="710"/>
        <v>8.8519423383726412E-2</v>
      </c>
      <c r="J11089">
        <f t="shared" si="710"/>
        <v>8.8519423383726412E-2</v>
      </c>
    </row>
    <row r="11090" spans="1:10" x14ac:dyDescent="0.3">
      <c r="A11090">
        <v>170.01900000000001</v>
      </c>
      <c r="B11090">
        <v>67.499309999999994</v>
      </c>
      <c r="C11090">
        <v>67.43956</v>
      </c>
      <c r="D11090">
        <f t="shared" si="708"/>
        <v>5.9749999999993975E-2</v>
      </c>
      <c r="E11090">
        <f t="shared" si="709"/>
        <v>8.8519423383726412E-2</v>
      </c>
      <c r="F11090">
        <f t="shared" si="706"/>
        <v>8.8519423383726412E-2</v>
      </c>
      <c r="G11090">
        <f t="shared" si="707"/>
        <v>8.8519423383726412E-2</v>
      </c>
      <c r="H11090">
        <f t="shared" si="710"/>
        <v>8.8519423383726412E-2</v>
      </c>
      <c r="I11090">
        <f t="shared" si="710"/>
        <v>8.8519423383726412E-2</v>
      </c>
      <c r="J11090">
        <f t="shared" si="710"/>
        <v>8.8519423383726412E-2</v>
      </c>
    </row>
    <row r="11091" spans="1:10" x14ac:dyDescent="0.3">
      <c r="A11091">
        <v>170.03899999999999</v>
      </c>
      <c r="B11091">
        <v>67.499309999999994</v>
      </c>
      <c r="C11091">
        <v>67.43956</v>
      </c>
      <c r="D11091">
        <f t="shared" si="708"/>
        <v>5.9749999999993975E-2</v>
      </c>
      <c r="E11091">
        <f t="shared" si="709"/>
        <v>8.8519423383726412E-2</v>
      </c>
      <c r="F11091">
        <f t="shared" si="706"/>
        <v>8.8519423383726412E-2</v>
      </c>
      <c r="G11091">
        <f t="shared" si="707"/>
        <v>8.8519423383726412E-2</v>
      </c>
      <c r="H11091">
        <f t="shared" si="710"/>
        <v>8.8519423383726412E-2</v>
      </c>
      <c r="I11091">
        <f t="shared" si="710"/>
        <v>8.8519423383726412E-2</v>
      </c>
      <c r="J11091">
        <f t="shared" si="710"/>
        <v>8.8519423383726412E-2</v>
      </c>
    </row>
    <row r="11092" spans="1:10" x14ac:dyDescent="0.3">
      <c r="A11092">
        <v>170.059</v>
      </c>
      <c r="B11092">
        <v>67.499309999999994</v>
      </c>
      <c r="C11092">
        <v>67.43956</v>
      </c>
      <c r="D11092">
        <f t="shared" si="708"/>
        <v>5.9749999999993975E-2</v>
      </c>
      <c r="E11092">
        <f t="shared" si="709"/>
        <v>8.8519423383726412E-2</v>
      </c>
      <c r="F11092">
        <f t="shared" si="706"/>
        <v>8.8519423383726412E-2</v>
      </c>
      <c r="G11092">
        <f t="shared" si="707"/>
        <v>8.8519423383726412E-2</v>
      </c>
      <c r="H11092">
        <f t="shared" si="710"/>
        <v>8.8519423383726412E-2</v>
      </c>
      <c r="I11092">
        <f t="shared" si="710"/>
        <v>8.8519423383726412E-2</v>
      </c>
      <c r="J11092">
        <f t="shared" si="710"/>
        <v>8.8519423383726412E-2</v>
      </c>
    </row>
    <row r="11093" spans="1:10" x14ac:dyDescent="0.3">
      <c r="A11093">
        <v>170.07900000000001</v>
      </c>
      <c r="B11093">
        <v>67.499309999999994</v>
      </c>
      <c r="C11093">
        <v>67.43956</v>
      </c>
      <c r="D11093">
        <f t="shared" si="708"/>
        <v>5.9749999999993975E-2</v>
      </c>
      <c r="E11093">
        <f t="shared" si="709"/>
        <v>8.8519423383726412E-2</v>
      </c>
      <c r="F11093">
        <f t="shared" si="706"/>
        <v>8.8519423383726412E-2</v>
      </c>
      <c r="G11093">
        <f t="shared" si="707"/>
        <v>8.8519423383726412E-2</v>
      </c>
      <c r="H11093">
        <f t="shared" si="710"/>
        <v>8.8519423383726412E-2</v>
      </c>
      <c r="I11093">
        <f t="shared" si="710"/>
        <v>8.8519423383726412E-2</v>
      </c>
      <c r="J11093">
        <f t="shared" si="710"/>
        <v>8.8519423383726412E-2</v>
      </c>
    </row>
    <row r="11094" spans="1:10" x14ac:dyDescent="0.3">
      <c r="A11094">
        <v>170.09899999999999</v>
      </c>
      <c r="B11094">
        <v>67.499309999999994</v>
      </c>
      <c r="C11094">
        <v>67.43956</v>
      </c>
      <c r="D11094">
        <f t="shared" si="708"/>
        <v>5.9749999999993975E-2</v>
      </c>
      <c r="E11094">
        <f t="shared" si="709"/>
        <v>8.8519423383726412E-2</v>
      </c>
      <c r="F11094">
        <f t="shared" si="706"/>
        <v>8.8519423383726412E-2</v>
      </c>
      <c r="G11094">
        <f t="shared" si="707"/>
        <v>8.8519423383726412E-2</v>
      </c>
      <c r="H11094">
        <f t="shared" si="710"/>
        <v>8.8519423383726412E-2</v>
      </c>
      <c r="I11094">
        <f t="shared" si="710"/>
        <v>8.8519423383726412E-2</v>
      </c>
      <c r="J11094">
        <f t="shared" si="710"/>
        <v>8.8519423383726412E-2</v>
      </c>
    </row>
    <row r="11095" spans="1:10" x14ac:dyDescent="0.3">
      <c r="A11095">
        <v>170.119</v>
      </c>
      <c r="B11095">
        <v>67.499309999999994</v>
      </c>
      <c r="C11095">
        <v>67.43956</v>
      </c>
      <c r="D11095">
        <f t="shared" si="708"/>
        <v>5.9749999999993975E-2</v>
      </c>
      <c r="E11095">
        <f t="shared" si="709"/>
        <v>8.8519423383726412E-2</v>
      </c>
      <c r="F11095">
        <f t="shared" si="706"/>
        <v>8.8519423383726412E-2</v>
      </c>
      <c r="G11095">
        <f t="shared" si="707"/>
        <v>8.8519423383726412E-2</v>
      </c>
      <c r="H11095">
        <f t="shared" si="710"/>
        <v>8.8519423383726412E-2</v>
      </c>
      <c r="I11095">
        <f t="shared" si="710"/>
        <v>8.8519423383726412E-2</v>
      </c>
      <c r="J11095">
        <f t="shared" si="710"/>
        <v>8.8519423383726412E-2</v>
      </c>
    </row>
    <row r="11096" spans="1:10" x14ac:dyDescent="0.3">
      <c r="A11096">
        <v>170.12899999999999</v>
      </c>
      <c r="B11096">
        <v>67.499309999999994</v>
      </c>
      <c r="C11096">
        <v>67.43956</v>
      </c>
      <c r="D11096">
        <f t="shared" si="708"/>
        <v>5.9749999999993975E-2</v>
      </c>
      <c r="E11096">
        <f t="shared" si="709"/>
        <v>8.8519423383726412E-2</v>
      </c>
      <c r="F11096">
        <f t="shared" si="706"/>
        <v>8.8519423383726412E-2</v>
      </c>
      <c r="G11096">
        <f t="shared" si="707"/>
        <v>8.8519423383726412E-2</v>
      </c>
      <c r="H11096">
        <f t="shared" si="710"/>
        <v>8.8519423383726412E-2</v>
      </c>
      <c r="I11096">
        <f t="shared" si="710"/>
        <v>8.8519423383726412E-2</v>
      </c>
      <c r="J11096">
        <f t="shared" si="710"/>
        <v>8.8519423383726412E-2</v>
      </c>
    </row>
    <row r="11097" spans="1:10" x14ac:dyDescent="0.3">
      <c r="A11097">
        <v>170.13900000000001</v>
      </c>
      <c r="B11097">
        <v>67.499309999999994</v>
      </c>
      <c r="C11097">
        <v>67.43956</v>
      </c>
      <c r="D11097">
        <f t="shared" si="708"/>
        <v>5.9749999999993975E-2</v>
      </c>
      <c r="E11097">
        <f t="shared" si="709"/>
        <v>8.8519423383726412E-2</v>
      </c>
      <c r="F11097">
        <f t="shared" si="706"/>
        <v>8.8519423383726412E-2</v>
      </c>
      <c r="G11097">
        <f t="shared" si="707"/>
        <v>8.8519423383726412E-2</v>
      </c>
      <c r="H11097">
        <f t="shared" si="710"/>
        <v>8.8519423383726412E-2</v>
      </c>
      <c r="I11097">
        <f t="shared" si="710"/>
        <v>8.8519423383726412E-2</v>
      </c>
      <c r="J11097">
        <f t="shared" si="710"/>
        <v>8.8519423383726412E-2</v>
      </c>
    </row>
    <row r="11098" spans="1:10" x14ac:dyDescent="0.3">
      <c r="A11098">
        <v>170.15</v>
      </c>
      <c r="B11098">
        <v>67.499309999999994</v>
      </c>
      <c r="C11098">
        <v>67.43956</v>
      </c>
      <c r="D11098">
        <f t="shared" si="708"/>
        <v>5.9749999999993975E-2</v>
      </c>
      <c r="E11098">
        <f t="shared" si="709"/>
        <v>8.8519423383726412E-2</v>
      </c>
      <c r="F11098">
        <f t="shared" si="706"/>
        <v>8.8519423383726412E-2</v>
      </c>
      <c r="G11098">
        <f t="shared" si="707"/>
        <v>8.8519423383726412E-2</v>
      </c>
      <c r="H11098">
        <f t="shared" si="710"/>
        <v>8.8519423383726412E-2</v>
      </c>
      <c r="I11098">
        <f t="shared" si="710"/>
        <v>8.8519423383726412E-2</v>
      </c>
      <c r="J11098">
        <f t="shared" si="710"/>
        <v>8.8519423383726412E-2</v>
      </c>
    </row>
    <row r="11099" spans="1:10" x14ac:dyDescent="0.3">
      <c r="A11099">
        <v>170.16900000000001</v>
      </c>
      <c r="B11099">
        <v>67.499309999999994</v>
      </c>
      <c r="C11099">
        <v>67.43956</v>
      </c>
      <c r="D11099">
        <f t="shared" si="708"/>
        <v>5.9749999999993975E-2</v>
      </c>
      <c r="E11099">
        <f t="shared" si="709"/>
        <v>8.8519423383726412E-2</v>
      </c>
      <c r="F11099">
        <f t="shared" si="706"/>
        <v>8.8519423383726412E-2</v>
      </c>
      <c r="G11099">
        <f t="shared" si="707"/>
        <v>8.8519423383726412E-2</v>
      </c>
      <c r="H11099">
        <f t="shared" si="710"/>
        <v>8.8519423383726412E-2</v>
      </c>
      <c r="I11099">
        <f t="shared" si="710"/>
        <v>8.8519423383726412E-2</v>
      </c>
      <c r="J11099">
        <f t="shared" si="710"/>
        <v>8.8519423383726412E-2</v>
      </c>
    </row>
    <row r="11100" spans="1:10" x14ac:dyDescent="0.3">
      <c r="A11100">
        <v>170.18</v>
      </c>
      <c r="B11100">
        <v>67.499309999999994</v>
      </c>
      <c r="C11100">
        <v>67.43956</v>
      </c>
      <c r="D11100">
        <f t="shared" si="708"/>
        <v>5.9749999999993975E-2</v>
      </c>
      <c r="E11100">
        <f t="shared" si="709"/>
        <v>8.8519423383726412E-2</v>
      </c>
      <c r="F11100">
        <f t="shared" si="706"/>
        <v>8.8519423383726412E-2</v>
      </c>
      <c r="G11100">
        <f t="shared" si="707"/>
        <v>8.8519423383726412E-2</v>
      </c>
      <c r="H11100">
        <f t="shared" si="710"/>
        <v>8.8519423383726412E-2</v>
      </c>
      <c r="I11100">
        <f t="shared" si="710"/>
        <v>8.8519423383726412E-2</v>
      </c>
      <c r="J11100">
        <f t="shared" si="710"/>
        <v>8.8519423383726412E-2</v>
      </c>
    </row>
    <row r="11101" spans="1:10" x14ac:dyDescent="0.3">
      <c r="A11101">
        <v>170.19900000000001</v>
      </c>
      <c r="B11101">
        <v>67.499309999999994</v>
      </c>
      <c r="C11101">
        <v>67.43956</v>
      </c>
      <c r="D11101">
        <f t="shared" si="708"/>
        <v>5.9749999999993975E-2</v>
      </c>
      <c r="E11101">
        <f t="shared" si="709"/>
        <v>8.8519423383726412E-2</v>
      </c>
      <c r="F11101">
        <f t="shared" si="706"/>
        <v>8.8519423383726412E-2</v>
      </c>
      <c r="G11101">
        <f t="shared" si="707"/>
        <v>8.8519423383726412E-2</v>
      </c>
      <c r="H11101">
        <f t="shared" si="710"/>
        <v>8.8519423383726412E-2</v>
      </c>
      <c r="I11101">
        <f t="shared" si="710"/>
        <v>8.8519423383726412E-2</v>
      </c>
      <c r="J11101">
        <f t="shared" si="710"/>
        <v>8.8519423383726412E-2</v>
      </c>
    </row>
    <row r="11102" spans="1:10" x14ac:dyDescent="0.3">
      <c r="A11102">
        <v>170.21899999999999</v>
      </c>
      <c r="B11102">
        <v>67.499309999999994</v>
      </c>
      <c r="C11102">
        <v>67.43956</v>
      </c>
      <c r="D11102">
        <f t="shared" si="708"/>
        <v>5.9749999999993975E-2</v>
      </c>
      <c r="E11102">
        <f t="shared" si="709"/>
        <v>8.8519423383726412E-2</v>
      </c>
      <c r="F11102">
        <f t="shared" si="706"/>
        <v>8.8519423383726412E-2</v>
      </c>
      <c r="G11102">
        <f t="shared" si="707"/>
        <v>8.8519423383726412E-2</v>
      </c>
      <c r="H11102">
        <f t="shared" si="710"/>
        <v>8.8519423383726412E-2</v>
      </c>
      <c r="I11102">
        <f t="shared" si="710"/>
        <v>8.8519423383726412E-2</v>
      </c>
      <c r="J11102">
        <f t="shared" si="710"/>
        <v>8.8519423383726412E-2</v>
      </c>
    </row>
    <row r="11103" spans="1:10" x14ac:dyDescent="0.3">
      <c r="A11103">
        <v>170.239</v>
      </c>
      <c r="B11103">
        <v>67.499309999999994</v>
      </c>
      <c r="C11103">
        <v>67.43956</v>
      </c>
      <c r="D11103">
        <f t="shared" si="708"/>
        <v>5.9749999999993975E-2</v>
      </c>
      <c r="E11103">
        <f t="shared" si="709"/>
        <v>8.8519423383726412E-2</v>
      </c>
      <c r="F11103">
        <f t="shared" si="706"/>
        <v>8.8519423383726412E-2</v>
      </c>
      <c r="G11103">
        <f t="shared" si="707"/>
        <v>8.8519423383726412E-2</v>
      </c>
      <c r="H11103">
        <f t="shared" si="710"/>
        <v>8.8519423383726412E-2</v>
      </c>
      <c r="I11103">
        <f t="shared" si="710"/>
        <v>8.8519423383726412E-2</v>
      </c>
      <c r="J11103">
        <f t="shared" si="710"/>
        <v>8.8519423383726412E-2</v>
      </c>
    </row>
    <row r="11104" spans="1:10" x14ac:dyDescent="0.3">
      <c r="A11104">
        <v>170.25899999999999</v>
      </c>
      <c r="B11104">
        <v>67.499309999999994</v>
      </c>
      <c r="C11104">
        <v>67.43956</v>
      </c>
      <c r="D11104">
        <f t="shared" si="708"/>
        <v>5.9749999999993975E-2</v>
      </c>
      <c r="E11104">
        <f t="shared" si="709"/>
        <v>8.8519423383726412E-2</v>
      </c>
      <c r="F11104">
        <f t="shared" si="706"/>
        <v>8.8519423383726412E-2</v>
      </c>
      <c r="G11104">
        <f t="shared" si="707"/>
        <v>8.8519423383726412E-2</v>
      </c>
      <c r="H11104">
        <f t="shared" si="710"/>
        <v>8.8519423383726412E-2</v>
      </c>
      <c r="I11104">
        <f t="shared" si="710"/>
        <v>8.8519423383726412E-2</v>
      </c>
      <c r="J11104">
        <f t="shared" si="710"/>
        <v>8.8519423383726412E-2</v>
      </c>
    </row>
    <row r="11105" spans="1:10" x14ac:dyDescent="0.3">
      <c r="A11105">
        <v>170.279</v>
      </c>
      <c r="B11105">
        <v>67.499309999999994</v>
      </c>
      <c r="C11105">
        <v>67.43956</v>
      </c>
      <c r="D11105">
        <f t="shared" si="708"/>
        <v>5.9749999999993975E-2</v>
      </c>
      <c r="E11105">
        <f t="shared" si="709"/>
        <v>8.8519423383726412E-2</v>
      </c>
      <c r="F11105">
        <f t="shared" si="706"/>
        <v>8.8519423383726412E-2</v>
      </c>
      <c r="G11105">
        <f t="shared" si="707"/>
        <v>8.8519423383726412E-2</v>
      </c>
      <c r="H11105">
        <f t="shared" si="710"/>
        <v>8.8519423383726412E-2</v>
      </c>
      <c r="I11105">
        <f t="shared" si="710"/>
        <v>8.8519423383726412E-2</v>
      </c>
      <c r="J11105">
        <f t="shared" si="710"/>
        <v>8.8519423383726412E-2</v>
      </c>
    </row>
    <row r="11106" spans="1:10" x14ac:dyDescent="0.3">
      <c r="A11106">
        <v>170.28899999999999</v>
      </c>
      <c r="B11106">
        <v>67.499309999999994</v>
      </c>
      <c r="C11106">
        <v>67.43956</v>
      </c>
      <c r="D11106">
        <f t="shared" si="708"/>
        <v>5.9749999999993975E-2</v>
      </c>
      <c r="E11106">
        <f t="shared" si="709"/>
        <v>8.8519423383726412E-2</v>
      </c>
      <c r="F11106">
        <f t="shared" si="706"/>
        <v>8.8519423383726412E-2</v>
      </c>
      <c r="G11106">
        <f t="shared" si="707"/>
        <v>8.8519423383726412E-2</v>
      </c>
      <c r="H11106">
        <f t="shared" si="710"/>
        <v>8.8519423383726412E-2</v>
      </c>
      <c r="I11106">
        <f t="shared" si="710"/>
        <v>8.8519423383726412E-2</v>
      </c>
      <c r="J11106">
        <f t="shared" si="710"/>
        <v>8.8519423383726412E-2</v>
      </c>
    </row>
    <row r="11107" spans="1:10" x14ac:dyDescent="0.3">
      <c r="A11107">
        <v>170.29900000000001</v>
      </c>
      <c r="B11107">
        <v>67.499309999999994</v>
      </c>
      <c r="C11107">
        <v>67.43956</v>
      </c>
      <c r="D11107">
        <f t="shared" si="708"/>
        <v>5.9749999999993975E-2</v>
      </c>
      <c r="E11107">
        <f t="shared" si="709"/>
        <v>8.8519423383726412E-2</v>
      </c>
      <c r="F11107">
        <f t="shared" si="706"/>
        <v>8.8519423383726412E-2</v>
      </c>
      <c r="G11107">
        <f t="shared" si="707"/>
        <v>8.8519423383726412E-2</v>
      </c>
      <c r="H11107">
        <f t="shared" si="710"/>
        <v>8.8519423383726412E-2</v>
      </c>
      <c r="I11107">
        <f t="shared" si="710"/>
        <v>8.8519423383726412E-2</v>
      </c>
      <c r="J11107">
        <f t="shared" si="710"/>
        <v>8.6107876098609551E-2</v>
      </c>
    </row>
    <row r="11108" spans="1:10" x14ac:dyDescent="0.3">
      <c r="A11108">
        <v>170.31899999999999</v>
      </c>
      <c r="B11108">
        <v>67.499309999999994</v>
      </c>
      <c r="C11108">
        <v>67.43956</v>
      </c>
      <c r="D11108">
        <f t="shared" si="708"/>
        <v>5.9749999999993975E-2</v>
      </c>
      <c r="E11108">
        <f t="shared" si="709"/>
        <v>8.8519423383726412E-2</v>
      </c>
      <c r="F11108">
        <f t="shared" si="706"/>
        <v>8.8519423383726412E-2</v>
      </c>
      <c r="G11108">
        <f t="shared" si="707"/>
        <v>8.8519423383726412E-2</v>
      </c>
      <c r="H11108">
        <f t="shared" si="710"/>
        <v>8.8519423383726412E-2</v>
      </c>
      <c r="I11108">
        <f t="shared" si="710"/>
        <v>8.1284781528375871E-2</v>
      </c>
      <c r="J11108">
        <f t="shared" si="710"/>
        <v>7.8873234243259038E-2</v>
      </c>
    </row>
    <row r="11109" spans="1:10" x14ac:dyDescent="0.3">
      <c r="A11109">
        <v>170.339</v>
      </c>
      <c r="B11109">
        <v>67.499309999999994</v>
      </c>
      <c r="C11109">
        <v>67.43956</v>
      </c>
      <c r="D11109">
        <f t="shared" si="708"/>
        <v>5.9749999999993975E-2</v>
      </c>
      <c r="E11109">
        <f t="shared" si="709"/>
        <v>8.8519423383726412E-2</v>
      </c>
      <c r="F11109">
        <f t="shared" si="706"/>
        <v>8.8519423383726412E-2</v>
      </c>
      <c r="G11109">
        <f t="shared" si="707"/>
        <v>8.8519423383726412E-2</v>
      </c>
      <c r="H11109">
        <f t="shared" si="710"/>
        <v>6.6815497817674804E-2</v>
      </c>
      <c r="I11109">
        <f t="shared" si="710"/>
        <v>6.6815497817674804E-2</v>
      </c>
      <c r="J11109">
        <f t="shared" si="710"/>
        <v>6.6815497817674804E-2</v>
      </c>
    </row>
    <row r="11110" spans="1:10" x14ac:dyDescent="0.3">
      <c r="A11110">
        <v>170.35</v>
      </c>
      <c r="B11110">
        <v>67.499309999999994</v>
      </c>
      <c r="C11110">
        <v>67.483509999999995</v>
      </c>
      <c r="D11110">
        <f t="shared" si="708"/>
        <v>1.5799999999998704E-2</v>
      </c>
      <c r="E11110">
        <f t="shared" si="709"/>
        <v>2.3407646685571607E-2</v>
      </c>
      <c r="F11110">
        <f t="shared" si="706"/>
        <v>2.3407646685571607E-2</v>
      </c>
      <c r="G11110">
        <f t="shared" si="707"/>
        <v>2.3407646685571607E-2</v>
      </c>
      <c r="H11110">
        <f t="shared" si="710"/>
        <v>4.5111572251623211E-2</v>
      </c>
      <c r="I11110">
        <f t="shared" si="710"/>
        <v>5.2346214106973744E-2</v>
      </c>
      <c r="J11110">
        <f t="shared" si="710"/>
        <v>5.7169308677207431E-2</v>
      </c>
    </row>
    <row r="11111" spans="1:10" x14ac:dyDescent="0.3">
      <c r="A11111">
        <v>170.369</v>
      </c>
      <c r="B11111">
        <v>67.499309999999994</v>
      </c>
      <c r="C11111">
        <v>67.483509999999995</v>
      </c>
      <c r="D11111">
        <f t="shared" si="708"/>
        <v>1.5799999999998704E-2</v>
      </c>
      <c r="E11111">
        <f t="shared" si="709"/>
        <v>2.3407646685571607E-2</v>
      </c>
      <c r="F11111">
        <f t="shared" si="706"/>
        <v>2.3407646685571607E-2</v>
      </c>
      <c r="G11111">
        <f t="shared" si="707"/>
        <v>2.3407646685571607E-2</v>
      </c>
      <c r="H11111">
        <f t="shared" si="710"/>
        <v>4.5111572251623211E-2</v>
      </c>
      <c r="I11111">
        <f t="shared" si="710"/>
        <v>5.2346214106973744E-2</v>
      </c>
      <c r="J11111">
        <f t="shared" si="710"/>
        <v>5.7169308677207431E-2</v>
      </c>
    </row>
    <row r="11112" spans="1:10" x14ac:dyDescent="0.3">
      <c r="A11112">
        <v>170.38900000000001</v>
      </c>
      <c r="B11112">
        <v>67.499309999999994</v>
      </c>
      <c r="C11112">
        <v>67.43956</v>
      </c>
      <c r="D11112">
        <f t="shared" si="708"/>
        <v>5.9749999999993975E-2</v>
      </c>
      <c r="E11112">
        <f t="shared" si="709"/>
        <v>8.8519423383726412E-2</v>
      </c>
      <c r="F11112">
        <f t="shared" si="706"/>
        <v>8.8519423383726412E-2</v>
      </c>
      <c r="G11112">
        <f t="shared" si="707"/>
        <v>8.8519423383726412E-2</v>
      </c>
      <c r="H11112">
        <f t="shared" si="710"/>
        <v>6.6815497817674804E-2</v>
      </c>
      <c r="I11112">
        <f t="shared" si="710"/>
        <v>6.6815497817674804E-2</v>
      </c>
      <c r="J11112">
        <f t="shared" si="710"/>
        <v>6.6815497817674804E-2</v>
      </c>
    </row>
    <row r="11113" spans="1:10" x14ac:dyDescent="0.3">
      <c r="A11113">
        <v>170.40899999999999</v>
      </c>
      <c r="B11113">
        <v>67.499309999999994</v>
      </c>
      <c r="C11113">
        <v>67.43956</v>
      </c>
      <c r="D11113">
        <f t="shared" si="708"/>
        <v>5.9749999999993975E-2</v>
      </c>
      <c r="E11113">
        <f t="shared" si="709"/>
        <v>8.8519423383726412E-2</v>
      </c>
      <c r="F11113">
        <f t="shared" si="706"/>
        <v>8.8519423383726412E-2</v>
      </c>
      <c r="G11113">
        <f t="shared" si="707"/>
        <v>8.8519423383726412E-2</v>
      </c>
      <c r="H11113">
        <f t="shared" si="710"/>
        <v>8.8519423383726412E-2</v>
      </c>
      <c r="I11113">
        <f t="shared" si="710"/>
        <v>8.1284781528375871E-2</v>
      </c>
      <c r="J11113">
        <f t="shared" si="710"/>
        <v>7.8873234243259038E-2</v>
      </c>
    </row>
    <row r="11114" spans="1:10" x14ac:dyDescent="0.3">
      <c r="A11114">
        <v>170.42</v>
      </c>
      <c r="B11114">
        <v>67.499309999999994</v>
      </c>
      <c r="C11114">
        <v>67.43956</v>
      </c>
      <c r="D11114">
        <f t="shared" si="708"/>
        <v>5.9749999999993975E-2</v>
      </c>
      <c r="E11114">
        <f t="shared" si="709"/>
        <v>8.8519423383726412E-2</v>
      </c>
      <c r="F11114">
        <f t="shared" si="706"/>
        <v>8.8519423383726412E-2</v>
      </c>
      <c r="G11114">
        <f t="shared" si="707"/>
        <v>8.8519423383726412E-2</v>
      </c>
      <c r="H11114">
        <f t="shared" si="710"/>
        <v>8.8519423383726412E-2</v>
      </c>
      <c r="I11114">
        <f t="shared" si="710"/>
        <v>8.8519423383726412E-2</v>
      </c>
      <c r="J11114">
        <f t="shared" si="710"/>
        <v>8.6107876098609579E-2</v>
      </c>
    </row>
    <row r="11115" spans="1:10" x14ac:dyDescent="0.3">
      <c r="A11115">
        <v>170.44</v>
      </c>
      <c r="B11115">
        <v>67.499309999999994</v>
      </c>
      <c r="C11115">
        <v>67.43956</v>
      </c>
      <c r="D11115">
        <f t="shared" si="708"/>
        <v>5.9749999999993975E-2</v>
      </c>
      <c r="E11115">
        <f t="shared" si="709"/>
        <v>8.8519423383726412E-2</v>
      </c>
      <c r="F11115">
        <f t="shared" si="706"/>
        <v>8.8519423383726412E-2</v>
      </c>
      <c r="G11115">
        <f t="shared" si="707"/>
        <v>8.8519423383726412E-2</v>
      </c>
      <c r="H11115">
        <f t="shared" si="710"/>
        <v>8.8519423383726412E-2</v>
      </c>
      <c r="I11115">
        <f t="shared" si="710"/>
        <v>8.8519423383726412E-2</v>
      </c>
      <c r="J11115">
        <f t="shared" si="710"/>
        <v>8.8519423383726412E-2</v>
      </c>
    </row>
    <row r="11116" spans="1:10" x14ac:dyDescent="0.3">
      <c r="A11116">
        <v>170.45</v>
      </c>
      <c r="B11116">
        <v>67.499309999999994</v>
      </c>
      <c r="C11116">
        <v>67.43956</v>
      </c>
      <c r="D11116">
        <f t="shared" si="708"/>
        <v>5.9749999999993975E-2</v>
      </c>
      <c r="E11116">
        <f t="shared" si="709"/>
        <v>8.8519423383726412E-2</v>
      </c>
      <c r="F11116">
        <f t="shared" si="706"/>
        <v>8.8519423383726412E-2</v>
      </c>
      <c r="G11116">
        <f t="shared" si="707"/>
        <v>8.8519423383726412E-2</v>
      </c>
      <c r="H11116">
        <f t="shared" si="710"/>
        <v>8.8519423383726412E-2</v>
      </c>
      <c r="I11116">
        <f t="shared" si="710"/>
        <v>8.8519423383726412E-2</v>
      </c>
      <c r="J11116">
        <f t="shared" si="710"/>
        <v>8.8519423383726412E-2</v>
      </c>
    </row>
    <row r="11117" spans="1:10" x14ac:dyDescent="0.3">
      <c r="A11117">
        <v>170.459</v>
      </c>
      <c r="B11117">
        <v>67.499309999999994</v>
      </c>
      <c r="C11117">
        <v>67.43956</v>
      </c>
      <c r="D11117">
        <f t="shared" si="708"/>
        <v>5.9749999999993975E-2</v>
      </c>
      <c r="E11117">
        <f t="shared" si="709"/>
        <v>8.8519423383726412E-2</v>
      </c>
      <c r="F11117">
        <f t="shared" si="706"/>
        <v>8.8519423383726412E-2</v>
      </c>
      <c r="G11117">
        <f t="shared" si="707"/>
        <v>8.8519423383726412E-2</v>
      </c>
      <c r="H11117">
        <f t="shared" si="710"/>
        <v>8.8519423383726412E-2</v>
      </c>
      <c r="I11117">
        <f t="shared" si="710"/>
        <v>8.8519423383726412E-2</v>
      </c>
      <c r="J11117">
        <f t="shared" si="710"/>
        <v>8.8519423383726412E-2</v>
      </c>
    </row>
    <row r="11118" spans="1:10" x14ac:dyDescent="0.3">
      <c r="A11118">
        <v>170.46899999999999</v>
      </c>
      <c r="B11118">
        <v>67.499309999999994</v>
      </c>
      <c r="C11118">
        <v>67.43956</v>
      </c>
      <c r="D11118">
        <f t="shared" si="708"/>
        <v>5.9749999999993975E-2</v>
      </c>
      <c r="E11118">
        <f t="shared" si="709"/>
        <v>8.8519423383726412E-2</v>
      </c>
      <c r="F11118">
        <f t="shared" si="706"/>
        <v>8.8519423383726412E-2</v>
      </c>
      <c r="G11118">
        <f t="shared" si="707"/>
        <v>8.8519423383726412E-2</v>
      </c>
      <c r="H11118">
        <f t="shared" si="710"/>
        <v>8.8519423383726412E-2</v>
      </c>
      <c r="I11118">
        <f t="shared" si="710"/>
        <v>8.8519423383726412E-2</v>
      </c>
      <c r="J11118">
        <f t="shared" si="710"/>
        <v>8.8519423383726412E-2</v>
      </c>
    </row>
    <row r="11119" spans="1:10" x14ac:dyDescent="0.3">
      <c r="A11119">
        <v>170.48</v>
      </c>
      <c r="B11119">
        <v>67.499309999999994</v>
      </c>
      <c r="C11119">
        <v>67.43956</v>
      </c>
      <c r="D11119">
        <f t="shared" si="708"/>
        <v>5.9749999999993975E-2</v>
      </c>
      <c r="E11119">
        <f t="shared" si="709"/>
        <v>8.8519423383726412E-2</v>
      </c>
      <c r="F11119">
        <f t="shared" si="706"/>
        <v>8.8519423383726412E-2</v>
      </c>
      <c r="G11119">
        <f t="shared" si="707"/>
        <v>8.8519423383726412E-2</v>
      </c>
      <c r="H11119">
        <f t="shared" si="710"/>
        <v>8.8519423383726412E-2</v>
      </c>
      <c r="I11119">
        <f t="shared" si="710"/>
        <v>8.8519423383726412E-2</v>
      </c>
      <c r="J11119">
        <f t="shared" si="710"/>
        <v>8.8519423383726412E-2</v>
      </c>
    </row>
    <row r="11120" spans="1:10" x14ac:dyDescent="0.3">
      <c r="A11120">
        <v>170.49</v>
      </c>
      <c r="B11120">
        <v>67.499309999999994</v>
      </c>
      <c r="C11120">
        <v>67.43956</v>
      </c>
      <c r="D11120">
        <f t="shared" si="708"/>
        <v>5.9749999999993975E-2</v>
      </c>
      <c r="E11120">
        <f t="shared" si="709"/>
        <v>8.8519423383726412E-2</v>
      </c>
      <c r="F11120">
        <f t="shared" si="706"/>
        <v>8.8519423383726412E-2</v>
      </c>
      <c r="G11120">
        <f t="shared" si="707"/>
        <v>8.8519423383726412E-2</v>
      </c>
      <c r="H11120">
        <f t="shared" si="710"/>
        <v>8.8519423383726412E-2</v>
      </c>
      <c r="I11120">
        <f t="shared" si="710"/>
        <v>8.8519423383726412E-2</v>
      </c>
      <c r="J11120">
        <f t="shared" si="710"/>
        <v>8.8519423383726412E-2</v>
      </c>
    </row>
    <row r="11121" spans="1:10" x14ac:dyDescent="0.3">
      <c r="A11121">
        <v>170.50899999999999</v>
      </c>
      <c r="B11121">
        <v>67.499309999999994</v>
      </c>
      <c r="C11121">
        <v>67.43956</v>
      </c>
      <c r="D11121">
        <f t="shared" si="708"/>
        <v>5.9749999999993975E-2</v>
      </c>
      <c r="E11121">
        <f t="shared" si="709"/>
        <v>8.8519423383726412E-2</v>
      </c>
      <c r="F11121">
        <f t="shared" si="706"/>
        <v>8.8519423383726412E-2</v>
      </c>
      <c r="G11121">
        <f t="shared" si="707"/>
        <v>8.8519423383726412E-2</v>
      </c>
      <c r="H11121">
        <f t="shared" si="710"/>
        <v>8.8519423383726412E-2</v>
      </c>
      <c r="I11121">
        <f t="shared" si="710"/>
        <v>8.8519423383726412E-2</v>
      </c>
      <c r="J11121">
        <f t="shared" si="710"/>
        <v>8.8519423383726412E-2</v>
      </c>
    </row>
    <row r="11122" spans="1:10" x14ac:dyDescent="0.3">
      <c r="A11122">
        <v>170.529</v>
      </c>
      <c r="B11122">
        <v>67.499309999999994</v>
      </c>
      <c r="C11122">
        <v>67.43956</v>
      </c>
      <c r="D11122">
        <f t="shared" si="708"/>
        <v>5.9749999999993975E-2</v>
      </c>
      <c r="E11122">
        <f t="shared" si="709"/>
        <v>8.8519423383726412E-2</v>
      </c>
      <c r="F11122">
        <f t="shared" si="706"/>
        <v>8.8519423383726412E-2</v>
      </c>
      <c r="G11122">
        <f t="shared" si="707"/>
        <v>8.8519423383726412E-2</v>
      </c>
      <c r="H11122">
        <f t="shared" si="710"/>
        <v>8.8519423383726412E-2</v>
      </c>
      <c r="I11122">
        <f t="shared" si="710"/>
        <v>8.8519423383726412E-2</v>
      </c>
      <c r="J11122">
        <f t="shared" si="710"/>
        <v>8.8519423383726412E-2</v>
      </c>
    </row>
    <row r="11123" spans="1:10" x14ac:dyDescent="0.3">
      <c r="A11123">
        <v>170.54900000000001</v>
      </c>
      <c r="B11123">
        <v>67.499309999999994</v>
      </c>
      <c r="C11123">
        <v>67.43956</v>
      </c>
      <c r="D11123">
        <f t="shared" si="708"/>
        <v>5.9749999999993975E-2</v>
      </c>
      <c r="E11123">
        <f t="shared" si="709"/>
        <v>8.8519423383726412E-2</v>
      </c>
      <c r="F11123">
        <f t="shared" si="706"/>
        <v>8.8519423383726412E-2</v>
      </c>
      <c r="G11123">
        <f t="shared" si="707"/>
        <v>8.8519423383726412E-2</v>
      </c>
      <c r="H11123">
        <f t="shared" si="710"/>
        <v>8.8519423383726412E-2</v>
      </c>
      <c r="I11123">
        <f t="shared" si="710"/>
        <v>8.8519423383726412E-2</v>
      </c>
      <c r="J11123">
        <f t="shared" si="710"/>
        <v>8.8519423383726412E-2</v>
      </c>
    </row>
    <row r="11124" spans="1:10" x14ac:dyDescent="0.3">
      <c r="A11124">
        <v>170.56200000000001</v>
      </c>
      <c r="B11124">
        <v>67.499309999999994</v>
      </c>
      <c r="C11124">
        <v>67.43956</v>
      </c>
      <c r="D11124">
        <f t="shared" si="708"/>
        <v>5.9749999999993975E-2</v>
      </c>
      <c r="E11124">
        <f t="shared" si="709"/>
        <v>8.8519423383726412E-2</v>
      </c>
      <c r="F11124">
        <f t="shared" si="706"/>
        <v>8.8519423383726412E-2</v>
      </c>
      <c r="G11124">
        <f t="shared" si="707"/>
        <v>8.8519423383726412E-2</v>
      </c>
      <c r="H11124">
        <f t="shared" si="710"/>
        <v>8.8519423383726412E-2</v>
      </c>
      <c r="I11124">
        <f t="shared" si="710"/>
        <v>8.8519423383726412E-2</v>
      </c>
      <c r="J11124">
        <f t="shared" si="710"/>
        <v>8.8519423383726412E-2</v>
      </c>
    </row>
    <row r="11125" spans="1:10" x14ac:dyDescent="0.3">
      <c r="A11125">
        <v>170.57900000000001</v>
      </c>
      <c r="B11125">
        <v>67.499309999999994</v>
      </c>
      <c r="C11125">
        <v>67.43956</v>
      </c>
      <c r="D11125">
        <f t="shared" si="708"/>
        <v>5.9749999999993975E-2</v>
      </c>
      <c r="E11125">
        <f t="shared" si="709"/>
        <v>8.8519423383726412E-2</v>
      </c>
      <c r="F11125">
        <f t="shared" si="706"/>
        <v>8.8519423383726412E-2</v>
      </c>
      <c r="G11125">
        <f t="shared" si="707"/>
        <v>8.8519423383726412E-2</v>
      </c>
      <c r="H11125">
        <f t="shared" si="710"/>
        <v>8.8519423383726412E-2</v>
      </c>
      <c r="I11125">
        <f t="shared" si="710"/>
        <v>8.8519423383726412E-2</v>
      </c>
      <c r="J11125">
        <f t="shared" si="710"/>
        <v>8.8519423383726412E-2</v>
      </c>
    </row>
    <row r="11126" spans="1:10" x14ac:dyDescent="0.3">
      <c r="A11126">
        <v>170.59</v>
      </c>
      <c r="B11126">
        <v>67.499309999999994</v>
      </c>
      <c r="C11126">
        <v>67.43956</v>
      </c>
      <c r="D11126">
        <f t="shared" si="708"/>
        <v>5.9749999999993975E-2</v>
      </c>
      <c r="E11126">
        <f t="shared" si="709"/>
        <v>8.8519423383726412E-2</v>
      </c>
      <c r="F11126">
        <f t="shared" si="706"/>
        <v>8.8519423383726412E-2</v>
      </c>
      <c r="G11126">
        <f t="shared" si="707"/>
        <v>8.8519423383726412E-2</v>
      </c>
      <c r="H11126">
        <f t="shared" si="710"/>
        <v>8.8519423383726412E-2</v>
      </c>
      <c r="I11126">
        <f t="shared" si="710"/>
        <v>8.8519423383726412E-2</v>
      </c>
      <c r="J11126">
        <f t="shared" si="710"/>
        <v>8.8519423383726412E-2</v>
      </c>
    </row>
    <row r="11127" spans="1:10" x14ac:dyDescent="0.3">
      <c r="A11127">
        <v>170.6</v>
      </c>
      <c r="B11127">
        <v>67.499309999999994</v>
      </c>
      <c r="C11127">
        <v>67.43956</v>
      </c>
      <c r="D11127">
        <f t="shared" si="708"/>
        <v>5.9749999999993975E-2</v>
      </c>
      <c r="E11127">
        <f t="shared" si="709"/>
        <v>8.8519423383726412E-2</v>
      </c>
      <c r="F11127">
        <f t="shared" si="706"/>
        <v>8.8519423383726412E-2</v>
      </c>
      <c r="G11127">
        <f t="shared" si="707"/>
        <v>8.8519423383726412E-2</v>
      </c>
      <c r="H11127">
        <f t="shared" si="710"/>
        <v>8.8519423383726412E-2</v>
      </c>
      <c r="I11127">
        <f t="shared" si="710"/>
        <v>8.8519423383726412E-2</v>
      </c>
      <c r="J11127">
        <f t="shared" si="710"/>
        <v>8.8519423383726412E-2</v>
      </c>
    </row>
    <row r="11128" spans="1:10" x14ac:dyDescent="0.3">
      <c r="A11128">
        <v>170.61</v>
      </c>
      <c r="B11128">
        <v>67.499309999999994</v>
      </c>
      <c r="C11128">
        <v>67.43956</v>
      </c>
      <c r="D11128">
        <f t="shared" si="708"/>
        <v>5.9749999999993975E-2</v>
      </c>
      <c r="E11128">
        <f t="shared" si="709"/>
        <v>8.8519423383726412E-2</v>
      </c>
      <c r="F11128">
        <f t="shared" si="706"/>
        <v>8.8519423383726412E-2</v>
      </c>
      <c r="G11128">
        <f t="shared" si="707"/>
        <v>8.8519423383726412E-2</v>
      </c>
      <c r="H11128">
        <f t="shared" si="710"/>
        <v>8.8519423383726412E-2</v>
      </c>
      <c r="I11128">
        <f t="shared" si="710"/>
        <v>8.8519423383726412E-2</v>
      </c>
      <c r="J11128">
        <f t="shared" si="710"/>
        <v>8.8519423383726412E-2</v>
      </c>
    </row>
    <row r="11129" spans="1:10" x14ac:dyDescent="0.3">
      <c r="A11129">
        <v>170.62899999999999</v>
      </c>
      <c r="B11129">
        <v>67.499309999999994</v>
      </c>
      <c r="C11129">
        <v>67.43956</v>
      </c>
      <c r="D11129">
        <f t="shared" si="708"/>
        <v>5.9749999999993975E-2</v>
      </c>
      <c r="E11129">
        <f t="shared" si="709"/>
        <v>8.8519423383726412E-2</v>
      </c>
      <c r="F11129">
        <f t="shared" si="706"/>
        <v>8.8519423383726412E-2</v>
      </c>
      <c r="G11129">
        <f t="shared" si="707"/>
        <v>8.8519423383726412E-2</v>
      </c>
      <c r="H11129">
        <f t="shared" si="710"/>
        <v>8.8519423383726412E-2</v>
      </c>
      <c r="I11129">
        <f t="shared" si="710"/>
        <v>8.8519423383726412E-2</v>
      </c>
      <c r="J11129">
        <f t="shared" si="710"/>
        <v>8.8519423383726412E-2</v>
      </c>
    </row>
    <row r="11130" spans="1:10" x14ac:dyDescent="0.3">
      <c r="A11130">
        <v>170.64</v>
      </c>
      <c r="B11130">
        <v>67.499309999999994</v>
      </c>
      <c r="C11130">
        <v>67.43956</v>
      </c>
      <c r="D11130">
        <f t="shared" si="708"/>
        <v>5.9749999999993975E-2</v>
      </c>
      <c r="E11130">
        <f t="shared" si="709"/>
        <v>8.8519423383726412E-2</v>
      </c>
      <c r="F11130">
        <f t="shared" si="706"/>
        <v>8.8519423383726412E-2</v>
      </c>
      <c r="G11130">
        <f t="shared" si="707"/>
        <v>8.8519423383726412E-2</v>
      </c>
      <c r="H11130">
        <f t="shared" si="710"/>
        <v>8.8519423383726412E-2</v>
      </c>
      <c r="I11130">
        <f t="shared" si="710"/>
        <v>8.8519423383726412E-2</v>
      </c>
      <c r="J11130">
        <f t="shared" si="710"/>
        <v>8.8519423383726412E-2</v>
      </c>
    </row>
    <row r="11131" spans="1:10" x14ac:dyDescent="0.3">
      <c r="A11131">
        <v>170.65899999999999</v>
      </c>
      <c r="B11131">
        <v>67.499309999999994</v>
      </c>
      <c r="C11131">
        <v>67.43956</v>
      </c>
      <c r="D11131">
        <f t="shared" si="708"/>
        <v>5.9749999999993975E-2</v>
      </c>
      <c r="E11131">
        <f t="shared" si="709"/>
        <v>8.8519423383726412E-2</v>
      </c>
      <c r="F11131">
        <f t="shared" si="706"/>
        <v>8.8519423383726412E-2</v>
      </c>
      <c r="G11131">
        <f t="shared" si="707"/>
        <v>8.8519423383726412E-2</v>
      </c>
      <c r="H11131">
        <f t="shared" si="710"/>
        <v>8.8519423383726412E-2</v>
      </c>
      <c r="I11131">
        <f t="shared" si="710"/>
        <v>8.8519423383726412E-2</v>
      </c>
      <c r="J11131">
        <f t="shared" si="710"/>
        <v>8.8519423383726412E-2</v>
      </c>
    </row>
    <row r="11132" spans="1:10" x14ac:dyDescent="0.3">
      <c r="A11132">
        <v>170.67</v>
      </c>
      <c r="B11132">
        <v>67.499309999999994</v>
      </c>
      <c r="C11132">
        <v>67.43956</v>
      </c>
      <c r="D11132">
        <f t="shared" si="708"/>
        <v>5.9749999999993975E-2</v>
      </c>
      <c r="E11132">
        <f t="shared" si="709"/>
        <v>8.8519423383726412E-2</v>
      </c>
      <c r="F11132">
        <f t="shared" ref="F11132:F11195" si="711">E11132</f>
        <v>8.8519423383726412E-2</v>
      </c>
      <c r="G11132">
        <f t="shared" ref="G11132:G11195" si="712">E11132</f>
        <v>8.8519423383726412E-2</v>
      </c>
      <c r="H11132">
        <f t="shared" si="710"/>
        <v>8.8519423383726412E-2</v>
      </c>
      <c r="I11132">
        <f t="shared" si="710"/>
        <v>8.8519423383726412E-2</v>
      </c>
      <c r="J11132">
        <f t="shared" si="710"/>
        <v>8.8519423383726412E-2</v>
      </c>
    </row>
    <row r="11133" spans="1:10" x14ac:dyDescent="0.3">
      <c r="A11133">
        <v>170.68899999999999</v>
      </c>
      <c r="B11133">
        <v>67.499309999999994</v>
      </c>
      <c r="C11133">
        <v>67.43956</v>
      </c>
      <c r="D11133">
        <f t="shared" si="708"/>
        <v>5.9749999999993975E-2</v>
      </c>
      <c r="E11133">
        <f t="shared" si="709"/>
        <v>8.8519423383726412E-2</v>
      </c>
      <c r="F11133">
        <f t="shared" si="711"/>
        <v>8.8519423383726412E-2</v>
      </c>
      <c r="G11133">
        <f t="shared" si="712"/>
        <v>8.8519423383726412E-2</v>
      </c>
      <c r="H11133">
        <f t="shared" si="710"/>
        <v>8.8519423383726412E-2</v>
      </c>
      <c r="I11133">
        <f t="shared" si="710"/>
        <v>8.8519423383726412E-2</v>
      </c>
      <c r="J11133">
        <f t="shared" si="710"/>
        <v>8.8519423383726412E-2</v>
      </c>
    </row>
    <row r="11134" spans="1:10" x14ac:dyDescent="0.3">
      <c r="A11134">
        <v>170.7</v>
      </c>
      <c r="B11134">
        <v>67.499309999999994</v>
      </c>
      <c r="C11134">
        <v>67.43956</v>
      </c>
      <c r="D11134">
        <f t="shared" si="708"/>
        <v>5.9749999999993975E-2</v>
      </c>
      <c r="E11134">
        <f t="shared" si="709"/>
        <v>8.8519423383726412E-2</v>
      </c>
      <c r="F11134">
        <f t="shared" si="711"/>
        <v>8.8519423383726412E-2</v>
      </c>
      <c r="G11134">
        <f t="shared" si="712"/>
        <v>8.8519423383726412E-2</v>
      </c>
      <c r="H11134">
        <f t="shared" si="710"/>
        <v>8.8519423383726412E-2</v>
      </c>
      <c r="I11134">
        <f t="shared" si="710"/>
        <v>8.8519423383726412E-2</v>
      </c>
      <c r="J11134">
        <f t="shared" si="710"/>
        <v>8.8519423383726412E-2</v>
      </c>
    </row>
    <row r="11135" spans="1:10" x14ac:dyDescent="0.3">
      <c r="A11135">
        <v>170.71899999999999</v>
      </c>
      <c r="B11135">
        <v>67.499309999999994</v>
      </c>
      <c r="C11135">
        <v>67.43956</v>
      </c>
      <c r="D11135">
        <f t="shared" si="708"/>
        <v>5.9749999999993975E-2</v>
      </c>
      <c r="E11135">
        <f t="shared" si="709"/>
        <v>8.8519423383726412E-2</v>
      </c>
      <c r="F11135">
        <f t="shared" si="711"/>
        <v>8.8519423383726412E-2</v>
      </c>
      <c r="G11135">
        <f t="shared" si="712"/>
        <v>8.8519423383726412E-2</v>
      </c>
      <c r="H11135">
        <f t="shared" si="710"/>
        <v>8.8519423383726412E-2</v>
      </c>
      <c r="I11135">
        <f t="shared" si="710"/>
        <v>8.8519423383726412E-2</v>
      </c>
      <c r="J11135">
        <f t="shared" si="710"/>
        <v>8.8519423383726412E-2</v>
      </c>
    </row>
    <row r="11136" spans="1:10" x14ac:dyDescent="0.3">
      <c r="A11136">
        <v>170.739</v>
      </c>
      <c r="B11136">
        <v>67.499309999999994</v>
      </c>
      <c r="C11136">
        <v>67.43956</v>
      </c>
      <c r="D11136">
        <f t="shared" si="708"/>
        <v>5.9749999999993975E-2</v>
      </c>
      <c r="E11136">
        <f t="shared" si="709"/>
        <v>8.8519423383726412E-2</v>
      </c>
      <c r="F11136">
        <f t="shared" si="711"/>
        <v>8.8519423383726412E-2</v>
      </c>
      <c r="G11136">
        <f t="shared" si="712"/>
        <v>8.8519423383726412E-2</v>
      </c>
      <c r="H11136">
        <f t="shared" si="710"/>
        <v>8.8519423383726412E-2</v>
      </c>
      <c r="I11136">
        <f t="shared" si="710"/>
        <v>8.8519423383726412E-2</v>
      </c>
      <c r="J11136">
        <f t="shared" si="710"/>
        <v>8.8519423383726412E-2</v>
      </c>
    </row>
    <row r="11137" spans="1:10" x14ac:dyDescent="0.3">
      <c r="A11137">
        <v>170.75</v>
      </c>
      <c r="B11137">
        <v>67.499309999999994</v>
      </c>
      <c r="C11137">
        <v>67.43956</v>
      </c>
      <c r="D11137">
        <f t="shared" si="708"/>
        <v>5.9749999999993975E-2</v>
      </c>
      <c r="E11137">
        <f t="shared" si="709"/>
        <v>8.8519423383726412E-2</v>
      </c>
      <c r="F11137">
        <f t="shared" si="711"/>
        <v>8.8519423383726412E-2</v>
      </c>
      <c r="G11137">
        <f t="shared" si="712"/>
        <v>8.8519423383726412E-2</v>
      </c>
      <c r="H11137">
        <f t="shared" si="710"/>
        <v>8.8519423383726412E-2</v>
      </c>
      <c r="I11137">
        <f t="shared" si="710"/>
        <v>8.8519423383726412E-2</v>
      </c>
      <c r="J11137">
        <f t="shared" si="710"/>
        <v>8.8519423383726412E-2</v>
      </c>
    </row>
    <row r="11138" spans="1:10" x14ac:dyDescent="0.3">
      <c r="A11138">
        <v>170.76900000000001</v>
      </c>
      <c r="B11138">
        <v>67.499309999999994</v>
      </c>
      <c r="C11138">
        <v>67.43956</v>
      </c>
      <c r="D11138">
        <f t="shared" si="708"/>
        <v>5.9749999999993975E-2</v>
      </c>
      <c r="E11138">
        <f t="shared" si="709"/>
        <v>8.8519423383726412E-2</v>
      </c>
      <c r="F11138">
        <f t="shared" si="711"/>
        <v>8.8519423383726412E-2</v>
      </c>
      <c r="G11138">
        <f t="shared" si="712"/>
        <v>8.8519423383726412E-2</v>
      </c>
      <c r="H11138">
        <f t="shared" si="710"/>
        <v>8.8519423383726412E-2</v>
      </c>
      <c r="I11138">
        <f t="shared" si="710"/>
        <v>8.8519423383726412E-2</v>
      </c>
      <c r="J11138">
        <f t="shared" si="710"/>
        <v>8.8519423383726412E-2</v>
      </c>
    </row>
    <row r="11139" spans="1:10" x14ac:dyDescent="0.3">
      <c r="A11139">
        <v>170.78</v>
      </c>
      <c r="B11139">
        <v>67.499309999999994</v>
      </c>
      <c r="C11139">
        <v>67.43956</v>
      </c>
      <c r="D11139">
        <f t="shared" ref="D11139:D11202" si="713">ABS(B11139-C11139)</f>
        <v>5.9749999999993975E-2</v>
      </c>
      <c r="E11139">
        <f t="shared" ref="E11139:E11202" si="714">ABS((C11139-B11139)/(MAX(B11139,1)))*100</f>
        <v>8.8519423383726412E-2</v>
      </c>
      <c r="F11139">
        <f t="shared" si="711"/>
        <v>8.8519423383726412E-2</v>
      </c>
      <c r="G11139">
        <f t="shared" si="712"/>
        <v>8.8519423383726412E-2</v>
      </c>
      <c r="H11139">
        <f t="shared" si="710"/>
        <v>8.8519423383726412E-2</v>
      </c>
      <c r="I11139">
        <f t="shared" si="710"/>
        <v>8.8519423383726412E-2</v>
      </c>
      <c r="J11139">
        <f t="shared" si="710"/>
        <v>8.8519423383726412E-2</v>
      </c>
    </row>
    <row r="11140" spans="1:10" x14ac:dyDescent="0.3">
      <c r="A11140">
        <v>170.79900000000001</v>
      </c>
      <c r="B11140">
        <v>67.499309999999994</v>
      </c>
      <c r="C11140">
        <v>67.43956</v>
      </c>
      <c r="D11140">
        <f t="shared" si="713"/>
        <v>5.9749999999993975E-2</v>
      </c>
      <c r="E11140">
        <f t="shared" si="714"/>
        <v>8.8519423383726412E-2</v>
      </c>
      <c r="F11140">
        <f t="shared" si="711"/>
        <v>8.8519423383726412E-2</v>
      </c>
      <c r="G11140">
        <f t="shared" si="712"/>
        <v>8.8519423383726412E-2</v>
      </c>
      <c r="H11140">
        <f t="shared" ref="H11140:J11203" si="715">(G11139+G11140+G11141)/3</f>
        <v>8.8519423383726412E-2</v>
      </c>
      <c r="I11140">
        <f t="shared" si="715"/>
        <v>8.8519423383726412E-2</v>
      </c>
      <c r="J11140">
        <f t="shared" si="715"/>
        <v>8.8519423383726412E-2</v>
      </c>
    </row>
    <row r="11141" spans="1:10" x14ac:dyDescent="0.3">
      <c r="A11141">
        <v>170.81899999999999</v>
      </c>
      <c r="B11141">
        <v>67.499309999999994</v>
      </c>
      <c r="C11141">
        <v>67.43956</v>
      </c>
      <c r="D11141">
        <f t="shared" si="713"/>
        <v>5.9749999999993975E-2</v>
      </c>
      <c r="E11141">
        <f t="shared" si="714"/>
        <v>8.8519423383726412E-2</v>
      </c>
      <c r="F11141">
        <f t="shared" si="711"/>
        <v>8.8519423383726412E-2</v>
      </c>
      <c r="G11141">
        <f t="shared" si="712"/>
        <v>8.8519423383726412E-2</v>
      </c>
      <c r="H11141">
        <f t="shared" si="715"/>
        <v>8.8519423383726412E-2</v>
      </c>
      <c r="I11141">
        <f t="shared" si="715"/>
        <v>8.8519423383726412E-2</v>
      </c>
      <c r="J11141">
        <f t="shared" si="715"/>
        <v>8.8519423383726412E-2</v>
      </c>
    </row>
    <row r="11142" spans="1:10" x14ac:dyDescent="0.3">
      <c r="A11142">
        <v>170.839</v>
      </c>
      <c r="B11142">
        <v>67.499309999999994</v>
      </c>
      <c r="C11142">
        <v>67.43956</v>
      </c>
      <c r="D11142">
        <f t="shared" si="713"/>
        <v>5.9749999999993975E-2</v>
      </c>
      <c r="E11142">
        <f t="shared" si="714"/>
        <v>8.8519423383726412E-2</v>
      </c>
      <c r="F11142">
        <f t="shared" si="711"/>
        <v>8.8519423383726412E-2</v>
      </c>
      <c r="G11142">
        <f t="shared" si="712"/>
        <v>8.8519423383726412E-2</v>
      </c>
      <c r="H11142">
        <f t="shared" si="715"/>
        <v>8.8519423383726412E-2</v>
      </c>
      <c r="I11142">
        <f t="shared" si="715"/>
        <v>8.8519423383726412E-2</v>
      </c>
      <c r="J11142">
        <f t="shared" si="715"/>
        <v>8.8519423383726412E-2</v>
      </c>
    </row>
    <row r="11143" spans="1:10" x14ac:dyDescent="0.3">
      <c r="A11143">
        <v>170.85900000000001</v>
      </c>
      <c r="B11143">
        <v>67.499309999999994</v>
      </c>
      <c r="C11143">
        <v>67.43956</v>
      </c>
      <c r="D11143">
        <f t="shared" si="713"/>
        <v>5.9749999999993975E-2</v>
      </c>
      <c r="E11143">
        <f t="shared" si="714"/>
        <v>8.8519423383726412E-2</v>
      </c>
      <c r="F11143">
        <f t="shared" si="711"/>
        <v>8.8519423383726412E-2</v>
      </c>
      <c r="G11143">
        <f t="shared" si="712"/>
        <v>8.8519423383726412E-2</v>
      </c>
      <c r="H11143">
        <f t="shared" si="715"/>
        <v>8.8519423383726412E-2</v>
      </c>
      <c r="I11143">
        <f t="shared" si="715"/>
        <v>8.8519423383726412E-2</v>
      </c>
      <c r="J11143">
        <f t="shared" si="715"/>
        <v>8.8519423383726412E-2</v>
      </c>
    </row>
    <row r="11144" spans="1:10" x14ac:dyDescent="0.3">
      <c r="A11144">
        <v>170.87899999999999</v>
      </c>
      <c r="B11144">
        <v>67.499309999999994</v>
      </c>
      <c r="C11144">
        <v>67.43956</v>
      </c>
      <c r="D11144">
        <f t="shared" si="713"/>
        <v>5.9749999999993975E-2</v>
      </c>
      <c r="E11144">
        <f t="shared" si="714"/>
        <v>8.8519423383726412E-2</v>
      </c>
      <c r="F11144">
        <f t="shared" si="711"/>
        <v>8.8519423383726412E-2</v>
      </c>
      <c r="G11144">
        <f t="shared" si="712"/>
        <v>8.8519423383726412E-2</v>
      </c>
      <c r="H11144">
        <f t="shared" si="715"/>
        <v>8.8519423383726412E-2</v>
      </c>
      <c r="I11144">
        <f t="shared" si="715"/>
        <v>8.8519423383726412E-2</v>
      </c>
      <c r="J11144">
        <f t="shared" si="715"/>
        <v>8.8519423383726412E-2</v>
      </c>
    </row>
    <row r="11145" spans="1:10" x14ac:dyDescent="0.3">
      <c r="A11145">
        <v>170.899</v>
      </c>
      <c r="B11145">
        <v>67.499309999999994</v>
      </c>
      <c r="C11145">
        <v>67.43956</v>
      </c>
      <c r="D11145">
        <f t="shared" si="713"/>
        <v>5.9749999999993975E-2</v>
      </c>
      <c r="E11145">
        <f t="shared" si="714"/>
        <v>8.8519423383726412E-2</v>
      </c>
      <c r="F11145">
        <f t="shared" si="711"/>
        <v>8.8519423383726412E-2</v>
      </c>
      <c r="G11145">
        <f t="shared" si="712"/>
        <v>8.8519423383726412E-2</v>
      </c>
      <c r="H11145">
        <f t="shared" si="715"/>
        <v>8.8519423383726412E-2</v>
      </c>
      <c r="I11145">
        <f t="shared" si="715"/>
        <v>8.8519423383726412E-2</v>
      </c>
      <c r="J11145">
        <f t="shared" si="715"/>
        <v>8.8519423383726412E-2</v>
      </c>
    </row>
    <row r="11146" spans="1:10" x14ac:dyDescent="0.3">
      <c r="A11146">
        <v>170.92</v>
      </c>
      <c r="B11146">
        <v>67.499309999999994</v>
      </c>
      <c r="C11146">
        <v>67.43956</v>
      </c>
      <c r="D11146">
        <f t="shared" si="713"/>
        <v>5.9749999999993975E-2</v>
      </c>
      <c r="E11146">
        <f t="shared" si="714"/>
        <v>8.8519423383726412E-2</v>
      </c>
      <c r="F11146">
        <f t="shared" si="711"/>
        <v>8.8519423383726412E-2</v>
      </c>
      <c r="G11146">
        <f t="shared" si="712"/>
        <v>8.8519423383726412E-2</v>
      </c>
      <c r="H11146">
        <f t="shared" si="715"/>
        <v>8.8519423383726412E-2</v>
      </c>
      <c r="I11146">
        <f t="shared" si="715"/>
        <v>8.8519423383726412E-2</v>
      </c>
      <c r="J11146">
        <f t="shared" si="715"/>
        <v>8.8519423383726412E-2</v>
      </c>
    </row>
    <row r="11147" spans="1:10" x14ac:dyDescent="0.3">
      <c r="A11147">
        <v>170.93899999999999</v>
      </c>
      <c r="B11147">
        <v>67.499309999999994</v>
      </c>
      <c r="C11147">
        <v>67.43956</v>
      </c>
      <c r="D11147">
        <f t="shared" si="713"/>
        <v>5.9749999999993975E-2</v>
      </c>
      <c r="E11147">
        <f t="shared" si="714"/>
        <v>8.8519423383726412E-2</v>
      </c>
      <c r="F11147">
        <f t="shared" si="711"/>
        <v>8.8519423383726412E-2</v>
      </c>
      <c r="G11147">
        <f t="shared" si="712"/>
        <v>8.8519423383726412E-2</v>
      </c>
      <c r="H11147">
        <f t="shared" si="715"/>
        <v>8.8519423383726412E-2</v>
      </c>
      <c r="I11147">
        <f t="shared" si="715"/>
        <v>8.8519423383726412E-2</v>
      </c>
      <c r="J11147">
        <f t="shared" si="715"/>
        <v>8.8519423383726412E-2</v>
      </c>
    </row>
    <row r="11148" spans="1:10" x14ac:dyDescent="0.3">
      <c r="A11148">
        <v>170.959</v>
      </c>
      <c r="B11148">
        <v>67.499309999999994</v>
      </c>
      <c r="C11148">
        <v>67.43956</v>
      </c>
      <c r="D11148">
        <f t="shared" si="713"/>
        <v>5.9749999999993975E-2</v>
      </c>
      <c r="E11148">
        <f t="shared" si="714"/>
        <v>8.8519423383726412E-2</v>
      </c>
      <c r="F11148">
        <f t="shared" si="711"/>
        <v>8.8519423383726412E-2</v>
      </c>
      <c r="G11148">
        <f t="shared" si="712"/>
        <v>8.8519423383726412E-2</v>
      </c>
      <c r="H11148">
        <f t="shared" si="715"/>
        <v>8.8519423383726412E-2</v>
      </c>
      <c r="I11148">
        <f t="shared" si="715"/>
        <v>8.8519423383726412E-2</v>
      </c>
      <c r="J11148">
        <f t="shared" si="715"/>
        <v>8.8519423383726412E-2</v>
      </c>
    </row>
    <row r="11149" spans="1:10" x14ac:dyDescent="0.3">
      <c r="A11149">
        <v>170.98</v>
      </c>
      <c r="B11149">
        <v>67.499309999999994</v>
      </c>
      <c r="C11149">
        <v>67.43956</v>
      </c>
      <c r="D11149">
        <f t="shared" si="713"/>
        <v>5.9749999999993975E-2</v>
      </c>
      <c r="E11149">
        <f t="shared" si="714"/>
        <v>8.8519423383726412E-2</v>
      </c>
      <c r="F11149">
        <f t="shared" si="711"/>
        <v>8.8519423383726412E-2</v>
      </c>
      <c r="G11149">
        <f t="shared" si="712"/>
        <v>8.8519423383726412E-2</v>
      </c>
      <c r="H11149">
        <f t="shared" si="715"/>
        <v>8.8519423383726412E-2</v>
      </c>
      <c r="I11149">
        <f t="shared" si="715"/>
        <v>8.8519423383726412E-2</v>
      </c>
      <c r="J11149">
        <f t="shared" si="715"/>
        <v>8.8519423383726412E-2</v>
      </c>
    </row>
    <row r="11150" spans="1:10" x14ac:dyDescent="0.3">
      <c r="A11150">
        <v>170.999</v>
      </c>
      <c r="B11150">
        <v>67.499309999999994</v>
      </c>
      <c r="C11150">
        <v>67.43956</v>
      </c>
      <c r="D11150">
        <f t="shared" si="713"/>
        <v>5.9749999999993975E-2</v>
      </c>
      <c r="E11150">
        <f t="shared" si="714"/>
        <v>8.8519423383726412E-2</v>
      </c>
      <c r="F11150">
        <f t="shared" si="711"/>
        <v>8.8519423383726412E-2</v>
      </c>
      <c r="G11150">
        <f t="shared" si="712"/>
        <v>8.8519423383726412E-2</v>
      </c>
      <c r="H11150">
        <f t="shared" si="715"/>
        <v>8.8519423383726412E-2</v>
      </c>
      <c r="I11150">
        <f t="shared" si="715"/>
        <v>8.8519423383726412E-2</v>
      </c>
      <c r="J11150">
        <f t="shared" si="715"/>
        <v>8.8519423383726412E-2</v>
      </c>
    </row>
    <row r="11151" spans="1:10" x14ac:dyDescent="0.3">
      <c r="A11151">
        <v>171.00899999999999</v>
      </c>
      <c r="B11151">
        <v>67.499309999999994</v>
      </c>
      <c r="C11151">
        <v>67.43956</v>
      </c>
      <c r="D11151">
        <f t="shared" si="713"/>
        <v>5.9749999999993975E-2</v>
      </c>
      <c r="E11151">
        <f t="shared" si="714"/>
        <v>8.8519423383726412E-2</v>
      </c>
      <c r="F11151">
        <f t="shared" si="711"/>
        <v>8.8519423383726412E-2</v>
      </c>
      <c r="G11151">
        <f t="shared" si="712"/>
        <v>8.8519423383726412E-2</v>
      </c>
      <c r="H11151">
        <f t="shared" si="715"/>
        <v>8.8519423383726412E-2</v>
      </c>
      <c r="I11151">
        <f t="shared" si="715"/>
        <v>8.8519423383726412E-2</v>
      </c>
      <c r="J11151">
        <f t="shared" si="715"/>
        <v>8.8519423383726412E-2</v>
      </c>
    </row>
    <row r="11152" spans="1:10" x14ac:dyDescent="0.3">
      <c r="A11152">
        <v>171.02</v>
      </c>
      <c r="B11152">
        <v>67.499309999999994</v>
      </c>
      <c r="C11152">
        <v>67.43956</v>
      </c>
      <c r="D11152">
        <f t="shared" si="713"/>
        <v>5.9749999999993975E-2</v>
      </c>
      <c r="E11152">
        <f t="shared" si="714"/>
        <v>8.8519423383726412E-2</v>
      </c>
      <c r="F11152">
        <f t="shared" si="711"/>
        <v>8.8519423383726412E-2</v>
      </c>
      <c r="G11152">
        <f t="shared" si="712"/>
        <v>8.8519423383726412E-2</v>
      </c>
      <c r="H11152">
        <f t="shared" si="715"/>
        <v>8.8519423383726412E-2</v>
      </c>
      <c r="I11152">
        <f t="shared" si="715"/>
        <v>8.8519423383726412E-2</v>
      </c>
      <c r="J11152">
        <f t="shared" si="715"/>
        <v>8.8519423383726412E-2</v>
      </c>
    </row>
    <row r="11153" spans="1:10" x14ac:dyDescent="0.3">
      <c r="A11153">
        <v>171.03899999999999</v>
      </c>
      <c r="B11153">
        <v>67.499309999999994</v>
      </c>
      <c r="C11153">
        <v>67.43956</v>
      </c>
      <c r="D11153">
        <f t="shared" si="713"/>
        <v>5.9749999999993975E-2</v>
      </c>
      <c r="E11153">
        <f t="shared" si="714"/>
        <v>8.8519423383726412E-2</v>
      </c>
      <c r="F11153">
        <f t="shared" si="711"/>
        <v>8.8519423383726412E-2</v>
      </c>
      <c r="G11153">
        <f t="shared" si="712"/>
        <v>8.8519423383726412E-2</v>
      </c>
      <c r="H11153">
        <f t="shared" si="715"/>
        <v>8.8519423383726412E-2</v>
      </c>
      <c r="I11153">
        <f t="shared" si="715"/>
        <v>8.8519423383726412E-2</v>
      </c>
      <c r="J11153">
        <f t="shared" si="715"/>
        <v>8.8519423383726412E-2</v>
      </c>
    </row>
    <row r="11154" spans="1:10" x14ac:dyDescent="0.3">
      <c r="A11154">
        <v>171.05</v>
      </c>
      <c r="B11154">
        <v>67.499309999999994</v>
      </c>
      <c r="C11154">
        <v>67.43956</v>
      </c>
      <c r="D11154">
        <f t="shared" si="713"/>
        <v>5.9749999999993975E-2</v>
      </c>
      <c r="E11154">
        <f t="shared" si="714"/>
        <v>8.8519423383726412E-2</v>
      </c>
      <c r="F11154">
        <f t="shared" si="711"/>
        <v>8.8519423383726412E-2</v>
      </c>
      <c r="G11154">
        <f t="shared" si="712"/>
        <v>8.8519423383726412E-2</v>
      </c>
      <c r="H11154">
        <f t="shared" si="715"/>
        <v>8.8519423383726412E-2</v>
      </c>
      <c r="I11154">
        <f t="shared" si="715"/>
        <v>8.8519423383726412E-2</v>
      </c>
      <c r="J11154">
        <f t="shared" si="715"/>
        <v>8.8519423383726412E-2</v>
      </c>
    </row>
    <row r="11155" spans="1:10" x14ac:dyDescent="0.3">
      <c r="A11155">
        <v>171.059</v>
      </c>
      <c r="B11155">
        <v>67.499309999999994</v>
      </c>
      <c r="C11155">
        <v>67.43956</v>
      </c>
      <c r="D11155">
        <f t="shared" si="713"/>
        <v>5.9749999999993975E-2</v>
      </c>
      <c r="E11155">
        <f t="shared" si="714"/>
        <v>8.8519423383726412E-2</v>
      </c>
      <c r="F11155">
        <f t="shared" si="711"/>
        <v>8.8519423383726412E-2</v>
      </c>
      <c r="G11155">
        <f t="shared" si="712"/>
        <v>8.8519423383726412E-2</v>
      </c>
      <c r="H11155">
        <f t="shared" si="715"/>
        <v>8.8519423383726412E-2</v>
      </c>
      <c r="I11155">
        <f t="shared" si="715"/>
        <v>8.8519423383726412E-2</v>
      </c>
      <c r="J11155">
        <f t="shared" si="715"/>
        <v>8.8519423383726412E-2</v>
      </c>
    </row>
    <row r="11156" spans="1:10" x14ac:dyDescent="0.3">
      <c r="A11156">
        <v>171.07</v>
      </c>
      <c r="B11156">
        <v>67.499309999999994</v>
      </c>
      <c r="C11156">
        <v>67.43956</v>
      </c>
      <c r="D11156">
        <f t="shared" si="713"/>
        <v>5.9749999999993975E-2</v>
      </c>
      <c r="E11156">
        <f t="shared" si="714"/>
        <v>8.8519423383726412E-2</v>
      </c>
      <c r="F11156">
        <f t="shared" si="711"/>
        <v>8.8519423383726412E-2</v>
      </c>
      <c r="G11156">
        <f t="shared" si="712"/>
        <v>8.8519423383726412E-2</v>
      </c>
      <c r="H11156">
        <f t="shared" si="715"/>
        <v>8.8519423383726412E-2</v>
      </c>
      <c r="I11156">
        <f t="shared" si="715"/>
        <v>8.8519423383726412E-2</v>
      </c>
      <c r="J11156">
        <f t="shared" si="715"/>
        <v>8.8519423383726412E-2</v>
      </c>
    </row>
    <row r="11157" spans="1:10" x14ac:dyDescent="0.3">
      <c r="A11157">
        <v>171.08</v>
      </c>
      <c r="B11157">
        <v>67.499309999999994</v>
      </c>
      <c r="C11157">
        <v>67.43956</v>
      </c>
      <c r="D11157">
        <f t="shared" si="713"/>
        <v>5.9749999999993975E-2</v>
      </c>
      <c r="E11157">
        <f t="shared" si="714"/>
        <v>8.8519423383726412E-2</v>
      </c>
      <c r="F11157">
        <f t="shared" si="711"/>
        <v>8.8519423383726412E-2</v>
      </c>
      <c r="G11157">
        <f t="shared" si="712"/>
        <v>8.8519423383726412E-2</v>
      </c>
      <c r="H11157">
        <f t="shared" si="715"/>
        <v>8.8519423383726412E-2</v>
      </c>
      <c r="I11157">
        <f t="shared" si="715"/>
        <v>8.8519423383726412E-2</v>
      </c>
      <c r="J11157">
        <f t="shared" si="715"/>
        <v>8.8519423383726412E-2</v>
      </c>
    </row>
    <row r="11158" spans="1:10" x14ac:dyDescent="0.3">
      <c r="A11158">
        <v>171.09</v>
      </c>
      <c r="B11158">
        <v>67.499309999999994</v>
      </c>
      <c r="C11158">
        <v>67.43956</v>
      </c>
      <c r="D11158">
        <f t="shared" si="713"/>
        <v>5.9749999999993975E-2</v>
      </c>
      <c r="E11158">
        <f t="shared" si="714"/>
        <v>8.8519423383726412E-2</v>
      </c>
      <c r="F11158">
        <f t="shared" si="711"/>
        <v>8.8519423383726412E-2</v>
      </c>
      <c r="G11158">
        <f t="shared" si="712"/>
        <v>8.8519423383726412E-2</v>
      </c>
      <c r="H11158">
        <f t="shared" si="715"/>
        <v>8.8519423383726412E-2</v>
      </c>
      <c r="I11158">
        <f t="shared" si="715"/>
        <v>8.8519423383726412E-2</v>
      </c>
      <c r="J11158">
        <f t="shared" si="715"/>
        <v>8.8519423383726412E-2</v>
      </c>
    </row>
    <row r="11159" spans="1:10" x14ac:dyDescent="0.3">
      <c r="A11159">
        <v>171.10900000000001</v>
      </c>
      <c r="B11159">
        <v>67.499309999999994</v>
      </c>
      <c r="C11159">
        <v>67.43956</v>
      </c>
      <c r="D11159">
        <f t="shared" si="713"/>
        <v>5.9749999999993975E-2</v>
      </c>
      <c r="E11159">
        <f t="shared" si="714"/>
        <v>8.8519423383726412E-2</v>
      </c>
      <c r="F11159">
        <f t="shared" si="711"/>
        <v>8.8519423383726412E-2</v>
      </c>
      <c r="G11159">
        <f t="shared" si="712"/>
        <v>8.8519423383726412E-2</v>
      </c>
      <c r="H11159">
        <f t="shared" si="715"/>
        <v>8.8519423383726412E-2</v>
      </c>
      <c r="I11159">
        <f t="shared" si="715"/>
        <v>8.8519423383726412E-2</v>
      </c>
      <c r="J11159">
        <f t="shared" si="715"/>
        <v>8.8519423383726412E-2</v>
      </c>
    </row>
    <row r="11160" spans="1:10" x14ac:dyDescent="0.3">
      <c r="A11160">
        <v>171.13</v>
      </c>
      <c r="B11160">
        <v>67.499309999999994</v>
      </c>
      <c r="C11160">
        <v>67.43956</v>
      </c>
      <c r="D11160">
        <f t="shared" si="713"/>
        <v>5.9749999999993975E-2</v>
      </c>
      <c r="E11160">
        <f t="shared" si="714"/>
        <v>8.8519423383726412E-2</v>
      </c>
      <c r="F11160">
        <f t="shared" si="711"/>
        <v>8.8519423383726412E-2</v>
      </c>
      <c r="G11160">
        <f t="shared" si="712"/>
        <v>8.8519423383726412E-2</v>
      </c>
      <c r="H11160">
        <f t="shared" si="715"/>
        <v>8.8519423383726412E-2</v>
      </c>
      <c r="I11160">
        <f t="shared" si="715"/>
        <v>8.8519423383726412E-2</v>
      </c>
      <c r="J11160">
        <f t="shared" si="715"/>
        <v>8.8519423383726412E-2</v>
      </c>
    </row>
    <row r="11161" spans="1:10" x14ac:dyDescent="0.3">
      <c r="A11161">
        <v>171.149</v>
      </c>
      <c r="B11161">
        <v>67.499309999999994</v>
      </c>
      <c r="C11161">
        <v>67.43956</v>
      </c>
      <c r="D11161">
        <f t="shared" si="713"/>
        <v>5.9749999999993975E-2</v>
      </c>
      <c r="E11161">
        <f t="shared" si="714"/>
        <v>8.8519423383726412E-2</v>
      </c>
      <c r="F11161">
        <f t="shared" si="711"/>
        <v>8.8519423383726412E-2</v>
      </c>
      <c r="G11161">
        <f t="shared" si="712"/>
        <v>8.8519423383726412E-2</v>
      </c>
      <c r="H11161">
        <f t="shared" si="715"/>
        <v>8.8519423383726412E-2</v>
      </c>
      <c r="I11161">
        <f t="shared" si="715"/>
        <v>8.8519423383726412E-2</v>
      </c>
      <c r="J11161">
        <f t="shared" si="715"/>
        <v>8.8519423383726412E-2</v>
      </c>
    </row>
    <row r="11162" spans="1:10" x14ac:dyDescent="0.3">
      <c r="A11162">
        <v>171.16900000000001</v>
      </c>
      <c r="B11162">
        <v>67.499309999999994</v>
      </c>
      <c r="C11162">
        <v>67.43956</v>
      </c>
      <c r="D11162">
        <f t="shared" si="713"/>
        <v>5.9749999999993975E-2</v>
      </c>
      <c r="E11162">
        <f t="shared" si="714"/>
        <v>8.8519423383726412E-2</v>
      </c>
      <c r="F11162">
        <f t="shared" si="711"/>
        <v>8.8519423383726412E-2</v>
      </c>
      <c r="G11162">
        <f t="shared" si="712"/>
        <v>8.8519423383726412E-2</v>
      </c>
      <c r="H11162">
        <f t="shared" si="715"/>
        <v>8.8519423383726412E-2</v>
      </c>
      <c r="I11162">
        <f t="shared" si="715"/>
        <v>8.8519423383726412E-2</v>
      </c>
      <c r="J11162">
        <f t="shared" si="715"/>
        <v>8.8519423383726412E-2</v>
      </c>
    </row>
    <row r="11163" spans="1:10" x14ac:dyDescent="0.3">
      <c r="A11163">
        <v>171.18899999999999</v>
      </c>
      <c r="B11163">
        <v>67.499309999999994</v>
      </c>
      <c r="C11163">
        <v>67.43956</v>
      </c>
      <c r="D11163">
        <f t="shared" si="713"/>
        <v>5.9749999999993975E-2</v>
      </c>
      <c r="E11163">
        <f t="shared" si="714"/>
        <v>8.8519423383726412E-2</v>
      </c>
      <c r="F11163">
        <f t="shared" si="711"/>
        <v>8.8519423383726412E-2</v>
      </c>
      <c r="G11163">
        <f t="shared" si="712"/>
        <v>8.8519423383726412E-2</v>
      </c>
      <c r="H11163">
        <f t="shared" si="715"/>
        <v>8.8519423383726412E-2</v>
      </c>
      <c r="I11163">
        <f t="shared" si="715"/>
        <v>8.8519423383726412E-2</v>
      </c>
      <c r="J11163">
        <f t="shared" si="715"/>
        <v>8.8519423383726412E-2</v>
      </c>
    </row>
    <row r="11164" spans="1:10" x14ac:dyDescent="0.3">
      <c r="A11164">
        <v>171.209</v>
      </c>
      <c r="B11164">
        <v>67.499309999999994</v>
      </c>
      <c r="C11164">
        <v>67.43956</v>
      </c>
      <c r="D11164">
        <f t="shared" si="713"/>
        <v>5.9749999999993975E-2</v>
      </c>
      <c r="E11164">
        <f t="shared" si="714"/>
        <v>8.8519423383726412E-2</v>
      </c>
      <c r="F11164">
        <f t="shared" si="711"/>
        <v>8.8519423383726412E-2</v>
      </c>
      <c r="G11164">
        <f t="shared" si="712"/>
        <v>8.8519423383726412E-2</v>
      </c>
      <c r="H11164">
        <f t="shared" si="715"/>
        <v>8.8519423383726412E-2</v>
      </c>
      <c r="I11164">
        <f t="shared" si="715"/>
        <v>8.8519423383726412E-2</v>
      </c>
      <c r="J11164">
        <f t="shared" si="715"/>
        <v>8.8519423383726412E-2</v>
      </c>
    </row>
    <row r="11165" spans="1:10" x14ac:dyDescent="0.3">
      <c r="A11165">
        <v>171.22900000000001</v>
      </c>
      <c r="B11165">
        <v>67.499309999999994</v>
      </c>
      <c r="C11165">
        <v>67.43956</v>
      </c>
      <c r="D11165">
        <f t="shared" si="713"/>
        <v>5.9749999999993975E-2</v>
      </c>
      <c r="E11165">
        <f t="shared" si="714"/>
        <v>8.8519423383726412E-2</v>
      </c>
      <c r="F11165">
        <f t="shared" si="711"/>
        <v>8.8519423383726412E-2</v>
      </c>
      <c r="G11165">
        <f t="shared" si="712"/>
        <v>8.8519423383726412E-2</v>
      </c>
      <c r="H11165">
        <f t="shared" si="715"/>
        <v>8.8519423383726412E-2</v>
      </c>
      <c r="I11165">
        <f t="shared" si="715"/>
        <v>8.8519423383726412E-2</v>
      </c>
      <c r="J11165">
        <f t="shared" si="715"/>
        <v>8.8519423383726412E-2</v>
      </c>
    </row>
    <row r="11166" spans="1:10" x14ac:dyDescent="0.3">
      <c r="A11166">
        <v>171.249</v>
      </c>
      <c r="B11166">
        <v>67.499309999999994</v>
      </c>
      <c r="C11166">
        <v>67.43956</v>
      </c>
      <c r="D11166">
        <f t="shared" si="713"/>
        <v>5.9749999999993975E-2</v>
      </c>
      <c r="E11166">
        <f t="shared" si="714"/>
        <v>8.8519423383726412E-2</v>
      </c>
      <c r="F11166">
        <f t="shared" si="711"/>
        <v>8.8519423383726412E-2</v>
      </c>
      <c r="G11166">
        <f t="shared" si="712"/>
        <v>8.8519423383726412E-2</v>
      </c>
      <c r="H11166">
        <f t="shared" si="715"/>
        <v>8.8519423383726412E-2</v>
      </c>
      <c r="I11166">
        <f t="shared" si="715"/>
        <v>8.8519423383726412E-2</v>
      </c>
      <c r="J11166">
        <f t="shared" si="715"/>
        <v>8.8519423383726412E-2</v>
      </c>
    </row>
    <row r="11167" spans="1:10" x14ac:dyDescent="0.3">
      <c r="A11167">
        <v>171.26900000000001</v>
      </c>
      <c r="B11167">
        <v>67.499309999999994</v>
      </c>
      <c r="C11167">
        <v>67.43956</v>
      </c>
      <c r="D11167">
        <f t="shared" si="713"/>
        <v>5.9749999999993975E-2</v>
      </c>
      <c r="E11167">
        <f t="shared" si="714"/>
        <v>8.8519423383726412E-2</v>
      </c>
      <c r="F11167">
        <f t="shared" si="711"/>
        <v>8.8519423383726412E-2</v>
      </c>
      <c r="G11167">
        <f t="shared" si="712"/>
        <v>8.8519423383726412E-2</v>
      </c>
      <c r="H11167">
        <f t="shared" si="715"/>
        <v>8.8519423383726412E-2</v>
      </c>
      <c r="I11167">
        <f t="shared" si="715"/>
        <v>8.8519423383726412E-2</v>
      </c>
      <c r="J11167">
        <f t="shared" si="715"/>
        <v>8.8519423383726412E-2</v>
      </c>
    </row>
    <row r="11168" spans="1:10" x14ac:dyDescent="0.3">
      <c r="A11168">
        <v>171.28899999999999</v>
      </c>
      <c r="B11168">
        <v>67.499309999999994</v>
      </c>
      <c r="C11168">
        <v>67.43956</v>
      </c>
      <c r="D11168">
        <f t="shared" si="713"/>
        <v>5.9749999999993975E-2</v>
      </c>
      <c r="E11168">
        <f t="shared" si="714"/>
        <v>8.8519423383726412E-2</v>
      </c>
      <c r="F11168">
        <f t="shared" si="711"/>
        <v>8.8519423383726412E-2</v>
      </c>
      <c r="G11168">
        <f t="shared" si="712"/>
        <v>8.8519423383726412E-2</v>
      </c>
      <c r="H11168">
        <f t="shared" si="715"/>
        <v>8.8519423383726412E-2</v>
      </c>
      <c r="I11168">
        <f t="shared" si="715"/>
        <v>8.8519423383726412E-2</v>
      </c>
      <c r="J11168">
        <f t="shared" si="715"/>
        <v>8.8519423383726412E-2</v>
      </c>
    </row>
    <row r="11169" spans="1:10" x14ac:dyDescent="0.3">
      <c r="A11169">
        <v>171.309</v>
      </c>
      <c r="B11169">
        <v>67.499309999999994</v>
      </c>
      <c r="C11169">
        <v>67.43956</v>
      </c>
      <c r="D11169">
        <f t="shared" si="713"/>
        <v>5.9749999999993975E-2</v>
      </c>
      <c r="E11169">
        <f t="shared" si="714"/>
        <v>8.8519423383726412E-2</v>
      </c>
      <c r="F11169">
        <f t="shared" si="711"/>
        <v>8.8519423383726412E-2</v>
      </c>
      <c r="G11169">
        <f t="shared" si="712"/>
        <v>8.8519423383726412E-2</v>
      </c>
      <c r="H11169">
        <f t="shared" si="715"/>
        <v>8.8519423383726412E-2</v>
      </c>
      <c r="I11169">
        <f t="shared" si="715"/>
        <v>8.8519423383726412E-2</v>
      </c>
      <c r="J11169">
        <f t="shared" si="715"/>
        <v>8.8519423383726412E-2</v>
      </c>
    </row>
    <row r="11170" spans="1:10" x14ac:dyDescent="0.3">
      <c r="A11170">
        <v>171.339</v>
      </c>
      <c r="B11170">
        <v>67.499309999999994</v>
      </c>
      <c r="C11170">
        <v>67.43956</v>
      </c>
      <c r="D11170">
        <f t="shared" si="713"/>
        <v>5.9749999999993975E-2</v>
      </c>
      <c r="E11170">
        <f t="shared" si="714"/>
        <v>8.8519423383726412E-2</v>
      </c>
      <c r="F11170">
        <f t="shared" si="711"/>
        <v>8.8519423383726412E-2</v>
      </c>
      <c r="G11170">
        <f t="shared" si="712"/>
        <v>8.8519423383726412E-2</v>
      </c>
      <c r="H11170">
        <f t="shared" si="715"/>
        <v>8.8519423383726412E-2</v>
      </c>
      <c r="I11170">
        <f t="shared" si="715"/>
        <v>8.8519423383726412E-2</v>
      </c>
      <c r="J11170">
        <f t="shared" si="715"/>
        <v>8.8519423383726412E-2</v>
      </c>
    </row>
    <row r="11171" spans="1:10" x14ac:dyDescent="0.3">
      <c r="A11171">
        <v>171.35900000000001</v>
      </c>
      <c r="B11171">
        <v>67.499309999999994</v>
      </c>
      <c r="C11171">
        <v>67.43956</v>
      </c>
      <c r="D11171">
        <f t="shared" si="713"/>
        <v>5.9749999999993975E-2</v>
      </c>
      <c r="E11171">
        <f t="shared" si="714"/>
        <v>8.8519423383726412E-2</v>
      </c>
      <c r="F11171">
        <f t="shared" si="711"/>
        <v>8.8519423383726412E-2</v>
      </c>
      <c r="G11171">
        <f t="shared" si="712"/>
        <v>8.8519423383726412E-2</v>
      </c>
      <c r="H11171">
        <f t="shared" si="715"/>
        <v>8.8519423383726412E-2</v>
      </c>
      <c r="I11171">
        <f t="shared" si="715"/>
        <v>8.8519423383726412E-2</v>
      </c>
      <c r="J11171">
        <f t="shared" si="715"/>
        <v>8.8519423383726412E-2</v>
      </c>
    </row>
    <row r="11172" spans="1:10" x14ac:dyDescent="0.3">
      <c r="A11172">
        <v>171.37899999999999</v>
      </c>
      <c r="B11172">
        <v>67.499309999999994</v>
      </c>
      <c r="C11172">
        <v>67.43956</v>
      </c>
      <c r="D11172">
        <f t="shared" si="713"/>
        <v>5.9749999999993975E-2</v>
      </c>
      <c r="E11172">
        <f t="shared" si="714"/>
        <v>8.8519423383726412E-2</v>
      </c>
      <c r="F11172">
        <f t="shared" si="711"/>
        <v>8.8519423383726412E-2</v>
      </c>
      <c r="G11172">
        <f t="shared" si="712"/>
        <v>8.8519423383726412E-2</v>
      </c>
      <c r="H11172">
        <f t="shared" si="715"/>
        <v>8.8519423383726412E-2</v>
      </c>
      <c r="I11172">
        <f t="shared" si="715"/>
        <v>8.8519423383726412E-2</v>
      </c>
      <c r="J11172">
        <f t="shared" si="715"/>
        <v>8.8519423383726412E-2</v>
      </c>
    </row>
    <row r="11173" spans="1:10" x14ac:dyDescent="0.3">
      <c r="A11173">
        <v>171.399</v>
      </c>
      <c r="B11173">
        <v>67.499309999999994</v>
      </c>
      <c r="C11173">
        <v>67.43956</v>
      </c>
      <c r="D11173">
        <f t="shared" si="713"/>
        <v>5.9749999999993975E-2</v>
      </c>
      <c r="E11173">
        <f t="shared" si="714"/>
        <v>8.8519423383726412E-2</v>
      </c>
      <c r="F11173">
        <f t="shared" si="711"/>
        <v>8.8519423383726412E-2</v>
      </c>
      <c r="G11173">
        <f t="shared" si="712"/>
        <v>8.8519423383726412E-2</v>
      </c>
      <c r="H11173">
        <f t="shared" si="715"/>
        <v>8.8519423383726412E-2</v>
      </c>
      <c r="I11173">
        <f t="shared" si="715"/>
        <v>8.8519423383726412E-2</v>
      </c>
      <c r="J11173">
        <f t="shared" si="715"/>
        <v>8.8519423383726412E-2</v>
      </c>
    </row>
    <row r="11174" spans="1:10" x14ac:dyDescent="0.3">
      <c r="A11174">
        <v>171.41900000000001</v>
      </c>
      <c r="B11174">
        <v>67.499309999999994</v>
      </c>
      <c r="C11174">
        <v>67.43956</v>
      </c>
      <c r="D11174">
        <f t="shared" si="713"/>
        <v>5.9749999999993975E-2</v>
      </c>
      <c r="E11174">
        <f t="shared" si="714"/>
        <v>8.8519423383726412E-2</v>
      </c>
      <c r="F11174">
        <f t="shared" si="711"/>
        <v>8.8519423383726412E-2</v>
      </c>
      <c r="G11174">
        <f t="shared" si="712"/>
        <v>8.8519423383726412E-2</v>
      </c>
      <c r="H11174">
        <f t="shared" si="715"/>
        <v>8.8519423383726412E-2</v>
      </c>
      <c r="I11174">
        <f t="shared" si="715"/>
        <v>8.8519423383726412E-2</v>
      </c>
      <c r="J11174">
        <f t="shared" si="715"/>
        <v>8.6107876098609551E-2</v>
      </c>
    </row>
    <row r="11175" spans="1:10" x14ac:dyDescent="0.3">
      <c r="A11175">
        <v>171.43899999999999</v>
      </c>
      <c r="B11175">
        <v>67.499309999999994</v>
      </c>
      <c r="C11175">
        <v>67.43956</v>
      </c>
      <c r="D11175">
        <f t="shared" si="713"/>
        <v>5.9749999999993975E-2</v>
      </c>
      <c r="E11175">
        <f t="shared" si="714"/>
        <v>8.8519423383726412E-2</v>
      </c>
      <c r="F11175">
        <f t="shared" si="711"/>
        <v>8.8519423383726412E-2</v>
      </c>
      <c r="G11175">
        <f t="shared" si="712"/>
        <v>8.8519423383726412E-2</v>
      </c>
      <c r="H11175">
        <f t="shared" si="715"/>
        <v>8.8519423383726412E-2</v>
      </c>
      <c r="I11175">
        <f t="shared" si="715"/>
        <v>8.1284781528375871E-2</v>
      </c>
      <c r="J11175">
        <f t="shared" si="715"/>
        <v>8.1284781528375871E-2</v>
      </c>
    </row>
    <row r="11176" spans="1:10" x14ac:dyDescent="0.3">
      <c r="A11176">
        <v>171.459</v>
      </c>
      <c r="B11176">
        <v>67.499309999999994</v>
      </c>
      <c r="C11176">
        <v>67.43956</v>
      </c>
      <c r="D11176">
        <f t="shared" si="713"/>
        <v>5.9749999999993975E-2</v>
      </c>
      <c r="E11176">
        <f t="shared" si="714"/>
        <v>8.8519423383726412E-2</v>
      </c>
      <c r="F11176">
        <f t="shared" si="711"/>
        <v>8.8519423383726412E-2</v>
      </c>
      <c r="G11176">
        <f t="shared" si="712"/>
        <v>8.8519423383726412E-2</v>
      </c>
      <c r="H11176">
        <f t="shared" si="715"/>
        <v>6.6815497817674804E-2</v>
      </c>
      <c r="I11176">
        <f t="shared" si="715"/>
        <v>7.4050139673025331E-2</v>
      </c>
      <c r="J11176">
        <f t="shared" si="715"/>
        <v>7.4050139673025331E-2</v>
      </c>
    </row>
    <row r="11177" spans="1:10" x14ac:dyDescent="0.3">
      <c r="A11177">
        <v>171.47900000000001</v>
      </c>
      <c r="B11177">
        <v>67.499309999999994</v>
      </c>
      <c r="C11177">
        <v>67.483509999999995</v>
      </c>
      <c r="D11177">
        <f t="shared" si="713"/>
        <v>1.5799999999998704E-2</v>
      </c>
      <c r="E11177">
        <f t="shared" si="714"/>
        <v>2.3407646685571607E-2</v>
      </c>
      <c r="F11177">
        <f t="shared" si="711"/>
        <v>2.3407646685571607E-2</v>
      </c>
      <c r="G11177">
        <f t="shared" si="712"/>
        <v>2.3407646685571607E-2</v>
      </c>
      <c r="H11177">
        <f t="shared" si="715"/>
        <v>6.6815497817674804E-2</v>
      </c>
      <c r="I11177">
        <f t="shared" si="715"/>
        <v>6.6815497817674804E-2</v>
      </c>
      <c r="J11177">
        <f t="shared" si="715"/>
        <v>7.1638592387908484E-2</v>
      </c>
    </row>
    <row r="11178" spans="1:10" x14ac:dyDescent="0.3">
      <c r="A11178">
        <v>171.499</v>
      </c>
      <c r="B11178">
        <v>67.499309999999994</v>
      </c>
      <c r="C11178">
        <v>67.43956</v>
      </c>
      <c r="D11178">
        <f t="shared" si="713"/>
        <v>5.9749999999993975E-2</v>
      </c>
      <c r="E11178">
        <f t="shared" si="714"/>
        <v>8.8519423383726412E-2</v>
      </c>
      <c r="F11178">
        <f t="shared" si="711"/>
        <v>8.8519423383726412E-2</v>
      </c>
      <c r="G11178">
        <f t="shared" si="712"/>
        <v>8.8519423383726412E-2</v>
      </c>
      <c r="H11178">
        <f t="shared" si="715"/>
        <v>6.6815497817674804E-2</v>
      </c>
      <c r="I11178">
        <f t="shared" si="715"/>
        <v>7.4050139673025331E-2</v>
      </c>
      <c r="J11178">
        <f t="shared" si="715"/>
        <v>7.4050139673025331E-2</v>
      </c>
    </row>
    <row r="11179" spans="1:10" x14ac:dyDescent="0.3">
      <c r="A11179">
        <v>171.52</v>
      </c>
      <c r="B11179">
        <v>67.499309999999994</v>
      </c>
      <c r="C11179">
        <v>67.43956</v>
      </c>
      <c r="D11179">
        <f t="shared" si="713"/>
        <v>5.9749999999993975E-2</v>
      </c>
      <c r="E11179">
        <f t="shared" si="714"/>
        <v>8.8519423383726412E-2</v>
      </c>
      <c r="F11179">
        <f t="shared" si="711"/>
        <v>8.8519423383726412E-2</v>
      </c>
      <c r="G11179">
        <f t="shared" si="712"/>
        <v>8.8519423383726412E-2</v>
      </c>
      <c r="H11179">
        <f t="shared" si="715"/>
        <v>8.8519423383726412E-2</v>
      </c>
      <c r="I11179">
        <f t="shared" si="715"/>
        <v>8.1284781528375871E-2</v>
      </c>
      <c r="J11179">
        <f t="shared" si="715"/>
        <v>8.1284781528375871E-2</v>
      </c>
    </row>
    <row r="11180" spans="1:10" x14ac:dyDescent="0.3">
      <c r="A11180">
        <v>171.53899999999999</v>
      </c>
      <c r="B11180">
        <v>67.499309999999994</v>
      </c>
      <c r="C11180">
        <v>67.43956</v>
      </c>
      <c r="D11180">
        <f t="shared" si="713"/>
        <v>5.9749999999993975E-2</v>
      </c>
      <c r="E11180">
        <f t="shared" si="714"/>
        <v>8.8519423383726412E-2</v>
      </c>
      <c r="F11180">
        <f t="shared" si="711"/>
        <v>8.8519423383726412E-2</v>
      </c>
      <c r="G11180">
        <f t="shared" si="712"/>
        <v>8.8519423383726412E-2</v>
      </c>
      <c r="H11180">
        <f t="shared" si="715"/>
        <v>8.8519423383726412E-2</v>
      </c>
      <c r="I11180">
        <f t="shared" si="715"/>
        <v>8.8519423383726412E-2</v>
      </c>
      <c r="J11180">
        <f t="shared" si="715"/>
        <v>8.6107876098609579E-2</v>
      </c>
    </row>
    <row r="11181" spans="1:10" x14ac:dyDescent="0.3">
      <c r="A11181">
        <v>171.559</v>
      </c>
      <c r="B11181">
        <v>67.499309999999994</v>
      </c>
      <c r="C11181">
        <v>67.43956</v>
      </c>
      <c r="D11181">
        <f t="shared" si="713"/>
        <v>5.9749999999993975E-2</v>
      </c>
      <c r="E11181">
        <f t="shared" si="714"/>
        <v>8.8519423383726412E-2</v>
      </c>
      <c r="F11181">
        <f t="shared" si="711"/>
        <v>8.8519423383726412E-2</v>
      </c>
      <c r="G11181">
        <f t="shared" si="712"/>
        <v>8.8519423383726412E-2</v>
      </c>
      <c r="H11181">
        <f t="shared" si="715"/>
        <v>8.8519423383726412E-2</v>
      </c>
      <c r="I11181">
        <f t="shared" si="715"/>
        <v>8.8519423383726412E-2</v>
      </c>
      <c r="J11181">
        <f t="shared" si="715"/>
        <v>8.8519423383726412E-2</v>
      </c>
    </row>
    <row r="11182" spans="1:10" x14ac:dyDescent="0.3">
      <c r="A11182">
        <v>171.57900000000001</v>
      </c>
      <c r="B11182">
        <v>67.499309999999994</v>
      </c>
      <c r="C11182">
        <v>67.43956</v>
      </c>
      <c r="D11182">
        <f t="shared" si="713"/>
        <v>5.9749999999993975E-2</v>
      </c>
      <c r="E11182">
        <f t="shared" si="714"/>
        <v>8.8519423383726412E-2</v>
      </c>
      <c r="F11182">
        <f t="shared" si="711"/>
        <v>8.8519423383726412E-2</v>
      </c>
      <c r="G11182">
        <f t="shared" si="712"/>
        <v>8.8519423383726412E-2</v>
      </c>
      <c r="H11182">
        <f t="shared" si="715"/>
        <v>8.8519423383726412E-2</v>
      </c>
      <c r="I11182">
        <f t="shared" si="715"/>
        <v>8.8519423383726412E-2</v>
      </c>
      <c r="J11182">
        <f t="shared" si="715"/>
        <v>8.8519423383726412E-2</v>
      </c>
    </row>
    <row r="11183" spans="1:10" x14ac:dyDescent="0.3">
      <c r="A11183">
        <v>171.59899999999999</v>
      </c>
      <c r="B11183">
        <v>67.499309999999994</v>
      </c>
      <c r="C11183">
        <v>67.43956</v>
      </c>
      <c r="D11183">
        <f t="shared" si="713"/>
        <v>5.9749999999993975E-2</v>
      </c>
      <c r="E11183">
        <f t="shared" si="714"/>
        <v>8.8519423383726412E-2</v>
      </c>
      <c r="F11183">
        <f t="shared" si="711"/>
        <v>8.8519423383726412E-2</v>
      </c>
      <c r="G11183">
        <f t="shared" si="712"/>
        <v>8.8519423383726412E-2</v>
      </c>
      <c r="H11183">
        <f t="shared" si="715"/>
        <v>8.8519423383726412E-2</v>
      </c>
      <c r="I11183">
        <f t="shared" si="715"/>
        <v>8.8519423383726412E-2</v>
      </c>
      <c r="J11183">
        <f t="shared" si="715"/>
        <v>8.8519423383726412E-2</v>
      </c>
    </row>
    <row r="11184" spans="1:10" x14ac:dyDescent="0.3">
      <c r="A11184">
        <v>171.619</v>
      </c>
      <c r="B11184">
        <v>67.499309999999994</v>
      </c>
      <c r="C11184">
        <v>67.43956</v>
      </c>
      <c r="D11184">
        <f t="shared" si="713"/>
        <v>5.9749999999993975E-2</v>
      </c>
      <c r="E11184">
        <f t="shared" si="714"/>
        <v>8.8519423383726412E-2</v>
      </c>
      <c r="F11184">
        <f t="shared" si="711"/>
        <v>8.8519423383726412E-2</v>
      </c>
      <c r="G11184">
        <f t="shared" si="712"/>
        <v>8.8519423383726412E-2</v>
      </c>
      <c r="H11184">
        <f t="shared" si="715"/>
        <v>8.8519423383726412E-2</v>
      </c>
      <c r="I11184">
        <f t="shared" si="715"/>
        <v>8.8519423383726412E-2</v>
      </c>
      <c r="J11184">
        <f t="shared" si="715"/>
        <v>8.8519423383726412E-2</v>
      </c>
    </row>
    <row r="11185" spans="1:10" x14ac:dyDescent="0.3">
      <c r="A11185">
        <v>171.63900000000001</v>
      </c>
      <c r="B11185">
        <v>67.499309999999994</v>
      </c>
      <c r="C11185">
        <v>67.43956</v>
      </c>
      <c r="D11185">
        <f t="shared" si="713"/>
        <v>5.9749999999993975E-2</v>
      </c>
      <c r="E11185">
        <f t="shared" si="714"/>
        <v>8.8519423383726412E-2</v>
      </c>
      <c r="F11185">
        <f t="shared" si="711"/>
        <v>8.8519423383726412E-2</v>
      </c>
      <c r="G11185">
        <f t="shared" si="712"/>
        <v>8.8519423383726412E-2</v>
      </c>
      <c r="H11185">
        <f t="shared" si="715"/>
        <v>8.8519423383726412E-2</v>
      </c>
      <c r="I11185">
        <f t="shared" si="715"/>
        <v>8.8519423383726412E-2</v>
      </c>
      <c r="J11185">
        <f t="shared" si="715"/>
        <v>8.8519423383726412E-2</v>
      </c>
    </row>
    <row r="11186" spans="1:10" x14ac:dyDescent="0.3">
      <c r="A11186">
        <v>171.65899999999999</v>
      </c>
      <c r="B11186">
        <v>67.499309999999994</v>
      </c>
      <c r="C11186">
        <v>67.43956</v>
      </c>
      <c r="D11186">
        <f t="shared" si="713"/>
        <v>5.9749999999993975E-2</v>
      </c>
      <c r="E11186">
        <f t="shared" si="714"/>
        <v>8.8519423383726412E-2</v>
      </c>
      <c r="F11186">
        <f t="shared" si="711"/>
        <v>8.8519423383726412E-2</v>
      </c>
      <c r="G11186">
        <f t="shared" si="712"/>
        <v>8.8519423383726412E-2</v>
      </c>
      <c r="H11186">
        <f t="shared" si="715"/>
        <v>8.8519423383726412E-2</v>
      </c>
      <c r="I11186">
        <f t="shared" si="715"/>
        <v>8.8519423383726412E-2</v>
      </c>
      <c r="J11186">
        <f t="shared" si="715"/>
        <v>8.8519423383726412E-2</v>
      </c>
    </row>
    <row r="11187" spans="1:10" x14ac:dyDescent="0.3">
      <c r="A11187">
        <v>171.679</v>
      </c>
      <c r="B11187">
        <v>67.499309999999994</v>
      </c>
      <c r="C11187">
        <v>67.43956</v>
      </c>
      <c r="D11187">
        <f t="shared" si="713"/>
        <v>5.9749999999993975E-2</v>
      </c>
      <c r="E11187">
        <f t="shared" si="714"/>
        <v>8.8519423383726412E-2</v>
      </c>
      <c r="F11187">
        <f t="shared" si="711"/>
        <v>8.8519423383726412E-2</v>
      </c>
      <c r="G11187">
        <f t="shared" si="712"/>
        <v>8.8519423383726412E-2</v>
      </c>
      <c r="H11187">
        <f t="shared" si="715"/>
        <v>8.8519423383726412E-2</v>
      </c>
      <c r="I11187">
        <f t="shared" si="715"/>
        <v>8.8519423383726412E-2</v>
      </c>
      <c r="J11187">
        <f t="shared" si="715"/>
        <v>8.8519423383726412E-2</v>
      </c>
    </row>
    <row r="11188" spans="1:10" x14ac:dyDescent="0.3">
      <c r="A11188">
        <v>171.69900000000001</v>
      </c>
      <c r="B11188">
        <v>67.499309999999994</v>
      </c>
      <c r="C11188">
        <v>67.43956</v>
      </c>
      <c r="D11188">
        <f t="shared" si="713"/>
        <v>5.9749999999993975E-2</v>
      </c>
      <c r="E11188">
        <f t="shared" si="714"/>
        <v>8.8519423383726412E-2</v>
      </c>
      <c r="F11188">
        <f t="shared" si="711"/>
        <v>8.8519423383726412E-2</v>
      </c>
      <c r="G11188">
        <f t="shared" si="712"/>
        <v>8.8519423383726412E-2</v>
      </c>
      <c r="H11188">
        <f t="shared" si="715"/>
        <v>8.8519423383726412E-2</v>
      </c>
      <c r="I11188">
        <f t="shared" si="715"/>
        <v>8.8519423383726412E-2</v>
      </c>
      <c r="J11188">
        <f t="shared" si="715"/>
        <v>8.8519423383726412E-2</v>
      </c>
    </row>
    <row r="11189" spans="1:10" x14ac:dyDescent="0.3">
      <c r="A11189">
        <v>171.71899999999999</v>
      </c>
      <c r="B11189">
        <v>67.499309999999994</v>
      </c>
      <c r="C11189">
        <v>67.43956</v>
      </c>
      <c r="D11189">
        <f t="shared" si="713"/>
        <v>5.9749999999993975E-2</v>
      </c>
      <c r="E11189">
        <f t="shared" si="714"/>
        <v>8.8519423383726412E-2</v>
      </c>
      <c r="F11189">
        <f t="shared" si="711"/>
        <v>8.8519423383726412E-2</v>
      </c>
      <c r="G11189">
        <f t="shared" si="712"/>
        <v>8.8519423383726412E-2</v>
      </c>
      <c r="H11189">
        <f t="shared" si="715"/>
        <v>8.8519423383726412E-2</v>
      </c>
      <c r="I11189">
        <f t="shared" si="715"/>
        <v>8.8519423383726412E-2</v>
      </c>
      <c r="J11189">
        <f t="shared" si="715"/>
        <v>8.8519423383726412E-2</v>
      </c>
    </row>
    <row r="11190" spans="1:10" x14ac:dyDescent="0.3">
      <c r="A11190">
        <v>171.739</v>
      </c>
      <c r="B11190">
        <v>67.499309999999994</v>
      </c>
      <c r="C11190">
        <v>67.43956</v>
      </c>
      <c r="D11190">
        <f t="shared" si="713"/>
        <v>5.9749999999993975E-2</v>
      </c>
      <c r="E11190">
        <f t="shared" si="714"/>
        <v>8.8519423383726412E-2</v>
      </c>
      <c r="F11190">
        <f t="shared" si="711"/>
        <v>8.8519423383726412E-2</v>
      </c>
      <c r="G11190">
        <f t="shared" si="712"/>
        <v>8.8519423383726412E-2</v>
      </c>
      <c r="H11190">
        <f t="shared" si="715"/>
        <v>8.8519423383726412E-2</v>
      </c>
      <c r="I11190">
        <f t="shared" si="715"/>
        <v>8.8519423383726412E-2</v>
      </c>
      <c r="J11190">
        <f t="shared" si="715"/>
        <v>8.8519423383726412E-2</v>
      </c>
    </row>
    <row r="11191" spans="1:10" x14ac:dyDescent="0.3">
      <c r="A11191">
        <v>171.75899999999999</v>
      </c>
      <c r="B11191">
        <v>67.499309999999994</v>
      </c>
      <c r="C11191">
        <v>67.43956</v>
      </c>
      <c r="D11191">
        <f t="shared" si="713"/>
        <v>5.9749999999993975E-2</v>
      </c>
      <c r="E11191">
        <f t="shared" si="714"/>
        <v>8.8519423383726412E-2</v>
      </c>
      <c r="F11191">
        <f t="shared" si="711"/>
        <v>8.8519423383726412E-2</v>
      </c>
      <c r="G11191">
        <f t="shared" si="712"/>
        <v>8.8519423383726412E-2</v>
      </c>
      <c r="H11191">
        <f t="shared" si="715"/>
        <v>8.8519423383726412E-2</v>
      </c>
      <c r="I11191">
        <f t="shared" si="715"/>
        <v>8.8519423383726412E-2</v>
      </c>
      <c r="J11191">
        <f t="shared" si="715"/>
        <v>8.8519423383726412E-2</v>
      </c>
    </row>
    <row r="11192" spans="1:10" x14ac:dyDescent="0.3">
      <c r="A11192">
        <v>171.77</v>
      </c>
      <c r="B11192">
        <v>67.499309999999994</v>
      </c>
      <c r="C11192">
        <v>67.43956</v>
      </c>
      <c r="D11192">
        <f t="shared" si="713"/>
        <v>5.9749999999993975E-2</v>
      </c>
      <c r="E11192">
        <f t="shared" si="714"/>
        <v>8.8519423383726412E-2</v>
      </c>
      <c r="F11192">
        <f t="shared" si="711"/>
        <v>8.8519423383726412E-2</v>
      </c>
      <c r="G11192">
        <f t="shared" si="712"/>
        <v>8.8519423383726412E-2</v>
      </c>
      <c r="H11192">
        <f t="shared" si="715"/>
        <v>8.8519423383726412E-2</v>
      </c>
      <c r="I11192">
        <f t="shared" si="715"/>
        <v>8.8519423383726412E-2</v>
      </c>
      <c r="J11192">
        <f t="shared" si="715"/>
        <v>8.8519423383726412E-2</v>
      </c>
    </row>
    <row r="11193" spans="1:10" x14ac:dyDescent="0.3">
      <c r="A11193">
        <v>171.78</v>
      </c>
      <c r="B11193">
        <v>67.499309999999994</v>
      </c>
      <c r="C11193">
        <v>67.43956</v>
      </c>
      <c r="D11193">
        <f t="shared" si="713"/>
        <v>5.9749999999993975E-2</v>
      </c>
      <c r="E11193">
        <f t="shared" si="714"/>
        <v>8.8519423383726412E-2</v>
      </c>
      <c r="F11193">
        <f t="shared" si="711"/>
        <v>8.8519423383726412E-2</v>
      </c>
      <c r="G11193">
        <f t="shared" si="712"/>
        <v>8.8519423383726412E-2</v>
      </c>
      <c r="H11193">
        <f t="shared" si="715"/>
        <v>8.8519423383726412E-2</v>
      </c>
      <c r="I11193">
        <f t="shared" si="715"/>
        <v>8.8519423383726412E-2</v>
      </c>
      <c r="J11193">
        <f t="shared" si="715"/>
        <v>8.8519423383726412E-2</v>
      </c>
    </row>
    <row r="11194" spans="1:10" x14ac:dyDescent="0.3">
      <c r="A11194">
        <v>171.79</v>
      </c>
      <c r="B11194">
        <v>67.499309999999994</v>
      </c>
      <c r="C11194">
        <v>67.43956</v>
      </c>
      <c r="D11194">
        <f t="shared" si="713"/>
        <v>5.9749999999993975E-2</v>
      </c>
      <c r="E11194">
        <f t="shared" si="714"/>
        <v>8.8519423383726412E-2</v>
      </c>
      <c r="F11194">
        <f t="shared" si="711"/>
        <v>8.8519423383726412E-2</v>
      </c>
      <c r="G11194">
        <f t="shared" si="712"/>
        <v>8.8519423383726412E-2</v>
      </c>
      <c r="H11194">
        <f t="shared" si="715"/>
        <v>8.8519423383726412E-2</v>
      </c>
      <c r="I11194">
        <f t="shared" si="715"/>
        <v>8.8519423383726412E-2</v>
      </c>
      <c r="J11194">
        <f t="shared" si="715"/>
        <v>8.8519423383726412E-2</v>
      </c>
    </row>
    <row r="11195" spans="1:10" x14ac:dyDescent="0.3">
      <c r="A11195">
        <v>171.8</v>
      </c>
      <c r="B11195">
        <v>67.499309999999994</v>
      </c>
      <c r="C11195">
        <v>67.43956</v>
      </c>
      <c r="D11195">
        <f t="shared" si="713"/>
        <v>5.9749999999993975E-2</v>
      </c>
      <c r="E11195">
        <f t="shared" si="714"/>
        <v>8.8519423383726412E-2</v>
      </c>
      <c r="F11195">
        <f t="shared" si="711"/>
        <v>8.8519423383726412E-2</v>
      </c>
      <c r="G11195">
        <f t="shared" si="712"/>
        <v>8.8519423383726412E-2</v>
      </c>
      <c r="H11195">
        <f t="shared" si="715"/>
        <v>8.8519423383726412E-2</v>
      </c>
      <c r="I11195">
        <f t="shared" si="715"/>
        <v>8.8519423383726412E-2</v>
      </c>
      <c r="J11195">
        <f t="shared" si="715"/>
        <v>8.8519423383726412E-2</v>
      </c>
    </row>
    <row r="11196" spans="1:10" x14ac:dyDescent="0.3">
      <c r="A11196">
        <v>171.81899999999999</v>
      </c>
      <c r="B11196">
        <v>67.499309999999994</v>
      </c>
      <c r="C11196">
        <v>67.43956</v>
      </c>
      <c r="D11196">
        <f t="shared" si="713"/>
        <v>5.9749999999993975E-2</v>
      </c>
      <c r="E11196">
        <f t="shared" si="714"/>
        <v>8.8519423383726412E-2</v>
      </c>
      <c r="F11196">
        <f t="shared" ref="F11196:F11259" si="716">E11196</f>
        <v>8.8519423383726412E-2</v>
      </c>
      <c r="G11196">
        <f t="shared" ref="G11196:G11259" si="717">E11196</f>
        <v>8.8519423383726412E-2</v>
      </c>
      <c r="H11196">
        <f t="shared" si="715"/>
        <v>8.8519423383726412E-2</v>
      </c>
      <c r="I11196">
        <f t="shared" si="715"/>
        <v>8.8519423383726412E-2</v>
      </c>
      <c r="J11196">
        <f t="shared" si="715"/>
        <v>8.8519423383726412E-2</v>
      </c>
    </row>
    <row r="11197" spans="1:10" x14ac:dyDescent="0.3">
      <c r="A11197">
        <v>171.83</v>
      </c>
      <c r="B11197">
        <v>67.499309999999994</v>
      </c>
      <c r="C11197">
        <v>67.43956</v>
      </c>
      <c r="D11197">
        <f t="shared" si="713"/>
        <v>5.9749999999993975E-2</v>
      </c>
      <c r="E11197">
        <f t="shared" si="714"/>
        <v>8.8519423383726412E-2</v>
      </c>
      <c r="F11197">
        <f t="shared" si="716"/>
        <v>8.8519423383726412E-2</v>
      </c>
      <c r="G11197">
        <f t="shared" si="717"/>
        <v>8.8519423383726412E-2</v>
      </c>
      <c r="H11197">
        <f t="shared" si="715"/>
        <v>8.8519423383726412E-2</v>
      </c>
      <c r="I11197">
        <f t="shared" si="715"/>
        <v>8.8519423383726412E-2</v>
      </c>
      <c r="J11197">
        <f t="shared" si="715"/>
        <v>8.8519423383726412E-2</v>
      </c>
    </row>
    <row r="11198" spans="1:10" x14ac:dyDescent="0.3">
      <c r="A11198">
        <v>171.84899999999999</v>
      </c>
      <c r="B11198">
        <v>67.499309999999994</v>
      </c>
      <c r="C11198">
        <v>67.43956</v>
      </c>
      <c r="D11198">
        <f t="shared" si="713"/>
        <v>5.9749999999993975E-2</v>
      </c>
      <c r="E11198">
        <f t="shared" si="714"/>
        <v>8.8519423383726412E-2</v>
      </c>
      <c r="F11198">
        <f t="shared" si="716"/>
        <v>8.8519423383726412E-2</v>
      </c>
      <c r="G11198">
        <f t="shared" si="717"/>
        <v>8.8519423383726412E-2</v>
      </c>
      <c r="H11198">
        <f t="shared" si="715"/>
        <v>8.8519423383726412E-2</v>
      </c>
      <c r="I11198">
        <f t="shared" si="715"/>
        <v>8.8519423383726412E-2</v>
      </c>
      <c r="J11198">
        <f t="shared" si="715"/>
        <v>8.8519423383726412E-2</v>
      </c>
    </row>
    <row r="11199" spans="1:10" x14ac:dyDescent="0.3">
      <c r="A11199">
        <v>171.869</v>
      </c>
      <c r="B11199">
        <v>67.499309999999994</v>
      </c>
      <c r="C11199">
        <v>67.43956</v>
      </c>
      <c r="D11199">
        <f t="shared" si="713"/>
        <v>5.9749999999993975E-2</v>
      </c>
      <c r="E11199">
        <f t="shared" si="714"/>
        <v>8.8519423383726412E-2</v>
      </c>
      <c r="F11199">
        <f t="shared" si="716"/>
        <v>8.8519423383726412E-2</v>
      </c>
      <c r="G11199">
        <f t="shared" si="717"/>
        <v>8.8519423383726412E-2</v>
      </c>
      <c r="H11199">
        <f t="shared" si="715"/>
        <v>8.8519423383726412E-2</v>
      </c>
      <c r="I11199">
        <f t="shared" si="715"/>
        <v>8.8519423383726412E-2</v>
      </c>
      <c r="J11199">
        <f t="shared" si="715"/>
        <v>8.8519423383726412E-2</v>
      </c>
    </row>
    <row r="11200" spans="1:10" x14ac:dyDescent="0.3">
      <c r="A11200">
        <v>171.88</v>
      </c>
      <c r="B11200">
        <v>67.499309999999994</v>
      </c>
      <c r="C11200">
        <v>67.43956</v>
      </c>
      <c r="D11200">
        <f t="shared" si="713"/>
        <v>5.9749999999993975E-2</v>
      </c>
      <c r="E11200">
        <f t="shared" si="714"/>
        <v>8.8519423383726412E-2</v>
      </c>
      <c r="F11200">
        <f t="shared" si="716"/>
        <v>8.8519423383726412E-2</v>
      </c>
      <c r="G11200">
        <f t="shared" si="717"/>
        <v>8.8519423383726412E-2</v>
      </c>
      <c r="H11200">
        <f t="shared" si="715"/>
        <v>8.8519423383726412E-2</v>
      </c>
      <c r="I11200">
        <f t="shared" si="715"/>
        <v>8.8519423383726412E-2</v>
      </c>
      <c r="J11200">
        <f t="shared" si="715"/>
        <v>8.6107876098609551E-2</v>
      </c>
    </row>
    <row r="11201" spans="1:10" x14ac:dyDescent="0.3">
      <c r="A11201">
        <v>171.899</v>
      </c>
      <c r="B11201">
        <v>67.499309999999994</v>
      </c>
      <c r="C11201">
        <v>67.43956</v>
      </c>
      <c r="D11201">
        <f t="shared" si="713"/>
        <v>5.9749999999993975E-2</v>
      </c>
      <c r="E11201">
        <f t="shared" si="714"/>
        <v>8.8519423383726412E-2</v>
      </c>
      <c r="F11201">
        <f t="shared" si="716"/>
        <v>8.8519423383726412E-2</v>
      </c>
      <c r="G11201">
        <f t="shared" si="717"/>
        <v>8.8519423383726412E-2</v>
      </c>
      <c r="H11201">
        <f t="shared" si="715"/>
        <v>8.8519423383726412E-2</v>
      </c>
      <c r="I11201">
        <f t="shared" si="715"/>
        <v>8.1284781528375871E-2</v>
      </c>
      <c r="J11201">
        <f t="shared" si="715"/>
        <v>8.1284781528375871E-2</v>
      </c>
    </row>
    <row r="11202" spans="1:10" x14ac:dyDescent="0.3">
      <c r="A11202">
        <v>171.91900000000001</v>
      </c>
      <c r="B11202">
        <v>67.499309999999994</v>
      </c>
      <c r="C11202">
        <v>67.43956</v>
      </c>
      <c r="D11202">
        <f t="shared" si="713"/>
        <v>5.9749999999993975E-2</v>
      </c>
      <c r="E11202">
        <f t="shared" si="714"/>
        <v>8.8519423383726412E-2</v>
      </c>
      <c r="F11202">
        <f t="shared" si="716"/>
        <v>8.8519423383726412E-2</v>
      </c>
      <c r="G11202">
        <f t="shared" si="717"/>
        <v>8.8519423383726412E-2</v>
      </c>
      <c r="H11202">
        <f t="shared" si="715"/>
        <v>6.6815497817674804E-2</v>
      </c>
      <c r="I11202">
        <f t="shared" si="715"/>
        <v>7.4050139673025331E-2</v>
      </c>
      <c r="J11202">
        <f t="shared" si="715"/>
        <v>7.4050139673025331E-2</v>
      </c>
    </row>
    <row r="11203" spans="1:10" x14ac:dyDescent="0.3">
      <c r="A11203">
        <v>171.93899999999999</v>
      </c>
      <c r="B11203">
        <v>67.499309999999994</v>
      </c>
      <c r="C11203">
        <v>67.483509999999995</v>
      </c>
      <c r="D11203">
        <f t="shared" ref="D11203:D11266" si="718">ABS(B11203-C11203)</f>
        <v>1.5799999999998704E-2</v>
      </c>
      <c r="E11203">
        <f t="shared" ref="E11203:E11266" si="719">ABS((C11203-B11203)/(MAX(B11203,1)))*100</f>
        <v>2.3407646685571607E-2</v>
      </c>
      <c r="F11203">
        <f t="shared" si="716"/>
        <v>2.3407646685571607E-2</v>
      </c>
      <c r="G11203">
        <f t="shared" si="717"/>
        <v>2.3407646685571607E-2</v>
      </c>
      <c r="H11203">
        <f t="shared" si="715"/>
        <v>6.6815497817674804E-2</v>
      </c>
      <c r="I11203">
        <f t="shared" si="715"/>
        <v>6.6815497817674804E-2</v>
      </c>
      <c r="J11203">
        <f t="shared" si="715"/>
        <v>7.1638592387908484E-2</v>
      </c>
    </row>
    <row r="11204" spans="1:10" x14ac:dyDescent="0.3">
      <c r="A11204">
        <v>171.959</v>
      </c>
      <c r="B11204">
        <v>67.499309999999994</v>
      </c>
      <c r="C11204">
        <v>67.43956</v>
      </c>
      <c r="D11204">
        <f t="shared" si="718"/>
        <v>5.9749999999993975E-2</v>
      </c>
      <c r="E11204">
        <f t="shared" si="719"/>
        <v>8.8519423383726412E-2</v>
      </c>
      <c r="F11204">
        <f t="shared" si="716"/>
        <v>8.8519423383726412E-2</v>
      </c>
      <c r="G11204">
        <f t="shared" si="717"/>
        <v>8.8519423383726412E-2</v>
      </c>
      <c r="H11204">
        <f t="shared" ref="H11204:J11267" si="720">(G11203+G11204+G11205)/3</f>
        <v>6.6815497817674804E-2</v>
      </c>
      <c r="I11204">
        <f t="shared" si="720"/>
        <v>7.4050139673025331E-2</v>
      </c>
      <c r="J11204">
        <f t="shared" si="720"/>
        <v>7.4050139673025331E-2</v>
      </c>
    </row>
    <row r="11205" spans="1:10" x14ac:dyDescent="0.3">
      <c r="A11205">
        <v>171.97900000000001</v>
      </c>
      <c r="B11205">
        <v>67.499309999999994</v>
      </c>
      <c r="C11205">
        <v>67.43956</v>
      </c>
      <c r="D11205">
        <f t="shared" si="718"/>
        <v>5.9749999999993975E-2</v>
      </c>
      <c r="E11205">
        <f t="shared" si="719"/>
        <v>8.8519423383726412E-2</v>
      </c>
      <c r="F11205">
        <f t="shared" si="716"/>
        <v>8.8519423383726412E-2</v>
      </c>
      <c r="G11205">
        <f t="shared" si="717"/>
        <v>8.8519423383726412E-2</v>
      </c>
      <c r="H11205">
        <f t="shared" si="720"/>
        <v>8.8519423383726412E-2</v>
      </c>
      <c r="I11205">
        <f t="shared" si="720"/>
        <v>8.1284781528375871E-2</v>
      </c>
      <c r="J11205">
        <f t="shared" si="720"/>
        <v>8.1284781528375871E-2</v>
      </c>
    </row>
    <row r="11206" spans="1:10" x14ac:dyDescent="0.3">
      <c r="A11206">
        <v>171.999</v>
      </c>
      <c r="B11206">
        <v>67.499309999999994</v>
      </c>
      <c r="C11206">
        <v>67.43956</v>
      </c>
      <c r="D11206">
        <f t="shared" si="718"/>
        <v>5.9749999999993975E-2</v>
      </c>
      <c r="E11206">
        <f t="shared" si="719"/>
        <v>8.8519423383726412E-2</v>
      </c>
      <c r="F11206">
        <f t="shared" si="716"/>
        <v>8.8519423383726412E-2</v>
      </c>
      <c r="G11206">
        <f t="shared" si="717"/>
        <v>8.8519423383726412E-2</v>
      </c>
      <c r="H11206">
        <f t="shared" si="720"/>
        <v>8.8519423383726412E-2</v>
      </c>
      <c r="I11206">
        <f t="shared" si="720"/>
        <v>8.8519423383726412E-2</v>
      </c>
      <c r="J11206">
        <f t="shared" si="720"/>
        <v>8.6107876098609579E-2</v>
      </c>
    </row>
    <row r="11207" spans="1:10" x14ac:dyDescent="0.3">
      <c r="A11207">
        <v>172.01900000000001</v>
      </c>
      <c r="B11207">
        <v>67.499309999999994</v>
      </c>
      <c r="C11207">
        <v>67.43956</v>
      </c>
      <c r="D11207">
        <f t="shared" si="718"/>
        <v>5.9749999999993975E-2</v>
      </c>
      <c r="E11207">
        <f t="shared" si="719"/>
        <v>8.8519423383726412E-2</v>
      </c>
      <c r="F11207">
        <f t="shared" si="716"/>
        <v>8.8519423383726412E-2</v>
      </c>
      <c r="G11207">
        <f t="shared" si="717"/>
        <v>8.8519423383726412E-2</v>
      </c>
      <c r="H11207">
        <f t="shared" si="720"/>
        <v>8.8519423383726412E-2</v>
      </c>
      <c r="I11207">
        <f t="shared" si="720"/>
        <v>8.8519423383726412E-2</v>
      </c>
      <c r="J11207">
        <f t="shared" si="720"/>
        <v>8.6107876098609551E-2</v>
      </c>
    </row>
    <row r="11208" spans="1:10" x14ac:dyDescent="0.3">
      <c r="A11208">
        <v>172.03899999999999</v>
      </c>
      <c r="B11208">
        <v>67.499309999999994</v>
      </c>
      <c r="C11208">
        <v>67.43956</v>
      </c>
      <c r="D11208">
        <f t="shared" si="718"/>
        <v>5.9749999999993975E-2</v>
      </c>
      <c r="E11208">
        <f t="shared" si="719"/>
        <v>8.8519423383726412E-2</v>
      </c>
      <c r="F11208">
        <f t="shared" si="716"/>
        <v>8.8519423383726412E-2</v>
      </c>
      <c r="G11208">
        <f t="shared" si="717"/>
        <v>8.8519423383726412E-2</v>
      </c>
      <c r="H11208">
        <f t="shared" si="720"/>
        <v>8.8519423383726412E-2</v>
      </c>
      <c r="I11208">
        <f t="shared" si="720"/>
        <v>8.1284781528375871E-2</v>
      </c>
      <c r="J11208">
        <f t="shared" si="720"/>
        <v>8.1284781528375871E-2</v>
      </c>
    </row>
    <row r="11209" spans="1:10" x14ac:dyDescent="0.3">
      <c r="A11209">
        <v>172.059</v>
      </c>
      <c r="B11209">
        <v>67.499309999999994</v>
      </c>
      <c r="C11209">
        <v>67.43956</v>
      </c>
      <c r="D11209">
        <f t="shared" si="718"/>
        <v>5.9749999999993975E-2</v>
      </c>
      <c r="E11209">
        <f t="shared" si="719"/>
        <v>8.8519423383726412E-2</v>
      </c>
      <c r="F11209">
        <f t="shared" si="716"/>
        <v>8.8519423383726412E-2</v>
      </c>
      <c r="G11209">
        <f t="shared" si="717"/>
        <v>8.8519423383726412E-2</v>
      </c>
      <c r="H11209">
        <f t="shared" si="720"/>
        <v>6.6815497817674804E-2</v>
      </c>
      <c r="I11209">
        <f t="shared" si="720"/>
        <v>7.4050139673025331E-2</v>
      </c>
      <c r="J11209">
        <f t="shared" si="720"/>
        <v>7.4050139673025331E-2</v>
      </c>
    </row>
    <row r="11210" spans="1:10" x14ac:dyDescent="0.3">
      <c r="A11210">
        <v>172.07900000000001</v>
      </c>
      <c r="B11210">
        <v>67.499309999999994</v>
      </c>
      <c r="C11210">
        <v>67.483509999999995</v>
      </c>
      <c r="D11210">
        <f t="shared" si="718"/>
        <v>1.5799999999998704E-2</v>
      </c>
      <c r="E11210">
        <f t="shared" si="719"/>
        <v>2.3407646685571607E-2</v>
      </c>
      <c r="F11210">
        <f t="shared" si="716"/>
        <v>2.3407646685571607E-2</v>
      </c>
      <c r="G11210">
        <f t="shared" si="717"/>
        <v>2.3407646685571607E-2</v>
      </c>
      <c r="H11210">
        <f t="shared" si="720"/>
        <v>6.6815497817674804E-2</v>
      </c>
      <c r="I11210">
        <f t="shared" si="720"/>
        <v>6.6815497817674804E-2</v>
      </c>
      <c r="J11210">
        <f t="shared" si="720"/>
        <v>7.1638592387908484E-2</v>
      </c>
    </row>
    <row r="11211" spans="1:10" x14ac:dyDescent="0.3">
      <c r="A11211">
        <v>172.09899999999999</v>
      </c>
      <c r="B11211">
        <v>67.499309999999994</v>
      </c>
      <c r="C11211">
        <v>67.43956</v>
      </c>
      <c r="D11211">
        <f t="shared" si="718"/>
        <v>5.9749999999993975E-2</v>
      </c>
      <c r="E11211">
        <f t="shared" si="719"/>
        <v>8.8519423383726412E-2</v>
      </c>
      <c r="F11211">
        <f t="shared" si="716"/>
        <v>8.8519423383726412E-2</v>
      </c>
      <c r="G11211">
        <f t="shared" si="717"/>
        <v>8.8519423383726412E-2</v>
      </c>
      <c r="H11211">
        <f t="shared" si="720"/>
        <v>6.6815497817674804E-2</v>
      </c>
      <c r="I11211">
        <f t="shared" si="720"/>
        <v>7.4050139673025331E-2</v>
      </c>
      <c r="J11211">
        <f t="shared" si="720"/>
        <v>7.4050139673025331E-2</v>
      </c>
    </row>
    <row r="11212" spans="1:10" x14ac:dyDescent="0.3">
      <c r="A11212">
        <v>172.119</v>
      </c>
      <c r="B11212">
        <v>67.499309999999994</v>
      </c>
      <c r="C11212">
        <v>67.43956</v>
      </c>
      <c r="D11212">
        <f t="shared" si="718"/>
        <v>5.9749999999993975E-2</v>
      </c>
      <c r="E11212">
        <f t="shared" si="719"/>
        <v>8.8519423383726412E-2</v>
      </c>
      <c r="F11212">
        <f t="shared" si="716"/>
        <v>8.8519423383726412E-2</v>
      </c>
      <c r="G11212">
        <f t="shared" si="717"/>
        <v>8.8519423383726412E-2</v>
      </c>
      <c r="H11212">
        <f t="shared" si="720"/>
        <v>8.8519423383726412E-2</v>
      </c>
      <c r="I11212">
        <f t="shared" si="720"/>
        <v>8.1284781528375871E-2</v>
      </c>
      <c r="J11212">
        <f t="shared" si="720"/>
        <v>8.1284781528375871E-2</v>
      </c>
    </row>
    <row r="11213" spans="1:10" x14ac:dyDescent="0.3">
      <c r="A11213">
        <v>172.14</v>
      </c>
      <c r="B11213">
        <v>67.499309999999994</v>
      </c>
      <c r="C11213">
        <v>67.43956</v>
      </c>
      <c r="D11213">
        <f t="shared" si="718"/>
        <v>5.9749999999993975E-2</v>
      </c>
      <c r="E11213">
        <f t="shared" si="719"/>
        <v>8.8519423383726412E-2</v>
      </c>
      <c r="F11213">
        <f t="shared" si="716"/>
        <v>8.8519423383726412E-2</v>
      </c>
      <c r="G11213">
        <f t="shared" si="717"/>
        <v>8.8519423383726412E-2</v>
      </c>
      <c r="H11213">
        <f t="shared" si="720"/>
        <v>8.8519423383726412E-2</v>
      </c>
      <c r="I11213">
        <f t="shared" si="720"/>
        <v>8.8519423383726412E-2</v>
      </c>
      <c r="J11213">
        <f t="shared" si="720"/>
        <v>8.6107876098609579E-2</v>
      </c>
    </row>
    <row r="11214" spans="1:10" x14ac:dyDescent="0.3">
      <c r="A11214">
        <v>172.15899999999999</v>
      </c>
      <c r="B11214">
        <v>67.499309999999994</v>
      </c>
      <c r="C11214">
        <v>67.43956</v>
      </c>
      <c r="D11214">
        <f t="shared" si="718"/>
        <v>5.9749999999993975E-2</v>
      </c>
      <c r="E11214">
        <f t="shared" si="719"/>
        <v>8.8519423383726412E-2</v>
      </c>
      <c r="F11214">
        <f t="shared" si="716"/>
        <v>8.8519423383726412E-2</v>
      </c>
      <c r="G11214">
        <f t="shared" si="717"/>
        <v>8.8519423383726412E-2</v>
      </c>
      <c r="H11214">
        <f t="shared" si="720"/>
        <v>8.8519423383726412E-2</v>
      </c>
      <c r="I11214">
        <f t="shared" si="720"/>
        <v>8.8519423383726412E-2</v>
      </c>
      <c r="J11214">
        <f t="shared" si="720"/>
        <v>8.8519423383726412E-2</v>
      </c>
    </row>
    <row r="11215" spans="1:10" x14ac:dyDescent="0.3">
      <c r="A11215">
        <v>172.179</v>
      </c>
      <c r="B11215">
        <v>67.499309999999994</v>
      </c>
      <c r="C11215">
        <v>67.43956</v>
      </c>
      <c r="D11215">
        <f t="shared" si="718"/>
        <v>5.9749999999993975E-2</v>
      </c>
      <c r="E11215">
        <f t="shared" si="719"/>
        <v>8.8519423383726412E-2</v>
      </c>
      <c r="F11215">
        <f t="shared" si="716"/>
        <v>8.8519423383726412E-2</v>
      </c>
      <c r="G11215">
        <f t="shared" si="717"/>
        <v>8.8519423383726412E-2</v>
      </c>
      <c r="H11215">
        <f t="shared" si="720"/>
        <v>8.8519423383726412E-2</v>
      </c>
      <c r="I11215">
        <f t="shared" si="720"/>
        <v>8.8519423383726412E-2</v>
      </c>
      <c r="J11215">
        <f t="shared" si="720"/>
        <v>8.8519423383726412E-2</v>
      </c>
    </row>
    <row r="11216" spans="1:10" x14ac:dyDescent="0.3">
      <c r="A11216">
        <v>172.19900000000001</v>
      </c>
      <c r="B11216">
        <v>67.499309999999994</v>
      </c>
      <c r="C11216">
        <v>67.43956</v>
      </c>
      <c r="D11216">
        <f t="shared" si="718"/>
        <v>5.9749999999993975E-2</v>
      </c>
      <c r="E11216">
        <f t="shared" si="719"/>
        <v>8.8519423383726412E-2</v>
      </c>
      <c r="F11216">
        <f t="shared" si="716"/>
        <v>8.8519423383726412E-2</v>
      </c>
      <c r="G11216">
        <f t="shared" si="717"/>
        <v>8.8519423383726412E-2</v>
      </c>
      <c r="H11216">
        <f t="shared" si="720"/>
        <v>8.8519423383726412E-2</v>
      </c>
      <c r="I11216">
        <f t="shared" si="720"/>
        <v>8.8519423383726412E-2</v>
      </c>
      <c r="J11216">
        <f t="shared" si="720"/>
        <v>8.8519423383726412E-2</v>
      </c>
    </row>
    <row r="11217" spans="1:10" x14ac:dyDescent="0.3">
      <c r="A11217">
        <v>172.21899999999999</v>
      </c>
      <c r="B11217">
        <v>67.499309999999994</v>
      </c>
      <c r="C11217">
        <v>67.43956</v>
      </c>
      <c r="D11217">
        <f t="shared" si="718"/>
        <v>5.9749999999993975E-2</v>
      </c>
      <c r="E11217">
        <f t="shared" si="719"/>
        <v>8.8519423383726412E-2</v>
      </c>
      <c r="F11217">
        <f t="shared" si="716"/>
        <v>8.8519423383726412E-2</v>
      </c>
      <c r="G11217">
        <f t="shared" si="717"/>
        <v>8.8519423383726412E-2</v>
      </c>
      <c r="H11217">
        <f t="shared" si="720"/>
        <v>8.8519423383726412E-2</v>
      </c>
      <c r="I11217">
        <f t="shared" si="720"/>
        <v>8.8519423383726412E-2</v>
      </c>
      <c r="J11217">
        <f t="shared" si="720"/>
        <v>8.8519423383726412E-2</v>
      </c>
    </row>
    <row r="11218" spans="1:10" x14ac:dyDescent="0.3">
      <c r="A11218">
        <v>172.239</v>
      </c>
      <c r="B11218">
        <v>67.499309999999994</v>
      </c>
      <c r="C11218">
        <v>67.43956</v>
      </c>
      <c r="D11218">
        <f t="shared" si="718"/>
        <v>5.9749999999993975E-2</v>
      </c>
      <c r="E11218">
        <f t="shared" si="719"/>
        <v>8.8519423383726412E-2</v>
      </c>
      <c r="F11218">
        <f t="shared" si="716"/>
        <v>8.8519423383726412E-2</v>
      </c>
      <c r="G11218">
        <f t="shared" si="717"/>
        <v>8.8519423383726412E-2</v>
      </c>
      <c r="H11218">
        <f t="shared" si="720"/>
        <v>8.8519423383726412E-2</v>
      </c>
      <c r="I11218">
        <f t="shared" si="720"/>
        <v>8.8519423383726412E-2</v>
      </c>
      <c r="J11218">
        <f t="shared" si="720"/>
        <v>8.8519423383726412E-2</v>
      </c>
    </row>
    <row r="11219" spans="1:10" x14ac:dyDescent="0.3">
      <c r="A11219">
        <v>172.25899999999999</v>
      </c>
      <c r="B11219">
        <v>67.499309999999994</v>
      </c>
      <c r="C11219">
        <v>67.43956</v>
      </c>
      <c r="D11219">
        <f t="shared" si="718"/>
        <v>5.9749999999993975E-2</v>
      </c>
      <c r="E11219">
        <f t="shared" si="719"/>
        <v>8.8519423383726412E-2</v>
      </c>
      <c r="F11219">
        <f t="shared" si="716"/>
        <v>8.8519423383726412E-2</v>
      </c>
      <c r="G11219">
        <f t="shared" si="717"/>
        <v>8.8519423383726412E-2</v>
      </c>
      <c r="H11219">
        <f t="shared" si="720"/>
        <v>8.8519423383726412E-2</v>
      </c>
      <c r="I11219">
        <f t="shared" si="720"/>
        <v>8.8519423383726412E-2</v>
      </c>
      <c r="J11219">
        <f t="shared" si="720"/>
        <v>8.8519423383726412E-2</v>
      </c>
    </row>
    <row r="11220" spans="1:10" x14ac:dyDescent="0.3">
      <c r="A11220">
        <v>172.27</v>
      </c>
      <c r="B11220">
        <v>67.499309999999994</v>
      </c>
      <c r="C11220">
        <v>67.43956</v>
      </c>
      <c r="D11220">
        <f t="shared" si="718"/>
        <v>5.9749999999993975E-2</v>
      </c>
      <c r="E11220">
        <f t="shared" si="719"/>
        <v>8.8519423383726412E-2</v>
      </c>
      <c r="F11220">
        <f t="shared" si="716"/>
        <v>8.8519423383726412E-2</v>
      </c>
      <c r="G11220">
        <f t="shared" si="717"/>
        <v>8.8519423383726412E-2</v>
      </c>
      <c r="H11220">
        <f t="shared" si="720"/>
        <v>8.8519423383726412E-2</v>
      </c>
      <c r="I11220">
        <f t="shared" si="720"/>
        <v>8.8519423383726412E-2</v>
      </c>
      <c r="J11220">
        <f t="shared" si="720"/>
        <v>8.8519423383726412E-2</v>
      </c>
    </row>
    <row r="11221" spans="1:10" x14ac:dyDescent="0.3">
      <c r="A11221">
        <v>172.28899999999999</v>
      </c>
      <c r="B11221">
        <v>67.499309999999994</v>
      </c>
      <c r="C11221">
        <v>67.43956</v>
      </c>
      <c r="D11221">
        <f t="shared" si="718"/>
        <v>5.9749999999993975E-2</v>
      </c>
      <c r="E11221">
        <f t="shared" si="719"/>
        <v>8.8519423383726412E-2</v>
      </c>
      <c r="F11221">
        <f t="shared" si="716"/>
        <v>8.8519423383726412E-2</v>
      </c>
      <c r="G11221">
        <f t="shared" si="717"/>
        <v>8.8519423383726412E-2</v>
      </c>
      <c r="H11221">
        <f t="shared" si="720"/>
        <v>8.8519423383726412E-2</v>
      </c>
      <c r="I11221">
        <f t="shared" si="720"/>
        <v>8.8519423383726412E-2</v>
      </c>
      <c r="J11221">
        <f t="shared" si="720"/>
        <v>8.8519423383726412E-2</v>
      </c>
    </row>
    <row r="11222" spans="1:10" x14ac:dyDescent="0.3">
      <c r="A11222">
        <v>172.3</v>
      </c>
      <c r="B11222">
        <v>67.499309999999994</v>
      </c>
      <c r="C11222">
        <v>67.43956</v>
      </c>
      <c r="D11222">
        <f t="shared" si="718"/>
        <v>5.9749999999993975E-2</v>
      </c>
      <c r="E11222">
        <f t="shared" si="719"/>
        <v>8.8519423383726412E-2</v>
      </c>
      <c r="F11222">
        <f t="shared" si="716"/>
        <v>8.8519423383726412E-2</v>
      </c>
      <c r="G11222">
        <f t="shared" si="717"/>
        <v>8.8519423383726412E-2</v>
      </c>
      <c r="H11222">
        <f t="shared" si="720"/>
        <v>8.8519423383726412E-2</v>
      </c>
      <c r="I11222">
        <f t="shared" si="720"/>
        <v>8.8519423383726412E-2</v>
      </c>
      <c r="J11222">
        <f t="shared" si="720"/>
        <v>8.8519423383726412E-2</v>
      </c>
    </row>
    <row r="11223" spans="1:10" x14ac:dyDescent="0.3">
      <c r="A11223">
        <v>172.31</v>
      </c>
      <c r="B11223">
        <v>67.499309999999994</v>
      </c>
      <c r="C11223">
        <v>67.43956</v>
      </c>
      <c r="D11223">
        <f t="shared" si="718"/>
        <v>5.9749999999993975E-2</v>
      </c>
      <c r="E11223">
        <f t="shared" si="719"/>
        <v>8.8519423383726412E-2</v>
      </c>
      <c r="F11223">
        <f t="shared" si="716"/>
        <v>8.8519423383726412E-2</v>
      </c>
      <c r="G11223">
        <f t="shared" si="717"/>
        <v>8.8519423383726412E-2</v>
      </c>
      <c r="H11223">
        <f t="shared" si="720"/>
        <v>8.8519423383726412E-2</v>
      </c>
      <c r="I11223">
        <f t="shared" si="720"/>
        <v>8.8519423383726412E-2</v>
      </c>
      <c r="J11223">
        <f t="shared" si="720"/>
        <v>8.8519423383726412E-2</v>
      </c>
    </row>
    <row r="11224" spans="1:10" x14ac:dyDescent="0.3">
      <c r="A11224">
        <v>172.32900000000001</v>
      </c>
      <c r="B11224">
        <v>67.499309999999994</v>
      </c>
      <c r="C11224">
        <v>67.43956</v>
      </c>
      <c r="D11224">
        <f t="shared" si="718"/>
        <v>5.9749999999993975E-2</v>
      </c>
      <c r="E11224">
        <f t="shared" si="719"/>
        <v>8.8519423383726412E-2</v>
      </c>
      <c r="F11224">
        <f t="shared" si="716"/>
        <v>8.8519423383726412E-2</v>
      </c>
      <c r="G11224">
        <f t="shared" si="717"/>
        <v>8.8519423383726412E-2</v>
      </c>
      <c r="H11224">
        <f t="shared" si="720"/>
        <v>8.8519423383726412E-2</v>
      </c>
      <c r="I11224">
        <f t="shared" si="720"/>
        <v>8.8519423383726412E-2</v>
      </c>
      <c r="J11224">
        <f t="shared" si="720"/>
        <v>8.8519423383726412E-2</v>
      </c>
    </row>
    <row r="11225" spans="1:10" x14ac:dyDescent="0.3">
      <c r="A11225">
        <v>172.35</v>
      </c>
      <c r="B11225">
        <v>67.499309999999994</v>
      </c>
      <c r="C11225">
        <v>67.43956</v>
      </c>
      <c r="D11225">
        <f t="shared" si="718"/>
        <v>5.9749999999993975E-2</v>
      </c>
      <c r="E11225">
        <f t="shared" si="719"/>
        <v>8.8519423383726412E-2</v>
      </c>
      <c r="F11225">
        <f t="shared" si="716"/>
        <v>8.8519423383726412E-2</v>
      </c>
      <c r="G11225">
        <f t="shared" si="717"/>
        <v>8.8519423383726412E-2</v>
      </c>
      <c r="H11225">
        <f t="shared" si="720"/>
        <v>8.8519423383726412E-2</v>
      </c>
      <c r="I11225">
        <f t="shared" si="720"/>
        <v>8.8519423383726412E-2</v>
      </c>
      <c r="J11225">
        <f t="shared" si="720"/>
        <v>8.8519423383726412E-2</v>
      </c>
    </row>
    <row r="11226" spans="1:10" x14ac:dyDescent="0.3">
      <c r="A11226">
        <v>172.369</v>
      </c>
      <c r="B11226">
        <v>67.499309999999994</v>
      </c>
      <c r="C11226">
        <v>67.43956</v>
      </c>
      <c r="D11226">
        <f t="shared" si="718"/>
        <v>5.9749999999993975E-2</v>
      </c>
      <c r="E11226">
        <f t="shared" si="719"/>
        <v>8.8519423383726412E-2</v>
      </c>
      <c r="F11226">
        <f t="shared" si="716"/>
        <v>8.8519423383726412E-2</v>
      </c>
      <c r="G11226">
        <f t="shared" si="717"/>
        <v>8.8519423383726412E-2</v>
      </c>
      <c r="H11226">
        <f t="shared" si="720"/>
        <v>8.8519423383726412E-2</v>
      </c>
      <c r="I11226">
        <f t="shared" si="720"/>
        <v>8.8519423383726412E-2</v>
      </c>
      <c r="J11226">
        <f t="shared" si="720"/>
        <v>8.8519423383726412E-2</v>
      </c>
    </row>
    <row r="11227" spans="1:10" x14ac:dyDescent="0.3">
      <c r="A11227">
        <v>172.38900000000001</v>
      </c>
      <c r="B11227">
        <v>67.499309999999994</v>
      </c>
      <c r="C11227">
        <v>67.43956</v>
      </c>
      <c r="D11227">
        <f t="shared" si="718"/>
        <v>5.9749999999993975E-2</v>
      </c>
      <c r="E11227">
        <f t="shared" si="719"/>
        <v>8.8519423383726412E-2</v>
      </c>
      <c r="F11227">
        <f t="shared" si="716"/>
        <v>8.8519423383726412E-2</v>
      </c>
      <c r="G11227">
        <f t="shared" si="717"/>
        <v>8.8519423383726412E-2</v>
      </c>
      <c r="H11227">
        <f t="shared" si="720"/>
        <v>8.8519423383726412E-2</v>
      </c>
      <c r="I11227">
        <f t="shared" si="720"/>
        <v>8.8519423383726412E-2</v>
      </c>
      <c r="J11227">
        <f t="shared" si="720"/>
        <v>8.8519423383726412E-2</v>
      </c>
    </row>
    <row r="11228" spans="1:10" x14ac:dyDescent="0.3">
      <c r="A11228">
        <v>172.40899999999999</v>
      </c>
      <c r="B11228">
        <v>67.499309999999994</v>
      </c>
      <c r="C11228">
        <v>67.43956</v>
      </c>
      <c r="D11228">
        <f t="shared" si="718"/>
        <v>5.9749999999993975E-2</v>
      </c>
      <c r="E11228">
        <f t="shared" si="719"/>
        <v>8.8519423383726412E-2</v>
      </c>
      <c r="F11228">
        <f t="shared" si="716"/>
        <v>8.8519423383726412E-2</v>
      </c>
      <c r="G11228">
        <f t="shared" si="717"/>
        <v>8.8519423383726412E-2</v>
      </c>
      <c r="H11228">
        <f t="shared" si="720"/>
        <v>8.8519423383726412E-2</v>
      </c>
      <c r="I11228">
        <f t="shared" si="720"/>
        <v>8.8519423383726412E-2</v>
      </c>
      <c r="J11228">
        <f t="shared" si="720"/>
        <v>8.8519423383726412E-2</v>
      </c>
    </row>
    <row r="11229" spans="1:10" x14ac:dyDescent="0.3">
      <c r="A11229">
        <v>172.429</v>
      </c>
      <c r="B11229">
        <v>67.499309999999994</v>
      </c>
      <c r="C11229">
        <v>67.43956</v>
      </c>
      <c r="D11229">
        <f t="shared" si="718"/>
        <v>5.9749999999993975E-2</v>
      </c>
      <c r="E11229">
        <f t="shared" si="719"/>
        <v>8.8519423383726412E-2</v>
      </c>
      <c r="F11229">
        <f t="shared" si="716"/>
        <v>8.8519423383726412E-2</v>
      </c>
      <c r="G11229">
        <f t="shared" si="717"/>
        <v>8.8519423383726412E-2</v>
      </c>
      <c r="H11229">
        <f t="shared" si="720"/>
        <v>8.8519423383726412E-2</v>
      </c>
      <c r="I11229">
        <f t="shared" si="720"/>
        <v>8.8519423383726412E-2</v>
      </c>
      <c r="J11229">
        <f t="shared" si="720"/>
        <v>8.6107876098609551E-2</v>
      </c>
    </row>
    <row r="11230" spans="1:10" x14ac:dyDescent="0.3">
      <c r="A11230">
        <v>172.44900000000001</v>
      </c>
      <c r="B11230">
        <v>67.499309999999994</v>
      </c>
      <c r="C11230">
        <v>67.43956</v>
      </c>
      <c r="D11230">
        <f t="shared" si="718"/>
        <v>5.9749999999993975E-2</v>
      </c>
      <c r="E11230">
        <f t="shared" si="719"/>
        <v>8.8519423383726412E-2</v>
      </c>
      <c r="F11230">
        <f t="shared" si="716"/>
        <v>8.8519423383726412E-2</v>
      </c>
      <c r="G11230">
        <f t="shared" si="717"/>
        <v>8.8519423383726412E-2</v>
      </c>
      <c r="H11230">
        <f t="shared" si="720"/>
        <v>8.8519423383726412E-2</v>
      </c>
      <c r="I11230">
        <f t="shared" si="720"/>
        <v>8.1284781528375871E-2</v>
      </c>
      <c r="J11230">
        <f t="shared" si="720"/>
        <v>7.8873234243259038E-2</v>
      </c>
    </row>
    <row r="11231" spans="1:10" x14ac:dyDescent="0.3">
      <c r="A11231">
        <v>172.46</v>
      </c>
      <c r="B11231">
        <v>67.499309999999994</v>
      </c>
      <c r="C11231">
        <v>67.43956</v>
      </c>
      <c r="D11231">
        <f t="shared" si="718"/>
        <v>5.9749999999993975E-2</v>
      </c>
      <c r="E11231">
        <f t="shared" si="719"/>
        <v>8.8519423383726412E-2</v>
      </c>
      <c r="F11231">
        <f t="shared" si="716"/>
        <v>8.8519423383726412E-2</v>
      </c>
      <c r="G11231">
        <f t="shared" si="717"/>
        <v>8.8519423383726412E-2</v>
      </c>
      <c r="H11231">
        <f t="shared" si="720"/>
        <v>6.6815497817674804E-2</v>
      </c>
      <c r="I11231">
        <f t="shared" si="720"/>
        <v>6.6815497817674804E-2</v>
      </c>
      <c r="J11231">
        <f t="shared" si="720"/>
        <v>6.6815497817674804E-2</v>
      </c>
    </row>
    <row r="11232" spans="1:10" x14ac:dyDescent="0.3">
      <c r="A11232">
        <v>172.47</v>
      </c>
      <c r="B11232">
        <v>67.499309999999994</v>
      </c>
      <c r="C11232">
        <v>67.483509999999995</v>
      </c>
      <c r="D11232">
        <f t="shared" si="718"/>
        <v>1.5799999999998704E-2</v>
      </c>
      <c r="E11232">
        <f t="shared" si="719"/>
        <v>2.3407646685571607E-2</v>
      </c>
      <c r="F11232">
        <f t="shared" si="716"/>
        <v>2.3407646685571607E-2</v>
      </c>
      <c r="G11232">
        <f t="shared" si="717"/>
        <v>2.3407646685571607E-2</v>
      </c>
      <c r="H11232">
        <f t="shared" si="720"/>
        <v>4.5111572251623211E-2</v>
      </c>
      <c r="I11232">
        <f t="shared" si="720"/>
        <v>5.2346214106973744E-2</v>
      </c>
      <c r="J11232">
        <f t="shared" si="720"/>
        <v>5.7169308677207431E-2</v>
      </c>
    </row>
    <row r="11233" spans="1:10" x14ac:dyDescent="0.3">
      <c r="A11233">
        <v>172.48</v>
      </c>
      <c r="B11233">
        <v>67.499309999999994</v>
      </c>
      <c r="C11233">
        <v>67.483509999999995</v>
      </c>
      <c r="D11233">
        <f t="shared" si="718"/>
        <v>1.5799999999998704E-2</v>
      </c>
      <c r="E11233">
        <f t="shared" si="719"/>
        <v>2.3407646685571607E-2</v>
      </c>
      <c r="F11233">
        <f t="shared" si="716"/>
        <v>2.3407646685571607E-2</v>
      </c>
      <c r="G11233">
        <f t="shared" si="717"/>
        <v>2.3407646685571607E-2</v>
      </c>
      <c r="H11233">
        <f t="shared" si="720"/>
        <v>4.5111572251623211E-2</v>
      </c>
      <c r="I11233">
        <f t="shared" si="720"/>
        <v>5.2346214106973744E-2</v>
      </c>
      <c r="J11233">
        <f t="shared" si="720"/>
        <v>5.7169308677207431E-2</v>
      </c>
    </row>
    <row r="11234" spans="1:10" x14ac:dyDescent="0.3">
      <c r="A11234">
        <v>172.489</v>
      </c>
      <c r="B11234">
        <v>67.499309999999994</v>
      </c>
      <c r="C11234">
        <v>67.43956</v>
      </c>
      <c r="D11234">
        <f t="shared" si="718"/>
        <v>5.9749999999993975E-2</v>
      </c>
      <c r="E11234">
        <f t="shared" si="719"/>
        <v>8.8519423383726412E-2</v>
      </c>
      <c r="F11234">
        <f t="shared" si="716"/>
        <v>8.8519423383726412E-2</v>
      </c>
      <c r="G11234">
        <f t="shared" si="717"/>
        <v>8.8519423383726412E-2</v>
      </c>
      <c r="H11234">
        <f t="shared" si="720"/>
        <v>6.6815497817674804E-2</v>
      </c>
      <c r="I11234">
        <f t="shared" si="720"/>
        <v>6.6815497817674804E-2</v>
      </c>
      <c r="J11234">
        <f t="shared" si="720"/>
        <v>6.6815497817674804E-2</v>
      </c>
    </row>
    <row r="11235" spans="1:10" x14ac:dyDescent="0.3">
      <c r="A11235">
        <v>172.499</v>
      </c>
      <c r="B11235">
        <v>67.499309999999994</v>
      </c>
      <c r="C11235">
        <v>67.43956</v>
      </c>
      <c r="D11235">
        <f t="shared" si="718"/>
        <v>5.9749999999993975E-2</v>
      </c>
      <c r="E11235">
        <f t="shared" si="719"/>
        <v>8.8519423383726412E-2</v>
      </c>
      <c r="F11235">
        <f t="shared" si="716"/>
        <v>8.8519423383726412E-2</v>
      </c>
      <c r="G11235">
        <f t="shared" si="717"/>
        <v>8.8519423383726412E-2</v>
      </c>
      <c r="H11235">
        <f t="shared" si="720"/>
        <v>8.8519423383726412E-2</v>
      </c>
      <c r="I11235">
        <f t="shared" si="720"/>
        <v>8.1284781528375871E-2</v>
      </c>
      <c r="J11235">
        <f t="shared" si="720"/>
        <v>7.8873234243259038E-2</v>
      </c>
    </row>
    <row r="11236" spans="1:10" x14ac:dyDescent="0.3">
      <c r="A11236">
        <v>172.50899999999999</v>
      </c>
      <c r="B11236">
        <v>67.499309999999994</v>
      </c>
      <c r="C11236">
        <v>67.43956</v>
      </c>
      <c r="D11236">
        <f t="shared" si="718"/>
        <v>5.9749999999993975E-2</v>
      </c>
      <c r="E11236">
        <f t="shared" si="719"/>
        <v>8.8519423383726412E-2</v>
      </c>
      <c r="F11236">
        <f t="shared" si="716"/>
        <v>8.8519423383726412E-2</v>
      </c>
      <c r="G11236">
        <f t="shared" si="717"/>
        <v>8.8519423383726412E-2</v>
      </c>
      <c r="H11236">
        <f t="shared" si="720"/>
        <v>8.8519423383726412E-2</v>
      </c>
      <c r="I11236">
        <f t="shared" si="720"/>
        <v>8.8519423383726412E-2</v>
      </c>
      <c r="J11236">
        <f t="shared" si="720"/>
        <v>8.6107876098609579E-2</v>
      </c>
    </row>
    <row r="11237" spans="1:10" x14ac:dyDescent="0.3">
      <c r="A11237">
        <v>172.51900000000001</v>
      </c>
      <c r="B11237">
        <v>67.499309999999994</v>
      </c>
      <c r="C11237">
        <v>67.43956</v>
      </c>
      <c r="D11237">
        <f t="shared" si="718"/>
        <v>5.9749999999993975E-2</v>
      </c>
      <c r="E11237">
        <f t="shared" si="719"/>
        <v>8.8519423383726412E-2</v>
      </c>
      <c r="F11237">
        <f t="shared" si="716"/>
        <v>8.8519423383726412E-2</v>
      </c>
      <c r="G11237">
        <f t="shared" si="717"/>
        <v>8.8519423383726412E-2</v>
      </c>
      <c r="H11237">
        <f t="shared" si="720"/>
        <v>8.8519423383726412E-2</v>
      </c>
      <c r="I11237">
        <f t="shared" si="720"/>
        <v>8.8519423383726412E-2</v>
      </c>
      <c r="J11237">
        <f t="shared" si="720"/>
        <v>8.8519423383726412E-2</v>
      </c>
    </row>
    <row r="11238" spans="1:10" x14ac:dyDescent="0.3">
      <c r="A11238">
        <v>172.53</v>
      </c>
      <c r="B11238">
        <v>67.499309999999994</v>
      </c>
      <c r="C11238">
        <v>67.43956</v>
      </c>
      <c r="D11238">
        <f t="shared" si="718"/>
        <v>5.9749999999993975E-2</v>
      </c>
      <c r="E11238">
        <f t="shared" si="719"/>
        <v>8.8519423383726412E-2</v>
      </c>
      <c r="F11238">
        <f t="shared" si="716"/>
        <v>8.8519423383726412E-2</v>
      </c>
      <c r="G11238">
        <f t="shared" si="717"/>
        <v>8.8519423383726412E-2</v>
      </c>
      <c r="H11238">
        <f t="shared" si="720"/>
        <v>8.8519423383726412E-2</v>
      </c>
      <c r="I11238">
        <f t="shared" si="720"/>
        <v>8.8519423383726412E-2</v>
      </c>
      <c r="J11238">
        <f t="shared" si="720"/>
        <v>8.8519423383726412E-2</v>
      </c>
    </row>
    <row r="11239" spans="1:10" x14ac:dyDescent="0.3">
      <c r="A11239">
        <v>172.54900000000001</v>
      </c>
      <c r="B11239">
        <v>67.499309999999994</v>
      </c>
      <c r="C11239">
        <v>67.43956</v>
      </c>
      <c r="D11239">
        <f t="shared" si="718"/>
        <v>5.9749999999993975E-2</v>
      </c>
      <c r="E11239">
        <f t="shared" si="719"/>
        <v>8.8519423383726412E-2</v>
      </c>
      <c r="F11239">
        <f t="shared" si="716"/>
        <v>8.8519423383726412E-2</v>
      </c>
      <c r="G11239">
        <f t="shared" si="717"/>
        <v>8.8519423383726412E-2</v>
      </c>
      <c r="H11239">
        <f t="shared" si="720"/>
        <v>8.8519423383726412E-2</v>
      </c>
      <c r="I11239">
        <f t="shared" si="720"/>
        <v>8.8519423383726412E-2</v>
      </c>
      <c r="J11239">
        <f t="shared" si="720"/>
        <v>8.8519423383726412E-2</v>
      </c>
    </row>
    <row r="11240" spans="1:10" x14ac:dyDescent="0.3">
      <c r="A11240">
        <v>172.56899999999999</v>
      </c>
      <c r="B11240">
        <v>67.499309999999994</v>
      </c>
      <c r="C11240">
        <v>67.43956</v>
      </c>
      <c r="D11240">
        <f t="shared" si="718"/>
        <v>5.9749999999993975E-2</v>
      </c>
      <c r="E11240">
        <f t="shared" si="719"/>
        <v>8.8519423383726412E-2</v>
      </c>
      <c r="F11240">
        <f t="shared" si="716"/>
        <v>8.8519423383726412E-2</v>
      </c>
      <c r="G11240">
        <f t="shared" si="717"/>
        <v>8.8519423383726412E-2</v>
      </c>
      <c r="H11240">
        <f t="shared" si="720"/>
        <v>8.8519423383726412E-2</v>
      </c>
      <c r="I11240">
        <f t="shared" si="720"/>
        <v>8.8519423383726412E-2</v>
      </c>
      <c r="J11240">
        <f t="shared" si="720"/>
        <v>8.8519423383726412E-2</v>
      </c>
    </row>
    <row r="11241" spans="1:10" x14ac:dyDescent="0.3">
      <c r="A11241">
        <v>172.57900000000001</v>
      </c>
      <c r="B11241">
        <v>67.499309999999994</v>
      </c>
      <c r="C11241">
        <v>67.43956</v>
      </c>
      <c r="D11241">
        <f t="shared" si="718"/>
        <v>5.9749999999993975E-2</v>
      </c>
      <c r="E11241">
        <f t="shared" si="719"/>
        <v>8.8519423383726412E-2</v>
      </c>
      <c r="F11241">
        <f t="shared" si="716"/>
        <v>8.8519423383726412E-2</v>
      </c>
      <c r="G11241">
        <f t="shared" si="717"/>
        <v>8.8519423383726412E-2</v>
      </c>
      <c r="H11241">
        <f t="shared" si="720"/>
        <v>8.8519423383726412E-2</v>
      </c>
      <c r="I11241">
        <f t="shared" si="720"/>
        <v>8.8519423383726412E-2</v>
      </c>
      <c r="J11241">
        <f t="shared" si="720"/>
        <v>8.8519423383726412E-2</v>
      </c>
    </row>
    <row r="11242" spans="1:10" x14ac:dyDescent="0.3">
      <c r="A11242">
        <v>172.589</v>
      </c>
      <c r="B11242">
        <v>67.499309999999994</v>
      </c>
      <c r="C11242">
        <v>67.43956</v>
      </c>
      <c r="D11242">
        <f t="shared" si="718"/>
        <v>5.9749999999993975E-2</v>
      </c>
      <c r="E11242">
        <f t="shared" si="719"/>
        <v>8.8519423383726412E-2</v>
      </c>
      <c r="F11242">
        <f t="shared" si="716"/>
        <v>8.8519423383726412E-2</v>
      </c>
      <c r="G11242">
        <f t="shared" si="717"/>
        <v>8.8519423383726412E-2</v>
      </c>
      <c r="H11242">
        <f t="shared" si="720"/>
        <v>8.8519423383726412E-2</v>
      </c>
      <c r="I11242">
        <f t="shared" si="720"/>
        <v>8.8519423383726412E-2</v>
      </c>
      <c r="J11242">
        <f t="shared" si="720"/>
        <v>8.8519423383726412E-2</v>
      </c>
    </row>
    <row r="11243" spans="1:10" x14ac:dyDescent="0.3">
      <c r="A11243">
        <v>172.59899999999999</v>
      </c>
      <c r="B11243">
        <v>67.499309999999994</v>
      </c>
      <c r="C11243">
        <v>67.43956</v>
      </c>
      <c r="D11243">
        <f t="shared" si="718"/>
        <v>5.9749999999993975E-2</v>
      </c>
      <c r="E11243">
        <f t="shared" si="719"/>
        <v>8.8519423383726412E-2</v>
      </c>
      <c r="F11243">
        <f t="shared" si="716"/>
        <v>8.8519423383726412E-2</v>
      </c>
      <c r="G11243">
        <f t="shared" si="717"/>
        <v>8.8519423383726412E-2</v>
      </c>
      <c r="H11243">
        <f t="shared" si="720"/>
        <v>8.8519423383726412E-2</v>
      </c>
      <c r="I11243">
        <f t="shared" si="720"/>
        <v>8.8519423383726412E-2</v>
      </c>
      <c r="J11243">
        <f t="shared" si="720"/>
        <v>8.8519423383726412E-2</v>
      </c>
    </row>
    <row r="11244" spans="1:10" x14ac:dyDescent="0.3">
      <c r="A11244">
        <v>172.61</v>
      </c>
      <c r="B11244">
        <v>67.499309999999994</v>
      </c>
      <c r="C11244">
        <v>67.43956</v>
      </c>
      <c r="D11244">
        <f t="shared" si="718"/>
        <v>5.9749999999993975E-2</v>
      </c>
      <c r="E11244">
        <f t="shared" si="719"/>
        <v>8.8519423383726412E-2</v>
      </c>
      <c r="F11244">
        <f t="shared" si="716"/>
        <v>8.8519423383726412E-2</v>
      </c>
      <c r="G11244">
        <f t="shared" si="717"/>
        <v>8.8519423383726412E-2</v>
      </c>
      <c r="H11244">
        <f t="shared" si="720"/>
        <v>8.8519423383726412E-2</v>
      </c>
      <c r="I11244">
        <f t="shared" si="720"/>
        <v>8.8519423383726412E-2</v>
      </c>
      <c r="J11244">
        <f t="shared" si="720"/>
        <v>8.8519423383726412E-2</v>
      </c>
    </row>
    <row r="11245" spans="1:10" x14ac:dyDescent="0.3">
      <c r="A11245">
        <v>172.62</v>
      </c>
      <c r="B11245">
        <v>67.499309999999994</v>
      </c>
      <c r="C11245">
        <v>67.43956</v>
      </c>
      <c r="D11245">
        <f t="shared" si="718"/>
        <v>5.9749999999993975E-2</v>
      </c>
      <c r="E11245">
        <f t="shared" si="719"/>
        <v>8.8519423383726412E-2</v>
      </c>
      <c r="F11245">
        <f t="shared" si="716"/>
        <v>8.8519423383726412E-2</v>
      </c>
      <c r="G11245">
        <f t="shared" si="717"/>
        <v>8.8519423383726412E-2</v>
      </c>
      <c r="H11245">
        <f t="shared" si="720"/>
        <v>8.8519423383726412E-2</v>
      </c>
      <c r="I11245">
        <f t="shared" si="720"/>
        <v>8.8519423383726412E-2</v>
      </c>
      <c r="J11245">
        <f t="shared" si="720"/>
        <v>8.8519423383726412E-2</v>
      </c>
    </row>
    <row r="11246" spans="1:10" x14ac:dyDescent="0.3">
      <c r="A11246">
        <v>172.63900000000001</v>
      </c>
      <c r="B11246">
        <v>67.499309999999994</v>
      </c>
      <c r="C11246">
        <v>67.43956</v>
      </c>
      <c r="D11246">
        <f t="shared" si="718"/>
        <v>5.9749999999993975E-2</v>
      </c>
      <c r="E11246">
        <f t="shared" si="719"/>
        <v>8.8519423383726412E-2</v>
      </c>
      <c r="F11246">
        <f t="shared" si="716"/>
        <v>8.8519423383726412E-2</v>
      </c>
      <c r="G11246">
        <f t="shared" si="717"/>
        <v>8.8519423383726412E-2</v>
      </c>
      <c r="H11246">
        <f t="shared" si="720"/>
        <v>8.8519423383726412E-2</v>
      </c>
      <c r="I11246">
        <f t="shared" si="720"/>
        <v>8.8519423383726412E-2</v>
      </c>
      <c r="J11246">
        <f t="shared" si="720"/>
        <v>8.8519423383726412E-2</v>
      </c>
    </row>
    <row r="11247" spans="1:10" x14ac:dyDescent="0.3">
      <c r="A11247">
        <v>172.65899999999999</v>
      </c>
      <c r="B11247">
        <v>67.499309999999994</v>
      </c>
      <c r="C11247">
        <v>67.43956</v>
      </c>
      <c r="D11247">
        <f t="shared" si="718"/>
        <v>5.9749999999993975E-2</v>
      </c>
      <c r="E11247">
        <f t="shared" si="719"/>
        <v>8.8519423383726412E-2</v>
      </c>
      <c r="F11247">
        <f t="shared" si="716"/>
        <v>8.8519423383726412E-2</v>
      </c>
      <c r="G11247">
        <f t="shared" si="717"/>
        <v>8.8519423383726412E-2</v>
      </c>
      <c r="H11247">
        <f t="shared" si="720"/>
        <v>8.8519423383726412E-2</v>
      </c>
      <c r="I11247">
        <f t="shared" si="720"/>
        <v>8.8519423383726412E-2</v>
      </c>
      <c r="J11247">
        <f t="shared" si="720"/>
        <v>8.8519423383726412E-2</v>
      </c>
    </row>
    <row r="11248" spans="1:10" x14ac:dyDescent="0.3">
      <c r="A11248">
        <v>172.679</v>
      </c>
      <c r="B11248">
        <v>67.499309999999994</v>
      </c>
      <c r="C11248">
        <v>67.43956</v>
      </c>
      <c r="D11248">
        <f t="shared" si="718"/>
        <v>5.9749999999993975E-2</v>
      </c>
      <c r="E11248">
        <f t="shared" si="719"/>
        <v>8.8519423383726412E-2</v>
      </c>
      <c r="F11248">
        <f t="shared" si="716"/>
        <v>8.8519423383726412E-2</v>
      </c>
      <c r="G11248">
        <f t="shared" si="717"/>
        <v>8.8519423383726412E-2</v>
      </c>
      <c r="H11248">
        <f t="shared" si="720"/>
        <v>8.8519423383726412E-2</v>
      </c>
      <c r="I11248">
        <f t="shared" si="720"/>
        <v>8.8519423383726412E-2</v>
      </c>
      <c r="J11248">
        <f t="shared" si="720"/>
        <v>8.8519423383726412E-2</v>
      </c>
    </row>
    <row r="11249" spans="1:10" x14ac:dyDescent="0.3">
      <c r="A11249">
        <v>172.69900000000001</v>
      </c>
      <c r="B11249">
        <v>67.499309999999994</v>
      </c>
      <c r="C11249">
        <v>67.43956</v>
      </c>
      <c r="D11249">
        <f t="shared" si="718"/>
        <v>5.9749999999993975E-2</v>
      </c>
      <c r="E11249">
        <f t="shared" si="719"/>
        <v>8.8519423383726412E-2</v>
      </c>
      <c r="F11249">
        <f t="shared" si="716"/>
        <v>8.8519423383726412E-2</v>
      </c>
      <c r="G11249">
        <f t="shared" si="717"/>
        <v>8.8519423383726412E-2</v>
      </c>
      <c r="H11249">
        <f t="shared" si="720"/>
        <v>8.8519423383726412E-2</v>
      </c>
      <c r="I11249">
        <f t="shared" si="720"/>
        <v>8.8519423383726412E-2</v>
      </c>
      <c r="J11249">
        <f t="shared" si="720"/>
        <v>8.8519423383726412E-2</v>
      </c>
    </row>
    <row r="11250" spans="1:10" x14ac:dyDescent="0.3">
      <c r="A11250">
        <v>172.71899999999999</v>
      </c>
      <c r="B11250">
        <v>67.499309999999994</v>
      </c>
      <c r="C11250">
        <v>67.43956</v>
      </c>
      <c r="D11250">
        <f t="shared" si="718"/>
        <v>5.9749999999993975E-2</v>
      </c>
      <c r="E11250">
        <f t="shared" si="719"/>
        <v>8.8519423383726412E-2</v>
      </c>
      <c r="F11250">
        <f t="shared" si="716"/>
        <v>8.8519423383726412E-2</v>
      </c>
      <c r="G11250">
        <f t="shared" si="717"/>
        <v>8.8519423383726412E-2</v>
      </c>
      <c r="H11250">
        <f t="shared" si="720"/>
        <v>8.8519423383726412E-2</v>
      </c>
      <c r="I11250">
        <f t="shared" si="720"/>
        <v>8.8519423383726412E-2</v>
      </c>
      <c r="J11250">
        <f t="shared" si="720"/>
        <v>8.8519423383726412E-2</v>
      </c>
    </row>
    <row r="11251" spans="1:10" x14ac:dyDescent="0.3">
      <c r="A11251">
        <v>172.739</v>
      </c>
      <c r="B11251">
        <v>67.499309999999994</v>
      </c>
      <c r="C11251">
        <v>67.43956</v>
      </c>
      <c r="D11251">
        <f t="shared" si="718"/>
        <v>5.9749999999993975E-2</v>
      </c>
      <c r="E11251">
        <f t="shared" si="719"/>
        <v>8.8519423383726412E-2</v>
      </c>
      <c r="F11251">
        <f t="shared" si="716"/>
        <v>8.8519423383726412E-2</v>
      </c>
      <c r="G11251">
        <f t="shared" si="717"/>
        <v>8.8519423383726412E-2</v>
      </c>
      <c r="H11251">
        <f t="shared" si="720"/>
        <v>8.8519423383726412E-2</v>
      </c>
      <c r="I11251">
        <f t="shared" si="720"/>
        <v>8.8519423383726412E-2</v>
      </c>
      <c r="J11251">
        <f t="shared" si="720"/>
        <v>8.8519423383726412E-2</v>
      </c>
    </row>
    <row r="11252" spans="1:10" x14ac:dyDescent="0.3">
      <c r="A11252">
        <v>172.75899999999999</v>
      </c>
      <c r="B11252">
        <v>67.499309999999994</v>
      </c>
      <c r="C11252">
        <v>67.43956</v>
      </c>
      <c r="D11252">
        <f t="shared" si="718"/>
        <v>5.9749999999993975E-2</v>
      </c>
      <c r="E11252">
        <f t="shared" si="719"/>
        <v>8.8519423383726412E-2</v>
      </c>
      <c r="F11252">
        <f t="shared" si="716"/>
        <v>8.8519423383726412E-2</v>
      </c>
      <c r="G11252">
        <f t="shared" si="717"/>
        <v>8.8519423383726412E-2</v>
      </c>
      <c r="H11252">
        <f t="shared" si="720"/>
        <v>8.8519423383726412E-2</v>
      </c>
      <c r="I11252">
        <f t="shared" si="720"/>
        <v>8.8519423383726412E-2</v>
      </c>
      <c r="J11252">
        <f t="shared" si="720"/>
        <v>8.8519423383726412E-2</v>
      </c>
    </row>
    <row r="11253" spans="1:10" x14ac:dyDescent="0.3">
      <c r="A11253">
        <v>172.76900000000001</v>
      </c>
      <c r="B11253">
        <v>67.499309999999994</v>
      </c>
      <c r="C11253">
        <v>67.43956</v>
      </c>
      <c r="D11253">
        <f t="shared" si="718"/>
        <v>5.9749999999993975E-2</v>
      </c>
      <c r="E11253">
        <f t="shared" si="719"/>
        <v>8.8519423383726412E-2</v>
      </c>
      <c r="F11253">
        <f t="shared" si="716"/>
        <v>8.8519423383726412E-2</v>
      </c>
      <c r="G11253">
        <f t="shared" si="717"/>
        <v>8.8519423383726412E-2</v>
      </c>
      <c r="H11253">
        <f t="shared" si="720"/>
        <v>8.8519423383726412E-2</v>
      </c>
      <c r="I11253">
        <f t="shared" si="720"/>
        <v>8.8519423383726412E-2</v>
      </c>
      <c r="J11253">
        <f t="shared" si="720"/>
        <v>8.8519423383726412E-2</v>
      </c>
    </row>
    <row r="11254" spans="1:10" x14ac:dyDescent="0.3">
      <c r="A11254">
        <v>172.779</v>
      </c>
      <c r="B11254">
        <v>67.499309999999994</v>
      </c>
      <c r="C11254">
        <v>67.43956</v>
      </c>
      <c r="D11254">
        <f t="shared" si="718"/>
        <v>5.9749999999993975E-2</v>
      </c>
      <c r="E11254">
        <f t="shared" si="719"/>
        <v>8.8519423383726412E-2</v>
      </c>
      <c r="F11254">
        <f t="shared" si="716"/>
        <v>8.8519423383726412E-2</v>
      </c>
      <c r="G11254">
        <f t="shared" si="717"/>
        <v>8.8519423383726412E-2</v>
      </c>
      <c r="H11254">
        <f t="shared" si="720"/>
        <v>8.8519423383726412E-2</v>
      </c>
      <c r="I11254">
        <f t="shared" si="720"/>
        <v>8.8519423383726412E-2</v>
      </c>
      <c r="J11254">
        <f t="shared" si="720"/>
        <v>8.8519423383726412E-2</v>
      </c>
    </row>
    <row r="11255" spans="1:10" x14ac:dyDescent="0.3">
      <c r="A11255">
        <v>172.79</v>
      </c>
      <c r="B11255">
        <v>67.499309999999994</v>
      </c>
      <c r="C11255">
        <v>67.43956</v>
      </c>
      <c r="D11255">
        <f t="shared" si="718"/>
        <v>5.9749999999993975E-2</v>
      </c>
      <c r="E11255">
        <f t="shared" si="719"/>
        <v>8.8519423383726412E-2</v>
      </c>
      <c r="F11255">
        <f t="shared" si="716"/>
        <v>8.8519423383726412E-2</v>
      </c>
      <c r="G11255">
        <f t="shared" si="717"/>
        <v>8.8519423383726412E-2</v>
      </c>
      <c r="H11255">
        <f t="shared" si="720"/>
        <v>8.8519423383726412E-2</v>
      </c>
      <c r="I11255">
        <f t="shared" si="720"/>
        <v>8.8519423383726412E-2</v>
      </c>
      <c r="J11255">
        <f t="shared" si="720"/>
        <v>8.8519423383726412E-2</v>
      </c>
    </row>
    <row r="11256" spans="1:10" x14ac:dyDescent="0.3">
      <c r="A11256">
        <v>172.8</v>
      </c>
      <c r="B11256">
        <v>67.499309999999994</v>
      </c>
      <c r="C11256">
        <v>67.43956</v>
      </c>
      <c r="D11256">
        <f t="shared" si="718"/>
        <v>5.9749999999993975E-2</v>
      </c>
      <c r="E11256">
        <f t="shared" si="719"/>
        <v>8.8519423383726412E-2</v>
      </c>
      <c r="F11256">
        <f t="shared" si="716"/>
        <v>8.8519423383726412E-2</v>
      </c>
      <c r="G11256">
        <f t="shared" si="717"/>
        <v>8.8519423383726412E-2</v>
      </c>
      <c r="H11256">
        <f t="shared" si="720"/>
        <v>8.8519423383726412E-2</v>
      </c>
      <c r="I11256">
        <f t="shared" si="720"/>
        <v>8.8519423383726412E-2</v>
      </c>
      <c r="J11256">
        <f t="shared" si="720"/>
        <v>8.8519423383726412E-2</v>
      </c>
    </row>
    <row r="11257" spans="1:10" x14ac:dyDescent="0.3">
      <c r="A11257">
        <v>172.81899999999999</v>
      </c>
      <c r="B11257">
        <v>67.499309999999994</v>
      </c>
      <c r="C11257">
        <v>67.43956</v>
      </c>
      <c r="D11257">
        <f t="shared" si="718"/>
        <v>5.9749999999993975E-2</v>
      </c>
      <c r="E11257">
        <f t="shared" si="719"/>
        <v>8.8519423383726412E-2</v>
      </c>
      <c r="F11257">
        <f t="shared" si="716"/>
        <v>8.8519423383726412E-2</v>
      </c>
      <c r="G11257">
        <f t="shared" si="717"/>
        <v>8.8519423383726412E-2</v>
      </c>
      <c r="H11257">
        <f t="shared" si="720"/>
        <v>8.8519423383726412E-2</v>
      </c>
      <c r="I11257">
        <f t="shared" si="720"/>
        <v>8.8519423383726412E-2</v>
      </c>
      <c r="J11257">
        <f t="shared" si="720"/>
        <v>8.8519423383726412E-2</v>
      </c>
    </row>
    <row r="11258" spans="1:10" x14ac:dyDescent="0.3">
      <c r="A11258">
        <v>172.83</v>
      </c>
      <c r="B11258">
        <v>67.499309999999994</v>
      </c>
      <c r="C11258">
        <v>67.43956</v>
      </c>
      <c r="D11258">
        <f t="shared" si="718"/>
        <v>5.9749999999993975E-2</v>
      </c>
      <c r="E11258">
        <f t="shared" si="719"/>
        <v>8.8519423383726412E-2</v>
      </c>
      <c r="F11258">
        <f t="shared" si="716"/>
        <v>8.8519423383726412E-2</v>
      </c>
      <c r="G11258">
        <f t="shared" si="717"/>
        <v>8.8519423383726412E-2</v>
      </c>
      <c r="H11258">
        <f t="shared" si="720"/>
        <v>8.8519423383726412E-2</v>
      </c>
      <c r="I11258">
        <f t="shared" si="720"/>
        <v>8.8519423383726412E-2</v>
      </c>
      <c r="J11258">
        <f t="shared" si="720"/>
        <v>8.8519423383726412E-2</v>
      </c>
    </row>
    <row r="11259" spans="1:10" x14ac:dyDescent="0.3">
      <c r="A11259">
        <v>172.84899999999999</v>
      </c>
      <c r="B11259">
        <v>67.499309999999994</v>
      </c>
      <c r="C11259">
        <v>67.43956</v>
      </c>
      <c r="D11259">
        <f t="shared" si="718"/>
        <v>5.9749999999993975E-2</v>
      </c>
      <c r="E11259">
        <f t="shared" si="719"/>
        <v>8.8519423383726412E-2</v>
      </c>
      <c r="F11259">
        <f t="shared" si="716"/>
        <v>8.8519423383726412E-2</v>
      </c>
      <c r="G11259">
        <f t="shared" si="717"/>
        <v>8.8519423383726412E-2</v>
      </c>
      <c r="H11259">
        <f t="shared" si="720"/>
        <v>8.8519423383726412E-2</v>
      </c>
      <c r="I11259">
        <f t="shared" si="720"/>
        <v>8.8519423383726412E-2</v>
      </c>
      <c r="J11259">
        <f t="shared" si="720"/>
        <v>8.8519423383726412E-2</v>
      </c>
    </row>
    <row r="11260" spans="1:10" x14ac:dyDescent="0.3">
      <c r="A11260">
        <v>172.86</v>
      </c>
      <c r="B11260">
        <v>67.499309999999994</v>
      </c>
      <c r="C11260">
        <v>67.43956</v>
      </c>
      <c r="D11260">
        <f t="shared" si="718"/>
        <v>5.9749999999993975E-2</v>
      </c>
      <c r="E11260">
        <f t="shared" si="719"/>
        <v>8.8519423383726412E-2</v>
      </c>
      <c r="F11260">
        <f t="shared" ref="F11260:F11323" si="721">E11260</f>
        <v>8.8519423383726412E-2</v>
      </c>
      <c r="G11260">
        <f t="shared" ref="G11260:G11323" si="722">E11260</f>
        <v>8.8519423383726412E-2</v>
      </c>
      <c r="H11260">
        <f t="shared" si="720"/>
        <v>8.8519423383726412E-2</v>
      </c>
      <c r="I11260">
        <f t="shared" si="720"/>
        <v>8.8519423383726412E-2</v>
      </c>
      <c r="J11260">
        <f t="shared" si="720"/>
        <v>8.8519423383726412E-2</v>
      </c>
    </row>
    <row r="11261" spans="1:10" x14ac:dyDescent="0.3">
      <c r="A11261">
        <v>172.87899999999999</v>
      </c>
      <c r="B11261">
        <v>67.499309999999994</v>
      </c>
      <c r="C11261">
        <v>67.43956</v>
      </c>
      <c r="D11261">
        <f t="shared" si="718"/>
        <v>5.9749999999993975E-2</v>
      </c>
      <c r="E11261">
        <f t="shared" si="719"/>
        <v>8.8519423383726412E-2</v>
      </c>
      <c r="F11261">
        <f t="shared" si="721"/>
        <v>8.8519423383726412E-2</v>
      </c>
      <c r="G11261">
        <f t="shared" si="722"/>
        <v>8.8519423383726412E-2</v>
      </c>
      <c r="H11261">
        <f t="shared" si="720"/>
        <v>8.8519423383726412E-2</v>
      </c>
      <c r="I11261">
        <f t="shared" si="720"/>
        <v>8.8519423383726412E-2</v>
      </c>
      <c r="J11261">
        <f t="shared" si="720"/>
        <v>8.8519423383726412E-2</v>
      </c>
    </row>
    <row r="11262" spans="1:10" x14ac:dyDescent="0.3">
      <c r="A11262">
        <v>172.89</v>
      </c>
      <c r="B11262">
        <v>67.499309999999994</v>
      </c>
      <c r="C11262">
        <v>67.43956</v>
      </c>
      <c r="D11262">
        <f t="shared" si="718"/>
        <v>5.9749999999993975E-2</v>
      </c>
      <c r="E11262">
        <f t="shared" si="719"/>
        <v>8.8519423383726412E-2</v>
      </c>
      <c r="F11262">
        <f t="shared" si="721"/>
        <v>8.8519423383726412E-2</v>
      </c>
      <c r="G11262">
        <f t="shared" si="722"/>
        <v>8.8519423383726412E-2</v>
      </c>
      <c r="H11262">
        <f t="shared" si="720"/>
        <v>8.8519423383726412E-2</v>
      </c>
      <c r="I11262">
        <f t="shared" si="720"/>
        <v>8.8519423383726412E-2</v>
      </c>
      <c r="J11262">
        <f t="shared" si="720"/>
        <v>8.8519423383726412E-2</v>
      </c>
    </row>
    <row r="11263" spans="1:10" x14ac:dyDescent="0.3">
      <c r="A11263">
        <v>172.90899999999999</v>
      </c>
      <c r="B11263">
        <v>67.499309999999994</v>
      </c>
      <c r="C11263">
        <v>67.43956</v>
      </c>
      <c r="D11263">
        <f t="shared" si="718"/>
        <v>5.9749999999993975E-2</v>
      </c>
      <c r="E11263">
        <f t="shared" si="719"/>
        <v>8.8519423383726412E-2</v>
      </c>
      <c r="F11263">
        <f t="shared" si="721"/>
        <v>8.8519423383726412E-2</v>
      </c>
      <c r="G11263">
        <f t="shared" si="722"/>
        <v>8.8519423383726412E-2</v>
      </c>
      <c r="H11263">
        <f t="shared" si="720"/>
        <v>8.8519423383726412E-2</v>
      </c>
      <c r="I11263">
        <f t="shared" si="720"/>
        <v>8.8519423383726412E-2</v>
      </c>
      <c r="J11263">
        <f t="shared" si="720"/>
        <v>8.8519423383726412E-2</v>
      </c>
    </row>
    <row r="11264" spans="1:10" x14ac:dyDescent="0.3">
      <c r="A11264">
        <v>172.929</v>
      </c>
      <c r="B11264">
        <v>67.499309999999994</v>
      </c>
      <c r="C11264">
        <v>67.43956</v>
      </c>
      <c r="D11264">
        <f t="shared" si="718"/>
        <v>5.9749999999993975E-2</v>
      </c>
      <c r="E11264">
        <f t="shared" si="719"/>
        <v>8.8519423383726412E-2</v>
      </c>
      <c r="F11264">
        <f t="shared" si="721"/>
        <v>8.8519423383726412E-2</v>
      </c>
      <c r="G11264">
        <f t="shared" si="722"/>
        <v>8.8519423383726412E-2</v>
      </c>
      <c r="H11264">
        <f t="shared" si="720"/>
        <v>8.8519423383726412E-2</v>
      </c>
      <c r="I11264">
        <f t="shared" si="720"/>
        <v>8.8519423383726412E-2</v>
      </c>
      <c r="J11264">
        <f t="shared" si="720"/>
        <v>8.8519423383726412E-2</v>
      </c>
    </row>
    <row r="11265" spans="1:10" x14ac:dyDescent="0.3">
      <c r="A11265">
        <v>172.94900000000001</v>
      </c>
      <c r="B11265">
        <v>67.499309999999994</v>
      </c>
      <c r="C11265">
        <v>67.43956</v>
      </c>
      <c r="D11265">
        <f t="shared" si="718"/>
        <v>5.9749999999993975E-2</v>
      </c>
      <c r="E11265">
        <f t="shared" si="719"/>
        <v>8.8519423383726412E-2</v>
      </c>
      <c r="F11265">
        <f t="shared" si="721"/>
        <v>8.8519423383726412E-2</v>
      </c>
      <c r="G11265">
        <f t="shared" si="722"/>
        <v>8.8519423383726412E-2</v>
      </c>
      <c r="H11265">
        <f t="shared" si="720"/>
        <v>8.8519423383726412E-2</v>
      </c>
      <c r="I11265">
        <f t="shared" si="720"/>
        <v>8.8519423383726412E-2</v>
      </c>
      <c r="J11265">
        <f t="shared" si="720"/>
        <v>8.8519423383726412E-2</v>
      </c>
    </row>
    <row r="11266" spans="1:10" x14ac:dyDescent="0.3">
      <c r="A11266">
        <v>172.96899999999999</v>
      </c>
      <c r="B11266">
        <v>67.499309999999994</v>
      </c>
      <c r="C11266">
        <v>67.43956</v>
      </c>
      <c r="D11266">
        <f t="shared" si="718"/>
        <v>5.9749999999993975E-2</v>
      </c>
      <c r="E11266">
        <f t="shared" si="719"/>
        <v>8.8519423383726412E-2</v>
      </c>
      <c r="F11266">
        <f t="shared" si="721"/>
        <v>8.8519423383726412E-2</v>
      </c>
      <c r="G11266">
        <f t="shared" si="722"/>
        <v>8.8519423383726412E-2</v>
      </c>
      <c r="H11266">
        <f t="shared" si="720"/>
        <v>8.8519423383726412E-2</v>
      </c>
      <c r="I11266">
        <f t="shared" si="720"/>
        <v>8.8519423383726412E-2</v>
      </c>
      <c r="J11266">
        <f t="shared" si="720"/>
        <v>8.8519423383726412E-2</v>
      </c>
    </row>
    <row r="11267" spans="1:10" x14ac:dyDescent="0.3">
      <c r="A11267">
        <v>172.98</v>
      </c>
      <c r="B11267">
        <v>67.499309999999994</v>
      </c>
      <c r="C11267">
        <v>67.43956</v>
      </c>
      <c r="D11267">
        <f t="shared" ref="D11267:D11330" si="723">ABS(B11267-C11267)</f>
        <v>5.9749999999993975E-2</v>
      </c>
      <c r="E11267">
        <f t="shared" ref="E11267:E11330" si="724">ABS((C11267-B11267)/(MAX(B11267,1)))*100</f>
        <v>8.8519423383726412E-2</v>
      </c>
      <c r="F11267">
        <f t="shared" si="721"/>
        <v>8.8519423383726412E-2</v>
      </c>
      <c r="G11267">
        <f t="shared" si="722"/>
        <v>8.8519423383726412E-2</v>
      </c>
      <c r="H11267">
        <f t="shared" si="720"/>
        <v>8.8519423383726412E-2</v>
      </c>
      <c r="I11267">
        <f t="shared" si="720"/>
        <v>8.8519423383726412E-2</v>
      </c>
      <c r="J11267">
        <f t="shared" si="720"/>
        <v>8.6107876098609551E-2</v>
      </c>
    </row>
    <row r="11268" spans="1:10" x14ac:dyDescent="0.3">
      <c r="A11268">
        <v>172.999</v>
      </c>
      <c r="B11268">
        <v>67.499309999999994</v>
      </c>
      <c r="C11268">
        <v>67.43956</v>
      </c>
      <c r="D11268">
        <f t="shared" si="723"/>
        <v>5.9749999999993975E-2</v>
      </c>
      <c r="E11268">
        <f t="shared" si="724"/>
        <v>8.8519423383726412E-2</v>
      </c>
      <c r="F11268">
        <f t="shared" si="721"/>
        <v>8.8519423383726412E-2</v>
      </c>
      <c r="G11268">
        <f t="shared" si="722"/>
        <v>8.8519423383726412E-2</v>
      </c>
      <c r="H11268">
        <f t="shared" ref="H11268:J11331" si="725">(G11267+G11268+G11269)/3</f>
        <v>8.8519423383726412E-2</v>
      </c>
      <c r="I11268">
        <f t="shared" si="725"/>
        <v>8.1284781528375871E-2</v>
      </c>
      <c r="J11268">
        <f t="shared" si="725"/>
        <v>8.1284781528375871E-2</v>
      </c>
    </row>
    <row r="11269" spans="1:10" x14ac:dyDescent="0.3">
      <c r="A11269">
        <v>173.01</v>
      </c>
      <c r="B11269">
        <v>67.499309999999994</v>
      </c>
      <c r="C11269">
        <v>67.43956</v>
      </c>
      <c r="D11269">
        <f t="shared" si="723"/>
        <v>5.9749999999993975E-2</v>
      </c>
      <c r="E11269">
        <f t="shared" si="724"/>
        <v>8.8519423383726412E-2</v>
      </c>
      <c r="F11269">
        <f t="shared" si="721"/>
        <v>8.8519423383726412E-2</v>
      </c>
      <c r="G11269">
        <f t="shared" si="722"/>
        <v>8.8519423383726412E-2</v>
      </c>
      <c r="H11269">
        <f t="shared" si="725"/>
        <v>6.6815497817674804E-2</v>
      </c>
      <c r="I11269">
        <f t="shared" si="725"/>
        <v>7.4050139673025331E-2</v>
      </c>
      <c r="J11269">
        <f t="shared" si="725"/>
        <v>7.4050139673025331E-2</v>
      </c>
    </row>
    <row r="11270" spans="1:10" x14ac:dyDescent="0.3">
      <c r="A11270">
        <v>173.029</v>
      </c>
      <c r="B11270">
        <v>67.499309999999994</v>
      </c>
      <c r="C11270">
        <v>67.483509999999995</v>
      </c>
      <c r="D11270">
        <f t="shared" si="723"/>
        <v>1.5799999999998704E-2</v>
      </c>
      <c r="E11270">
        <f t="shared" si="724"/>
        <v>2.3407646685571607E-2</v>
      </c>
      <c r="F11270">
        <f t="shared" si="721"/>
        <v>2.3407646685571607E-2</v>
      </c>
      <c r="G11270">
        <f t="shared" si="722"/>
        <v>2.3407646685571607E-2</v>
      </c>
      <c r="H11270">
        <f t="shared" si="725"/>
        <v>6.6815497817674804E-2</v>
      </c>
      <c r="I11270">
        <f t="shared" si="725"/>
        <v>6.6815497817674804E-2</v>
      </c>
      <c r="J11270">
        <f t="shared" si="725"/>
        <v>7.1638592387908484E-2</v>
      </c>
    </row>
    <row r="11271" spans="1:10" x14ac:dyDescent="0.3">
      <c r="A11271">
        <v>173.04</v>
      </c>
      <c r="B11271">
        <v>67.499309999999994</v>
      </c>
      <c r="C11271">
        <v>67.43956</v>
      </c>
      <c r="D11271">
        <f t="shared" si="723"/>
        <v>5.9749999999993975E-2</v>
      </c>
      <c r="E11271">
        <f t="shared" si="724"/>
        <v>8.8519423383726412E-2</v>
      </c>
      <c r="F11271">
        <f t="shared" si="721"/>
        <v>8.8519423383726412E-2</v>
      </c>
      <c r="G11271">
        <f t="shared" si="722"/>
        <v>8.8519423383726412E-2</v>
      </c>
      <c r="H11271">
        <f t="shared" si="725"/>
        <v>6.6815497817674804E-2</v>
      </c>
      <c r="I11271">
        <f t="shared" si="725"/>
        <v>7.4050139673025331E-2</v>
      </c>
      <c r="J11271">
        <f t="shared" si="725"/>
        <v>7.4050139673025331E-2</v>
      </c>
    </row>
    <row r="11272" spans="1:10" x14ac:dyDescent="0.3">
      <c r="A11272">
        <v>173.059</v>
      </c>
      <c r="B11272">
        <v>67.499309999999994</v>
      </c>
      <c r="C11272">
        <v>67.43956</v>
      </c>
      <c r="D11272">
        <f t="shared" si="723"/>
        <v>5.9749999999993975E-2</v>
      </c>
      <c r="E11272">
        <f t="shared" si="724"/>
        <v>8.8519423383726412E-2</v>
      </c>
      <c r="F11272">
        <f t="shared" si="721"/>
        <v>8.8519423383726412E-2</v>
      </c>
      <c r="G11272">
        <f t="shared" si="722"/>
        <v>8.8519423383726412E-2</v>
      </c>
      <c r="H11272">
        <f t="shared" si="725"/>
        <v>8.8519423383726412E-2</v>
      </c>
      <c r="I11272">
        <f t="shared" si="725"/>
        <v>8.1284781528375871E-2</v>
      </c>
      <c r="J11272">
        <f t="shared" si="725"/>
        <v>8.1284781528375871E-2</v>
      </c>
    </row>
    <row r="11273" spans="1:10" x14ac:dyDescent="0.3">
      <c r="A11273">
        <v>173.07900000000001</v>
      </c>
      <c r="B11273">
        <v>67.499309999999994</v>
      </c>
      <c r="C11273">
        <v>67.43956</v>
      </c>
      <c r="D11273">
        <f t="shared" si="723"/>
        <v>5.9749999999993975E-2</v>
      </c>
      <c r="E11273">
        <f t="shared" si="724"/>
        <v>8.8519423383726412E-2</v>
      </c>
      <c r="F11273">
        <f t="shared" si="721"/>
        <v>8.8519423383726412E-2</v>
      </c>
      <c r="G11273">
        <f t="shared" si="722"/>
        <v>8.8519423383726412E-2</v>
      </c>
      <c r="H11273">
        <f t="shared" si="725"/>
        <v>8.8519423383726412E-2</v>
      </c>
      <c r="I11273">
        <f t="shared" si="725"/>
        <v>8.8519423383726412E-2</v>
      </c>
      <c r="J11273">
        <f t="shared" si="725"/>
        <v>8.6107876098609579E-2</v>
      </c>
    </row>
    <row r="11274" spans="1:10" x14ac:dyDescent="0.3">
      <c r="A11274">
        <v>173.09899999999999</v>
      </c>
      <c r="B11274">
        <v>67.499309999999994</v>
      </c>
      <c r="C11274">
        <v>67.43956</v>
      </c>
      <c r="D11274">
        <f t="shared" si="723"/>
        <v>5.9749999999993975E-2</v>
      </c>
      <c r="E11274">
        <f t="shared" si="724"/>
        <v>8.8519423383726412E-2</v>
      </c>
      <c r="F11274">
        <f t="shared" si="721"/>
        <v>8.8519423383726412E-2</v>
      </c>
      <c r="G11274">
        <f t="shared" si="722"/>
        <v>8.8519423383726412E-2</v>
      </c>
      <c r="H11274">
        <f t="shared" si="725"/>
        <v>8.8519423383726412E-2</v>
      </c>
      <c r="I11274">
        <f t="shared" si="725"/>
        <v>8.8519423383726412E-2</v>
      </c>
      <c r="J11274">
        <f t="shared" si="725"/>
        <v>8.8519423383726412E-2</v>
      </c>
    </row>
    <row r="11275" spans="1:10" x14ac:dyDescent="0.3">
      <c r="A11275">
        <v>173.119</v>
      </c>
      <c r="B11275">
        <v>67.499309999999994</v>
      </c>
      <c r="C11275">
        <v>67.43956</v>
      </c>
      <c r="D11275">
        <f t="shared" si="723"/>
        <v>5.9749999999993975E-2</v>
      </c>
      <c r="E11275">
        <f t="shared" si="724"/>
        <v>8.8519423383726412E-2</v>
      </c>
      <c r="F11275">
        <f t="shared" si="721"/>
        <v>8.8519423383726412E-2</v>
      </c>
      <c r="G11275">
        <f t="shared" si="722"/>
        <v>8.8519423383726412E-2</v>
      </c>
      <c r="H11275">
        <f t="shared" si="725"/>
        <v>8.8519423383726412E-2</v>
      </c>
      <c r="I11275">
        <f t="shared" si="725"/>
        <v>8.8519423383726412E-2</v>
      </c>
      <c r="J11275">
        <f t="shared" si="725"/>
        <v>8.8519423383726412E-2</v>
      </c>
    </row>
    <row r="11276" spans="1:10" x14ac:dyDescent="0.3">
      <c r="A11276">
        <v>173.13900000000001</v>
      </c>
      <c r="B11276">
        <v>67.499309999999994</v>
      </c>
      <c r="C11276">
        <v>67.43956</v>
      </c>
      <c r="D11276">
        <f t="shared" si="723"/>
        <v>5.9749999999993975E-2</v>
      </c>
      <c r="E11276">
        <f t="shared" si="724"/>
        <v>8.8519423383726412E-2</v>
      </c>
      <c r="F11276">
        <f t="shared" si="721"/>
        <v>8.8519423383726412E-2</v>
      </c>
      <c r="G11276">
        <f t="shared" si="722"/>
        <v>8.8519423383726412E-2</v>
      </c>
      <c r="H11276">
        <f t="shared" si="725"/>
        <v>8.8519423383726412E-2</v>
      </c>
      <c r="I11276">
        <f t="shared" si="725"/>
        <v>8.8519423383726412E-2</v>
      </c>
      <c r="J11276">
        <f t="shared" si="725"/>
        <v>8.8519423383726412E-2</v>
      </c>
    </row>
    <row r="11277" spans="1:10" x14ac:dyDescent="0.3">
      <c r="A11277">
        <v>173.16</v>
      </c>
      <c r="B11277">
        <v>67.499309999999994</v>
      </c>
      <c r="C11277">
        <v>67.43956</v>
      </c>
      <c r="D11277">
        <f t="shared" si="723"/>
        <v>5.9749999999993975E-2</v>
      </c>
      <c r="E11277">
        <f t="shared" si="724"/>
        <v>8.8519423383726412E-2</v>
      </c>
      <c r="F11277">
        <f t="shared" si="721"/>
        <v>8.8519423383726412E-2</v>
      </c>
      <c r="G11277">
        <f t="shared" si="722"/>
        <v>8.8519423383726412E-2</v>
      </c>
      <c r="H11277">
        <f t="shared" si="725"/>
        <v>8.8519423383726412E-2</v>
      </c>
      <c r="I11277">
        <f t="shared" si="725"/>
        <v>8.8519423383726412E-2</v>
      </c>
      <c r="J11277">
        <f t="shared" si="725"/>
        <v>8.8519423383726412E-2</v>
      </c>
    </row>
    <row r="11278" spans="1:10" x14ac:dyDescent="0.3">
      <c r="A11278">
        <v>173.179</v>
      </c>
      <c r="B11278">
        <v>67.499309999999994</v>
      </c>
      <c r="C11278">
        <v>67.43956</v>
      </c>
      <c r="D11278">
        <f t="shared" si="723"/>
        <v>5.9749999999993975E-2</v>
      </c>
      <c r="E11278">
        <f t="shared" si="724"/>
        <v>8.8519423383726412E-2</v>
      </c>
      <c r="F11278">
        <f t="shared" si="721"/>
        <v>8.8519423383726412E-2</v>
      </c>
      <c r="G11278">
        <f t="shared" si="722"/>
        <v>8.8519423383726412E-2</v>
      </c>
      <c r="H11278">
        <f t="shared" si="725"/>
        <v>8.8519423383726412E-2</v>
      </c>
      <c r="I11278">
        <f t="shared" si="725"/>
        <v>8.8519423383726412E-2</v>
      </c>
      <c r="J11278">
        <f t="shared" si="725"/>
        <v>8.8519423383726412E-2</v>
      </c>
    </row>
    <row r="11279" spans="1:10" x14ac:dyDescent="0.3">
      <c r="A11279">
        <v>173.19900000000001</v>
      </c>
      <c r="B11279">
        <v>67.499309999999994</v>
      </c>
      <c r="C11279">
        <v>67.43956</v>
      </c>
      <c r="D11279">
        <f t="shared" si="723"/>
        <v>5.9749999999993975E-2</v>
      </c>
      <c r="E11279">
        <f t="shared" si="724"/>
        <v>8.8519423383726412E-2</v>
      </c>
      <c r="F11279">
        <f t="shared" si="721"/>
        <v>8.8519423383726412E-2</v>
      </c>
      <c r="G11279">
        <f t="shared" si="722"/>
        <v>8.8519423383726412E-2</v>
      </c>
      <c r="H11279">
        <f t="shared" si="725"/>
        <v>8.8519423383726412E-2</v>
      </c>
      <c r="I11279">
        <f t="shared" si="725"/>
        <v>8.8519423383726412E-2</v>
      </c>
      <c r="J11279">
        <f t="shared" si="725"/>
        <v>8.8519423383726412E-2</v>
      </c>
    </row>
    <row r="11280" spans="1:10" x14ac:dyDescent="0.3">
      <c r="A11280">
        <v>173.21899999999999</v>
      </c>
      <c r="B11280">
        <v>67.499309999999994</v>
      </c>
      <c r="C11280">
        <v>67.43956</v>
      </c>
      <c r="D11280">
        <f t="shared" si="723"/>
        <v>5.9749999999993975E-2</v>
      </c>
      <c r="E11280">
        <f t="shared" si="724"/>
        <v>8.8519423383726412E-2</v>
      </c>
      <c r="F11280">
        <f t="shared" si="721"/>
        <v>8.8519423383726412E-2</v>
      </c>
      <c r="G11280">
        <f t="shared" si="722"/>
        <v>8.8519423383726412E-2</v>
      </c>
      <c r="H11280">
        <f t="shared" si="725"/>
        <v>8.8519423383726412E-2</v>
      </c>
      <c r="I11280">
        <f t="shared" si="725"/>
        <v>8.8519423383726412E-2</v>
      </c>
      <c r="J11280">
        <f t="shared" si="725"/>
        <v>8.8519423383726412E-2</v>
      </c>
    </row>
    <row r="11281" spans="1:10" x14ac:dyDescent="0.3">
      <c r="A11281">
        <v>173.239</v>
      </c>
      <c r="B11281">
        <v>67.499309999999994</v>
      </c>
      <c r="C11281">
        <v>67.43956</v>
      </c>
      <c r="D11281">
        <f t="shared" si="723"/>
        <v>5.9749999999993975E-2</v>
      </c>
      <c r="E11281">
        <f t="shared" si="724"/>
        <v>8.8519423383726412E-2</v>
      </c>
      <c r="F11281">
        <f t="shared" si="721"/>
        <v>8.8519423383726412E-2</v>
      </c>
      <c r="G11281">
        <f t="shared" si="722"/>
        <v>8.8519423383726412E-2</v>
      </c>
      <c r="H11281">
        <f t="shared" si="725"/>
        <v>8.8519423383726412E-2</v>
      </c>
      <c r="I11281">
        <f t="shared" si="725"/>
        <v>8.8519423383726412E-2</v>
      </c>
      <c r="J11281">
        <f t="shared" si="725"/>
        <v>8.8519423383726412E-2</v>
      </c>
    </row>
    <row r="11282" spans="1:10" x14ac:dyDescent="0.3">
      <c r="A11282">
        <v>173.25899999999999</v>
      </c>
      <c r="B11282">
        <v>67.499309999999994</v>
      </c>
      <c r="C11282">
        <v>67.43956</v>
      </c>
      <c r="D11282">
        <f t="shared" si="723"/>
        <v>5.9749999999993975E-2</v>
      </c>
      <c r="E11282">
        <f t="shared" si="724"/>
        <v>8.8519423383726412E-2</v>
      </c>
      <c r="F11282">
        <f t="shared" si="721"/>
        <v>8.8519423383726412E-2</v>
      </c>
      <c r="G11282">
        <f t="shared" si="722"/>
        <v>8.8519423383726412E-2</v>
      </c>
      <c r="H11282">
        <f t="shared" si="725"/>
        <v>8.8519423383726412E-2</v>
      </c>
      <c r="I11282">
        <f t="shared" si="725"/>
        <v>8.8519423383726412E-2</v>
      </c>
      <c r="J11282">
        <f t="shared" si="725"/>
        <v>8.8519423383726412E-2</v>
      </c>
    </row>
    <row r="11283" spans="1:10" x14ac:dyDescent="0.3">
      <c r="A11283">
        <v>173.279</v>
      </c>
      <c r="B11283">
        <v>67.499309999999994</v>
      </c>
      <c r="C11283">
        <v>67.43956</v>
      </c>
      <c r="D11283">
        <f t="shared" si="723"/>
        <v>5.9749999999993975E-2</v>
      </c>
      <c r="E11283">
        <f t="shared" si="724"/>
        <v>8.8519423383726412E-2</v>
      </c>
      <c r="F11283">
        <f t="shared" si="721"/>
        <v>8.8519423383726412E-2</v>
      </c>
      <c r="G11283">
        <f t="shared" si="722"/>
        <v>8.8519423383726412E-2</v>
      </c>
      <c r="H11283">
        <f t="shared" si="725"/>
        <v>8.8519423383726412E-2</v>
      </c>
      <c r="I11283">
        <f t="shared" si="725"/>
        <v>8.8519423383726412E-2</v>
      </c>
      <c r="J11283">
        <f t="shared" si="725"/>
        <v>8.8519423383726412E-2</v>
      </c>
    </row>
    <row r="11284" spans="1:10" x14ac:dyDescent="0.3">
      <c r="A11284">
        <v>173.29900000000001</v>
      </c>
      <c r="B11284">
        <v>67.499309999999994</v>
      </c>
      <c r="C11284">
        <v>67.43956</v>
      </c>
      <c r="D11284">
        <f t="shared" si="723"/>
        <v>5.9749999999993975E-2</v>
      </c>
      <c r="E11284">
        <f t="shared" si="724"/>
        <v>8.8519423383726412E-2</v>
      </c>
      <c r="F11284">
        <f t="shared" si="721"/>
        <v>8.8519423383726412E-2</v>
      </c>
      <c r="G11284">
        <f t="shared" si="722"/>
        <v>8.8519423383726412E-2</v>
      </c>
      <c r="H11284">
        <f t="shared" si="725"/>
        <v>8.8519423383726412E-2</v>
      </c>
      <c r="I11284">
        <f t="shared" si="725"/>
        <v>8.8519423383726412E-2</v>
      </c>
      <c r="J11284">
        <f t="shared" si="725"/>
        <v>8.8519423383726412E-2</v>
      </c>
    </row>
    <row r="11285" spans="1:10" x14ac:dyDescent="0.3">
      <c r="A11285">
        <v>173.31899999999999</v>
      </c>
      <c r="B11285">
        <v>67.499309999999994</v>
      </c>
      <c r="C11285">
        <v>67.43956</v>
      </c>
      <c r="D11285">
        <f t="shared" si="723"/>
        <v>5.9749999999993975E-2</v>
      </c>
      <c r="E11285">
        <f t="shared" si="724"/>
        <v>8.8519423383726412E-2</v>
      </c>
      <c r="F11285">
        <f t="shared" si="721"/>
        <v>8.8519423383726412E-2</v>
      </c>
      <c r="G11285">
        <f t="shared" si="722"/>
        <v>8.8519423383726412E-2</v>
      </c>
      <c r="H11285">
        <f t="shared" si="725"/>
        <v>8.8519423383726412E-2</v>
      </c>
      <c r="I11285">
        <f t="shared" si="725"/>
        <v>8.8519423383726412E-2</v>
      </c>
      <c r="J11285">
        <f t="shared" si="725"/>
        <v>8.8519423383726412E-2</v>
      </c>
    </row>
    <row r="11286" spans="1:10" x14ac:dyDescent="0.3">
      <c r="A11286">
        <v>173.339</v>
      </c>
      <c r="B11286">
        <v>67.499309999999994</v>
      </c>
      <c r="C11286">
        <v>67.43956</v>
      </c>
      <c r="D11286">
        <f t="shared" si="723"/>
        <v>5.9749999999993975E-2</v>
      </c>
      <c r="E11286">
        <f t="shared" si="724"/>
        <v>8.8519423383726412E-2</v>
      </c>
      <c r="F11286">
        <f t="shared" si="721"/>
        <v>8.8519423383726412E-2</v>
      </c>
      <c r="G11286">
        <f t="shared" si="722"/>
        <v>8.8519423383726412E-2</v>
      </c>
      <c r="H11286">
        <f t="shared" si="725"/>
        <v>8.8519423383726412E-2</v>
      </c>
      <c r="I11286">
        <f t="shared" si="725"/>
        <v>8.8519423383726412E-2</v>
      </c>
      <c r="J11286">
        <f t="shared" si="725"/>
        <v>8.8519423383726412E-2</v>
      </c>
    </row>
    <row r="11287" spans="1:10" x14ac:dyDescent="0.3">
      <c r="A11287">
        <v>173.369</v>
      </c>
      <c r="B11287">
        <v>67.499309999999994</v>
      </c>
      <c r="C11287">
        <v>67.43956</v>
      </c>
      <c r="D11287">
        <f t="shared" si="723"/>
        <v>5.9749999999993975E-2</v>
      </c>
      <c r="E11287">
        <f t="shared" si="724"/>
        <v>8.8519423383726412E-2</v>
      </c>
      <c r="F11287">
        <f t="shared" si="721"/>
        <v>8.8519423383726412E-2</v>
      </c>
      <c r="G11287">
        <f t="shared" si="722"/>
        <v>8.8519423383726412E-2</v>
      </c>
      <c r="H11287">
        <f t="shared" si="725"/>
        <v>8.8519423383726412E-2</v>
      </c>
      <c r="I11287">
        <f t="shared" si="725"/>
        <v>8.8519423383726412E-2</v>
      </c>
      <c r="J11287">
        <f t="shared" si="725"/>
        <v>8.8519423383726412E-2</v>
      </c>
    </row>
    <row r="11288" spans="1:10" x14ac:dyDescent="0.3">
      <c r="A11288">
        <v>173.399</v>
      </c>
      <c r="B11288">
        <v>67.499309999999994</v>
      </c>
      <c r="C11288">
        <v>67.43956</v>
      </c>
      <c r="D11288">
        <f t="shared" si="723"/>
        <v>5.9749999999993975E-2</v>
      </c>
      <c r="E11288">
        <f t="shared" si="724"/>
        <v>8.8519423383726412E-2</v>
      </c>
      <c r="F11288">
        <f t="shared" si="721"/>
        <v>8.8519423383726412E-2</v>
      </c>
      <c r="G11288">
        <f t="shared" si="722"/>
        <v>8.8519423383726412E-2</v>
      </c>
      <c r="H11288">
        <f t="shared" si="725"/>
        <v>8.8519423383726412E-2</v>
      </c>
      <c r="I11288">
        <f t="shared" si="725"/>
        <v>8.8519423383726412E-2</v>
      </c>
      <c r="J11288">
        <f t="shared" si="725"/>
        <v>8.8519423383726412E-2</v>
      </c>
    </row>
    <row r="11289" spans="1:10" x14ac:dyDescent="0.3">
      <c r="A11289">
        <v>173.40899999999999</v>
      </c>
      <c r="B11289">
        <v>67.499309999999994</v>
      </c>
      <c r="C11289">
        <v>67.43956</v>
      </c>
      <c r="D11289">
        <f t="shared" si="723"/>
        <v>5.9749999999993975E-2</v>
      </c>
      <c r="E11289">
        <f t="shared" si="724"/>
        <v>8.8519423383726412E-2</v>
      </c>
      <c r="F11289">
        <f t="shared" si="721"/>
        <v>8.8519423383726412E-2</v>
      </c>
      <c r="G11289">
        <f t="shared" si="722"/>
        <v>8.8519423383726412E-2</v>
      </c>
      <c r="H11289">
        <f t="shared" si="725"/>
        <v>8.8519423383726412E-2</v>
      </c>
      <c r="I11289">
        <f t="shared" si="725"/>
        <v>8.8519423383726412E-2</v>
      </c>
      <c r="J11289">
        <f t="shared" si="725"/>
        <v>8.8519423383726412E-2</v>
      </c>
    </row>
    <row r="11290" spans="1:10" x14ac:dyDescent="0.3">
      <c r="A11290">
        <v>173.41900000000001</v>
      </c>
      <c r="B11290">
        <v>67.499309999999994</v>
      </c>
      <c r="C11290">
        <v>67.43956</v>
      </c>
      <c r="D11290">
        <f t="shared" si="723"/>
        <v>5.9749999999993975E-2</v>
      </c>
      <c r="E11290">
        <f t="shared" si="724"/>
        <v>8.8519423383726412E-2</v>
      </c>
      <c r="F11290">
        <f t="shared" si="721"/>
        <v>8.8519423383726412E-2</v>
      </c>
      <c r="G11290">
        <f t="shared" si="722"/>
        <v>8.8519423383726412E-2</v>
      </c>
      <c r="H11290">
        <f t="shared" si="725"/>
        <v>8.8519423383726412E-2</v>
      </c>
      <c r="I11290">
        <f t="shared" si="725"/>
        <v>8.8519423383726412E-2</v>
      </c>
      <c r="J11290">
        <f t="shared" si="725"/>
        <v>8.8519423383726412E-2</v>
      </c>
    </row>
    <row r="11291" spans="1:10" x14ac:dyDescent="0.3">
      <c r="A11291">
        <v>173.429</v>
      </c>
      <c r="B11291">
        <v>67.499309999999994</v>
      </c>
      <c r="C11291">
        <v>67.43956</v>
      </c>
      <c r="D11291">
        <f t="shared" si="723"/>
        <v>5.9749999999993975E-2</v>
      </c>
      <c r="E11291">
        <f t="shared" si="724"/>
        <v>8.8519423383726412E-2</v>
      </c>
      <c r="F11291">
        <f t="shared" si="721"/>
        <v>8.8519423383726412E-2</v>
      </c>
      <c r="G11291">
        <f t="shared" si="722"/>
        <v>8.8519423383726412E-2</v>
      </c>
      <c r="H11291">
        <f t="shared" si="725"/>
        <v>8.8519423383726412E-2</v>
      </c>
      <c r="I11291">
        <f t="shared" si="725"/>
        <v>8.8519423383726412E-2</v>
      </c>
      <c r="J11291">
        <f t="shared" si="725"/>
        <v>8.8519423383726412E-2</v>
      </c>
    </row>
    <row r="11292" spans="1:10" x14ac:dyDescent="0.3">
      <c r="A11292">
        <v>173.44</v>
      </c>
      <c r="B11292">
        <v>67.499309999999994</v>
      </c>
      <c r="C11292">
        <v>67.43956</v>
      </c>
      <c r="D11292">
        <f t="shared" si="723"/>
        <v>5.9749999999993975E-2</v>
      </c>
      <c r="E11292">
        <f t="shared" si="724"/>
        <v>8.8519423383726412E-2</v>
      </c>
      <c r="F11292">
        <f t="shared" si="721"/>
        <v>8.8519423383726412E-2</v>
      </c>
      <c r="G11292">
        <f t="shared" si="722"/>
        <v>8.8519423383726412E-2</v>
      </c>
      <c r="H11292">
        <f t="shared" si="725"/>
        <v>8.8519423383726412E-2</v>
      </c>
      <c r="I11292">
        <f t="shared" si="725"/>
        <v>8.8519423383726412E-2</v>
      </c>
      <c r="J11292">
        <f t="shared" si="725"/>
        <v>8.8519423383726412E-2</v>
      </c>
    </row>
    <row r="11293" spans="1:10" x14ac:dyDescent="0.3">
      <c r="A11293">
        <v>173.44900000000001</v>
      </c>
      <c r="B11293">
        <v>67.499309999999994</v>
      </c>
      <c r="C11293">
        <v>67.43956</v>
      </c>
      <c r="D11293">
        <f t="shared" si="723"/>
        <v>5.9749999999993975E-2</v>
      </c>
      <c r="E11293">
        <f t="shared" si="724"/>
        <v>8.8519423383726412E-2</v>
      </c>
      <c r="F11293">
        <f t="shared" si="721"/>
        <v>8.8519423383726412E-2</v>
      </c>
      <c r="G11293">
        <f t="shared" si="722"/>
        <v>8.8519423383726412E-2</v>
      </c>
      <c r="H11293">
        <f t="shared" si="725"/>
        <v>8.8519423383726412E-2</v>
      </c>
      <c r="I11293">
        <f t="shared" si="725"/>
        <v>8.8519423383726412E-2</v>
      </c>
      <c r="J11293">
        <f t="shared" si="725"/>
        <v>8.8519423383726412E-2</v>
      </c>
    </row>
    <row r="11294" spans="1:10" x14ac:dyDescent="0.3">
      <c r="A11294">
        <v>173.46</v>
      </c>
      <c r="B11294">
        <v>67.499309999999994</v>
      </c>
      <c r="C11294">
        <v>67.43956</v>
      </c>
      <c r="D11294">
        <f t="shared" si="723"/>
        <v>5.9749999999993975E-2</v>
      </c>
      <c r="E11294">
        <f t="shared" si="724"/>
        <v>8.8519423383726412E-2</v>
      </c>
      <c r="F11294">
        <f t="shared" si="721"/>
        <v>8.8519423383726412E-2</v>
      </c>
      <c r="G11294">
        <f t="shared" si="722"/>
        <v>8.8519423383726412E-2</v>
      </c>
      <c r="H11294">
        <f t="shared" si="725"/>
        <v>8.8519423383726412E-2</v>
      </c>
      <c r="I11294">
        <f t="shared" si="725"/>
        <v>8.8519423383726412E-2</v>
      </c>
      <c r="J11294">
        <f t="shared" si="725"/>
        <v>8.8519423383726412E-2</v>
      </c>
    </row>
    <row r="11295" spans="1:10" x14ac:dyDescent="0.3">
      <c r="A11295">
        <v>173.46899999999999</v>
      </c>
      <c r="B11295">
        <v>67.499309999999994</v>
      </c>
      <c r="C11295">
        <v>67.43956</v>
      </c>
      <c r="D11295">
        <f t="shared" si="723"/>
        <v>5.9749999999993975E-2</v>
      </c>
      <c r="E11295">
        <f t="shared" si="724"/>
        <v>8.8519423383726412E-2</v>
      </c>
      <c r="F11295">
        <f t="shared" si="721"/>
        <v>8.8519423383726412E-2</v>
      </c>
      <c r="G11295">
        <f t="shared" si="722"/>
        <v>8.8519423383726412E-2</v>
      </c>
      <c r="H11295">
        <f t="shared" si="725"/>
        <v>8.8519423383726412E-2</v>
      </c>
      <c r="I11295">
        <f t="shared" si="725"/>
        <v>8.8519423383726412E-2</v>
      </c>
      <c r="J11295">
        <f t="shared" si="725"/>
        <v>8.8519423383726412E-2</v>
      </c>
    </row>
    <row r="11296" spans="1:10" x14ac:dyDescent="0.3">
      <c r="A11296">
        <v>173.47900000000001</v>
      </c>
      <c r="B11296">
        <v>67.499309999999994</v>
      </c>
      <c r="C11296">
        <v>67.43956</v>
      </c>
      <c r="D11296">
        <f t="shared" si="723"/>
        <v>5.9749999999993975E-2</v>
      </c>
      <c r="E11296">
        <f t="shared" si="724"/>
        <v>8.8519423383726412E-2</v>
      </c>
      <c r="F11296">
        <f t="shared" si="721"/>
        <v>8.8519423383726412E-2</v>
      </c>
      <c r="G11296">
        <f t="shared" si="722"/>
        <v>8.8519423383726412E-2</v>
      </c>
      <c r="H11296">
        <f t="shared" si="725"/>
        <v>8.8519423383726412E-2</v>
      </c>
      <c r="I11296">
        <f t="shared" si="725"/>
        <v>8.8519423383726412E-2</v>
      </c>
      <c r="J11296">
        <f t="shared" si="725"/>
        <v>8.8519423383726412E-2</v>
      </c>
    </row>
    <row r="11297" spans="1:10" x14ac:dyDescent="0.3">
      <c r="A11297">
        <v>173.489</v>
      </c>
      <c r="B11297">
        <v>67.499309999999994</v>
      </c>
      <c r="C11297">
        <v>67.43956</v>
      </c>
      <c r="D11297">
        <f t="shared" si="723"/>
        <v>5.9749999999993975E-2</v>
      </c>
      <c r="E11297">
        <f t="shared" si="724"/>
        <v>8.8519423383726412E-2</v>
      </c>
      <c r="F11297">
        <f t="shared" si="721"/>
        <v>8.8519423383726412E-2</v>
      </c>
      <c r="G11297">
        <f t="shared" si="722"/>
        <v>8.8519423383726412E-2</v>
      </c>
      <c r="H11297">
        <f t="shared" si="725"/>
        <v>8.8519423383726412E-2</v>
      </c>
      <c r="I11297">
        <f t="shared" si="725"/>
        <v>8.8519423383726412E-2</v>
      </c>
      <c r="J11297">
        <f t="shared" si="725"/>
        <v>8.8519423383726412E-2</v>
      </c>
    </row>
    <row r="11298" spans="1:10" x14ac:dyDescent="0.3">
      <c r="A11298">
        <v>173.499</v>
      </c>
      <c r="B11298">
        <v>67.499309999999994</v>
      </c>
      <c r="C11298">
        <v>67.43956</v>
      </c>
      <c r="D11298">
        <f t="shared" si="723"/>
        <v>5.9749999999993975E-2</v>
      </c>
      <c r="E11298">
        <f t="shared" si="724"/>
        <v>8.8519423383726412E-2</v>
      </c>
      <c r="F11298">
        <f t="shared" si="721"/>
        <v>8.8519423383726412E-2</v>
      </c>
      <c r="G11298">
        <f t="shared" si="722"/>
        <v>8.8519423383726412E-2</v>
      </c>
      <c r="H11298">
        <f t="shared" si="725"/>
        <v>8.8519423383726412E-2</v>
      </c>
      <c r="I11298">
        <f t="shared" si="725"/>
        <v>8.8519423383726412E-2</v>
      </c>
      <c r="J11298">
        <f t="shared" si="725"/>
        <v>8.8519423383726412E-2</v>
      </c>
    </row>
    <row r="11299" spans="1:10" x14ac:dyDescent="0.3">
      <c r="A11299">
        <v>173.50899999999999</v>
      </c>
      <c r="B11299">
        <v>67.499309999999994</v>
      </c>
      <c r="C11299">
        <v>67.43956</v>
      </c>
      <c r="D11299">
        <f t="shared" si="723"/>
        <v>5.9749999999993975E-2</v>
      </c>
      <c r="E11299">
        <f t="shared" si="724"/>
        <v>8.8519423383726412E-2</v>
      </c>
      <c r="F11299">
        <f t="shared" si="721"/>
        <v>8.8519423383726412E-2</v>
      </c>
      <c r="G11299">
        <f t="shared" si="722"/>
        <v>8.8519423383726412E-2</v>
      </c>
      <c r="H11299">
        <f t="shared" si="725"/>
        <v>8.8519423383726412E-2</v>
      </c>
      <c r="I11299">
        <f t="shared" si="725"/>
        <v>8.8519423383726412E-2</v>
      </c>
      <c r="J11299">
        <f t="shared" si="725"/>
        <v>8.8519423383726412E-2</v>
      </c>
    </row>
    <row r="11300" spans="1:10" x14ac:dyDescent="0.3">
      <c r="A11300">
        <v>173.51900000000001</v>
      </c>
      <c r="B11300">
        <v>67.499309999999994</v>
      </c>
      <c r="C11300">
        <v>67.43956</v>
      </c>
      <c r="D11300">
        <f t="shared" si="723"/>
        <v>5.9749999999993975E-2</v>
      </c>
      <c r="E11300">
        <f t="shared" si="724"/>
        <v>8.8519423383726412E-2</v>
      </c>
      <c r="F11300">
        <f t="shared" si="721"/>
        <v>8.8519423383726412E-2</v>
      </c>
      <c r="G11300">
        <f t="shared" si="722"/>
        <v>8.8519423383726412E-2</v>
      </c>
      <c r="H11300">
        <f t="shared" si="725"/>
        <v>8.8519423383726412E-2</v>
      </c>
      <c r="I11300">
        <f t="shared" si="725"/>
        <v>8.8519423383726412E-2</v>
      </c>
      <c r="J11300">
        <f t="shared" si="725"/>
        <v>8.8519423383726412E-2</v>
      </c>
    </row>
    <row r="11301" spans="1:10" x14ac:dyDescent="0.3">
      <c r="A11301">
        <v>173.529</v>
      </c>
      <c r="B11301">
        <v>67.499309999999994</v>
      </c>
      <c r="C11301">
        <v>67.43956</v>
      </c>
      <c r="D11301">
        <f t="shared" si="723"/>
        <v>5.9749999999993975E-2</v>
      </c>
      <c r="E11301">
        <f t="shared" si="724"/>
        <v>8.8519423383726412E-2</v>
      </c>
      <c r="F11301">
        <f t="shared" si="721"/>
        <v>8.8519423383726412E-2</v>
      </c>
      <c r="G11301">
        <f t="shared" si="722"/>
        <v>8.8519423383726412E-2</v>
      </c>
      <c r="H11301">
        <f t="shared" si="725"/>
        <v>8.8519423383726412E-2</v>
      </c>
      <c r="I11301">
        <f t="shared" si="725"/>
        <v>8.8519423383726412E-2</v>
      </c>
      <c r="J11301">
        <f t="shared" si="725"/>
        <v>8.8519423383726412E-2</v>
      </c>
    </row>
    <row r="11302" spans="1:10" x14ac:dyDescent="0.3">
      <c r="A11302">
        <v>173.53899999999999</v>
      </c>
      <c r="B11302">
        <v>67.499309999999994</v>
      </c>
      <c r="C11302">
        <v>67.43956</v>
      </c>
      <c r="D11302">
        <f t="shared" si="723"/>
        <v>5.9749999999993975E-2</v>
      </c>
      <c r="E11302">
        <f t="shared" si="724"/>
        <v>8.8519423383726412E-2</v>
      </c>
      <c r="F11302">
        <f t="shared" si="721"/>
        <v>8.8519423383726412E-2</v>
      </c>
      <c r="G11302">
        <f t="shared" si="722"/>
        <v>8.8519423383726412E-2</v>
      </c>
      <c r="H11302">
        <f t="shared" si="725"/>
        <v>8.8519423383726412E-2</v>
      </c>
      <c r="I11302">
        <f t="shared" si="725"/>
        <v>8.8519423383726412E-2</v>
      </c>
      <c r="J11302">
        <f t="shared" si="725"/>
        <v>8.8519423383726412E-2</v>
      </c>
    </row>
    <row r="11303" spans="1:10" x14ac:dyDescent="0.3">
      <c r="A11303">
        <v>173.54900000000001</v>
      </c>
      <c r="B11303">
        <v>67.499309999999994</v>
      </c>
      <c r="C11303">
        <v>67.43956</v>
      </c>
      <c r="D11303">
        <f t="shared" si="723"/>
        <v>5.9749999999993975E-2</v>
      </c>
      <c r="E11303">
        <f t="shared" si="724"/>
        <v>8.8519423383726412E-2</v>
      </c>
      <c r="F11303">
        <f t="shared" si="721"/>
        <v>8.8519423383726412E-2</v>
      </c>
      <c r="G11303">
        <f t="shared" si="722"/>
        <v>8.8519423383726412E-2</v>
      </c>
      <c r="H11303">
        <f t="shared" si="725"/>
        <v>8.8519423383726412E-2</v>
      </c>
      <c r="I11303">
        <f t="shared" si="725"/>
        <v>8.8519423383726412E-2</v>
      </c>
      <c r="J11303">
        <f t="shared" si="725"/>
        <v>8.8519423383726412E-2</v>
      </c>
    </row>
    <row r="11304" spans="1:10" x14ac:dyDescent="0.3">
      <c r="A11304">
        <v>173.559</v>
      </c>
      <c r="B11304">
        <v>67.499309999999994</v>
      </c>
      <c r="C11304">
        <v>67.43956</v>
      </c>
      <c r="D11304">
        <f t="shared" si="723"/>
        <v>5.9749999999993975E-2</v>
      </c>
      <c r="E11304">
        <f t="shared" si="724"/>
        <v>8.8519423383726412E-2</v>
      </c>
      <c r="F11304">
        <f t="shared" si="721"/>
        <v>8.8519423383726412E-2</v>
      </c>
      <c r="G11304">
        <f t="shared" si="722"/>
        <v>8.8519423383726412E-2</v>
      </c>
      <c r="H11304">
        <f t="shared" si="725"/>
        <v>8.8519423383726412E-2</v>
      </c>
      <c r="I11304">
        <f t="shared" si="725"/>
        <v>8.8519423383726412E-2</v>
      </c>
      <c r="J11304">
        <f t="shared" si="725"/>
        <v>8.8519423383726412E-2</v>
      </c>
    </row>
    <row r="11305" spans="1:10" x14ac:dyDescent="0.3">
      <c r="A11305">
        <v>173.56899999999999</v>
      </c>
      <c r="B11305">
        <v>67.499309999999994</v>
      </c>
      <c r="C11305">
        <v>67.43956</v>
      </c>
      <c r="D11305">
        <f t="shared" si="723"/>
        <v>5.9749999999993975E-2</v>
      </c>
      <c r="E11305">
        <f t="shared" si="724"/>
        <v>8.8519423383726412E-2</v>
      </c>
      <c r="F11305">
        <f t="shared" si="721"/>
        <v>8.8519423383726412E-2</v>
      </c>
      <c r="G11305">
        <f t="shared" si="722"/>
        <v>8.8519423383726412E-2</v>
      </c>
      <c r="H11305">
        <f t="shared" si="725"/>
        <v>8.8519423383726412E-2</v>
      </c>
      <c r="I11305">
        <f t="shared" si="725"/>
        <v>8.8519423383726412E-2</v>
      </c>
      <c r="J11305">
        <f t="shared" si="725"/>
        <v>8.8519423383726412E-2</v>
      </c>
    </row>
    <row r="11306" spans="1:10" x14ac:dyDescent="0.3">
      <c r="A11306">
        <v>173.589</v>
      </c>
      <c r="B11306">
        <v>67.499309999999994</v>
      </c>
      <c r="C11306">
        <v>67.43956</v>
      </c>
      <c r="D11306">
        <f t="shared" si="723"/>
        <v>5.9749999999993975E-2</v>
      </c>
      <c r="E11306">
        <f t="shared" si="724"/>
        <v>8.8519423383726412E-2</v>
      </c>
      <c r="F11306">
        <f t="shared" si="721"/>
        <v>8.8519423383726412E-2</v>
      </c>
      <c r="G11306">
        <f t="shared" si="722"/>
        <v>8.8519423383726412E-2</v>
      </c>
      <c r="H11306">
        <f t="shared" si="725"/>
        <v>8.8519423383726412E-2</v>
      </c>
      <c r="I11306">
        <f t="shared" si="725"/>
        <v>8.8519423383726412E-2</v>
      </c>
      <c r="J11306">
        <f t="shared" si="725"/>
        <v>8.8519423383726412E-2</v>
      </c>
    </row>
    <row r="11307" spans="1:10" x14ac:dyDescent="0.3">
      <c r="A11307">
        <v>173.60900000000001</v>
      </c>
      <c r="B11307">
        <v>67.499309999999994</v>
      </c>
      <c r="C11307">
        <v>67.43956</v>
      </c>
      <c r="D11307">
        <f t="shared" si="723"/>
        <v>5.9749999999993975E-2</v>
      </c>
      <c r="E11307">
        <f t="shared" si="724"/>
        <v>8.8519423383726412E-2</v>
      </c>
      <c r="F11307">
        <f t="shared" si="721"/>
        <v>8.8519423383726412E-2</v>
      </c>
      <c r="G11307">
        <f t="shared" si="722"/>
        <v>8.8519423383726412E-2</v>
      </c>
      <c r="H11307">
        <f t="shared" si="725"/>
        <v>8.8519423383726412E-2</v>
      </c>
      <c r="I11307">
        <f t="shared" si="725"/>
        <v>8.8519423383726412E-2</v>
      </c>
      <c r="J11307">
        <f t="shared" si="725"/>
        <v>8.8519423383726412E-2</v>
      </c>
    </row>
    <row r="11308" spans="1:10" x14ac:dyDescent="0.3">
      <c r="A11308">
        <v>173.62899999999999</v>
      </c>
      <c r="B11308">
        <v>67.499309999999994</v>
      </c>
      <c r="C11308">
        <v>67.43956</v>
      </c>
      <c r="D11308">
        <f t="shared" si="723"/>
        <v>5.9749999999993975E-2</v>
      </c>
      <c r="E11308">
        <f t="shared" si="724"/>
        <v>8.8519423383726412E-2</v>
      </c>
      <c r="F11308">
        <f t="shared" si="721"/>
        <v>8.8519423383726412E-2</v>
      </c>
      <c r="G11308">
        <f t="shared" si="722"/>
        <v>8.8519423383726412E-2</v>
      </c>
      <c r="H11308">
        <f t="shared" si="725"/>
        <v>8.8519423383726412E-2</v>
      </c>
      <c r="I11308">
        <f t="shared" si="725"/>
        <v>8.8519423383726412E-2</v>
      </c>
      <c r="J11308">
        <f t="shared" si="725"/>
        <v>8.6107876098609551E-2</v>
      </c>
    </row>
    <row r="11309" spans="1:10" x14ac:dyDescent="0.3">
      <c r="A11309">
        <v>173.649</v>
      </c>
      <c r="B11309">
        <v>67.499309999999994</v>
      </c>
      <c r="C11309">
        <v>67.43956</v>
      </c>
      <c r="D11309">
        <f t="shared" si="723"/>
        <v>5.9749999999993975E-2</v>
      </c>
      <c r="E11309">
        <f t="shared" si="724"/>
        <v>8.8519423383726412E-2</v>
      </c>
      <c r="F11309">
        <f t="shared" si="721"/>
        <v>8.8519423383726412E-2</v>
      </c>
      <c r="G11309">
        <f t="shared" si="722"/>
        <v>8.8519423383726412E-2</v>
      </c>
      <c r="H11309">
        <f t="shared" si="725"/>
        <v>8.8519423383726412E-2</v>
      </c>
      <c r="I11309">
        <f t="shared" si="725"/>
        <v>8.1284781528375871E-2</v>
      </c>
      <c r="J11309">
        <f t="shared" si="725"/>
        <v>8.1284781528375871E-2</v>
      </c>
    </row>
    <row r="11310" spans="1:10" x14ac:dyDescent="0.3">
      <c r="A11310">
        <v>173.66</v>
      </c>
      <c r="B11310">
        <v>67.499309999999994</v>
      </c>
      <c r="C11310">
        <v>67.43956</v>
      </c>
      <c r="D11310">
        <f t="shared" si="723"/>
        <v>5.9749999999993975E-2</v>
      </c>
      <c r="E11310">
        <f t="shared" si="724"/>
        <v>8.8519423383726412E-2</v>
      </c>
      <c r="F11310">
        <f t="shared" si="721"/>
        <v>8.8519423383726412E-2</v>
      </c>
      <c r="G11310">
        <f t="shared" si="722"/>
        <v>8.8519423383726412E-2</v>
      </c>
      <c r="H11310">
        <f t="shared" si="725"/>
        <v>6.6815497817674804E-2</v>
      </c>
      <c r="I11310">
        <f t="shared" si="725"/>
        <v>7.4050139673025331E-2</v>
      </c>
      <c r="J11310">
        <f t="shared" si="725"/>
        <v>7.4050139673025331E-2</v>
      </c>
    </row>
    <row r="11311" spans="1:10" x14ac:dyDescent="0.3">
      <c r="A11311">
        <v>173.679</v>
      </c>
      <c r="B11311">
        <v>67.499309999999994</v>
      </c>
      <c r="C11311">
        <v>67.483509999999995</v>
      </c>
      <c r="D11311">
        <f t="shared" si="723"/>
        <v>1.5799999999998704E-2</v>
      </c>
      <c r="E11311">
        <f t="shared" si="724"/>
        <v>2.3407646685571607E-2</v>
      </c>
      <c r="F11311">
        <f t="shared" si="721"/>
        <v>2.3407646685571607E-2</v>
      </c>
      <c r="G11311">
        <f t="shared" si="722"/>
        <v>2.3407646685571607E-2</v>
      </c>
      <c r="H11311">
        <f t="shared" si="725"/>
        <v>6.6815497817674804E-2</v>
      </c>
      <c r="I11311">
        <f t="shared" si="725"/>
        <v>6.6815497817674804E-2</v>
      </c>
      <c r="J11311">
        <f t="shared" si="725"/>
        <v>7.1638592387908484E-2</v>
      </c>
    </row>
    <row r="11312" spans="1:10" x14ac:dyDescent="0.3">
      <c r="A11312">
        <v>173.69900000000001</v>
      </c>
      <c r="B11312">
        <v>67.499309999999994</v>
      </c>
      <c r="C11312">
        <v>67.43956</v>
      </c>
      <c r="D11312">
        <f t="shared" si="723"/>
        <v>5.9749999999993975E-2</v>
      </c>
      <c r="E11312">
        <f t="shared" si="724"/>
        <v>8.8519423383726412E-2</v>
      </c>
      <c r="F11312">
        <f t="shared" si="721"/>
        <v>8.8519423383726412E-2</v>
      </c>
      <c r="G11312">
        <f t="shared" si="722"/>
        <v>8.8519423383726412E-2</v>
      </c>
      <c r="H11312">
        <f t="shared" si="725"/>
        <v>6.6815497817674804E-2</v>
      </c>
      <c r="I11312">
        <f t="shared" si="725"/>
        <v>7.4050139673025331E-2</v>
      </c>
      <c r="J11312">
        <f t="shared" si="725"/>
        <v>7.4050139673025331E-2</v>
      </c>
    </row>
    <row r="11313" spans="1:10" x14ac:dyDescent="0.3">
      <c r="A11313">
        <v>173.71899999999999</v>
      </c>
      <c r="B11313">
        <v>67.499309999999994</v>
      </c>
      <c r="C11313">
        <v>67.43956</v>
      </c>
      <c r="D11313">
        <f t="shared" si="723"/>
        <v>5.9749999999993975E-2</v>
      </c>
      <c r="E11313">
        <f t="shared" si="724"/>
        <v>8.8519423383726412E-2</v>
      </c>
      <c r="F11313">
        <f t="shared" si="721"/>
        <v>8.8519423383726412E-2</v>
      </c>
      <c r="G11313">
        <f t="shared" si="722"/>
        <v>8.8519423383726412E-2</v>
      </c>
      <c r="H11313">
        <f t="shared" si="725"/>
        <v>8.8519423383726412E-2</v>
      </c>
      <c r="I11313">
        <f t="shared" si="725"/>
        <v>8.1284781528375871E-2</v>
      </c>
      <c r="J11313">
        <f t="shared" si="725"/>
        <v>8.1284781528375871E-2</v>
      </c>
    </row>
    <row r="11314" spans="1:10" x14ac:dyDescent="0.3">
      <c r="A11314">
        <v>173.739</v>
      </c>
      <c r="B11314">
        <v>67.499309999999994</v>
      </c>
      <c r="C11314">
        <v>67.43956</v>
      </c>
      <c r="D11314">
        <f t="shared" si="723"/>
        <v>5.9749999999993975E-2</v>
      </c>
      <c r="E11314">
        <f t="shared" si="724"/>
        <v>8.8519423383726412E-2</v>
      </c>
      <c r="F11314">
        <f t="shared" si="721"/>
        <v>8.8519423383726412E-2</v>
      </c>
      <c r="G11314">
        <f t="shared" si="722"/>
        <v>8.8519423383726412E-2</v>
      </c>
      <c r="H11314">
        <f t="shared" si="725"/>
        <v>8.8519423383726412E-2</v>
      </c>
      <c r="I11314">
        <f t="shared" si="725"/>
        <v>8.8519423383726412E-2</v>
      </c>
      <c r="J11314">
        <f t="shared" si="725"/>
        <v>8.6107876098609579E-2</v>
      </c>
    </row>
    <row r="11315" spans="1:10" x14ac:dyDescent="0.3">
      <c r="A11315">
        <v>173.75899999999999</v>
      </c>
      <c r="B11315">
        <v>67.499309999999994</v>
      </c>
      <c r="C11315">
        <v>67.43956</v>
      </c>
      <c r="D11315">
        <f t="shared" si="723"/>
        <v>5.9749999999993975E-2</v>
      </c>
      <c r="E11315">
        <f t="shared" si="724"/>
        <v>8.8519423383726412E-2</v>
      </c>
      <c r="F11315">
        <f t="shared" si="721"/>
        <v>8.8519423383726412E-2</v>
      </c>
      <c r="G11315">
        <f t="shared" si="722"/>
        <v>8.8519423383726412E-2</v>
      </c>
      <c r="H11315">
        <f t="shared" si="725"/>
        <v>8.8519423383726412E-2</v>
      </c>
      <c r="I11315">
        <f t="shared" si="725"/>
        <v>8.8519423383726412E-2</v>
      </c>
      <c r="J11315">
        <f t="shared" si="725"/>
        <v>8.6107876098609551E-2</v>
      </c>
    </row>
    <row r="11316" spans="1:10" x14ac:dyDescent="0.3">
      <c r="A11316">
        <v>173.779</v>
      </c>
      <c r="B11316">
        <v>67.499309999999994</v>
      </c>
      <c r="C11316">
        <v>67.43956</v>
      </c>
      <c r="D11316">
        <f t="shared" si="723"/>
        <v>5.9749999999993975E-2</v>
      </c>
      <c r="E11316">
        <f t="shared" si="724"/>
        <v>8.8519423383726412E-2</v>
      </c>
      <c r="F11316">
        <f t="shared" si="721"/>
        <v>8.8519423383726412E-2</v>
      </c>
      <c r="G11316">
        <f t="shared" si="722"/>
        <v>8.8519423383726412E-2</v>
      </c>
      <c r="H11316">
        <f t="shared" si="725"/>
        <v>8.8519423383726412E-2</v>
      </c>
      <c r="I11316">
        <f t="shared" si="725"/>
        <v>8.1284781528375871E-2</v>
      </c>
      <c r="J11316">
        <f t="shared" si="725"/>
        <v>8.1284781528375871E-2</v>
      </c>
    </row>
    <row r="11317" spans="1:10" x14ac:dyDescent="0.3">
      <c r="A11317">
        <v>173.79900000000001</v>
      </c>
      <c r="B11317">
        <v>67.499309999999994</v>
      </c>
      <c r="C11317">
        <v>67.43956</v>
      </c>
      <c r="D11317">
        <f t="shared" si="723"/>
        <v>5.9749999999993975E-2</v>
      </c>
      <c r="E11317">
        <f t="shared" si="724"/>
        <v>8.8519423383726412E-2</v>
      </c>
      <c r="F11317">
        <f t="shared" si="721"/>
        <v>8.8519423383726412E-2</v>
      </c>
      <c r="G11317">
        <f t="shared" si="722"/>
        <v>8.8519423383726412E-2</v>
      </c>
      <c r="H11317">
        <f t="shared" si="725"/>
        <v>6.6815497817674804E-2</v>
      </c>
      <c r="I11317">
        <f t="shared" si="725"/>
        <v>7.4050139673025331E-2</v>
      </c>
      <c r="J11317">
        <f t="shared" si="725"/>
        <v>7.4050139673025331E-2</v>
      </c>
    </row>
    <row r="11318" spans="1:10" x14ac:dyDescent="0.3">
      <c r="A11318">
        <v>173.81899999999999</v>
      </c>
      <c r="B11318">
        <v>67.499309999999994</v>
      </c>
      <c r="C11318">
        <v>67.483509999999995</v>
      </c>
      <c r="D11318">
        <f t="shared" si="723"/>
        <v>1.5799999999998704E-2</v>
      </c>
      <c r="E11318">
        <f t="shared" si="724"/>
        <v>2.3407646685571607E-2</v>
      </c>
      <c r="F11318">
        <f t="shared" si="721"/>
        <v>2.3407646685571607E-2</v>
      </c>
      <c r="G11318">
        <f t="shared" si="722"/>
        <v>2.3407646685571607E-2</v>
      </c>
      <c r="H11318">
        <f t="shared" si="725"/>
        <v>6.6815497817674804E-2</v>
      </c>
      <c r="I11318">
        <f t="shared" si="725"/>
        <v>6.6815497817674804E-2</v>
      </c>
      <c r="J11318">
        <f t="shared" si="725"/>
        <v>6.9227045102791651E-2</v>
      </c>
    </row>
    <row r="11319" spans="1:10" x14ac:dyDescent="0.3">
      <c r="A11319">
        <v>173.839</v>
      </c>
      <c r="B11319">
        <v>67.499309999999994</v>
      </c>
      <c r="C11319">
        <v>67.43956</v>
      </c>
      <c r="D11319">
        <f t="shared" si="723"/>
        <v>5.9749999999993975E-2</v>
      </c>
      <c r="E11319">
        <f t="shared" si="724"/>
        <v>8.8519423383726412E-2</v>
      </c>
      <c r="F11319">
        <f t="shared" si="721"/>
        <v>8.8519423383726412E-2</v>
      </c>
      <c r="G11319">
        <f t="shared" si="722"/>
        <v>8.8519423383726412E-2</v>
      </c>
      <c r="H11319">
        <f t="shared" si="725"/>
        <v>6.6815497817674804E-2</v>
      </c>
      <c r="I11319">
        <f t="shared" si="725"/>
        <v>6.6815497817674804E-2</v>
      </c>
      <c r="J11319">
        <f t="shared" si="725"/>
        <v>6.6815497817674804E-2</v>
      </c>
    </row>
    <row r="11320" spans="1:10" x14ac:dyDescent="0.3">
      <c r="A11320">
        <v>173.85900000000001</v>
      </c>
      <c r="B11320">
        <v>67.499309999999994</v>
      </c>
      <c r="C11320">
        <v>67.43956</v>
      </c>
      <c r="D11320">
        <f t="shared" si="723"/>
        <v>5.9749999999993975E-2</v>
      </c>
      <c r="E11320">
        <f t="shared" si="724"/>
        <v>8.8519423383726412E-2</v>
      </c>
      <c r="F11320">
        <f t="shared" si="721"/>
        <v>8.8519423383726412E-2</v>
      </c>
      <c r="G11320">
        <f t="shared" si="722"/>
        <v>8.8519423383726412E-2</v>
      </c>
      <c r="H11320">
        <f t="shared" si="725"/>
        <v>6.6815497817674804E-2</v>
      </c>
      <c r="I11320">
        <f t="shared" si="725"/>
        <v>6.6815497817674804E-2</v>
      </c>
      <c r="J11320">
        <f t="shared" si="725"/>
        <v>6.6815497817674804E-2</v>
      </c>
    </row>
    <row r="11321" spans="1:10" x14ac:dyDescent="0.3">
      <c r="A11321">
        <v>173.87899999999999</v>
      </c>
      <c r="B11321">
        <v>67.499309999999994</v>
      </c>
      <c r="C11321">
        <v>67.483509999999995</v>
      </c>
      <c r="D11321">
        <f t="shared" si="723"/>
        <v>1.5799999999998704E-2</v>
      </c>
      <c r="E11321">
        <f t="shared" si="724"/>
        <v>2.3407646685571607E-2</v>
      </c>
      <c r="F11321">
        <f t="shared" si="721"/>
        <v>2.3407646685571607E-2</v>
      </c>
      <c r="G11321">
        <f t="shared" si="722"/>
        <v>2.3407646685571607E-2</v>
      </c>
      <c r="H11321">
        <f t="shared" si="725"/>
        <v>6.6815497817674804E-2</v>
      </c>
      <c r="I11321">
        <f t="shared" si="725"/>
        <v>6.6815497817674804E-2</v>
      </c>
      <c r="J11321">
        <f t="shared" si="725"/>
        <v>6.9227045102791651E-2</v>
      </c>
    </row>
    <row r="11322" spans="1:10" x14ac:dyDescent="0.3">
      <c r="A11322">
        <v>173.899</v>
      </c>
      <c r="B11322">
        <v>67.499309999999994</v>
      </c>
      <c r="C11322">
        <v>67.43956</v>
      </c>
      <c r="D11322">
        <f t="shared" si="723"/>
        <v>5.9749999999993975E-2</v>
      </c>
      <c r="E11322">
        <f t="shared" si="724"/>
        <v>8.8519423383726412E-2</v>
      </c>
      <c r="F11322">
        <f t="shared" si="721"/>
        <v>8.8519423383726412E-2</v>
      </c>
      <c r="G11322">
        <f t="shared" si="722"/>
        <v>8.8519423383726412E-2</v>
      </c>
      <c r="H11322">
        <f t="shared" si="725"/>
        <v>6.6815497817674804E-2</v>
      </c>
      <c r="I11322">
        <f t="shared" si="725"/>
        <v>7.4050139673025331E-2</v>
      </c>
      <c r="J11322">
        <f t="shared" si="725"/>
        <v>7.1638592387908484E-2</v>
      </c>
    </row>
    <row r="11323" spans="1:10" x14ac:dyDescent="0.3">
      <c r="A11323">
        <v>173.91900000000001</v>
      </c>
      <c r="B11323">
        <v>67.499309999999994</v>
      </c>
      <c r="C11323">
        <v>67.43956</v>
      </c>
      <c r="D11323">
        <f t="shared" si="723"/>
        <v>5.9749999999993975E-2</v>
      </c>
      <c r="E11323">
        <f t="shared" si="724"/>
        <v>8.8519423383726412E-2</v>
      </c>
      <c r="F11323">
        <f t="shared" si="721"/>
        <v>8.8519423383726412E-2</v>
      </c>
      <c r="G11323">
        <f t="shared" si="722"/>
        <v>8.8519423383726412E-2</v>
      </c>
      <c r="H11323">
        <f t="shared" si="725"/>
        <v>8.8519423383726412E-2</v>
      </c>
      <c r="I11323">
        <f t="shared" si="725"/>
        <v>7.4050139673025331E-2</v>
      </c>
      <c r="J11323">
        <f t="shared" si="725"/>
        <v>7.4050139673025331E-2</v>
      </c>
    </row>
    <row r="11324" spans="1:10" x14ac:dyDescent="0.3">
      <c r="A11324">
        <v>173.93899999999999</v>
      </c>
      <c r="B11324">
        <v>67.499309999999994</v>
      </c>
      <c r="C11324">
        <v>67.43956</v>
      </c>
      <c r="D11324">
        <f t="shared" si="723"/>
        <v>5.9749999999993975E-2</v>
      </c>
      <c r="E11324">
        <f t="shared" si="724"/>
        <v>8.8519423383726412E-2</v>
      </c>
      <c r="F11324">
        <f t="shared" ref="F11324:F11362" si="726">E11324</f>
        <v>8.8519423383726412E-2</v>
      </c>
      <c r="G11324">
        <f t="shared" ref="G11324:G11362" si="727">E11324</f>
        <v>8.8519423383726412E-2</v>
      </c>
      <c r="H11324">
        <f t="shared" si="725"/>
        <v>6.6815497817674804E-2</v>
      </c>
      <c r="I11324">
        <f t="shared" si="725"/>
        <v>7.4050139673025331E-2</v>
      </c>
      <c r="J11324">
        <f t="shared" si="725"/>
        <v>7.1638592387908484E-2</v>
      </c>
    </row>
    <row r="11325" spans="1:10" x14ac:dyDescent="0.3">
      <c r="A11325">
        <v>173.95</v>
      </c>
      <c r="B11325">
        <v>67.499309999999994</v>
      </c>
      <c r="C11325">
        <v>67.483509999999995</v>
      </c>
      <c r="D11325">
        <f t="shared" si="723"/>
        <v>1.5799999999998704E-2</v>
      </c>
      <c r="E11325">
        <f t="shared" si="724"/>
        <v>2.3407646685571607E-2</v>
      </c>
      <c r="F11325">
        <f t="shared" si="726"/>
        <v>2.3407646685571607E-2</v>
      </c>
      <c r="G11325">
        <f t="shared" si="727"/>
        <v>2.3407646685571607E-2</v>
      </c>
      <c r="H11325">
        <f t="shared" si="725"/>
        <v>6.6815497817674804E-2</v>
      </c>
      <c r="I11325">
        <f t="shared" si="725"/>
        <v>6.6815497817674804E-2</v>
      </c>
      <c r="J11325">
        <f t="shared" si="725"/>
        <v>7.1638592387908484E-2</v>
      </c>
    </row>
    <row r="11326" spans="1:10" x14ac:dyDescent="0.3">
      <c r="A11326">
        <v>173.96899999999999</v>
      </c>
      <c r="B11326">
        <v>67.499309999999994</v>
      </c>
      <c r="C11326">
        <v>67.43956</v>
      </c>
      <c r="D11326">
        <f t="shared" si="723"/>
        <v>5.9749999999993975E-2</v>
      </c>
      <c r="E11326">
        <f t="shared" si="724"/>
        <v>8.8519423383726412E-2</v>
      </c>
      <c r="F11326">
        <f t="shared" si="726"/>
        <v>8.8519423383726412E-2</v>
      </c>
      <c r="G11326">
        <f t="shared" si="727"/>
        <v>8.8519423383726412E-2</v>
      </c>
      <c r="H11326">
        <f t="shared" si="725"/>
        <v>6.6815497817674804E-2</v>
      </c>
      <c r="I11326">
        <f t="shared" si="725"/>
        <v>7.4050139673025331E-2</v>
      </c>
      <c r="J11326">
        <f t="shared" si="725"/>
        <v>7.1638592387908484E-2</v>
      </c>
    </row>
    <row r="11327" spans="1:10" x14ac:dyDescent="0.3">
      <c r="A11327">
        <v>173.989</v>
      </c>
      <c r="B11327">
        <v>67.499309999999994</v>
      </c>
      <c r="C11327">
        <v>67.43956</v>
      </c>
      <c r="D11327">
        <f t="shared" si="723"/>
        <v>5.9749999999993975E-2</v>
      </c>
      <c r="E11327">
        <f t="shared" si="724"/>
        <v>8.8519423383726412E-2</v>
      </c>
      <c r="F11327">
        <f t="shared" si="726"/>
        <v>8.8519423383726412E-2</v>
      </c>
      <c r="G11327">
        <f t="shared" si="727"/>
        <v>8.8519423383726412E-2</v>
      </c>
      <c r="H11327">
        <f t="shared" si="725"/>
        <v>8.8519423383726412E-2</v>
      </c>
      <c r="I11327">
        <f t="shared" si="725"/>
        <v>7.4050139673025331E-2</v>
      </c>
      <c r="J11327">
        <f t="shared" si="725"/>
        <v>7.4050139673025331E-2</v>
      </c>
    </row>
    <row r="11328" spans="1:10" x14ac:dyDescent="0.3">
      <c r="A11328">
        <v>174.00899999999999</v>
      </c>
      <c r="B11328">
        <v>67.499309999999994</v>
      </c>
      <c r="C11328">
        <v>67.43956</v>
      </c>
      <c r="D11328">
        <f t="shared" si="723"/>
        <v>5.9749999999993975E-2</v>
      </c>
      <c r="E11328">
        <f t="shared" si="724"/>
        <v>8.8519423383726412E-2</v>
      </c>
      <c r="F11328">
        <f t="shared" si="726"/>
        <v>8.8519423383726412E-2</v>
      </c>
      <c r="G11328">
        <f t="shared" si="727"/>
        <v>8.8519423383726412E-2</v>
      </c>
      <c r="H11328">
        <f t="shared" si="725"/>
        <v>6.6815497817674804E-2</v>
      </c>
      <c r="I11328">
        <f t="shared" si="725"/>
        <v>7.4050139673025331E-2</v>
      </c>
      <c r="J11328">
        <f t="shared" si="725"/>
        <v>7.1638592387908484E-2</v>
      </c>
    </row>
    <row r="11329" spans="1:10" x14ac:dyDescent="0.3">
      <c r="A11329">
        <v>174.029</v>
      </c>
      <c r="B11329">
        <v>67.499309999999994</v>
      </c>
      <c r="C11329">
        <v>67.483509999999995</v>
      </c>
      <c r="D11329">
        <f t="shared" si="723"/>
        <v>1.5799999999998704E-2</v>
      </c>
      <c r="E11329">
        <f t="shared" si="724"/>
        <v>2.3407646685571607E-2</v>
      </c>
      <c r="F11329">
        <f t="shared" si="726"/>
        <v>2.3407646685571607E-2</v>
      </c>
      <c r="G11329">
        <f t="shared" si="727"/>
        <v>2.3407646685571607E-2</v>
      </c>
      <c r="H11329">
        <f t="shared" si="725"/>
        <v>6.6815497817674804E-2</v>
      </c>
      <c r="I11329">
        <f t="shared" si="725"/>
        <v>6.6815497817674804E-2</v>
      </c>
      <c r="J11329">
        <f t="shared" si="725"/>
        <v>7.1638592387908484E-2</v>
      </c>
    </row>
    <row r="11330" spans="1:10" x14ac:dyDescent="0.3">
      <c r="A11330">
        <v>174.04900000000001</v>
      </c>
      <c r="B11330">
        <v>67.499309999999994</v>
      </c>
      <c r="C11330">
        <v>67.43956</v>
      </c>
      <c r="D11330">
        <f t="shared" si="723"/>
        <v>5.9749999999993975E-2</v>
      </c>
      <c r="E11330">
        <f t="shared" si="724"/>
        <v>8.8519423383726412E-2</v>
      </c>
      <c r="F11330">
        <f t="shared" si="726"/>
        <v>8.8519423383726412E-2</v>
      </c>
      <c r="G11330">
        <f t="shared" si="727"/>
        <v>8.8519423383726412E-2</v>
      </c>
      <c r="H11330">
        <f t="shared" si="725"/>
        <v>6.6815497817674804E-2</v>
      </c>
      <c r="I11330">
        <f t="shared" si="725"/>
        <v>7.4050139673025331E-2</v>
      </c>
      <c r="J11330">
        <f t="shared" si="725"/>
        <v>7.4050139673025331E-2</v>
      </c>
    </row>
    <row r="11331" spans="1:10" x14ac:dyDescent="0.3">
      <c r="A11331">
        <v>174.06899999999999</v>
      </c>
      <c r="B11331">
        <v>67.499309999999994</v>
      </c>
      <c r="C11331">
        <v>67.43956</v>
      </c>
      <c r="D11331">
        <f t="shared" ref="D11331:D11394" si="728">ABS(B11331-C11331)</f>
        <v>5.9749999999993975E-2</v>
      </c>
      <c r="E11331">
        <f t="shared" ref="E11331:E11394" si="729">ABS((C11331-B11331)/(MAX(B11331,1)))*100</f>
        <v>8.8519423383726412E-2</v>
      </c>
      <c r="F11331">
        <f t="shared" si="726"/>
        <v>8.8519423383726412E-2</v>
      </c>
      <c r="G11331">
        <f t="shared" si="727"/>
        <v>8.8519423383726412E-2</v>
      </c>
      <c r="H11331">
        <f t="shared" si="725"/>
        <v>8.8519423383726412E-2</v>
      </c>
      <c r="I11331">
        <f t="shared" si="725"/>
        <v>8.1284781528375871E-2</v>
      </c>
      <c r="J11331">
        <f t="shared" si="725"/>
        <v>8.1284781528375871E-2</v>
      </c>
    </row>
    <row r="11332" spans="1:10" x14ac:dyDescent="0.3">
      <c r="A11332">
        <v>174.089</v>
      </c>
      <c r="B11332">
        <v>67.499309999999994</v>
      </c>
      <c r="C11332">
        <v>67.43956</v>
      </c>
      <c r="D11332">
        <f t="shared" si="728"/>
        <v>5.9749999999993975E-2</v>
      </c>
      <c r="E11332">
        <f t="shared" si="729"/>
        <v>8.8519423383726412E-2</v>
      </c>
      <c r="F11332">
        <f t="shared" si="726"/>
        <v>8.8519423383726412E-2</v>
      </c>
      <c r="G11332">
        <f t="shared" si="727"/>
        <v>8.8519423383726412E-2</v>
      </c>
      <c r="H11332">
        <f t="shared" ref="H11332:J11395" si="730">(G11331+G11332+G11333)/3</f>
        <v>8.8519423383726412E-2</v>
      </c>
      <c r="I11332">
        <f t="shared" si="730"/>
        <v>8.8519423383726412E-2</v>
      </c>
      <c r="J11332">
        <f t="shared" si="730"/>
        <v>8.6107876098609579E-2</v>
      </c>
    </row>
    <row r="11333" spans="1:10" x14ac:dyDescent="0.3">
      <c r="A11333">
        <v>174.10900000000001</v>
      </c>
      <c r="B11333">
        <v>67.499309999999994</v>
      </c>
      <c r="C11333">
        <v>67.43956</v>
      </c>
      <c r="D11333">
        <f t="shared" si="728"/>
        <v>5.9749999999993975E-2</v>
      </c>
      <c r="E11333">
        <f t="shared" si="729"/>
        <v>8.8519423383726412E-2</v>
      </c>
      <c r="F11333">
        <f t="shared" si="726"/>
        <v>8.8519423383726412E-2</v>
      </c>
      <c r="G11333">
        <f t="shared" si="727"/>
        <v>8.8519423383726412E-2</v>
      </c>
      <c r="H11333">
        <f t="shared" si="730"/>
        <v>8.8519423383726412E-2</v>
      </c>
      <c r="I11333">
        <f t="shared" si="730"/>
        <v>8.8519423383726412E-2</v>
      </c>
      <c r="J11333">
        <f t="shared" si="730"/>
        <v>8.8519423383726412E-2</v>
      </c>
    </row>
    <row r="11334" spans="1:10" x14ac:dyDescent="0.3">
      <c r="A11334">
        <v>174.12899999999999</v>
      </c>
      <c r="B11334">
        <v>67.499309999999994</v>
      </c>
      <c r="C11334">
        <v>67.43956</v>
      </c>
      <c r="D11334">
        <f t="shared" si="728"/>
        <v>5.9749999999993975E-2</v>
      </c>
      <c r="E11334">
        <f t="shared" si="729"/>
        <v>8.8519423383726412E-2</v>
      </c>
      <c r="F11334">
        <f t="shared" si="726"/>
        <v>8.8519423383726412E-2</v>
      </c>
      <c r="G11334">
        <f t="shared" si="727"/>
        <v>8.8519423383726412E-2</v>
      </c>
      <c r="H11334">
        <f t="shared" si="730"/>
        <v>8.8519423383726412E-2</v>
      </c>
      <c r="I11334">
        <f t="shared" si="730"/>
        <v>8.8519423383726412E-2</v>
      </c>
      <c r="J11334">
        <f t="shared" si="730"/>
        <v>8.8519423383726412E-2</v>
      </c>
    </row>
    <row r="11335" spans="1:10" x14ac:dyDescent="0.3">
      <c r="A11335">
        <v>174.149</v>
      </c>
      <c r="B11335">
        <v>67.499309999999994</v>
      </c>
      <c r="C11335">
        <v>67.43956</v>
      </c>
      <c r="D11335">
        <f t="shared" si="728"/>
        <v>5.9749999999993975E-2</v>
      </c>
      <c r="E11335">
        <f t="shared" si="729"/>
        <v>8.8519423383726412E-2</v>
      </c>
      <c r="F11335">
        <f t="shared" si="726"/>
        <v>8.8519423383726412E-2</v>
      </c>
      <c r="G11335">
        <f t="shared" si="727"/>
        <v>8.8519423383726412E-2</v>
      </c>
      <c r="H11335">
        <f t="shared" si="730"/>
        <v>8.8519423383726412E-2</v>
      </c>
      <c r="I11335">
        <f t="shared" si="730"/>
        <v>8.8519423383726412E-2</v>
      </c>
      <c r="J11335">
        <f t="shared" si="730"/>
        <v>8.8519423383726412E-2</v>
      </c>
    </row>
    <row r="11336" spans="1:10" x14ac:dyDescent="0.3">
      <c r="A11336">
        <v>174.16900000000001</v>
      </c>
      <c r="B11336">
        <v>67.499309999999994</v>
      </c>
      <c r="C11336">
        <v>67.43956</v>
      </c>
      <c r="D11336">
        <f t="shared" si="728"/>
        <v>5.9749999999993975E-2</v>
      </c>
      <c r="E11336">
        <f t="shared" si="729"/>
        <v>8.8519423383726412E-2</v>
      </c>
      <c r="F11336">
        <f t="shared" si="726"/>
        <v>8.8519423383726412E-2</v>
      </c>
      <c r="G11336">
        <f t="shared" si="727"/>
        <v>8.8519423383726412E-2</v>
      </c>
      <c r="H11336">
        <f t="shared" si="730"/>
        <v>8.8519423383726412E-2</v>
      </c>
      <c r="I11336">
        <f t="shared" si="730"/>
        <v>8.8519423383726412E-2</v>
      </c>
      <c r="J11336">
        <f t="shared" si="730"/>
        <v>8.6107876098609551E-2</v>
      </c>
    </row>
    <row r="11337" spans="1:10" x14ac:dyDescent="0.3">
      <c r="A11337">
        <v>174.18899999999999</v>
      </c>
      <c r="B11337">
        <v>67.499309999999994</v>
      </c>
      <c r="C11337">
        <v>67.43956</v>
      </c>
      <c r="D11337">
        <f t="shared" si="728"/>
        <v>5.9749999999993975E-2</v>
      </c>
      <c r="E11337">
        <f t="shared" si="729"/>
        <v>8.8519423383726412E-2</v>
      </c>
      <c r="F11337">
        <f t="shared" si="726"/>
        <v>8.8519423383726412E-2</v>
      </c>
      <c r="G11337">
        <f t="shared" si="727"/>
        <v>8.8519423383726412E-2</v>
      </c>
      <c r="H11337">
        <f t="shared" si="730"/>
        <v>8.8519423383726412E-2</v>
      </c>
      <c r="I11337">
        <f t="shared" si="730"/>
        <v>8.1284781528375871E-2</v>
      </c>
      <c r="J11337">
        <f t="shared" si="730"/>
        <v>8.1284781528375871E-2</v>
      </c>
    </row>
    <row r="11338" spans="1:10" x14ac:dyDescent="0.3">
      <c r="A11338">
        <v>174.209</v>
      </c>
      <c r="B11338">
        <v>67.499309999999994</v>
      </c>
      <c r="C11338">
        <v>67.43956</v>
      </c>
      <c r="D11338">
        <f t="shared" si="728"/>
        <v>5.9749999999993975E-2</v>
      </c>
      <c r="E11338">
        <f t="shared" si="729"/>
        <v>8.8519423383726412E-2</v>
      </c>
      <c r="F11338">
        <f t="shared" si="726"/>
        <v>8.8519423383726412E-2</v>
      </c>
      <c r="G11338">
        <f t="shared" si="727"/>
        <v>8.8519423383726412E-2</v>
      </c>
      <c r="H11338">
        <f t="shared" si="730"/>
        <v>6.6815497817674804E-2</v>
      </c>
      <c r="I11338">
        <f t="shared" si="730"/>
        <v>7.4050139673025331E-2</v>
      </c>
      <c r="J11338">
        <f t="shared" si="730"/>
        <v>7.4050139673025331E-2</v>
      </c>
    </row>
    <row r="11339" spans="1:10" x14ac:dyDescent="0.3">
      <c r="A11339">
        <v>174.22900000000001</v>
      </c>
      <c r="B11339">
        <v>67.499309999999994</v>
      </c>
      <c r="C11339">
        <v>67.483509999999995</v>
      </c>
      <c r="D11339">
        <f t="shared" si="728"/>
        <v>1.5799999999998704E-2</v>
      </c>
      <c r="E11339">
        <f t="shared" si="729"/>
        <v>2.3407646685571607E-2</v>
      </c>
      <c r="F11339">
        <f t="shared" si="726"/>
        <v>2.3407646685571607E-2</v>
      </c>
      <c r="G11339">
        <f t="shared" si="727"/>
        <v>2.3407646685571607E-2</v>
      </c>
      <c r="H11339">
        <f t="shared" si="730"/>
        <v>6.6815497817674804E-2</v>
      </c>
      <c r="I11339">
        <f t="shared" si="730"/>
        <v>6.6815497817674804E-2</v>
      </c>
      <c r="J11339">
        <f t="shared" si="730"/>
        <v>7.1638592387908484E-2</v>
      </c>
    </row>
    <row r="11340" spans="1:10" x14ac:dyDescent="0.3">
      <c r="A11340">
        <v>174.249</v>
      </c>
      <c r="B11340">
        <v>67.499309999999994</v>
      </c>
      <c r="C11340">
        <v>67.43956</v>
      </c>
      <c r="D11340">
        <f t="shared" si="728"/>
        <v>5.9749999999993975E-2</v>
      </c>
      <c r="E11340">
        <f t="shared" si="729"/>
        <v>8.8519423383726412E-2</v>
      </c>
      <c r="F11340">
        <f t="shared" si="726"/>
        <v>8.8519423383726412E-2</v>
      </c>
      <c r="G11340">
        <f t="shared" si="727"/>
        <v>8.8519423383726412E-2</v>
      </c>
      <c r="H11340">
        <f t="shared" si="730"/>
        <v>6.6815497817674804E-2</v>
      </c>
      <c r="I11340">
        <f t="shared" si="730"/>
        <v>7.4050139673025331E-2</v>
      </c>
      <c r="J11340">
        <f t="shared" si="730"/>
        <v>7.4050139673025331E-2</v>
      </c>
    </row>
    <row r="11341" spans="1:10" x14ac:dyDescent="0.3">
      <c r="A11341">
        <v>174.25899999999999</v>
      </c>
      <c r="B11341">
        <v>67.499309999999994</v>
      </c>
      <c r="C11341">
        <v>67.43956</v>
      </c>
      <c r="D11341">
        <f t="shared" si="728"/>
        <v>5.9749999999993975E-2</v>
      </c>
      <c r="E11341">
        <f t="shared" si="729"/>
        <v>8.8519423383726412E-2</v>
      </c>
      <c r="F11341">
        <f t="shared" si="726"/>
        <v>8.8519423383726412E-2</v>
      </c>
      <c r="G11341">
        <f t="shared" si="727"/>
        <v>8.8519423383726412E-2</v>
      </c>
      <c r="H11341">
        <f t="shared" si="730"/>
        <v>8.8519423383726412E-2</v>
      </c>
      <c r="I11341">
        <f t="shared" si="730"/>
        <v>8.1284781528375871E-2</v>
      </c>
      <c r="J11341">
        <f t="shared" si="730"/>
        <v>8.1284781528375871E-2</v>
      </c>
    </row>
    <row r="11342" spans="1:10" x14ac:dyDescent="0.3">
      <c r="A11342">
        <v>174.279</v>
      </c>
      <c r="B11342">
        <v>67.499309999999994</v>
      </c>
      <c r="C11342">
        <v>67.43956</v>
      </c>
      <c r="D11342">
        <f t="shared" si="728"/>
        <v>5.9749999999993975E-2</v>
      </c>
      <c r="E11342">
        <f t="shared" si="729"/>
        <v>8.8519423383726412E-2</v>
      </c>
      <c r="F11342">
        <f t="shared" si="726"/>
        <v>8.8519423383726412E-2</v>
      </c>
      <c r="G11342">
        <f t="shared" si="727"/>
        <v>8.8519423383726412E-2</v>
      </c>
      <c r="H11342">
        <f t="shared" si="730"/>
        <v>8.8519423383726412E-2</v>
      </c>
      <c r="I11342">
        <f t="shared" si="730"/>
        <v>8.8519423383726412E-2</v>
      </c>
      <c r="J11342">
        <f t="shared" si="730"/>
        <v>8.6107876098609579E-2</v>
      </c>
    </row>
    <row r="11343" spans="1:10" x14ac:dyDescent="0.3">
      <c r="A11343">
        <v>174.29900000000001</v>
      </c>
      <c r="B11343">
        <v>67.499309999999994</v>
      </c>
      <c r="C11343">
        <v>67.43956</v>
      </c>
      <c r="D11343">
        <f t="shared" si="728"/>
        <v>5.9749999999993975E-2</v>
      </c>
      <c r="E11343">
        <f t="shared" si="729"/>
        <v>8.8519423383726412E-2</v>
      </c>
      <c r="F11343">
        <f t="shared" si="726"/>
        <v>8.8519423383726412E-2</v>
      </c>
      <c r="G11343">
        <f t="shared" si="727"/>
        <v>8.8519423383726412E-2</v>
      </c>
      <c r="H11343">
        <f t="shared" si="730"/>
        <v>8.8519423383726412E-2</v>
      </c>
      <c r="I11343">
        <f t="shared" si="730"/>
        <v>8.8519423383726412E-2</v>
      </c>
      <c r="J11343">
        <f t="shared" si="730"/>
        <v>8.8519423383726412E-2</v>
      </c>
    </row>
    <row r="11344" spans="1:10" x14ac:dyDescent="0.3">
      <c r="A11344">
        <v>174.31899999999999</v>
      </c>
      <c r="B11344">
        <v>67.499309999999994</v>
      </c>
      <c r="C11344">
        <v>67.43956</v>
      </c>
      <c r="D11344">
        <f t="shared" si="728"/>
        <v>5.9749999999993975E-2</v>
      </c>
      <c r="E11344">
        <f t="shared" si="729"/>
        <v>8.8519423383726412E-2</v>
      </c>
      <c r="F11344">
        <f t="shared" si="726"/>
        <v>8.8519423383726412E-2</v>
      </c>
      <c r="G11344">
        <f t="shared" si="727"/>
        <v>8.8519423383726412E-2</v>
      </c>
      <c r="H11344">
        <f t="shared" si="730"/>
        <v>8.8519423383726412E-2</v>
      </c>
      <c r="I11344">
        <f t="shared" si="730"/>
        <v>8.8519423383726412E-2</v>
      </c>
      <c r="J11344">
        <f t="shared" si="730"/>
        <v>8.8519423383726412E-2</v>
      </c>
    </row>
    <row r="11345" spans="1:10" x14ac:dyDescent="0.3">
      <c r="A11345">
        <v>174.339</v>
      </c>
      <c r="B11345">
        <v>67.499309999999994</v>
      </c>
      <c r="C11345">
        <v>67.43956</v>
      </c>
      <c r="D11345">
        <f t="shared" si="728"/>
        <v>5.9749999999993975E-2</v>
      </c>
      <c r="E11345">
        <f t="shared" si="729"/>
        <v>8.8519423383726412E-2</v>
      </c>
      <c r="F11345">
        <f t="shared" si="726"/>
        <v>8.8519423383726412E-2</v>
      </c>
      <c r="G11345">
        <f t="shared" si="727"/>
        <v>8.8519423383726412E-2</v>
      </c>
      <c r="H11345">
        <f t="shared" si="730"/>
        <v>8.8519423383726412E-2</v>
      </c>
      <c r="I11345">
        <f t="shared" si="730"/>
        <v>8.8519423383726412E-2</v>
      </c>
      <c r="J11345">
        <f t="shared" si="730"/>
        <v>8.8519423383726412E-2</v>
      </c>
    </row>
    <row r="11346" spans="1:10" x14ac:dyDescent="0.3">
      <c r="A11346">
        <v>174.35</v>
      </c>
      <c r="B11346">
        <v>67.499309999999994</v>
      </c>
      <c r="C11346">
        <v>67.43956</v>
      </c>
      <c r="D11346">
        <f t="shared" si="728"/>
        <v>5.9749999999993975E-2</v>
      </c>
      <c r="E11346">
        <f t="shared" si="729"/>
        <v>8.8519423383726412E-2</v>
      </c>
      <c r="F11346">
        <f t="shared" si="726"/>
        <v>8.8519423383726412E-2</v>
      </c>
      <c r="G11346">
        <f t="shared" si="727"/>
        <v>8.8519423383726412E-2</v>
      </c>
      <c r="H11346">
        <f t="shared" si="730"/>
        <v>8.8519423383726412E-2</v>
      </c>
      <c r="I11346">
        <f t="shared" si="730"/>
        <v>8.8519423383726412E-2</v>
      </c>
      <c r="J11346">
        <f t="shared" si="730"/>
        <v>8.8519423383726412E-2</v>
      </c>
    </row>
    <row r="11347" spans="1:10" x14ac:dyDescent="0.3">
      <c r="A11347">
        <v>174.36</v>
      </c>
      <c r="B11347">
        <v>67.499309999999994</v>
      </c>
      <c r="C11347">
        <v>67.43956</v>
      </c>
      <c r="D11347">
        <f t="shared" si="728"/>
        <v>5.9749999999993975E-2</v>
      </c>
      <c r="E11347">
        <f t="shared" si="729"/>
        <v>8.8519423383726412E-2</v>
      </c>
      <c r="F11347">
        <f t="shared" si="726"/>
        <v>8.8519423383726412E-2</v>
      </c>
      <c r="G11347">
        <f t="shared" si="727"/>
        <v>8.8519423383726412E-2</v>
      </c>
      <c r="H11347">
        <f t="shared" si="730"/>
        <v>8.8519423383726412E-2</v>
      </c>
      <c r="I11347">
        <f t="shared" si="730"/>
        <v>8.8519423383726412E-2</v>
      </c>
      <c r="J11347">
        <f t="shared" si="730"/>
        <v>8.8519423383726412E-2</v>
      </c>
    </row>
    <row r="11348" spans="1:10" x14ac:dyDescent="0.3">
      <c r="A11348">
        <v>174.38</v>
      </c>
      <c r="B11348">
        <v>67.499309999999994</v>
      </c>
      <c r="C11348">
        <v>67.43956</v>
      </c>
      <c r="D11348">
        <f t="shared" si="728"/>
        <v>5.9749999999993975E-2</v>
      </c>
      <c r="E11348">
        <f t="shared" si="729"/>
        <v>8.8519423383726412E-2</v>
      </c>
      <c r="F11348">
        <f t="shared" si="726"/>
        <v>8.8519423383726412E-2</v>
      </c>
      <c r="G11348">
        <f t="shared" si="727"/>
        <v>8.8519423383726412E-2</v>
      </c>
      <c r="H11348">
        <f t="shared" si="730"/>
        <v>8.8519423383726412E-2</v>
      </c>
      <c r="I11348">
        <f t="shared" si="730"/>
        <v>8.8519423383726412E-2</v>
      </c>
      <c r="J11348">
        <f t="shared" si="730"/>
        <v>8.8519423383726412E-2</v>
      </c>
    </row>
    <row r="11349" spans="1:10" x14ac:dyDescent="0.3">
      <c r="A11349">
        <v>174.399</v>
      </c>
      <c r="B11349">
        <v>67.499309999999994</v>
      </c>
      <c r="C11349">
        <v>67.43956</v>
      </c>
      <c r="D11349">
        <f t="shared" si="728"/>
        <v>5.9749999999993975E-2</v>
      </c>
      <c r="E11349">
        <f t="shared" si="729"/>
        <v>8.8519423383726412E-2</v>
      </c>
      <c r="F11349">
        <f t="shared" si="726"/>
        <v>8.8519423383726412E-2</v>
      </c>
      <c r="G11349">
        <f t="shared" si="727"/>
        <v>8.8519423383726412E-2</v>
      </c>
      <c r="H11349">
        <f t="shared" si="730"/>
        <v>8.8519423383726412E-2</v>
      </c>
      <c r="I11349">
        <f t="shared" si="730"/>
        <v>8.8519423383726412E-2</v>
      </c>
      <c r="J11349">
        <f t="shared" si="730"/>
        <v>8.8519423383726412E-2</v>
      </c>
    </row>
    <row r="11350" spans="1:10" x14ac:dyDescent="0.3">
      <c r="A11350">
        <v>174.41900000000001</v>
      </c>
      <c r="B11350">
        <v>67.499309999999994</v>
      </c>
      <c r="C11350">
        <v>67.43956</v>
      </c>
      <c r="D11350">
        <f t="shared" si="728"/>
        <v>5.9749999999993975E-2</v>
      </c>
      <c r="E11350">
        <f t="shared" si="729"/>
        <v>8.8519423383726412E-2</v>
      </c>
      <c r="F11350">
        <f t="shared" si="726"/>
        <v>8.8519423383726412E-2</v>
      </c>
      <c r="G11350">
        <f t="shared" si="727"/>
        <v>8.8519423383726412E-2</v>
      </c>
      <c r="H11350">
        <f t="shared" si="730"/>
        <v>8.8519423383726412E-2</v>
      </c>
      <c r="I11350">
        <f t="shared" si="730"/>
        <v>8.8519423383726412E-2</v>
      </c>
      <c r="J11350">
        <f t="shared" si="730"/>
        <v>8.8519423383726412E-2</v>
      </c>
    </row>
    <row r="11351" spans="1:10" x14ac:dyDescent="0.3">
      <c r="A11351">
        <v>174.43899999999999</v>
      </c>
      <c r="B11351">
        <v>67.499309999999994</v>
      </c>
      <c r="C11351">
        <v>67.43956</v>
      </c>
      <c r="D11351">
        <f t="shared" si="728"/>
        <v>5.9749999999993975E-2</v>
      </c>
      <c r="E11351">
        <f t="shared" si="729"/>
        <v>8.8519423383726412E-2</v>
      </c>
      <c r="F11351">
        <f t="shared" si="726"/>
        <v>8.8519423383726412E-2</v>
      </c>
      <c r="G11351">
        <f t="shared" si="727"/>
        <v>8.8519423383726412E-2</v>
      </c>
      <c r="H11351">
        <f t="shared" si="730"/>
        <v>8.8519423383726412E-2</v>
      </c>
      <c r="I11351">
        <f t="shared" si="730"/>
        <v>8.8519423383726412E-2</v>
      </c>
      <c r="J11351">
        <f t="shared" si="730"/>
        <v>8.8519423383726412E-2</v>
      </c>
    </row>
    <row r="11352" spans="1:10" x14ac:dyDescent="0.3">
      <c r="A11352">
        <v>174.459</v>
      </c>
      <c r="B11352">
        <v>67.499309999999994</v>
      </c>
      <c r="C11352">
        <v>67.43956</v>
      </c>
      <c r="D11352">
        <f t="shared" si="728"/>
        <v>5.9749999999993975E-2</v>
      </c>
      <c r="E11352">
        <f t="shared" si="729"/>
        <v>8.8519423383726412E-2</v>
      </c>
      <c r="F11352">
        <f t="shared" si="726"/>
        <v>8.8519423383726412E-2</v>
      </c>
      <c r="G11352">
        <f t="shared" si="727"/>
        <v>8.8519423383726412E-2</v>
      </c>
      <c r="H11352">
        <f t="shared" si="730"/>
        <v>8.8519423383726412E-2</v>
      </c>
      <c r="I11352">
        <f t="shared" si="730"/>
        <v>8.8519423383726412E-2</v>
      </c>
      <c r="J11352">
        <f t="shared" si="730"/>
        <v>8.8519423383726412E-2</v>
      </c>
    </row>
    <row r="11353" spans="1:10" x14ac:dyDescent="0.3">
      <c r="A11353">
        <v>174.47900000000001</v>
      </c>
      <c r="B11353">
        <v>67.499309999999994</v>
      </c>
      <c r="C11353">
        <v>67.43956</v>
      </c>
      <c r="D11353">
        <f t="shared" si="728"/>
        <v>5.9749999999993975E-2</v>
      </c>
      <c r="E11353">
        <f t="shared" si="729"/>
        <v>8.8519423383726412E-2</v>
      </c>
      <c r="F11353">
        <f t="shared" si="726"/>
        <v>8.8519423383726412E-2</v>
      </c>
      <c r="G11353">
        <f t="shared" si="727"/>
        <v>8.8519423383726412E-2</v>
      </c>
      <c r="H11353">
        <f t="shared" si="730"/>
        <v>8.8519423383726412E-2</v>
      </c>
      <c r="I11353">
        <f t="shared" si="730"/>
        <v>8.8519423383726412E-2</v>
      </c>
      <c r="J11353">
        <f t="shared" si="730"/>
        <v>8.8519423383726412E-2</v>
      </c>
    </row>
    <row r="11354" spans="1:10" x14ac:dyDescent="0.3">
      <c r="A11354">
        <v>174.499</v>
      </c>
      <c r="B11354">
        <v>67.499309999999994</v>
      </c>
      <c r="C11354">
        <v>67.43956</v>
      </c>
      <c r="D11354">
        <f t="shared" si="728"/>
        <v>5.9749999999993975E-2</v>
      </c>
      <c r="E11354">
        <f t="shared" si="729"/>
        <v>8.8519423383726412E-2</v>
      </c>
      <c r="F11354">
        <f t="shared" si="726"/>
        <v>8.8519423383726412E-2</v>
      </c>
      <c r="G11354">
        <f t="shared" si="727"/>
        <v>8.8519423383726412E-2</v>
      </c>
      <c r="H11354">
        <f t="shared" si="730"/>
        <v>8.8519423383726412E-2</v>
      </c>
      <c r="I11354">
        <f t="shared" si="730"/>
        <v>8.8519423383726412E-2</v>
      </c>
      <c r="J11354">
        <f t="shared" si="730"/>
        <v>8.8519423383726412E-2</v>
      </c>
    </row>
    <row r="11355" spans="1:10" x14ac:dyDescent="0.3">
      <c r="A11355">
        <v>174.51900000000001</v>
      </c>
      <c r="B11355">
        <v>67.499309999999994</v>
      </c>
      <c r="C11355">
        <v>67.43956</v>
      </c>
      <c r="D11355">
        <f t="shared" si="728"/>
        <v>5.9749999999993975E-2</v>
      </c>
      <c r="E11355">
        <f t="shared" si="729"/>
        <v>8.8519423383726412E-2</v>
      </c>
      <c r="F11355">
        <f t="shared" si="726"/>
        <v>8.8519423383726412E-2</v>
      </c>
      <c r="G11355">
        <f t="shared" si="727"/>
        <v>8.8519423383726412E-2</v>
      </c>
      <c r="H11355">
        <f t="shared" si="730"/>
        <v>8.8519423383726412E-2</v>
      </c>
      <c r="I11355">
        <f t="shared" si="730"/>
        <v>8.8519423383726412E-2</v>
      </c>
      <c r="J11355">
        <f t="shared" si="730"/>
        <v>8.8519423383726412E-2</v>
      </c>
    </row>
    <row r="11356" spans="1:10" x14ac:dyDescent="0.3">
      <c r="A11356">
        <v>174.53899999999999</v>
      </c>
      <c r="B11356">
        <v>67.499309999999994</v>
      </c>
      <c r="C11356">
        <v>67.43956</v>
      </c>
      <c r="D11356">
        <f t="shared" si="728"/>
        <v>5.9749999999993975E-2</v>
      </c>
      <c r="E11356">
        <f t="shared" si="729"/>
        <v>8.8519423383726412E-2</v>
      </c>
      <c r="F11356">
        <f t="shared" si="726"/>
        <v>8.8519423383726412E-2</v>
      </c>
      <c r="G11356">
        <f t="shared" si="727"/>
        <v>8.8519423383726412E-2</v>
      </c>
      <c r="H11356">
        <f t="shared" si="730"/>
        <v>8.8519423383726412E-2</v>
      </c>
      <c r="I11356">
        <f t="shared" si="730"/>
        <v>8.8519423383726412E-2</v>
      </c>
      <c r="J11356">
        <f t="shared" si="730"/>
        <v>8.6107876098609551E-2</v>
      </c>
    </row>
    <row r="11357" spans="1:10" x14ac:dyDescent="0.3">
      <c r="A11357">
        <v>174.559</v>
      </c>
      <c r="B11357">
        <v>67.499309999999994</v>
      </c>
      <c r="C11357">
        <v>67.43956</v>
      </c>
      <c r="D11357">
        <f t="shared" si="728"/>
        <v>5.9749999999993975E-2</v>
      </c>
      <c r="E11357">
        <f t="shared" si="729"/>
        <v>8.8519423383726412E-2</v>
      </c>
      <c r="F11357">
        <f t="shared" si="726"/>
        <v>8.8519423383726412E-2</v>
      </c>
      <c r="G11357">
        <f t="shared" si="727"/>
        <v>8.8519423383726412E-2</v>
      </c>
      <c r="H11357">
        <f t="shared" si="730"/>
        <v>8.8519423383726412E-2</v>
      </c>
      <c r="I11357">
        <f t="shared" si="730"/>
        <v>8.1284781528375871E-2</v>
      </c>
      <c r="J11357">
        <f t="shared" si="730"/>
        <v>8.1284781528375871E-2</v>
      </c>
    </row>
    <row r="11358" spans="1:10" x14ac:dyDescent="0.3">
      <c r="A11358">
        <v>174.57900000000001</v>
      </c>
      <c r="B11358">
        <v>67.499309999999994</v>
      </c>
      <c r="C11358">
        <v>67.43956</v>
      </c>
      <c r="D11358">
        <f t="shared" si="728"/>
        <v>5.9749999999993975E-2</v>
      </c>
      <c r="E11358">
        <f t="shared" si="729"/>
        <v>8.8519423383726412E-2</v>
      </c>
      <c r="F11358">
        <f t="shared" si="726"/>
        <v>8.8519423383726412E-2</v>
      </c>
      <c r="G11358">
        <f t="shared" si="727"/>
        <v>8.8519423383726412E-2</v>
      </c>
      <c r="H11358">
        <f t="shared" si="730"/>
        <v>6.6815497817674804E-2</v>
      </c>
      <c r="I11358">
        <f t="shared" si="730"/>
        <v>7.4050139673025331E-2</v>
      </c>
      <c r="J11358">
        <f t="shared" si="730"/>
        <v>7.4050139673025331E-2</v>
      </c>
    </row>
    <row r="11359" spans="1:10" x14ac:dyDescent="0.3">
      <c r="A11359">
        <v>174.59899999999999</v>
      </c>
      <c r="B11359">
        <v>67.499309999999994</v>
      </c>
      <c r="C11359">
        <v>67.483509999999995</v>
      </c>
      <c r="D11359">
        <f t="shared" si="728"/>
        <v>1.5799999999998704E-2</v>
      </c>
      <c r="E11359">
        <f t="shared" si="729"/>
        <v>2.3407646685571607E-2</v>
      </c>
      <c r="F11359">
        <f t="shared" si="726"/>
        <v>2.3407646685571607E-2</v>
      </c>
      <c r="G11359">
        <f t="shared" si="727"/>
        <v>2.3407646685571607E-2</v>
      </c>
      <c r="H11359">
        <f t="shared" si="730"/>
        <v>6.6815497817674804E-2</v>
      </c>
      <c r="I11359">
        <f t="shared" si="730"/>
        <v>6.6815497817674804E-2</v>
      </c>
      <c r="J11359">
        <f t="shared" si="730"/>
        <v>7.1638592387908484E-2</v>
      </c>
    </row>
    <row r="11360" spans="1:10" x14ac:dyDescent="0.3">
      <c r="A11360">
        <v>174.60900000000001</v>
      </c>
      <c r="B11360">
        <v>67.499309999999994</v>
      </c>
      <c r="C11360">
        <v>67.43956</v>
      </c>
      <c r="D11360">
        <f t="shared" si="728"/>
        <v>5.9749999999993975E-2</v>
      </c>
      <c r="E11360">
        <f t="shared" si="729"/>
        <v>8.8519423383726412E-2</v>
      </c>
      <c r="F11360">
        <f t="shared" si="726"/>
        <v>8.8519423383726412E-2</v>
      </c>
      <c r="G11360">
        <f t="shared" si="727"/>
        <v>8.8519423383726412E-2</v>
      </c>
      <c r="H11360">
        <f t="shared" si="730"/>
        <v>6.6815497817674804E-2</v>
      </c>
      <c r="I11360">
        <f t="shared" si="730"/>
        <v>7.4050139673025331E-2</v>
      </c>
      <c r="J11360">
        <f t="shared" si="730"/>
        <v>7.0771642510665103E-2</v>
      </c>
    </row>
    <row r="11361" spans="1:10" x14ac:dyDescent="0.3">
      <c r="A11361">
        <v>174.619</v>
      </c>
      <c r="B11361">
        <v>67.499309999999994</v>
      </c>
      <c r="C11361">
        <v>67.43956</v>
      </c>
      <c r="D11361">
        <f t="shared" si="728"/>
        <v>5.9749999999993975E-2</v>
      </c>
      <c r="E11361">
        <f t="shared" si="729"/>
        <v>8.8519423383726412E-2</v>
      </c>
      <c r="F11361">
        <f t="shared" si="726"/>
        <v>8.8519423383726412E-2</v>
      </c>
      <c r="G11361">
        <f t="shared" si="727"/>
        <v>8.8519423383726412E-2</v>
      </c>
      <c r="H11361">
        <f t="shared" si="730"/>
        <v>8.8519423383726412E-2</v>
      </c>
      <c r="I11361">
        <f t="shared" si="730"/>
        <v>7.144929004129516E-2</v>
      </c>
      <c r="J11361">
        <f t="shared" si="730"/>
        <v>6.8170792878934919E-2</v>
      </c>
    </row>
    <row r="11362" spans="1:10" x14ac:dyDescent="0.3">
      <c r="A11362">
        <v>174.63</v>
      </c>
      <c r="B11362">
        <v>67.499309999999994</v>
      </c>
      <c r="C11362">
        <v>67.43956</v>
      </c>
      <c r="D11362">
        <f t="shared" si="728"/>
        <v>5.9749999999993975E-2</v>
      </c>
      <c r="E11362">
        <f t="shared" si="729"/>
        <v>8.8519423383726412E-2</v>
      </c>
      <c r="F11362">
        <f t="shared" si="726"/>
        <v>8.8519423383726412E-2</v>
      </c>
      <c r="G11362">
        <f t="shared" si="727"/>
        <v>8.8519423383726412E-2</v>
      </c>
      <c r="H11362">
        <f t="shared" si="730"/>
        <v>5.9012948922484272E-2</v>
      </c>
      <c r="I11362">
        <f t="shared" si="730"/>
        <v>5.9012948922484272E-2</v>
      </c>
      <c r="J11362">
        <f t="shared" si="730"/>
        <v>5.3322904475007184E-2</v>
      </c>
    </row>
    <row r="11363" spans="1:10" x14ac:dyDescent="0.3">
      <c r="A11363">
        <v>174.649</v>
      </c>
      <c r="B11363">
        <v>90</v>
      </c>
      <c r="C11363">
        <v>67.43956</v>
      </c>
      <c r="D11363">
        <f t="shared" si="728"/>
        <v>22.56044</v>
      </c>
      <c r="E11363">
        <f t="shared" si="729"/>
        <v>25.067155555555555</v>
      </c>
      <c r="F11363">
        <v>0</v>
      </c>
      <c r="G11363">
        <v>0</v>
      </c>
      <c r="H11363">
        <f t="shared" si="730"/>
        <v>2.9506474461242136E-2</v>
      </c>
      <c r="I11363">
        <f t="shared" si="730"/>
        <v>2.9506474461242136E-2</v>
      </c>
      <c r="J11363">
        <f t="shared" si="730"/>
        <v>3.2784971623602374E-2</v>
      </c>
    </row>
    <row r="11364" spans="1:10" x14ac:dyDescent="0.3">
      <c r="A11364">
        <v>174.66900000000001</v>
      </c>
      <c r="B11364">
        <v>90</v>
      </c>
      <c r="C11364">
        <v>67.43956</v>
      </c>
      <c r="D11364">
        <f t="shared" si="728"/>
        <v>22.56044</v>
      </c>
      <c r="E11364">
        <f t="shared" si="729"/>
        <v>25.067155555555555</v>
      </c>
      <c r="F11364">
        <v>0</v>
      </c>
      <c r="G11364">
        <v>0</v>
      </c>
      <c r="H11364">
        <f t="shared" si="730"/>
        <v>0</v>
      </c>
      <c r="I11364">
        <f t="shared" si="730"/>
        <v>9.8354914870807126E-3</v>
      </c>
      <c r="J11364">
        <f t="shared" si="730"/>
        <v>1.3113988649440951E-2</v>
      </c>
    </row>
    <row r="11365" spans="1:10" x14ac:dyDescent="0.3">
      <c r="A11365">
        <v>174.68</v>
      </c>
      <c r="B11365">
        <v>90</v>
      </c>
      <c r="C11365">
        <v>67.43956</v>
      </c>
      <c r="D11365">
        <f t="shared" si="728"/>
        <v>22.56044</v>
      </c>
      <c r="E11365">
        <f t="shared" si="729"/>
        <v>25.067155555555555</v>
      </c>
      <c r="F11365">
        <v>0</v>
      </c>
      <c r="G11365">
        <v>0</v>
      </c>
      <c r="H11365">
        <f t="shared" si="730"/>
        <v>0</v>
      </c>
      <c r="I11365">
        <f t="shared" si="730"/>
        <v>0</v>
      </c>
      <c r="J11365">
        <f t="shared" si="730"/>
        <v>3.2784971623602377E-3</v>
      </c>
    </row>
    <row r="11366" spans="1:10" x14ac:dyDescent="0.3">
      <c r="A11366">
        <v>174.69</v>
      </c>
      <c r="B11366">
        <v>90</v>
      </c>
      <c r="C11366">
        <v>67.43956</v>
      </c>
      <c r="D11366">
        <f t="shared" si="728"/>
        <v>22.56044</v>
      </c>
      <c r="E11366">
        <f t="shared" si="729"/>
        <v>25.067155555555555</v>
      </c>
      <c r="F11366">
        <v>0</v>
      </c>
      <c r="G11366">
        <v>0</v>
      </c>
      <c r="H11366">
        <f t="shared" si="730"/>
        <v>0</v>
      </c>
      <c r="I11366">
        <f t="shared" si="730"/>
        <v>0</v>
      </c>
      <c r="J11366">
        <f t="shared" si="730"/>
        <v>0</v>
      </c>
    </row>
    <row r="11367" spans="1:10" x14ac:dyDescent="0.3">
      <c r="A11367">
        <v>174.709</v>
      </c>
      <c r="B11367">
        <v>90</v>
      </c>
      <c r="C11367">
        <v>67.43956</v>
      </c>
      <c r="D11367">
        <f t="shared" si="728"/>
        <v>22.56044</v>
      </c>
      <c r="E11367">
        <f t="shared" si="729"/>
        <v>25.067155555555555</v>
      </c>
      <c r="F11367">
        <v>0</v>
      </c>
      <c r="G11367">
        <v>0</v>
      </c>
      <c r="H11367">
        <f t="shared" si="730"/>
        <v>0</v>
      </c>
      <c r="I11367">
        <f t="shared" si="730"/>
        <v>0</v>
      </c>
      <c r="J11367">
        <f t="shared" si="730"/>
        <v>0</v>
      </c>
    </row>
    <row r="11368" spans="1:10" x14ac:dyDescent="0.3">
      <c r="A11368">
        <v>174.72900000000001</v>
      </c>
      <c r="B11368">
        <v>90</v>
      </c>
      <c r="C11368">
        <v>67.43956</v>
      </c>
      <c r="D11368">
        <f t="shared" si="728"/>
        <v>22.56044</v>
      </c>
      <c r="E11368">
        <f t="shared" si="729"/>
        <v>25.067155555555555</v>
      </c>
      <c r="F11368">
        <v>0</v>
      </c>
      <c r="G11368">
        <v>0</v>
      </c>
      <c r="H11368">
        <f t="shared" si="730"/>
        <v>0</v>
      </c>
      <c r="I11368">
        <f t="shared" si="730"/>
        <v>0</v>
      </c>
      <c r="J11368">
        <f t="shared" si="730"/>
        <v>0</v>
      </c>
    </row>
    <row r="11369" spans="1:10" x14ac:dyDescent="0.3">
      <c r="A11369">
        <v>174.749</v>
      </c>
      <c r="B11369">
        <v>90</v>
      </c>
      <c r="C11369">
        <v>67.43956</v>
      </c>
      <c r="D11369">
        <f t="shared" si="728"/>
        <v>22.56044</v>
      </c>
      <c r="E11369">
        <f t="shared" si="729"/>
        <v>25.067155555555555</v>
      </c>
      <c r="F11369">
        <v>0</v>
      </c>
      <c r="G11369">
        <v>0</v>
      </c>
      <c r="H11369">
        <f t="shared" si="730"/>
        <v>0</v>
      </c>
      <c r="I11369">
        <f t="shared" si="730"/>
        <v>0</v>
      </c>
      <c r="J11369">
        <f t="shared" si="730"/>
        <v>0</v>
      </c>
    </row>
    <row r="11370" spans="1:10" x14ac:dyDescent="0.3">
      <c r="A11370">
        <v>174.75899999999999</v>
      </c>
      <c r="B11370">
        <v>90</v>
      </c>
      <c r="C11370">
        <v>67.43956</v>
      </c>
      <c r="D11370">
        <f t="shared" si="728"/>
        <v>22.56044</v>
      </c>
      <c r="E11370">
        <f t="shared" si="729"/>
        <v>25.067155555555555</v>
      </c>
      <c r="F11370">
        <v>0</v>
      </c>
      <c r="G11370">
        <v>0</v>
      </c>
      <c r="H11370">
        <f t="shared" si="730"/>
        <v>0</v>
      </c>
      <c r="I11370">
        <f t="shared" si="730"/>
        <v>0</v>
      </c>
      <c r="J11370">
        <f t="shared" si="730"/>
        <v>0</v>
      </c>
    </row>
    <row r="11371" spans="1:10" x14ac:dyDescent="0.3">
      <c r="A11371">
        <v>174.77</v>
      </c>
      <c r="B11371">
        <v>90</v>
      </c>
      <c r="C11371">
        <v>67.43956</v>
      </c>
      <c r="D11371">
        <f t="shared" si="728"/>
        <v>22.56044</v>
      </c>
      <c r="E11371">
        <f t="shared" si="729"/>
        <v>25.067155555555555</v>
      </c>
      <c r="F11371">
        <v>0</v>
      </c>
      <c r="G11371">
        <v>0</v>
      </c>
      <c r="H11371">
        <f t="shared" si="730"/>
        <v>0</v>
      </c>
      <c r="I11371">
        <f t="shared" si="730"/>
        <v>0</v>
      </c>
      <c r="J11371">
        <f t="shared" si="730"/>
        <v>0</v>
      </c>
    </row>
    <row r="11372" spans="1:10" x14ac:dyDescent="0.3">
      <c r="A11372">
        <v>174.779</v>
      </c>
      <c r="B11372">
        <v>90</v>
      </c>
      <c r="C11372">
        <v>67.43956</v>
      </c>
      <c r="D11372">
        <f t="shared" si="728"/>
        <v>22.56044</v>
      </c>
      <c r="E11372">
        <f t="shared" si="729"/>
        <v>25.067155555555555</v>
      </c>
      <c r="F11372">
        <v>0</v>
      </c>
      <c r="G11372">
        <v>0</v>
      </c>
      <c r="H11372">
        <f t="shared" si="730"/>
        <v>0</v>
      </c>
      <c r="I11372">
        <f t="shared" si="730"/>
        <v>0</v>
      </c>
      <c r="J11372">
        <f t="shared" si="730"/>
        <v>0</v>
      </c>
    </row>
    <row r="11373" spans="1:10" x14ac:dyDescent="0.3">
      <c r="A11373">
        <v>174.79900000000001</v>
      </c>
      <c r="B11373">
        <v>90</v>
      </c>
      <c r="C11373">
        <v>67.43956</v>
      </c>
      <c r="D11373">
        <f t="shared" si="728"/>
        <v>22.56044</v>
      </c>
      <c r="E11373">
        <f t="shared" si="729"/>
        <v>25.067155555555555</v>
      </c>
      <c r="F11373">
        <v>0</v>
      </c>
      <c r="G11373">
        <v>0</v>
      </c>
      <c r="H11373">
        <f t="shared" si="730"/>
        <v>0</v>
      </c>
      <c r="I11373">
        <f t="shared" si="730"/>
        <v>0</v>
      </c>
      <c r="J11373">
        <f t="shared" si="730"/>
        <v>0</v>
      </c>
    </row>
    <row r="11374" spans="1:10" x14ac:dyDescent="0.3">
      <c r="A11374">
        <v>174.81899999999999</v>
      </c>
      <c r="B11374">
        <v>90</v>
      </c>
      <c r="C11374">
        <v>67.43956</v>
      </c>
      <c r="D11374">
        <f t="shared" si="728"/>
        <v>22.56044</v>
      </c>
      <c r="E11374">
        <f t="shared" si="729"/>
        <v>25.067155555555555</v>
      </c>
      <c r="F11374">
        <v>0</v>
      </c>
      <c r="G11374">
        <v>0</v>
      </c>
      <c r="H11374">
        <f t="shared" si="730"/>
        <v>0</v>
      </c>
      <c r="I11374">
        <f t="shared" si="730"/>
        <v>0</v>
      </c>
      <c r="J11374">
        <f t="shared" si="730"/>
        <v>0</v>
      </c>
    </row>
    <row r="11375" spans="1:10" x14ac:dyDescent="0.3">
      <c r="A11375">
        <v>174.839</v>
      </c>
      <c r="B11375">
        <v>90</v>
      </c>
      <c r="C11375">
        <v>67.43956</v>
      </c>
      <c r="D11375">
        <f t="shared" si="728"/>
        <v>22.56044</v>
      </c>
      <c r="E11375">
        <f t="shared" si="729"/>
        <v>25.067155555555555</v>
      </c>
      <c r="F11375">
        <v>0</v>
      </c>
      <c r="G11375">
        <v>0</v>
      </c>
      <c r="H11375">
        <f t="shared" si="730"/>
        <v>0</v>
      </c>
      <c r="I11375">
        <f t="shared" si="730"/>
        <v>0</v>
      </c>
      <c r="J11375">
        <f t="shared" si="730"/>
        <v>0</v>
      </c>
    </row>
    <row r="11376" spans="1:10" x14ac:dyDescent="0.3">
      <c r="A11376">
        <v>174.85900000000001</v>
      </c>
      <c r="B11376">
        <v>90</v>
      </c>
      <c r="C11376">
        <v>67.43956</v>
      </c>
      <c r="D11376">
        <f t="shared" si="728"/>
        <v>22.56044</v>
      </c>
      <c r="E11376">
        <f t="shared" si="729"/>
        <v>25.067155555555555</v>
      </c>
      <c r="F11376">
        <v>0</v>
      </c>
      <c r="G11376">
        <v>0</v>
      </c>
      <c r="H11376">
        <f t="shared" si="730"/>
        <v>0</v>
      </c>
      <c r="I11376">
        <f t="shared" si="730"/>
        <v>0</v>
      </c>
      <c r="J11376">
        <f t="shared" si="730"/>
        <v>0</v>
      </c>
    </row>
    <row r="11377" spans="1:10" x14ac:dyDescent="0.3">
      <c r="A11377">
        <v>174.87899999999999</v>
      </c>
      <c r="B11377">
        <v>90</v>
      </c>
      <c r="C11377">
        <v>67.43956</v>
      </c>
      <c r="D11377">
        <f t="shared" si="728"/>
        <v>22.56044</v>
      </c>
      <c r="E11377">
        <f t="shared" si="729"/>
        <v>25.067155555555555</v>
      </c>
      <c r="F11377">
        <v>0</v>
      </c>
      <c r="G11377">
        <v>0</v>
      </c>
      <c r="H11377">
        <f t="shared" si="730"/>
        <v>0</v>
      </c>
      <c r="I11377">
        <f t="shared" si="730"/>
        <v>0</v>
      </c>
      <c r="J11377">
        <f t="shared" si="730"/>
        <v>0</v>
      </c>
    </row>
    <row r="11378" spans="1:10" x14ac:dyDescent="0.3">
      <c r="A11378">
        <v>174.89</v>
      </c>
      <c r="B11378">
        <v>90</v>
      </c>
      <c r="C11378">
        <v>67.43956</v>
      </c>
      <c r="D11378">
        <f t="shared" si="728"/>
        <v>22.56044</v>
      </c>
      <c r="E11378">
        <f t="shared" si="729"/>
        <v>25.067155555555555</v>
      </c>
      <c r="F11378">
        <v>0</v>
      </c>
      <c r="G11378">
        <v>0</v>
      </c>
      <c r="H11378">
        <f t="shared" si="730"/>
        <v>0</v>
      </c>
      <c r="I11378">
        <f t="shared" si="730"/>
        <v>0</v>
      </c>
      <c r="J11378">
        <f t="shared" si="730"/>
        <v>0</v>
      </c>
    </row>
    <row r="11379" spans="1:10" x14ac:dyDescent="0.3">
      <c r="A11379">
        <v>174.9</v>
      </c>
      <c r="B11379">
        <v>90</v>
      </c>
      <c r="C11379">
        <v>67.43956</v>
      </c>
      <c r="D11379">
        <f t="shared" si="728"/>
        <v>22.56044</v>
      </c>
      <c r="E11379">
        <f t="shared" si="729"/>
        <v>25.067155555555555</v>
      </c>
      <c r="F11379">
        <v>0</v>
      </c>
      <c r="G11379">
        <v>0</v>
      </c>
      <c r="H11379">
        <f t="shared" si="730"/>
        <v>0</v>
      </c>
      <c r="I11379">
        <f t="shared" si="730"/>
        <v>0</v>
      </c>
      <c r="J11379">
        <f t="shared" si="730"/>
        <v>0</v>
      </c>
    </row>
    <row r="11380" spans="1:10" x14ac:dyDescent="0.3">
      <c r="A11380">
        <v>174.91900000000001</v>
      </c>
      <c r="B11380">
        <v>90</v>
      </c>
      <c r="C11380">
        <v>67.43956</v>
      </c>
      <c r="D11380">
        <f t="shared" si="728"/>
        <v>22.56044</v>
      </c>
      <c r="E11380">
        <f t="shared" si="729"/>
        <v>25.067155555555555</v>
      </c>
      <c r="F11380">
        <v>0</v>
      </c>
      <c r="G11380">
        <v>0</v>
      </c>
      <c r="H11380">
        <f t="shared" si="730"/>
        <v>0</v>
      </c>
      <c r="I11380">
        <f t="shared" si="730"/>
        <v>0</v>
      </c>
      <c r="J11380">
        <f t="shared" si="730"/>
        <v>0</v>
      </c>
    </row>
    <row r="11381" spans="1:10" x14ac:dyDescent="0.3">
      <c r="A11381">
        <v>174.93899999999999</v>
      </c>
      <c r="B11381">
        <v>90</v>
      </c>
      <c r="C11381">
        <v>67.43956</v>
      </c>
      <c r="D11381">
        <f t="shared" si="728"/>
        <v>22.56044</v>
      </c>
      <c r="E11381">
        <f t="shared" si="729"/>
        <v>25.067155555555555</v>
      </c>
      <c r="F11381">
        <v>0</v>
      </c>
      <c r="G11381">
        <v>0</v>
      </c>
      <c r="H11381">
        <f t="shared" si="730"/>
        <v>0</v>
      </c>
      <c r="I11381">
        <f t="shared" si="730"/>
        <v>0</v>
      </c>
      <c r="J11381">
        <f t="shared" si="730"/>
        <v>0</v>
      </c>
    </row>
    <row r="11382" spans="1:10" x14ac:dyDescent="0.3">
      <c r="A11382">
        <v>174.95</v>
      </c>
      <c r="B11382">
        <v>90</v>
      </c>
      <c r="C11382">
        <v>67.43956</v>
      </c>
      <c r="D11382">
        <f t="shared" si="728"/>
        <v>22.56044</v>
      </c>
      <c r="E11382">
        <f t="shared" si="729"/>
        <v>25.067155555555555</v>
      </c>
      <c r="F11382">
        <v>0</v>
      </c>
      <c r="G11382">
        <v>0</v>
      </c>
      <c r="H11382">
        <f t="shared" si="730"/>
        <v>0</v>
      </c>
      <c r="I11382">
        <f t="shared" si="730"/>
        <v>0</v>
      </c>
      <c r="J11382">
        <f t="shared" si="730"/>
        <v>0</v>
      </c>
    </row>
    <row r="11383" spans="1:10" x14ac:dyDescent="0.3">
      <c r="A11383">
        <v>174.96899999999999</v>
      </c>
      <c r="B11383">
        <v>90</v>
      </c>
      <c r="C11383">
        <v>67.43956</v>
      </c>
      <c r="D11383">
        <f t="shared" si="728"/>
        <v>22.56044</v>
      </c>
      <c r="E11383">
        <f t="shared" si="729"/>
        <v>25.067155555555555</v>
      </c>
      <c r="F11383">
        <v>0</v>
      </c>
      <c r="G11383">
        <v>0</v>
      </c>
      <c r="H11383">
        <f t="shared" si="730"/>
        <v>0</v>
      </c>
      <c r="I11383">
        <f t="shared" si="730"/>
        <v>0</v>
      </c>
      <c r="J11383">
        <f t="shared" si="730"/>
        <v>0</v>
      </c>
    </row>
    <row r="11384" spans="1:10" x14ac:dyDescent="0.3">
      <c r="A11384">
        <v>174.989</v>
      </c>
      <c r="B11384">
        <v>90</v>
      </c>
      <c r="C11384">
        <v>67.43956</v>
      </c>
      <c r="D11384">
        <f t="shared" si="728"/>
        <v>22.56044</v>
      </c>
      <c r="E11384">
        <f t="shared" si="729"/>
        <v>25.067155555555555</v>
      </c>
      <c r="F11384">
        <v>0</v>
      </c>
      <c r="G11384">
        <v>0</v>
      </c>
      <c r="H11384">
        <f t="shared" si="730"/>
        <v>0</v>
      </c>
      <c r="I11384">
        <f t="shared" si="730"/>
        <v>0</v>
      </c>
      <c r="J11384">
        <f t="shared" si="730"/>
        <v>0</v>
      </c>
    </row>
    <row r="11385" spans="1:10" x14ac:dyDescent="0.3">
      <c r="A11385">
        <v>175.00899999999999</v>
      </c>
      <c r="B11385">
        <v>90</v>
      </c>
      <c r="C11385">
        <v>67.43956</v>
      </c>
      <c r="D11385">
        <f t="shared" si="728"/>
        <v>22.56044</v>
      </c>
      <c r="E11385">
        <f t="shared" si="729"/>
        <v>25.067155555555555</v>
      </c>
      <c r="F11385">
        <v>0</v>
      </c>
      <c r="G11385">
        <v>0</v>
      </c>
      <c r="H11385">
        <f t="shared" si="730"/>
        <v>0</v>
      </c>
      <c r="I11385">
        <f t="shared" si="730"/>
        <v>0</v>
      </c>
      <c r="J11385">
        <f t="shared" si="730"/>
        <v>0</v>
      </c>
    </row>
    <row r="11386" spans="1:10" x14ac:dyDescent="0.3">
      <c r="A11386">
        <v>175.01900000000001</v>
      </c>
      <c r="B11386">
        <v>90</v>
      </c>
      <c r="C11386">
        <v>67.43956</v>
      </c>
      <c r="D11386">
        <f t="shared" si="728"/>
        <v>22.56044</v>
      </c>
      <c r="E11386">
        <f t="shared" si="729"/>
        <v>25.067155555555555</v>
      </c>
      <c r="F11386">
        <v>0</v>
      </c>
      <c r="G11386">
        <v>0</v>
      </c>
      <c r="H11386">
        <f t="shared" si="730"/>
        <v>0</v>
      </c>
      <c r="I11386">
        <f t="shared" si="730"/>
        <v>0</v>
      </c>
      <c r="J11386">
        <f t="shared" si="730"/>
        <v>0</v>
      </c>
    </row>
    <row r="11387" spans="1:10" x14ac:dyDescent="0.3">
      <c r="A11387">
        <v>175.03</v>
      </c>
      <c r="B11387">
        <v>90</v>
      </c>
      <c r="C11387">
        <v>67.43956</v>
      </c>
      <c r="D11387">
        <f t="shared" si="728"/>
        <v>22.56044</v>
      </c>
      <c r="E11387">
        <f t="shared" si="729"/>
        <v>25.067155555555555</v>
      </c>
      <c r="F11387">
        <v>0</v>
      </c>
      <c r="G11387">
        <v>0</v>
      </c>
      <c r="H11387">
        <f t="shared" si="730"/>
        <v>0</v>
      </c>
      <c r="I11387">
        <f t="shared" si="730"/>
        <v>0</v>
      </c>
      <c r="J11387">
        <f t="shared" si="730"/>
        <v>0</v>
      </c>
    </row>
    <row r="11388" spans="1:10" x14ac:dyDescent="0.3">
      <c r="A11388">
        <v>175.03899999999999</v>
      </c>
      <c r="B11388">
        <v>90</v>
      </c>
      <c r="C11388">
        <v>67.483509999999995</v>
      </c>
      <c r="D11388">
        <f t="shared" si="728"/>
        <v>22.516490000000005</v>
      </c>
      <c r="E11388">
        <f t="shared" si="729"/>
        <v>25.018322222222228</v>
      </c>
      <c r="F11388">
        <v>0</v>
      </c>
      <c r="G11388">
        <v>0</v>
      </c>
      <c r="H11388">
        <f t="shared" si="730"/>
        <v>0</v>
      </c>
      <c r="I11388">
        <f t="shared" si="730"/>
        <v>0</v>
      </c>
      <c r="J11388">
        <f t="shared" si="730"/>
        <v>0</v>
      </c>
    </row>
    <row r="11389" spans="1:10" x14ac:dyDescent="0.3">
      <c r="A11389">
        <v>175.04900000000001</v>
      </c>
      <c r="B11389">
        <v>90</v>
      </c>
      <c r="C11389">
        <v>67.483509999999995</v>
      </c>
      <c r="D11389">
        <f t="shared" si="728"/>
        <v>22.516490000000005</v>
      </c>
      <c r="E11389">
        <f t="shared" si="729"/>
        <v>25.018322222222228</v>
      </c>
      <c r="F11389">
        <v>0</v>
      </c>
      <c r="G11389">
        <v>0</v>
      </c>
      <c r="H11389">
        <f t="shared" si="730"/>
        <v>0</v>
      </c>
      <c r="I11389">
        <f t="shared" si="730"/>
        <v>0</v>
      </c>
      <c r="J11389">
        <f t="shared" si="730"/>
        <v>0</v>
      </c>
    </row>
    <row r="11390" spans="1:10" x14ac:dyDescent="0.3">
      <c r="A11390">
        <v>175.059</v>
      </c>
      <c r="B11390">
        <v>90</v>
      </c>
      <c r="C11390">
        <v>67.43956</v>
      </c>
      <c r="D11390">
        <f t="shared" si="728"/>
        <v>22.56044</v>
      </c>
      <c r="E11390">
        <f t="shared" si="729"/>
        <v>25.067155555555555</v>
      </c>
      <c r="F11390">
        <v>0</v>
      </c>
      <c r="G11390">
        <v>0</v>
      </c>
      <c r="H11390">
        <f t="shared" si="730"/>
        <v>0</v>
      </c>
      <c r="I11390">
        <f t="shared" si="730"/>
        <v>0</v>
      </c>
      <c r="J11390">
        <f t="shared" si="730"/>
        <v>0</v>
      </c>
    </row>
    <row r="11391" spans="1:10" x14ac:dyDescent="0.3">
      <c r="A11391">
        <v>175.07</v>
      </c>
      <c r="B11391">
        <v>90</v>
      </c>
      <c r="C11391">
        <v>67.43956</v>
      </c>
      <c r="D11391">
        <f t="shared" si="728"/>
        <v>22.56044</v>
      </c>
      <c r="E11391">
        <f t="shared" si="729"/>
        <v>25.067155555555555</v>
      </c>
      <c r="F11391">
        <v>0</v>
      </c>
      <c r="G11391">
        <v>0</v>
      </c>
      <c r="H11391">
        <f t="shared" si="730"/>
        <v>0</v>
      </c>
      <c r="I11391">
        <f t="shared" si="730"/>
        <v>0</v>
      </c>
      <c r="J11391">
        <f t="shared" si="730"/>
        <v>0</v>
      </c>
    </row>
    <row r="11392" spans="1:10" x14ac:dyDescent="0.3">
      <c r="A11392">
        <v>175.07900000000001</v>
      </c>
      <c r="B11392">
        <v>90</v>
      </c>
      <c r="C11392">
        <v>67.43956</v>
      </c>
      <c r="D11392">
        <f t="shared" si="728"/>
        <v>22.56044</v>
      </c>
      <c r="E11392">
        <f t="shared" si="729"/>
        <v>25.067155555555555</v>
      </c>
      <c r="F11392">
        <v>0</v>
      </c>
      <c r="G11392">
        <v>0</v>
      </c>
      <c r="H11392">
        <f t="shared" si="730"/>
        <v>0</v>
      </c>
      <c r="I11392">
        <f t="shared" si="730"/>
        <v>0</v>
      </c>
      <c r="J11392">
        <f t="shared" si="730"/>
        <v>0</v>
      </c>
    </row>
    <row r="11393" spans="1:10" x14ac:dyDescent="0.3">
      <c r="A11393">
        <v>175.09</v>
      </c>
      <c r="B11393">
        <v>90</v>
      </c>
      <c r="C11393">
        <v>67.43956</v>
      </c>
      <c r="D11393">
        <f t="shared" si="728"/>
        <v>22.56044</v>
      </c>
      <c r="E11393">
        <f t="shared" si="729"/>
        <v>25.067155555555555</v>
      </c>
      <c r="F11393">
        <v>0</v>
      </c>
      <c r="G11393">
        <v>0</v>
      </c>
      <c r="H11393">
        <f t="shared" si="730"/>
        <v>0</v>
      </c>
      <c r="I11393">
        <f t="shared" si="730"/>
        <v>0</v>
      </c>
      <c r="J11393">
        <f t="shared" si="730"/>
        <v>0</v>
      </c>
    </row>
    <row r="11394" spans="1:10" x14ac:dyDescent="0.3">
      <c r="A11394">
        <v>175.09899999999999</v>
      </c>
      <c r="B11394">
        <v>90</v>
      </c>
      <c r="C11394">
        <v>67.43956</v>
      </c>
      <c r="D11394">
        <f t="shared" si="728"/>
        <v>22.56044</v>
      </c>
      <c r="E11394">
        <f t="shared" si="729"/>
        <v>25.067155555555555</v>
      </c>
      <c r="F11394">
        <v>0</v>
      </c>
      <c r="G11394">
        <v>0</v>
      </c>
      <c r="H11394">
        <f t="shared" si="730"/>
        <v>0</v>
      </c>
      <c r="I11394">
        <f t="shared" si="730"/>
        <v>0</v>
      </c>
      <c r="J11394">
        <f t="shared" si="730"/>
        <v>0</v>
      </c>
    </row>
    <row r="11395" spans="1:10" x14ac:dyDescent="0.3">
      <c r="A11395">
        <v>175.11</v>
      </c>
      <c r="B11395">
        <v>90</v>
      </c>
      <c r="C11395">
        <v>67.43956</v>
      </c>
      <c r="D11395">
        <f t="shared" ref="D11395:D11458" si="731">ABS(B11395-C11395)</f>
        <v>22.56044</v>
      </c>
      <c r="E11395">
        <f t="shared" ref="E11395:E11458" si="732">ABS((C11395-B11395)/(MAX(B11395,1)))*100</f>
        <v>25.067155555555555</v>
      </c>
      <c r="F11395">
        <v>0</v>
      </c>
      <c r="G11395">
        <v>0</v>
      </c>
      <c r="H11395">
        <f t="shared" si="730"/>
        <v>0</v>
      </c>
      <c r="I11395">
        <f t="shared" si="730"/>
        <v>0</v>
      </c>
      <c r="J11395">
        <f t="shared" si="730"/>
        <v>0</v>
      </c>
    </row>
    <row r="11396" spans="1:10" x14ac:dyDescent="0.3">
      <c r="A11396">
        <v>175.12</v>
      </c>
      <c r="B11396">
        <v>90</v>
      </c>
      <c r="C11396">
        <v>67.43956</v>
      </c>
      <c r="D11396">
        <f t="shared" si="731"/>
        <v>22.56044</v>
      </c>
      <c r="E11396">
        <f t="shared" si="732"/>
        <v>25.067155555555555</v>
      </c>
      <c r="F11396">
        <v>0</v>
      </c>
      <c r="G11396">
        <v>0</v>
      </c>
      <c r="H11396">
        <f t="shared" ref="H11396:J11459" si="733">(G11395+G11396+G11397)/3</f>
        <v>0</v>
      </c>
      <c r="I11396">
        <f t="shared" si="733"/>
        <v>0</v>
      </c>
      <c r="J11396">
        <f t="shared" si="733"/>
        <v>0</v>
      </c>
    </row>
    <row r="11397" spans="1:10" x14ac:dyDescent="0.3">
      <c r="A11397">
        <v>175.13</v>
      </c>
      <c r="B11397">
        <v>90</v>
      </c>
      <c r="C11397">
        <v>67.43956</v>
      </c>
      <c r="D11397">
        <f t="shared" si="731"/>
        <v>22.56044</v>
      </c>
      <c r="E11397">
        <f t="shared" si="732"/>
        <v>25.067155555555555</v>
      </c>
      <c r="F11397">
        <v>0</v>
      </c>
      <c r="G11397">
        <v>0</v>
      </c>
      <c r="H11397">
        <f t="shared" si="733"/>
        <v>0</v>
      </c>
      <c r="I11397">
        <f t="shared" si="733"/>
        <v>0</v>
      </c>
      <c r="J11397">
        <f t="shared" si="733"/>
        <v>0</v>
      </c>
    </row>
    <row r="11398" spans="1:10" x14ac:dyDescent="0.3">
      <c r="A11398">
        <v>175.13900000000001</v>
      </c>
      <c r="B11398">
        <v>90</v>
      </c>
      <c r="C11398">
        <v>67.43956</v>
      </c>
      <c r="D11398">
        <f t="shared" si="731"/>
        <v>22.56044</v>
      </c>
      <c r="E11398">
        <f t="shared" si="732"/>
        <v>25.067155555555555</v>
      </c>
      <c r="F11398">
        <v>0</v>
      </c>
      <c r="G11398">
        <v>0</v>
      </c>
      <c r="H11398">
        <f t="shared" si="733"/>
        <v>0</v>
      </c>
      <c r="I11398">
        <f t="shared" si="733"/>
        <v>0</v>
      </c>
      <c r="J11398">
        <f t="shared" si="733"/>
        <v>0</v>
      </c>
    </row>
    <row r="11399" spans="1:10" x14ac:dyDescent="0.3">
      <c r="A11399">
        <v>175.149</v>
      </c>
      <c r="B11399">
        <v>90</v>
      </c>
      <c r="C11399">
        <v>67.43956</v>
      </c>
      <c r="D11399">
        <f t="shared" si="731"/>
        <v>22.56044</v>
      </c>
      <c r="E11399">
        <f t="shared" si="732"/>
        <v>25.067155555555555</v>
      </c>
      <c r="F11399">
        <v>0</v>
      </c>
      <c r="G11399">
        <v>0</v>
      </c>
      <c r="H11399">
        <f t="shared" si="733"/>
        <v>0</v>
      </c>
      <c r="I11399">
        <f t="shared" si="733"/>
        <v>0</v>
      </c>
      <c r="J11399">
        <f t="shared" si="733"/>
        <v>0</v>
      </c>
    </row>
    <row r="11400" spans="1:10" x14ac:dyDescent="0.3">
      <c r="A11400">
        <v>175.16</v>
      </c>
      <c r="B11400">
        <v>90</v>
      </c>
      <c r="C11400">
        <v>67.43956</v>
      </c>
      <c r="D11400">
        <f t="shared" si="731"/>
        <v>22.56044</v>
      </c>
      <c r="E11400">
        <f t="shared" si="732"/>
        <v>25.067155555555555</v>
      </c>
      <c r="F11400">
        <v>0</v>
      </c>
      <c r="G11400">
        <v>0</v>
      </c>
      <c r="H11400">
        <f t="shared" si="733"/>
        <v>0</v>
      </c>
      <c r="I11400">
        <f t="shared" si="733"/>
        <v>0</v>
      </c>
      <c r="J11400">
        <f t="shared" si="733"/>
        <v>0</v>
      </c>
    </row>
    <row r="11401" spans="1:10" x14ac:dyDescent="0.3">
      <c r="A11401">
        <v>175.17</v>
      </c>
      <c r="B11401">
        <v>90</v>
      </c>
      <c r="C11401">
        <v>67.43956</v>
      </c>
      <c r="D11401">
        <f t="shared" si="731"/>
        <v>22.56044</v>
      </c>
      <c r="E11401">
        <f t="shared" si="732"/>
        <v>25.067155555555555</v>
      </c>
      <c r="F11401">
        <v>0</v>
      </c>
      <c r="G11401">
        <v>0</v>
      </c>
      <c r="H11401">
        <f t="shared" si="733"/>
        <v>0</v>
      </c>
      <c r="I11401">
        <f t="shared" si="733"/>
        <v>0</v>
      </c>
      <c r="J11401">
        <f t="shared" si="733"/>
        <v>0</v>
      </c>
    </row>
    <row r="11402" spans="1:10" x14ac:dyDescent="0.3">
      <c r="A11402">
        <v>175.18</v>
      </c>
      <c r="B11402">
        <v>90</v>
      </c>
      <c r="C11402">
        <v>67.483509999999995</v>
      </c>
      <c r="D11402">
        <f t="shared" si="731"/>
        <v>22.516490000000005</v>
      </c>
      <c r="E11402">
        <f t="shared" si="732"/>
        <v>25.018322222222228</v>
      </c>
      <c r="F11402">
        <v>0</v>
      </c>
      <c r="G11402">
        <v>0</v>
      </c>
      <c r="H11402">
        <f t="shared" si="733"/>
        <v>0</v>
      </c>
      <c r="I11402">
        <f t="shared" si="733"/>
        <v>0</v>
      </c>
      <c r="J11402">
        <f t="shared" si="733"/>
        <v>0</v>
      </c>
    </row>
    <row r="11403" spans="1:10" x14ac:dyDescent="0.3">
      <c r="A11403">
        <v>175.2</v>
      </c>
      <c r="B11403">
        <v>90</v>
      </c>
      <c r="C11403">
        <v>67.43956</v>
      </c>
      <c r="D11403">
        <f t="shared" si="731"/>
        <v>22.56044</v>
      </c>
      <c r="E11403">
        <f t="shared" si="732"/>
        <v>25.067155555555555</v>
      </c>
      <c r="F11403">
        <v>0</v>
      </c>
      <c r="G11403">
        <v>0</v>
      </c>
      <c r="H11403">
        <f t="shared" si="733"/>
        <v>0</v>
      </c>
      <c r="I11403">
        <f t="shared" si="733"/>
        <v>0</v>
      </c>
      <c r="J11403">
        <f t="shared" si="733"/>
        <v>0</v>
      </c>
    </row>
    <row r="11404" spans="1:10" x14ac:dyDescent="0.3">
      <c r="A11404">
        <v>175.21899999999999</v>
      </c>
      <c r="B11404">
        <v>90</v>
      </c>
      <c r="C11404">
        <v>67.43956</v>
      </c>
      <c r="D11404">
        <f t="shared" si="731"/>
        <v>22.56044</v>
      </c>
      <c r="E11404">
        <f t="shared" si="732"/>
        <v>25.067155555555555</v>
      </c>
      <c r="F11404">
        <v>0</v>
      </c>
      <c r="G11404">
        <v>0</v>
      </c>
      <c r="H11404">
        <f t="shared" si="733"/>
        <v>0</v>
      </c>
      <c r="I11404">
        <f t="shared" si="733"/>
        <v>0</v>
      </c>
      <c r="J11404">
        <f t="shared" si="733"/>
        <v>0</v>
      </c>
    </row>
    <row r="11405" spans="1:10" x14ac:dyDescent="0.3">
      <c r="A11405">
        <v>175.239</v>
      </c>
      <c r="B11405">
        <v>90</v>
      </c>
      <c r="C11405">
        <v>67.43956</v>
      </c>
      <c r="D11405">
        <f t="shared" si="731"/>
        <v>22.56044</v>
      </c>
      <c r="E11405">
        <f t="shared" si="732"/>
        <v>25.067155555555555</v>
      </c>
      <c r="F11405">
        <v>0</v>
      </c>
      <c r="G11405">
        <v>0</v>
      </c>
      <c r="H11405">
        <f t="shared" si="733"/>
        <v>0</v>
      </c>
      <c r="I11405">
        <f t="shared" si="733"/>
        <v>0</v>
      </c>
      <c r="J11405">
        <f t="shared" si="733"/>
        <v>0</v>
      </c>
    </row>
    <row r="11406" spans="1:10" x14ac:dyDescent="0.3">
      <c r="A11406">
        <v>175.25899999999999</v>
      </c>
      <c r="B11406">
        <v>90</v>
      </c>
      <c r="C11406">
        <v>67.43956</v>
      </c>
      <c r="D11406">
        <f t="shared" si="731"/>
        <v>22.56044</v>
      </c>
      <c r="E11406">
        <f t="shared" si="732"/>
        <v>25.067155555555555</v>
      </c>
      <c r="F11406">
        <v>0</v>
      </c>
      <c r="G11406">
        <v>0</v>
      </c>
      <c r="H11406">
        <f t="shared" si="733"/>
        <v>0</v>
      </c>
      <c r="I11406">
        <f t="shared" si="733"/>
        <v>0</v>
      </c>
      <c r="J11406">
        <f t="shared" si="733"/>
        <v>0</v>
      </c>
    </row>
    <row r="11407" spans="1:10" x14ac:dyDescent="0.3">
      <c r="A11407">
        <v>175.279</v>
      </c>
      <c r="B11407">
        <v>90</v>
      </c>
      <c r="C11407">
        <v>67.483509999999995</v>
      </c>
      <c r="D11407">
        <f t="shared" si="731"/>
        <v>22.516490000000005</v>
      </c>
      <c r="E11407">
        <f t="shared" si="732"/>
        <v>25.018322222222228</v>
      </c>
      <c r="F11407">
        <v>0</v>
      </c>
      <c r="G11407">
        <v>0</v>
      </c>
      <c r="H11407">
        <f t="shared" si="733"/>
        <v>0</v>
      </c>
      <c r="I11407">
        <f t="shared" si="733"/>
        <v>0</v>
      </c>
      <c r="J11407">
        <f t="shared" si="733"/>
        <v>0</v>
      </c>
    </row>
    <row r="11408" spans="1:10" x14ac:dyDescent="0.3">
      <c r="A11408">
        <v>175.29900000000001</v>
      </c>
      <c r="B11408">
        <v>90</v>
      </c>
      <c r="C11408">
        <v>67.43956</v>
      </c>
      <c r="D11408">
        <f t="shared" si="731"/>
        <v>22.56044</v>
      </c>
      <c r="E11408">
        <f t="shared" si="732"/>
        <v>25.067155555555555</v>
      </c>
      <c r="F11408">
        <v>0</v>
      </c>
      <c r="G11408">
        <v>0</v>
      </c>
      <c r="H11408">
        <f t="shared" si="733"/>
        <v>0</v>
      </c>
      <c r="I11408">
        <f t="shared" si="733"/>
        <v>0</v>
      </c>
      <c r="J11408">
        <f t="shared" si="733"/>
        <v>0</v>
      </c>
    </row>
    <row r="11409" spans="1:10" x14ac:dyDescent="0.3">
      <c r="A11409">
        <v>175.31899999999999</v>
      </c>
      <c r="B11409">
        <v>90</v>
      </c>
      <c r="C11409">
        <v>67.43956</v>
      </c>
      <c r="D11409">
        <f t="shared" si="731"/>
        <v>22.56044</v>
      </c>
      <c r="E11409">
        <f t="shared" si="732"/>
        <v>25.067155555555555</v>
      </c>
      <c r="F11409">
        <v>0</v>
      </c>
      <c r="G11409">
        <v>0</v>
      </c>
      <c r="H11409">
        <f t="shared" si="733"/>
        <v>0</v>
      </c>
      <c r="I11409">
        <f t="shared" si="733"/>
        <v>0</v>
      </c>
      <c r="J11409">
        <f t="shared" si="733"/>
        <v>0</v>
      </c>
    </row>
    <row r="11410" spans="1:10" x14ac:dyDescent="0.3">
      <c r="A11410">
        <v>175.339</v>
      </c>
      <c r="B11410">
        <v>90</v>
      </c>
      <c r="C11410">
        <v>67.43956</v>
      </c>
      <c r="D11410">
        <f t="shared" si="731"/>
        <v>22.56044</v>
      </c>
      <c r="E11410">
        <f t="shared" si="732"/>
        <v>25.067155555555555</v>
      </c>
      <c r="F11410">
        <v>0</v>
      </c>
      <c r="G11410">
        <v>0</v>
      </c>
      <c r="H11410">
        <f t="shared" si="733"/>
        <v>0</v>
      </c>
      <c r="I11410">
        <f t="shared" si="733"/>
        <v>0</v>
      </c>
      <c r="J11410">
        <f t="shared" si="733"/>
        <v>0</v>
      </c>
    </row>
    <row r="11411" spans="1:10" x14ac:dyDescent="0.3">
      <c r="A11411">
        <v>175.35900000000001</v>
      </c>
      <c r="B11411">
        <v>90</v>
      </c>
      <c r="C11411">
        <v>67.43956</v>
      </c>
      <c r="D11411">
        <f t="shared" si="731"/>
        <v>22.56044</v>
      </c>
      <c r="E11411">
        <f t="shared" si="732"/>
        <v>25.067155555555555</v>
      </c>
      <c r="F11411">
        <v>0</v>
      </c>
      <c r="G11411">
        <v>0</v>
      </c>
      <c r="H11411">
        <f t="shared" si="733"/>
        <v>0</v>
      </c>
      <c r="I11411">
        <f t="shared" si="733"/>
        <v>0</v>
      </c>
      <c r="J11411">
        <f t="shared" si="733"/>
        <v>0</v>
      </c>
    </row>
    <row r="11412" spans="1:10" x14ac:dyDescent="0.3">
      <c r="A11412">
        <v>175.37899999999999</v>
      </c>
      <c r="B11412">
        <v>90</v>
      </c>
      <c r="C11412">
        <v>67.43956</v>
      </c>
      <c r="D11412">
        <f t="shared" si="731"/>
        <v>22.56044</v>
      </c>
      <c r="E11412">
        <f t="shared" si="732"/>
        <v>25.067155555555555</v>
      </c>
      <c r="F11412">
        <v>0</v>
      </c>
      <c r="G11412">
        <v>0</v>
      </c>
      <c r="H11412">
        <f t="shared" si="733"/>
        <v>0</v>
      </c>
      <c r="I11412">
        <f t="shared" si="733"/>
        <v>0</v>
      </c>
      <c r="J11412">
        <f t="shared" si="733"/>
        <v>0</v>
      </c>
    </row>
    <row r="11413" spans="1:10" x14ac:dyDescent="0.3">
      <c r="A11413">
        <v>175.399</v>
      </c>
      <c r="B11413">
        <v>90</v>
      </c>
      <c r="C11413">
        <v>67.43956</v>
      </c>
      <c r="D11413">
        <f t="shared" si="731"/>
        <v>22.56044</v>
      </c>
      <c r="E11413">
        <f t="shared" si="732"/>
        <v>25.067155555555555</v>
      </c>
      <c r="F11413">
        <v>0</v>
      </c>
      <c r="G11413">
        <v>0</v>
      </c>
      <c r="H11413">
        <f t="shared" si="733"/>
        <v>0</v>
      </c>
      <c r="I11413">
        <f t="shared" si="733"/>
        <v>0</v>
      </c>
      <c r="J11413">
        <f t="shared" si="733"/>
        <v>0</v>
      </c>
    </row>
    <row r="11414" spans="1:10" x14ac:dyDescent="0.3">
      <c r="A11414">
        <v>175.41900000000001</v>
      </c>
      <c r="B11414">
        <v>90</v>
      </c>
      <c r="C11414">
        <v>67.43956</v>
      </c>
      <c r="D11414">
        <f t="shared" si="731"/>
        <v>22.56044</v>
      </c>
      <c r="E11414">
        <f t="shared" si="732"/>
        <v>25.067155555555555</v>
      </c>
      <c r="F11414">
        <v>0</v>
      </c>
      <c r="G11414">
        <v>0</v>
      </c>
      <c r="H11414">
        <f t="shared" si="733"/>
        <v>0</v>
      </c>
      <c r="I11414">
        <f t="shared" si="733"/>
        <v>0</v>
      </c>
      <c r="J11414">
        <f t="shared" si="733"/>
        <v>0</v>
      </c>
    </row>
    <row r="11415" spans="1:10" x14ac:dyDescent="0.3">
      <c r="A11415">
        <v>175.43899999999999</v>
      </c>
      <c r="B11415">
        <v>90</v>
      </c>
      <c r="C11415">
        <v>67.43956</v>
      </c>
      <c r="D11415">
        <f t="shared" si="731"/>
        <v>22.56044</v>
      </c>
      <c r="E11415">
        <f t="shared" si="732"/>
        <v>25.067155555555555</v>
      </c>
      <c r="F11415">
        <v>0</v>
      </c>
      <c r="G11415">
        <v>0</v>
      </c>
      <c r="H11415">
        <f t="shared" si="733"/>
        <v>0</v>
      </c>
      <c r="I11415">
        <f t="shared" si="733"/>
        <v>0</v>
      </c>
      <c r="J11415">
        <f t="shared" si="733"/>
        <v>0</v>
      </c>
    </row>
    <row r="11416" spans="1:10" x14ac:dyDescent="0.3">
      <c r="A11416">
        <v>175.459</v>
      </c>
      <c r="B11416">
        <v>90</v>
      </c>
      <c r="C11416">
        <v>67.43956</v>
      </c>
      <c r="D11416">
        <f t="shared" si="731"/>
        <v>22.56044</v>
      </c>
      <c r="E11416">
        <f t="shared" si="732"/>
        <v>25.067155555555555</v>
      </c>
      <c r="F11416">
        <v>0</v>
      </c>
      <c r="G11416">
        <v>0</v>
      </c>
      <c r="H11416">
        <f t="shared" si="733"/>
        <v>0</v>
      </c>
      <c r="I11416">
        <f t="shared" si="733"/>
        <v>0</v>
      </c>
      <c r="J11416">
        <f t="shared" si="733"/>
        <v>0</v>
      </c>
    </row>
    <row r="11417" spans="1:10" x14ac:dyDescent="0.3">
      <c r="A11417">
        <v>175.47900000000001</v>
      </c>
      <c r="B11417">
        <v>90</v>
      </c>
      <c r="C11417">
        <v>67.43956</v>
      </c>
      <c r="D11417">
        <f t="shared" si="731"/>
        <v>22.56044</v>
      </c>
      <c r="E11417">
        <f t="shared" si="732"/>
        <v>25.067155555555555</v>
      </c>
      <c r="F11417">
        <v>0</v>
      </c>
      <c r="G11417">
        <v>0</v>
      </c>
      <c r="H11417">
        <f t="shared" si="733"/>
        <v>0</v>
      </c>
      <c r="I11417">
        <f t="shared" si="733"/>
        <v>0</v>
      </c>
      <c r="J11417">
        <f t="shared" si="733"/>
        <v>0</v>
      </c>
    </row>
    <row r="11418" spans="1:10" x14ac:dyDescent="0.3">
      <c r="A11418">
        <v>175.499</v>
      </c>
      <c r="B11418">
        <v>90</v>
      </c>
      <c r="C11418">
        <v>67.43956</v>
      </c>
      <c r="D11418">
        <f t="shared" si="731"/>
        <v>22.56044</v>
      </c>
      <c r="E11418">
        <f t="shared" si="732"/>
        <v>25.067155555555555</v>
      </c>
      <c r="F11418">
        <v>0</v>
      </c>
      <c r="G11418">
        <v>0</v>
      </c>
      <c r="H11418">
        <f t="shared" si="733"/>
        <v>0</v>
      </c>
      <c r="I11418">
        <f t="shared" si="733"/>
        <v>0</v>
      </c>
      <c r="J11418">
        <f t="shared" si="733"/>
        <v>0</v>
      </c>
    </row>
    <row r="11419" spans="1:10" x14ac:dyDescent="0.3">
      <c r="A11419">
        <v>175.51</v>
      </c>
      <c r="B11419">
        <v>90</v>
      </c>
      <c r="C11419">
        <v>67.483509999999995</v>
      </c>
      <c r="D11419">
        <f t="shared" si="731"/>
        <v>22.516490000000005</v>
      </c>
      <c r="E11419">
        <f t="shared" si="732"/>
        <v>25.018322222222228</v>
      </c>
      <c r="F11419">
        <v>0</v>
      </c>
      <c r="G11419">
        <v>0</v>
      </c>
      <c r="H11419">
        <f t="shared" si="733"/>
        <v>0</v>
      </c>
      <c r="I11419">
        <f t="shared" si="733"/>
        <v>0</v>
      </c>
      <c r="J11419">
        <f t="shared" si="733"/>
        <v>0</v>
      </c>
    </row>
    <row r="11420" spans="1:10" x14ac:dyDescent="0.3">
      <c r="A11420">
        <v>175.52</v>
      </c>
      <c r="B11420">
        <v>90</v>
      </c>
      <c r="C11420">
        <v>67.549449999999993</v>
      </c>
      <c r="D11420">
        <f t="shared" si="731"/>
        <v>22.450550000000007</v>
      </c>
      <c r="E11420">
        <f t="shared" si="732"/>
        <v>24.945055555555562</v>
      </c>
      <c r="F11420">
        <v>0</v>
      </c>
      <c r="G11420">
        <v>0</v>
      </c>
      <c r="H11420">
        <f t="shared" si="733"/>
        <v>0</v>
      </c>
      <c r="I11420">
        <f t="shared" si="733"/>
        <v>0</v>
      </c>
      <c r="J11420">
        <f t="shared" si="733"/>
        <v>0</v>
      </c>
    </row>
    <row r="11421" spans="1:10" x14ac:dyDescent="0.3">
      <c r="A11421">
        <v>175.53</v>
      </c>
      <c r="B11421">
        <v>90</v>
      </c>
      <c r="C11421">
        <v>67.549449999999993</v>
      </c>
      <c r="D11421">
        <f t="shared" si="731"/>
        <v>22.450550000000007</v>
      </c>
      <c r="E11421">
        <f t="shared" si="732"/>
        <v>24.945055555555562</v>
      </c>
      <c r="F11421">
        <v>0</v>
      </c>
      <c r="G11421">
        <v>0</v>
      </c>
      <c r="H11421">
        <f t="shared" si="733"/>
        <v>0</v>
      </c>
      <c r="I11421">
        <f t="shared" si="733"/>
        <v>0</v>
      </c>
      <c r="J11421">
        <f t="shared" si="733"/>
        <v>0</v>
      </c>
    </row>
    <row r="11422" spans="1:10" x14ac:dyDescent="0.3">
      <c r="A11422">
        <v>175.54</v>
      </c>
      <c r="B11422">
        <v>90</v>
      </c>
      <c r="C11422">
        <v>67.549449999999993</v>
      </c>
      <c r="D11422">
        <f t="shared" si="731"/>
        <v>22.450550000000007</v>
      </c>
      <c r="E11422">
        <f t="shared" si="732"/>
        <v>24.945055555555562</v>
      </c>
      <c r="F11422">
        <v>0</v>
      </c>
      <c r="G11422">
        <v>0</v>
      </c>
      <c r="H11422">
        <f t="shared" si="733"/>
        <v>0</v>
      </c>
      <c r="I11422">
        <f t="shared" si="733"/>
        <v>0</v>
      </c>
      <c r="J11422">
        <f t="shared" si="733"/>
        <v>0</v>
      </c>
    </row>
    <row r="11423" spans="1:10" x14ac:dyDescent="0.3">
      <c r="A11423">
        <v>175.55</v>
      </c>
      <c r="B11423">
        <v>90</v>
      </c>
      <c r="C11423">
        <v>67.615390000000005</v>
      </c>
      <c r="D11423">
        <f t="shared" si="731"/>
        <v>22.384609999999995</v>
      </c>
      <c r="E11423">
        <f t="shared" si="732"/>
        <v>24.871788888888883</v>
      </c>
      <c r="F11423">
        <v>0</v>
      </c>
      <c r="G11423">
        <v>0</v>
      </c>
      <c r="H11423">
        <f t="shared" si="733"/>
        <v>0</v>
      </c>
      <c r="I11423">
        <f t="shared" si="733"/>
        <v>0</v>
      </c>
      <c r="J11423">
        <f t="shared" si="733"/>
        <v>0</v>
      </c>
    </row>
    <row r="11424" spans="1:10" x14ac:dyDescent="0.3">
      <c r="A11424">
        <v>175.56</v>
      </c>
      <c r="B11424">
        <v>90</v>
      </c>
      <c r="C11424">
        <v>67.615390000000005</v>
      </c>
      <c r="D11424">
        <f t="shared" si="731"/>
        <v>22.384609999999995</v>
      </c>
      <c r="E11424">
        <f t="shared" si="732"/>
        <v>24.871788888888883</v>
      </c>
      <c r="F11424">
        <v>0</v>
      </c>
      <c r="G11424">
        <v>0</v>
      </c>
      <c r="H11424">
        <f t="shared" si="733"/>
        <v>0</v>
      </c>
      <c r="I11424">
        <f t="shared" si="733"/>
        <v>0</v>
      </c>
      <c r="J11424">
        <f t="shared" si="733"/>
        <v>0</v>
      </c>
    </row>
    <row r="11425" spans="1:10" x14ac:dyDescent="0.3">
      <c r="A11425">
        <v>175.57900000000001</v>
      </c>
      <c r="B11425">
        <v>90</v>
      </c>
      <c r="C11425">
        <v>67.703289999999996</v>
      </c>
      <c r="D11425">
        <f t="shared" si="731"/>
        <v>22.296710000000004</v>
      </c>
      <c r="E11425">
        <f t="shared" si="732"/>
        <v>24.774122222222228</v>
      </c>
      <c r="F11425">
        <v>0</v>
      </c>
      <c r="G11425">
        <v>0</v>
      </c>
      <c r="H11425">
        <f t="shared" si="733"/>
        <v>0</v>
      </c>
      <c r="I11425">
        <f t="shared" si="733"/>
        <v>0</v>
      </c>
      <c r="J11425">
        <f t="shared" si="733"/>
        <v>0</v>
      </c>
    </row>
    <row r="11426" spans="1:10" x14ac:dyDescent="0.3">
      <c r="A11426">
        <v>175.59</v>
      </c>
      <c r="B11426">
        <v>90</v>
      </c>
      <c r="C11426">
        <v>67.725269999999995</v>
      </c>
      <c r="D11426">
        <f t="shared" si="731"/>
        <v>22.274730000000005</v>
      </c>
      <c r="E11426">
        <f t="shared" si="732"/>
        <v>24.749700000000004</v>
      </c>
      <c r="F11426">
        <v>0</v>
      </c>
      <c r="G11426">
        <v>0</v>
      </c>
      <c r="H11426">
        <f t="shared" si="733"/>
        <v>0</v>
      </c>
      <c r="I11426">
        <f t="shared" si="733"/>
        <v>0</v>
      </c>
      <c r="J11426">
        <f t="shared" si="733"/>
        <v>0</v>
      </c>
    </row>
    <row r="11427" spans="1:10" x14ac:dyDescent="0.3">
      <c r="A11427">
        <v>175.6</v>
      </c>
      <c r="B11427">
        <v>90</v>
      </c>
      <c r="C11427">
        <v>67.835170000000005</v>
      </c>
      <c r="D11427">
        <f t="shared" si="731"/>
        <v>22.164829999999995</v>
      </c>
      <c r="E11427">
        <f t="shared" si="732"/>
        <v>24.627588888888884</v>
      </c>
      <c r="F11427">
        <v>0</v>
      </c>
      <c r="G11427">
        <v>0</v>
      </c>
      <c r="H11427">
        <f t="shared" si="733"/>
        <v>0</v>
      </c>
      <c r="I11427">
        <f t="shared" si="733"/>
        <v>0</v>
      </c>
      <c r="J11427">
        <f t="shared" si="733"/>
        <v>0</v>
      </c>
    </row>
    <row r="11428" spans="1:10" x14ac:dyDescent="0.3">
      <c r="A11428">
        <v>175.619</v>
      </c>
      <c r="B11428">
        <v>90</v>
      </c>
      <c r="C11428">
        <v>67.923069999999996</v>
      </c>
      <c r="D11428">
        <f t="shared" si="731"/>
        <v>22.076930000000004</v>
      </c>
      <c r="E11428">
        <f t="shared" si="732"/>
        <v>24.529922222222229</v>
      </c>
      <c r="F11428">
        <v>0</v>
      </c>
      <c r="G11428">
        <v>0</v>
      </c>
      <c r="H11428">
        <f t="shared" si="733"/>
        <v>0</v>
      </c>
      <c r="I11428">
        <f t="shared" si="733"/>
        <v>0</v>
      </c>
      <c r="J11428">
        <f t="shared" si="733"/>
        <v>0</v>
      </c>
    </row>
    <row r="11429" spans="1:10" x14ac:dyDescent="0.3">
      <c r="A11429">
        <v>175.62899999999999</v>
      </c>
      <c r="B11429">
        <v>90</v>
      </c>
      <c r="C11429">
        <v>67.923069999999996</v>
      </c>
      <c r="D11429">
        <f t="shared" si="731"/>
        <v>22.076930000000004</v>
      </c>
      <c r="E11429">
        <f t="shared" si="732"/>
        <v>24.529922222222229</v>
      </c>
      <c r="F11429">
        <v>0</v>
      </c>
      <c r="G11429">
        <v>0</v>
      </c>
      <c r="H11429">
        <f t="shared" si="733"/>
        <v>0</v>
      </c>
      <c r="I11429">
        <f t="shared" si="733"/>
        <v>0</v>
      </c>
      <c r="J11429">
        <f t="shared" si="733"/>
        <v>0</v>
      </c>
    </row>
    <row r="11430" spans="1:10" x14ac:dyDescent="0.3">
      <c r="A11430">
        <v>175.64</v>
      </c>
      <c r="B11430">
        <v>90</v>
      </c>
      <c r="C11430">
        <v>67.945049999999995</v>
      </c>
      <c r="D11430">
        <f t="shared" si="731"/>
        <v>22.054950000000005</v>
      </c>
      <c r="E11430">
        <f t="shared" si="732"/>
        <v>24.505500000000005</v>
      </c>
      <c r="F11430">
        <v>0</v>
      </c>
      <c r="G11430">
        <v>0</v>
      </c>
      <c r="H11430">
        <f t="shared" si="733"/>
        <v>0</v>
      </c>
      <c r="I11430">
        <f t="shared" si="733"/>
        <v>0</v>
      </c>
      <c r="J11430">
        <f t="shared" si="733"/>
        <v>0</v>
      </c>
    </row>
    <row r="11431" spans="1:10" x14ac:dyDescent="0.3">
      <c r="A11431">
        <v>175.65899999999999</v>
      </c>
      <c r="B11431">
        <v>90</v>
      </c>
      <c r="C11431">
        <v>68.054950000000005</v>
      </c>
      <c r="D11431">
        <f t="shared" si="731"/>
        <v>21.945049999999995</v>
      </c>
      <c r="E11431">
        <f t="shared" si="732"/>
        <v>24.383388888888881</v>
      </c>
      <c r="F11431">
        <v>0</v>
      </c>
      <c r="G11431">
        <v>0</v>
      </c>
      <c r="H11431">
        <f t="shared" si="733"/>
        <v>0</v>
      </c>
      <c r="I11431">
        <f t="shared" si="733"/>
        <v>0</v>
      </c>
      <c r="J11431">
        <f t="shared" si="733"/>
        <v>0</v>
      </c>
    </row>
    <row r="11432" spans="1:10" x14ac:dyDescent="0.3">
      <c r="A11432">
        <v>175.679</v>
      </c>
      <c r="B11432">
        <v>90</v>
      </c>
      <c r="C11432">
        <v>68.142849999999996</v>
      </c>
      <c r="D11432">
        <f t="shared" si="731"/>
        <v>21.857150000000004</v>
      </c>
      <c r="E11432">
        <f t="shared" si="732"/>
        <v>24.285722222222226</v>
      </c>
      <c r="F11432">
        <v>0</v>
      </c>
      <c r="G11432">
        <v>0</v>
      </c>
      <c r="H11432">
        <f t="shared" si="733"/>
        <v>0</v>
      </c>
      <c r="I11432">
        <f t="shared" si="733"/>
        <v>0</v>
      </c>
      <c r="J11432">
        <f t="shared" si="733"/>
        <v>0</v>
      </c>
    </row>
    <row r="11433" spans="1:10" x14ac:dyDescent="0.3">
      <c r="A11433">
        <v>175.69900000000001</v>
      </c>
      <c r="B11433">
        <v>90</v>
      </c>
      <c r="C11433">
        <v>68.208789999999993</v>
      </c>
      <c r="D11433">
        <f t="shared" si="731"/>
        <v>21.791210000000007</v>
      </c>
      <c r="E11433">
        <f t="shared" si="732"/>
        <v>24.212455555555561</v>
      </c>
      <c r="F11433">
        <v>0</v>
      </c>
      <c r="G11433">
        <v>0</v>
      </c>
      <c r="H11433">
        <f t="shared" si="733"/>
        <v>0</v>
      </c>
      <c r="I11433">
        <f t="shared" si="733"/>
        <v>0</v>
      </c>
      <c r="J11433">
        <f t="shared" si="733"/>
        <v>0</v>
      </c>
    </row>
    <row r="11434" spans="1:10" x14ac:dyDescent="0.3">
      <c r="A11434">
        <v>175.71899999999999</v>
      </c>
      <c r="B11434">
        <v>90</v>
      </c>
      <c r="C11434">
        <v>68.274730000000005</v>
      </c>
      <c r="D11434">
        <f t="shared" si="731"/>
        <v>21.725269999999995</v>
      </c>
      <c r="E11434">
        <f t="shared" si="732"/>
        <v>24.139188888888881</v>
      </c>
      <c r="F11434">
        <v>0</v>
      </c>
      <c r="G11434">
        <v>0</v>
      </c>
      <c r="H11434">
        <f t="shared" si="733"/>
        <v>0</v>
      </c>
      <c r="I11434">
        <f t="shared" si="733"/>
        <v>0</v>
      </c>
      <c r="J11434">
        <f t="shared" si="733"/>
        <v>0</v>
      </c>
    </row>
    <row r="11435" spans="1:10" x14ac:dyDescent="0.3">
      <c r="A11435">
        <v>175.739</v>
      </c>
      <c r="B11435">
        <v>90</v>
      </c>
      <c r="C11435">
        <v>68.362629999999996</v>
      </c>
      <c r="D11435">
        <f t="shared" si="731"/>
        <v>21.637370000000004</v>
      </c>
      <c r="E11435">
        <f t="shared" si="732"/>
        <v>24.041522222222227</v>
      </c>
      <c r="F11435">
        <v>0</v>
      </c>
      <c r="G11435">
        <v>0</v>
      </c>
      <c r="H11435">
        <f t="shared" si="733"/>
        <v>0</v>
      </c>
      <c r="I11435">
        <f t="shared" si="733"/>
        <v>0</v>
      </c>
      <c r="J11435">
        <f t="shared" si="733"/>
        <v>0</v>
      </c>
    </row>
    <row r="11436" spans="1:10" x14ac:dyDescent="0.3">
      <c r="A11436">
        <v>175.75899999999999</v>
      </c>
      <c r="B11436">
        <v>90</v>
      </c>
      <c r="C11436">
        <v>68.428569999999993</v>
      </c>
      <c r="D11436">
        <f t="shared" si="731"/>
        <v>21.571430000000007</v>
      </c>
      <c r="E11436">
        <f t="shared" si="732"/>
        <v>23.968255555555562</v>
      </c>
      <c r="F11436">
        <v>0</v>
      </c>
      <c r="G11436">
        <v>0</v>
      </c>
      <c r="H11436">
        <f t="shared" si="733"/>
        <v>0</v>
      </c>
      <c r="I11436">
        <f t="shared" si="733"/>
        <v>0</v>
      </c>
      <c r="J11436">
        <f t="shared" si="733"/>
        <v>0</v>
      </c>
    </row>
    <row r="11437" spans="1:10" x14ac:dyDescent="0.3">
      <c r="A11437">
        <v>175.779</v>
      </c>
      <c r="B11437">
        <v>90</v>
      </c>
      <c r="C11437">
        <v>68.538460000000001</v>
      </c>
      <c r="D11437">
        <f t="shared" si="731"/>
        <v>21.461539999999999</v>
      </c>
      <c r="E11437">
        <f t="shared" si="732"/>
        <v>23.846155555555555</v>
      </c>
      <c r="F11437">
        <v>0</v>
      </c>
      <c r="G11437">
        <v>0</v>
      </c>
      <c r="H11437">
        <f t="shared" si="733"/>
        <v>0</v>
      </c>
      <c r="I11437">
        <f t="shared" si="733"/>
        <v>0</v>
      </c>
      <c r="J11437">
        <f t="shared" si="733"/>
        <v>0</v>
      </c>
    </row>
    <row r="11438" spans="1:10" x14ac:dyDescent="0.3">
      <c r="A11438">
        <v>175.79900000000001</v>
      </c>
      <c r="B11438">
        <v>90</v>
      </c>
      <c r="C11438">
        <v>68.582409999999996</v>
      </c>
      <c r="D11438">
        <f t="shared" si="731"/>
        <v>21.417590000000004</v>
      </c>
      <c r="E11438">
        <f t="shared" si="732"/>
        <v>23.797322222222228</v>
      </c>
      <c r="F11438">
        <v>0</v>
      </c>
      <c r="G11438">
        <v>0</v>
      </c>
      <c r="H11438">
        <f t="shared" si="733"/>
        <v>0</v>
      </c>
      <c r="I11438">
        <f t="shared" si="733"/>
        <v>0</v>
      </c>
      <c r="J11438">
        <f t="shared" si="733"/>
        <v>0</v>
      </c>
    </row>
    <row r="11439" spans="1:10" x14ac:dyDescent="0.3">
      <c r="A11439">
        <v>175.81899999999999</v>
      </c>
      <c r="B11439">
        <v>90</v>
      </c>
      <c r="C11439">
        <v>68.758240000000001</v>
      </c>
      <c r="D11439">
        <f t="shared" si="731"/>
        <v>21.241759999999999</v>
      </c>
      <c r="E11439">
        <f t="shared" si="732"/>
        <v>23.601955555555556</v>
      </c>
      <c r="F11439">
        <v>0</v>
      </c>
      <c r="G11439">
        <v>0</v>
      </c>
      <c r="H11439">
        <f t="shared" si="733"/>
        <v>0</v>
      </c>
      <c r="I11439">
        <f t="shared" si="733"/>
        <v>0</v>
      </c>
      <c r="J11439">
        <f t="shared" si="733"/>
        <v>0</v>
      </c>
    </row>
    <row r="11440" spans="1:10" x14ac:dyDescent="0.3">
      <c r="A11440">
        <v>175.839</v>
      </c>
      <c r="B11440">
        <v>90</v>
      </c>
      <c r="C11440">
        <v>68.846149999999994</v>
      </c>
      <c r="D11440">
        <f t="shared" si="731"/>
        <v>21.153850000000006</v>
      </c>
      <c r="E11440">
        <f t="shared" si="732"/>
        <v>23.504277777777784</v>
      </c>
      <c r="F11440">
        <v>0</v>
      </c>
      <c r="G11440">
        <v>0</v>
      </c>
      <c r="H11440">
        <f t="shared" si="733"/>
        <v>0</v>
      </c>
      <c r="I11440">
        <f t="shared" si="733"/>
        <v>0</v>
      </c>
      <c r="J11440">
        <f t="shared" si="733"/>
        <v>0</v>
      </c>
    </row>
    <row r="11441" spans="1:10" x14ac:dyDescent="0.3">
      <c r="A11441">
        <v>175.85900000000001</v>
      </c>
      <c r="B11441">
        <v>90</v>
      </c>
      <c r="C11441">
        <v>68.912090000000006</v>
      </c>
      <c r="D11441">
        <f t="shared" si="731"/>
        <v>21.087909999999994</v>
      </c>
      <c r="E11441">
        <f t="shared" si="732"/>
        <v>23.431011111111104</v>
      </c>
      <c r="F11441">
        <v>0</v>
      </c>
      <c r="G11441">
        <v>0</v>
      </c>
      <c r="H11441">
        <f t="shared" si="733"/>
        <v>0</v>
      </c>
      <c r="I11441">
        <f t="shared" si="733"/>
        <v>0</v>
      </c>
      <c r="J11441">
        <f t="shared" si="733"/>
        <v>0</v>
      </c>
    </row>
    <row r="11442" spans="1:10" x14ac:dyDescent="0.3">
      <c r="A11442">
        <v>175.87899999999999</v>
      </c>
      <c r="B11442">
        <v>90</v>
      </c>
      <c r="C11442">
        <v>69.065929999999994</v>
      </c>
      <c r="D11442">
        <f t="shared" si="731"/>
        <v>20.934070000000006</v>
      </c>
      <c r="E11442">
        <f t="shared" si="732"/>
        <v>23.260077777777784</v>
      </c>
      <c r="F11442">
        <v>0</v>
      </c>
      <c r="G11442">
        <v>0</v>
      </c>
      <c r="H11442">
        <f t="shared" si="733"/>
        <v>0</v>
      </c>
      <c r="I11442">
        <f t="shared" si="733"/>
        <v>0</v>
      </c>
      <c r="J11442">
        <f t="shared" si="733"/>
        <v>0</v>
      </c>
    </row>
    <row r="11443" spans="1:10" x14ac:dyDescent="0.3">
      <c r="A11443">
        <v>175.899</v>
      </c>
      <c r="B11443">
        <v>90</v>
      </c>
      <c r="C11443">
        <v>69.087909999999994</v>
      </c>
      <c r="D11443">
        <f t="shared" si="731"/>
        <v>20.912090000000006</v>
      </c>
      <c r="E11443">
        <f t="shared" si="732"/>
        <v>23.235655555555564</v>
      </c>
      <c r="F11443">
        <v>0</v>
      </c>
      <c r="G11443">
        <v>0</v>
      </c>
      <c r="H11443">
        <f t="shared" si="733"/>
        <v>0</v>
      </c>
      <c r="I11443">
        <f t="shared" si="733"/>
        <v>0</v>
      </c>
      <c r="J11443">
        <f t="shared" si="733"/>
        <v>0</v>
      </c>
    </row>
    <row r="11444" spans="1:10" x14ac:dyDescent="0.3">
      <c r="A11444">
        <v>175.91900000000001</v>
      </c>
      <c r="B11444">
        <v>90</v>
      </c>
      <c r="C11444">
        <v>69.175820000000002</v>
      </c>
      <c r="D11444">
        <f t="shared" si="731"/>
        <v>20.824179999999998</v>
      </c>
      <c r="E11444">
        <f t="shared" si="732"/>
        <v>23.137977777777778</v>
      </c>
      <c r="F11444">
        <v>0</v>
      </c>
      <c r="G11444">
        <v>0</v>
      </c>
      <c r="H11444">
        <f t="shared" si="733"/>
        <v>0</v>
      </c>
      <c r="I11444">
        <f t="shared" si="733"/>
        <v>0</v>
      </c>
      <c r="J11444">
        <f t="shared" si="733"/>
        <v>0</v>
      </c>
    </row>
    <row r="11445" spans="1:10" x14ac:dyDescent="0.3">
      <c r="A11445">
        <v>175.93899999999999</v>
      </c>
      <c r="B11445">
        <v>90</v>
      </c>
      <c r="C11445">
        <v>69.285709999999995</v>
      </c>
      <c r="D11445">
        <f t="shared" si="731"/>
        <v>20.714290000000005</v>
      </c>
      <c r="E11445">
        <f t="shared" si="732"/>
        <v>23.015877777777785</v>
      </c>
      <c r="F11445">
        <v>0</v>
      </c>
      <c r="G11445">
        <v>0</v>
      </c>
      <c r="H11445">
        <f t="shared" si="733"/>
        <v>0</v>
      </c>
      <c r="I11445">
        <f t="shared" si="733"/>
        <v>0</v>
      </c>
      <c r="J11445">
        <f t="shared" si="733"/>
        <v>0</v>
      </c>
    </row>
    <row r="11446" spans="1:10" x14ac:dyDescent="0.3">
      <c r="A11446">
        <v>175.959</v>
      </c>
      <c r="B11446">
        <v>90</v>
      </c>
      <c r="C11446">
        <v>69.351650000000006</v>
      </c>
      <c r="D11446">
        <f t="shared" si="731"/>
        <v>20.648349999999994</v>
      </c>
      <c r="E11446">
        <f t="shared" si="732"/>
        <v>22.942611111111106</v>
      </c>
      <c r="F11446">
        <v>0</v>
      </c>
      <c r="G11446">
        <v>0</v>
      </c>
      <c r="H11446">
        <f t="shared" si="733"/>
        <v>0</v>
      </c>
      <c r="I11446">
        <f t="shared" si="733"/>
        <v>0</v>
      </c>
      <c r="J11446">
        <f t="shared" si="733"/>
        <v>0</v>
      </c>
    </row>
    <row r="11447" spans="1:10" x14ac:dyDescent="0.3">
      <c r="A11447">
        <v>175.97900000000001</v>
      </c>
      <c r="B11447">
        <v>90</v>
      </c>
      <c r="C11447">
        <v>69.571430000000007</v>
      </c>
      <c r="D11447">
        <f t="shared" si="731"/>
        <v>20.428569999999993</v>
      </c>
      <c r="E11447">
        <f t="shared" si="732"/>
        <v>22.698411111111103</v>
      </c>
      <c r="F11447">
        <v>0</v>
      </c>
      <c r="G11447">
        <v>0</v>
      </c>
      <c r="H11447">
        <f t="shared" si="733"/>
        <v>0</v>
      </c>
      <c r="I11447">
        <f t="shared" si="733"/>
        <v>0</v>
      </c>
      <c r="J11447">
        <f t="shared" si="733"/>
        <v>0</v>
      </c>
    </row>
    <row r="11448" spans="1:10" x14ac:dyDescent="0.3">
      <c r="A11448">
        <v>175.99199999999999</v>
      </c>
      <c r="B11448">
        <v>90</v>
      </c>
      <c r="C11448">
        <v>69.615390000000005</v>
      </c>
      <c r="D11448">
        <f t="shared" si="731"/>
        <v>20.384609999999995</v>
      </c>
      <c r="E11448">
        <f t="shared" si="732"/>
        <v>22.649566666666662</v>
      </c>
      <c r="F11448">
        <v>0</v>
      </c>
      <c r="G11448">
        <v>0</v>
      </c>
      <c r="H11448">
        <f t="shared" si="733"/>
        <v>0</v>
      </c>
      <c r="I11448">
        <f t="shared" si="733"/>
        <v>0</v>
      </c>
      <c r="J11448">
        <f t="shared" si="733"/>
        <v>0</v>
      </c>
    </row>
    <row r="11449" spans="1:10" x14ac:dyDescent="0.3">
      <c r="A11449">
        <v>176.00899999999999</v>
      </c>
      <c r="B11449">
        <v>90</v>
      </c>
      <c r="C11449">
        <v>69.725269999999995</v>
      </c>
      <c r="D11449">
        <f t="shared" si="731"/>
        <v>20.274730000000005</v>
      </c>
      <c r="E11449">
        <f t="shared" si="732"/>
        <v>22.527477777777783</v>
      </c>
      <c r="F11449">
        <v>0</v>
      </c>
      <c r="G11449">
        <v>0</v>
      </c>
      <c r="H11449">
        <f t="shared" si="733"/>
        <v>0</v>
      </c>
      <c r="I11449">
        <f t="shared" si="733"/>
        <v>0</v>
      </c>
      <c r="J11449">
        <f t="shared" si="733"/>
        <v>0</v>
      </c>
    </row>
    <row r="11450" spans="1:10" x14ac:dyDescent="0.3">
      <c r="A11450">
        <v>176.029</v>
      </c>
      <c r="B11450">
        <v>90</v>
      </c>
      <c r="C11450">
        <v>69.725269999999995</v>
      </c>
      <c r="D11450">
        <f t="shared" si="731"/>
        <v>20.274730000000005</v>
      </c>
      <c r="E11450">
        <f t="shared" si="732"/>
        <v>22.527477777777783</v>
      </c>
      <c r="F11450">
        <v>0</v>
      </c>
      <c r="G11450">
        <v>0</v>
      </c>
      <c r="H11450">
        <f t="shared" si="733"/>
        <v>0</v>
      </c>
      <c r="I11450">
        <f t="shared" si="733"/>
        <v>0</v>
      </c>
      <c r="J11450">
        <f t="shared" si="733"/>
        <v>0</v>
      </c>
    </row>
    <row r="11451" spans="1:10" x14ac:dyDescent="0.3">
      <c r="A11451">
        <v>176.04</v>
      </c>
      <c r="B11451">
        <v>90</v>
      </c>
      <c r="C11451">
        <v>69.791210000000007</v>
      </c>
      <c r="D11451">
        <f t="shared" si="731"/>
        <v>20.208789999999993</v>
      </c>
      <c r="E11451">
        <f t="shared" si="732"/>
        <v>22.454211111111103</v>
      </c>
      <c r="F11451">
        <v>0</v>
      </c>
      <c r="G11451">
        <v>0</v>
      </c>
      <c r="H11451">
        <f t="shared" si="733"/>
        <v>0</v>
      </c>
      <c r="I11451">
        <f t="shared" si="733"/>
        <v>0</v>
      </c>
      <c r="J11451">
        <f t="shared" si="733"/>
        <v>0</v>
      </c>
    </row>
    <row r="11452" spans="1:10" x14ac:dyDescent="0.3">
      <c r="A11452">
        <v>176.05</v>
      </c>
      <c r="B11452">
        <v>90</v>
      </c>
      <c r="C11452">
        <v>69.857140000000001</v>
      </c>
      <c r="D11452">
        <f t="shared" si="731"/>
        <v>20.142859999999999</v>
      </c>
      <c r="E11452">
        <f t="shared" si="732"/>
        <v>22.380955555555555</v>
      </c>
      <c r="F11452">
        <v>0</v>
      </c>
      <c r="G11452">
        <v>0</v>
      </c>
      <c r="H11452">
        <f t="shared" si="733"/>
        <v>0</v>
      </c>
      <c r="I11452">
        <f t="shared" si="733"/>
        <v>0</v>
      </c>
      <c r="J11452">
        <f t="shared" si="733"/>
        <v>0</v>
      </c>
    </row>
    <row r="11453" spans="1:10" x14ac:dyDescent="0.3">
      <c r="A11453">
        <v>176.06899999999999</v>
      </c>
      <c r="B11453">
        <v>90</v>
      </c>
      <c r="C11453">
        <v>69.967029999999994</v>
      </c>
      <c r="D11453">
        <f t="shared" si="731"/>
        <v>20.032970000000006</v>
      </c>
      <c r="E11453">
        <f t="shared" si="732"/>
        <v>22.258855555555563</v>
      </c>
      <c r="F11453">
        <v>0</v>
      </c>
      <c r="G11453">
        <v>0</v>
      </c>
      <c r="H11453">
        <f t="shared" si="733"/>
        <v>0</v>
      </c>
      <c r="I11453">
        <f t="shared" si="733"/>
        <v>0</v>
      </c>
      <c r="J11453">
        <f t="shared" si="733"/>
        <v>0</v>
      </c>
    </row>
    <row r="11454" spans="1:10" x14ac:dyDescent="0.3">
      <c r="A11454">
        <v>176.089</v>
      </c>
      <c r="B11454">
        <v>90</v>
      </c>
      <c r="C11454">
        <v>70.0989</v>
      </c>
      <c r="D11454">
        <f t="shared" si="731"/>
        <v>19.9011</v>
      </c>
      <c r="E11454">
        <f t="shared" si="732"/>
        <v>22.112333333333332</v>
      </c>
      <c r="F11454">
        <v>0</v>
      </c>
      <c r="G11454">
        <v>0</v>
      </c>
      <c r="H11454">
        <f t="shared" si="733"/>
        <v>0</v>
      </c>
      <c r="I11454">
        <f t="shared" si="733"/>
        <v>0</v>
      </c>
      <c r="J11454">
        <f t="shared" si="733"/>
        <v>0</v>
      </c>
    </row>
    <row r="11455" spans="1:10" x14ac:dyDescent="0.3">
      <c r="A11455">
        <v>176.10900000000001</v>
      </c>
      <c r="B11455">
        <v>90</v>
      </c>
      <c r="C11455">
        <v>70.12088</v>
      </c>
      <c r="D11455">
        <f t="shared" si="731"/>
        <v>19.87912</v>
      </c>
      <c r="E11455">
        <f t="shared" si="732"/>
        <v>22.087911111111111</v>
      </c>
      <c r="F11455">
        <v>0</v>
      </c>
      <c r="G11455">
        <v>0</v>
      </c>
      <c r="H11455">
        <f t="shared" si="733"/>
        <v>0</v>
      </c>
      <c r="I11455">
        <f t="shared" si="733"/>
        <v>0</v>
      </c>
      <c r="J11455">
        <f t="shared" si="733"/>
        <v>0</v>
      </c>
    </row>
    <row r="11456" spans="1:10" x14ac:dyDescent="0.3">
      <c r="A11456">
        <v>176.12899999999999</v>
      </c>
      <c r="B11456">
        <v>90</v>
      </c>
      <c r="C11456">
        <v>70.208789999999993</v>
      </c>
      <c r="D11456">
        <f t="shared" si="731"/>
        <v>19.791210000000007</v>
      </c>
      <c r="E11456">
        <f t="shared" si="732"/>
        <v>21.99023333333334</v>
      </c>
      <c r="F11456">
        <v>0</v>
      </c>
      <c r="G11456">
        <v>0</v>
      </c>
      <c r="H11456">
        <f t="shared" si="733"/>
        <v>0</v>
      </c>
      <c r="I11456">
        <f t="shared" si="733"/>
        <v>0</v>
      </c>
      <c r="J11456">
        <f t="shared" si="733"/>
        <v>0</v>
      </c>
    </row>
    <row r="11457" spans="1:10" x14ac:dyDescent="0.3">
      <c r="A11457">
        <v>176.149</v>
      </c>
      <c r="B11457">
        <v>90</v>
      </c>
      <c r="C11457">
        <v>70.318680000000001</v>
      </c>
      <c r="D11457">
        <f t="shared" si="731"/>
        <v>19.681319999999999</v>
      </c>
      <c r="E11457">
        <f t="shared" si="732"/>
        <v>21.868133333333333</v>
      </c>
      <c r="F11457">
        <v>0</v>
      </c>
      <c r="G11457">
        <v>0</v>
      </c>
      <c r="H11457">
        <f t="shared" si="733"/>
        <v>0</v>
      </c>
      <c r="I11457">
        <f t="shared" si="733"/>
        <v>0</v>
      </c>
      <c r="J11457">
        <f t="shared" si="733"/>
        <v>0</v>
      </c>
    </row>
    <row r="11458" spans="1:10" x14ac:dyDescent="0.3">
      <c r="A11458">
        <v>176.16900000000001</v>
      </c>
      <c r="B11458">
        <v>90</v>
      </c>
      <c r="C11458">
        <v>70.384609999999995</v>
      </c>
      <c r="D11458">
        <f t="shared" si="731"/>
        <v>19.615390000000005</v>
      </c>
      <c r="E11458">
        <f t="shared" si="732"/>
        <v>21.794877777777781</v>
      </c>
      <c r="F11458">
        <v>0</v>
      </c>
      <c r="G11458">
        <v>0</v>
      </c>
      <c r="H11458">
        <f t="shared" si="733"/>
        <v>0</v>
      </c>
      <c r="I11458">
        <f t="shared" si="733"/>
        <v>0</v>
      </c>
      <c r="J11458">
        <f t="shared" si="733"/>
        <v>0</v>
      </c>
    </row>
    <row r="11459" spans="1:10" x14ac:dyDescent="0.3">
      <c r="A11459">
        <v>176.18899999999999</v>
      </c>
      <c r="B11459">
        <v>90</v>
      </c>
      <c r="C11459">
        <v>70.604389999999995</v>
      </c>
      <c r="D11459">
        <f t="shared" ref="D11459:D11522" si="734">ABS(B11459-C11459)</f>
        <v>19.395610000000005</v>
      </c>
      <c r="E11459">
        <f t="shared" ref="E11459:E11522" si="735">ABS((C11459-B11459)/(MAX(B11459,1)))*100</f>
        <v>21.550677777777782</v>
      </c>
      <c r="F11459">
        <v>0</v>
      </c>
      <c r="G11459">
        <v>0</v>
      </c>
      <c r="H11459">
        <f t="shared" si="733"/>
        <v>0</v>
      </c>
      <c r="I11459">
        <f t="shared" si="733"/>
        <v>0</v>
      </c>
      <c r="J11459">
        <f t="shared" si="733"/>
        <v>0</v>
      </c>
    </row>
    <row r="11460" spans="1:10" x14ac:dyDescent="0.3">
      <c r="A11460">
        <v>176.209</v>
      </c>
      <c r="B11460">
        <v>90</v>
      </c>
      <c r="C11460">
        <v>70.648349999999994</v>
      </c>
      <c r="D11460">
        <f t="shared" si="734"/>
        <v>19.351650000000006</v>
      </c>
      <c r="E11460">
        <f t="shared" si="735"/>
        <v>21.501833333333341</v>
      </c>
      <c r="F11460">
        <v>0</v>
      </c>
      <c r="G11460">
        <v>0</v>
      </c>
      <c r="H11460">
        <f t="shared" ref="H11460:J11523" si="736">(G11459+G11460+G11461)/3</f>
        <v>0</v>
      </c>
      <c r="I11460">
        <f t="shared" si="736"/>
        <v>0</v>
      </c>
      <c r="J11460">
        <f t="shared" si="736"/>
        <v>0</v>
      </c>
    </row>
    <row r="11461" spans="1:10" x14ac:dyDescent="0.3">
      <c r="A11461">
        <v>176.22900000000001</v>
      </c>
      <c r="B11461">
        <v>90</v>
      </c>
      <c r="C11461">
        <v>70.758240000000001</v>
      </c>
      <c r="D11461">
        <f t="shared" si="734"/>
        <v>19.241759999999999</v>
      </c>
      <c r="E11461">
        <f t="shared" si="735"/>
        <v>21.379733333333334</v>
      </c>
      <c r="F11461">
        <v>0</v>
      </c>
      <c r="G11461">
        <v>0</v>
      </c>
      <c r="H11461">
        <f t="shared" si="736"/>
        <v>0</v>
      </c>
      <c r="I11461">
        <f t="shared" si="736"/>
        <v>0</v>
      </c>
      <c r="J11461">
        <f t="shared" si="736"/>
        <v>0</v>
      </c>
    </row>
    <row r="11462" spans="1:10" x14ac:dyDescent="0.3">
      <c r="A11462">
        <v>176.249</v>
      </c>
      <c r="B11462">
        <v>90</v>
      </c>
      <c r="C11462">
        <v>70.824169999999995</v>
      </c>
      <c r="D11462">
        <f t="shared" si="734"/>
        <v>19.175830000000005</v>
      </c>
      <c r="E11462">
        <f t="shared" si="735"/>
        <v>21.306477777777783</v>
      </c>
      <c r="F11462">
        <v>0</v>
      </c>
      <c r="G11462">
        <v>0</v>
      </c>
      <c r="H11462">
        <f t="shared" si="736"/>
        <v>0</v>
      </c>
      <c r="I11462">
        <f t="shared" si="736"/>
        <v>0</v>
      </c>
      <c r="J11462">
        <f t="shared" si="736"/>
        <v>0</v>
      </c>
    </row>
    <row r="11463" spans="1:10" x14ac:dyDescent="0.3">
      <c r="A11463">
        <v>176.25899999999999</v>
      </c>
      <c r="B11463">
        <v>90</v>
      </c>
      <c r="C11463">
        <v>70.890110000000007</v>
      </c>
      <c r="D11463">
        <f t="shared" si="734"/>
        <v>19.109889999999993</v>
      </c>
      <c r="E11463">
        <f t="shared" si="735"/>
        <v>21.233211111111103</v>
      </c>
      <c r="F11463">
        <v>0</v>
      </c>
      <c r="G11463">
        <v>0</v>
      </c>
      <c r="H11463">
        <f t="shared" si="736"/>
        <v>0</v>
      </c>
      <c r="I11463">
        <f t="shared" si="736"/>
        <v>0</v>
      </c>
      <c r="J11463">
        <f t="shared" si="736"/>
        <v>0</v>
      </c>
    </row>
    <row r="11464" spans="1:10" x14ac:dyDescent="0.3">
      <c r="A11464">
        <v>176.279</v>
      </c>
      <c r="B11464">
        <v>90</v>
      </c>
      <c r="C11464">
        <v>71</v>
      </c>
      <c r="D11464">
        <f t="shared" si="734"/>
        <v>19</v>
      </c>
      <c r="E11464">
        <f t="shared" si="735"/>
        <v>21.111111111111111</v>
      </c>
      <c r="F11464">
        <v>0</v>
      </c>
      <c r="G11464">
        <v>0</v>
      </c>
      <c r="H11464">
        <f t="shared" si="736"/>
        <v>0</v>
      </c>
      <c r="I11464">
        <f t="shared" si="736"/>
        <v>0</v>
      </c>
      <c r="J11464">
        <f t="shared" si="736"/>
        <v>0</v>
      </c>
    </row>
    <row r="11465" spans="1:10" x14ac:dyDescent="0.3">
      <c r="A11465">
        <v>176.29</v>
      </c>
      <c r="B11465">
        <v>90</v>
      </c>
      <c r="C11465">
        <v>71.109889999999993</v>
      </c>
      <c r="D11465">
        <f t="shared" si="734"/>
        <v>18.890110000000007</v>
      </c>
      <c r="E11465">
        <f t="shared" si="735"/>
        <v>20.989011111111118</v>
      </c>
      <c r="F11465">
        <v>0</v>
      </c>
      <c r="G11465">
        <v>0</v>
      </c>
      <c r="H11465">
        <f t="shared" si="736"/>
        <v>0</v>
      </c>
      <c r="I11465">
        <f t="shared" si="736"/>
        <v>0</v>
      </c>
      <c r="J11465">
        <f t="shared" si="736"/>
        <v>0</v>
      </c>
    </row>
    <row r="11466" spans="1:10" x14ac:dyDescent="0.3">
      <c r="A11466">
        <v>176.3</v>
      </c>
      <c r="B11466">
        <v>90</v>
      </c>
      <c r="C11466">
        <v>71.109889999999993</v>
      </c>
      <c r="D11466">
        <f t="shared" si="734"/>
        <v>18.890110000000007</v>
      </c>
      <c r="E11466">
        <f t="shared" si="735"/>
        <v>20.989011111111118</v>
      </c>
      <c r="F11466">
        <v>0</v>
      </c>
      <c r="G11466">
        <v>0</v>
      </c>
      <c r="H11466">
        <f t="shared" si="736"/>
        <v>0</v>
      </c>
      <c r="I11466">
        <f t="shared" si="736"/>
        <v>0</v>
      </c>
      <c r="J11466">
        <f t="shared" si="736"/>
        <v>0</v>
      </c>
    </row>
    <row r="11467" spans="1:10" x14ac:dyDescent="0.3">
      <c r="A11467">
        <v>176.31</v>
      </c>
      <c r="B11467">
        <v>90</v>
      </c>
      <c r="C11467">
        <v>71.153850000000006</v>
      </c>
      <c r="D11467">
        <f t="shared" si="734"/>
        <v>18.846149999999994</v>
      </c>
      <c r="E11467">
        <f t="shared" si="735"/>
        <v>20.940166666666659</v>
      </c>
      <c r="F11467">
        <v>0</v>
      </c>
      <c r="G11467">
        <v>0</v>
      </c>
      <c r="H11467">
        <f t="shared" si="736"/>
        <v>0</v>
      </c>
      <c r="I11467">
        <f t="shared" si="736"/>
        <v>0</v>
      </c>
      <c r="J11467">
        <f t="shared" si="736"/>
        <v>0</v>
      </c>
    </row>
    <row r="11468" spans="1:10" x14ac:dyDescent="0.3">
      <c r="A11468">
        <v>176.32</v>
      </c>
      <c r="B11468">
        <v>90</v>
      </c>
      <c r="C11468">
        <v>71.153850000000006</v>
      </c>
      <c r="D11468">
        <f t="shared" si="734"/>
        <v>18.846149999999994</v>
      </c>
      <c r="E11468">
        <f t="shared" si="735"/>
        <v>20.940166666666659</v>
      </c>
      <c r="F11468">
        <v>0</v>
      </c>
      <c r="G11468">
        <v>0</v>
      </c>
      <c r="H11468">
        <f t="shared" si="736"/>
        <v>0</v>
      </c>
      <c r="I11468">
        <f t="shared" si="736"/>
        <v>0</v>
      </c>
      <c r="J11468">
        <f t="shared" si="736"/>
        <v>0</v>
      </c>
    </row>
    <row r="11469" spans="1:10" x14ac:dyDescent="0.3">
      <c r="A11469">
        <v>176.33</v>
      </c>
      <c r="B11469">
        <v>90</v>
      </c>
      <c r="C11469">
        <v>71.263729999999995</v>
      </c>
      <c r="D11469">
        <f t="shared" si="734"/>
        <v>18.736270000000005</v>
      </c>
      <c r="E11469">
        <f t="shared" si="735"/>
        <v>20.818077777777784</v>
      </c>
      <c r="F11469">
        <v>0</v>
      </c>
      <c r="G11469">
        <v>0</v>
      </c>
      <c r="H11469">
        <f t="shared" si="736"/>
        <v>0</v>
      </c>
      <c r="I11469">
        <f t="shared" si="736"/>
        <v>0</v>
      </c>
      <c r="J11469">
        <f t="shared" si="736"/>
        <v>0</v>
      </c>
    </row>
    <row r="11470" spans="1:10" x14ac:dyDescent="0.3">
      <c r="A11470">
        <v>176.34899999999999</v>
      </c>
      <c r="B11470">
        <v>90</v>
      </c>
      <c r="C11470">
        <v>71.329669999999993</v>
      </c>
      <c r="D11470">
        <f t="shared" si="734"/>
        <v>18.670330000000007</v>
      </c>
      <c r="E11470">
        <f t="shared" si="735"/>
        <v>20.744811111111119</v>
      </c>
      <c r="F11470">
        <v>0</v>
      </c>
      <c r="G11470">
        <v>0</v>
      </c>
      <c r="H11470">
        <f t="shared" si="736"/>
        <v>0</v>
      </c>
      <c r="I11470">
        <f t="shared" si="736"/>
        <v>0</v>
      </c>
      <c r="J11470">
        <f t="shared" si="736"/>
        <v>0</v>
      </c>
    </row>
    <row r="11471" spans="1:10" x14ac:dyDescent="0.3">
      <c r="A11471">
        <v>176.36</v>
      </c>
      <c r="B11471">
        <v>90</v>
      </c>
      <c r="C11471">
        <v>71.417580000000001</v>
      </c>
      <c r="D11471">
        <f t="shared" si="734"/>
        <v>18.582419999999999</v>
      </c>
      <c r="E11471">
        <f t="shared" si="735"/>
        <v>20.647133333333333</v>
      </c>
      <c r="F11471">
        <v>0</v>
      </c>
      <c r="G11471">
        <v>0</v>
      </c>
      <c r="H11471">
        <f t="shared" si="736"/>
        <v>0</v>
      </c>
      <c r="I11471">
        <f t="shared" si="736"/>
        <v>0</v>
      </c>
      <c r="J11471">
        <f t="shared" si="736"/>
        <v>0</v>
      </c>
    </row>
    <row r="11472" spans="1:10" x14ac:dyDescent="0.3">
      <c r="A11472">
        <v>176.37</v>
      </c>
      <c r="B11472">
        <v>90</v>
      </c>
      <c r="C11472">
        <v>71.417580000000001</v>
      </c>
      <c r="D11472">
        <f t="shared" si="734"/>
        <v>18.582419999999999</v>
      </c>
      <c r="E11472">
        <f t="shared" si="735"/>
        <v>20.647133333333333</v>
      </c>
      <c r="F11472">
        <v>0</v>
      </c>
      <c r="G11472">
        <v>0</v>
      </c>
      <c r="H11472">
        <f t="shared" si="736"/>
        <v>0</v>
      </c>
      <c r="I11472">
        <f t="shared" si="736"/>
        <v>0</v>
      </c>
      <c r="J11472">
        <f t="shared" si="736"/>
        <v>0</v>
      </c>
    </row>
    <row r="11473" spans="1:10" x14ac:dyDescent="0.3">
      <c r="A11473">
        <v>176.38900000000001</v>
      </c>
      <c r="B11473">
        <v>90</v>
      </c>
      <c r="C11473">
        <v>71.527469999999994</v>
      </c>
      <c r="D11473">
        <f t="shared" si="734"/>
        <v>18.472530000000006</v>
      </c>
      <c r="E11473">
        <f t="shared" si="735"/>
        <v>20.52503333333334</v>
      </c>
      <c r="F11473">
        <v>0</v>
      </c>
      <c r="G11473">
        <v>0</v>
      </c>
      <c r="H11473">
        <f t="shared" si="736"/>
        <v>0</v>
      </c>
      <c r="I11473">
        <f t="shared" si="736"/>
        <v>0</v>
      </c>
      <c r="J11473">
        <f t="shared" si="736"/>
        <v>0</v>
      </c>
    </row>
    <row r="11474" spans="1:10" x14ac:dyDescent="0.3">
      <c r="A11474">
        <v>176.4</v>
      </c>
      <c r="B11474">
        <v>90</v>
      </c>
      <c r="C11474">
        <v>71.637360000000001</v>
      </c>
      <c r="D11474">
        <f t="shared" si="734"/>
        <v>18.362639999999999</v>
      </c>
      <c r="E11474">
        <f t="shared" si="735"/>
        <v>20.40293333333333</v>
      </c>
      <c r="F11474">
        <v>0</v>
      </c>
      <c r="G11474">
        <v>0</v>
      </c>
      <c r="H11474">
        <f t="shared" si="736"/>
        <v>0</v>
      </c>
      <c r="I11474">
        <f t="shared" si="736"/>
        <v>0</v>
      </c>
      <c r="J11474">
        <f t="shared" si="736"/>
        <v>0</v>
      </c>
    </row>
    <row r="11475" spans="1:10" x14ac:dyDescent="0.3">
      <c r="A11475">
        <v>176.41</v>
      </c>
      <c r="B11475">
        <v>90</v>
      </c>
      <c r="C11475">
        <v>71.637360000000001</v>
      </c>
      <c r="D11475">
        <f t="shared" si="734"/>
        <v>18.362639999999999</v>
      </c>
      <c r="E11475">
        <f t="shared" si="735"/>
        <v>20.40293333333333</v>
      </c>
      <c r="F11475">
        <v>0</v>
      </c>
      <c r="G11475">
        <v>0</v>
      </c>
      <c r="H11475">
        <f t="shared" si="736"/>
        <v>0</v>
      </c>
      <c r="I11475">
        <f t="shared" si="736"/>
        <v>0</v>
      </c>
      <c r="J11475">
        <f t="shared" si="736"/>
        <v>0</v>
      </c>
    </row>
    <row r="11476" spans="1:10" x14ac:dyDescent="0.3">
      <c r="A11476">
        <v>176.429</v>
      </c>
      <c r="B11476">
        <v>90</v>
      </c>
      <c r="C11476">
        <v>71.681319999999999</v>
      </c>
      <c r="D11476">
        <f t="shared" si="734"/>
        <v>18.318680000000001</v>
      </c>
      <c r="E11476">
        <f t="shared" si="735"/>
        <v>20.354088888888889</v>
      </c>
      <c r="F11476">
        <v>0</v>
      </c>
      <c r="G11476">
        <v>0</v>
      </c>
      <c r="H11476">
        <f t="shared" si="736"/>
        <v>0</v>
      </c>
      <c r="I11476">
        <f t="shared" si="736"/>
        <v>0</v>
      </c>
      <c r="J11476">
        <f t="shared" si="736"/>
        <v>0</v>
      </c>
    </row>
    <row r="11477" spans="1:10" x14ac:dyDescent="0.3">
      <c r="A11477">
        <v>176.44900000000001</v>
      </c>
      <c r="B11477">
        <v>90</v>
      </c>
      <c r="C11477">
        <v>71.791210000000007</v>
      </c>
      <c r="D11477">
        <f t="shared" si="734"/>
        <v>18.208789999999993</v>
      </c>
      <c r="E11477">
        <f t="shared" si="735"/>
        <v>20.231988888888882</v>
      </c>
      <c r="F11477">
        <v>0</v>
      </c>
      <c r="G11477">
        <v>0</v>
      </c>
      <c r="H11477">
        <f t="shared" si="736"/>
        <v>0</v>
      </c>
      <c r="I11477">
        <f t="shared" si="736"/>
        <v>0</v>
      </c>
      <c r="J11477">
        <f t="shared" si="736"/>
        <v>0</v>
      </c>
    </row>
    <row r="11478" spans="1:10" x14ac:dyDescent="0.3">
      <c r="A11478">
        <v>176.46</v>
      </c>
      <c r="B11478">
        <v>90</v>
      </c>
      <c r="C11478">
        <v>71.857140000000001</v>
      </c>
      <c r="D11478">
        <f t="shared" si="734"/>
        <v>18.142859999999999</v>
      </c>
      <c r="E11478">
        <f t="shared" si="735"/>
        <v>20.158733333333331</v>
      </c>
      <c r="F11478">
        <v>0</v>
      </c>
      <c r="G11478">
        <v>0</v>
      </c>
      <c r="H11478">
        <f t="shared" si="736"/>
        <v>0</v>
      </c>
      <c r="I11478">
        <f t="shared" si="736"/>
        <v>0</v>
      </c>
      <c r="J11478">
        <f t="shared" si="736"/>
        <v>0</v>
      </c>
    </row>
    <row r="11479" spans="1:10" x14ac:dyDescent="0.3">
      <c r="A11479">
        <v>176.47900000000001</v>
      </c>
      <c r="B11479">
        <v>90</v>
      </c>
      <c r="C11479">
        <v>71.9011</v>
      </c>
      <c r="D11479">
        <f t="shared" si="734"/>
        <v>18.0989</v>
      </c>
      <c r="E11479">
        <f t="shared" si="735"/>
        <v>20.109888888888889</v>
      </c>
      <c r="F11479">
        <v>0</v>
      </c>
      <c r="G11479">
        <v>0</v>
      </c>
      <c r="H11479">
        <f t="shared" si="736"/>
        <v>0</v>
      </c>
      <c r="I11479">
        <f t="shared" si="736"/>
        <v>0</v>
      </c>
      <c r="J11479">
        <f t="shared" si="736"/>
        <v>0</v>
      </c>
    </row>
    <row r="11480" spans="1:10" x14ac:dyDescent="0.3">
      <c r="A11480">
        <v>176.499</v>
      </c>
      <c r="B11480">
        <v>90</v>
      </c>
      <c r="C11480">
        <v>72.032970000000006</v>
      </c>
      <c r="D11480">
        <f t="shared" si="734"/>
        <v>17.967029999999994</v>
      </c>
      <c r="E11480">
        <f t="shared" si="735"/>
        <v>19.963366666666658</v>
      </c>
      <c r="F11480">
        <v>0</v>
      </c>
      <c r="G11480">
        <v>0</v>
      </c>
      <c r="H11480">
        <f t="shared" si="736"/>
        <v>0</v>
      </c>
      <c r="I11480">
        <f t="shared" si="736"/>
        <v>0</v>
      </c>
      <c r="J11480">
        <f t="shared" si="736"/>
        <v>0</v>
      </c>
    </row>
    <row r="11481" spans="1:10" x14ac:dyDescent="0.3">
      <c r="A11481">
        <v>176.51900000000001</v>
      </c>
      <c r="B11481">
        <v>90</v>
      </c>
      <c r="C11481">
        <v>72.12088</v>
      </c>
      <c r="D11481">
        <f t="shared" si="734"/>
        <v>17.87912</v>
      </c>
      <c r="E11481">
        <f t="shared" si="735"/>
        <v>19.86568888888889</v>
      </c>
      <c r="F11481">
        <v>0</v>
      </c>
      <c r="G11481">
        <v>0</v>
      </c>
      <c r="H11481">
        <f t="shared" si="736"/>
        <v>0</v>
      </c>
      <c r="I11481">
        <f t="shared" si="736"/>
        <v>0</v>
      </c>
      <c r="J11481">
        <f t="shared" si="736"/>
        <v>0</v>
      </c>
    </row>
    <row r="11482" spans="1:10" x14ac:dyDescent="0.3">
      <c r="A11482">
        <v>176.53899999999999</v>
      </c>
      <c r="B11482">
        <v>90</v>
      </c>
      <c r="C11482">
        <v>72.142849999999996</v>
      </c>
      <c r="D11482">
        <f t="shared" si="734"/>
        <v>17.857150000000004</v>
      </c>
      <c r="E11482">
        <f t="shared" si="735"/>
        <v>19.841277777777783</v>
      </c>
      <c r="F11482">
        <v>0</v>
      </c>
      <c r="G11482">
        <v>0</v>
      </c>
      <c r="H11482">
        <f t="shared" si="736"/>
        <v>0</v>
      </c>
      <c r="I11482">
        <f t="shared" si="736"/>
        <v>0</v>
      </c>
      <c r="J11482">
        <f t="shared" si="736"/>
        <v>0</v>
      </c>
    </row>
    <row r="11483" spans="1:10" x14ac:dyDescent="0.3">
      <c r="A11483">
        <v>176.54900000000001</v>
      </c>
      <c r="B11483">
        <v>90</v>
      </c>
      <c r="C11483">
        <v>72.252750000000006</v>
      </c>
      <c r="D11483">
        <f t="shared" si="734"/>
        <v>17.747249999999994</v>
      </c>
      <c r="E11483">
        <f t="shared" si="735"/>
        <v>19.719166666666659</v>
      </c>
      <c r="F11483">
        <v>0</v>
      </c>
      <c r="G11483">
        <v>0</v>
      </c>
      <c r="H11483">
        <f t="shared" si="736"/>
        <v>0</v>
      </c>
      <c r="I11483">
        <f t="shared" si="736"/>
        <v>0</v>
      </c>
      <c r="J11483">
        <f t="shared" si="736"/>
        <v>0</v>
      </c>
    </row>
    <row r="11484" spans="1:10" x14ac:dyDescent="0.3">
      <c r="A11484">
        <v>176.559</v>
      </c>
      <c r="B11484">
        <v>90</v>
      </c>
      <c r="C11484">
        <v>72.34066</v>
      </c>
      <c r="D11484">
        <f t="shared" si="734"/>
        <v>17.65934</v>
      </c>
      <c r="E11484">
        <f t="shared" si="735"/>
        <v>19.621488888888887</v>
      </c>
      <c r="F11484">
        <v>0</v>
      </c>
      <c r="G11484">
        <v>0</v>
      </c>
      <c r="H11484">
        <f t="shared" si="736"/>
        <v>0</v>
      </c>
      <c r="I11484">
        <f t="shared" si="736"/>
        <v>0</v>
      </c>
      <c r="J11484">
        <f t="shared" si="736"/>
        <v>0</v>
      </c>
    </row>
    <row r="11485" spans="1:10" x14ac:dyDescent="0.3">
      <c r="A11485">
        <v>176.57</v>
      </c>
      <c r="B11485">
        <v>90</v>
      </c>
      <c r="C11485">
        <v>72.34066</v>
      </c>
      <c r="D11485">
        <f t="shared" si="734"/>
        <v>17.65934</v>
      </c>
      <c r="E11485">
        <f t="shared" si="735"/>
        <v>19.621488888888887</v>
      </c>
      <c r="F11485">
        <v>0</v>
      </c>
      <c r="G11485">
        <v>0</v>
      </c>
      <c r="H11485">
        <f t="shared" si="736"/>
        <v>0</v>
      </c>
      <c r="I11485">
        <f t="shared" si="736"/>
        <v>0</v>
      </c>
      <c r="J11485">
        <f t="shared" si="736"/>
        <v>0</v>
      </c>
    </row>
    <row r="11486" spans="1:10" x14ac:dyDescent="0.3">
      <c r="A11486">
        <v>176.58</v>
      </c>
      <c r="B11486">
        <v>90</v>
      </c>
      <c r="C11486">
        <v>72.406589999999994</v>
      </c>
      <c r="D11486">
        <f t="shared" si="734"/>
        <v>17.593410000000006</v>
      </c>
      <c r="E11486">
        <f t="shared" si="735"/>
        <v>19.548233333333339</v>
      </c>
      <c r="F11486">
        <v>0</v>
      </c>
      <c r="G11486">
        <v>0</v>
      </c>
      <c r="H11486">
        <f t="shared" si="736"/>
        <v>0</v>
      </c>
      <c r="I11486">
        <f t="shared" si="736"/>
        <v>0</v>
      </c>
      <c r="J11486">
        <f t="shared" si="736"/>
        <v>0</v>
      </c>
    </row>
    <row r="11487" spans="1:10" x14ac:dyDescent="0.3">
      <c r="A11487">
        <v>176.59</v>
      </c>
      <c r="B11487">
        <v>90</v>
      </c>
      <c r="C11487">
        <v>72.516480000000001</v>
      </c>
      <c r="D11487">
        <f t="shared" si="734"/>
        <v>17.483519999999999</v>
      </c>
      <c r="E11487">
        <f t="shared" si="735"/>
        <v>19.426133333333333</v>
      </c>
      <c r="F11487">
        <v>0</v>
      </c>
      <c r="G11487">
        <v>0</v>
      </c>
      <c r="H11487">
        <f t="shared" si="736"/>
        <v>0</v>
      </c>
      <c r="I11487">
        <f t="shared" si="736"/>
        <v>0</v>
      </c>
      <c r="J11487">
        <f t="shared" si="736"/>
        <v>0</v>
      </c>
    </row>
    <row r="11488" spans="1:10" x14ac:dyDescent="0.3">
      <c r="A11488">
        <v>176.6</v>
      </c>
      <c r="B11488">
        <v>90</v>
      </c>
      <c r="C11488">
        <v>72.516480000000001</v>
      </c>
      <c r="D11488">
        <f t="shared" si="734"/>
        <v>17.483519999999999</v>
      </c>
      <c r="E11488">
        <f t="shared" si="735"/>
        <v>19.426133333333333</v>
      </c>
      <c r="F11488">
        <v>0</v>
      </c>
      <c r="G11488">
        <v>0</v>
      </c>
      <c r="H11488">
        <f t="shared" si="736"/>
        <v>0</v>
      </c>
      <c r="I11488">
        <f t="shared" si="736"/>
        <v>0</v>
      </c>
      <c r="J11488">
        <f t="shared" si="736"/>
        <v>0</v>
      </c>
    </row>
    <row r="11489" spans="1:10" x14ac:dyDescent="0.3">
      <c r="A11489">
        <v>176.619</v>
      </c>
      <c r="B11489">
        <v>90</v>
      </c>
      <c r="C11489">
        <v>72.582409999999996</v>
      </c>
      <c r="D11489">
        <f t="shared" si="734"/>
        <v>17.417590000000004</v>
      </c>
      <c r="E11489">
        <f t="shared" si="735"/>
        <v>19.352877777777781</v>
      </c>
      <c r="F11489">
        <v>0</v>
      </c>
      <c r="G11489">
        <v>0</v>
      </c>
      <c r="H11489">
        <f t="shared" si="736"/>
        <v>0</v>
      </c>
      <c r="I11489">
        <f t="shared" si="736"/>
        <v>0</v>
      </c>
      <c r="J11489">
        <f t="shared" si="736"/>
        <v>0</v>
      </c>
    </row>
    <row r="11490" spans="1:10" x14ac:dyDescent="0.3">
      <c r="A11490">
        <v>176.63900000000001</v>
      </c>
      <c r="B11490">
        <v>90</v>
      </c>
      <c r="C11490">
        <v>72.626369999999994</v>
      </c>
      <c r="D11490">
        <f t="shared" si="734"/>
        <v>17.373630000000006</v>
      </c>
      <c r="E11490">
        <f t="shared" si="735"/>
        <v>19.30403333333334</v>
      </c>
      <c r="F11490">
        <v>0</v>
      </c>
      <c r="G11490">
        <v>0</v>
      </c>
      <c r="H11490">
        <f t="shared" si="736"/>
        <v>0</v>
      </c>
      <c r="I11490">
        <f t="shared" si="736"/>
        <v>0</v>
      </c>
      <c r="J11490">
        <f t="shared" si="736"/>
        <v>0</v>
      </c>
    </row>
    <row r="11491" spans="1:10" x14ac:dyDescent="0.3">
      <c r="A11491">
        <v>176.65899999999999</v>
      </c>
      <c r="B11491">
        <v>90</v>
      </c>
      <c r="C11491">
        <v>72.736260000000001</v>
      </c>
      <c r="D11491">
        <f t="shared" si="734"/>
        <v>17.263739999999999</v>
      </c>
      <c r="E11491">
        <f t="shared" si="735"/>
        <v>19.18193333333333</v>
      </c>
      <c r="F11491">
        <v>0</v>
      </c>
      <c r="G11491">
        <v>0</v>
      </c>
      <c r="H11491">
        <f t="shared" si="736"/>
        <v>0</v>
      </c>
      <c r="I11491">
        <f t="shared" si="736"/>
        <v>0</v>
      </c>
      <c r="J11491">
        <f t="shared" si="736"/>
        <v>0</v>
      </c>
    </row>
    <row r="11492" spans="1:10" x14ac:dyDescent="0.3">
      <c r="A11492">
        <v>176.67</v>
      </c>
      <c r="B11492">
        <v>90</v>
      </c>
      <c r="C11492">
        <v>72.846149999999994</v>
      </c>
      <c r="D11492">
        <f t="shared" si="734"/>
        <v>17.153850000000006</v>
      </c>
      <c r="E11492">
        <f t="shared" si="735"/>
        <v>19.059833333333341</v>
      </c>
      <c r="F11492">
        <v>0</v>
      </c>
      <c r="G11492">
        <v>0</v>
      </c>
      <c r="H11492">
        <f t="shared" si="736"/>
        <v>0</v>
      </c>
      <c r="I11492">
        <f t="shared" si="736"/>
        <v>0</v>
      </c>
      <c r="J11492">
        <f t="shared" si="736"/>
        <v>0</v>
      </c>
    </row>
    <row r="11493" spans="1:10" x14ac:dyDescent="0.3">
      <c r="A11493">
        <v>176.68899999999999</v>
      </c>
      <c r="B11493">
        <v>90</v>
      </c>
      <c r="C11493">
        <v>72.890110000000007</v>
      </c>
      <c r="D11493">
        <f t="shared" si="734"/>
        <v>17.109889999999993</v>
      </c>
      <c r="E11493">
        <f t="shared" si="735"/>
        <v>19.010988888888882</v>
      </c>
      <c r="F11493">
        <v>0</v>
      </c>
      <c r="G11493">
        <v>0</v>
      </c>
      <c r="H11493">
        <f t="shared" si="736"/>
        <v>0</v>
      </c>
      <c r="I11493">
        <f t="shared" si="736"/>
        <v>0</v>
      </c>
      <c r="J11493">
        <f t="shared" si="736"/>
        <v>0</v>
      </c>
    </row>
    <row r="11494" spans="1:10" x14ac:dyDescent="0.3">
      <c r="A11494">
        <v>176.709</v>
      </c>
      <c r="B11494">
        <v>90</v>
      </c>
      <c r="C11494">
        <v>73</v>
      </c>
      <c r="D11494">
        <f t="shared" si="734"/>
        <v>17</v>
      </c>
      <c r="E11494">
        <f t="shared" si="735"/>
        <v>18.888888888888889</v>
      </c>
      <c r="F11494">
        <v>0</v>
      </c>
      <c r="G11494">
        <v>0</v>
      </c>
      <c r="H11494">
        <f t="shared" si="736"/>
        <v>0</v>
      </c>
      <c r="I11494">
        <f t="shared" si="736"/>
        <v>0</v>
      </c>
      <c r="J11494">
        <f t="shared" si="736"/>
        <v>0</v>
      </c>
    </row>
    <row r="11495" spans="1:10" x14ac:dyDescent="0.3">
      <c r="A11495">
        <v>176.72900000000001</v>
      </c>
      <c r="B11495">
        <v>90</v>
      </c>
      <c r="C11495">
        <v>73.065929999999994</v>
      </c>
      <c r="D11495">
        <f t="shared" si="734"/>
        <v>16.934070000000006</v>
      </c>
      <c r="E11495">
        <f t="shared" si="735"/>
        <v>18.815633333333341</v>
      </c>
      <c r="F11495">
        <v>0</v>
      </c>
      <c r="G11495">
        <v>0</v>
      </c>
      <c r="H11495">
        <f t="shared" si="736"/>
        <v>0</v>
      </c>
      <c r="I11495">
        <f t="shared" si="736"/>
        <v>0</v>
      </c>
      <c r="J11495">
        <f t="shared" si="736"/>
        <v>0</v>
      </c>
    </row>
    <row r="11496" spans="1:10" x14ac:dyDescent="0.3">
      <c r="A11496">
        <v>176.749</v>
      </c>
      <c r="B11496">
        <v>90</v>
      </c>
      <c r="C11496">
        <v>73.153850000000006</v>
      </c>
      <c r="D11496">
        <f t="shared" si="734"/>
        <v>16.846149999999994</v>
      </c>
      <c r="E11496">
        <f t="shared" si="735"/>
        <v>18.717944444444438</v>
      </c>
      <c r="F11496">
        <v>0</v>
      </c>
      <c r="G11496">
        <v>0</v>
      </c>
      <c r="H11496">
        <f t="shared" si="736"/>
        <v>0</v>
      </c>
      <c r="I11496">
        <f t="shared" si="736"/>
        <v>0</v>
      </c>
      <c r="J11496">
        <f t="shared" si="736"/>
        <v>0</v>
      </c>
    </row>
    <row r="11497" spans="1:10" x14ac:dyDescent="0.3">
      <c r="A11497">
        <v>176.75899999999999</v>
      </c>
      <c r="B11497">
        <v>90</v>
      </c>
      <c r="C11497">
        <v>73.285709999999995</v>
      </c>
      <c r="D11497">
        <f t="shared" si="734"/>
        <v>16.714290000000005</v>
      </c>
      <c r="E11497">
        <f t="shared" si="735"/>
        <v>18.571433333333339</v>
      </c>
      <c r="F11497">
        <v>0</v>
      </c>
      <c r="G11497">
        <v>0</v>
      </c>
      <c r="H11497">
        <f t="shared" si="736"/>
        <v>0</v>
      </c>
      <c r="I11497">
        <f t="shared" si="736"/>
        <v>0</v>
      </c>
      <c r="J11497">
        <f t="shared" si="736"/>
        <v>0</v>
      </c>
    </row>
    <row r="11498" spans="1:10" x14ac:dyDescent="0.3">
      <c r="A11498">
        <v>176.779</v>
      </c>
      <c r="B11498">
        <v>90</v>
      </c>
      <c r="C11498">
        <v>73.373630000000006</v>
      </c>
      <c r="D11498">
        <f t="shared" si="734"/>
        <v>16.626369999999994</v>
      </c>
      <c r="E11498">
        <f t="shared" si="735"/>
        <v>18.473744444444439</v>
      </c>
      <c r="F11498">
        <v>0</v>
      </c>
      <c r="G11498">
        <v>0</v>
      </c>
      <c r="H11498">
        <f t="shared" si="736"/>
        <v>0</v>
      </c>
      <c r="I11498">
        <f t="shared" si="736"/>
        <v>0</v>
      </c>
      <c r="J11498">
        <f t="shared" si="736"/>
        <v>0</v>
      </c>
    </row>
    <row r="11499" spans="1:10" x14ac:dyDescent="0.3">
      <c r="A11499">
        <v>176.79</v>
      </c>
      <c r="B11499">
        <v>90</v>
      </c>
      <c r="C11499">
        <v>73.395600000000002</v>
      </c>
      <c r="D11499">
        <f t="shared" si="734"/>
        <v>16.604399999999998</v>
      </c>
      <c r="E11499">
        <f t="shared" si="735"/>
        <v>18.449333333333332</v>
      </c>
      <c r="F11499">
        <v>0</v>
      </c>
      <c r="G11499">
        <v>0</v>
      </c>
      <c r="H11499">
        <f t="shared" si="736"/>
        <v>0</v>
      </c>
      <c r="I11499">
        <f t="shared" si="736"/>
        <v>0</v>
      </c>
      <c r="J11499">
        <f t="shared" si="736"/>
        <v>0</v>
      </c>
    </row>
    <row r="11500" spans="1:10" x14ac:dyDescent="0.3">
      <c r="A11500">
        <v>176.8</v>
      </c>
      <c r="B11500">
        <v>90</v>
      </c>
      <c r="C11500">
        <v>73.395600000000002</v>
      </c>
      <c r="D11500">
        <f t="shared" si="734"/>
        <v>16.604399999999998</v>
      </c>
      <c r="E11500">
        <f t="shared" si="735"/>
        <v>18.449333333333332</v>
      </c>
      <c r="F11500">
        <v>0</v>
      </c>
      <c r="G11500">
        <v>0</v>
      </c>
      <c r="H11500">
        <f t="shared" si="736"/>
        <v>0</v>
      </c>
      <c r="I11500">
        <f t="shared" si="736"/>
        <v>0</v>
      </c>
      <c r="J11500">
        <f t="shared" si="736"/>
        <v>0</v>
      </c>
    </row>
    <row r="11501" spans="1:10" x14ac:dyDescent="0.3">
      <c r="A11501">
        <v>176.81899999999999</v>
      </c>
      <c r="B11501">
        <v>90</v>
      </c>
      <c r="C11501">
        <v>73.549449999999993</v>
      </c>
      <c r="D11501">
        <f t="shared" si="734"/>
        <v>16.450550000000007</v>
      </c>
      <c r="E11501">
        <f t="shared" si="735"/>
        <v>18.278388888888898</v>
      </c>
      <c r="F11501">
        <v>0</v>
      </c>
      <c r="G11501">
        <v>0</v>
      </c>
      <c r="H11501">
        <f t="shared" si="736"/>
        <v>0</v>
      </c>
      <c r="I11501">
        <f t="shared" si="736"/>
        <v>0</v>
      </c>
      <c r="J11501">
        <f t="shared" si="736"/>
        <v>0</v>
      </c>
    </row>
    <row r="11502" spans="1:10" x14ac:dyDescent="0.3">
      <c r="A11502">
        <v>176.839</v>
      </c>
      <c r="B11502">
        <v>90</v>
      </c>
      <c r="C11502">
        <v>73.615380000000002</v>
      </c>
      <c r="D11502">
        <f t="shared" si="734"/>
        <v>16.384619999999998</v>
      </c>
      <c r="E11502">
        <f t="shared" si="735"/>
        <v>18.205133333333333</v>
      </c>
      <c r="F11502">
        <v>0</v>
      </c>
      <c r="G11502">
        <v>0</v>
      </c>
      <c r="H11502">
        <f t="shared" si="736"/>
        <v>0</v>
      </c>
      <c r="I11502">
        <f t="shared" si="736"/>
        <v>0</v>
      </c>
      <c r="J11502">
        <f t="shared" si="736"/>
        <v>0</v>
      </c>
    </row>
    <row r="11503" spans="1:10" x14ac:dyDescent="0.3">
      <c r="A11503">
        <v>176.85900000000001</v>
      </c>
      <c r="B11503">
        <v>90</v>
      </c>
      <c r="C11503">
        <v>73.65934</v>
      </c>
      <c r="D11503">
        <f t="shared" si="734"/>
        <v>16.34066</v>
      </c>
      <c r="E11503">
        <f t="shared" si="735"/>
        <v>18.156288888888888</v>
      </c>
      <c r="F11503">
        <v>0</v>
      </c>
      <c r="G11503">
        <v>0</v>
      </c>
      <c r="H11503">
        <f t="shared" si="736"/>
        <v>0</v>
      </c>
      <c r="I11503">
        <f t="shared" si="736"/>
        <v>0</v>
      </c>
      <c r="J11503">
        <f t="shared" si="736"/>
        <v>0</v>
      </c>
    </row>
    <row r="11504" spans="1:10" x14ac:dyDescent="0.3">
      <c r="A11504">
        <v>176.87</v>
      </c>
      <c r="B11504">
        <v>90</v>
      </c>
      <c r="C11504">
        <v>73.813190000000006</v>
      </c>
      <c r="D11504">
        <f t="shared" si="734"/>
        <v>16.186809999999994</v>
      </c>
      <c r="E11504">
        <f t="shared" si="735"/>
        <v>17.985344444444436</v>
      </c>
      <c r="F11504">
        <v>0</v>
      </c>
      <c r="G11504">
        <v>0</v>
      </c>
      <c r="H11504">
        <f t="shared" si="736"/>
        <v>0</v>
      </c>
      <c r="I11504">
        <f t="shared" si="736"/>
        <v>0</v>
      </c>
      <c r="J11504">
        <f t="shared" si="736"/>
        <v>0</v>
      </c>
    </row>
    <row r="11505" spans="1:10" x14ac:dyDescent="0.3">
      <c r="A11505">
        <v>176.88</v>
      </c>
      <c r="B11505">
        <v>90</v>
      </c>
      <c r="C11505">
        <v>73.87912</v>
      </c>
      <c r="D11505">
        <f t="shared" si="734"/>
        <v>16.12088</v>
      </c>
      <c r="E11505">
        <f t="shared" si="735"/>
        <v>17.912088888888889</v>
      </c>
      <c r="F11505">
        <v>0</v>
      </c>
      <c r="G11505">
        <v>0</v>
      </c>
      <c r="H11505">
        <f t="shared" si="736"/>
        <v>0</v>
      </c>
      <c r="I11505">
        <f t="shared" si="736"/>
        <v>0</v>
      </c>
      <c r="J11505">
        <f t="shared" si="736"/>
        <v>0</v>
      </c>
    </row>
    <row r="11506" spans="1:10" x14ac:dyDescent="0.3">
      <c r="A11506">
        <v>176.89</v>
      </c>
      <c r="B11506">
        <v>90</v>
      </c>
      <c r="C11506">
        <v>73.923069999999996</v>
      </c>
      <c r="D11506">
        <f t="shared" si="734"/>
        <v>16.076930000000004</v>
      </c>
      <c r="E11506">
        <f t="shared" si="735"/>
        <v>17.863255555555561</v>
      </c>
      <c r="F11506">
        <v>0</v>
      </c>
      <c r="G11506">
        <v>0</v>
      </c>
      <c r="H11506">
        <f t="shared" si="736"/>
        <v>0</v>
      </c>
      <c r="I11506">
        <f t="shared" si="736"/>
        <v>0</v>
      </c>
      <c r="J11506">
        <f t="shared" si="736"/>
        <v>0</v>
      </c>
    </row>
    <row r="11507" spans="1:10" x14ac:dyDescent="0.3">
      <c r="A11507">
        <v>176.9</v>
      </c>
      <c r="B11507">
        <v>90</v>
      </c>
      <c r="C11507">
        <v>73.923069999999996</v>
      </c>
      <c r="D11507">
        <f t="shared" si="734"/>
        <v>16.076930000000004</v>
      </c>
      <c r="E11507">
        <f t="shared" si="735"/>
        <v>17.863255555555561</v>
      </c>
      <c r="F11507">
        <v>0</v>
      </c>
      <c r="G11507">
        <v>0</v>
      </c>
      <c r="H11507">
        <f t="shared" si="736"/>
        <v>0</v>
      </c>
      <c r="I11507">
        <f t="shared" si="736"/>
        <v>0</v>
      </c>
      <c r="J11507">
        <f t="shared" si="736"/>
        <v>0</v>
      </c>
    </row>
    <row r="11508" spans="1:10" x14ac:dyDescent="0.3">
      <c r="A11508">
        <v>176.91</v>
      </c>
      <c r="B11508">
        <v>90</v>
      </c>
      <c r="C11508">
        <v>74.054950000000005</v>
      </c>
      <c r="D11508">
        <f t="shared" si="734"/>
        <v>15.945049999999995</v>
      </c>
      <c r="E11508">
        <f t="shared" si="735"/>
        <v>17.716722222222216</v>
      </c>
      <c r="F11508">
        <v>0</v>
      </c>
      <c r="G11508">
        <v>0</v>
      </c>
      <c r="H11508">
        <f t="shared" si="736"/>
        <v>0</v>
      </c>
      <c r="I11508">
        <f t="shared" si="736"/>
        <v>0</v>
      </c>
      <c r="J11508">
        <f t="shared" si="736"/>
        <v>0</v>
      </c>
    </row>
    <row r="11509" spans="1:10" x14ac:dyDescent="0.3">
      <c r="A11509">
        <v>176.92</v>
      </c>
      <c r="B11509">
        <v>90</v>
      </c>
      <c r="C11509">
        <v>74.054950000000005</v>
      </c>
      <c r="D11509">
        <f t="shared" si="734"/>
        <v>15.945049999999995</v>
      </c>
      <c r="E11509">
        <f t="shared" si="735"/>
        <v>17.716722222222216</v>
      </c>
      <c r="F11509">
        <v>0</v>
      </c>
      <c r="G11509">
        <v>0</v>
      </c>
      <c r="H11509">
        <f t="shared" si="736"/>
        <v>0</v>
      </c>
      <c r="I11509">
        <f t="shared" si="736"/>
        <v>0</v>
      </c>
      <c r="J11509">
        <f t="shared" si="736"/>
        <v>0</v>
      </c>
    </row>
    <row r="11510" spans="1:10" x14ac:dyDescent="0.3">
      <c r="A11510">
        <v>176.93</v>
      </c>
      <c r="B11510">
        <v>90</v>
      </c>
      <c r="C11510">
        <v>74.186809999999994</v>
      </c>
      <c r="D11510">
        <f t="shared" si="734"/>
        <v>15.813190000000006</v>
      </c>
      <c r="E11510">
        <f t="shared" si="735"/>
        <v>17.570211111111117</v>
      </c>
      <c r="F11510">
        <v>0</v>
      </c>
      <c r="G11510">
        <v>0</v>
      </c>
      <c r="H11510">
        <f t="shared" si="736"/>
        <v>0</v>
      </c>
      <c r="I11510">
        <f t="shared" si="736"/>
        <v>0</v>
      </c>
      <c r="J11510">
        <f t="shared" si="736"/>
        <v>0</v>
      </c>
    </row>
    <row r="11511" spans="1:10" x14ac:dyDescent="0.3">
      <c r="A11511">
        <v>176.94900000000001</v>
      </c>
      <c r="B11511">
        <v>90</v>
      </c>
      <c r="C11511">
        <v>74.186809999999994</v>
      </c>
      <c r="D11511">
        <f t="shared" si="734"/>
        <v>15.813190000000006</v>
      </c>
      <c r="E11511">
        <f t="shared" si="735"/>
        <v>17.570211111111117</v>
      </c>
      <c r="F11511">
        <v>0</v>
      </c>
      <c r="G11511">
        <v>0</v>
      </c>
      <c r="H11511">
        <f t="shared" si="736"/>
        <v>0</v>
      </c>
      <c r="I11511">
        <f t="shared" si="736"/>
        <v>0</v>
      </c>
      <c r="J11511">
        <f t="shared" si="736"/>
        <v>0</v>
      </c>
    </row>
    <row r="11512" spans="1:10" x14ac:dyDescent="0.3">
      <c r="A11512">
        <v>176.96899999999999</v>
      </c>
      <c r="B11512">
        <v>90</v>
      </c>
      <c r="C11512">
        <v>74.362629999999996</v>
      </c>
      <c r="D11512">
        <f t="shared" si="734"/>
        <v>15.637370000000004</v>
      </c>
      <c r="E11512">
        <f t="shared" si="735"/>
        <v>17.374855555555559</v>
      </c>
      <c r="F11512">
        <v>0</v>
      </c>
      <c r="G11512">
        <v>0</v>
      </c>
      <c r="H11512">
        <f t="shared" si="736"/>
        <v>0</v>
      </c>
      <c r="I11512">
        <f t="shared" si="736"/>
        <v>0</v>
      </c>
      <c r="J11512">
        <f t="shared" si="736"/>
        <v>0</v>
      </c>
    </row>
    <row r="11513" spans="1:10" x14ac:dyDescent="0.3">
      <c r="A11513">
        <v>176.989</v>
      </c>
      <c r="B11513">
        <v>90</v>
      </c>
      <c r="C11513">
        <v>74.428569999999993</v>
      </c>
      <c r="D11513">
        <f t="shared" si="734"/>
        <v>15.571430000000007</v>
      </c>
      <c r="E11513">
        <f t="shared" si="735"/>
        <v>17.301588888888897</v>
      </c>
      <c r="F11513">
        <v>0</v>
      </c>
      <c r="G11513">
        <v>0</v>
      </c>
      <c r="H11513">
        <f t="shared" si="736"/>
        <v>0</v>
      </c>
      <c r="I11513">
        <f t="shared" si="736"/>
        <v>0</v>
      </c>
      <c r="J11513">
        <f t="shared" si="736"/>
        <v>0</v>
      </c>
    </row>
    <row r="11514" spans="1:10" x14ac:dyDescent="0.3">
      <c r="A11514">
        <v>177.00899999999999</v>
      </c>
      <c r="B11514">
        <v>90</v>
      </c>
      <c r="C11514">
        <v>74.472530000000006</v>
      </c>
      <c r="D11514">
        <f t="shared" si="734"/>
        <v>15.527469999999994</v>
      </c>
      <c r="E11514">
        <f t="shared" si="735"/>
        <v>17.252744444444438</v>
      </c>
      <c r="F11514">
        <v>0</v>
      </c>
      <c r="G11514">
        <v>0</v>
      </c>
      <c r="H11514">
        <f t="shared" si="736"/>
        <v>0</v>
      </c>
      <c r="I11514">
        <f t="shared" si="736"/>
        <v>0</v>
      </c>
      <c r="J11514">
        <f t="shared" si="736"/>
        <v>0</v>
      </c>
    </row>
    <row r="11515" spans="1:10" x14ac:dyDescent="0.3">
      <c r="A11515">
        <v>177.029</v>
      </c>
      <c r="B11515">
        <v>90</v>
      </c>
      <c r="C11515">
        <v>74.626369999999994</v>
      </c>
      <c r="D11515">
        <f t="shared" si="734"/>
        <v>15.373630000000006</v>
      </c>
      <c r="E11515">
        <f t="shared" si="735"/>
        <v>17.081811111111119</v>
      </c>
      <c r="F11515">
        <v>0</v>
      </c>
      <c r="G11515">
        <v>0</v>
      </c>
      <c r="H11515">
        <f t="shared" si="736"/>
        <v>0</v>
      </c>
      <c r="I11515">
        <f t="shared" si="736"/>
        <v>0</v>
      </c>
      <c r="J11515">
        <f t="shared" si="736"/>
        <v>0</v>
      </c>
    </row>
    <row r="11516" spans="1:10" x14ac:dyDescent="0.3">
      <c r="A11516">
        <v>177.04900000000001</v>
      </c>
      <c r="B11516">
        <v>90</v>
      </c>
      <c r="C11516">
        <v>74.692310000000006</v>
      </c>
      <c r="D11516">
        <f t="shared" si="734"/>
        <v>15.307689999999994</v>
      </c>
      <c r="E11516">
        <f t="shared" si="735"/>
        <v>17.008544444444436</v>
      </c>
      <c r="F11516">
        <v>0</v>
      </c>
      <c r="G11516">
        <v>0</v>
      </c>
      <c r="H11516">
        <f t="shared" si="736"/>
        <v>0</v>
      </c>
      <c r="I11516">
        <f t="shared" si="736"/>
        <v>0</v>
      </c>
      <c r="J11516">
        <f t="shared" si="736"/>
        <v>0</v>
      </c>
    </row>
    <row r="11517" spans="1:10" x14ac:dyDescent="0.3">
      <c r="A11517">
        <v>177.06899999999999</v>
      </c>
      <c r="B11517">
        <v>90</v>
      </c>
      <c r="C11517">
        <v>74.758240000000001</v>
      </c>
      <c r="D11517">
        <f t="shared" si="734"/>
        <v>15.241759999999999</v>
      </c>
      <c r="E11517">
        <f t="shared" si="735"/>
        <v>16.935288888888888</v>
      </c>
      <c r="F11517">
        <v>0</v>
      </c>
      <c r="G11517">
        <v>0</v>
      </c>
      <c r="H11517">
        <f t="shared" si="736"/>
        <v>0</v>
      </c>
      <c r="I11517">
        <f t="shared" si="736"/>
        <v>0</v>
      </c>
      <c r="J11517">
        <f t="shared" si="736"/>
        <v>0</v>
      </c>
    </row>
    <row r="11518" spans="1:10" x14ac:dyDescent="0.3">
      <c r="A11518">
        <v>177.089</v>
      </c>
      <c r="B11518">
        <v>90</v>
      </c>
      <c r="C11518">
        <v>74.912090000000006</v>
      </c>
      <c r="D11518">
        <f t="shared" si="734"/>
        <v>15.087909999999994</v>
      </c>
      <c r="E11518">
        <f t="shared" si="735"/>
        <v>16.764344444444436</v>
      </c>
      <c r="F11518">
        <v>0</v>
      </c>
      <c r="G11518">
        <v>0</v>
      </c>
      <c r="H11518">
        <f t="shared" si="736"/>
        <v>0</v>
      </c>
      <c r="I11518">
        <f t="shared" si="736"/>
        <v>0</v>
      </c>
      <c r="J11518">
        <f t="shared" si="736"/>
        <v>0</v>
      </c>
    </row>
    <row r="11519" spans="1:10" x14ac:dyDescent="0.3">
      <c r="A11519">
        <v>177.10900000000001</v>
      </c>
      <c r="B11519">
        <v>90</v>
      </c>
      <c r="C11519">
        <v>75.065929999999994</v>
      </c>
      <c r="D11519">
        <f t="shared" si="734"/>
        <v>14.934070000000006</v>
      </c>
      <c r="E11519">
        <f t="shared" si="735"/>
        <v>16.593411111111116</v>
      </c>
      <c r="F11519">
        <v>0</v>
      </c>
      <c r="G11519">
        <v>0</v>
      </c>
      <c r="H11519">
        <f t="shared" si="736"/>
        <v>0</v>
      </c>
      <c r="I11519">
        <f t="shared" si="736"/>
        <v>0</v>
      </c>
      <c r="J11519">
        <f t="shared" si="736"/>
        <v>0</v>
      </c>
    </row>
    <row r="11520" spans="1:10" x14ac:dyDescent="0.3">
      <c r="A11520">
        <v>177.12899999999999</v>
      </c>
      <c r="B11520">
        <v>90</v>
      </c>
      <c r="C11520">
        <v>75.175820000000002</v>
      </c>
      <c r="D11520">
        <f t="shared" si="734"/>
        <v>14.824179999999998</v>
      </c>
      <c r="E11520">
        <f t="shared" si="735"/>
        <v>16.47131111111111</v>
      </c>
      <c r="F11520">
        <v>0</v>
      </c>
      <c r="G11520">
        <v>0</v>
      </c>
      <c r="H11520">
        <f t="shared" si="736"/>
        <v>0</v>
      </c>
      <c r="I11520">
        <f t="shared" si="736"/>
        <v>0</v>
      </c>
      <c r="J11520">
        <f t="shared" si="736"/>
        <v>0</v>
      </c>
    </row>
    <row r="11521" spans="1:10" x14ac:dyDescent="0.3">
      <c r="A11521">
        <v>177.149</v>
      </c>
      <c r="B11521">
        <v>90</v>
      </c>
      <c r="C11521">
        <v>75.197800000000001</v>
      </c>
      <c r="D11521">
        <f t="shared" si="734"/>
        <v>14.802199999999999</v>
      </c>
      <c r="E11521">
        <f t="shared" si="735"/>
        <v>16.446888888888889</v>
      </c>
      <c r="F11521">
        <v>0</v>
      </c>
      <c r="G11521">
        <v>0</v>
      </c>
      <c r="H11521">
        <f t="shared" si="736"/>
        <v>0</v>
      </c>
      <c r="I11521">
        <f t="shared" si="736"/>
        <v>0</v>
      </c>
      <c r="J11521">
        <f t="shared" si="736"/>
        <v>0</v>
      </c>
    </row>
    <row r="11522" spans="1:10" x14ac:dyDescent="0.3">
      <c r="A11522">
        <v>177.16900000000001</v>
      </c>
      <c r="B11522">
        <v>90</v>
      </c>
      <c r="C11522">
        <v>75.285709999999995</v>
      </c>
      <c r="D11522">
        <f t="shared" si="734"/>
        <v>14.714290000000005</v>
      </c>
      <c r="E11522">
        <f t="shared" si="735"/>
        <v>16.349211111111117</v>
      </c>
      <c r="F11522">
        <v>0</v>
      </c>
      <c r="G11522">
        <v>0</v>
      </c>
      <c r="H11522">
        <f t="shared" si="736"/>
        <v>0</v>
      </c>
      <c r="I11522">
        <f t="shared" si="736"/>
        <v>0</v>
      </c>
      <c r="J11522">
        <f t="shared" si="736"/>
        <v>0</v>
      </c>
    </row>
    <row r="11523" spans="1:10" x14ac:dyDescent="0.3">
      <c r="A11523">
        <v>177.18899999999999</v>
      </c>
      <c r="B11523">
        <v>90</v>
      </c>
      <c r="C11523">
        <v>75.43956</v>
      </c>
      <c r="D11523">
        <f t="shared" ref="D11523:D11586" si="737">ABS(B11523-C11523)</f>
        <v>14.56044</v>
      </c>
      <c r="E11523">
        <f t="shared" ref="E11523:E11586" si="738">ABS((C11523-B11523)/(MAX(B11523,1)))*100</f>
        <v>16.178266666666666</v>
      </c>
      <c r="F11523">
        <v>0</v>
      </c>
      <c r="G11523">
        <v>0</v>
      </c>
      <c r="H11523">
        <f t="shared" si="736"/>
        <v>0</v>
      </c>
      <c r="I11523">
        <f t="shared" si="736"/>
        <v>0</v>
      </c>
      <c r="J11523">
        <f t="shared" si="736"/>
        <v>0</v>
      </c>
    </row>
    <row r="11524" spans="1:10" x14ac:dyDescent="0.3">
      <c r="A11524">
        <v>177.209</v>
      </c>
      <c r="B11524">
        <v>90</v>
      </c>
      <c r="C11524">
        <v>75.505489999999995</v>
      </c>
      <c r="D11524">
        <f t="shared" si="737"/>
        <v>14.494510000000005</v>
      </c>
      <c r="E11524">
        <f t="shared" si="738"/>
        <v>16.105011111111118</v>
      </c>
      <c r="F11524">
        <v>0</v>
      </c>
      <c r="G11524">
        <v>0</v>
      </c>
      <c r="H11524">
        <f t="shared" ref="H11524:J11587" si="739">(G11523+G11524+G11525)/3</f>
        <v>0</v>
      </c>
      <c r="I11524">
        <f t="shared" si="739"/>
        <v>0</v>
      </c>
      <c r="J11524">
        <f t="shared" si="739"/>
        <v>0</v>
      </c>
    </row>
    <row r="11525" spans="1:10" x14ac:dyDescent="0.3">
      <c r="A11525">
        <v>177.22900000000001</v>
      </c>
      <c r="B11525">
        <v>90</v>
      </c>
      <c r="C11525">
        <v>75.549449999999993</v>
      </c>
      <c r="D11525">
        <f t="shared" si="737"/>
        <v>14.450550000000007</v>
      </c>
      <c r="E11525">
        <f t="shared" si="738"/>
        <v>16.056166666666673</v>
      </c>
      <c r="F11525">
        <v>0</v>
      </c>
      <c r="G11525">
        <v>0</v>
      </c>
      <c r="H11525">
        <f t="shared" si="739"/>
        <v>0</v>
      </c>
      <c r="I11525">
        <f t="shared" si="739"/>
        <v>0</v>
      </c>
      <c r="J11525">
        <f t="shared" si="739"/>
        <v>0</v>
      </c>
    </row>
    <row r="11526" spans="1:10" x14ac:dyDescent="0.3">
      <c r="A11526">
        <v>177.249</v>
      </c>
      <c r="B11526">
        <v>90</v>
      </c>
      <c r="C11526">
        <v>75.681319999999999</v>
      </c>
      <c r="D11526">
        <f t="shared" si="737"/>
        <v>14.318680000000001</v>
      </c>
      <c r="E11526">
        <f t="shared" si="738"/>
        <v>15.909644444444446</v>
      </c>
      <c r="F11526">
        <v>0</v>
      </c>
      <c r="G11526">
        <v>0</v>
      </c>
      <c r="H11526">
        <f t="shared" si="739"/>
        <v>0</v>
      </c>
      <c r="I11526">
        <f t="shared" si="739"/>
        <v>0</v>
      </c>
      <c r="J11526">
        <f t="shared" si="739"/>
        <v>0</v>
      </c>
    </row>
    <row r="11527" spans="1:10" x14ac:dyDescent="0.3">
      <c r="A11527">
        <v>177.25899999999999</v>
      </c>
      <c r="B11527">
        <v>90</v>
      </c>
      <c r="C11527">
        <v>75.769229999999993</v>
      </c>
      <c r="D11527">
        <f t="shared" si="737"/>
        <v>14.230770000000007</v>
      </c>
      <c r="E11527">
        <f t="shared" si="738"/>
        <v>15.811966666666674</v>
      </c>
      <c r="F11527">
        <v>0</v>
      </c>
      <c r="G11527">
        <v>0</v>
      </c>
      <c r="H11527">
        <f t="shared" si="739"/>
        <v>0</v>
      </c>
      <c r="I11527">
        <f t="shared" si="739"/>
        <v>0</v>
      </c>
      <c r="J11527">
        <f t="shared" si="739"/>
        <v>0</v>
      </c>
    </row>
    <row r="11528" spans="1:10" x14ac:dyDescent="0.3">
      <c r="A11528">
        <v>177.26900000000001</v>
      </c>
      <c r="B11528">
        <v>90</v>
      </c>
      <c r="C11528">
        <v>75.835160000000002</v>
      </c>
      <c r="D11528">
        <f t="shared" si="737"/>
        <v>14.164839999999998</v>
      </c>
      <c r="E11528">
        <f t="shared" si="738"/>
        <v>15.738711111111108</v>
      </c>
      <c r="F11528">
        <v>0</v>
      </c>
      <c r="G11528">
        <v>0</v>
      </c>
      <c r="H11528">
        <f t="shared" si="739"/>
        <v>0</v>
      </c>
      <c r="I11528">
        <f t="shared" si="739"/>
        <v>0</v>
      </c>
      <c r="J11528">
        <f t="shared" si="739"/>
        <v>0</v>
      </c>
    </row>
    <row r="11529" spans="1:10" x14ac:dyDescent="0.3">
      <c r="A11529">
        <v>177.279</v>
      </c>
      <c r="B11529">
        <v>90</v>
      </c>
      <c r="C11529">
        <v>75.989009999999993</v>
      </c>
      <c r="D11529">
        <f t="shared" si="737"/>
        <v>14.010990000000007</v>
      </c>
      <c r="E11529">
        <f t="shared" si="738"/>
        <v>15.567766666666675</v>
      </c>
      <c r="F11529">
        <v>0</v>
      </c>
      <c r="G11529">
        <v>0</v>
      </c>
      <c r="H11529">
        <f t="shared" si="739"/>
        <v>0</v>
      </c>
      <c r="I11529">
        <f t="shared" si="739"/>
        <v>0</v>
      </c>
      <c r="J11529">
        <f t="shared" si="739"/>
        <v>0</v>
      </c>
    </row>
    <row r="11530" spans="1:10" x14ac:dyDescent="0.3">
      <c r="A11530">
        <v>177.28899999999999</v>
      </c>
      <c r="B11530">
        <v>90</v>
      </c>
      <c r="C11530">
        <v>75.989009999999993</v>
      </c>
      <c r="D11530">
        <f t="shared" si="737"/>
        <v>14.010990000000007</v>
      </c>
      <c r="E11530">
        <f t="shared" si="738"/>
        <v>15.567766666666675</v>
      </c>
      <c r="F11530">
        <v>0</v>
      </c>
      <c r="G11530">
        <v>0</v>
      </c>
      <c r="H11530">
        <f t="shared" si="739"/>
        <v>0</v>
      </c>
      <c r="I11530">
        <f t="shared" si="739"/>
        <v>0</v>
      </c>
      <c r="J11530">
        <f t="shared" si="739"/>
        <v>0</v>
      </c>
    </row>
    <row r="11531" spans="1:10" x14ac:dyDescent="0.3">
      <c r="A11531">
        <v>177.309</v>
      </c>
      <c r="B11531">
        <v>90</v>
      </c>
      <c r="C11531">
        <v>76.054950000000005</v>
      </c>
      <c r="D11531">
        <f t="shared" si="737"/>
        <v>13.945049999999995</v>
      </c>
      <c r="E11531">
        <f t="shared" si="738"/>
        <v>15.494499999999995</v>
      </c>
      <c r="F11531">
        <v>0</v>
      </c>
      <c r="G11531">
        <v>0</v>
      </c>
      <c r="H11531">
        <f t="shared" si="739"/>
        <v>0</v>
      </c>
      <c r="I11531">
        <f t="shared" si="739"/>
        <v>0</v>
      </c>
      <c r="J11531">
        <f t="shared" si="739"/>
        <v>0</v>
      </c>
    </row>
    <row r="11532" spans="1:10" x14ac:dyDescent="0.3">
      <c r="A11532">
        <v>177.32900000000001</v>
      </c>
      <c r="B11532">
        <v>90</v>
      </c>
      <c r="C11532">
        <v>76.12088</v>
      </c>
      <c r="D11532">
        <f t="shared" si="737"/>
        <v>13.87912</v>
      </c>
      <c r="E11532">
        <f t="shared" si="738"/>
        <v>15.421244444444445</v>
      </c>
      <c r="F11532">
        <v>0</v>
      </c>
      <c r="G11532">
        <v>0</v>
      </c>
      <c r="H11532">
        <f t="shared" si="739"/>
        <v>0</v>
      </c>
      <c r="I11532">
        <f t="shared" si="739"/>
        <v>0</v>
      </c>
      <c r="J11532">
        <f t="shared" si="739"/>
        <v>0</v>
      </c>
    </row>
    <row r="11533" spans="1:10" x14ac:dyDescent="0.3">
      <c r="A11533">
        <v>177.34899999999999</v>
      </c>
      <c r="B11533">
        <v>90</v>
      </c>
      <c r="C11533">
        <v>76.230770000000007</v>
      </c>
      <c r="D11533">
        <f t="shared" si="737"/>
        <v>13.769229999999993</v>
      </c>
      <c r="E11533">
        <f t="shared" si="738"/>
        <v>15.299144444444437</v>
      </c>
      <c r="F11533">
        <v>0</v>
      </c>
      <c r="G11533">
        <v>0</v>
      </c>
      <c r="H11533">
        <f t="shared" si="739"/>
        <v>0</v>
      </c>
      <c r="I11533">
        <f t="shared" si="739"/>
        <v>0</v>
      </c>
      <c r="J11533">
        <f t="shared" si="739"/>
        <v>0</v>
      </c>
    </row>
    <row r="11534" spans="1:10" x14ac:dyDescent="0.3">
      <c r="A11534">
        <v>177.369</v>
      </c>
      <c r="B11534">
        <v>90</v>
      </c>
      <c r="C11534">
        <v>76.318680000000001</v>
      </c>
      <c r="D11534">
        <f t="shared" si="737"/>
        <v>13.681319999999999</v>
      </c>
      <c r="E11534">
        <f t="shared" si="738"/>
        <v>15.201466666666667</v>
      </c>
      <c r="F11534">
        <v>0</v>
      </c>
      <c r="G11534">
        <v>0</v>
      </c>
      <c r="H11534">
        <f t="shared" si="739"/>
        <v>0</v>
      </c>
      <c r="I11534">
        <f t="shared" si="739"/>
        <v>0</v>
      </c>
      <c r="J11534">
        <f t="shared" si="739"/>
        <v>0</v>
      </c>
    </row>
    <row r="11535" spans="1:10" x14ac:dyDescent="0.3">
      <c r="A11535">
        <v>177.38900000000001</v>
      </c>
      <c r="B11535">
        <v>90</v>
      </c>
      <c r="C11535">
        <v>76.428569999999993</v>
      </c>
      <c r="D11535">
        <f t="shared" si="737"/>
        <v>13.571430000000007</v>
      </c>
      <c r="E11535">
        <f t="shared" si="738"/>
        <v>15.079366666666674</v>
      </c>
      <c r="F11535">
        <v>0</v>
      </c>
      <c r="G11535">
        <v>0</v>
      </c>
      <c r="H11535">
        <f t="shared" si="739"/>
        <v>0</v>
      </c>
      <c r="I11535">
        <f t="shared" si="739"/>
        <v>0</v>
      </c>
      <c r="J11535">
        <f t="shared" si="739"/>
        <v>0</v>
      </c>
    </row>
    <row r="11536" spans="1:10" x14ac:dyDescent="0.3">
      <c r="A11536">
        <v>177.40899999999999</v>
      </c>
      <c r="B11536">
        <v>90</v>
      </c>
      <c r="C11536">
        <v>76.538460000000001</v>
      </c>
      <c r="D11536">
        <f t="shared" si="737"/>
        <v>13.461539999999999</v>
      </c>
      <c r="E11536">
        <f t="shared" si="738"/>
        <v>14.957266666666666</v>
      </c>
      <c r="F11536">
        <v>0</v>
      </c>
      <c r="G11536">
        <v>0</v>
      </c>
      <c r="H11536">
        <f t="shared" si="739"/>
        <v>0</v>
      </c>
      <c r="I11536">
        <f t="shared" si="739"/>
        <v>0</v>
      </c>
      <c r="J11536">
        <f t="shared" si="739"/>
        <v>0</v>
      </c>
    </row>
    <row r="11537" spans="1:10" x14ac:dyDescent="0.3">
      <c r="A11537">
        <v>177.429</v>
      </c>
      <c r="B11537">
        <v>90</v>
      </c>
      <c r="C11537">
        <v>76.648349999999994</v>
      </c>
      <c r="D11537">
        <f t="shared" si="737"/>
        <v>13.351650000000006</v>
      </c>
      <c r="E11537">
        <f t="shared" si="738"/>
        <v>14.835166666666675</v>
      </c>
      <c r="F11537">
        <v>0</v>
      </c>
      <c r="G11537">
        <v>0</v>
      </c>
      <c r="H11537">
        <f t="shared" si="739"/>
        <v>0</v>
      </c>
      <c r="I11537">
        <f t="shared" si="739"/>
        <v>0</v>
      </c>
      <c r="J11537">
        <f t="shared" si="739"/>
        <v>0</v>
      </c>
    </row>
    <row r="11538" spans="1:10" x14ac:dyDescent="0.3">
      <c r="A11538">
        <v>177.44900000000001</v>
      </c>
      <c r="B11538">
        <v>90</v>
      </c>
      <c r="C11538">
        <v>76.758240000000001</v>
      </c>
      <c r="D11538">
        <f t="shared" si="737"/>
        <v>13.241759999999999</v>
      </c>
      <c r="E11538">
        <f t="shared" si="738"/>
        <v>14.713066666666666</v>
      </c>
      <c r="F11538">
        <v>0</v>
      </c>
      <c r="G11538">
        <v>0</v>
      </c>
      <c r="H11538">
        <f t="shared" si="739"/>
        <v>0</v>
      </c>
      <c r="I11538">
        <f t="shared" si="739"/>
        <v>0</v>
      </c>
      <c r="J11538">
        <f t="shared" si="739"/>
        <v>0</v>
      </c>
    </row>
    <row r="11539" spans="1:10" x14ac:dyDescent="0.3">
      <c r="A11539">
        <v>177.459</v>
      </c>
      <c r="B11539">
        <v>90</v>
      </c>
      <c r="C11539">
        <v>76.824169999999995</v>
      </c>
      <c r="D11539">
        <f t="shared" si="737"/>
        <v>13.175830000000005</v>
      </c>
      <c r="E11539">
        <f t="shared" si="738"/>
        <v>14.639811111111117</v>
      </c>
      <c r="F11539">
        <v>0</v>
      </c>
      <c r="G11539">
        <v>0</v>
      </c>
      <c r="H11539">
        <f t="shared" si="739"/>
        <v>0</v>
      </c>
      <c r="I11539">
        <f t="shared" si="739"/>
        <v>0</v>
      </c>
      <c r="J11539">
        <f t="shared" si="739"/>
        <v>0</v>
      </c>
    </row>
    <row r="11540" spans="1:10" x14ac:dyDescent="0.3">
      <c r="A11540">
        <v>177.47900000000001</v>
      </c>
      <c r="B11540">
        <v>90</v>
      </c>
      <c r="C11540">
        <v>76.824169999999995</v>
      </c>
      <c r="D11540">
        <f t="shared" si="737"/>
        <v>13.175830000000005</v>
      </c>
      <c r="E11540">
        <f t="shared" si="738"/>
        <v>14.639811111111117</v>
      </c>
      <c r="F11540">
        <v>0</v>
      </c>
      <c r="G11540">
        <v>0</v>
      </c>
      <c r="H11540">
        <f t="shared" si="739"/>
        <v>0</v>
      </c>
      <c r="I11540">
        <f t="shared" si="739"/>
        <v>0</v>
      </c>
      <c r="J11540">
        <f t="shared" si="739"/>
        <v>0</v>
      </c>
    </row>
    <row r="11541" spans="1:10" x14ac:dyDescent="0.3">
      <c r="A11541">
        <v>177.499</v>
      </c>
      <c r="B11541">
        <v>90</v>
      </c>
      <c r="C11541">
        <v>77.043949999999995</v>
      </c>
      <c r="D11541">
        <f t="shared" si="737"/>
        <v>12.956050000000005</v>
      </c>
      <c r="E11541">
        <f t="shared" si="738"/>
        <v>14.395611111111117</v>
      </c>
      <c r="F11541">
        <v>0</v>
      </c>
      <c r="G11541">
        <v>0</v>
      </c>
      <c r="H11541">
        <f t="shared" si="739"/>
        <v>0</v>
      </c>
      <c r="I11541">
        <f t="shared" si="739"/>
        <v>0</v>
      </c>
      <c r="J11541">
        <f t="shared" si="739"/>
        <v>0</v>
      </c>
    </row>
    <row r="11542" spans="1:10" x14ac:dyDescent="0.3">
      <c r="A11542">
        <v>177.51900000000001</v>
      </c>
      <c r="B11542">
        <v>90</v>
      </c>
      <c r="C11542">
        <v>77.131870000000006</v>
      </c>
      <c r="D11542">
        <f t="shared" si="737"/>
        <v>12.868129999999994</v>
      </c>
      <c r="E11542">
        <f t="shared" si="738"/>
        <v>14.297922222222216</v>
      </c>
      <c r="F11542">
        <v>0</v>
      </c>
      <c r="G11542">
        <v>0</v>
      </c>
      <c r="H11542">
        <f t="shared" si="739"/>
        <v>0</v>
      </c>
      <c r="I11542">
        <f t="shared" si="739"/>
        <v>0</v>
      </c>
      <c r="J11542">
        <f t="shared" si="739"/>
        <v>0</v>
      </c>
    </row>
    <row r="11543" spans="1:10" x14ac:dyDescent="0.3">
      <c r="A11543">
        <v>177.53899999999999</v>
      </c>
      <c r="B11543">
        <v>90</v>
      </c>
      <c r="C11543">
        <v>77.197800000000001</v>
      </c>
      <c r="D11543">
        <f t="shared" si="737"/>
        <v>12.802199999999999</v>
      </c>
      <c r="E11543">
        <f t="shared" si="738"/>
        <v>14.224666666666666</v>
      </c>
      <c r="F11543">
        <v>0</v>
      </c>
      <c r="G11543">
        <v>0</v>
      </c>
      <c r="H11543">
        <f t="shared" si="739"/>
        <v>0</v>
      </c>
      <c r="I11543">
        <f t="shared" si="739"/>
        <v>0</v>
      </c>
      <c r="J11543">
        <f t="shared" si="739"/>
        <v>0</v>
      </c>
    </row>
    <row r="11544" spans="1:10" x14ac:dyDescent="0.3">
      <c r="A11544">
        <v>177.559</v>
      </c>
      <c r="B11544">
        <v>90</v>
      </c>
      <c r="C11544">
        <v>77.307689999999994</v>
      </c>
      <c r="D11544">
        <f t="shared" si="737"/>
        <v>12.692310000000006</v>
      </c>
      <c r="E11544">
        <f t="shared" si="738"/>
        <v>14.102566666666675</v>
      </c>
      <c r="F11544">
        <v>0</v>
      </c>
      <c r="G11544">
        <v>0</v>
      </c>
      <c r="H11544">
        <f t="shared" si="739"/>
        <v>0</v>
      </c>
      <c r="I11544">
        <f t="shared" si="739"/>
        <v>0</v>
      </c>
      <c r="J11544">
        <f t="shared" si="739"/>
        <v>0</v>
      </c>
    </row>
    <row r="11545" spans="1:10" x14ac:dyDescent="0.3">
      <c r="A11545">
        <v>177.57900000000001</v>
      </c>
      <c r="B11545">
        <v>90</v>
      </c>
      <c r="C11545">
        <v>77.373630000000006</v>
      </c>
      <c r="D11545">
        <f t="shared" si="737"/>
        <v>12.626369999999994</v>
      </c>
      <c r="E11545">
        <f t="shared" si="738"/>
        <v>14.029299999999994</v>
      </c>
      <c r="F11545">
        <v>0</v>
      </c>
      <c r="G11545">
        <v>0</v>
      </c>
      <c r="H11545">
        <f t="shared" si="739"/>
        <v>0</v>
      </c>
      <c r="I11545">
        <f t="shared" si="739"/>
        <v>0</v>
      </c>
      <c r="J11545">
        <f t="shared" si="739"/>
        <v>0</v>
      </c>
    </row>
    <row r="11546" spans="1:10" x14ac:dyDescent="0.3">
      <c r="A11546">
        <v>177.59899999999999</v>
      </c>
      <c r="B11546">
        <v>90</v>
      </c>
      <c r="C11546">
        <v>77.483509999999995</v>
      </c>
      <c r="D11546">
        <f t="shared" si="737"/>
        <v>12.516490000000005</v>
      </c>
      <c r="E11546">
        <f t="shared" si="738"/>
        <v>13.907211111111117</v>
      </c>
      <c r="F11546">
        <v>0</v>
      </c>
      <c r="G11546">
        <v>0</v>
      </c>
      <c r="H11546">
        <f t="shared" si="739"/>
        <v>0</v>
      </c>
      <c r="I11546">
        <f t="shared" si="739"/>
        <v>0</v>
      </c>
      <c r="J11546">
        <f t="shared" si="739"/>
        <v>0</v>
      </c>
    </row>
    <row r="11547" spans="1:10" x14ac:dyDescent="0.3">
      <c r="A11547">
        <v>177.619</v>
      </c>
      <c r="B11547">
        <v>90</v>
      </c>
      <c r="C11547">
        <v>77.593410000000006</v>
      </c>
      <c r="D11547">
        <f t="shared" si="737"/>
        <v>12.406589999999994</v>
      </c>
      <c r="E11547">
        <f t="shared" si="738"/>
        <v>13.785099999999995</v>
      </c>
      <c r="F11547">
        <v>0</v>
      </c>
      <c r="G11547">
        <v>0</v>
      </c>
      <c r="H11547">
        <f t="shared" si="739"/>
        <v>0</v>
      </c>
      <c r="I11547">
        <f t="shared" si="739"/>
        <v>0</v>
      </c>
      <c r="J11547">
        <f t="shared" si="739"/>
        <v>0</v>
      </c>
    </row>
    <row r="11548" spans="1:10" x14ac:dyDescent="0.3">
      <c r="A11548">
        <v>177.64</v>
      </c>
      <c r="B11548">
        <v>90</v>
      </c>
      <c r="C11548">
        <v>77.747249999999994</v>
      </c>
      <c r="D11548">
        <f t="shared" si="737"/>
        <v>12.252750000000006</v>
      </c>
      <c r="E11548">
        <f t="shared" si="738"/>
        <v>13.614166666666675</v>
      </c>
      <c r="F11548">
        <v>0</v>
      </c>
      <c r="G11548">
        <v>0</v>
      </c>
      <c r="H11548">
        <f t="shared" si="739"/>
        <v>0</v>
      </c>
      <c r="I11548">
        <f t="shared" si="739"/>
        <v>0</v>
      </c>
      <c r="J11548">
        <f t="shared" si="739"/>
        <v>0</v>
      </c>
    </row>
    <row r="11549" spans="1:10" x14ac:dyDescent="0.3">
      <c r="A11549">
        <v>177.65899999999999</v>
      </c>
      <c r="B11549">
        <v>90</v>
      </c>
      <c r="C11549">
        <v>77.857140000000001</v>
      </c>
      <c r="D11549">
        <f t="shared" si="737"/>
        <v>12.142859999999999</v>
      </c>
      <c r="E11549">
        <f t="shared" si="738"/>
        <v>13.492066666666666</v>
      </c>
      <c r="F11549">
        <v>0</v>
      </c>
      <c r="G11549">
        <v>0</v>
      </c>
      <c r="H11549">
        <f t="shared" si="739"/>
        <v>0</v>
      </c>
      <c r="I11549">
        <f t="shared" si="739"/>
        <v>0</v>
      </c>
      <c r="J11549">
        <f t="shared" si="739"/>
        <v>0</v>
      </c>
    </row>
    <row r="11550" spans="1:10" x14ac:dyDescent="0.3">
      <c r="A11550">
        <v>177.679</v>
      </c>
      <c r="B11550">
        <v>90</v>
      </c>
      <c r="C11550">
        <v>77.9011</v>
      </c>
      <c r="D11550">
        <f t="shared" si="737"/>
        <v>12.0989</v>
      </c>
      <c r="E11550">
        <f t="shared" si="738"/>
        <v>13.443222222222223</v>
      </c>
      <c r="F11550">
        <v>0</v>
      </c>
      <c r="G11550">
        <v>0</v>
      </c>
      <c r="H11550">
        <f t="shared" si="739"/>
        <v>0</v>
      </c>
      <c r="I11550">
        <f t="shared" si="739"/>
        <v>0</v>
      </c>
      <c r="J11550">
        <f t="shared" si="739"/>
        <v>0</v>
      </c>
    </row>
    <row r="11551" spans="1:10" x14ac:dyDescent="0.3">
      <c r="A11551">
        <v>177.69900000000001</v>
      </c>
      <c r="B11551">
        <v>90</v>
      </c>
      <c r="C11551">
        <v>78.010990000000007</v>
      </c>
      <c r="D11551">
        <f t="shared" si="737"/>
        <v>11.989009999999993</v>
      </c>
      <c r="E11551">
        <f t="shared" si="738"/>
        <v>13.321122222222215</v>
      </c>
      <c r="F11551">
        <v>0</v>
      </c>
      <c r="G11551">
        <v>0</v>
      </c>
      <c r="H11551">
        <f t="shared" si="739"/>
        <v>0</v>
      </c>
      <c r="I11551">
        <f t="shared" si="739"/>
        <v>0</v>
      </c>
      <c r="J11551">
        <f t="shared" si="739"/>
        <v>0</v>
      </c>
    </row>
    <row r="11552" spans="1:10" x14ac:dyDescent="0.3">
      <c r="A11552">
        <v>177.71899999999999</v>
      </c>
      <c r="B11552">
        <v>90</v>
      </c>
      <c r="C11552">
        <v>78.12088</v>
      </c>
      <c r="D11552">
        <f t="shared" si="737"/>
        <v>11.87912</v>
      </c>
      <c r="E11552">
        <f t="shared" si="738"/>
        <v>13.199022222222222</v>
      </c>
      <c r="F11552">
        <v>0</v>
      </c>
      <c r="G11552">
        <v>0</v>
      </c>
      <c r="H11552">
        <f t="shared" si="739"/>
        <v>0</v>
      </c>
      <c r="I11552">
        <f t="shared" si="739"/>
        <v>0</v>
      </c>
      <c r="J11552">
        <f t="shared" si="739"/>
        <v>0</v>
      </c>
    </row>
    <row r="11553" spans="1:10" x14ac:dyDescent="0.3">
      <c r="A11553">
        <v>177.739</v>
      </c>
      <c r="B11553">
        <v>90</v>
      </c>
      <c r="C11553">
        <v>78.186809999999994</v>
      </c>
      <c r="D11553">
        <f t="shared" si="737"/>
        <v>11.813190000000006</v>
      </c>
      <c r="E11553">
        <f t="shared" si="738"/>
        <v>13.125766666666674</v>
      </c>
      <c r="F11553">
        <v>0</v>
      </c>
      <c r="G11553">
        <v>0</v>
      </c>
      <c r="H11553">
        <f t="shared" si="739"/>
        <v>0</v>
      </c>
      <c r="I11553">
        <f t="shared" si="739"/>
        <v>0</v>
      </c>
      <c r="J11553">
        <f t="shared" si="739"/>
        <v>0</v>
      </c>
    </row>
    <row r="11554" spans="1:10" x14ac:dyDescent="0.3">
      <c r="A11554">
        <v>177.75899999999999</v>
      </c>
      <c r="B11554">
        <v>90</v>
      </c>
      <c r="C11554">
        <v>78.274730000000005</v>
      </c>
      <c r="D11554">
        <f t="shared" si="737"/>
        <v>11.725269999999995</v>
      </c>
      <c r="E11554">
        <f t="shared" si="738"/>
        <v>13.028077777777773</v>
      </c>
      <c r="F11554">
        <v>0</v>
      </c>
      <c r="G11554">
        <v>0</v>
      </c>
      <c r="H11554">
        <f t="shared" si="739"/>
        <v>0</v>
      </c>
      <c r="I11554">
        <f t="shared" si="739"/>
        <v>0</v>
      </c>
      <c r="J11554">
        <f t="shared" si="739"/>
        <v>0</v>
      </c>
    </row>
    <row r="11555" spans="1:10" x14ac:dyDescent="0.3">
      <c r="A11555">
        <v>177.779</v>
      </c>
      <c r="B11555">
        <v>90</v>
      </c>
      <c r="C11555">
        <v>78.384609999999995</v>
      </c>
      <c r="D11555">
        <f t="shared" si="737"/>
        <v>11.615390000000005</v>
      </c>
      <c r="E11555">
        <f t="shared" si="738"/>
        <v>12.905988888888894</v>
      </c>
      <c r="F11555">
        <v>0</v>
      </c>
      <c r="G11555">
        <v>0</v>
      </c>
      <c r="H11555">
        <f t="shared" si="739"/>
        <v>0</v>
      </c>
      <c r="I11555">
        <f t="shared" si="739"/>
        <v>0</v>
      </c>
      <c r="J11555">
        <f t="shared" si="739"/>
        <v>0</v>
      </c>
    </row>
    <row r="11556" spans="1:10" x14ac:dyDescent="0.3">
      <c r="A11556">
        <v>177.79900000000001</v>
      </c>
      <c r="B11556">
        <v>90</v>
      </c>
      <c r="C11556">
        <v>78.56044</v>
      </c>
      <c r="D11556">
        <f t="shared" si="737"/>
        <v>11.43956</v>
      </c>
      <c r="E11556">
        <f t="shared" si="738"/>
        <v>12.710622222222224</v>
      </c>
      <c r="F11556">
        <v>0</v>
      </c>
      <c r="G11556">
        <v>0</v>
      </c>
      <c r="H11556">
        <f t="shared" si="739"/>
        <v>0</v>
      </c>
      <c r="I11556">
        <f t="shared" si="739"/>
        <v>0</v>
      </c>
      <c r="J11556">
        <f t="shared" si="739"/>
        <v>0</v>
      </c>
    </row>
    <row r="11557" spans="1:10" x14ac:dyDescent="0.3">
      <c r="A11557">
        <v>177.81899999999999</v>
      </c>
      <c r="B11557">
        <v>90</v>
      </c>
      <c r="C11557">
        <v>78.670330000000007</v>
      </c>
      <c r="D11557">
        <f t="shared" si="737"/>
        <v>11.329669999999993</v>
      </c>
      <c r="E11557">
        <f t="shared" si="738"/>
        <v>12.588522222222215</v>
      </c>
      <c r="F11557">
        <v>0</v>
      </c>
      <c r="G11557">
        <v>0</v>
      </c>
      <c r="H11557">
        <f t="shared" si="739"/>
        <v>0</v>
      </c>
      <c r="I11557">
        <f t="shared" si="739"/>
        <v>0</v>
      </c>
      <c r="J11557">
        <f t="shared" si="739"/>
        <v>0</v>
      </c>
    </row>
    <row r="11558" spans="1:10" x14ac:dyDescent="0.3">
      <c r="A11558">
        <v>177.839</v>
      </c>
      <c r="B11558">
        <v>90</v>
      </c>
      <c r="C11558">
        <v>78.714290000000005</v>
      </c>
      <c r="D11558">
        <f t="shared" si="737"/>
        <v>11.285709999999995</v>
      </c>
      <c r="E11558">
        <f t="shared" si="738"/>
        <v>12.539677777777772</v>
      </c>
      <c r="F11558">
        <v>0</v>
      </c>
      <c r="G11558">
        <v>0</v>
      </c>
      <c r="H11558">
        <f t="shared" si="739"/>
        <v>0</v>
      </c>
      <c r="I11558">
        <f t="shared" si="739"/>
        <v>0</v>
      </c>
      <c r="J11558">
        <f t="shared" si="739"/>
        <v>0</v>
      </c>
    </row>
    <row r="11559" spans="1:10" x14ac:dyDescent="0.3">
      <c r="A11559">
        <v>177.85900000000001</v>
      </c>
      <c r="B11559">
        <v>90</v>
      </c>
      <c r="C11559">
        <v>78.824169999999995</v>
      </c>
      <c r="D11559">
        <f t="shared" si="737"/>
        <v>11.175830000000005</v>
      </c>
      <c r="E11559">
        <f t="shared" si="738"/>
        <v>12.417588888888895</v>
      </c>
      <c r="F11559">
        <v>0</v>
      </c>
      <c r="G11559">
        <v>0</v>
      </c>
      <c r="H11559">
        <f t="shared" si="739"/>
        <v>0</v>
      </c>
      <c r="I11559">
        <f t="shared" si="739"/>
        <v>0</v>
      </c>
      <c r="J11559">
        <f t="shared" si="739"/>
        <v>0</v>
      </c>
    </row>
    <row r="11560" spans="1:10" x14ac:dyDescent="0.3">
      <c r="A11560">
        <v>177.87899999999999</v>
      </c>
      <c r="B11560">
        <v>90</v>
      </c>
      <c r="C11560">
        <v>78.890110000000007</v>
      </c>
      <c r="D11560">
        <f t="shared" si="737"/>
        <v>11.109889999999993</v>
      </c>
      <c r="E11560">
        <f t="shared" si="738"/>
        <v>12.344322222222214</v>
      </c>
      <c r="F11560">
        <v>0</v>
      </c>
      <c r="G11560">
        <v>0</v>
      </c>
      <c r="H11560">
        <f t="shared" si="739"/>
        <v>0</v>
      </c>
      <c r="I11560">
        <f t="shared" si="739"/>
        <v>0</v>
      </c>
      <c r="J11560">
        <f t="shared" si="739"/>
        <v>0</v>
      </c>
    </row>
    <row r="11561" spans="1:10" x14ac:dyDescent="0.3">
      <c r="A11561">
        <v>177.899</v>
      </c>
      <c r="B11561">
        <v>90</v>
      </c>
      <c r="C11561">
        <v>78.956040000000002</v>
      </c>
      <c r="D11561">
        <f t="shared" si="737"/>
        <v>11.043959999999998</v>
      </c>
      <c r="E11561">
        <f t="shared" si="738"/>
        <v>12.271066666666664</v>
      </c>
      <c r="F11561">
        <v>0</v>
      </c>
      <c r="G11561">
        <v>0</v>
      </c>
      <c r="H11561">
        <f t="shared" si="739"/>
        <v>0</v>
      </c>
      <c r="I11561">
        <f t="shared" si="739"/>
        <v>0</v>
      </c>
      <c r="J11561">
        <f t="shared" si="739"/>
        <v>0</v>
      </c>
    </row>
    <row r="11562" spans="1:10" x14ac:dyDescent="0.3">
      <c r="A11562">
        <v>177.91900000000001</v>
      </c>
      <c r="B11562">
        <v>90</v>
      </c>
      <c r="C11562">
        <v>79.065929999999994</v>
      </c>
      <c r="D11562">
        <f t="shared" si="737"/>
        <v>10.934070000000006</v>
      </c>
      <c r="E11562">
        <f t="shared" si="738"/>
        <v>12.148966666666674</v>
      </c>
      <c r="F11562">
        <v>0</v>
      </c>
      <c r="G11562">
        <v>0</v>
      </c>
      <c r="H11562">
        <f t="shared" si="739"/>
        <v>0</v>
      </c>
      <c r="I11562">
        <f t="shared" si="739"/>
        <v>0</v>
      </c>
      <c r="J11562">
        <f t="shared" si="739"/>
        <v>0</v>
      </c>
    </row>
    <row r="11563" spans="1:10" x14ac:dyDescent="0.3">
      <c r="A11563">
        <v>177.93899999999999</v>
      </c>
      <c r="B11563">
        <v>90</v>
      </c>
      <c r="C11563">
        <v>79.175820000000002</v>
      </c>
      <c r="D11563">
        <f t="shared" si="737"/>
        <v>10.824179999999998</v>
      </c>
      <c r="E11563">
        <f t="shared" si="738"/>
        <v>12.026866666666665</v>
      </c>
      <c r="F11563">
        <v>0</v>
      </c>
      <c r="G11563">
        <v>0</v>
      </c>
      <c r="H11563">
        <f t="shared" si="739"/>
        <v>0</v>
      </c>
      <c r="I11563">
        <f t="shared" si="739"/>
        <v>0</v>
      </c>
      <c r="J11563">
        <f t="shared" si="739"/>
        <v>0</v>
      </c>
    </row>
    <row r="11564" spans="1:10" x14ac:dyDescent="0.3">
      <c r="A11564">
        <v>177.959</v>
      </c>
      <c r="B11564">
        <v>90</v>
      </c>
      <c r="C11564">
        <v>79.329669999999993</v>
      </c>
      <c r="D11564">
        <f t="shared" si="737"/>
        <v>10.670330000000007</v>
      </c>
      <c r="E11564">
        <f t="shared" si="738"/>
        <v>11.85592222222223</v>
      </c>
      <c r="F11564">
        <v>0</v>
      </c>
      <c r="G11564">
        <v>0</v>
      </c>
      <c r="H11564">
        <f t="shared" si="739"/>
        <v>0</v>
      </c>
      <c r="I11564">
        <f t="shared" si="739"/>
        <v>0</v>
      </c>
      <c r="J11564">
        <f t="shared" si="739"/>
        <v>0</v>
      </c>
    </row>
    <row r="11565" spans="1:10" x14ac:dyDescent="0.3">
      <c r="A11565">
        <v>177.97900000000001</v>
      </c>
      <c r="B11565">
        <v>90</v>
      </c>
      <c r="C11565">
        <v>79.43956</v>
      </c>
      <c r="D11565">
        <f t="shared" si="737"/>
        <v>10.56044</v>
      </c>
      <c r="E11565">
        <f t="shared" si="738"/>
        <v>11.733822222222221</v>
      </c>
      <c r="F11565">
        <v>0</v>
      </c>
      <c r="G11565">
        <v>0</v>
      </c>
      <c r="H11565">
        <f t="shared" si="739"/>
        <v>0</v>
      </c>
      <c r="I11565">
        <f t="shared" si="739"/>
        <v>0</v>
      </c>
      <c r="J11565">
        <f t="shared" si="739"/>
        <v>0</v>
      </c>
    </row>
    <row r="11566" spans="1:10" x14ac:dyDescent="0.3">
      <c r="A11566">
        <v>177.999</v>
      </c>
      <c r="B11566">
        <v>90</v>
      </c>
      <c r="C11566">
        <v>79.483509999999995</v>
      </c>
      <c r="D11566">
        <f t="shared" si="737"/>
        <v>10.516490000000005</v>
      </c>
      <c r="E11566">
        <f t="shared" si="738"/>
        <v>11.684988888888894</v>
      </c>
      <c r="F11566">
        <v>0</v>
      </c>
      <c r="G11566">
        <v>0</v>
      </c>
      <c r="H11566">
        <f t="shared" si="739"/>
        <v>0</v>
      </c>
      <c r="I11566">
        <f t="shared" si="739"/>
        <v>0</v>
      </c>
      <c r="J11566">
        <f t="shared" si="739"/>
        <v>0</v>
      </c>
    </row>
    <row r="11567" spans="1:10" x14ac:dyDescent="0.3">
      <c r="A11567">
        <v>178.01900000000001</v>
      </c>
      <c r="B11567">
        <v>90</v>
      </c>
      <c r="C11567">
        <v>79.637360000000001</v>
      </c>
      <c r="D11567">
        <f t="shared" si="737"/>
        <v>10.362639999999999</v>
      </c>
      <c r="E11567">
        <f t="shared" si="738"/>
        <v>11.514044444444444</v>
      </c>
      <c r="F11567">
        <v>0</v>
      </c>
      <c r="G11567">
        <v>0</v>
      </c>
      <c r="H11567">
        <f t="shared" si="739"/>
        <v>0</v>
      </c>
      <c r="I11567">
        <f t="shared" si="739"/>
        <v>0</v>
      </c>
      <c r="J11567">
        <f t="shared" si="739"/>
        <v>0</v>
      </c>
    </row>
    <row r="11568" spans="1:10" x14ac:dyDescent="0.3">
      <c r="A11568">
        <v>178.03899999999999</v>
      </c>
      <c r="B11568">
        <v>90</v>
      </c>
      <c r="C11568">
        <v>79.703289999999996</v>
      </c>
      <c r="D11568">
        <f t="shared" si="737"/>
        <v>10.296710000000004</v>
      </c>
      <c r="E11568">
        <f t="shared" si="738"/>
        <v>11.440788888888893</v>
      </c>
      <c r="F11568">
        <v>0</v>
      </c>
      <c r="G11568">
        <v>0</v>
      </c>
      <c r="H11568">
        <f t="shared" si="739"/>
        <v>0</v>
      </c>
      <c r="I11568">
        <f t="shared" si="739"/>
        <v>0</v>
      </c>
      <c r="J11568">
        <f t="shared" si="739"/>
        <v>0</v>
      </c>
    </row>
    <row r="11569" spans="1:10" x14ac:dyDescent="0.3">
      <c r="A11569">
        <v>178.059</v>
      </c>
      <c r="B11569">
        <v>90</v>
      </c>
      <c r="C11569">
        <v>79.747249999999994</v>
      </c>
      <c r="D11569">
        <f t="shared" si="737"/>
        <v>10.252750000000006</v>
      </c>
      <c r="E11569">
        <f t="shared" si="738"/>
        <v>11.391944444444452</v>
      </c>
      <c r="F11569">
        <v>0</v>
      </c>
      <c r="G11569">
        <v>0</v>
      </c>
      <c r="H11569">
        <f t="shared" si="739"/>
        <v>0</v>
      </c>
      <c r="I11569">
        <f t="shared" si="739"/>
        <v>0</v>
      </c>
      <c r="J11569">
        <f t="shared" si="739"/>
        <v>0</v>
      </c>
    </row>
    <row r="11570" spans="1:10" x14ac:dyDescent="0.3">
      <c r="A11570">
        <v>178.07900000000001</v>
      </c>
      <c r="B11570">
        <v>90</v>
      </c>
      <c r="C11570">
        <v>79.87912</v>
      </c>
      <c r="D11570">
        <f t="shared" si="737"/>
        <v>10.12088</v>
      </c>
      <c r="E11570">
        <f t="shared" si="738"/>
        <v>11.245422222222222</v>
      </c>
      <c r="F11570">
        <v>0</v>
      </c>
      <c r="G11570">
        <v>0</v>
      </c>
      <c r="H11570">
        <f t="shared" si="739"/>
        <v>0</v>
      </c>
      <c r="I11570">
        <f t="shared" si="739"/>
        <v>0</v>
      </c>
      <c r="J11570">
        <f t="shared" si="739"/>
        <v>0</v>
      </c>
    </row>
    <row r="11571" spans="1:10" x14ac:dyDescent="0.3">
      <c r="A11571">
        <v>178.09899999999999</v>
      </c>
      <c r="B11571">
        <v>90</v>
      </c>
      <c r="C11571">
        <v>79.967029999999994</v>
      </c>
      <c r="D11571">
        <f t="shared" si="737"/>
        <v>10.032970000000006</v>
      </c>
      <c r="E11571">
        <f t="shared" si="738"/>
        <v>11.14774444444445</v>
      </c>
      <c r="F11571">
        <v>0</v>
      </c>
      <c r="G11571">
        <v>0</v>
      </c>
      <c r="H11571">
        <f t="shared" si="739"/>
        <v>0</v>
      </c>
      <c r="I11571">
        <f t="shared" si="739"/>
        <v>0</v>
      </c>
      <c r="J11571">
        <f t="shared" si="739"/>
        <v>0</v>
      </c>
    </row>
    <row r="11572" spans="1:10" x14ac:dyDescent="0.3">
      <c r="A11572">
        <v>178.119</v>
      </c>
      <c r="B11572">
        <v>90</v>
      </c>
      <c r="C11572">
        <v>80.186809999999994</v>
      </c>
      <c r="D11572">
        <f t="shared" si="737"/>
        <v>9.8131900000000059</v>
      </c>
      <c r="E11572">
        <f t="shared" si="738"/>
        <v>10.903544444444451</v>
      </c>
      <c r="F11572">
        <v>0</v>
      </c>
      <c r="G11572">
        <v>0</v>
      </c>
      <c r="H11572">
        <f t="shared" si="739"/>
        <v>0</v>
      </c>
      <c r="I11572">
        <f t="shared" si="739"/>
        <v>0</v>
      </c>
      <c r="J11572">
        <f t="shared" si="739"/>
        <v>0</v>
      </c>
    </row>
    <row r="11573" spans="1:10" x14ac:dyDescent="0.3">
      <c r="A11573">
        <v>178.13900000000001</v>
      </c>
      <c r="B11573">
        <v>90</v>
      </c>
      <c r="C11573">
        <v>80.252750000000006</v>
      </c>
      <c r="D11573">
        <f t="shared" si="737"/>
        <v>9.747249999999994</v>
      </c>
      <c r="E11573">
        <f t="shared" si="738"/>
        <v>10.83027777777777</v>
      </c>
      <c r="F11573">
        <v>0</v>
      </c>
      <c r="G11573">
        <v>0</v>
      </c>
      <c r="H11573">
        <f t="shared" si="739"/>
        <v>0</v>
      </c>
      <c r="I11573">
        <f t="shared" si="739"/>
        <v>0</v>
      </c>
      <c r="J11573">
        <f t="shared" si="739"/>
        <v>0</v>
      </c>
    </row>
    <row r="11574" spans="1:10" x14ac:dyDescent="0.3">
      <c r="A11574">
        <v>178.15899999999999</v>
      </c>
      <c r="B11574">
        <v>90</v>
      </c>
      <c r="C11574">
        <v>80.296700000000001</v>
      </c>
      <c r="D11574">
        <f t="shared" si="737"/>
        <v>9.7032999999999987</v>
      </c>
      <c r="E11574">
        <f t="shared" si="738"/>
        <v>10.781444444444443</v>
      </c>
      <c r="F11574">
        <v>0</v>
      </c>
      <c r="G11574">
        <v>0</v>
      </c>
      <c r="H11574">
        <f t="shared" si="739"/>
        <v>0</v>
      </c>
      <c r="I11574">
        <f t="shared" si="739"/>
        <v>0</v>
      </c>
      <c r="J11574">
        <f t="shared" si="739"/>
        <v>0</v>
      </c>
    </row>
    <row r="11575" spans="1:10" x14ac:dyDescent="0.3">
      <c r="A11575">
        <v>178.179</v>
      </c>
      <c r="B11575">
        <v>90</v>
      </c>
      <c r="C11575">
        <v>80.406589999999994</v>
      </c>
      <c r="D11575">
        <f t="shared" si="737"/>
        <v>9.5934100000000058</v>
      </c>
      <c r="E11575">
        <f t="shared" si="738"/>
        <v>10.65934444444445</v>
      </c>
      <c r="F11575">
        <v>0</v>
      </c>
      <c r="G11575">
        <v>0</v>
      </c>
      <c r="H11575">
        <f t="shared" si="739"/>
        <v>0</v>
      </c>
      <c r="I11575">
        <f t="shared" si="739"/>
        <v>0</v>
      </c>
      <c r="J11575">
        <f t="shared" si="739"/>
        <v>0</v>
      </c>
    </row>
    <row r="11576" spans="1:10" x14ac:dyDescent="0.3">
      <c r="A11576">
        <v>178.19900000000001</v>
      </c>
      <c r="B11576">
        <v>90</v>
      </c>
      <c r="C11576">
        <v>80.472530000000006</v>
      </c>
      <c r="D11576">
        <f t="shared" si="737"/>
        <v>9.5274699999999939</v>
      </c>
      <c r="E11576">
        <f t="shared" si="738"/>
        <v>10.586077777777771</v>
      </c>
      <c r="F11576">
        <v>0</v>
      </c>
      <c r="G11576">
        <v>0</v>
      </c>
      <c r="H11576">
        <f t="shared" si="739"/>
        <v>0</v>
      </c>
      <c r="I11576">
        <f t="shared" si="739"/>
        <v>0</v>
      </c>
      <c r="J11576">
        <f t="shared" si="739"/>
        <v>0</v>
      </c>
    </row>
    <row r="11577" spans="1:10" x14ac:dyDescent="0.3">
      <c r="A11577">
        <v>178.21899999999999</v>
      </c>
      <c r="B11577">
        <v>90</v>
      </c>
      <c r="C11577">
        <v>80.516480000000001</v>
      </c>
      <c r="D11577">
        <f t="shared" si="737"/>
        <v>9.4835199999999986</v>
      </c>
      <c r="E11577">
        <f t="shared" si="738"/>
        <v>10.537244444444443</v>
      </c>
      <c r="F11577">
        <v>0</v>
      </c>
      <c r="G11577">
        <v>0</v>
      </c>
      <c r="H11577">
        <f t="shared" si="739"/>
        <v>0</v>
      </c>
      <c r="I11577">
        <f t="shared" si="739"/>
        <v>0</v>
      </c>
      <c r="J11577">
        <f t="shared" si="739"/>
        <v>0</v>
      </c>
    </row>
    <row r="11578" spans="1:10" x14ac:dyDescent="0.3">
      <c r="A11578">
        <v>178.239</v>
      </c>
      <c r="B11578">
        <v>90</v>
      </c>
      <c r="C11578">
        <v>80.648349999999994</v>
      </c>
      <c r="D11578">
        <f t="shared" si="737"/>
        <v>9.3516500000000065</v>
      </c>
      <c r="E11578">
        <f t="shared" si="738"/>
        <v>10.390722222222228</v>
      </c>
      <c r="F11578">
        <v>0</v>
      </c>
      <c r="G11578">
        <v>0</v>
      </c>
      <c r="H11578">
        <f t="shared" si="739"/>
        <v>0</v>
      </c>
      <c r="I11578">
        <f t="shared" si="739"/>
        <v>0</v>
      </c>
      <c r="J11578">
        <f t="shared" si="739"/>
        <v>0</v>
      </c>
    </row>
    <row r="11579" spans="1:10" x14ac:dyDescent="0.3">
      <c r="A11579">
        <v>178.25899999999999</v>
      </c>
      <c r="B11579">
        <v>90</v>
      </c>
      <c r="C11579">
        <v>80.758240000000001</v>
      </c>
      <c r="D11579">
        <f t="shared" si="737"/>
        <v>9.2417599999999993</v>
      </c>
      <c r="E11579">
        <f t="shared" si="738"/>
        <v>10.268622222222222</v>
      </c>
      <c r="F11579">
        <v>0</v>
      </c>
      <c r="G11579">
        <v>0</v>
      </c>
      <c r="H11579">
        <f t="shared" si="739"/>
        <v>0</v>
      </c>
      <c r="I11579">
        <f t="shared" si="739"/>
        <v>0</v>
      </c>
      <c r="J11579">
        <f t="shared" si="739"/>
        <v>0</v>
      </c>
    </row>
    <row r="11580" spans="1:10" x14ac:dyDescent="0.3">
      <c r="A11580">
        <v>178.279</v>
      </c>
      <c r="B11580">
        <v>90</v>
      </c>
      <c r="C11580">
        <v>80.912090000000006</v>
      </c>
      <c r="D11580">
        <f t="shared" si="737"/>
        <v>9.0879099999999937</v>
      </c>
      <c r="E11580">
        <f t="shared" si="738"/>
        <v>10.09767777777777</v>
      </c>
      <c r="F11580">
        <v>0</v>
      </c>
      <c r="G11580">
        <v>0</v>
      </c>
      <c r="H11580">
        <f t="shared" si="739"/>
        <v>0</v>
      </c>
      <c r="I11580">
        <f t="shared" si="739"/>
        <v>0</v>
      </c>
      <c r="J11580">
        <f t="shared" si="739"/>
        <v>0</v>
      </c>
    </row>
    <row r="11581" spans="1:10" x14ac:dyDescent="0.3">
      <c r="A11581">
        <v>178.29900000000001</v>
      </c>
      <c r="B11581">
        <v>90</v>
      </c>
      <c r="C11581">
        <v>81</v>
      </c>
      <c r="D11581">
        <f t="shared" si="737"/>
        <v>9</v>
      </c>
      <c r="E11581">
        <f t="shared" si="738"/>
        <v>10</v>
      </c>
      <c r="F11581">
        <v>0</v>
      </c>
      <c r="G11581">
        <v>0</v>
      </c>
      <c r="H11581">
        <f t="shared" si="739"/>
        <v>0</v>
      </c>
      <c r="I11581">
        <f t="shared" si="739"/>
        <v>0</v>
      </c>
      <c r="J11581">
        <f t="shared" si="739"/>
        <v>0</v>
      </c>
    </row>
    <row r="11582" spans="1:10" x14ac:dyDescent="0.3">
      <c r="A11582">
        <v>178.31</v>
      </c>
      <c r="B11582">
        <v>90</v>
      </c>
      <c r="C11582">
        <v>81.021969999999996</v>
      </c>
      <c r="D11582">
        <f t="shared" si="737"/>
        <v>8.978030000000004</v>
      </c>
      <c r="E11582">
        <f t="shared" si="738"/>
        <v>9.9755888888888933</v>
      </c>
      <c r="F11582">
        <v>0</v>
      </c>
      <c r="G11582">
        <v>0</v>
      </c>
      <c r="H11582">
        <f t="shared" si="739"/>
        <v>0</v>
      </c>
      <c r="I11582">
        <f t="shared" si="739"/>
        <v>0</v>
      </c>
      <c r="J11582">
        <f t="shared" si="739"/>
        <v>0</v>
      </c>
    </row>
    <row r="11583" spans="1:10" x14ac:dyDescent="0.3">
      <c r="A11583">
        <v>178.32</v>
      </c>
      <c r="B11583">
        <v>90</v>
      </c>
      <c r="C11583">
        <v>81.021969999999996</v>
      </c>
      <c r="D11583">
        <f t="shared" si="737"/>
        <v>8.978030000000004</v>
      </c>
      <c r="E11583">
        <f t="shared" si="738"/>
        <v>9.9755888888888933</v>
      </c>
      <c r="F11583">
        <v>0</v>
      </c>
      <c r="G11583">
        <v>0</v>
      </c>
      <c r="H11583">
        <f t="shared" si="739"/>
        <v>0</v>
      </c>
      <c r="I11583">
        <f t="shared" si="739"/>
        <v>0</v>
      </c>
      <c r="J11583">
        <f t="shared" si="739"/>
        <v>0</v>
      </c>
    </row>
    <row r="11584" spans="1:10" x14ac:dyDescent="0.3">
      <c r="A11584">
        <v>178.33</v>
      </c>
      <c r="B11584">
        <v>90</v>
      </c>
      <c r="C11584">
        <v>81.175820000000002</v>
      </c>
      <c r="D11584">
        <f t="shared" si="737"/>
        <v>8.8241799999999984</v>
      </c>
      <c r="E11584">
        <f t="shared" si="738"/>
        <v>9.8046444444444418</v>
      </c>
      <c r="F11584">
        <v>0</v>
      </c>
      <c r="G11584">
        <v>0</v>
      </c>
      <c r="H11584">
        <f t="shared" si="739"/>
        <v>0</v>
      </c>
      <c r="I11584">
        <f t="shared" si="739"/>
        <v>0</v>
      </c>
      <c r="J11584">
        <f t="shared" si="739"/>
        <v>0</v>
      </c>
    </row>
    <row r="11585" spans="1:10" x14ac:dyDescent="0.3">
      <c r="A11585">
        <v>178.34899999999999</v>
      </c>
      <c r="B11585">
        <v>90</v>
      </c>
      <c r="C11585">
        <v>81.241749999999996</v>
      </c>
      <c r="D11585">
        <f t="shared" si="737"/>
        <v>8.7582500000000039</v>
      </c>
      <c r="E11585">
        <f t="shared" si="738"/>
        <v>9.731388888888894</v>
      </c>
      <c r="F11585">
        <v>0</v>
      </c>
      <c r="G11585">
        <v>0</v>
      </c>
      <c r="H11585">
        <f t="shared" si="739"/>
        <v>0</v>
      </c>
      <c r="I11585">
        <f t="shared" si="739"/>
        <v>0</v>
      </c>
      <c r="J11585">
        <f t="shared" si="739"/>
        <v>0</v>
      </c>
    </row>
    <row r="11586" spans="1:10" x14ac:dyDescent="0.3">
      <c r="A11586">
        <v>178.369</v>
      </c>
      <c r="B11586">
        <v>90</v>
      </c>
      <c r="C11586">
        <v>81.329669999999993</v>
      </c>
      <c r="D11586">
        <f t="shared" si="737"/>
        <v>8.670330000000007</v>
      </c>
      <c r="E11586">
        <f t="shared" si="738"/>
        <v>9.6337000000000081</v>
      </c>
      <c r="F11586">
        <v>0</v>
      </c>
      <c r="G11586">
        <v>0</v>
      </c>
      <c r="H11586">
        <f t="shared" si="739"/>
        <v>0</v>
      </c>
      <c r="I11586">
        <f t="shared" si="739"/>
        <v>0</v>
      </c>
      <c r="J11586">
        <f t="shared" si="739"/>
        <v>0</v>
      </c>
    </row>
    <row r="11587" spans="1:10" x14ac:dyDescent="0.3">
      <c r="A11587">
        <v>178.38900000000001</v>
      </c>
      <c r="B11587">
        <v>90</v>
      </c>
      <c r="C11587">
        <v>81.461529999999996</v>
      </c>
      <c r="D11587">
        <f t="shared" ref="D11587:D11650" si="740">ABS(B11587-C11587)</f>
        <v>8.5384700000000038</v>
      </c>
      <c r="E11587">
        <f t="shared" ref="E11587:E11650" si="741">ABS((C11587-B11587)/(MAX(B11587,1)))*100</f>
        <v>9.4871888888888929</v>
      </c>
      <c r="F11587">
        <v>0</v>
      </c>
      <c r="G11587">
        <v>0</v>
      </c>
      <c r="H11587">
        <f t="shared" si="739"/>
        <v>0</v>
      </c>
      <c r="I11587">
        <f t="shared" si="739"/>
        <v>0</v>
      </c>
      <c r="J11587">
        <f t="shared" si="739"/>
        <v>0</v>
      </c>
    </row>
    <row r="11588" spans="1:10" x14ac:dyDescent="0.3">
      <c r="A11588">
        <v>178.40899999999999</v>
      </c>
      <c r="B11588">
        <v>90</v>
      </c>
      <c r="C11588">
        <v>81.549449999999993</v>
      </c>
      <c r="D11588">
        <f t="shared" si="740"/>
        <v>8.4505500000000069</v>
      </c>
      <c r="E11588">
        <f t="shared" si="741"/>
        <v>9.3895000000000071</v>
      </c>
      <c r="F11588">
        <v>0</v>
      </c>
      <c r="G11588">
        <v>0</v>
      </c>
      <c r="H11588">
        <f t="shared" ref="H11588:J11651" si="742">(G11587+G11588+G11589)/3</f>
        <v>0</v>
      </c>
      <c r="I11588">
        <f t="shared" si="742"/>
        <v>0</v>
      </c>
      <c r="J11588">
        <f t="shared" si="742"/>
        <v>0</v>
      </c>
    </row>
    <row r="11589" spans="1:10" x14ac:dyDescent="0.3">
      <c r="A11589">
        <v>178.42</v>
      </c>
      <c r="B11589">
        <v>90</v>
      </c>
      <c r="C11589">
        <v>81.571430000000007</v>
      </c>
      <c r="D11589">
        <f t="shared" si="740"/>
        <v>8.4285699999999935</v>
      </c>
      <c r="E11589">
        <f t="shared" si="741"/>
        <v>9.3650777777777705</v>
      </c>
      <c r="F11589">
        <v>0</v>
      </c>
      <c r="G11589">
        <v>0</v>
      </c>
      <c r="H11589">
        <f t="shared" si="742"/>
        <v>0</v>
      </c>
      <c r="I11589">
        <f t="shared" si="742"/>
        <v>0</v>
      </c>
      <c r="J11589">
        <f t="shared" si="742"/>
        <v>0</v>
      </c>
    </row>
    <row r="11590" spans="1:10" x14ac:dyDescent="0.3">
      <c r="A11590">
        <v>178.43</v>
      </c>
      <c r="B11590">
        <v>90</v>
      </c>
      <c r="C11590">
        <v>81.725269999999995</v>
      </c>
      <c r="D11590">
        <f t="shared" si="740"/>
        <v>8.2747300000000052</v>
      </c>
      <c r="E11590">
        <f t="shared" si="741"/>
        <v>9.1941444444444507</v>
      </c>
      <c r="F11590">
        <v>0</v>
      </c>
      <c r="G11590">
        <v>0</v>
      </c>
      <c r="H11590">
        <f t="shared" si="742"/>
        <v>0</v>
      </c>
      <c r="I11590">
        <f t="shared" si="742"/>
        <v>0</v>
      </c>
      <c r="J11590">
        <f t="shared" si="742"/>
        <v>0</v>
      </c>
    </row>
    <row r="11591" spans="1:10" x14ac:dyDescent="0.3">
      <c r="A11591">
        <v>178.44</v>
      </c>
      <c r="B11591">
        <v>90</v>
      </c>
      <c r="C11591">
        <v>81.725269999999995</v>
      </c>
      <c r="D11591">
        <f t="shared" si="740"/>
        <v>8.2747300000000052</v>
      </c>
      <c r="E11591">
        <f t="shared" si="741"/>
        <v>9.1941444444444507</v>
      </c>
      <c r="F11591">
        <v>0</v>
      </c>
      <c r="G11591">
        <v>0</v>
      </c>
      <c r="H11591">
        <f t="shared" si="742"/>
        <v>0</v>
      </c>
      <c r="I11591">
        <f t="shared" si="742"/>
        <v>0</v>
      </c>
      <c r="J11591">
        <f t="shared" si="742"/>
        <v>0</v>
      </c>
    </row>
    <row r="11592" spans="1:10" x14ac:dyDescent="0.3">
      <c r="A11592">
        <v>178.459</v>
      </c>
      <c r="B11592">
        <v>90</v>
      </c>
      <c r="C11592">
        <v>81.791210000000007</v>
      </c>
      <c r="D11592">
        <f t="shared" si="740"/>
        <v>8.2087899999999934</v>
      </c>
      <c r="E11592">
        <f t="shared" si="741"/>
        <v>9.1208777777777712</v>
      </c>
      <c r="F11592">
        <v>0</v>
      </c>
      <c r="G11592">
        <v>0</v>
      </c>
      <c r="H11592">
        <f t="shared" si="742"/>
        <v>0</v>
      </c>
      <c r="I11592">
        <f t="shared" si="742"/>
        <v>0</v>
      </c>
      <c r="J11592">
        <f t="shared" si="742"/>
        <v>0</v>
      </c>
    </row>
    <row r="11593" spans="1:10" x14ac:dyDescent="0.3">
      <c r="A11593">
        <v>178.47900000000001</v>
      </c>
      <c r="B11593">
        <v>90</v>
      </c>
      <c r="C11593">
        <v>81.87912</v>
      </c>
      <c r="D11593">
        <f t="shared" si="740"/>
        <v>8.1208799999999997</v>
      </c>
      <c r="E11593">
        <f t="shared" si="741"/>
        <v>9.0231999999999992</v>
      </c>
      <c r="F11593">
        <v>0</v>
      </c>
      <c r="G11593">
        <v>0</v>
      </c>
      <c r="H11593">
        <f t="shared" si="742"/>
        <v>0</v>
      </c>
      <c r="I11593">
        <f t="shared" si="742"/>
        <v>0</v>
      </c>
      <c r="J11593">
        <f t="shared" si="742"/>
        <v>0</v>
      </c>
    </row>
    <row r="11594" spans="1:10" x14ac:dyDescent="0.3">
      <c r="A11594">
        <v>178.499</v>
      </c>
      <c r="B11594">
        <v>90</v>
      </c>
      <c r="C11594">
        <v>81.989009999999993</v>
      </c>
      <c r="D11594">
        <f t="shared" si="740"/>
        <v>8.0109900000000067</v>
      </c>
      <c r="E11594">
        <f t="shared" si="741"/>
        <v>8.9011000000000084</v>
      </c>
      <c r="F11594">
        <v>0</v>
      </c>
      <c r="G11594">
        <v>0</v>
      </c>
      <c r="H11594">
        <f t="shared" si="742"/>
        <v>0</v>
      </c>
      <c r="I11594">
        <f t="shared" si="742"/>
        <v>0</v>
      </c>
      <c r="J11594">
        <f t="shared" si="742"/>
        <v>0</v>
      </c>
    </row>
    <row r="11595" spans="1:10" x14ac:dyDescent="0.3">
      <c r="A11595">
        <v>178.51900000000001</v>
      </c>
      <c r="B11595">
        <v>90</v>
      </c>
      <c r="C11595">
        <v>82.054940000000002</v>
      </c>
      <c r="D11595">
        <f t="shared" si="740"/>
        <v>7.945059999999998</v>
      </c>
      <c r="E11595">
        <f t="shared" si="741"/>
        <v>8.8278444444444428</v>
      </c>
      <c r="F11595">
        <v>0</v>
      </c>
      <c r="G11595">
        <v>0</v>
      </c>
      <c r="H11595">
        <f t="shared" si="742"/>
        <v>0</v>
      </c>
      <c r="I11595">
        <f t="shared" si="742"/>
        <v>0</v>
      </c>
      <c r="J11595">
        <f t="shared" si="742"/>
        <v>0</v>
      </c>
    </row>
    <row r="11596" spans="1:10" x14ac:dyDescent="0.3">
      <c r="A11596">
        <v>178.53899999999999</v>
      </c>
      <c r="B11596">
        <v>90</v>
      </c>
      <c r="C11596">
        <v>82.0989</v>
      </c>
      <c r="D11596">
        <f t="shared" si="740"/>
        <v>7.9010999999999996</v>
      </c>
      <c r="E11596">
        <f t="shared" si="741"/>
        <v>8.7789999999999999</v>
      </c>
      <c r="F11596">
        <v>0</v>
      </c>
      <c r="G11596">
        <v>0</v>
      </c>
      <c r="H11596">
        <f t="shared" si="742"/>
        <v>0</v>
      </c>
      <c r="I11596">
        <f t="shared" si="742"/>
        <v>0</v>
      </c>
      <c r="J11596">
        <f t="shared" si="742"/>
        <v>0</v>
      </c>
    </row>
    <row r="11597" spans="1:10" x14ac:dyDescent="0.3">
      <c r="A11597">
        <v>178.559</v>
      </c>
      <c r="B11597">
        <v>90</v>
      </c>
      <c r="C11597">
        <v>82.252750000000006</v>
      </c>
      <c r="D11597">
        <f t="shared" si="740"/>
        <v>7.747249999999994</v>
      </c>
      <c r="E11597">
        <f t="shared" si="741"/>
        <v>8.6080555555555485</v>
      </c>
      <c r="F11597">
        <v>0</v>
      </c>
      <c r="G11597">
        <v>0</v>
      </c>
      <c r="H11597">
        <f t="shared" si="742"/>
        <v>0</v>
      </c>
      <c r="I11597">
        <f t="shared" si="742"/>
        <v>0</v>
      </c>
      <c r="J11597">
        <f t="shared" si="742"/>
        <v>0</v>
      </c>
    </row>
    <row r="11598" spans="1:10" x14ac:dyDescent="0.3">
      <c r="A11598">
        <v>178.57900000000001</v>
      </c>
      <c r="B11598">
        <v>90</v>
      </c>
      <c r="C11598">
        <v>82.384609999999995</v>
      </c>
      <c r="D11598">
        <f t="shared" si="740"/>
        <v>7.615390000000005</v>
      </c>
      <c r="E11598">
        <f t="shared" si="741"/>
        <v>8.4615444444444492</v>
      </c>
      <c r="F11598">
        <v>0</v>
      </c>
      <c r="G11598">
        <v>0</v>
      </c>
      <c r="H11598">
        <f t="shared" si="742"/>
        <v>0</v>
      </c>
      <c r="I11598">
        <f t="shared" si="742"/>
        <v>0</v>
      </c>
      <c r="J11598">
        <f t="shared" si="742"/>
        <v>0</v>
      </c>
    </row>
    <row r="11599" spans="1:10" x14ac:dyDescent="0.3">
      <c r="A11599">
        <v>178.59899999999999</v>
      </c>
      <c r="B11599">
        <v>90</v>
      </c>
      <c r="C11599">
        <v>82.494510000000005</v>
      </c>
      <c r="D11599">
        <f t="shared" si="740"/>
        <v>7.5054899999999947</v>
      </c>
      <c r="E11599">
        <f t="shared" si="741"/>
        <v>8.3394333333333286</v>
      </c>
      <c r="F11599">
        <v>0</v>
      </c>
      <c r="G11599">
        <v>0</v>
      </c>
      <c r="H11599">
        <f t="shared" si="742"/>
        <v>0</v>
      </c>
      <c r="I11599">
        <f t="shared" si="742"/>
        <v>0</v>
      </c>
      <c r="J11599">
        <f t="shared" si="742"/>
        <v>0</v>
      </c>
    </row>
    <row r="11600" spans="1:10" x14ac:dyDescent="0.3">
      <c r="A11600">
        <v>178.619</v>
      </c>
      <c r="B11600">
        <v>90</v>
      </c>
      <c r="C11600">
        <v>82.582409999999996</v>
      </c>
      <c r="D11600">
        <f t="shared" si="740"/>
        <v>7.4175900000000041</v>
      </c>
      <c r="E11600">
        <f t="shared" si="741"/>
        <v>8.2417666666666705</v>
      </c>
      <c r="F11600">
        <v>0</v>
      </c>
      <c r="G11600">
        <v>0</v>
      </c>
      <c r="H11600">
        <f t="shared" si="742"/>
        <v>0</v>
      </c>
      <c r="I11600">
        <f t="shared" si="742"/>
        <v>0</v>
      </c>
      <c r="J11600">
        <f t="shared" si="742"/>
        <v>0</v>
      </c>
    </row>
    <row r="11601" spans="1:10" x14ac:dyDescent="0.3">
      <c r="A11601">
        <v>178.63</v>
      </c>
      <c r="B11601">
        <v>90</v>
      </c>
      <c r="C11601">
        <v>82.604389999999995</v>
      </c>
      <c r="D11601">
        <f t="shared" si="740"/>
        <v>7.3956100000000049</v>
      </c>
      <c r="E11601">
        <f t="shared" si="741"/>
        <v>8.2173444444444499</v>
      </c>
      <c r="F11601">
        <v>0</v>
      </c>
      <c r="G11601">
        <v>0</v>
      </c>
      <c r="H11601">
        <f t="shared" si="742"/>
        <v>0</v>
      </c>
      <c r="I11601">
        <f t="shared" si="742"/>
        <v>0</v>
      </c>
      <c r="J11601">
        <f t="shared" si="742"/>
        <v>0</v>
      </c>
    </row>
    <row r="11602" spans="1:10" x14ac:dyDescent="0.3">
      <c r="A11602">
        <v>178.64</v>
      </c>
      <c r="B11602">
        <v>90</v>
      </c>
      <c r="C11602">
        <v>82.604389999999995</v>
      </c>
      <c r="D11602">
        <f t="shared" si="740"/>
        <v>7.3956100000000049</v>
      </c>
      <c r="E11602">
        <f t="shared" si="741"/>
        <v>8.2173444444444499</v>
      </c>
      <c r="F11602">
        <v>0</v>
      </c>
      <c r="G11602">
        <v>0</v>
      </c>
      <c r="H11602">
        <f t="shared" si="742"/>
        <v>0</v>
      </c>
      <c r="I11602">
        <f t="shared" si="742"/>
        <v>0</v>
      </c>
      <c r="J11602">
        <f t="shared" si="742"/>
        <v>0</v>
      </c>
    </row>
    <row r="11603" spans="1:10" x14ac:dyDescent="0.3">
      <c r="A11603">
        <v>178.65</v>
      </c>
      <c r="B11603">
        <v>90</v>
      </c>
      <c r="C11603">
        <v>82.758240000000001</v>
      </c>
      <c r="D11603">
        <f t="shared" si="740"/>
        <v>7.2417599999999993</v>
      </c>
      <c r="E11603">
        <f t="shared" si="741"/>
        <v>8.0464000000000002</v>
      </c>
      <c r="F11603">
        <v>0</v>
      </c>
      <c r="G11603">
        <v>0</v>
      </c>
      <c r="H11603">
        <f t="shared" si="742"/>
        <v>0</v>
      </c>
      <c r="I11603">
        <f t="shared" si="742"/>
        <v>0</v>
      </c>
      <c r="J11603">
        <f t="shared" si="742"/>
        <v>0</v>
      </c>
    </row>
    <row r="11604" spans="1:10" x14ac:dyDescent="0.3">
      <c r="A11604">
        <v>178.66900000000001</v>
      </c>
      <c r="B11604">
        <v>90</v>
      </c>
      <c r="C11604">
        <v>82.824169999999995</v>
      </c>
      <c r="D11604">
        <f t="shared" si="740"/>
        <v>7.1758300000000048</v>
      </c>
      <c r="E11604">
        <f t="shared" si="741"/>
        <v>7.9731444444444497</v>
      </c>
      <c r="F11604">
        <v>0</v>
      </c>
      <c r="G11604">
        <v>0</v>
      </c>
      <c r="H11604">
        <f t="shared" si="742"/>
        <v>0</v>
      </c>
      <c r="I11604">
        <f t="shared" si="742"/>
        <v>0</v>
      </c>
      <c r="J11604">
        <f t="shared" si="742"/>
        <v>0</v>
      </c>
    </row>
    <row r="11605" spans="1:10" x14ac:dyDescent="0.3">
      <c r="A11605">
        <v>178.68899999999999</v>
      </c>
      <c r="B11605">
        <v>90</v>
      </c>
      <c r="C11605">
        <v>82.912090000000006</v>
      </c>
      <c r="D11605">
        <f t="shared" si="740"/>
        <v>7.0879099999999937</v>
      </c>
      <c r="E11605">
        <f t="shared" si="741"/>
        <v>7.8754555555555479</v>
      </c>
      <c r="F11605">
        <v>0</v>
      </c>
      <c r="G11605">
        <v>0</v>
      </c>
      <c r="H11605">
        <f t="shared" si="742"/>
        <v>0</v>
      </c>
      <c r="I11605">
        <f t="shared" si="742"/>
        <v>0</v>
      </c>
      <c r="J11605">
        <f t="shared" si="742"/>
        <v>0</v>
      </c>
    </row>
    <row r="11606" spans="1:10" x14ac:dyDescent="0.3">
      <c r="A11606">
        <v>178.709</v>
      </c>
      <c r="B11606">
        <v>90</v>
      </c>
      <c r="C11606">
        <v>83.021969999999996</v>
      </c>
      <c r="D11606">
        <f t="shared" si="740"/>
        <v>6.978030000000004</v>
      </c>
      <c r="E11606">
        <f t="shared" si="741"/>
        <v>7.753366666666671</v>
      </c>
      <c r="F11606">
        <v>0</v>
      </c>
      <c r="G11606">
        <v>0</v>
      </c>
      <c r="H11606">
        <f t="shared" si="742"/>
        <v>0</v>
      </c>
      <c r="I11606">
        <f t="shared" si="742"/>
        <v>0</v>
      </c>
      <c r="J11606">
        <f t="shared" si="742"/>
        <v>0</v>
      </c>
    </row>
    <row r="11607" spans="1:10" x14ac:dyDescent="0.3">
      <c r="A11607">
        <v>178.72900000000001</v>
      </c>
      <c r="B11607">
        <v>90</v>
      </c>
      <c r="C11607">
        <v>83.087909999999994</v>
      </c>
      <c r="D11607">
        <f t="shared" si="740"/>
        <v>6.9120900000000063</v>
      </c>
      <c r="E11607">
        <f t="shared" si="741"/>
        <v>7.6801000000000066</v>
      </c>
      <c r="F11607">
        <v>0</v>
      </c>
      <c r="G11607">
        <v>0</v>
      </c>
      <c r="H11607">
        <f t="shared" si="742"/>
        <v>0</v>
      </c>
      <c r="I11607">
        <f t="shared" si="742"/>
        <v>0</v>
      </c>
      <c r="J11607">
        <f t="shared" si="742"/>
        <v>0</v>
      </c>
    </row>
    <row r="11608" spans="1:10" x14ac:dyDescent="0.3">
      <c r="A11608">
        <v>178.74</v>
      </c>
      <c r="B11608">
        <v>90</v>
      </c>
      <c r="C11608">
        <v>83.153850000000006</v>
      </c>
      <c r="D11608">
        <f t="shared" si="740"/>
        <v>6.8461499999999944</v>
      </c>
      <c r="E11608">
        <f t="shared" si="741"/>
        <v>7.6068333333333262</v>
      </c>
      <c r="F11608">
        <v>0</v>
      </c>
      <c r="G11608">
        <v>0</v>
      </c>
      <c r="H11608">
        <f t="shared" si="742"/>
        <v>0</v>
      </c>
      <c r="I11608">
        <f t="shared" si="742"/>
        <v>0</v>
      </c>
      <c r="J11608">
        <f t="shared" si="742"/>
        <v>0</v>
      </c>
    </row>
    <row r="11609" spans="1:10" x14ac:dyDescent="0.3">
      <c r="A11609">
        <v>178.75</v>
      </c>
      <c r="B11609">
        <v>90</v>
      </c>
      <c r="C11609">
        <v>83.263729999999995</v>
      </c>
      <c r="D11609">
        <f t="shared" si="740"/>
        <v>6.7362700000000046</v>
      </c>
      <c r="E11609">
        <f t="shared" si="741"/>
        <v>7.4847444444444493</v>
      </c>
      <c r="F11609">
        <v>0</v>
      </c>
      <c r="G11609">
        <v>0</v>
      </c>
      <c r="H11609">
        <f t="shared" si="742"/>
        <v>0</v>
      </c>
      <c r="I11609">
        <f t="shared" si="742"/>
        <v>0</v>
      </c>
      <c r="J11609">
        <f t="shared" si="742"/>
        <v>0</v>
      </c>
    </row>
    <row r="11610" spans="1:10" x14ac:dyDescent="0.3">
      <c r="A11610">
        <v>178.76</v>
      </c>
      <c r="B11610">
        <v>90</v>
      </c>
      <c r="C11610">
        <v>83.263729999999995</v>
      </c>
      <c r="D11610">
        <f t="shared" si="740"/>
        <v>6.7362700000000046</v>
      </c>
      <c r="E11610">
        <f t="shared" si="741"/>
        <v>7.4847444444444493</v>
      </c>
      <c r="F11610">
        <v>0</v>
      </c>
      <c r="G11610">
        <v>0</v>
      </c>
      <c r="H11610">
        <f t="shared" si="742"/>
        <v>0</v>
      </c>
      <c r="I11610">
        <f t="shared" si="742"/>
        <v>0</v>
      </c>
      <c r="J11610">
        <f t="shared" si="742"/>
        <v>0</v>
      </c>
    </row>
    <row r="11611" spans="1:10" x14ac:dyDescent="0.3">
      <c r="A11611">
        <v>178.77</v>
      </c>
      <c r="B11611">
        <v>90</v>
      </c>
      <c r="C11611">
        <v>83.351650000000006</v>
      </c>
      <c r="D11611">
        <f t="shared" si="740"/>
        <v>6.6483499999999935</v>
      </c>
      <c r="E11611">
        <f t="shared" si="741"/>
        <v>7.3870555555555484</v>
      </c>
      <c r="F11611">
        <v>0</v>
      </c>
      <c r="G11611">
        <v>0</v>
      </c>
      <c r="H11611">
        <f t="shared" si="742"/>
        <v>0</v>
      </c>
      <c r="I11611">
        <f t="shared" si="742"/>
        <v>0</v>
      </c>
      <c r="J11611">
        <f t="shared" si="742"/>
        <v>0</v>
      </c>
    </row>
    <row r="11612" spans="1:10" x14ac:dyDescent="0.3">
      <c r="A11612">
        <v>178.78</v>
      </c>
      <c r="B11612">
        <v>90</v>
      </c>
      <c r="C11612">
        <v>83.351650000000006</v>
      </c>
      <c r="D11612">
        <f t="shared" si="740"/>
        <v>6.6483499999999935</v>
      </c>
      <c r="E11612">
        <f t="shared" si="741"/>
        <v>7.3870555555555484</v>
      </c>
      <c r="F11612">
        <v>0</v>
      </c>
      <c r="G11612">
        <v>0</v>
      </c>
      <c r="H11612">
        <f t="shared" si="742"/>
        <v>0</v>
      </c>
      <c r="I11612">
        <f t="shared" si="742"/>
        <v>0</v>
      </c>
      <c r="J11612">
        <f t="shared" si="742"/>
        <v>0</v>
      </c>
    </row>
    <row r="11613" spans="1:10" x14ac:dyDescent="0.3">
      <c r="A11613">
        <v>178.79900000000001</v>
      </c>
      <c r="B11613">
        <v>90</v>
      </c>
      <c r="C11613">
        <v>83.417580000000001</v>
      </c>
      <c r="D11613">
        <f t="shared" si="740"/>
        <v>6.582419999999999</v>
      </c>
      <c r="E11613">
        <f t="shared" si="741"/>
        <v>7.3137999999999996</v>
      </c>
      <c r="F11613">
        <v>0</v>
      </c>
      <c r="G11613">
        <v>0</v>
      </c>
      <c r="H11613">
        <f t="shared" si="742"/>
        <v>0</v>
      </c>
      <c r="I11613">
        <f t="shared" si="742"/>
        <v>0</v>
      </c>
      <c r="J11613">
        <f t="shared" si="742"/>
        <v>0</v>
      </c>
    </row>
    <row r="11614" spans="1:10" x14ac:dyDescent="0.3">
      <c r="A11614">
        <v>178.81899999999999</v>
      </c>
      <c r="B11614">
        <v>90</v>
      </c>
      <c r="C11614">
        <v>83.527469999999994</v>
      </c>
      <c r="D11614">
        <f t="shared" si="740"/>
        <v>6.4725300000000061</v>
      </c>
      <c r="E11614">
        <f t="shared" si="741"/>
        <v>7.1917000000000062</v>
      </c>
      <c r="F11614">
        <v>0</v>
      </c>
      <c r="G11614">
        <v>0</v>
      </c>
      <c r="H11614">
        <f t="shared" si="742"/>
        <v>0</v>
      </c>
      <c r="I11614">
        <f t="shared" si="742"/>
        <v>0</v>
      </c>
      <c r="J11614">
        <f t="shared" si="742"/>
        <v>0</v>
      </c>
    </row>
    <row r="11615" spans="1:10" x14ac:dyDescent="0.3">
      <c r="A11615">
        <v>178.83</v>
      </c>
      <c r="B11615">
        <v>90</v>
      </c>
      <c r="C11615">
        <v>83.571430000000007</v>
      </c>
      <c r="D11615">
        <f t="shared" si="740"/>
        <v>6.4285699999999935</v>
      </c>
      <c r="E11615">
        <f t="shared" si="741"/>
        <v>7.1428555555555482</v>
      </c>
      <c r="F11615">
        <v>0</v>
      </c>
      <c r="G11615">
        <v>0</v>
      </c>
      <c r="H11615">
        <f t="shared" si="742"/>
        <v>0</v>
      </c>
      <c r="I11615">
        <f t="shared" si="742"/>
        <v>0</v>
      </c>
      <c r="J11615">
        <f t="shared" si="742"/>
        <v>0</v>
      </c>
    </row>
    <row r="11616" spans="1:10" x14ac:dyDescent="0.3">
      <c r="A11616">
        <v>178.84899999999999</v>
      </c>
      <c r="B11616">
        <v>90</v>
      </c>
      <c r="C11616">
        <v>83.681319999999999</v>
      </c>
      <c r="D11616">
        <f t="shared" si="740"/>
        <v>6.3186800000000005</v>
      </c>
      <c r="E11616">
        <f t="shared" si="741"/>
        <v>7.0207555555555565</v>
      </c>
      <c r="F11616">
        <v>0</v>
      </c>
      <c r="G11616">
        <v>0</v>
      </c>
      <c r="H11616">
        <f t="shared" si="742"/>
        <v>0</v>
      </c>
      <c r="I11616">
        <f t="shared" si="742"/>
        <v>0</v>
      </c>
      <c r="J11616">
        <f t="shared" si="742"/>
        <v>0</v>
      </c>
    </row>
    <row r="11617" spans="1:10" x14ac:dyDescent="0.3">
      <c r="A11617">
        <v>178.869</v>
      </c>
      <c r="B11617">
        <v>90</v>
      </c>
      <c r="C11617">
        <v>83.791210000000007</v>
      </c>
      <c r="D11617">
        <f t="shared" si="740"/>
        <v>6.2087899999999934</v>
      </c>
      <c r="E11617">
        <f t="shared" si="741"/>
        <v>6.898655555555548</v>
      </c>
      <c r="F11617">
        <v>0</v>
      </c>
      <c r="G11617">
        <v>0</v>
      </c>
      <c r="H11617">
        <f t="shared" si="742"/>
        <v>0</v>
      </c>
      <c r="I11617">
        <f t="shared" si="742"/>
        <v>0</v>
      </c>
      <c r="J11617">
        <f t="shared" si="742"/>
        <v>0</v>
      </c>
    </row>
    <row r="11618" spans="1:10" x14ac:dyDescent="0.3">
      <c r="A11618">
        <v>178.88900000000001</v>
      </c>
      <c r="B11618">
        <v>90</v>
      </c>
      <c r="C11618">
        <v>83.857140000000001</v>
      </c>
      <c r="D11618">
        <f t="shared" si="740"/>
        <v>6.1428599999999989</v>
      </c>
      <c r="E11618">
        <f t="shared" si="741"/>
        <v>6.8253999999999984</v>
      </c>
      <c r="F11618">
        <v>0</v>
      </c>
      <c r="G11618">
        <v>0</v>
      </c>
      <c r="H11618">
        <f t="shared" si="742"/>
        <v>0</v>
      </c>
      <c r="I11618">
        <f t="shared" si="742"/>
        <v>0</v>
      </c>
      <c r="J11618">
        <f t="shared" si="742"/>
        <v>0</v>
      </c>
    </row>
    <row r="11619" spans="1:10" x14ac:dyDescent="0.3">
      <c r="A11619">
        <v>178.90899999999999</v>
      </c>
      <c r="B11619">
        <v>90</v>
      </c>
      <c r="C11619">
        <v>83.945049999999995</v>
      </c>
      <c r="D11619">
        <f t="shared" si="740"/>
        <v>6.0549500000000052</v>
      </c>
      <c r="E11619">
        <f t="shared" si="741"/>
        <v>6.7277222222222282</v>
      </c>
      <c r="F11619">
        <v>0</v>
      </c>
      <c r="G11619">
        <v>0</v>
      </c>
      <c r="H11619">
        <f t="shared" si="742"/>
        <v>0</v>
      </c>
      <c r="I11619">
        <f t="shared" si="742"/>
        <v>0</v>
      </c>
      <c r="J11619">
        <f t="shared" si="742"/>
        <v>0</v>
      </c>
    </row>
    <row r="11620" spans="1:10" x14ac:dyDescent="0.3">
      <c r="A11620">
        <v>178.929</v>
      </c>
      <c r="B11620">
        <v>90</v>
      </c>
      <c r="C11620">
        <v>84.054940000000002</v>
      </c>
      <c r="D11620">
        <f t="shared" si="740"/>
        <v>5.945059999999998</v>
      </c>
      <c r="E11620">
        <f t="shared" si="741"/>
        <v>6.6056222222222196</v>
      </c>
      <c r="F11620">
        <v>0</v>
      </c>
      <c r="G11620">
        <v>0</v>
      </c>
      <c r="H11620">
        <f t="shared" si="742"/>
        <v>0</v>
      </c>
      <c r="I11620">
        <f t="shared" si="742"/>
        <v>0</v>
      </c>
      <c r="J11620">
        <f t="shared" si="742"/>
        <v>0</v>
      </c>
    </row>
    <row r="11621" spans="1:10" x14ac:dyDescent="0.3">
      <c r="A11621">
        <v>178.94900000000001</v>
      </c>
      <c r="B11621">
        <v>90</v>
      </c>
      <c r="C11621">
        <v>84.186809999999994</v>
      </c>
      <c r="D11621">
        <f t="shared" si="740"/>
        <v>5.8131900000000059</v>
      </c>
      <c r="E11621">
        <f t="shared" si="741"/>
        <v>6.4591000000000065</v>
      </c>
      <c r="F11621">
        <v>0</v>
      </c>
      <c r="G11621">
        <v>0</v>
      </c>
      <c r="H11621">
        <f t="shared" si="742"/>
        <v>0</v>
      </c>
      <c r="I11621">
        <f t="shared" si="742"/>
        <v>0</v>
      </c>
      <c r="J11621">
        <f t="shared" si="742"/>
        <v>0</v>
      </c>
    </row>
    <row r="11622" spans="1:10" x14ac:dyDescent="0.3">
      <c r="A11622">
        <v>178.959</v>
      </c>
      <c r="B11622">
        <v>90</v>
      </c>
      <c r="C11622">
        <v>84.296700000000001</v>
      </c>
      <c r="D11622">
        <f t="shared" si="740"/>
        <v>5.7032999999999987</v>
      </c>
      <c r="E11622">
        <f t="shared" si="741"/>
        <v>6.336999999999998</v>
      </c>
      <c r="F11622">
        <v>0</v>
      </c>
      <c r="G11622">
        <v>0</v>
      </c>
      <c r="H11622">
        <f t="shared" si="742"/>
        <v>0</v>
      </c>
      <c r="I11622">
        <f t="shared" si="742"/>
        <v>0</v>
      </c>
      <c r="J11622">
        <f t="shared" si="742"/>
        <v>0</v>
      </c>
    </row>
    <row r="11623" spans="1:10" x14ac:dyDescent="0.3">
      <c r="A11623">
        <v>178.97900000000001</v>
      </c>
      <c r="B11623">
        <v>90</v>
      </c>
      <c r="C11623">
        <v>84.296700000000001</v>
      </c>
      <c r="D11623">
        <f t="shared" si="740"/>
        <v>5.7032999999999987</v>
      </c>
      <c r="E11623">
        <f t="shared" si="741"/>
        <v>6.336999999999998</v>
      </c>
      <c r="F11623">
        <v>0</v>
      </c>
      <c r="G11623">
        <v>0</v>
      </c>
      <c r="H11623">
        <f t="shared" si="742"/>
        <v>0</v>
      </c>
      <c r="I11623">
        <f t="shared" si="742"/>
        <v>0</v>
      </c>
      <c r="J11623">
        <f t="shared" si="742"/>
        <v>0</v>
      </c>
    </row>
    <row r="11624" spans="1:10" x14ac:dyDescent="0.3">
      <c r="A11624">
        <v>178.999</v>
      </c>
      <c r="B11624">
        <v>90</v>
      </c>
      <c r="C11624">
        <v>84.34066</v>
      </c>
      <c r="D11624">
        <f t="shared" si="740"/>
        <v>5.6593400000000003</v>
      </c>
      <c r="E11624">
        <f t="shared" si="741"/>
        <v>6.2881555555555551</v>
      </c>
      <c r="F11624">
        <v>0</v>
      </c>
      <c r="G11624">
        <v>0</v>
      </c>
      <c r="H11624">
        <f t="shared" si="742"/>
        <v>0</v>
      </c>
      <c r="I11624">
        <f t="shared" si="742"/>
        <v>0</v>
      </c>
      <c r="J11624">
        <f t="shared" si="742"/>
        <v>0</v>
      </c>
    </row>
    <row r="11625" spans="1:10" x14ac:dyDescent="0.3">
      <c r="A11625">
        <v>179.01</v>
      </c>
      <c r="B11625">
        <v>90</v>
      </c>
      <c r="C11625">
        <v>84.494510000000005</v>
      </c>
      <c r="D11625">
        <f t="shared" si="740"/>
        <v>5.5054899999999947</v>
      </c>
      <c r="E11625">
        <f t="shared" si="741"/>
        <v>6.1172111111111054</v>
      </c>
      <c r="F11625">
        <v>0</v>
      </c>
      <c r="G11625">
        <v>0</v>
      </c>
      <c r="H11625">
        <f t="shared" si="742"/>
        <v>0</v>
      </c>
      <c r="I11625">
        <f t="shared" si="742"/>
        <v>0</v>
      </c>
      <c r="J11625">
        <f t="shared" si="742"/>
        <v>0</v>
      </c>
    </row>
    <row r="11626" spans="1:10" x14ac:dyDescent="0.3">
      <c r="A11626">
        <v>179.02</v>
      </c>
      <c r="B11626">
        <v>90</v>
      </c>
      <c r="C11626">
        <v>84.56044</v>
      </c>
      <c r="D11626">
        <f t="shared" si="740"/>
        <v>5.4395600000000002</v>
      </c>
      <c r="E11626">
        <f t="shared" si="741"/>
        <v>6.0439555555555557</v>
      </c>
      <c r="F11626">
        <v>0</v>
      </c>
      <c r="G11626">
        <v>0</v>
      </c>
      <c r="H11626">
        <f t="shared" si="742"/>
        <v>0</v>
      </c>
      <c r="I11626">
        <f t="shared" si="742"/>
        <v>0</v>
      </c>
      <c r="J11626">
        <f t="shared" si="742"/>
        <v>0</v>
      </c>
    </row>
    <row r="11627" spans="1:10" x14ac:dyDescent="0.3">
      <c r="A11627">
        <v>179.03899999999999</v>
      </c>
      <c r="B11627">
        <v>90</v>
      </c>
      <c r="C11627">
        <v>84.626369999999994</v>
      </c>
      <c r="D11627">
        <f t="shared" si="740"/>
        <v>5.3736300000000057</v>
      </c>
      <c r="E11627">
        <f t="shared" si="741"/>
        <v>5.9707000000000061</v>
      </c>
      <c r="F11627">
        <v>0</v>
      </c>
      <c r="G11627">
        <v>0</v>
      </c>
      <c r="H11627">
        <f t="shared" si="742"/>
        <v>0</v>
      </c>
      <c r="I11627">
        <f t="shared" si="742"/>
        <v>0</v>
      </c>
      <c r="J11627">
        <f t="shared" si="742"/>
        <v>0</v>
      </c>
    </row>
    <row r="11628" spans="1:10" x14ac:dyDescent="0.3">
      <c r="A11628">
        <v>179.059</v>
      </c>
      <c r="B11628">
        <v>90</v>
      </c>
      <c r="C11628">
        <v>84.736260000000001</v>
      </c>
      <c r="D11628">
        <f t="shared" si="740"/>
        <v>5.2637399999999985</v>
      </c>
      <c r="E11628">
        <f t="shared" si="741"/>
        <v>5.8485999999999985</v>
      </c>
      <c r="F11628">
        <v>0</v>
      </c>
      <c r="G11628">
        <v>0</v>
      </c>
      <c r="H11628">
        <f t="shared" si="742"/>
        <v>0</v>
      </c>
      <c r="I11628">
        <f t="shared" si="742"/>
        <v>0</v>
      </c>
      <c r="J11628">
        <f t="shared" si="742"/>
        <v>0</v>
      </c>
    </row>
    <row r="11629" spans="1:10" x14ac:dyDescent="0.3">
      <c r="A11629">
        <v>179.07900000000001</v>
      </c>
      <c r="B11629">
        <v>90</v>
      </c>
      <c r="C11629">
        <v>84.868129999999994</v>
      </c>
      <c r="D11629">
        <f t="shared" si="740"/>
        <v>5.1318700000000064</v>
      </c>
      <c r="E11629">
        <f t="shared" si="741"/>
        <v>5.7020777777777854</v>
      </c>
      <c r="F11629">
        <v>0</v>
      </c>
      <c r="G11629">
        <v>0</v>
      </c>
      <c r="H11629">
        <f t="shared" si="742"/>
        <v>0</v>
      </c>
      <c r="I11629">
        <f t="shared" si="742"/>
        <v>0</v>
      </c>
      <c r="J11629">
        <f t="shared" si="742"/>
        <v>0</v>
      </c>
    </row>
    <row r="11630" spans="1:10" x14ac:dyDescent="0.3">
      <c r="A11630">
        <v>179.09899999999999</v>
      </c>
      <c r="B11630">
        <v>90</v>
      </c>
      <c r="C11630">
        <v>84.890110000000007</v>
      </c>
      <c r="D11630">
        <f t="shared" si="740"/>
        <v>5.1098899999999929</v>
      </c>
      <c r="E11630">
        <f t="shared" si="741"/>
        <v>5.6776555555555479</v>
      </c>
      <c r="F11630">
        <v>0</v>
      </c>
      <c r="G11630">
        <v>0</v>
      </c>
      <c r="H11630">
        <f t="shared" si="742"/>
        <v>0</v>
      </c>
      <c r="I11630">
        <f t="shared" si="742"/>
        <v>0</v>
      </c>
      <c r="J11630">
        <f t="shared" si="742"/>
        <v>0</v>
      </c>
    </row>
    <row r="11631" spans="1:10" x14ac:dyDescent="0.3">
      <c r="A11631">
        <v>179.11</v>
      </c>
      <c r="B11631">
        <v>90</v>
      </c>
      <c r="C11631">
        <v>85.043949999999995</v>
      </c>
      <c r="D11631">
        <f t="shared" si="740"/>
        <v>4.9560500000000047</v>
      </c>
      <c r="E11631">
        <f t="shared" si="741"/>
        <v>5.5067222222222272</v>
      </c>
      <c r="F11631">
        <v>0</v>
      </c>
      <c r="G11631">
        <v>0</v>
      </c>
      <c r="H11631">
        <f t="shared" si="742"/>
        <v>0</v>
      </c>
      <c r="I11631">
        <f t="shared" si="742"/>
        <v>0</v>
      </c>
      <c r="J11631">
        <f t="shared" si="742"/>
        <v>0</v>
      </c>
    </row>
    <row r="11632" spans="1:10" x14ac:dyDescent="0.3">
      <c r="A11632">
        <v>179.119</v>
      </c>
      <c r="B11632">
        <v>90</v>
      </c>
      <c r="C11632">
        <v>85.043949999999995</v>
      </c>
      <c r="D11632">
        <f t="shared" si="740"/>
        <v>4.9560500000000047</v>
      </c>
      <c r="E11632">
        <f t="shared" si="741"/>
        <v>5.5067222222222272</v>
      </c>
      <c r="F11632">
        <v>0</v>
      </c>
      <c r="G11632">
        <v>0</v>
      </c>
      <c r="H11632">
        <f t="shared" si="742"/>
        <v>0</v>
      </c>
      <c r="I11632">
        <f t="shared" si="742"/>
        <v>0</v>
      </c>
      <c r="J11632">
        <f t="shared" si="742"/>
        <v>0</v>
      </c>
    </row>
    <row r="11633" spans="1:10" x14ac:dyDescent="0.3">
      <c r="A11633">
        <v>179.13900000000001</v>
      </c>
      <c r="B11633">
        <v>90</v>
      </c>
      <c r="C11633">
        <v>85.109889999999993</v>
      </c>
      <c r="D11633">
        <f t="shared" si="740"/>
        <v>4.8901100000000071</v>
      </c>
      <c r="E11633">
        <f t="shared" si="741"/>
        <v>5.4334555555555637</v>
      </c>
      <c r="F11633">
        <v>0</v>
      </c>
      <c r="G11633">
        <v>0</v>
      </c>
      <c r="H11633">
        <f t="shared" si="742"/>
        <v>0</v>
      </c>
      <c r="I11633">
        <f t="shared" si="742"/>
        <v>0</v>
      </c>
      <c r="J11633">
        <f t="shared" si="742"/>
        <v>0</v>
      </c>
    </row>
    <row r="11634" spans="1:10" x14ac:dyDescent="0.3">
      <c r="A11634">
        <v>179.15</v>
      </c>
      <c r="B11634">
        <v>90</v>
      </c>
      <c r="C11634">
        <v>85.153850000000006</v>
      </c>
      <c r="D11634">
        <f t="shared" si="740"/>
        <v>4.8461499999999944</v>
      </c>
      <c r="E11634">
        <f t="shared" si="741"/>
        <v>5.3846111111111048</v>
      </c>
      <c r="F11634">
        <v>0</v>
      </c>
      <c r="G11634">
        <v>0</v>
      </c>
      <c r="H11634">
        <f t="shared" si="742"/>
        <v>0</v>
      </c>
      <c r="I11634">
        <f t="shared" si="742"/>
        <v>0</v>
      </c>
      <c r="J11634">
        <f t="shared" si="742"/>
        <v>0</v>
      </c>
    </row>
    <row r="11635" spans="1:10" x14ac:dyDescent="0.3">
      <c r="A11635">
        <v>179.16</v>
      </c>
      <c r="B11635">
        <v>90</v>
      </c>
      <c r="C11635">
        <v>85.263729999999995</v>
      </c>
      <c r="D11635">
        <f t="shared" si="740"/>
        <v>4.7362700000000046</v>
      </c>
      <c r="E11635">
        <f t="shared" si="741"/>
        <v>5.2625222222222279</v>
      </c>
      <c r="F11635">
        <v>0</v>
      </c>
      <c r="G11635">
        <v>0</v>
      </c>
      <c r="H11635">
        <f t="shared" si="742"/>
        <v>0</v>
      </c>
      <c r="I11635">
        <f t="shared" si="742"/>
        <v>0</v>
      </c>
      <c r="J11635">
        <f t="shared" si="742"/>
        <v>0</v>
      </c>
    </row>
    <row r="11636" spans="1:10" x14ac:dyDescent="0.3">
      <c r="A11636">
        <v>179.16900000000001</v>
      </c>
      <c r="B11636">
        <v>90</v>
      </c>
      <c r="C11636">
        <v>85.263729999999995</v>
      </c>
      <c r="D11636">
        <f t="shared" si="740"/>
        <v>4.7362700000000046</v>
      </c>
      <c r="E11636">
        <f t="shared" si="741"/>
        <v>5.2625222222222279</v>
      </c>
      <c r="F11636">
        <v>0</v>
      </c>
      <c r="G11636">
        <v>0</v>
      </c>
      <c r="H11636">
        <f t="shared" si="742"/>
        <v>0</v>
      </c>
      <c r="I11636">
        <f t="shared" si="742"/>
        <v>0</v>
      </c>
      <c r="J11636">
        <f t="shared" si="742"/>
        <v>0</v>
      </c>
    </row>
    <row r="11637" spans="1:10" x14ac:dyDescent="0.3">
      <c r="A11637">
        <v>179.18</v>
      </c>
      <c r="B11637">
        <v>90</v>
      </c>
      <c r="C11637">
        <v>85.329669999999993</v>
      </c>
      <c r="D11637">
        <f t="shared" si="740"/>
        <v>4.670330000000007</v>
      </c>
      <c r="E11637">
        <f t="shared" si="741"/>
        <v>5.1892555555555635</v>
      </c>
      <c r="F11637">
        <v>0</v>
      </c>
      <c r="G11637">
        <v>0</v>
      </c>
      <c r="H11637">
        <f t="shared" si="742"/>
        <v>0</v>
      </c>
      <c r="I11637">
        <f t="shared" si="742"/>
        <v>0</v>
      </c>
      <c r="J11637">
        <f t="shared" si="742"/>
        <v>0</v>
      </c>
    </row>
    <row r="11638" spans="1:10" x14ac:dyDescent="0.3">
      <c r="A11638">
        <v>179.18899999999999</v>
      </c>
      <c r="B11638">
        <v>90</v>
      </c>
      <c r="C11638">
        <v>85.417580000000001</v>
      </c>
      <c r="D11638">
        <f t="shared" si="740"/>
        <v>4.582419999999999</v>
      </c>
      <c r="E11638">
        <f t="shared" si="741"/>
        <v>5.0915777777777764</v>
      </c>
      <c r="F11638">
        <v>0</v>
      </c>
      <c r="G11638">
        <v>0</v>
      </c>
      <c r="H11638">
        <f t="shared" si="742"/>
        <v>0</v>
      </c>
      <c r="I11638">
        <f t="shared" si="742"/>
        <v>0</v>
      </c>
      <c r="J11638">
        <f t="shared" si="742"/>
        <v>0</v>
      </c>
    </row>
    <row r="11639" spans="1:10" x14ac:dyDescent="0.3">
      <c r="A11639">
        <v>179.2</v>
      </c>
      <c r="B11639">
        <v>90</v>
      </c>
      <c r="C11639">
        <v>85.417580000000001</v>
      </c>
      <c r="D11639">
        <f t="shared" si="740"/>
        <v>4.582419999999999</v>
      </c>
      <c r="E11639">
        <f t="shared" si="741"/>
        <v>5.0915777777777764</v>
      </c>
      <c r="F11639">
        <v>0</v>
      </c>
      <c r="G11639">
        <v>0</v>
      </c>
      <c r="H11639">
        <f t="shared" si="742"/>
        <v>0</v>
      </c>
      <c r="I11639">
        <f t="shared" si="742"/>
        <v>0</v>
      </c>
      <c r="J11639">
        <f t="shared" si="742"/>
        <v>0</v>
      </c>
    </row>
    <row r="11640" spans="1:10" x14ac:dyDescent="0.3">
      <c r="A11640">
        <v>179.21</v>
      </c>
      <c r="B11640">
        <v>90</v>
      </c>
      <c r="C11640">
        <v>85.527469999999994</v>
      </c>
      <c r="D11640">
        <f t="shared" si="740"/>
        <v>4.4725300000000061</v>
      </c>
      <c r="E11640">
        <f t="shared" si="741"/>
        <v>4.9694777777777848</v>
      </c>
      <c r="F11640">
        <v>0</v>
      </c>
      <c r="G11640">
        <v>0</v>
      </c>
      <c r="H11640">
        <f t="shared" si="742"/>
        <v>0</v>
      </c>
      <c r="I11640">
        <f t="shared" si="742"/>
        <v>0</v>
      </c>
      <c r="J11640">
        <f t="shared" si="742"/>
        <v>0</v>
      </c>
    </row>
    <row r="11641" spans="1:10" x14ac:dyDescent="0.3">
      <c r="A11641">
        <v>179.22</v>
      </c>
      <c r="B11641">
        <v>90</v>
      </c>
      <c r="C11641">
        <v>85.527469999999994</v>
      </c>
      <c r="D11641">
        <f t="shared" si="740"/>
        <v>4.4725300000000061</v>
      </c>
      <c r="E11641">
        <f t="shared" si="741"/>
        <v>4.9694777777777848</v>
      </c>
      <c r="F11641">
        <v>0</v>
      </c>
      <c r="G11641">
        <v>0</v>
      </c>
      <c r="H11641">
        <f t="shared" si="742"/>
        <v>0</v>
      </c>
      <c r="I11641">
        <f t="shared" si="742"/>
        <v>0</v>
      </c>
      <c r="J11641">
        <f t="shared" si="742"/>
        <v>0</v>
      </c>
    </row>
    <row r="11642" spans="1:10" x14ac:dyDescent="0.3">
      <c r="A11642">
        <v>179.23</v>
      </c>
      <c r="B11642">
        <v>90</v>
      </c>
      <c r="C11642">
        <v>85.637360000000001</v>
      </c>
      <c r="D11642">
        <f t="shared" si="740"/>
        <v>4.362639999999999</v>
      </c>
      <c r="E11642">
        <f t="shared" si="741"/>
        <v>4.8473777777777771</v>
      </c>
      <c r="F11642">
        <v>0</v>
      </c>
      <c r="G11642">
        <v>0</v>
      </c>
      <c r="H11642">
        <f t="shared" si="742"/>
        <v>0</v>
      </c>
      <c r="I11642">
        <f t="shared" si="742"/>
        <v>0</v>
      </c>
      <c r="J11642">
        <f t="shared" si="742"/>
        <v>0</v>
      </c>
    </row>
    <row r="11643" spans="1:10" x14ac:dyDescent="0.3">
      <c r="A11643">
        <v>179.24</v>
      </c>
      <c r="B11643">
        <v>90</v>
      </c>
      <c r="C11643">
        <v>85.637360000000001</v>
      </c>
      <c r="D11643">
        <f t="shared" si="740"/>
        <v>4.362639999999999</v>
      </c>
      <c r="E11643">
        <f t="shared" si="741"/>
        <v>4.8473777777777771</v>
      </c>
      <c r="F11643">
        <v>0</v>
      </c>
      <c r="G11643">
        <v>0</v>
      </c>
      <c r="H11643">
        <f t="shared" si="742"/>
        <v>0</v>
      </c>
      <c r="I11643">
        <f t="shared" si="742"/>
        <v>0</v>
      </c>
      <c r="J11643">
        <f t="shared" si="742"/>
        <v>0</v>
      </c>
    </row>
    <row r="11644" spans="1:10" x14ac:dyDescent="0.3">
      <c r="A11644">
        <v>179.25899999999999</v>
      </c>
      <c r="B11644">
        <v>90</v>
      </c>
      <c r="C11644">
        <v>85.65934</v>
      </c>
      <c r="D11644">
        <f t="shared" si="740"/>
        <v>4.3406599999999997</v>
      </c>
      <c r="E11644">
        <f t="shared" si="741"/>
        <v>4.8229555555555557</v>
      </c>
      <c r="F11644">
        <v>0</v>
      </c>
      <c r="G11644">
        <v>0</v>
      </c>
      <c r="H11644">
        <f t="shared" si="742"/>
        <v>0</v>
      </c>
      <c r="I11644">
        <f t="shared" si="742"/>
        <v>0</v>
      </c>
      <c r="J11644">
        <f t="shared" si="742"/>
        <v>0</v>
      </c>
    </row>
    <row r="11645" spans="1:10" x14ac:dyDescent="0.3">
      <c r="A11645">
        <v>179.27</v>
      </c>
      <c r="B11645">
        <v>90</v>
      </c>
      <c r="C11645">
        <v>85.769229999999993</v>
      </c>
      <c r="D11645">
        <f t="shared" si="740"/>
        <v>4.2307700000000068</v>
      </c>
      <c r="E11645">
        <f t="shared" si="741"/>
        <v>4.7008555555555631</v>
      </c>
      <c r="F11645">
        <v>0</v>
      </c>
      <c r="G11645">
        <v>0</v>
      </c>
      <c r="H11645">
        <f t="shared" si="742"/>
        <v>0</v>
      </c>
      <c r="I11645">
        <f t="shared" si="742"/>
        <v>0</v>
      </c>
      <c r="J11645">
        <f t="shared" si="742"/>
        <v>0</v>
      </c>
    </row>
    <row r="11646" spans="1:10" x14ac:dyDescent="0.3">
      <c r="A11646">
        <v>179.28899999999999</v>
      </c>
      <c r="B11646">
        <v>90</v>
      </c>
      <c r="C11646">
        <v>85.87912</v>
      </c>
      <c r="D11646">
        <f t="shared" si="740"/>
        <v>4.1208799999999997</v>
      </c>
      <c r="E11646">
        <f t="shared" si="741"/>
        <v>4.5787555555555555</v>
      </c>
      <c r="F11646">
        <v>0</v>
      </c>
      <c r="G11646">
        <v>0</v>
      </c>
      <c r="H11646">
        <f t="shared" si="742"/>
        <v>0</v>
      </c>
      <c r="I11646">
        <f t="shared" si="742"/>
        <v>0</v>
      </c>
      <c r="J11646">
        <f t="shared" si="742"/>
        <v>0</v>
      </c>
    </row>
    <row r="11647" spans="1:10" x14ac:dyDescent="0.3">
      <c r="A11647">
        <v>179.309</v>
      </c>
      <c r="B11647">
        <v>90</v>
      </c>
      <c r="C11647">
        <v>85.967029999999994</v>
      </c>
      <c r="D11647">
        <f t="shared" si="740"/>
        <v>4.0329700000000059</v>
      </c>
      <c r="E11647">
        <f t="shared" si="741"/>
        <v>4.4810777777777844</v>
      </c>
      <c r="F11647">
        <v>0</v>
      </c>
      <c r="G11647">
        <v>0</v>
      </c>
      <c r="H11647">
        <f t="shared" si="742"/>
        <v>0</v>
      </c>
      <c r="I11647">
        <f t="shared" si="742"/>
        <v>0</v>
      </c>
      <c r="J11647">
        <f t="shared" si="742"/>
        <v>0</v>
      </c>
    </row>
    <row r="11648" spans="1:10" x14ac:dyDescent="0.3">
      <c r="A11648">
        <v>179.32900000000001</v>
      </c>
      <c r="B11648">
        <v>90</v>
      </c>
      <c r="C11648">
        <v>86.076920000000001</v>
      </c>
      <c r="D11648">
        <f t="shared" si="740"/>
        <v>3.9230799999999988</v>
      </c>
      <c r="E11648">
        <f t="shared" si="741"/>
        <v>4.3589777777777758</v>
      </c>
      <c r="F11648">
        <v>0</v>
      </c>
      <c r="G11648">
        <v>0</v>
      </c>
      <c r="H11648">
        <f t="shared" si="742"/>
        <v>0</v>
      </c>
      <c r="I11648">
        <f t="shared" si="742"/>
        <v>0</v>
      </c>
      <c r="J11648">
        <f t="shared" si="742"/>
        <v>0</v>
      </c>
    </row>
    <row r="11649" spans="1:10" x14ac:dyDescent="0.3">
      <c r="A11649">
        <v>179.34899999999999</v>
      </c>
      <c r="B11649">
        <v>90</v>
      </c>
      <c r="C11649">
        <v>86.142849999999996</v>
      </c>
      <c r="D11649">
        <f t="shared" si="740"/>
        <v>3.8571500000000043</v>
      </c>
      <c r="E11649">
        <f t="shared" si="741"/>
        <v>4.2857222222222271</v>
      </c>
      <c r="F11649">
        <v>0</v>
      </c>
      <c r="G11649">
        <v>0</v>
      </c>
      <c r="H11649">
        <f t="shared" si="742"/>
        <v>0</v>
      </c>
      <c r="I11649">
        <f t="shared" si="742"/>
        <v>0</v>
      </c>
      <c r="J11649">
        <f t="shared" si="742"/>
        <v>0</v>
      </c>
    </row>
    <row r="11650" spans="1:10" x14ac:dyDescent="0.3">
      <c r="A11650">
        <v>179.369</v>
      </c>
      <c r="B11650">
        <v>90</v>
      </c>
      <c r="C11650">
        <v>86.186809999999994</v>
      </c>
      <c r="D11650">
        <f t="shared" si="740"/>
        <v>3.8131900000000059</v>
      </c>
      <c r="E11650">
        <f t="shared" si="741"/>
        <v>4.2368777777777842</v>
      </c>
      <c r="F11650">
        <v>0</v>
      </c>
      <c r="G11650">
        <v>0</v>
      </c>
      <c r="H11650">
        <f t="shared" si="742"/>
        <v>0</v>
      </c>
      <c r="I11650">
        <f t="shared" si="742"/>
        <v>0</v>
      </c>
      <c r="J11650">
        <f t="shared" si="742"/>
        <v>0</v>
      </c>
    </row>
    <row r="11651" spans="1:10" x14ac:dyDescent="0.3">
      <c r="A11651">
        <v>179.38900000000001</v>
      </c>
      <c r="B11651">
        <v>90</v>
      </c>
      <c r="C11651">
        <v>86.34066</v>
      </c>
      <c r="D11651">
        <f t="shared" ref="D11651:D11714" si="743">ABS(B11651-C11651)</f>
        <v>3.6593400000000003</v>
      </c>
      <c r="E11651">
        <f t="shared" ref="E11651:E11714" si="744">ABS((C11651-B11651)/(MAX(B11651,1)))*100</f>
        <v>4.0659333333333336</v>
      </c>
      <c r="F11651">
        <v>0</v>
      </c>
      <c r="G11651">
        <v>0</v>
      </c>
      <c r="H11651">
        <f t="shared" si="742"/>
        <v>0</v>
      </c>
      <c r="I11651">
        <f t="shared" si="742"/>
        <v>0</v>
      </c>
      <c r="J11651">
        <f t="shared" si="742"/>
        <v>0</v>
      </c>
    </row>
    <row r="11652" spans="1:10" x14ac:dyDescent="0.3">
      <c r="A11652">
        <v>179.40899999999999</v>
      </c>
      <c r="B11652">
        <v>90</v>
      </c>
      <c r="C11652">
        <v>86.450550000000007</v>
      </c>
      <c r="D11652">
        <f t="shared" si="743"/>
        <v>3.5494499999999931</v>
      </c>
      <c r="E11652">
        <f t="shared" si="744"/>
        <v>3.9438333333333255</v>
      </c>
      <c r="F11652">
        <v>0</v>
      </c>
      <c r="G11652">
        <v>0</v>
      </c>
      <c r="H11652">
        <f t="shared" ref="H11652:J11715" si="745">(G11651+G11652+G11653)/3</f>
        <v>0</v>
      </c>
      <c r="I11652">
        <f t="shared" si="745"/>
        <v>0</v>
      </c>
      <c r="J11652">
        <f t="shared" si="745"/>
        <v>0</v>
      </c>
    </row>
    <row r="11653" spans="1:10" x14ac:dyDescent="0.3">
      <c r="A11653">
        <v>179.429</v>
      </c>
      <c r="B11653">
        <v>90</v>
      </c>
      <c r="C11653">
        <v>86.582409999999996</v>
      </c>
      <c r="D11653">
        <f t="shared" si="743"/>
        <v>3.4175900000000041</v>
      </c>
      <c r="E11653">
        <f t="shared" si="744"/>
        <v>3.7973222222222267</v>
      </c>
      <c r="F11653">
        <v>0</v>
      </c>
      <c r="G11653">
        <v>0</v>
      </c>
      <c r="H11653">
        <f t="shared" si="745"/>
        <v>0</v>
      </c>
      <c r="I11653">
        <f t="shared" si="745"/>
        <v>0</v>
      </c>
      <c r="J11653">
        <f t="shared" si="745"/>
        <v>0</v>
      </c>
    </row>
    <row r="11654" spans="1:10" x14ac:dyDescent="0.3">
      <c r="A11654">
        <v>179.44900000000001</v>
      </c>
      <c r="B11654">
        <v>90</v>
      </c>
      <c r="C11654">
        <v>86.692310000000006</v>
      </c>
      <c r="D11654">
        <f t="shared" si="743"/>
        <v>3.3076899999999938</v>
      </c>
      <c r="E11654">
        <f t="shared" si="744"/>
        <v>3.6752111111111043</v>
      </c>
      <c r="F11654">
        <v>0</v>
      </c>
      <c r="G11654">
        <v>0</v>
      </c>
      <c r="H11654">
        <f t="shared" si="745"/>
        <v>0</v>
      </c>
      <c r="I11654">
        <f t="shared" si="745"/>
        <v>0</v>
      </c>
      <c r="J11654">
        <f t="shared" si="745"/>
        <v>0</v>
      </c>
    </row>
    <row r="11655" spans="1:10" x14ac:dyDescent="0.3">
      <c r="A11655">
        <v>179.459</v>
      </c>
      <c r="B11655">
        <v>90</v>
      </c>
      <c r="C11655">
        <v>86.736260000000001</v>
      </c>
      <c r="D11655">
        <f t="shared" si="743"/>
        <v>3.2637399999999985</v>
      </c>
      <c r="E11655">
        <f t="shared" si="744"/>
        <v>3.6263777777777761</v>
      </c>
      <c r="F11655">
        <v>0</v>
      </c>
      <c r="G11655">
        <v>0</v>
      </c>
      <c r="H11655">
        <f t="shared" si="745"/>
        <v>0</v>
      </c>
      <c r="I11655">
        <f t="shared" si="745"/>
        <v>0</v>
      </c>
      <c r="J11655">
        <f t="shared" si="745"/>
        <v>0</v>
      </c>
    </row>
    <row r="11656" spans="1:10" x14ac:dyDescent="0.3">
      <c r="A11656">
        <v>179.47900000000001</v>
      </c>
      <c r="B11656">
        <v>90</v>
      </c>
      <c r="C11656">
        <v>86.890110000000007</v>
      </c>
      <c r="D11656">
        <f t="shared" si="743"/>
        <v>3.1098899999999929</v>
      </c>
      <c r="E11656">
        <f t="shared" si="744"/>
        <v>3.4554333333333256</v>
      </c>
      <c r="F11656">
        <v>0</v>
      </c>
      <c r="G11656">
        <v>0</v>
      </c>
      <c r="H11656">
        <f t="shared" si="745"/>
        <v>0</v>
      </c>
      <c r="I11656">
        <f t="shared" si="745"/>
        <v>0</v>
      </c>
      <c r="J11656">
        <f t="shared" si="745"/>
        <v>0</v>
      </c>
    </row>
    <row r="11657" spans="1:10" x14ac:dyDescent="0.3">
      <c r="A11657">
        <v>179.499</v>
      </c>
      <c r="B11657">
        <v>90</v>
      </c>
      <c r="C11657">
        <v>86.956040000000002</v>
      </c>
      <c r="D11657">
        <f t="shared" si="743"/>
        <v>3.0439599999999984</v>
      </c>
      <c r="E11657">
        <f t="shared" si="744"/>
        <v>3.3821777777777764</v>
      </c>
      <c r="F11657">
        <v>0</v>
      </c>
      <c r="G11657">
        <v>0</v>
      </c>
      <c r="H11657">
        <f t="shared" si="745"/>
        <v>0</v>
      </c>
      <c r="I11657">
        <f t="shared" si="745"/>
        <v>0</v>
      </c>
      <c r="J11657">
        <f t="shared" si="745"/>
        <v>0</v>
      </c>
    </row>
    <row r="11658" spans="1:10" x14ac:dyDescent="0.3">
      <c r="A11658">
        <v>179.50899999999999</v>
      </c>
      <c r="B11658">
        <v>90</v>
      </c>
      <c r="C11658">
        <v>87</v>
      </c>
      <c r="D11658">
        <f t="shared" si="743"/>
        <v>3</v>
      </c>
      <c r="E11658">
        <f t="shared" si="744"/>
        <v>3.3333333333333335</v>
      </c>
      <c r="F11658">
        <v>0</v>
      </c>
      <c r="G11658">
        <v>0</v>
      </c>
      <c r="H11658">
        <f t="shared" si="745"/>
        <v>0</v>
      </c>
      <c r="I11658">
        <f t="shared" si="745"/>
        <v>0</v>
      </c>
      <c r="J11658">
        <f t="shared" si="745"/>
        <v>0</v>
      </c>
    </row>
    <row r="11659" spans="1:10" x14ac:dyDescent="0.3">
      <c r="A11659">
        <v>179.529</v>
      </c>
      <c r="B11659">
        <v>90</v>
      </c>
      <c r="C11659">
        <v>87</v>
      </c>
      <c r="D11659">
        <f t="shared" si="743"/>
        <v>3</v>
      </c>
      <c r="E11659">
        <f t="shared" si="744"/>
        <v>3.3333333333333335</v>
      </c>
      <c r="F11659">
        <v>0</v>
      </c>
      <c r="G11659">
        <v>0</v>
      </c>
      <c r="H11659">
        <f t="shared" si="745"/>
        <v>0</v>
      </c>
      <c r="I11659">
        <f t="shared" si="745"/>
        <v>0</v>
      </c>
      <c r="J11659">
        <f t="shared" si="745"/>
        <v>0</v>
      </c>
    </row>
    <row r="11660" spans="1:10" x14ac:dyDescent="0.3">
      <c r="A11660">
        <v>179.54900000000001</v>
      </c>
      <c r="B11660">
        <v>90</v>
      </c>
      <c r="C11660">
        <v>87.131870000000006</v>
      </c>
      <c r="D11660">
        <f t="shared" si="743"/>
        <v>2.8681299999999936</v>
      </c>
      <c r="E11660">
        <f t="shared" si="744"/>
        <v>3.1868111111111039</v>
      </c>
      <c r="F11660">
        <v>0</v>
      </c>
      <c r="G11660">
        <v>0</v>
      </c>
      <c r="H11660">
        <f t="shared" si="745"/>
        <v>0</v>
      </c>
      <c r="I11660">
        <f t="shared" si="745"/>
        <v>0</v>
      </c>
      <c r="J11660">
        <f t="shared" si="745"/>
        <v>0</v>
      </c>
    </row>
    <row r="11661" spans="1:10" x14ac:dyDescent="0.3">
      <c r="A11661">
        <v>179.56899999999999</v>
      </c>
      <c r="B11661">
        <v>90</v>
      </c>
      <c r="C11661">
        <v>87.285709999999995</v>
      </c>
      <c r="D11661">
        <f t="shared" si="743"/>
        <v>2.7142900000000054</v>
      </c>
      <c r="E11661">
        <f t="shared" si="744"/>
        <v>3.0158777777777837</v>
      </c>
      <c r="F11661">
        <v>0</v>
      </c>
      <c r="G11661">
        <v>0</v>
      </c>
      <c r="H11661">
        <f t="shared" si="745"/>
        <v>0</v>
      </c>
      <c r="I11661">
        <f t="shared" si="745"/>
        <v>0</v>
      </c>
      <c r="J11661">
        <f t="shared" si="745"/>
        <v>0</v>
      </c>
    </row>
    <row r="11662" spans="1:10" x14ac:dyDescent="0.3">
      <c r="A11662">
        <v>179.589</v>
      </c>
      <c r="B11662">
        <v>90</v>
      </c>
      <c r="C11662">
        <v>87.43956</v>
      </c>
      <c r="D11662">
        <f t="shared" si="743"/>
        <v>2.5604399999999998</v>
      </c>
      <c r="E11662">
        <f t="shared" si="744"/>
        <v>2.8449333333333331</v>
      </c>
      <c r="F11662">
        <v>0</v>
      </c>
      <c r="G11662">
        <v>0</v>
      </c>
      <c r="H11662">
        <f t="shared" si="745"/>
        <v>0</v>
      </c>
      <c r="I11662">
        <f t="shared" si="745"/>
        <v>0</v>
      </c>
      <c r="J11662">
        <f t="shared" si="745"/>
        <v>0</v>
      </c>
    </row>
    <row r="11663" spans="1:10" x14ac:dyDescent="0.3">
      <c r="A11663">
        <v>179.60900000000001</v>
      </c>
      <c r="B11663">
        <v>90</v>
      </c>
      <c r="C11663">
        <v>87.505489999999995</v>
      </c>
      <c r="D11663">
        <f t="shared" si="743"/>
        <v>2.4945100000000053</v>
      </c>
      <c r="E11663">
        <f t="shared" si="744"/>
        <v>2.7716777777777835</v>
      </c>
      <c r="F11663">
        <v>0</v>
      </c>
      <c r="G11663">
        <v>0</v>
      </c>
      <c r="H11663">
        <f t="shared" si="745"/>
        <v>0</v>
      </c>
      <c r="I11663">
        <f t="shared" si="745"/>
        <v>0</v>
      </c>
      <c r="J11663">
        <f t="shared" si="745"/>
        <v>0</v>
      </c>
    </row>
    <row r="11664" spans="1:10" x14ac:dyDescent="0.3">
      <c r="A11664">
        <v>179.62899999999999</v>
      </c>
      <c r="B11664">
        <v>90</v>
      </c>
      <c r="C11664">
        <v>87.549449999999993</v>
      </c>
      <c r="D11664">
        <f t="shared" si="743"/>
        <v>2.4505500000000069</v>
      </c>
      <c r="E11664">
        <f t="shared" si="744"/>
        <v>2.722833333333341</v>
      </c>
      <c r="F11664">
        <v>0</v>
      </c>
      <c r="G11664">
        <v>0</v>
      </c>
      <c r="H11664">
        <f t="shared" si="745"/>
        <v>0</v>
      </c>
      <c r="I11664">
        <f t="shared" si="745"/>
        <v>0</v>
      </c>
      <c r="J11664">
        <f t="shared" si="745"/>
        <v>0</v>
      </c>
    </row>
    <row r="11665" spans="1:10" x14ac:dyDescent="0.3">
      <c r="A11665">
        <v>179.649</v>
      </c>
      <c r="B11665">
        <v>90</v>
      </c>
      <c r="C11665">
        <v>87.703289999999996</v>
      </c>
      <c r="D11665">
        <f t="shared" si="743"/>
        <v>2.2967100000000045</v>
      </c>
      <c r="E11665">
        <f t="shared" si="744"/>
        <v>2.5519000000000047</v>
      </c>
      <c r="F11665">
        <v>0</v>
      </c>
      <c r="G11665">
        <v>0</v>
      </c>
      <c r="H11665">
        <f t="shared" si="745"/>
        <v>0</v>
      </c>
      <c r="I11665">
        <f t="shared" si="745"/>
        <v>0</v>
      </c>
      <c r="J11665">
        <f t="shared" si="745"/>
        <v>0</v>
      </c>
    </row>
    <row r="11666" spans="1:10" x14ac:dyDescent="0.3">
      <c r="A11666">
        <v>179.66</v>
      </c>
      <c r="B11666">
        <v>90</v>
      </c>
      <c r="C11666">
        <v>87.769229999999993</v>
      </c>
      <c r="D11666">
        <f t="shared" si="743"/>
        <v>2.2307700000000068</v>
      </c>
      <c r="E11666">
        <f t="shared" si="744"/>
        <v>2.4786333333333408</v>
      </c>
      <c r="F11666">
        <v>0</v>
      </c>
      <c r="G11666">
        <v>0</v>
      </c>
      <c r="H11666">
        <f t="shared" si="745"/>
        <v>0</v>
      </c>
      <c r="I11666">
        <f t="shared" si="745"/>
        <v>0</v>
      </c>
      <c r="J11666">
        <f t="shared" si="745"/>
        <v>0</v>
      </c>
    </row>
    <row r="11667" spans="1:10" x14ac:dyDescent="0.3">
      <c r="A11667">
        <v>179.67</v>
      </c>
      <c r="B11667">
        <v>90</v>
      </c>
      <c r="C11667">
        <v>87.813190000000006</v>
      </c>
      <c r="D11667">
        <f t="shared" si="743"/>
        <v>2.1868099999999941</v>
      </c>
      <c r="E11667">
        <f t="shared" si="744"/>
        <v>2.4297888888888823</v>
      </c>
      <c r="F11667">
        <v>0</v>
      </c>
      <c r="G11667">
        <v>0</v>
      </c>
      <c r="H11667">
        <f t="shared" si="745"/>
        <v>0</v>
      </c>
      <c r="I11667">
        <f t="shared" si="745"/>
        <v>0</v>
      </c>
      <c r="J11667">
        <f t="shared" si="745"/>
        <v>0</v>
      </c>
    </row>
    <row r="11668" spans="1:10" x14ac:dyDescent="0.3">
      <c r="A11668">
        <v>179.68</v>
      </c>
      <c r="B11668">
        <v>90</v>
      </c>
      <c r="C11668">
        <v>87.813190000000006</v>
      </c>
      <c r="D11668">
        <f t="shared" si="743"/>
        <v>2.1868099999999941</v>
      </c>
      <c r="E11668">
        <f t="shared" si="744"/>
        <v>2.4297888888888823</v>
      </c>
      <c r="F11668">
        <v>0</v>
      </c>
      <c r="G11668">
        <v>0</v>
      </c>
      <c r="H11668">
        <f t="shared" si="745"/>
        <v>0</v>
      </c>
      <c r="I11668">
        <f t="shared" si="745"/>
        <v>0</v>
      </c>
      <c r="J11668">
        <f t="shared" si="745"/>
        <v>0</v>
      </c>
    </row>
    <row r="11669" spans="1:10" x14ac:dyDescent="0.3">
      <c r="A11669">
        <v>179.69900000000001</v>
      </c>
      <c r="B11669">
        <v>90</v>
      </c>
      <c r="C11669">
        <v>87.945049999999995</v>
      </c>
      <c r="D11669">
        <f t="shared" si="743"/>
        <v>2.0549500000000052</v>
      </c>
      <c r="E11669">
        <f t="shared" si="744"/>
        <v>2.2832777777777835</v>
      </c>
      <c r="F11669">
        <v>0</v>
      </c>
      <c r="G11669">
        <v>0</v>
      </c>
      <c r="H11669">
        <f t="shared" si="745"/>
        <v>0</v>
      </c>
      <c r="I11669">
        <f t="shared" si="745"/>
        <v>0</v>
      </c>
      <c r="J11669">
        <f t="shared" si="745"/>
        <v>0</v>
      </c>
    </row>
    <row r="11670" spans="1:10" x14ac:dyDescent="0.3">
      <c r="A11670">
        <v>179.71899999999999</v>
      </c>
      <c r="B11670">
        <v>90</v>
      </c>
      <c r="C11670">
        <v>88.032970000000006</v>
      </c>
      <c r="D11670">
        <f t="shared" si="743"/>
        <v>1.9670299999999941</v>
      </c>
      <c r="E11670">
        <f t="shared" si="744"/>
        <v>2.1855888888888826</v>
      </c>
      <c r="F11670">
        <v>0</v>
      </c>
      <c r="G11670">
        <v>0</v>
      </c>
      <c r="H11670">
        <f t="shared" si="745"/>
        <v>0</v>
      </c>
      <c r="I11670">
        <f t="shared" si="745"/>
        <v>0</v>
      </c>
      <c r="J11670">
        <f t="shared" si="745"/>
        <v>0</v>
      </c>
    </row>
    <row r="11671" spans="1:10" x14ac:dyDescent="0.3">
      <c r="A11671">
        <v>179.73</v>
      </c>
      <c r="B11671">
        <v>90</v>
      </c>
      <c r="C11671">
        <v>88.054940000000002</v>
      </c>
      <c r="D11671">
        <f t="shared" si="743"/>
        <v>1.945059999999998</v>
      </c>
      <c r="E11671">
        <f t="shared" si="744"/>
        <v>2.1611777777777754</v>
      </c>
      <c r="F11671">
        <v>0</v>
      </c>
      <c r="G11671">
        <v>0</v>
      </c>
      <c r="H11671">
        <f t="shared" si="745"/>
        <v>0</v>
      </c>
      <c r="I11671">
        <f t="shared" si="745"/>
        <v>0</v>
      </c>
      <c r="J11671">
        <f t="shared" si="745"/>
        <v>0</v>
      </c>
    </row>
    <row r="11672" spans="1:10" x14ac:dyDescent="0.3">
      <c r="A11672">
        <v>179.749</v>
      </c>
      <c r="B11672">
        <v>90</v>
      </c>
      <c r="C11672">
        <v>88.208789999999993</v>
      </c>
      <c r="D11672">
        <f t="shared" si="743"/>
        <v>1.7912100000000066</v>
      </c>
      <c r="E11672">
        <f t="shared" si="744"/>
        <v>1.9902333333333406</v>
      </c>
      <c r="F11672">
        <v>0</v>
      </c>
      <c r="G11672">
        <v>0</v>
      </c>
      <c r="H11672">
        <f t="shared" si="745"/>
        <v>0</v>
      </c>
      <c r="I11672">
        <f t="shared" si="745"/>
        <v>0</v>
      </c>
      <c r="J11672">
        <f t="shared" si="745"/>
        <v>0</v>
      </c>
    </row>
    <row r="11673" spans="1:10" x14ac:dyDescent="0.3">
      <c r="A11673">
        <v>179.76</v>
      </c>
      <c r="B11673">
        <v>90</v>
      </c>
      <c r="C11673">
        <v>88.274720000000002</v>
      </c>
      <c r="D11673">
        <f t="shared" si="743"/>
        <v>1.7252799999999979</v>
      </c>
      <c r="E11673">
        <f t="shared" si="744"/>
        <v>1.9169777777777754</v>
      </c>
      <c r="F11673">
        <v>0</v>
      </c>
      <c r="G11673">
        <v>0</v>
      </c>
      <c r="H11673">
        <f t="shared" si="745"/>
        <v>0</v>
      </c>
      <c r="I11673">
        <f t="shared" si="745"/>
        <v>0</v>
      </c>
      <c r="J11673">
        <f t="shared" si="745"/>
        <v>0</v>
      </c>
    </row>
    <row r="11674" spans="1:10" x14ac:dyDescent="0.3">
      <c r="A11674">
        <v>179.77</v>
      </c>
      <c r="B11674">
        <v>90</v>
      </c>
      <c r="C11674">
        <v>88.274720000000002</v>
      </c>
      <c r="D11674">
        <f t="shared" si="743"/>
        <v>1.7252799999999979</v>
      </c>
      <c r="E11674">
        <f t="shared" si="744"/>
        <v>1.9169777777777754</v>
      </c>
      <c r="F11674">
        <v>0</v>
      </c>
      <c r="G11674">
        <v>0</v>
      </c>
      <c r="H11674">
        <f t="shared" si="745"/>
        <v>0</v>
      </c>
      <c r="I11674">
        <f t="shared" si="745"/>
        <v>0</v>
      </c>
      <c r="J11674">
        <f t="shared" si="745"/>
        <v>0</v>
      </c>
    </row>
    <row r="11675" spans="1:10" x14ac:dyDescent="0.3">
      <c r="A11675">
        <v>179.78</v>
      </c>
      <c r="B11675">
        <v>90</v>
      </c>
      <c r="C11675">
        <v>88.362629999999996</v>
      </c>
      <c r="D11675">
        <f t="shared" si="743"/>
        <v>1.6373700000000042</v>
      </c>
      <c r="E11675">
        <f t="shared" si="744"/>
        <v>1.8193000000000046</v>
      </c>
      <c r="F11675">
        <v>0</v>
      </c>
      <c r="G11675">
        <v>0</v>
      </c>
      <c r="H11675">
        <f t="shared" si="745"/>
        <v>0</v>
      </c>
      <c r="I11675">
        <f t="shared" si="745"/>
        <v>0</v>
      </c>
      <c r="J11675">
        <f t="shared" si="745"/>
        <v>0</v>
      </c>
    </row>
    <row r="11676" spans="1:10" x14ac:dyDescent="0.3">
      <c r="A11676">
        <v>179.79</v>
      </c>
      <c r="B11676">
        <v>90</v>
      </c>
      <c r="C11676">
        <v>88.362629999999996</v>
      </c>
      <c r="D11676">
        <f t="shared" si="743"/>
        <v>1.6373700000000042</v>
      </c>
      <c r="E11676">
        <f t="shared" si="744"/>
        <v>1.8193000000000046</v>
      </c>
      <c r="F11676">
        <v>0</v>
      </c>
      <c r="G11676">
        <v>0</v>
      </c>
      <c r="H11676">
        <f t="shared" si="745"/>
        <v>0</v>
      </c>
      <c r="I11676">
        <f t="shared" si="745"/>
        <v>0</v>
      </c>
      <c r="J11676">
        <f t="shared" si="745"/>
        <v>0</v>
      </c>
    </row>
    <row r="11677" spans="1:10" x14ac:dyDescent="0.3">
      <c r="A11677">
        <v>179.8</v>
      </c>
      <c r="B11677">
        <v>90</v>
      </c>
      <c r="C11677">
        <v>88.494500000000002</v>
      </c>
      <c r="D11677">
        <f t="shared" si="743"/>
        <v>1.5054999999999978</v>
      </c>
      <c r="E11677">
        <f t="shared" si="744"/>
        <v>1.6727777777777755</v>
      </c>
      <c r="F11677">
        <v>0</v>
      </c>
      <c r="G11677">
        <v>0</v>
      </c>
      <c r="H11677">
        <f t="shared" si="745"/>
        <v>0</v>
      </c>
      <c r="I11677">
        <f t="shared" si="745"/>
        <v>0</v>
      </c>
      <c r="J11677">
        <f t="shared" si="745"/>
        <v>0</v>
      </c>
    </row>
    <row r="11678" spans="1:10" x14ac:dyDescent="0.3">
      <c r="A11678">
        <v>179.81899999999999</v>
      </c>
      <c r="B11678">
        <v>90</v>
      </c>
      <c r="C11678">
        <v>88.582409999999996</v>
      </c>
      <c r="D11678">
        <f t="shared" si="743"/>
        <v>1.4175900000000041</v>
      </c>
      <c r="E11678">
        <f t="shared" si="744"/>
        <v>1.5751000000000046</v>
      </c>
      <c r="F11678">
        <v>0</v>
      </c>
      <c r="G11678">
        <v>0</v>
      </c>
      <c r="H11678">
        <f t="shared" si="745"/>
        <v>0</v>
      </c>
      <c r="I11678">
        <f t="shared" si="745"/>
        <v>0</v>
      </c>
      <c r="J11678">
        <f t="shared" si="745"/>
        <v>0</v>
      </c>
    </row>
    <row r="11679" spans="1:10" x14ac:dyDescent="0.3">
      <c r="A11679">
        <v>179.839</v>
      </c>
      <c r="B11679">
        <v>90</v>
      </c>
      <c r="C11679">
        <v>88.604389999999995</v>
      </c>
      <c r="D11679">
        <f t="shared" si="743"/>
        <v>1.3956100000000049</v>
      </c>
      <c r="E11679">
        <f t="shared" si="744"/>
        <v>1.5506777777777834</v>
      </c>
      <c r="F11679">
        <v>0</v>
      </c>
      <c r="G11679">
        <v>0</v>
      </c>
      <c r="H11679">
        <f t="shared" si="745"/>
        <v>0</v>
      </c>
      <c r="I11679">
        <f t="shared" si="745"/>
        <v>0</v>
      </c>
      <c r="J11679">
        <f t="shared" si="745"/>
        <v>0</v>
      </c>
    </row>
    <row r="11680" spans="1:10" x14ac:dyDescent="0.3">
      <c r="A11680">
        <v>179.85900000000001</v>
      </c>
      <c r="B11680">
        <v>90</v>
      </c>
      <c r="C11680">
        <v>88.758240000000001</v>
      </c>
      <c r="D11680">
        <f t="shared" si="743"/>
        <v>1.2417599999999993</v>
      </c>
      <c r="E11680">
        <f t="shared" si="744"/>
        <v>1.3797333333333326</v>
      </c>
      <c r="F11680">
        <v>0</v>
      </c>
      <c r="G11680">
        <v>0</v>
      </c>
      <c r="H11680">
        <f t="shared" si="745"/>
        <v>0</v>
      </c>
      <c r="I11680">
        <f t="shared" si="745"/>
        <v>0</v>
      </c>
      <c r="J11680">
        <f t="shared" si="745"/>
        <v>0</v>
      </c>
    </row>
    <row r="11681" spans="1:10" x14ac:dyDescent="0.3">
      <c r="A11681">
        <v>179.87899999999999</v>
      </c>
      <c r="B11681">
        <v>90</v>
      </c>
      <c r="C11681">
        <v>88.824169999999995</v>
      </c>
      <c r="D11681">
        <f t="shared" si="743"/>
        <v>1.1758300000000048</v>
      </c>
      <c r="E11681">
        <f t="shared" si="744"/>
        <v>1.3064777777777832</v>
      </c>
      <c r="F11681">
        <v>0</v>
      </c>
      <c r="G11681">
        <v>0</v>
      </c>
      <c r="H11681">
        <f t="shared" si="745"/>
        <v>0</v>
      </c>
      <c r="I11681">
        <f t="shared" si="745"/>
        <v>0</v>
      </c>
      <c r="J11681">
        <f t="shared" si="745"/>
        <v>0</v>
      </c>
    </row>
    <row r="11682" spans="1:10" x14ac:dyDescent="0.3">
      <c r="A11682">
        <v>179.89</v>
      </c>
      <c r="B11682">
        <v>90</v>
      </c>
      <c r="C11682">
        <v>88.912090000000006</v>
      </c>
      <c r="D11682">
        <f t="shared" si="743"/>
        <v>1.0879099999999937</v>
      </c>
      <c r="E11682">
        <f t="shared" si="744"/>
        <v>1.2087888888888818</v>
      </c>
      <c r="F11682">
        <v>0</v>
      </c>
      <c r="G11682">
        <v>0</v>
      </c>
      <c r="H11682">
        <f t="shared" si="745"/>
        <v>0</v>
      </c>
      <c r="I11682">
        <f t="shared" si="745"/>
        <v>0</v>
      </c>
      <c r="J11682">
        <f t="shared" si="745"/>
        <v>0</v>
      </c>
    </row>
    <row r="11683" spans="1:10" x14ac:dyDescent="0.3">
      <c r="A11683">
        <v>179.90899999999999</v>
      </c>
      <c r="B11683">
        <v>90</v>
      </c>
      <c r="C11683">
        <v>89.021969999999996</v>
      </c>
      <c r="D11683">
        <f t="shared" si="743"/>
        <v>0.97803000000000395</v>
      </c>
      <c r="E11683">
        <f t="shared" si="744"/>
        <v>1.0867000000000044</v>
      </c>
      <c r="F11683">
        <v>0</v>
      </c>
      <c r="G11683">
        <v>0</v>
      </c>
      <c r="H11683">
        <f t="shared" si="745"/>
        <v>0</v>
      </c>
      <c r="I11683">
        <f t="shared" si="745"/>
        <v>0</v>
      </c>
      <c r="J11683">
        <f t="shared" si="745"/>
        <v>0</v>
      </c>
    </row>
    <row r="11684" spans="1:10" x14ac:dyDescent="0.3">
      <c r="A11684">
        <v>179.92</v>
      </c>
      <c r="B11684">
        <v>90</v>
      </c>
      <c r="C11684">
        <v>89.087909999999994</v>
      </c>
      <c r="D11684">
        <f t="shared" si="743"/>
        <v>0.91209000000000628</v>
      </c>
      <c r="E11684">
        <f t="shared" si="744"/>
        <v>1.0134333333333403</v>
      </c>
      <c r="F11684">
        <v>0</v>
      </c>
      <c r="G11684">
        <v>0</v>
      </c>
      <c r="H11684">
        <f t="shared" si="745"/>
        <v>0</v>
      </c>
      <c r="I11684">
        <f t="shared" si="745"/>
        <v>0</v>
      </c>
      <c r="J11684">
        <f t="shared" si="745"/>
        <v>0</v>
      </c>
    </row>
    <row r="11685" spans="1:10" x14ac:dyDescent="0.3">
      <c r="A11685">
        <v>179.93</v>
      </c>
      <c r="B11685">
        <v>90</v>
      </c>
      <c r="C11685">
        <v>89.087909999999994</v>
      </c>
      <c r="D11685">
        <f t="shared" si="743"/>
        <v>0.91209000000000628</v>
      </c>
      <c r="E11685">
        <f t="shared" si="744"/>
        <v>1.0134333333333403</v>
      </c>
      <c r="F11685">
        <v>0</v>
      </c>
      <c r="G11685">
        <v>0</v>
      </c>
      <c r="H11685">
        <f t="shared" si="745"/>
        <v>0</v>
      </c>
      <c r="I11685">
        <f t="shared" si="745"/>
        <v>0</v>
      </c>
      <c r="J11685">
        <f t="shared" si="745"/>
        <v>0</v>
      </c>
    </row>
    <row r="11686" spans="1:10" x14ac:dyDescent="0.3">
      <c r="A11686">
        <v>179.94</v>
      </c>
      <c r="B11686">
        <v>90</v>
      </c>
      <c r="C11686">
        <v>89.175820000000002</v>
      </c>
      <c r="D11686">
        <f t="shared" si="743"/>
        <v>0.82417999999999836</v>
      </c>
      <c r="E11686">
        <f t="shared" si="744"/>
        <v>0.91575555555555366</v>
      </c>
      <c r="F11686">
        <v>0</v>
      </c>
      <c r="G11686">
        <v>0</v>
      </c>
      <c r="H11686">
        <f t="shared" si="745"/>
        <v>0</v>
      </c>
      <c r="I11686">
        <f t="shared" si="745"/>
        <v>0</v>
      </c>
      <c r="J11686">
        <f t="shared" si="745"/>
        <v>0</v>
      </c>
    </row>
    <row r="11687" spans="1:10" x14ac:dyDescent="0.3">
      <c r="A11687">
        <v>179.959</v>
      </c>
      <c r="B11687">
        <v>90</v>
      </c>
      <c r="C11687">
        <v>89.307689999999994</v>
      </c>
      <c r="D11687">
        <f t="shared" si="743"/>
        <v>0.6923100000000062</v>
      </c>
      <c r="E11687">
        <f t="shared" si="744"/>
        <v>0.76923333333334021</v>
      </c>
      <c r="F11687">
        <v>0</v>
      </c>
      <c r="G11687">
        <v>0</v>
      </c>
      <c r="H11687">
        <f t="shared" si="745"/>
        <v>0</v>
      </c>
      <c r="I11687">
        <f t="shared" si="745"/>
        <v>0</v>
      </c>
      <c r="J11687">
        <f t="shared" si="745"/>
        <v>0</v>
      </c>
    </row>
    <row r="11688" spans="1:10" x14ac:dyDescent="0.3">
      <c r="A11688">
        <v>179.97</v>
      </c>
      <c r="B11688">
        <v>90</v>
      </c>
      <c r="C11688">
        <v>89.395600000000002</v>
      </c>
      <c r="D11688">
        <f t="shared" si="743"/>
        <v>0.60439999999999827</v>
      </c>
      <c r="E11688">
        <f t="shared" si="744"/>
        <v>0.67155555555555357</v>
      </c>
      <c r="F11688">
        <v>0</v>
      </c>
      <c r="G11688">
        <v>0</v>
      </c>
      <c r="H11688">
        <f t="shared" si="745"/>
        <v>0</v>
      </c>
      <c r="I11688">
        <f t="shared" si="745"/>
        <v>0</v>
      </c>
      <c r="J11688">
        <f t="shared" si="745"/>
        <v>0</v>
      </c>
    </row>
    <row r="11689" spans="1:10" x14ac:dyDescent="0.3">
      <c r="A11689">
        <v>179.989</v>
      </c>
      <c r="B11689">
        <v>90</v>
      </c>
      <c r="C11689">
        <v>89.395600000000002</v>
      </c>
      <c r="D11689">
        <f t="shared" si="743"/>
        <v>0.60439999999999827</v>
      </c>
      <c r="E11689">
        <f t="shared" si="744"/>
        <v>0.67155555555555357</v>
      </c>
      <c r="F11689">
        <v>0</v>
      </c>
      <c r="G11689">
        <v>0</v>
      </c>
      <c r="H11689">
        <f t="shared" si="745"/>
        <v>0</v>
      </c>
      <c r="I11689">
        <f t="shared" si="745"/>
        <v>0</v>
      </c>
      <c r="J11689">
        <f t="shared" si="745"/>
        <v>0</v>
      </c>
    </row>
    <row r="11690" spans="1:10" x14ac:dyDescent="0.3">
      <c r="A11690">
        <v>180.00899999999999</v>
      </c>
      <c r="B11690">
        <v>90</v>
      </c>
      <c r="C11690">
        <v>89.571430000000007</v>
      </c>
      <c r="D11690">
        <f t="shared" si="743"/>
        <v>0.42856999999999346</v>
      </c>
      <c r="E11690">
        <f t="shared" si="744"/>
        <v>0.47618888888888167</v>
      </c>
      <c r="F11690">
        <v>0</v>
      </c>
      <c r="G11690">
        <v>0</v>
      </c>
      <c r="H11690">
        <f t="shared" si="745"/>
        <v>0</v>
      </c>
      <c r="I11690">
        <f t="shared" si="745"/>
        <v>0</v>
      </c>
      <c r="J11690">
        <f t="shared" si="745"/>
        <v>0</v>
      </c>
    </row>
    <row r="11691" spans="1:10" x14ac:dyDescent="0.3">
      <c r="A11691">
        <v>180.029</v>
      </c>
      <c r="B11691">
        <v>90</v>
      </c>
      <c r="C11691">
        <v>89.637360000000001</v>
      </c>
      <c r="D11691">
        <f t="shared" si="743"/>
        <v>0.36263999999999896</v>
      </c>
      <c r="E11691">
        <f t="shared" si="744"/>
        <v>0.40293333333333214</v>
      </c>
      <c r="F11691">
        <v>0</v>
      </c>
      <c r="G11691">
        <v>0</v>
      </c>
      <c r="H11691">
        <f t="shared" si="745"/>
        <v>0</v>
      </c>
      <c r="I11691">
        <f t="shared" si="745"/>
        <v>0</v>
      </c>
      <c r="J11691">
        <f t="shared" si="745"/>
        <v>0</v>
      </c>
    </row>
    <row r="11692" spans="1:10" x14ac:dyDescent="0.3">
      <c r="A11692">
        <v>180.04900000000001</v>
      </c>
      <c r="B11692">
        <v>90</v>
      </c>
      <c r="C11692">
        <v>89.681309999999996</v>
      </c>
      <c r="D11692">
        <f t="shared" si="743"/>
        <v>0.31869000000000369</v>
      </c>
      <c r="E11692">
        <f t="shared" si="744"/>
        <v>0.35410000000000413</v>
      </c>
      <c r="F11692">
        <v>0</v>
      </c>
      <c r="G11692">
        <v>0</v>
      </c>
      <c r="H11692">
        <f t="shared" si="745"/>
        <v>0</v>
      </c>
      <c r="I11692">
        <f t="shared" si="745"/>
        <v>0</v>
      </c>
      <c r="J11692">
        <f t="shared" si="745"/>
        <v>0</v>
      </c>
    </row>
    <row r="11693" spans="1:10" x14ac:dyDescent="0.3">
      <c r="A11693">
        <v>180.06899999999999</v>
      </c>
      <c r="B11693">
        <v>90</v>
      </c>
      <c r="C11693">
        <v>89.725269999999995</v>
      </c>
      <c r="D11693">
        <f t="shared" si="743"/>
        <v>0.27473000000000525</v>
      </c>
      <c r="E11693">
        <f t="shared" si="744"/>
        <v>0.30525555555556139</v>
      </c>
      <c r="F11693">
        <v>0</v>
      </c>
      <c r="G11693">
        <v>0</v>
      </c>
      <c r="H11693">
        <f t="shared" si="745"/>
        <v>0</v>
      </c>
      <c r="I11693">
        <f t="shared" si="745"/>
        <v>0</v>
      </c>
      <c r="J11693">
        <f t="shared" si="745"/>
        <v>7.7329629629627186E-3</v>
      </c>
    </row>
    <row r="11694" spans="1:10" x14ac:dyDescent="0.3">
      <c r="A11694">
        <v>180.089</v>
      </c>
      <c r="B11694">
        <v>90</v>
      </c>
      <c r="C11694">
        <v>89.747249999999994</v>
      </c>
      <c r="D11694">
        <f t="shared" si="743"/>
        <v>0.25275000000000603</v>
      </c>
      <c r="E11694">
        <f t="shared" si="744"/>
        <v>0.28083333333334004</v>
      </c>
      <c r="F11694">
        <v>0</v>
      </c>
      <c r="G11694">
        <v>0</v>
      </c>
      <c r="H11694">
        <f t="shared" si="745"/>
        <v>0</v>
      </c>
      <c r="I11694">
        <f t="shared" si="745"/>
        <v>2.3198888888888155E-2</v>
      </c>
      <c r="J11694">
        <f t="shared" si="745"/>
        <v>3.0931851851850874E-2</v>
      </c>
    </row>
    <row r="11695" spans="1:10" x14ac:dyDescent="0.3">
      <c r="A11695">
        <v>180.11</v>
      </c>
      <c r="B11695">
        <v>90</v>
      </c>
      <c r="C11695">
        <v>89.747249999999994</v>
      </c>
      <c r="D11695">
        <f t="shared" si="743"/>
        <v>0.25275000000000603</v>
      </c>
      <c r="E11695">
        <f t="shared" si="744"/>
        <v>0.28083333333334004</v>
      </c>
      <c r="F11695">
        <v>0</v>
      </c>
      <c r="G11695">
        <v>0</v>
      </c>
      <c r="H11695">
        <f t="shared" si="745"/>
        <v>6.9596666666664461E-2</v>
      </c>
      <c r="I11695">
        <f t="shared" si="745"/>
        <v>6.9596666666664461E-2</v>
      </c>
      <c r="J11695">
        <f t="shared" si="745"/>
        <v>7.7329629629627181E-2</v>
      </c>
    </row>
    <row r="11696" spans="1:10" x14ac:dyDescent="0.3">
      <c r="A11696">
        <v>180.12899999999999</v>
      </c>
      <c r="B11696">
        <v>90</v>
      </c>
      <c r="C11696">
        <v>89.791210000000007</v>
      </c>
      <c r="D11696">
        <f t="shared" si="743"/>
        <v>0.20878999999999337</v>
      </c>
      <c r="E11696">
        <f t="shared" si="744"/>
        <v>0.23198888888888153</v>
      </c>
      <c r="F11696">
        <f>E11696</f>
        <v>0.23198888888888153</v>
      </c>
      <c r="G11696">
        <f>D11696</f>
        <v>0.20878999999999337</v>
      </c>
      <c r="H11696">
        <f t="shared" si="745"/>
        <v>0.13919333333332892</v>
      </c>
      <c r="I11696">
        <f t="shared" si="745"/>
        <v>0.13919333333332892</v>
      </c>
      <c r="J11696">
        <f t="shared" si="745"/>
        <v>0.1314603703703662</v>
      </c>
    </row>
    <row r="11697" spans="1:10" x14ac:dyDescent="0.3">
      <c r="A11697">
        <v>180.149</v>
      </c>
      <c r="B11697">
        <v>90</v>
      </c>
      <c r="C11697">
        <v>89.791210000000007</v>
      </c>
      <c r="D11697">
        <f t="shared" si="743"/>
        <v>0.20878999999999337</v>
      </c>
      <c r="E11697">
        <f t="shared" si="744"/>
        <v>0.23198888888888153</v>
      </c>
      <c r="F11697">
        <f t="shared" ref="F11697:F11760" si="746">E11697</f>
        <v>0.23198888888888153</v>
      </c>
      <c r="G11697">
        <f t="shared" ref="G11697:G11760" si="747">D11697</f>
        <v>0.20878999999999337</v>
      </c>
      <c r="H11697">
        <f t="shared" si="745"/>
        <v>0.20878999999999337</v>
      </c>
      <c r="I11697">
        <f t="shared" si="745"/>
        <v>0.18559111111110524</v>
      </c>
      <c r="J11697">
        <f t="shared" si="745"/>
        <v>0.17785814814814249</v>
      </c>
    </row>
    <row r="11698" spans="1:10" x14ac:dyDescent="0.3">
      <c r="A11698">
        <v>180.16900000000001</v>
      </c>
      <c r="B11698">
        <v>90</v>
      </c>
      <c r="C11698">
        <v>89.791210000000007</v>
      </c>
      <c r="D11698">
        <f t="shared" si="743"/>
        <v>0.20878999999999337</v>
      </c>
      <c r="E11698">
        <f t="shared" si="744"/>
        <v>0.23198888888888153</v>
      </c>
      <c r="F11698">
        <f t="shared" si="746"/>
        <v>0.23198888888888153</v>
      </c>
      <c r="G11698">
        <f t="shared" si="747"/>
        <v>0.20878999999999337</v>
      </c>
      <c r="H11698">
        <f t="shared" si="745"/>
        <v>0.20878999999999337</v>
      </c>
      <c r="I11698">
        <f t="shared" si="745"/>
        <v>0.20878999999999337</v>
      </c>
      <c r="J11698">
        <f t="shared" si="745"/>
        <v>0.20105703703703068</v>
      </c>
    </row>
    <row r="11699" spans="1:10" x14ac:dyDescent="0.3">
      <c r="A11699">
        <v>180.18899999999999</v>
      </c>
      <c r="B11699">
        <v>90</v>
      </c>
      <c r="C11699">
        <v>89.791210000000007</v>
      </c>
      <c r="D11699">
        <f t="shared" si="743"/>
        <v>0.20878999999999337</v>
      </c>
      <c r="E11699">
        <f t="shared" si="744"/>
        <v>0.23198888888888153</v>
      </c>
      <c r="F11699">
        <f t="shared" si="746"/>
        <v>0.23198888888888153</v>
      </c>
      <c r="G11699">
        <f t="shared" si="747"/>
        <v>0.20878999999999337</v>
      </c>
      <c r="H11699">
        <f t="shared" si="745"/>
        <v>0.20878999999999337</v>
      </c>
      <c r="I11699">
        <f t="shared" si="745"/>
        <v>0.20878999999999337</v>
      </c>
      <c r="J11699">
        <f t="shared" si="745"/>
        <v>0.20878999999999337</v>
      </c>
    </row>
    <row r="11700" spans="1:10" x14ac:dyDescent="0.3">
      <c r="A11700">
        <v>180.209</v>
      </c>
      <c r="B11700">
        <v>90</v>
      </c>
      <c r="C11700">
        <v>89.791210000000007</v>
      </c>
      <c r="D11700">
        <f t="shared" si="743"/>
        <v>0.20878999999999337</v>
      </c>
      <c r="E11700">
        <f t="shared" si="744"/>
        <v>0.23198888888888153</v>
      </c>
      <c r="F11700">
        <f t="shared" si="746"/>
        <v>0.23198888888888153</v>
      </c>
      <c r="G11700">
        <f t="shared" si="747"/>
        <v>0.20878999999999337</v>
      </c>
      <c r="H11700">
        <f t="shared" si="745"/>
        <v>0.20878999999999337</v>
      </c>
      <c r="I11700">
        <f t="shared" si="745"/>
        <v>0.20878999999999337</v>
      </c>
      <c r="J11700">
        <f t="shared" si="745"/>
        <v>0.20716222222221578</v>
      </c>
    </row>
    <row r="11701" spans="1:10" x14ac:dyDescent="0.3">
      <c r="A11701">
        <v>180.22900000000001</v>
      </c>
      <c r="B11701">
        <v>90</v>
      </c>
      <c r="C11701">
        <v>89.791210000000007</v>
      </c>
      <c r="D11701">
        <f t="shared" si="743"/>
        <v>0.20878999999999337</v>
      </c>
      <c r="E11701">
        <f t="shared" si="744"/>
        <v>0.23198888888888153</v>
      </c>
      <c r="F11701">
        <f t="shared" si="746"/>
        <v>0.23198888888888153</v>
      </c>
      <c r="G11701">
        <f t="shared" si="747"/>
        <v>0.20878999999999337</v>
      </c>
      <c r="H11701">
        <f t="shared" si="745"/>
        <v>0.20878999999999337</v>
      </c>
      <c r="I11701">
        <f t="shared" si="745"/>
        <v>0.20390666666666057</v>
      </c>
      <c r="J11701">
        <f t="shared" si="745"/>
        <v>0.20390666666666057</v>
      </c>
    </row>
    <row r="11702" spans="1:10" x14ac:dyDescent="0.3">
      <c r="A11702">
        <v>180.249</v>
      </c>
      <c r="B11702">
        <v>90</v>
      </c>
      <c r="C11702">
        <v>89.791210000000007</v>
      </c>
      <c r="D11702">
        <f t="shared" si="743"/>
        <v>0.20878999999999337</v>
      </c>
      <c r="E11702">
        <f t="shared" si="744"/>
        <v>0.23198888888888153</v>
      </c>
      <c r="F11702">
        <f t="shared" si="746"/>
        <v>0.23198888888888153</v>
      </c>
      <c r="G11702">
        <f t="shared" si="747"/>
        <v>0.20878999999999337</v>
      </c>
      <c r="H11702">
        <f t="shared" si="745"/>
        <v>0.19413999999999496</v>
      </c>
      <c r="I11702">
        <f t="shared" si="745"/>
        <v>0.19902333333332778</v>
      </c>
      <c r="J11702">
        <f t="shared" si="745"/>
        <v>0.19902333333332778</v>
      </c>
    </row>
    <row r="11703" spans="1:10" x14ac:dyDescent="0.3">
      <c r="A11703">
        <v>180.26900000000001</v>
      </c>
      <c r="B11703">
        <v>90</v>
      </c>
      <c r="C11703">
        <v>89.835160000000002</v>
      </c>
      <c r="D11703">
        <f t="shared" si="743"/>
        <v>0.1648399999999981</v>
      </c>
      <c r="E11703">
        <f t="shared" si="744"/>
        <v>0.18315555555555343</v>
      </c>
      <c r="F11703">
        <f t="shared" si="746"/>
        <v>0.18315555555555343</v>
      </c>
      <c r="G11703">
        <f t="shared" si="747"/>
        <v>0.1648399999999981</v>
      </c>
      <c r="H11703">
        <f t="shared" si="745"/>
        <v>0.19413999999999496</v>
      </c>
      <c r="I11703">
        <f t="shared" si="745"/>
        <v>0.19413999999999496</v>
      </c>
      <c r="J11703">
        <f t="shared" si="745"/>
        <v>0.19739555555555019</v>
      </c>
    </row>
    <row r="11704" spans="1:10" x14ac:dyDescent="0.3">
      <c r="A11704">
        <v>180.28899999999999</v>
      </c>
      <c r="B11704">
        <v>90</v>
      </c>
      <c r="C11704">
        <v>89.791210000000007</v>
      </c>
      <c r="D11704">
        <f t="shared" si="743"/>
        <v>0.20878999999999337</v>
      </c>
      <c r="E11704">
        <f t="shared" si="744"/>
        <v>0.23198888888888153</v>
      </c>
      <c r="F11704">
        <f t="shared" si="746"/>
        <v>0.23198888888888153</v>
      </c>
      <c r="G11704">
        <f t="shared" si="747"/>
        <v>0.20878999999999337</v>
      </c>
      <c r="H11704">
        <f t="shared" si="745"/>
        <v>0.19413999999999496</v>
      </c>
      <c r="I11704">
        <f t="shared" si="745"/>
        <v>0.19902333333332778</v>
      </c>
      <c r="J11704">
        <f t="shared" si="745"/>
        <v>0.19902333333332778</v>
      </c>
    </row>
    <row r="11705" spans="1:10" x14ac:dyDescent="0.3">
      <c r="A11705">
        <v>180.309</v>
      </c>
      <c r="B11705">
        <v>90</v>
      </c>
      <c r="C11705">
        <v>89.791210000000007</v>
      </c>
      <c r="D11705">
        <f t="shared" si="743"/>
        <v>0.20878999999999337</v>
      </c>
      <c r="E11705">
        <f t="shared" si="744"/>
        <v>0.23198888888888153</v>
      </c>
      <c r="F11705">
        <f t="shared" si="746"/>
        <v>0.23198888888888153</v>
      </c>
      <c r="G11705">
        <f t="shared" si="747"/>
        <v>0.20878999999999337</v>
      </c>
      <c r="H11705">
        <f t="shared" si="745"/>
        <v>0.20878999999999337</v>
      </c>
      <c r="I11705">
        <f t="shared" si="745"/>
        <v>0.20390666666666057</v>
      </c>
      <c r="J11705">
        <f t="shared" si="745"/>
        <v>0.20227888888888299</v>
      </c>
    </row>
    <row r="11706" spans="1:10" x14ac:dyDescent="0.3">
      <c r="A11706">
        <v>180.31899999999999</v>
      </c>
      <c r="B11706">
        <v>90</v>
      </c>
      <c r="C11706">
        <v>89.791210000000007</v>
      </c>
      <c r="D11706">
        <f t="shared" si="743"/>
        <v>0.20878999999999337</v>
      </c>
      <c r="E11706">
        <f t="shared" si="744"/>
        <v>0.23198888888888153</v>
      </c>
      <c r="F11706">
        <f t="shared" si="746"/>
        <v>0.23198888888888153</v>
      </c>
      <c r="G11706">
        <f t="shared" si="747"/>
        <v>0.20878999999999337</v>
      </c>
      <c r="H11706">
        <f t="shared" si="745"/>
        <v>0.20878999999999337</v>
      </c>
      <c r="I11706">
        <f t="shared" si="745"/>
        <v>0.20390666666666057</v>
      </c>
      <c r="J11706">
        <f t="shared" si="745"/>
        <v>0.20065111111110537</v>
      </c>
    </row>
    <row r="11707" spans="1:10" x14ac:dyDescent="0.3">
      <c r="A11707">
        <v>180.33</v>
      </c>
      <c r="B11707">
        <v>90</v>
      </c>
      <c r="C11707">
        <v>89.791210000000007</v>
      </c>
      <c r="D11707">
        <f t="shared" si="743"/>
        <v>0.20878999999999337</v>
      </c>
      <c r="E11707">
        <f t="shared" si="744"/>
        <v>0.23198888888888153</v>
      </c>
      <c r="F11707">
        <f t="shared" si="746"/>
        <v>0.23198888888888153</v>
      </c>
      <c r="G11707">
        <f t="shared" si="747"/>
        <v>0.20878999999999337</v>
      </c>
      <c r="H11707">
        <f t="shared" si="745"/>
        <v>0.19413999999999496</v>
      </c>
      <c r="I11707">
        <f t="shared" si="745"/>
        <v>0.19413999999999496</v>
      </c>
      <c r="J11707">
        <f t="shared" si="745"/>
        <v>0.19413999999999496</v>
      </c>
    </row>
    <row r="11708" spans="1:10" x14ac:dyDescent="0.3">
      <c r="A11708">
        <v>180.34</v>
      </c>
      <c r="B11708">
        <v>90</v>
      </c>
      <c r="C11708">
        <v>89.835160000000002</v>
      </c>
      <c r="D11708">
        <f t="shared" si="743"/>
        <v>0.1648399999999981</v>
      </c>
      <c r="E11708">
        <f t="shared" si="744"/>
        <v>0.18315555555555343</v>
      </c>
      <c r="F11708">
        <f t="shared" si="746"/>
        <v>0.18315555555555343</v>
      </c>
      <c r="G11708">
        <f t="shared" si="747"/>
        <v>0.1648399999999981</v>
      </c>
      <c r="H11708">
        <f t="shared" si="745"/>
        <v>0.17948999999999651</v>
      </c>
      <c r="I11708">
        <f t="shared" si="745"/>
        <v>0.18437333333332931</v>
      </c>
      <c r="J11708">
        <f t="shared" si="745"/>
        <v>0.18762888888888452</v>
      </c>
    </row>
    <row r="11709" spans="1:10" x14ac:dyDescent="0.3">
      <c r="A11709">
        <v>180.34899999999999</v>
      </c>
      <c r="B11709">
        <v>90</v>
      </c>
      <c r="C11709">
        <v>89.835160000000002</v>
      </c>
      <c r="D11709">
        <f t="shared" si="743"/>
        <v>0.1648399999999981</v>
      </c>
      <c r="E11709">
        <f t="shared" si="744"/>
        <v>0.18315555555555343</v>
      </c>
      <c r="F11709">
        <f t="shared" si="746"/>
        <v>0.18315555555555343</v>
      </c>
      <c r="G11709">
        <f t="shared" si="747"/>
        <v>0.1648399999999981</v>
      </c>
      <c r="H11709">
        <f t="shared" si="745"/>
        <v>0.17948999999999651</v>
      </c>
      <c r="I11709">
        <f t="shared" si="745"/>
        <v>0.18437333333332931</v>
      </c>
      <c r="J11709">
        <f t="shared" si="745"/>
        <v>0.18762888888888452</v>
      </c>
    </row>
    <row r="11710" spans="1:10" x14ac:dyDescent="0.3">
      <c r="A11710">
        <v>180.369</v>
      </c>
      <c r="B11710">
        <v>90</v>
      </c>
      <c r="C11710">
        <v>89.791210000000007</v>
      </c>
      <c r="D11710">
        <f t="shared" si="743"/>
        <v>0.20878999999999337</v>
      </c>
      <c r="E11710">
        <f t="shared" si="744"/>
        <v>0.23198888888888153</v>
      </c>
      <c r="F11710">
        <f t="shared" si="746"/>
        <v>0.23198888888888153</v>
      </c>
      <c r="G11710">
        <f t="shared" si="747"/>
        <v>0.20878999999999337</v>
      </c>
      <c r="H11710">
        <f t="shared" si="745"/>
        <v>0.19413999999999496</v>
      </c>
      <c r="I11710">
        <f t="shared" si="745"/>
        <v>0.19413999999999496</v>
      </c>
      <c r="J11710">
        <f t="shared" si="745"/>
        <v>0.19413999999999496</v>
      </c>
    </row>
    <row r="11711" spans="1:10" x14ac:dyDescent="0.3">
      <c r="A11711">
        <v>180.38</v>
      </c>
      <c r="B11711">
        <v>90</v>
      </c>
      <c r="C11711">
        <v>89.791210000000007</v>
      </c>
      <c r="D11711">
        <f t="shared" si="743"/>
        <v>0.20878999999999337</v>
      </c>
      <c r="E11711">
        <f t="shared" si="744"/>
        <v>0.23198888888888153</v>
      </c>
      <c r="F11711">
        <f t="shared" si="746"/>
        <v>0.23198888888888153</v>
      </c>
      <c r="G11711">
        <f t="shared" si="747"/>
        <v>0.20878999999999337</v>
      </c>
      <c r="H11711">
        <f t="shared" si="745"/>
        <v>0.20878999999999337</v>
      </c>
      <c r="I11711">
        <f t="shared" si="745"/>
        <v>0.20390666666666057</v>
      </c>
      <c r="J11711">
        <f t="shared" si="745"/>
        <v>0.20227888888888299</v>
      </c>
    </row>
    <row r="11712" spans="1:10" x14ac:dyDescent="0.3">
      <c r="A11712">
        <v>180.399</v>
      </c>
      <c r="B11712">
        <v>90</v>
      </c>
      <c r="C11712">
        <v>89.791210000000007</v>
      </c>
      <c r="D11712">
        <f t="shared" si="743"/>
        <v>0.20878999999999337</v>
      </c>
      <c r="E11712">
        <f t="shared" si="744"/>
        <v>0.23198888888888153</v>
      </c>
      <c r="F11712">
        <f t="shared" si="746"/>
        <v>0.23198888888888153</v>
      </c>
      <c r="G11712">
        <f t="shared" si="747"/>
        <v>0.20878999999999337</v>
      </c>
      <c r="H11712">
        <f t="shared" si="745"/>
        <v>0.20878999999999337</v>
      </c>
      <c r="I11712">
        <f t="shared" si="745"/>
        <v>0.20878999999999337</v>
      </c>
      <c r="J11712">
        <f t="shared" si="745"/>
        <v>0.20716222222221578</v>
      </c>
    </row>
    <row r="11713" spans="1:10" x14ac:dyDescent="0.3">
      <c r="A11713">
        <v>180.41</v>
      </c>
      <c r="B11713">
        <v>90</v>
      </c>
      <c r="C11713">
        <v>89.791210000000007</v>
      </c>
      <c r="D11713">
        <f t="shared" si="743"/>
        <v>0.20878999999999337</v>
      </c>
      <c r="E11713">
        <f t="shared" si="744"/>
        <v>0.23198888888888153</v>
      </c>
      <c r="F11713">
        <f t="shared" si="746"/>
        <v>0.23198888888888153</v>
      </c>
      <c r="G11713">
        <f t="shared" si="747"/>
        <v>0.20878999999999337</v>
      </c>
      <c r="H11713">
        <f t="shared" si="745"/>
        <v>0.20878999999999337</v>
      </c>
      <c r="I11713">
        <f t="shared" si="745"/>
        <v>0.20878999999999337</v>
      </c>
      <c r="J11713">
        <f t="shared" si="745"/>
        <v>0.20716222222221578</v>
      </c>
    </row>
    <row r="11714" spans="1:10" x14ac:dyDescent="0.3">
      <c r="A11714">
        <v>180.42</v>
      </c>
      <c r="B11714">
        <v>90</v>
      </c>
      <c r="C11714">
        <v>89.791210000000007</v>
      </c>
      <c r="D11714">
        <f t="shared" si="743"/>
        <v>0.20878999999999337</v>
      </c>
      <c r="E11714">
        <f t="shared" si="744"/>
        <v>0.23198888888888153</v>
      </c>
      <c r="F11714">
        <f t="shared" si="746"/>
        <v>0.23198888888888153</v>
      </c>
      <c r="G11714">
        <f t="shared" si="747"/>
        <v>0.20878999999999337</v>
      </c>
      <c r="H11714">
        <f t="shared" si="745"/>
        <v>0.20878999999999337</v>
      </c>
      <c r="I11714">
        <f t="shared" si="745"/>
        <v>0.20390666666666057</v>
      </c>
      <c r="J11714">
        <f t="shared" si="745"/>
        <v>0.20390666666666057</v>
      </c>
    </row>
    <row r="11715" spans="1:10" x14ac:dyDescent="0.3">
      <c r="A11715">
        <v>180.43899999999999</v>
      </c>
      <c r="B11715">
        <v>90</v>
      </c>
      <c r="C11715">
        <v>89.791210000000007</v>
      </c>
      <c r="D11715">
        <f t="shared" ref="D11715:D11778" si="748">ABS(B11715-C11715)</f>
        <v>0.20878999999999337</v>
      </c>
      <c r="E11715">
        <f t="shared" ref="E11715:E11778" si="749">ABS((C11715-B11715)/(MAX(B11715,1)))*100</f>
        <v>0.23198888888888153</v>
      </c>
      <c r="F11715">
        <f t="shared" si="746"/>
        <v>0.23198888888888153</v>
      </c>
      <c r="G11715">
        <f t="shared" si="747"/>
        <v>0.20878999999999337</v>
      </c>
      <c r="H11715">
        <f t="shared" si="745"/>
        <v>0.19413999999999496</v>
      </c>
      <c r="I11715">
        <f t="shared" si="745"/>
        <v>0.19902333333332778</v>
      </c>
      <c r="J11715">
        <f t="shared" si="745"/>
        <v>0.19902333333332778</v>
      </c>
    </row>
    <row r="11716" spans="1:10" x14ac:dyDescent="0.3">
      <c r="A11716">
        <v>180.459</v>
      </c>
      <c r="B11716">
        <v>90</v>
      </c>
      <c r="C11716">
        <v>89.835160000000002</v>
      </c>
      <c r="D11716">
        <f t="shared" si="748"/>
        <v>0.1648399999999981</v>
      </c>
      <c r="E11716">
        <f t="shared" si="749"/>
        <v>0.18315555555555343</v>
      </c>
      <c r="F11716">
        <f t="shared" si="746"/>
        <v>0.18315555555555343</v>
      </c>
      <c r="G11716">
        <f t="shared" si="747"/>
        <v>0.1648399999999981</v>
      </c>
      <c r="H11716">
        <f t="shared" ref="H11716:J11779" si="750">(G11715+G11716+G11717)/3</f>
        <v>0.19413999999999496</v>
      </c>
      <c r="I11716">
        <f t="shared" si="750"/>
        <v>0.19413999999999496</v>
      </c>
      <c r="J11716">
        <f t="shared" si="750"/>
        <v>0.19739555555555019</v>
      </c>
    </row>
    <row r="11717" spans="1:10" x14ac:dyDescent="0.3">
      <c r="A11717">
        <v>180.47900000000001</v>
      </c>
      <c r="B11717">
        <v>90</v>
      </c>
      <c r="C11717">
        <v>89.791210000000007</v>
      </c>
      <c r="D11717">
        <f t="shared" si="748"/>
        <v>0.20878999999999337</v>
      </c>
      <c r="E11717">
        <f t="shared" si="749"/>
        <v>0.23198888888888153</v>
      </c>
      <c r="F11717">
        <f t="shared" si="746"/>
        <v>0.23198888888888153</v>
      </c>
      <c r="G11717">
        <f t="shared" si="747"/>
        <v>0.20878999999999337</v>
      </c>
      <c r="H11717">
        <f t="shared" si="750"/>
        <v>0.19413999999999496</v>
      </c>
      <c r="I11717">
        <f t="shared" si="750"/>
        <v>0.19902333333332778</v>
      </c>
      <c r="J11717">
        <f t="shared" si="750"/>
        <v>0.19902333333332778</v>
      </c>
    </row>
    <row r="11718" spans="1:10" x14ac:dyDescent="0.3">
      <c r="A11718">
        <v>180.499</v>
      </c>
      <c r="B11718">
        <v>90</v>
      </c>
      <c r="C11718">
        <v>89.791210000000007</v>
      </c>
      <c r="D11718">
        <f t="shared" si="748"/>
        <v>0.20878999999999337</v>
      </c>
      <c r="E11718">
        <f t="shared" si="749"/>
        <v>0.23198888888888153</v>
      </c>
      <c r="F11718">
        <f t="shared" si="746"/>
        <v>0.23198888888888153</v>
      </c>
      <c r="G11718">
        <f t="shared" si="747"/>
        <v>0.20878999999999337</v>
      </c>
      <c r="H11718">
        <f t="shared" si="750"/>
        <v>0.20878999999999337</v>
      </c>
      <c r="I11718">
        <f t="shared" si="750"/>
        <v>0.20390666666666057</v>
      </c>
      <c r="J11718">
        <f t="shared" si="750"/>
        <v>0.20390666666666057</v>
      </c>
    </row>
    <row r="11719" spans="1:10" x14ac:dyDescent="0.3">
      <c r="A11719">
        <v>180.51900000000001</v>
      </c>
      <c r="B11719">
        <v>90</v>
      </c>
      <c r="C11719">
        <v>89.791210000000007</v>
      </c>
      <c r="D11719">
        <f t="shared" si="748"/>
        <v>0.20878999999999337</v>
      </c>
      <c r="E11719">
        <f t="shared" si="749"/>
        <v>0.23198888888888153</v>
      </c>
      <c r="F11719">
        <f t="shared" si="746"/>
        <v>0.23198888888888153</v>
      </c>
      <c r="G11719">
        <f t="shared" si="747"/>
        <v>0.20878999999999337</v>
      </c>
      <c r="H11719">
        <f t="shared" si="750"/>
        <v>0.20878999999999337</v>
      </c>
      <c r="I11719">
        <f t="shared" si="750"/>
        <v>0.20878999999999337</v>
      </c>
      <c r="J11719">
        <f t="shared" si="750"/>
        <v>0.20553444444443816</v>
      </c>
    </row>
    <row r="11720" spans="1:10" x14ac:dyDescent="0.3">
      <c r="A11720">
        <v>180.529</v>
      </c>
      <c r="B11720">
        <v>90</v>
      </c>
      <c r="C11720">
        <v>89.791210000000007</v>
      </c>
      <c r="D11720">
        <f t="shared" si="748"/>
        <v>0.20878999999999337</v>
      </c>
      <c r="E11720">
        <f t="shared" si="749"/>
        <v>0.23198888888888153</v>
      </c>
      <c r="F11720">
        <f t="shared" si="746"/>
        <v>0.23198888888888153</v>
      </c>
      <c r="G11720">
        <f t="shared" si="747"/>
        <v>0.20878999999999337</v>
      </c>
      <c r="H11720">
        <f t="shared" si="750"/>
        <v>0.20878999999999337</v>
      </c>
      <c r="I11720">
        <f t="shared" si="750"/>
        <v>0.20390666666666057</v>
      </c>
      <c r="J11720">
        <f t="shared" si="750"/>
        <v>0.20227888888888299</v>
      </c>
    </row>
    <row r="11721" spans="1:10" x14ac:dyDescent="0.3">
      <c r="A11721">
        <v>180.54</v>
      </c>
      <c r="B11721">
        <v>90</v>
      </c>
      <c r="C11721">
        <v>89.791210000000007</v>
      </c>
      <c r="D11721">
        <f t="shared" si="748"/>
        <v>0.20878999999999337</v>
      </c>
      <c r="E11721">
        <f t="shared" si="749"/>
        <v>0.23198888888888153</v>
      </c>
      <c r="F11721">
        <f t="shared" si="746"/>
        <v>0.23198888888888153</v>
      </c>
      <c r="G11721">
        <f t="shared" si="747"/>
        <v>0.20878999999999337</v>
      </c>
      <c r="H11721">
        <f t="shared" si="750"/>
        <v>0.19413999999999496</v>
      </c>
      <c r="I11721">
        <f t="shared" si="750"/>
        <v>0.19413999999999496</v>
      </c>
      <c r="J11721">
        <f t="shared" si="750"/>
        <v>0.19251222222221734</v>
      </c>
    </row>
    <row r="11722" spans="1:10" x14ac:dyDescent="0.3">
      <c r="A11722">
        <v>180.559</v>
      </c>
      <c r="B11722">
        <v>90</v>
      </c>
      <c r="C11722">
        <v>89.835160000000002</v>
      </c>
      <c r="D11722">
        <f t="shared" si="748"/>
        <v>0.1648399999999981</v>
      </c>
      <c r="E11722">
        <f t="shared" si="749"/>
        <v>0.18315555555555343</v>
      </c>
      <c r="F11722">
        <f t="shared" si="746"/>
        <v>0.18315555555555343</v>
      </c>
      <c r="G11722">
        <f t="shared" si="747"/>
        <v>0.1648399999999981</v>
      </c>
      <c r="H11722">
        <f t="shared" si="750"/>
        <v>0.17948999999999651</v>
      </c>
      <c r="I11722">
        <f t="shared" si="750"/>
        <v>0.17948999999999651</v>
      </c>
      <c r="J11722">
        <f t="shared" si="750"/>
        <v>0.18111777777777413</v>
      </c>
    </row>
    <row r="11723" spans="1:10" x14ac:dyDescent="0.3">
      <c r="A11723">
        <v>180.57900000000001</v>
      </c>
      <c r="B11723">
        <v>90</v>
      </c>
      <c r="C11723">
        <v>89.835160000000002</v>
      </c>
      <c r="D11723">
        <f t="shared" si="748"/>
        <v>0.1648399999999981</v>
      </c>
      <c r="E11723">
        <f t="shared" si="749"/>
        <v>0.18315555555555343</v>
      </c>
      <c r="F11723">
        <f t="shared" si="746"/>
        <v>0.18315555555555343</v>
      </c>
      <c r="G11723">
        <f t="shared" si="747"/>
        <v>0.1648399999999981</v>
      </c>
      <c r="H11723">
        <f t="shared" si="750"/>
        <v>0.1648399999999981</v>
      </c>
      <c r="I11723">
        <f t="shared" si="750"/>
        <v>0.16972333333333089</v>
      </c>
      <c r="J11723">
        <f t="shared" si="750"/>
        <v>0.17135111111110848</v>
      </c>
    </row>
    <row r="11724" spans="1:10" x14ac:dyDescent="0.3">
      <c r="A11724">
        <v>180.59899999999999</v>
      </c>
      <c r="B11724">
        <v>90</v>
      </c>
      <c r="C11724">
        <v>89.835160000000002</v>
      </c>
      <c r="D11724">
        <f t="shared" si="748"/>
        <v>0.1648399999999981</v>
      </c>
      <c r="E11724">
        <f t="shared" si="749"/>
        <v>0.18315555555555343</v>
      </c>
      <c r="F11724">
        <f t="shared" si="746"/>
        <v>0.18315555555555343</v>
      </c>
      <c r="G11724">
        <f t="shared" si="747"/>
        <v>0.1648399999999981</v>
      </c>
      <c r="H11724">
        <f t="shared" si="750"/>
        <v>0.1648399999999981</v>
      </c>
      <c r="I11724">
        <f t="shared" si="750"/>
        <v>0.1648399999999981</v>
      </c>
      <c r="J11724">
        <f t="shared" si="750"/>
        <v>0.16646777777777569</v>
      </c>
    </row>
    <row r="11725" spans="1:10" x14ac:dyDescent="0.3">
      <c r="A11725">
        <v>180.619</v>
      </c>
      <c r="B11725">
        <v>90</v>
      </c>
      <c r="C11725">
        <v>89.835160000000002</v>
      </c>
      <c r="D11725">
        <f t="shared" si="748"/>
        <v>0.1648399999999981</v>
      </c>
      <c r="E11725">
        <f t="shared" si="749"/>
        <v>0.18315555555555343</v>
      </c>
      <c r="F11725">
        <f t="shared" si="746"/>
        <v>0.18315555555555343</v>
      </c>
      <c r="G11725">
        <f t="shared" si="747"/>
        <v>0.1648399999999981</v>
      </c>
      <c r="H11725">
        <f t="shared" si="750"/>
        <v>0.1648399999999981</v>
      </c>
      <c r="I11725">
        <f t="shared" si="750"/>
        <v>0.1648399999999981</v>
      </c>
      <c r="J11725">
        <f t="shared" si="750"/>
        <v>0.16646777777777569</v>
      </c>
    </row>
    <row r="11726" spans="1:10" x14ac:dyDescent="0.3">
      <c r="A11726">
        <v>180.63</v>
      </c>
      <c r="B11726">
        <v>90</v>
      </c>
      <c r="C11726">
        <v>89.835160000000002</v>
      </c>
      <c r="D11726">
        <f t="shared" si="748"/>
        <v>0.1648399999999981</v>
      </c>
      <c r="E11726">
        <f t="shared" si="749"/>
        <v>0.18315555555555343</v>
      </c>
      <c r="F11726">
        <f t="shared" si="746"/>
        <v>0.18315555555555343</v>
      </c>
      <c r="G11726">
        <f t="shared" si="747"/>
        <v>0.1648399999999981</v>
      </c>
      <c r="H11726">
        <f t="shared" si="750"/>
        <v>0.1648399999999981</v>
      </c>
      <c r="I11726">
        <f t="shared" si="750"/>
        <v>0.16972333333333089</v>
      </c>
      <c r="J11726">
        <f t="shared" si="750"/>
        <v>0.17135111111110848</v>
      </c>
    </row>
    <row r="11727" spans="1:10" x14ac:dyDescent="0.3">
      <c r="A11727">
        <v>180.649</v>
      </c>
      <c r="B11727">
        <v>90</v>
      </c>
      <c r="C11727">
        <v>89.835160000000002</v>
      </c>
      <c r="D11727">
        <f t="shared" si="748"/>
        <v>0.1648399999999981</v>
      </c>
      <c r="E11727">
        <f t="shared" si="749"/>
        <v>0.18315555555555343</v>
      </c>
      <c r="F11727">
        <f t="shared" si="746"/>
        <v>0.18315555555555343</v>
      </c>
      <c r="G11727">
        <f t="shared" si="747"/>
        <v>0.1648399999999981</v>
      </c>
      <c r="H11727">
        <f t="shared" si="750"/>
        <v>0.17948999999999651</v>
      </c>
      <c r="I11727">
        <f t="shared" si="750"/>
        <v>0.17948999999999651</v>
      </c>
      <c r="J11727">
        <f t="shared" si="750"/>
        <v>0.17948999999999651</v>
      </c>
    </row>
    <row r="11728" spans="1:10" x14ac:dyDescent="0.3">
      <c r="A11728">
        <v>180.66900000000001</v>
      </c>
      <c r="B11728">
        <v>90</v>
      </c>
      <c r="C11728">
        <v>89.791210000000007</v>
      </c>
      <c r="D11728">
        <f t="shared" si="748"/>
        <v>0.20878999999999337</v>
      </c>
      <c r="E11728">
        <f t="shared" si="749"/>
        <v>0.23198888888888153</v>
      </c>
      <c r="F11728">
        <f t="shared" si="746"/>
        <v>0.23198888888888153</v>
      </c>
      <c r="G11728">
        <f t="shared" si="747"/>
        <v>0.20878999999999337</v>
      </c>
      <c r="H11728">
        <f t="shared" si="750"/>
        <v>0.19413999999999496</v>
      </c>
      <c r="I11728">
        <f t="shared" si="750"/>
        <v>0.18925666666666216</v>
      </c>
      <c r="J11728">
        <f t="shared" si="750"/>
        <v>0.18762888888888454</v>
      </c>
    </row>
    <row r="11729" spans="1:10" x14ac:dyDescent="0.3">
      <c r="A11729">
        <v>180.68899999999999</v>
      </c>
      <c r="B11729">
        <v>90</v>
      </c>
      <c r="C11729">
        <v>89.791210000000007</v>
      </c>
      <c r="D11729">
        <f t="shared" si="748"/>
        <v>0.20878999999999337</v>
      </c>
      <c r="E11729">
        <f t="shared" si="749"/>
        <v>0.23198888888888153</v>
      </c>
      <c r="F11729">
        <f t="shared" si="746"/>
        <v>0.23198888888888153</v>
      </c>
      <c r="G11729">
        <f t="shared" si="747"/>
        <v>0.20878999999999337</v>
      </c>
      <c r="H11729">
        <f t="shared" si="750"/>
        <v>0.19413999999999496</v>
      </c>
      <c r="I11729">
        <f t="shared" si="750"/>
        <v>0.19413999999999496</v>
      </c>
      <c r="J11729">
        <f t="shared" si="750"/>
        <v>0.19088444444443975</v>
      </c>
    </row>
    <row r="11730" spans="1:10" x14ac:dyDescent="0.3">
      <c r="A11730">
        <v>180.709</v>
      </c>
      <c r="B11730">
        <v>90</v>
      </c>
      <c r="C11730">
        <v>89.835160000000002</v>
      </c>
      <c r="D11730">
        <f t="shared" si="748"/>
        <v>0.1648399999999981</v>
      </c>
      <c r="E11730">
        <f t="shared" si="749"/>
        <v>0.18315555555555343</v>
      </c>
      <c r="F11730">
        <f t="shared" si="746"/>
        <v>0.18315555555555343</v>
      </c>
      <c r="G11730">
        <f t="shared" si="747"/>
        <v>0.1648399999999981</v>
      </c>
      <c r="H11730">
        <f t="shared" si="750"/>
        <v>0.19413999999999496</v>
      </c>
      <c r="I11730">
        <f t="shared" si="750"/>
        <v>0.18925666666666216</v>
      </c>
      <c r="J11730">
        <f t="shared" si="750"/>
        <v>0.19088444444443975</v>
      </c>
    </row>
    <row r="11731" spans="1:10" x14ac:dyDescent="0.3">
      <c r="A11731">
        <v>180.72900000000001</v>
      </c>
      <c r="B11731">
        <v>90</v>
      </c>
      <c r="C11731">
        <v>89.791210000000007</v>
      </c>
      <c r="D11731">
        <f t="shared" si="748"/>
        <v>0.20878999999999337</v>
      </c>
      <c r="E11731">
        <f t="shared" si="749"/>
        <v>0.23198888888888153</v>
      </c>
      <c r="F11731">
        <f t="shared" si="746"/>
        <v>0.23198888888888153</v>
      </c>
      <c r="G11731">
        <f t="shared" si="747"/>
        <v>0.20878999999999337</v>
      </c>
      <c r="H11731">
        <f t="shared" si="750"/>
        <v>0.17948999999999651</v>
      </c>
      <c r="I11731">
        <f t="shared" si="750"/>
        <v>0.18925666666666216</v>
      </c>
      <c r="J11731">
        <f t="shared" si="750"/>
        <v>0.18925666666666216</v>
      </c>
    </row>
    <row r="11732" spans="1:10" x14ac:dyDescent="0.3">
      <c r="A11732">
        <v>180.749</v>
      </c>
      <c r="B11732">
        <v>90</v>
      </c>
      <c r="C11732">
        <v>89.835160000000002</v>
      </c>
      <c r="D11732">
        <f t="shared" si="748"/>
        <v>0.1648399999999981</v>
      </c>
      <c r="E11732">
        <f t="shared" si="749"/>
        <v>0.18315555555555343</v>
      </c>
      <c r="F11732">
        <f t="shared" si="746"/>
        <v>0.18315555555555343</v>
      </c>
      <c r="G11732">
        <f t="shared" si="747"/>
        <v>0.1648399999999981</v>
      </c>
      <c r="H11732">
        <f t="shared" si="750"/>
        <v>0.19413999999999496</v>
      </c>
      <c r="I11732">
        <f t="shared" si="750"/>
        <v>0.18925666666666216</v>
      </c>
      <c r="J11732">
        <f t="shared" si="750"/>
        <v>0.19251222222221739</v>
      </c>
    </row>
    <row r="11733" spans="1:10" x14ac:dyDescent="0.3">
      <c r="A11733">
        <v>180.76900000000001</v>
      </c>
      <c r="B11733">
        <v>90</v>
      </c>
      <c r="C11733">
        <v>89.791210000000007</v>
      </c>
      <c r="D11733">
        <f t="shared" si="748"/>
        <v>0.20878999999999337</v>
      </c>
      <c r="E11733">
        <f t="shared" si="749"/>
        <v>0.23198888888888153</v>
      </c>
      <c r="F11733">
        <f t="shared" si="746"/>
        <v>0.23198888888888153</v>
      </c>
      <c r="G11733">
        <f t="shared" si="747"/>
        <v>0.20878999999999337</v>
      </c>
      <c r="H11733">
        <f t="shared" si="750"/>
        <v>0.19413999999999496</v>
      </c>
      <c r="I11733">
        <f t="shared" si="750"/>
        <v>0.19902333333332778</v>
      </c>
      <c r="J11733">
        <f t="shared" si="750"/>
        <v>0.19739555555555019</v>
      </c>
    </row>
    <row r="11734" spans="1:10" x14ac:dyDescent="0.3">
      <c r="A11734">
        <v>180.78899999999999</v>
      </c>
      <c r="B11734">
        <v>90</v>
      </c>
      <c r="C11734">
        <v>89.791210000000007</v>
      </c>
      <c r="D11734">
        <f t="shared" si="748"/>
        <v>0.20878999999999337</v>
      </c>
      <c r="E11734">
        <f t="shared" si="749"/>
        <v>0.23198888888888153</v>
      </c>
      <c r="F11734">
        <f t="shared" si="746"/>
        <v>0.23198888888888153</v>
      </c>
      <c r="G11734">
        <f t="shared" si="747"/>
        <v>0.20878999999999337</v>
      </c>
      <c r="H11734">
        <f t="shared" si="750"/>
        <v>0.20878999999999337</v>
      </c>
      <c r="I11734">
        <f t="shared" si="750"/>
        <v>0.20390666666666057</v>
      </c>
      <c r="J11734">
        <f t="shared" si="750"/>
        <v>0.20227888888888299</v>
      </c>
    </row>
    <row r="11735" spans="1:10" x14ac:dyDescent="0.3">
      <c r="A11735">
        <v>180.809</v>
      </c>
      <c r="B11735">
        <v>90</v>
      </c>
      <c r="C11735">
        <v>89.791210000000007</v>
      </c>
      <c r="D11735">
        <f t="shared" si="748"/>
        <v>0.20878999999999337</v>
      </c>
      <c r="E11735">
        <f t="shared" si="749"/>
        <v>0.23198888888888153</v>
      </c>
      <c r="F11735">
        <f t="shared" si="746"/>
        <v>0.23198888888888153</v>
      </c>
      <c r="G11735">
        <f t="shared" si="747"/>
        <v>0.20878999999999337</v>
      </c>
      <c r="H11735">
        <f t="shared" si="750"/>
        <v>0.20878999999999337</v>
      </c>
      <c r="I11735">
        <f t="shared" si="750"/>
        <v>0.20390666666666057</v>
      </c>
      <c r="J11735">
        <f t="shared" si="750"/>
        <v>0.20065111111110537</v>
      </c>
    </row>
    <row r="11736" spans="1:10" x14ac:dyDescent="0.3">
      <c r="A11736">
        <v>180.82900000000001</v>
      </c>
      <c r="B11736">
        <v>90</v>
      </c>
      <c r="C11736">
        <v>89.791210000000007</v>
      </c>
      <c r="D11736">
        <f t="shared" si="748"/>
        <v>0.20878999999999337</v>
      </c>
      <c r="E11736">
        <f t="shared" si="749"/>
        <v>0.23198888888888153</v>
      </c>
      <c r="F11736">
        <f t="shared" si="746"/>
        <v>0.23198888888888153</v>
      </c>
      <c r="G11736">
        <f t="shared" si="747"/>
        <v>0.20878999999999337</v>
      </c>
      <c r="H11736">
        <f t="shared" si="750"/>
        <v>0.19413999999999496</v>
      </c>
      <c r="I11736">
        <f t="shared" si="750"/>
        <v>0.19413999999999496</v>
      </c>
      <c r="J11736">
        <f t="shared" si="750"/>
        <v>0.19413999999999496</v>
      </c>
    </row>
    <row r="11737" spans="1:10" x14ac:dyDescent="0.3">
      <c r="A11737">
        <v>180.84</v>
      </c>
      <c r="B11737">
        <v>90</v>
      </c>
      <c r="C11737">
        <v>89.835160000000002</v>
      </c>
      <c r="D11737">
        <f t="shared" si="748"/>
        <v>0.1648399999999981</v>
      </c>
      <c r="E11737">
        <f t="shared" si="749"/>
        <v>0.18315555555555343</v>
      </c>
      <c r="F11737">
        <f t="shared" si="746"/>
        <v>0.18315555555555343</v>
      </c>
      <c r="G11737">
        <f t="shared" si="747"/>
        <v>0.1648399999999981</v>
      </c>
      <c r="H11737">
        <f t="shared" si="750"/>
        <v>0.17948999999999651</v>
      </c>
      <c r="I11737">
        <f t="shared" si="750"/>
        <v>0.18437333333332931</v>
      </c>
      <c r="J11737">
        <f t="shared" si="750"/>
        <v>0.18762888888888452</v>
      </c>
    </row>
    <row r="11738" spans="1:10" x14ac:dyDescent="0.3">
      <c r="A11738">
        <v>180.85900000000001</v>
      </c>
      <c r="B11738">
        <v>90</v>
      </c>
      <c r="C11738">
        <v>89.835160000000002</v>
      </c>
      <c r="D11738">
        <f t="shared" si="748"/>
        <v>0.1648399999999981</v>
      </c>
      <c r="E11738">
        <f t="shared" si="749"/>
        <v>0.18315555555555343</v>
      </c>
      <c r="F11738">
        <f t="shared" si="746"/>
        <v>0.18315555555555343</v>
      </c>
      <c r="G11738">
        <f t="shared" si="747"/>
        <v>0.1648399999999981</v>
      </c>
      <c r="H11738">
        <f t="shared" si="750"/>
        <v>0.17948999999999651</v>
      </c>
      <c r="I11738">
        <f t="shared" si="750"/>
        <v>0.18437333333332931</v>
      </c>
      <c r="J11738">
        <f t="shared" si="750"/>
        <v>0.18600111111110693</v>
      </c>
    </row>
    <row r="11739" spans="1:10" x14ac:dyDescent="0.3">
      <c r="A11739">
        <v>180.87</v>
      </c>
      <c r="B11739">
        <v>90</v>
      </c>
      <c r="C11739">
        <v>89.791210000000007</v>
      </c>
      <c r="D11739">
        <f t="shared" si="748"/>
        <v>0.20878999999999337</v>
      </c>
      <c r="E11739">
        <f t="shared" si="749"/>
        <v>0.23198888888888153</v>
      </c>
      <c r="F11739">
        <f t="shared" si="746"/>
        <v>0.23198888888888153</v>
      </c>
      <c r="G11739">
        <f t="shared" si="747"/>
        <v>0.20878999999999337</v>
      </c>
      <c r="H11739">
        <f t="shared" si="750"/>
        <v>0.19413999999999496</v>
      </c>
      <c r="I11739">
        <f t="shared" si="750"/>
        <v>0.18925666666666216</v>
      </c>
      <c r="J11739">
        <f t="shared" si="750"/>
        <v>0.18762888888888454</v>
      </c>
    </row>
    <row r="11740" spans="1:10" x14ac:dyDescent="0.3">
      <c r="A11740">
        <v>180.88</v>
      </c>
      <c r="B11740">
        <v>90</v>
      </c>
      <c r="C11740">
        <v>89.791210000000007</v>
      </c>
      <c r="D11740">
        <f t="shared" si="748"/>
        <v>0.20878999999999337</v>
      </c>
      <c r="E11740">
        <f t="shared" si="749"/>
        <v>0.23198888888888153</v>
      </c>
      <c r="F11740">
        <f t="shared" si="746"/>
        <v>0.23198888888888153</v>
      </c>
      <c r="G11740">
        <f t="shared" si="747"/>
        <v>0.20878999999999337</v>
      </c>
      <c r="H11740">
        <f t="shared" si="750"/>
        <v>0.19413999999999496</v>
      </c>
      <c r="I11740">
        <f t="shared" si="750"/>
        <v>0.18925666666666216</v>
      </c>
      <c r="J11740">
        <f t="shared" si="750"/>
        <v>0.18600111111110695</v>
      </c>
    </row>
    <row r="11741" spans="1:10" x14ac:dyDescent="0.3">
      <c r="A11741">
        <v>180.89</v>
      </c>
      <c r="B11741">
        <v>90</v>
      </c>
      <c r="C11741">
        <v>89.835160000000002</v>
      </c>
      <c r="D11741">
        <f t="shared" si="748"/>
        <v>0.1648399999999981</v>
      </c>
      <c r="E11741">
        <f t="shared" si="749"/>
        <v>0.18315555555555343</v>
      </c>
      <c r="F11741">
        <f t="shared" si="746"/>
        <v>0.18315555555555343</v>
      </c>
      <c r="G11741">
        <f t="shared" si="747"/>
        <v>0.1648399999999981</v>
      </c>
      <c r="H11741">
        <f t="shared" si="750"/>
        <v>0.17948999999999651</v>
      </c>
      <c r="I11741">
        <f t="shared" si="750"/>
        <v>0.17948999999999651</v>
      </c>
      <c r="J11741">
        <f t="shared" si="750"/>
        <v>0.18111777777777413</v>
      </c>
    </row>
    <row r="11742" spans="1:10" x14ac:dyDescent="0.3">
      <c r="A11742">
        <v>180.9</v>
      </c>
      <c r="B11742">
        <v>90</v>
      </c>
      <c r="C11742">
        <v>89.835160000000002</v>
      </c>
      <c r="D11742">
        <f t="shared" si="748"/>
        <v>0.1648399999999981</v>
      </c>
      <c r="E11742">
        <f t="shared" si="749"/>
        <v>0.18315555555555343</v>
      </c>
      <c r="F11742">
        <f t="shared" si="746"/>
        <v>0.18315555555555343</v>
      </c>
      <c r="G11742">
        <f t="shared" si="747"/>
        <v>0.1648399999999981</v>
      </c>
      <c r="H11742">
        <f t="shared" si="750"/>
        <v>0.1648399999999981</v>
      </c>
      <c r="I11742">
        <f t="shared" si="750"/>
        <v>0.17460666666666369</v>
      </c>
      <c r="J11742">
        <f t="shared" si="750"/>
        <v>0.17623444444444128</v>
      </c>
    </row>
    <row r="11743" spans="1:10" x14ac:dyDescent="0.3">
      <c r="A11743">
        <v>180.91</v>
      </c>
      <c r="B11743">
        <v>90</v>
      </c>
      <c r="C11743">
        <v>89.835160000000002</v>
      </c>
      <c r="D11743">
        <f t="shared" si="748"/>
        <v>0.1648399999999981</v>
      </c>
      <c r="E11743">
        <f t="shared" si="749"/>
        <v>0.18315555555555343</v>
      </c>
      <c r="F11743">
        <f t="shared" si="746"/>
        <v>0.18315555555555343</v>
      </c>
      <c r="G11743">
        <f t="shared" si="747"/>
        <v>0.1648399999999981</v>
      </c>
      <c r="H11743">
        <f t="shared" si="750"/>
        <v>0.17948999999999651</v>
      </c>
      <c r="I11743">
        <f t="shared" si="750"/>
        <v>0.17460666666666369</v>
      </c>
      <c r="J11743">
        <f t="shared" si="750"/>
        <v>0.17623444444444128</v>
      </c>
    </row>
    <row r="11744" spans="1:10" x14ac:dyDescent="0.3">
      <c r="A11744">
        <v>180.929</v>
      </c>
      <c r="B11744">
        <v>90</v>
      </c>
      <c r="C11744">
        <v>89.791210000000007</v>
      </c>
      <c r="D11744">
        <f t="shared" si="748"/>
        <v>0.20878999999999337</v>
      </c>
      <c r="E11744">
        <f t="shared" si="749"/>
        <v>0.23198888888888153</v>
      </c>
      <c r="F11744">
        <f t="shared" si="746"/>
        <v>0.23198888888888153</v>
      </c>
      <c r="G11744">
        <f t="shared" si="747"/>
        <v>0.20878999999999337</v>
      </c>
      <c r="H11744">
        <f t="shared" si="750"/>
        <v>0.17948999999999651</v>
      </c>
      <c r="I11744">
        <f t="shared" si="750"/>
        <v>0.17948999999999651</v>
      </c>
      <c r="J11744">
        <f t="shared" si="750"/>
        <v>0.17623444444444128</v>
      </c>
    </row>
    <row r="11745" spans="1:10" x14ac:dyDescent="0.3">
      <c r="A11745">
        <v>180.94900000000001</v>
      </c>
      <c r="B11745">
        <v>90</v>
      </c>
      <c r="C11745">
        <v>89.835160000000002</v>
      </c>
      <c r="D11745">
        <f t="shared" si="748"/>
        <v>0.1648399999999981</v>
      </c>
      <c r="E11745">
        <f t="shared" si="749"/>
        <v>0.18315555555555343</v>
      </c>
      <c r="F11745">
        <f t="shared" si="746"/>
        <v>0.18315555555555343</v>
      </c>
      <c r="G11745">
        <f t="shared" si="747"/>
        <v>0.1648399999999981</v>
      </c>
      <c r="H11745">
        <f t="shared" si="750"/>
        <v>0.17948999999999651</v>
      </c>
      <c r="I11745">
        <f t="shared" si="750"/>
        <v>0.17460666666666369</v>
      </c>
      <c r="J11745">
        <f t="shared" si="750"/>
        <v>0.17460666666666369</v>
      </c>
    </row>
    <row r="11746" spans="1:10" x14ac:dyDescent="0.3">
      <c r="A11746">
        <v>180.96899999999999</v>
      </c>
      <c r="B11746">
        <v>90</v>
      </c>
      <c r="C11746">
        <v>89.835160000000002</v>
      </c>
      <c r="D11746">
        <f t="shared" si="748"/>
        <v>0.1648399999999981</v>
      </c>
      <c r="E11746">
        <f t="shared" si="749"/>
        <v>0.18315555555555343</v>
      </c>
      <c r="F11746">
        <f t="shared" si="746"/>
        <v>0.18315555555555343</v>
      </c>
      <c r="G11746">
        <f t="shared" si="747"/>
        <v>0.1648399999999981</v>
      </c>
      <c r="H11746">
        <f t="shared" si="750"/>
        <v>0.1648399999999981</v>
      </c>
      <c r="I11746">
        <f t="shared" si="750"/>
        <v>0.16972333333333089</v>
      </c>
      <c r="J11746">
        <f t="shared" si="750"/>
        <v>0.16972333333333089</v>
      </c>
    </row>
    <row r="11747" spans="1:10" x14ac:dyDescent="0.3">
      <c r="A11747">
        <v>180.989</v>
      </c>
      <c r="B11747">
        <v>90</v>
      </c>
      <c r="C11747">
        <v>89.835160000000002</v>
      </c>
      <c r="D11747">
        <f t="shared" si="748"/>
        <v>0.1648399999999981</v>
      </c>
      <c r="E11747">
        <f t="shared" si="749"/>
        <v>0.18315555555555343</v>
      </c>
      <c r="F11747">
        <f t="shared" si="746"/>
        <v>0.18315555555555343</v>
      </c>
      <c r="G11747">
        <f t="shared" si="747"/>
        <v>0.1648399999999981</v>
      </c>
      <c r="H11747">
        <f t="shared" si="750"/>
        <v>0.1648399999999981</v>
      </c>
      <c r="I11747">
        <f t="shared" si="750"/>
        <v>0.1648399999999981</v>
      </c>
      <c r="J11747">
        <f t="shared" si="750"/>
        <v>0.16646777777777569</v>
      </c>
    </row>
    <row r="11748" spans="1:10" x14ac:dyDescent="0.3">
      <c r="A11748">
        <v>181.00899999999999</v>
      </c>
      <c r="B11748">
        <v>90</v>
      </c>
      <c r="C11748">
        <v>89.835160000000002</v>
      </c>
      <c r="D11748">
        <f t="shared" si="748"/>
        <v>0.1648399999999981</v>
      </c>
      <c r="E11748">
        <f t="shared" si="749"/>
        <v>0.18315555555555343</v>
      </c>
      <c r="F11748">
        <f t="shared" si="746"/>
        <v>0.18315555555555343</v>
      </c>
      <c r="G11748">
        <f t="shared" si="747"/>
        <v>0.1648399999999981</v>
      </c>
      <c r="H11748">
        <f t="shared" si="750"/>
        <v>0.1648399999999981</v>
      </c>
      <c r="I11748">
        <f t="shared" si="750"/>
        <v>0.1648399999999981</v>
      </c>
      <c r="J11748">
        <f t="shared" si="750"/>
        <v>0.1648399999999981</v>
      </c>
    </row>
    <row r="11749" spans="1:10" x14ac:dyDescent="0.3">
      <c r="A11749">
        <v>181.029</v>
      </c>
      <c r="B11749">
        <v>90</v>
      </c>
      <c r="C11749">
        <v>89.835160000000002</v>
      </c>
      <c r="D11749">
        <f t="shared" si="748"/>
        <v>0.1648399999999981</v>
      </c>
      <c r="E11749">
        <f t="shared" si="749"/>
        <v>0.18315555555555343</v>
      </c>
      <c r="F11749">
        <f t="shared" si="746"/>
        <v>0.18315555555555343</v>
      </c>
      <c r="G11749">
        <f t="shared" si="747"/>
        <v>0.1648399999999981</v>
      </c>
      <c r="H11749">
        <f t="shared" si="750"/>
        <v>0.1648399999999981</v>
      </c>
      <c r="I11749">
        <f t="shared" si="750"/>
        <v>0.1648399999999981</v>
      </c>
      <c r="J11749">
        <f t="shared" si="750"/>
        <v>0.1648399999999981</v>
      </c>
    </row>
    <row r="11750" spans="1:10" x14ac:dyDescent="0.3">
      <c r="A11750">
        <v>181.04900000000001</v>
      </c>
      <c r="B11750">
        <v>90</v>
      </c>
      <c r="C11750">
        <v>89.835160000000002</v>
      </c>
      <c r="D11750">
        <f t="shared" si="748"/>
        <v>0.1648399999999981</v>
      </c>
      <c r="E11750">
        <f t="shared" si="749"/>
        <v>0.18315555555555343</v>
      </c>
      <c r="F11750">
        <f t="shared" si="746"/>
        <v>0.18315555555555343</v>
      </c>
      <c r="G11750">
        <f t="shared" si="747"/>
        <v>0.1648399999999981</v>
      </c>
      <c r="H11750">
        <f t="shared" si="750"/>
        <v>0.1648399999999981</v>
      </c>
      <c r="I11750">
        <f t="shared" si="750"/>
        <v>0.1648399999999981</v>
      </c>
      <c r="J11750">
        <f t="shared" si="750"/>
        <v>0.16646777777777569</v>
      </c>
    </row>
    <row r="11751" spans="1:10" x14ac:dyDescent="0.3">
      <c r="A11751">
        <v>181.06</v>
      </c>
      <c r="B11751">
        <v>90</v>
      </c>
      <c r="C11751">
        <v>89.835160000000002</v>
      </c>
      <c r="D11751">
        <f t="shared" si="748"/>
        <v>0.1648399999999981</v>
      </c>
      <c r="E11751">
        <f t="shared" si="749"/>
        <v>0.18315555555555343</v>
      </c>
      <c r="F11751">
        <f t="shared" si="746"/>
        <v>0.18315555555555343</v>
      </c>
      <c r="G11751">
        <f t="shared" si="747"/>
        <v>0.1648399999999981</v>
      </c>
      <c r="H11751">
        <f t="shared" si="750"/>
        <v>0.1648399999999981</v>
      </c>
      <c r="I11751">
        <f t="shared" si="750"/>
        <v>0.16972333333333089</v>
      </c>
      <c r="J11751">
        <f t="shared" si="750"/>
        <v>0.16972333333333089</v>
      </c>
    </row>
    <row r="11752" spans="1:10" x14ac:dyDescent="0.3">
      <c r="A11752">
        <v>181.07900000000001</v>
      </c>
      <c r="B11752">
        <v>90</v>
      </c>
      <c r="C11752">
        <v>89.835160000000002</v>
      </c>
      <c r="D11752">
        <f t="shared" si="748"/>
        <v>0.1648399999999981</v>
      </c>
      <c r="E11752">
        <f t="shared" si="749"/>
        <v>0.18315555555555343</v>
      </c>
      <c r="F11752">
        <f t="shared" si="746"/>
        <v>0.18315555555555343</v>
      </c>
      <c r="G11752">
        <f t="shared" si="747"/>
        <v>0.1648399999999981</v>
      </c>
      <c r="H11752">
        <f t="shared" si="750"/>
        <v>0.17948999999999651</v>
      </c>
      <c r="I11752">
        <f t="shared" si="750"/>
        <v>0.17460666666666369</v>
      </c>
      <c r="J11752">
        <f t="shared" si="750"/>
        <v>0.17460666666666369</v>
      </c>
    </row>
    <row r="11753" spans="1:10" x14ac:dyDescent="0.3">
      <c r="A11753">
        <v>181.09</v>
      </c>
      <c r="B11753">
        <v>90</v>
      </c>
      <c r="C11753">
        <v>89.791210000000007</v>
      </c>
      <c r="D11753">
        <f t="shared" si="748"/>
        <v>0.20878999999999337</v>
      </c>
      <c r="E11753">
        <f t="shared" si="749"/>
        <v>0.23198888888888153</v>
      </c>
      <c r="F11753">
        <f t="shared" si="746"/>
        <v>0.23198888888888153</v>
      </c>
      <c r="G11753">
        <f t="shared" si="747"/>
        <v>0.20878999999999337</v>
      </c>
      <c r="H11753">
        <f t="shared" si="750"/>
        <v>0.17948999999999651</v>
      </c>
      <c r="I11753">
        <f t="shared" si="750"/>
        <v>0.17948999999999651</v>
      </c>
      <c r="J11753">
        <f t="shared" si="750"/>
        <v>0.17623444444444128</v>
      </c>
    </row>
    <row r="11754" spans="1:10" x14ac:dyDescent="0.3">
      <c r="A11754">
        <v>181.10900000000001</v>
      </c>
      <c r="B11754">
        <v>90</v>
      </c>
      <c r="C11754">
        <v>89.835160000000002</v>
      </c>
      <c r="D11754">
        <f t="shared" si="748"/>
        <v>0.1648399999999981</v>
      </c>
      <c r="E11754">
        <f t="shared" si="749"/>
        <v>0.18315555555555343</v>
      </c>
      <c r="F11754">
        <f t="shared" si="746"/>
        <v>0.18315555555555343</v>
      </c>
      <c r="G11754">
        <f t="shared" si="747"/>
        <v>0.1648399999999981</v>
      </c>
      <c r="H11754">
        <f t="shared" si="750"/>
        <v>0.17948999999999651</v>
      </c>
      <c r="I11754">
        <f t="shared" si="750"/>
        <v>0.17460666666666369</v>
      </c>
      <c r="J11754">
        <f t="shared" si="750"/>
        <v>0.17460666666666369</v>
      </c>
    </row>
    <row r="11755" spans="1:10" x14ac:dyDescent="0.3">
      <c r="A11755">
        <v>181.12899999999999</v>
      </c>
      <c r="B11755">
        <v>90</v>
      </c>
      <c r="C11755">
        <v>89.835160000000002</v>
      </c>
      <c r="D11755">
        <f t="shared" si="748"/>
        <v>0.1648399999999981</v>
      </c>
      <c r="E11755">
        <f t="shared" si="749"/>
        <v>0.18315555555555343</v>
      </c>
      <c r="F11755">
        <f t="shared" si="746"/>
        <v>0.18315555555555343</v>
      </c>
      <c r="G11755">
        <f t="shared" si="747"/>
        <v>0.1648399999999981</v>
      </c>
      <c r="H11755">
        <f t="shared" si="750"/>
        <v>0.1648399999999981</v>
      </c>
      <c r="I11755">
        <f t="shared" si="750"/>
        <v>0.16972333333333089</v>
      </c>
      <c r="J11755">
        <f t="shared" si="750"/>
        <v>0.16972333333333089</v>
      </c>
    </row>
    <row r="11756" spans="1:10" x14ac:dyDescent="0.3">
      <c r="A11756">
        <v>181.149</v>
      </c>
      <c r="B11756">
        <v>90</v>
      </c>
      <c r="C11756">
        <v>89.835160000000002</v>
      </c>
      <c r="D11756">
        <f t="shared" si="748"/>
        <v>0.1648399999999981</v>
      </c>
      <c r="E11756">
        <f t="shared" si="749"/>
        <v>0.18315555555555343</v>
      </c>
      <c r="F11756">
        <f t="shared" si="746"/>
        <v>0.18315555555555343</v>
      </c>
      <c r="G11756">
        <f t="shared" si="747"/>
        <v>0.1648399999999981</v>
      </c>
      <c r="H11756">
        <f t="shared" si="750"/>
        <v>0.1648399999999981</v>
      </c>
      <c r="I11756">
        <f t="shared" si="750"/>
        <v>0.1648399999999981</v>
      </c>
      <c r="J11756">
        <f t="shared" si="750"/>
        <v>0.16809555555555331</v>
      </c>
    </row>
    <row r="11757" spans="1:10" x14ac:dyDescent="0.3">
      <c r="A11757">
        <v>181.16900000000001</v>
      </c>
      <c r="B11757">
        <v>90</v>
      </c>
      <c r="C11757">
        <v>89.835160000000002</v>
      </c>
      <c r="D11757">
        <f t="shared" si="748"/>
        <v>0.1648399999999981</v>
      </c>
      <c r="E11757">
        <f t="shared" si="749"/>
        <v>0.18315555555555343</v>
      </c>
      <c r="F11757">
        <f t="shared" si="746"/>
        <v>0.18315555555555343</v>
      </c>
      <c r="G11757">
        <f t="shared" si="747"/>
        <v>0.1648399999999981</v>
      </c>
      <c r="H11757">
        <f t="shared" si="750"/>
        <v>0.1648399999999981</v>
      </c>
      <c r="I11757">
        <f t="shared" si="750"/>
        <v>0.16972333333333089</v>
      </c>
      <c r="J11757">
        <f t="shared" si="750"/>
        <v>0.17135111111110848</v>
      </c>
    </row>
    <row r="11758" spans="1:10" x14ac:dyDescent="0.3">
      <c r="A11758">
        <v>181.18899999999999</v>
      </c>
      <c r="B11758">
        <v>90</v>
      </c>
      <c r="C11758">
        <v>89.835160000000002</v>
      </c>
      <c r="D11758">
        <f t="shared" si="748"/>
        <v>0.1648399999999981</v>
      </c>
      <c r="E11758">
        <f t="shared" si="749"/>
        <v>0.18315555555555343</v>
      </c>
      <c r="F11758">
        <f t="shared" si="746"/>
        <v>0.18315555555555343</v>
      </c>
      <c r="G11758">
        <f t="shared" si="747"/>
        <v>0.1648399999999981</v>
      </c>
      <c r="H11758">
        <f t="shared" si="750"/>
        <v>0.17948999999999651</v>
      </c>
      <c r="I11758">
        <f t="shared" si="750"/>
        <v>0.17948999999999651</v>
      </c>
      <c r="J11758">
        <f t="shared" si="750"/>
        <v>0.17948999999999651</v>
      </c>
    </row>
    <row r="11759" spans="1:10" x14ac:dyDescent="0.3">
      <c r="A11759">
        <v>181.209</v>
      </c>
      <c r="B11759">
        <v>90</v>
      </c>
      <c r="C11759">
        <v>89.791210000000007</v>
      </c>
      <c r="D11759">
        <f t="shared" si="748"/>
        <v>0.20878999999999337</v>
      </c>
      <c r="E11759">
        <f t="shared" si="749"/>
        <v>0.23198888888888153</v>
      </c>
      <c r="F11759">
        <f t="shared" si="746"/>
        <v>0.23198888888888153</v>
      </c>
      <c r="G11759">
        <f t="shared" si="747"/>
        <v>0.20878999999999337</v>
      </c>
      <c r="H11759">
        <f t="shared" si="750"/>
        <v>0.19413999999999496</v>
      </c>
      <c r="I11759">
        <f t="shared" si="750"/>
        <v>0.18925666666666216</v>
      </c>
      <c r="J11759">
        <f t="shared" si="750"/>
        <v>0.18762888888888454</v>
      </c>
    </row>
    <row r="11760" spans="1:10" x14ac:dyDescent="0.3">
      <c r="A11760">
        <v>181.22900000000001</v>
      </c>
      <c r="B11760">
        <v>90</v>
      </c>
      <c r="C11760">
        <v>89.791210000000007</v>
      </c>
      <c r="D11760">
        <f t="shared" si="748"/>
        <v>0.20878999999999337</v>
      </c>
      <c r="E11760">
        <f t="shared" si="749"/>
        <v>0.23198888888888153</v>
      </c>
      <c r="F11760">
        <f t="shared" si="746"/>
        <v>0.23198888888888153</v>
      </c>
      <c r="G11760">
        <f t="shared" si="747"/>
        <v>0.20878999999999337</v>
      </c>
      <c r="H11760">
        <f t="shared" si="750"/>
        <v>0.19413999999999496</v>
      </c>
      <c r="I11760">
        <f t="shared" si="750"/>
        <v>0.19413999999999496</v>
      </c>
      <c r="J11760">
        <f t="shared" si="750"/>
        <v>0.19088444444443975</v>
      </c>
    </row>
    <row r="11761" spans="1:10" x14ac:dyDescent="0.3">
      <c r="A11761">
        <v>181.24</v>
      </c>
      <c r="B11761">
        <v>90</v>
      </c>
      <c r="C11761">
        <v>89.835160000000002</v>
      </c>
      <c r="D11761">
        <f t="shared" si="748"/>
        <v>0.1648399999999981</v>
      </c>
      <c r="E11761">
        <f t="shared" si="749"/>
        <v>0.18315555555555343</v>
      </c>
      <c r="F11761">
        <f t="shared" ref="F11761:F11814" si="751">E11761</f>
        <v>0.18315555555555343</v>
      </c>
      <c r="G11761">
        <f t="shared" ref="G11761:G11814" si="752">D11761</f>
        <v>0.1648399999999981</v>
      </c>
      <c r="H11761">
        <f t="shared" si="750"/>
        <v>0.19413999999999496</v>
      </c>
      <c r="I11761">
        <f t="shared" si="750"/>
        <v>0.18925666666666216</v>
      </c>
      <c r="J11761">
        <f t="shared" si="750"/>
        <v>0.19088444444443975</v>
      </c>
    </row>
    <row r="11762" spans="1:10" x14ac:dyDescent="0.3">
      <c r="A11762">
        <v>181.25899999999999</v>
      </c>
      <c r="B11762">
        <v>90</v>
      </c>
      <c r="C11762">
        <v>89.791210000000007</v>
      </c>
      <c r="D11762">
        <f t="shared" si="748"/>
        <v>0.20878999999999337</v>
      </c>
      <c r="E11762">
        <f t="shared" si="749"/>
        <v>0.23198888888888153</v>
      </c>
      <c r="F11762">
        <f t="shared" si="751"/>
        <v>0.23198888888888153</v>
      </c>
      <c r="G11762">
        <f t="shared" si="752"/>
        <v>0.20878999999999337</v>
      </c>
      <c r="H11762">
        <f t="shared" si="750"/>
        <v>0.17948999999999651</v>
      </c>
      <c r="I11762">
        <f t="shared" si="750"/>
        <v>0.18925666666666216</v>
      </c>
      <c r="J11762">
        <f t="shared" si="750"/>
        <v>0.18762888888888454</v>
      </c>
    </row>
    <row r="11763" spans="1:10" x14ac:dyDescent="0.3">
      <c r="A11763">
        <v>181.27</v>
      </c>
      <c r="B11763">
        <v>90</v>
      </c>
      <c r="C11763">
        <v>89.835160000000002</v>
      </c>
      <c r="D11763">
        <f t="shared" si="748"/>
        <v>0.1648399999999981</v>
      </c>
      <c r="E11763">
        <f t="shared" si="749"/>
        <v>0.18315555555555343</v>
      </c>
      <c r="F11763">
        <f t="shared" si="751"/>
        <v>0.18315555555555343</v>
      </c>
      <c r="G11763">
        <f t="shared" si="752"/>
        <v>0.1648399999999981</v>
      </c>
      <c r="H11763">
        <f t="shared" si="750"/>
        <v>0.19413999999999496</v>
      </c>
      <c r="I11763">
        <f t="shared" si="750"/>
        <v>0.18437333333332931</v>
      </c>
      <c r="J11763">
        <f t="shared" si="750"/>
        <v>0.18600111111110693</v>
      </c>
    </row>
    <row r="11764" spans="1:10" x14ac:dyDescent="0.3">
      <c r="A11764">
        <v>181.28899999999999</v>
      </c>
      <c r="B11764">
        <v>90</v>
      </c>
      <c r="C11764">
        <v>89.791210000000007</v>
      </c>
      <c r="D11764">
        <f t="shared" si="748"/>
        <v>0.20878999999999337</v>
      </c>
      <c r="E11764">
        <f t="shared" si="749"/>
        <v>0.23198888888888153</v>
      </c>
      <c r="F11764">
        <f t="shared" si="751"/>
        <v>0.23198888888888153</v>
      </c>
      <c r="G11764">
        <f t="shared" si="752"/>
        <v>0.20878999999999337</v>
      </c>
      <c r="H11764">
        <f t="shared" si="750"/>
        <v>0.17948999999999651</v>
      </c>
      <c r="I11764">
        <f t="shared" si="750"/>
        <v>0.18437333333332931</v>
      </c>
      <c r="J11764">
        <f t="shared" si="750"/>
        <v>0.18274555555555172</v>
      </c>
    </row>
    <row r="11765" spans="1:10" x14ac:dyDescent="0.3">
      <c r="A11765">
        <v>181.3</v>
      </c>
      <c r="B11765">
        <v>90</v>
      </c>
      <c r="C11765">
        <v>89.835160000000002</v>
      </c>
      <c r="D11765">
        <f t="shared" si="748"/>
        <v>0.1648399999999981</v>
      </c>
      <c r="E11765">
        <f t="shared" si="749"/>
        <v>0.18315555555555343</v>
      </c>
      <c r="F11765">
        <f t="shared" si="751"/>
        <v>0.18315555555555343</v>
      </c>
      <c r="G11765">
        <f t="shared" si="752"/>
        <v>0.1648399999999981</v>
      </c>
      <c r="H11765">
        <f t="shared" si="750"/>
        <v>0.17948999999999651</v>
      </c>
      <c r="I11765">
        <f t="shared" si="750"/>
        <v>0.17948999999999651</v>
      </c>
      <c r="J11765">
        <f t="shared" si="750"/>
        <v>0.18111777777777413</v>
      </c>
    </row>
    <row r="11766" spans="1:10" x14ac:dyDescent="0.3">
      <c r="A11766">
        <v>181.31899999999999</v>
      </c>
      <c r="B11766">
        <v>90</v>
      </c>
      <c r="C11766">
        <v>89.835160000000002</v>
      </c>
      <c r="D11766">
        <f t="shared" si="748"/>
        <v>0.1648399999999981</v>
      </c>
      <c r="E11766">
        <f t="shared" si="749"/>
        <v>0.18315555555555343</v>
      </c>
      <c r="F11766">
        <f t="shared" si="751"/>
        <v>0.18315555555555343</v>
      </c>
      <c r="G11766">
        <f t="shared" si="752"/>
        <v>0.1648399999999981</v>
      </c>
      <c r="H11766">
        <f t="shared" si="750"/>
        <v>0.17948999999999651</v>
      </c>
      <c r="I11766">
        <f t="shared" si="750"/>
        <v>0.17948999999999651</v>
      </c>
      <c r="J11766">
        <f t="shared" si="750"/>
        <v>0.17948999999999651</v>
      </c>
    </row>
    <row r="11767" spans="1:10" x14ac:dyDescent="0.3">
      <c r="A11767">
        <v>181.339</v>
      </c>
      <c r="B11767">
        <v>90</v>
      </c>
      <c r="C11767">
        <v>89.791210000000007</v>
      </c>
      <c r="D11767">
        <f t="shared" si="748"/>
        <v>0.20878999999999337</v>
      </c>
      <c r="E11767">
        <f t="shared" si="749"/>
        <v>0.23198888888888153</v>
      </c>
      <c r="F11767">
        <f t="shared" si="751"/>
        <v>0.23198888888888153</v>
      </c>
      <c r="G11767">
        <f t="shared" si="752"/>
        <v>0.20878999999999337</v>
      </c>
      <c r="H11767">
        <f t="shared" si="750"/>
        <v>0.17948999999999651</v>
      </c>
      <c r="I11767">
        <f t="shared" si="750"/>
        <v>0.17948999999999651</v>
      </c>
      <c r="J11767">
        <f t="shared" si="750"/>
        <v>0.1778622222222189</v>
      </c>
    </row>
    <row r="11768" spans="1:10" x14ac:dyDescent="0.3">
      <c r="A11768">
        <v>181.35900000000001</v>
      </c>
      <c r="B11768">
        <v>90</v>
      </c>
      <c r="C11768">
        <v>89.835160000000002</v>
      </c>
      <c r="D11768">
        <f t="shared" si="748"/>
        <v>0.1648399999999981</v>
      </c>
      <c r="E11768">
        <f t="shared" si="749"/>
        <v>0.18315555555555343</v>
      </c>
      <c r="F11768">
        <f t="shared" si="751"/>
        <v>0.18315555555555343</v>
      </c>
      <c r="G11768">
        <f t="shared" si="752"/>
        <v>0.1648399999999981</v>
      </c>
      <c r="H11768">
        <f t="shared" si="750"/>
        <v>0.17948999999999651</v>
      </c>
      <c r="I11768">
        <f t="shared" si="750"/>
        <v>0.17460666666666369</v>
      </c>
      <c r="J11768">
        <f t="shared" si="750"/>
        <v>0.17460666666666369</v>
      </c>
    </row>
    <row r="11769" spans="1:10" x14ac:dyDescent="0.3">
      <c r="A11769">
        <v>181.37899999999999</v>
      </c>
      <c r="B11769">
        <v>90</v>
      </c>
      <c r="C11769">
        <v>89.835160000000002</v>
      </c>
      <c r="D11769">
        <f t="shared" si="748"/>
        <v>0.1648399999999981</v>
      </c>
      <c r="E11769">
        <f t="shared" si="749"/>
        <v>0.18315555555555343</v>
      </c>
      <c r="F11769">
        <f t="shared" si="751"/>
        <v>0.18315555555555343</v>
      </c>
      <c r="G11769">
        <f t="shared" si="752"/>
        <v>0.1648399999999981</v>
      </c>
      <c r="H11769">
        <f t="shared" si="750"/>
        <v>0.1648399999999981</v>
      </c>
      <c r="I11769">
        <f t="shared" si="750"/>
        <v>0.16972333333333089</v>
      </c>
      <c r="J11769">
        <f t="shared" si="750"/>
        <v>0.16972333333333089</v>
      </c>
    </row>
    <row r="11770" spans="1:10" x14ac:dyDescent="0.3">
      <c r="A11770">
        <v>181.39</v>
      </c>
      <c r="B11770">
        <v>90</v>
      </c>
      <c r="C11770">
        <v>89.835160000000002</v>
      </c>
      <c r="D11770">
        <f t="shared" si="748"/>
        <v>0.1648399999999981</v>
      </c>
      <c r="E11770">
        <f t="shared" si="749"/>
        <v>0.18315555555555343</v>
      </c>
      <c r="F11770">
        <f t="shared" si="751"/>
        <v>0.18315555555555343</v>
      </c>
      <c r="G11770">
        <f t="shared" si="752"/>
        <v>0.1648399999999981</v>
      </c>
      <c r="H11770">
        <f t="shared" si="750"/>
        <v>0.1648399999999981</v>
      </c>
      <c r="I11770">
        <f t="shared" si="750"/>
        <v>0.1648399999999981</v>
      </c>
      <c r="J11770">
        <f t="shared" si="750"/>
        <v>0.16646777777777569</v>
      </c>
    </row>
    <row r="11771" spans="1:10" x14ac:dyDescent="0.3">
      <c r="A11771">
        <v>181.40899999999999</v>
      </c>
      <c r="B11771">
        <v>90</v>
      </c>
      <c r="C11771">
        <v>89.835160000000002</v>
      </c>
      <c r="D11771">
        <f t="shared" si="748"/>
        <v>0.1648399999999981</v>
      </c>
      <c r="E11771">
        <f t="shared" si="749"/>
        <v>0.18315555555555343</v>
      </c>
      <c r="F11771">
        <f t="shared" si="751"/>
        <v>0.18315555555555343</v>
      </c>
      <c r="G11771">
        <f t="shared" si="752"/>
        <v>0.1648399999999981</v>
      </c>
      <c r="H11771">
        <f t="shared" si="750"/>
        <v>0.1648399999999981</v>
      </c>
      <c r="I11771">
        <f t="shared" si="750"/>
        <v>0.1648399999999981</v>
      </c>
      <c r="J11771">
        <f t="shared" si="750"/>
        <v>0.1648399999999981</v>
      </c>
    </row>
    <row r="11772" spans="1:10" x14ac:dyDescent="0.3">
      <c r="A11772">
        <v>181.429</v>
      </c>
      <c r="B11772">
        <v>90</v>
      </c>
      <c r="C11772">
        <v>89.835160000000002</v>
      </c>
      <c r="D11772">
        <f t="shared" si="748"/>
        <v>0.1648399999999981</v>
      </c>
      <c r="E11772">
        <f t="shared" si="749"/>
        <v>0.18315555555555343</v>
      </c>
      <c r="F11772">
        <f t="shared" si="751"/>
        <v>0.18315555555555343</v>
      </c>
      <c r="G11772">
        <f t="shared" si="752"/>
        <v>0.1648399999999981</v>
      </c>
      <c r="H11772">
        <f t="shared" si="750"/>
        <v>0.1648399999999981</v>
      </c>
      <c r="I11772">
        <f t="shared" si="750"/>
        <v>0.1648399999999981</v>
      </c>
      <c r="J11772">
        <f t="shared" si="750"/>
        <v>0.1648399999999981</v>
      </c>
    </row>
    <row r="11773" spans="1:10" x14ac:dyDescent="0.3">
      <c r="A11773">
        <v>181.44</v>
      </c>
      <c r="B11773">
        <v>90</v>
      </c>
      <c r="C11773">
        <v>89.835160000000002</v>
      </c>
      <c r="D11773">
        <f t="shared" si="748"/>
        <v>0.1648399999999981</v>
      </c>
      <c r="E11773">
        <f t="shared" si="749"/>
        <v>0.18315555555555343</v>
      </c>
      <c r="F11773">
        <f t="shared" si="751"/>
        <v>0.18315555555555343</v>
      </c>
      <c r="G11773">
        <f t="shared" si="752"/>
        <v>0.1648399999999981</v>
      </c>
      <c r="H11773">
        <f t="shared" si="750"/>
        <v>0.1648399999999981</v>
      </c>
      <c r="I11773">
        <f t="shared" si="750"/>
        <v>0.1648399999999981</v>
      </c>
      <c r="J11773">
        <f t="shared" si="750"/>
        <v>0.1648399999999981</v>
      </c>
    </row>
    <row r="11774" spans="1:10" x14ac:dyDescent="0.3">
      <c r="A11774">
        <v>181.459</v>
      </c>
      <c r="B11774">
        <v>90</v>
      </c>
      <c r="C11774">
        <v>89.835160000000002</v>
      </c>
      <c r="D11774">
        <f t="shared" si="748"/>
        <v>0.1648399999999981</v>
      </c>
      <c r="E11774">
        <f t="shared" si="749"/>
        <v>0.18315555555555343</v>
      </c>
      <c r="F11774">
        <f t="shared" si="751"/>
        <v>0.18315555555555343</v>
      </c>
      <c r="G11774">
        <f t="shared" si="752"/>
        <v>0.1648399999999981</v>
      </c>
      <c r="H11774">
        <f t="shared" si="750"/>
        <v>0.1648399999999981</v>
      </c>
      <c r="I11774">
        <f t="shared" si="750"/>
        <v>0.1648399999999981</v>
      </c>
      <c r="J11774">
        <f t="shared" si="750"/>
        <v>0.1648399999999981</v>
      </c>
    </row>
    <row r="11775" spans="1:10" x14ac:dyDescent="0.3">
      <c r="A11775">
        <v>181.47900000000001</v>
      </c>
      <c r="B11775">
        <v>90</v>
      </c>
      <c r="C11775">
        <v>89.835160000000002</v>
      </c>
      <c r="D11775">
        <f t="shared" si="748"/>
        <v>0.1648399999999981</v>
      </c>
      <c r="E11775">
        <f t="shared" si="749"/>
        <v>0.18315555555555343</v>
      </c>
      <c r="F11775">
        <f t="shared" si="751"/>
        <v>0.18315555555555343</v>
      </c>
      <c r="G11775">
        <f t="shared" si="752"/>
        <v>0.1648399999999981</v>
      </c>
      <c r="H11775">
        <f t="shared" si="750"/>
        <v>0.1648399999999981</v>
      </c>
      <c r="I11775">
        <f t="shared" si="750"/>
        <v>0.1648399999999981</v>
      </c>
      <c r="J11775">
        <f t="shared" si="750"/>
        <v>0.1648399999999981</v>
      </c>
    </row>
    <row r="11776" spans="1:10" x14ac:dyDescent="0.3">
      <c r="A11776">
        <v>181.499</v>
      </c>
      <c r="B11776">
        <v>90</v>
      </c>
      <c r="C11776">
        <v>89.835160000000002</v>
      </c>
      <c r="D11776">
        <f t="shared" si="748"/>
        <v>0.1648399999999981</v>
      </c>
      <c r="E11776">
        <f t="shared" si="749"/>
        <v>0.18315555555555343</v>
      </c>
      <c r="F11776">
        <f t="shared" si="751"/>
        <v>0.18315555555555343</v>
      </c>
      <c r="G11776">
        <f t="shared" si="752"/>
        <v>0.1648399999999981</v>
      </c>
      <c r="H11776">
        <f t="shared" si="750"/>
        <v>0.1648399999999981</v>
      </c>
      <c r="I11776">
        <f t="shared" si="750"/>
        <v>0.1648399999999981</v>
      </c>
      <c r="J11776">
        <f t="shared" si="750"/>
        <v>0.16646777777777569</v>
      </c>
    </row>
    <row r="11777" spans="1:10" x14ac:dyDescent="0.3">
      <c r="A11777">
        <v>181.51</v>
      </c>
      <c r="B11777">
        <v>90</v>
      </c>
      <c r="C11777">
        <v>89.835160000000002</v>
      </c>
      <c r="D11777">
        <f t="shared" si="748"/>
        <v>0.1648399999999981</v>
      </c>
      <c r="E11777">
        <f t="shared" si="749"/>
        <v>0.18315555555555343</v>
      </c>
      <c r="F11777">
        <f t="shared" si="751"/>
        <v>0.18315555555555343</v>
      </c>
      <c r="G11777">
        <f t="shared" si="752"/>
        <v>0.1648399999999981</v>
      </c>
      <c r="H11777">
        <f t="shared" si="750"/>
        <v>0.1648399999999981</v>
      </c>
      <c r="I11777">
        <f t="shared" si="750"/>
        <v>0.16972333333333089</v>
      </c>
      <c r="J11777">
        <f t="shared" si="750"/>
        <v>0.17135111111110848</v>
      </c>
    </row>
    <row r="11778" spans="1:10" x14ac:dyDescent="0.3">
      <c r="A11778">
        <v>181.52</v>
      </c>
      <c r="B11778">
        <v>90</v>
      </c>
      <c r="C11778">
        <v>89.835160000000002</v>
      </c>
      <c r="D11778">
        <f t="shared" si="748"/>
        <v>0.1648399999999981</v>
      </c>
      <c r="E11778">
        <f t="shared" si="749"/>
        <v>0.18315555555555343</v>
      </c>
      <c r="F11778">
        <f t="shared" si="751"/>
        <v>0.18315555555555343</v>
      </c>
      <c r="G11778">
        <f t="shared" si="752"/>
        <v>0.1648399999999981</v>
      </c>
      <c r="H11778">
        <f t="shared" si="750"/>
        <v>0.17948999999999651</v>
      </c>
      <c r="I11778">
        <f t="shared" si="750"/>
        <v>0.17948999999999651</v>
      </c>
      <c r="J11778">
        <f t="shared" si="750"/>
        <v>0.17948999999999651</v>
      </c>
    </row>
    <row r="11779" spans="1:10" x14ac:dyDescent="0.3">
      <c r="A11779">
        <v>181.53899999999999</v>
      </c>
      <c r="B11779">
        <v>90</v>
      </c>
      <c r="C11779">
        <v>89.791210000000007</v>
      </c>
      <c r="D11779">
        <f t="shared" ref="D11779:D11814" si="753">ABS(B11779-C11779)</f>
        <v>0.20878999999999337</v>
      </c>
      <c r="E11779">
        <f t="shared" ref="E11779:E11813" si="754">ABS((C11779-B11779)/(MAX(B11779,1)))*100</f>
        <v>0.23198888888888153</v>
      </c>
      <c r="F11779">
        <f t="shared" si="751"/>
        <v>0.23198888888888153</v>
      </c>
      <c r="G11779">
        <f t="shared" si="752"/>
        <v>0.20878999999999337</v>
      </c>
      <c r="H11779">
        <f t="shared" si="750"/>
        <v>0.19413999999999496</v>
      </c>
      <c r="I11779">
        <f t="shared" si="750"/>
        <v>0.18925666666666216</v>
      </c>
      <c r="J11779">
        <f t="shared" si="750"/>
        <v>0.18600111111110695</v>
      </c>
    </row>
    <row r="11780" spans="1:10" x14ac:dyDescent="0.3">
      <c r="A11780">
        <v>181.55</v>
      </c>
      <c r="B11780">
        <v>90</v>
      </c>
      <c r="C11780">
        <v>89.791210000000007</v>
      </c>
      <c r="D11780">
        <f t="shared" si="753"/>
        <v>0.20878999999999337</v>
      </c>
      <c r="E11780">
        <f t="shared" si="754"/>
        <v>0.23198888888888153</v>
      </c>
      <c r="F11780">
        <f t="shared" si="751"/>
        <v>0.23198888888888153</v>
      </c>
      <c r="G11780">
        <f t="shared" si="752"/>
        <v>0.20878999999999337</v>
      </c>
      <c r="H11780">
        <f t="shared" ref="H11780:J11813" si="755">(G11779+G11780+G11781)/3</f>
        <v>0.19413999999999496</v>
      </c>
      <c r="I11780">
        <f t="shared" si="755"/>
        <v>0.18925666666666216</v>
      </c>
      <c r="J11780">
        <f t="shared" si="755"/>
        <v>0.18600111111110695</v>
      </c>
    </row>
    <row r="11781" spans="1:10" x14ac:dyDescent="0.3">
      <c r="A11781">
        <v>181.56899999999999</v>
      </c>
      <c r="B11781">
        <v>90</v>
      </c>
      <c r="C11781">
        <v>89.835160000000002</v>
      </c>
      <c r="D11781">
        <f t="shared" si="753"/>
        <v>0.1648399999999981</v>
      </c>
      <c r="E11781">
        <f t="shared" si="754"/>
        <v>0.18315555555555343</v>
      </c>
      <c r="F11781">
        <f t="shared" si="751"/>
        <v>0.18315555555555343</v>
      </c>
      <c r="G11781">
        <f t="shared" si="752"/>
        <v>0.1648399999999981</v>
      </c>
      <c r="H11781">
        <f t="shared" si="755"/>
        <v>0.17948999999999651</v>
      </c>
      <c r="I11781">
        <f t="shared" si="755"/>
        <v>0.17948999999999651</v>
      </c>
      <c r="J11781">
        <f t="shared" si="755"/>
        <v>0.18111777777777413</v>
      </c>
    </row>
    <row r="11782" spans="1:10" x14ac:dyDescent="0.3">
      <c r="A11782">
        <v>181.57900000000001</v>
      </c>
      <c r="B11782">
        <v>90</v>
      </c>
      <c r="C11782">
        <v>89.835160000000002</v>
      </c>
      <c r="D11782">
        <f t="shared" si="753"/>
        <v>0.1648399999999981</v>
      </c>
      <c r="E11782">
        <f t="shared" si="754"/>
        <v>0.18315555555555343</v>
      </c>
      <c r="F11782">
        <f t="shared" si="751"/>
        <v>0.18315555555555343</v>
      </c>
      <c r="G11782">
        <f t="shared" si="752"/>
        <v>0.1648399999999981</v>
      </c>
      <c r="H11782">
        <f t="shared" si="755"/>
        <v>0.1648399999999981</v>
      </c>
      <c r="I11782">
        <f t="shared" si="755"/>
        <v>0.17460666666666369</v>
      </c>
      <c r="J11782">
        <f t="shared" si="755"/>
        <v>0.17623444444444128</v>
      </c>
    </row>
    <row r="11783" spans="1:10" x14ac:dyDescent="0.3">
      <c r="A11783">
        <v>181.59</v>
      </c>
      <c r="B11783">
        <v>90</v>
      </c>
      <c r="C11783">
        <v>89.835160000000002</v>
      </c>
      <c r="D11783">
        <f t="shared" si="753"/>
        <v>0.1648399999999981</v>
      </c>
      <c r="E11783">
        <f t="shared" si="754"/>
        <v>0.18315555555555343</v>
      </c>
      <c r="F11783">
        <f t="shared" si="751"/>
        <v>0.18315555555555343</v>
      </c>
      <c r="G11783">
        <f t="shared" si="752"/>
        <v>0.1648399999999981</v>
      </c>
      <c r="H11783">
        <f t="shared" si="755"/>
        <v>0.17948999999999651</v>
      </c>
      <c r="I11783">
        <f t="shared" si="755"/>
        <v>0.17460666666666369</v>
      </c>
      <c r="J11783">
        <f t="shared" si="755"/>
        <v>0.17623444444444128</v>
      </c>
    </row>
    <row r="11784" spans="1:10" x14ac:dyDescent="0.3">
      <c r="A11784">
        <v>181.60900000000001</v>
      </c>
      <c r="B11784">
        <v>90</v>
      </c>
      <c r="C11784">
        <v>89.791210000000007</v>
      </c>
      <c r="D11784">
        <f t="shared" si="753"/>
        <v>0.20878999999999337</v>
      </c>
      <c r="E11784">
        <f t="shared" si="754"/>
        <v>0.23198888888888153</v>
      </c>
      <c r="F11784">
        <f t="shared" si="751"/>
        <v>0.23198888888888153</v>
      </c>
      <c r="G11784">
        <f t="shared" si="752"/>
        <v>0.20878999999999337</v>
      </c>
      <c r="H11784">
        <f t="shared" si="755"/>
        <v>0.17948999999999651</v>
      </c>
      <c r="I11784">
        <f t="shared" si="755"/>
        <v>0.17948999999999651</v>
      </c>
      <c r="J11784">
        <f t="shared" si="755"/>
        <v>0.1778622222222189</v>
      </c>
    </row>
    <row r="11785" spans="1:10" x14ac:dyDescent="0.3">
      <c r="A11785">
        <v>181.62</v>
      </c>
      <c r="B11785">
        <v>90</v>
      </c>
      <c r="C11785">
        <v>89.835160000000002</v>
      </c>
      <c r="D11785">
        <f t="shared" si="753"/>
        <v>0.1648399999999981</v>
      </c>
      <c r="E11785">
        <f t="shared" si="754"/>
        <v>0.18315555555555343</v>
      </c>
      <c r="F11785">
        <f t="shared" si="751"/>
        <v>0.18315555555555343</v>
      </c>
      <c r="G11785">
        <f t="shared" si="752"/>
        <v>0.1648399999999981</v>
      </c>
      <c r="H11785">
        <f t="shared" si="755"/>
        <v>0.17948999999999651</v>
      </c>
      <c r="I11785">
        <f t="shared" si="755"/>
        <v>0.17948999999999651</v>
      </c>
      <c r="J11785">
        <f t="shared" si="755"/>
        <v>0.18111777777777413</v>
      </c>
    </row>
    <row r="11786" spans="1:10" x14ac:dyDescent="0.3">
      <c r="A11786">
        <v>181.63900000000001</v>
      </c>
      <c r="B11786">
        <v>90</v>
      </c>
      <c r="C11786">
        <v>89.835160000000002</v>
      </c>
      <c r="D11786">
        <f t="shared" si="753"/>
        <v>0.1648399999999981</v>
      </c>
      <c r="E11786">
        <f t="shared" si="754"/>
        <v>0.18315555555555343</v>
      </c>
      <c r="F11786">
        <f t="shared" si="751"/>
        <v>0.18315555555555343</v>
      </c>
      <c r="G11786">
        <f t="shared" si="752"/>
        <v>0.1648399999999981</v>
      </c>
      <c r="H11786">
        <f t="shared" si="755"/>
        <v>0.17948999999999651</v>
      </c>
      <c r="I11786">
        <f t="shared" si="755"/>
        <v>0.18437333333332931</v>
      </c>
      <c r="J11786">
        <f t="shared" si="755"/>
        <v>0.18437333333332931</v>
      </c>
    </row>
    <row r="11787" spans="1:10" x14ac:dyDescent="0.3">
      <c r="A11787">
        <v>181.65899999999999</v>
      </c>
      <c r="B11787">
        <v>90</v>
      </c>
      <c r="C11787">
        <v>89.791210000000007</v>
      </c>
      <c r="D11787">
        <f t="shared" si="753"/>
        <v>0.20878999999999337</v>
      </c>
      <c r="E11787">
        <f t="shared" si="754"/>
        <v>0.23198888888888153</v>
      </c>
      <c r="F11787">
        <f t="shared" si="751"/>
        <v>0.23198888888888153</v>
      </c>
      <c r="G11787">
        <f t="shared" si="752"/>
        <v>0.20878999999999337</v>
      </c>
      <c r="H11787">
        <f t="shared" si="755"/>
        <v>0.19413999999999496</v>
      </c>
      <c r="I11787">
        <f t="shared" si="755"/>
        <v>0.18925666666666216</v>
      </c>
      <c r="J11787">
        <f t="shared" si="755"/>
        <v>0.18762888888888454</v>
      </c>
    </row>
    <row r="11788" spans="1:10" x14ac:dyDescent="0.3">
      <c r="A11788">
        <v>181.679</v>
      </c>
      <c r="B11788">
        <v>90</v>
      </c>
      <c r="C11788">
        <v>89.791210000000007</v>
      </c>
      <c r="D11788">
        <f t="shared" si="753"/>
        <v>0.20878999999999337</v>
      </c>
      <c r="E11788">
        <f t="shared" si="754"/>
        <v>0.23198888888888153</v>
      </c>
      <c r="F11788">
        <f t="shared" si="751"/>
        <v>0.23198888888888153</v>
      </c>
      <c r="G11788">
        <f t="shared" si="752"/>
        <v>0.20878999999999337</v>
      </c>
      <c r="H11788">
        <f t="shared" si="755"/>
        <v>0.19413999999999496</v>
      </c>
      <c r="I11788">
        <f t="shared" si="755"/>
        <v>0.18925666666666216</v>
      </c>
      <c r="J11788">
        <f t="shared" si="755"/>
        <v>0.18600111111110695</v>
      </c>
    </row>
    <row r="11789" spans="1:10" x14ac:dyDescent="0.3">
      <c r="A11789">
        <v>181.69900000000001</v>
      </c>
      <c r="B11789">
        <v>90</v>
      </c>
      <c r="C11789">
        <v>89.835160000000002</v>
      </c>
      <c r="D11789">
        <f t="shared" si="753"/>
        <v>0.1648399999999981</v>
      </c>
      <c r="E11789">
        <f t="shared" si="754"/>
        <v>0.18315555555555343</v>
      </c>
      <c r="F11789">
        <f t="shared" si="751"/>
        <v>0.18315555555555343</v>
      </c>
      <c r="G11789">
        <f t="shared" si="752"/>
        <v>0.1648399999999981</v>
      </c>
      <c r="H11789">
        <f t="shared" si="755"/>
        <v>0.17948999999999651</v>
      </c>
      <c r="I11789">
        <f t="shared" si="755"/>
        <v>0.17948999999999651</v>
      </c>
      <c r="J11789">
        <f t="shared" si="755"/>
        <v>0.17948999999999651</v>
      </c>
    </row>
    <row r="11790" spans="1:10" x14ac:dyDescent="0.3">
      <c r="A11790">
        <v>181.71899999999999</v>
      </c>
      <c r="B11790">
        <v>90</v>
      </c>
      <c r="C11790">
        <v>89.835160000000002</v>
      </c>
      <c r="D11790">
        <f t="shared" si="753"/>
        <v>0.1648399999999981</v>
      </c>
      <c r="E11790">
        <f t="shared" si="754"/>
        <v>0.18315555555555343</v>
      </c>
      <c r="F11790">
        <f t="shared" si="751"/>
        <v>0.18315555555555343</v>
      </c>
      <c r="G11790">
        <f t="shared" si="752"/>
        <v>0.1648399999999981</v>
      </c>
      <c r="H11790">
        <f t="shared" si="755"/>
        <v>0.1648399999999981</v>
      </c>
      <c r="I11790">
        <f t="shared" si="755"/>
        <v>0.16972333333333089</v>
      </c>
      <c r="J11790">
        <f t="shared" si="755"/>
        <v>0.17135111111110848</v>
      </c>
    </row>
    <row r="11791" spans="1:10" x14ac:dyDescent="0.3">
      <c r="A11791">
        <v>181.74</v>
      </c>
      <c r="B11791">
        <v>90</v>
      </c>
      <c r="C11791">
        <v>89.835160000000002</v>
      </c>
      <c r="D11791">
        <f t="shared" si="753"/>
        <v>0.1648399999999981</v>
      </c>
      <c r="E11791">
        <f t="shared" si="754"/>
        <v>0.18315555555555343</v>
      </c>
      <c r="F11791">
        <f t="shared" si="751"/>
        <v>0.18315555555555343</v>
      </c>
      <c r="G11791">
        <f t="shared" si="752"/>
        <v>0.1648399999999981</v>
      </c>
      <c r="H11791">
        <f t="shared" si="755"/>
        <v>0.1648399999999981</v>
      </c>
      <c r="I11791">
        <f t="shared" si="755"/>
        <v>0.1648399999999981</v>
      </c>
      <c r="J11791">
        <f t="shared" si="755"/>
        <v>0.16809555555555331</v>
      </c>
    </row>
    <row r="11792" spans="1:10" x14ac:dyDescent="0.3">
      <c r="A11792">
        <v>181.75899999999999</v>
      </c>
      <c r="B11792">
        <v>90</v>
      </c>
      <c r="C11792">
        <v>89.835160000000002</v>
      </c>
      <c r="D11792">
        <f t="shared" si="753"/>
        <v>0.1648399999999981</v>
      </c>
      <c r="E11792">
        <f t="shared" si="754"/>
        <v>0.18315555555555343</v>
      </c>
      <c r="F11792">
        <f t="shared" si="751"/>
        <v>0.18315555555555343</v>
      </c>
      <c r="G11792">
        <f t="shared" si="752"/>
        <v>0.1648399999999981</v>
      </c>
      <c r="H11792">
        <f t="shared" si="755"/>
        <v>0.1648399999999981</v>
      </c>
      <c r="I11792">
        <f t="shared" si="755"/>
        <v>0.16972333333333089</v>
      </c>
      <c r="J11792">
        <f t="shared" si="755"/>
        <v>0.17135111111110848</v>
      </c>
    </row>
    <row r="11793" spans="1:10" x14ac:dyDescent="0.3">
      <c r="A11793">
        <v>181.779</v>
      </c>
      <c r="B11793">
        <v>90</v>
      </c>
      <c r="C11793">
        <v>89.835160000000002</v>
      </c>
      <c r="D11793">
        <f t="shared" si="753"/>
        <v>0.1648399999999981</v>
      </c>
      <c r="E11793">
        <f t="shared" si="754"/>
        <v>0.18315555555555343</v>
      </c>
      <c r="F11793">
        <f t="shared" si="751"/>
        <v>0.18315555555555343</v>
      </c>
      <c r="G11793">
        <f t="shared" si="752"/>
        <v>0.1648399999999981</v>
      </c>
      <c r="H11793">
        <f t="shared" si="755"/>
        <v>0.17948999999999651</v>
      </c>
      <c r="I11793">
        <f t="shared" si="755"/>
        <v>0.17948999999999651</v>
      </c>
      <c r="J11793">
        <f t="shared" si="755"/>
        <v>0.17948999999999651</v>
      </c>
    </row>
    <row r="11794" spans="1:10" x14ac:dyDescent="0.3">
      <c r="A11794">
        <v>181.79</v>
      </c>
      <c r="B11794">
        <v>90</v>
      </c>
      <c r="C11794">
        <v>89.791210000000007</v>
      </c>
      <c r="D11794">
        <f t="shared" si="753"/>
        <v>0.20878999999999337</v>
      </c>
      <c r="E11794">
        <f t="shared" si="754"/>
        <v>0.23198888888888153</v>
      </c>
      <c r="F11794">
        <f t="shared" si="751"/>
        <v>0.23198888888888153</v>
      </c>
      <c r="G11794">
        <f t="shared" si="752"/>
        <v>0.20878999999999337</v>
      </c>
      <c r="H11794">
        <f t="shared" si="755"/>
        <v>0.19413999999999496</v>
      </c>
      <c r="I11794">
        <f t="shared" si="755"/>
        <v>0.18925666666666216</v>
      </c>
      <c r="J11794">
        <f t="shared" si="755"/>
        <v>0.18600111111110695</v>
      </c>
    </row>
    <row r="11795" spans="1:10" x14ac:dyDescent="0.3">
      <c r="A11795">
        <v>181.809</v>
      </c>
      <c r="B11795">
        <v>90</v>
      </c>
      <c r="C11795">
        <v>89.791210000000007</v>
      </c>
      <c r="D11795">
        <f t="shared" si="753"/>
        <v>0.20878999999999337</v>
      </c>
      <c r="E11795">
        <f t="shared" si="754"/>
        <v>0.23198888888888153</v>
      </c>
      <c r="F11795">
        <f t="shared" si="751"/>
        <v>0.23198888888888153</v>
      </c>
      <c r="G11795">
        <f t="shared" si="752"/>
        <v>0.20878999999999337</v>
      </c>
      <c r="H11795">
        <f t="shared" si="755"/>
        <v>0.19413999999999496</v>
      </c>
      <c r="I11795">
        <f t="shared" si="755"/>
        <v>0.18925666666666216</v>
      </c>
      <c r="J11795">
        <f t="shared" si="755"/>
        <v>0.18600111111110695</v>
      </c>
    </row>
    <row r="11796" spans="1:10" x14ac:dyDescent="0.3">
      <c r="A11796">
        <v>181.82</v>
      </c>
      <c r="B11796">
        <v>90</v>
      </c>
      <c r="C11796">
        <v>89.835160000000002</v>
      </c>
      <c r="D11796">
        <f t="shared" si="753"/>
        <v>0.1648399999999981</v>
      </c>
      <c r="E11796">
        <f t="shared" si="754"/>
        <v>0.18315555555555343</v>
      </c>
      <c r="F11796">
        <f t="shared" si="751"/>
        <v>0.18315555555555343</v>
      </c>
      <c r="G11796">
        <f t="shared" si="752"/>
        <v>0.1648399999999981</v>
      </c>
      <c r="H11796">
        <f t="shared" si="755"/>
        <v>0.17948999999999651</v>
      </c>
      <c r="I11796">
        <f t="shared" si="755"/>
        <v>0.17948999999999651</v>
      </c>
      <c r="J11796">
        <f t="shared" si="755"/>
        <v>0.17948999999999651</v>
      </c>
    </row>
    <row r="11797" spans="1:10" x14ac:dyDescent="0.3">
      <c r="A11797">
        <v>181.839</v>
      </c>
      <c r="B11797">
        <v>90</v>
      </c>
      <c r="C11797">
        <v>89.835160000000002</v>
      </c>
      <c r="D11797">
        <f t="shared" si="753"/>
        <v>0.1648399999999981</v>
      </c>
      <c r="E11797">
        <f t="shared" si="754"/>
        <v>0.18315555555555343</v>
      </c>
      <c r="F11797">
        <f t="shared" si="751"/>
        <v>0.18315555555555343</v>
      </c>
      <c r="G11797">
        <f t="shared" si="752"/>
        <v>0.1648399999999981</v>
      </c>
      <c r="H11797">
        <f t="shared" si="755"/>
        <v>0.1648399999999981</v>
      </c>
      <c r="I11797">
        <f t="shared" si="755"/>
        <v>0.16972333333333089</v>
      </c>
      <c r="J11797">
        <f t="shared" si="755"/>
        <v>0.17135111111110848</v>
      </c>
    </row>
    <row r="11798" spans="1:10" x14ac:dyDescent="0.3">
      <c r="A11798">
        <v>181.85</v>
      </c>
      <c r="B11798">
        <v>90</v>
      </c>
      <c r="C11798">
        <v>89.835160000000002</v>
      </c>
      <c r="D11798">
        <f t="shared" si="753"/>
        <v>0.1648399999999981</v>
      </c>
      <c r="E11798">
        <f t="shared" si="754"/>
        <v>0.18315555555555343</v>
      </c>
      <c r="F11798">
        <f t="shared" si="751"/>
        <v>0.18315555555555343</v>
      </c>
      <c r="G11798">
        <f t="shared" si="752"/>
        <v>0.1648399999999981</v>
      </c>
      <c r="H11798">
        <f t="shared" si="755"/>
        <v>0.1648399999999981</v>
      </c>
      <c r="I11798">
        <f t="shared" si="755"/>
        <v>0.1648399999999981</v>
      </c>
      <c r="J11798">
        <f t="shared" si="755"/>
        <v>0.16646777777777569</v>
      </c>
    </row>
    <row r="11799" spans="1:10" x14ac:dyDescent="0.3">
      <c r="A11799">
        <v>181.869</v>
      </c>
      <c r="B11799">
        <v>90</v>
      </c>
      <c r="C11799">
        <v>89.835160000000002</v>
      </c>
      <c r="D11799">
        <f t="shared" si="753"/>
        <v>0.1648399999999981</v>
      </c>
      <c r="E11799">
        <f t="shared" si="754"/>
        <v>0.18315555555555343</v>
      </c>
      <c r="F11799">
        <f t="shared" si="751"/>
        <v>0.18315555555555343</v>
      </c>
      <c r="G11799">
        <f t="shared" si="752"/>
        <v>0.1648399999999981</v>
      </c>
      <c r="H11799">
        <f t="shared" si="755"/>
        <v>0.1648399999999981</v>
      </c>
      <c r="I11799">
        <f t="shared" si="755"/>
        <v>0.1648399999999981</v>
      </c>
      <c r="J11799">
        <f t="shared" si="755"/>
        <v>0.16646777777777569</v>
      </c>
    </row>
    <row r="11800" spans="1:10" x14ac:dyDescent="0.3">
      <c r="A11800">
        <v>181.88</v>
      </c>
      <c r="B11800">
        <v>90</v>
      </c>
      <c r="C11800">
        <v>89.835160000000002</v>
      </c>
      <c r="D11800">
        <f t="shared" si="753"/>
        <v>0.1648399999999981</v>
      </c>
      <c r="E11800">
        <f t="shared" si="754"/>
        <v>0.18315555555555343</v>
      </c>
      <c r="F11800">
        <f t="shared" si="751"/>
        <v>0.18315555555555343</v>
      </c>
      <c r="G11800">
        <f t="shared" si="752"/>
        <v>0.1648399999999981</v>
      </c>
      <c r="H11800">
        <f t="shared" si="755"/>
        <v>0.1648399999999981</v>
      </c>
      <c r="I11800">
        <f t="shared" si="755"/>
        <v>0.16972333333333089</v>
      </c>
      <c r="J11800">
        <f t="shared" si="755"/>
        <v>0.16972333333333089</v>
      </c>
    </row>
    <row r="11801" spans="1:10" x14ac:dyDescent="0.3">
      <c r="A11801">
        <v>181.899</v>
      </c>
      <c r="B11801">
        <v>90</v>
      </c>
      <c r="C11801">
        <v>89.835160000000002</v>
      </c>
      <c r="D11801">
        <f t="shared" si="753"/>
        <v>0.1648399999999981</v>
      </c>
      <c r="E11801">
        <f t="shared" si="754"/>
        <v>0.18315555555555343</v>
      </c>
      <c r="F11801">
        <f t="shared" si="751"/>
        <v>0.18315555555555343</v>
      </c>
      <c r="G11801">
        <f t="shared" si="752"/>
        <v>0.1648399999999981</v>
      </c>
      <c r="H11801">
        <f t="shared" si="755"/>
        <v>0.17948999999999651</v>
      </c>
      <c r="I11801">
        <f t="shared" si="755"/>
        <v>0.17460666666666369</v>
      </c>
      <c r="J11801">
        <f t="shared" si="755"/>
        <v>0.17460666666666369</v>
      </c>
    </row>
    <row r="11802" spans="1:10" x14ac:dyDescent="0.3">
      <c r="A11802">
        <v>181.91900000000001</v>
      </c>
      <c r="B11802">
        <v>90</v>
      </c>
      <c r="C11802">
        <v>89.791210000000007</v>
      </c>
      <c r="D11802">
        <f t="shared" si="753"/>
        <v>0.20878999999999337</v>
      </c>
      <c r="E11802">
        <f t="shared" si="754"/>
        <v>0.23198888888888153</v>
      </c>
      <c r="F11802">
        <f t="shared" si="751"/>
        <v>0.23198888888888153</v>
      </c>
      <c r="G11802">
        <f t="shared" si="752"/>
        <v>0.20878999999999337</v>
      </c>
      <c r="H11802">
        <f t="shared" si="755"/>
        <v>0.17948999999999651</v>
      </c>
      <c r="I11802">
        <f t="shared" si="755"/>
        <v>0.17948999999999651</v>
      </c>
      <c r="J11802">
        <f t="shared" si="755"/>
        <v>0.17623444444444128</v>
      </c>
    </row>
    <row r="11803" spans="1:10" x14ac:dyDescent="0.3">
      <c r="A11803">
        <v>181.93899999999999</v>
      </c>
      <c r="B11803">
        <v>90</v>
      </c>
      <c r="C11803">
        <v>89.835160000000002</v>
      </c>
      <c r="D11803">
        <f t="shared" si="753"/>
        <v>0.1648399999999981</v>
      </c>
      <c r="E11803">
        <f t="shared" si="754"/>
        <v>0.18315555555555343</v>
      </c>
      <c r="F11803">
        <f t="shared" si="751"/>
        <v>0.18315555555555343</v>
      </c>
      <c r="G11803">
        <f t="shared" si="752"/>
        <v>0.1648399999999981</v>
      </c>
      <c r="H11803">
        <f t="shared" si="755"/>
        <v>0.17948999999999651</v>
      </c>
      <c r="I11803">
        <f t="shared" si="755"/>
        <v>0.17460666666666369</v>
      </c>
      <c r="J11803">
        <f t="shared" si="755"/>
        <v>0.17460666666666369</v>
      </c>
    </row>
    <row r="11804" spans="1:10" x14ac:dyDescent="0.3">
      <c r="A11804">
        <v>181.959</v>
      </c>
      <c r="B11804">
        <v>90</v>
      </c>
      <c r="C11804">
        <v>89.835160000000002</v>
      </c>
      <c r="D11804">
        <f t="shared" si="753"/>
        <v>0.1648399999999981</v>
      </c>
      <c r="E11804">
        <f t="shared" si="754"/>
        <v>0.18315555555555343</v>
      </c>
      <c r="F11804">
        <f t="shared" si="751"/>
        <v>0.18315555555555343</v>
      </c>
      <c r="G11804">
        <f t="shared" si="752"/>
        <v>0.1648399999999981</v>
      </c>
      <c r="H11804">
        <f t="shared" si="755"/>
        <v>0.1648399999999981</v>
      </c>
      <c r="I11804">
        <f t="shared" si="755"/>
        <v>0.16972333333333089</v>
      </c>
      <c r="J11804">
        <f t="shared" si="755"/>
        <v>0.16972333333333089</v>
      </c>
    </row>
    <row r="11805" spans="1:10" x14ac:dyDescent="0.3">
      <c r="A11805">
        <v>181.97900000000001</v>
      </c>
      <c r="B11805">
        <v>90</v>
      </c>
      <c r="C11805">
        <v>89.835160000000002</v>
      </c>
      <c r="D11805">
        <f t="shared" si="753"/>
        <v>0.1648399999999981</v>
      </c>
      <c r="E11805">
        <f t="shared" si="754"/>
        <v>0.18315555555555343</v>
      </c>
      <c r="F11805">
        <f t="shared" si="751"/>
        <v>0.18315555555555343</v>
      </c>
      <c r="G11805">
        <f t="shared" si="752"/>
        <v>0.1648399999999981</v>
      </c>
      <c r="H11805">
        <f t="shared" si="755"/>
        <v>0.1648399999999981</v>
      </c>
      <c r="I11805">
        <f t="shared" si="755"/>
        <v>0.1648399999999981</v>
      </c>
      <c r="J11805">
        <f t="shared" si="755"/>
        <v>0.16646777777777569</v>
      </c>
    </row>
    <row r="11806" spans="1:10" x14ac:dyDescent="0.3">
      <c r="A11806">
        <v>181.999</v>
      </c>
      <c r="B11806">
        <v>90</v>
      </c>
      <c r="C11806">
        <v>89.835160000000002</v>
      </c>
      <c r="D11806">
        <f t="shared" si="753"/>
        <v>0.1648399999999981</v>
      </c>
      <c r="E11806">
        <f t="shared" si="754"/>
        <v>0.18315555555555343</v>
      </c>
      <c r="F11806">
        <f t="shared" si="751"/>
        <v>0.18315555555555343</v>
      </c>
      <c r="G11806">
        <f t="shared" si="752"/>
        <v>0.1648399999999981</v>
      </c>
      <c r="H11806">
        <f t="shared" si="755"/>
        <v>0.1648399999999981</v>
      </c>
      <c r="I11806">
        <f t="shared" si="755"/>
        <v>0.1648399999999981</v>
      </c>
      <c r="J11806">
        <f t="shared" si="755"/>
        <v>0.1648399999999981</v>
      </c>
    </row>
    <row r="11807" spans="1:10" x14ac:dyDescent="0.3">
      <c r="A11807">
        <v>182.01900000000001</v>
      </c>
      <c r="B11807">
        <v>90</v>
      </c>
      <c r="C11807">
        <v>89.835160000000002</v>
      </c>
      <c r="D11807">
        <f t="shared" si="753"/>
        <v>0.1648399999999981</v>
      </c>
      <c r="E11807">
        <f t="shared" si="754"/>
        <v>0.18315555555555343</v>
      </c>
      <c r="F11807">
        <f t="shared" si="751"/>
        <v>0.18315555555555343</v>
      </c>
      <c r="G11807">
        <f t="shared" si="752"/>
        <v>0.1648399999999981</v>
      </c>
      <c r="H11807">
        <f t="shared" si="755"/>
        <v>0.1648399999999981</v>
      </c>
      <c r="I11807">
        <f t="shared" si="755"/>
        <v>0.1648399999999981</v>
      </c>
      <c r="J11807">
        <f t="shared" si="755"/>
        <v>0.16646777777777569</v>
      </c>
    </row>
    <row r="11808" spans="1:10" x14ac:dyDescent="0.3">
      <c r="A11808">
        <v>182.03</v>
      </c>
      <c r="B11808">
        <v>90</v>
      </c>
      <c r="C11808">
        <v>89.835160000000002</v>
      </c>
      <c r="D11808">
        <f t="shared" si="753"/>
        <v>0.1648399999999981</v>
      </c>
      <c r="E11808">
        <f t="shared" si="754"/>
        <v>0.18315555555555343</v>
      </c>
      <c r="F11808">
        <f t="shared" si="751"/>
        <v>0.18315555555555343</v>
      </c>
      <c r="G11808">
        <f t="shared" si="752"/>
        <v>0.1648399999999981</v>
      </c>
      <c r="H11808">
        <f t="shared" si="755"/>
        <v>0.1648399999999981</v>
      </c>
      <c r="I11808">
        <f t="shared" si="755"/>
        <v>0.16972333333333089</v>
      </c>
      <c r="J11808">
        <f t="shared" si="755"/>
        <v>0.16972333333333089</v>
      </c>
    </row>
    <row r="11809" spans="1:10" x14ac:dyDescent="0.3">
      <c r="A11809">
        <v>182.04900000000001</v>
      </c>
      <c r="B11809">
        <v>90</v>
      </c>
      <c r="C11809">
        <v>89.835160000000002</v>
      </c>
      <c r="D11809">
        <f t="shared" si="753"/>
        <v>0.1648399999999981</v>
      </c>
      <c r="E11809">
        <f t="shared" si="754"/>
        <v>0.18315555555555343</v>
      </c>
      <c r="F11809">
        <f t="shared" si="751"/>
        <v>0.18315555555555343</v>
      </c>
      <c r="G11809">
        <f t="shared" si="752"/>
        <v>0.1648399999999981</v>
      </c>
      <c r="H11809">
        <f t="shared" si="755"/>
        <v>0.17948999999999651</v>
      </c>
      <c r="I11809">
        <f t="shared" si="755"/>
        <v>0.17460666666666369</v>
      </c>
      <c r="J11809">
        <f t="shared" si="755"/>
        <v>0.17460666666666369</v>
      </c>
    </row>
    <row r="11810" spans="1:10" x14ac:dyDescent="0.3">
      <c r="A11810">
        <v>182.06</v>
      </c>
      <c r="B11810">
        <v>90</v>
      </c>
      <c r="C11810">
        <v>89.791210000000007</v>
      </c>
      <c r="D11810">
        <f t="shared" si="753"/>
        <v>0.20878999999999337</v>
      </c>
      <c r="E11810">
        <f t="shared" si="754"/>
        <v>0.23198888888888153</v>
      </c>
      <c r="F11810">
        <f t="shared" si="751"/>
        <v>0.23198888888888153</v>
      </c>
      <c r="G11810">
        <f t="shared" si="752"/>
        <v>0.20878999999999337</v>
      </c>
      <c r="H11810">
        <f t="shared" si="755"/>
        <v>0.17948999999999651</v>
      </c>
      <c r="I11810">
        <f t="shared" si="755"/>
        <v>0.17948999999999651</v>
      </c>
      <c r="J11810">
        <f t="shared" si="755"/>
        <v>0.17623444444444128</v>
      </c>
    </row>
    <row r="11811" spans="1:10" x14ac:dyDescent="0.3">
      <c r="A11811">
        <v>182.07900000000001</v>
      </c>
      <c r="B11811">
        <v>90</v>
      </c>
      <c r="C11811">
        <v>89.835160000000002</v>
      </c>
      <c r="D11811">
        <f t="shared" si="753"/>
        <v>0.1648399999999981</v>
      </c>
      <c r="E11811">
        <f t="shared" si="754"/>
        <v>0.18315555555555343</v>
      </c>
      <c r="F11811">
        <f t="shared" si="751"/>
        <v>0.18315555555555343</v>
      </c>
      <c r="G11811">
        <f t="shared" si="752"/>
        <v>0.1648399999999981</v>
      </c>
      <c r="H11811">
        <f t="shared" si="755"/>
        <v>0.17948999999999651</v>
      </c>
      <c r="I11811">
        <f t="shared" si="755"/>
        <v>0.17460666666666369</v>
      </c>
      <c r="J11811">
        <f t="shared" si="755"/>
        <v>0.17460666666666369</v>
      </c>
    </row>
    <row r="11812" spans="1:10" x14ac:dyDescent="0.3">
      <c r="A11812">
        <v>182.09899999999999</v>
      </c>
      <c r="B11812">
        <v>90</v>
      </c>
      <c r="C11812">
        <v>89.835160000000002</v>
      </c>
      <c r="D11812">
        <f t="shared" si="753"/>
        <v>0.1648399999999981</v>
      </c>
      <c r="E11812">
        <f t="shared" si="754"/>
        <v>0.18315555555555343</v>
      </c>
      <c r="F11812">
        <f t="shared" si="751"/>
        <v>0.18315555555555343</v>
      </c>
      <c r="G11812">
        <f t="shared" si="752"/>
        <v>0.1648399999999981</v>
      </c>
      <c r="H11812">
        <f t="shared" si="755"/>
        <v>0.1648399999999981</v>
      </c>
      <c r="I11812">
        <f t="shared" si="755"/>
        <v>0.16972333333333089</v>
      </c>
    </row>
    <row r="11813" spans="1:10" x14ac:dyDescent="0.3">
      <c r="A11813">
        <v>182.119</v>
      </c>
      <c r="B11813">
        <v>90</v>
      </c>
      <c r="C11813">
        <v>89.835160000000002</v>
      </c>
      <c r="D11813">
        <f t="shared" si="753"/>
        <v>0.1648399999999981</v>
      </c>
      <c r="E11813">
        <f t="shared" si="754"/>
        <v>0.18315555555555343</v>
      </c>
      <c r="F11813">
        <f t="shared" si="751"/>
        <v>0.18315555555555343</v>
      </c>
      <c r="G11813">
        <f t="shared" si="752"/>
        <v>0.1648399999999981</v>
      </c>
      <c r="H11813">
        <f t="shared" si="755"/>
        <v>0.1648399999999981</v>
      </c>
    </row>
    <row r="11814" spans="1:10" x14ac:dyDescent="0.3">
      <c r="A11814">
        <v>182.13900000000001</v>
      </c>
      <c r="B11814">
        <v>90</v>
      </c>
      <c r="C11814">
        <v>89.835160000000002</v>
      </c>
      <c r="D11814">
        <f t="shared" si="753"/>
        <v>0.1648399999999981</v>
      </c>
      <c r="E11814">
        <f t="shared" ref="E11779:E11814" si="756">ABS((C11814-B11814)/(MAX(B11814,1)))*100</f>
        <v>0.18315555555555343</v>
      </c>
      <c r="F11814">
        <f t="shared" si="751"/>
        <v>0.18315555555555343</v>
      </c>
      <c r="G11814">
        <f t="shared" si="752"/>
        <v>0.1648399999999981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Ovikian</dc:creator>
  <cp:lastModifiedBy>Noah Ovikian</cp:lastModifiedBy>
  <dcterms:created xsi:type="dcterms:W3CDTF">2026-10-06T22:16:07Z</dcterms:created>
  <dcterms:modified xsi:type="dcterms:W3CDTF">2026-10-07T02:01:05Z</dcterms:modified>
</cp:coreProperties>
</file>